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nush\Downloads\Analysis\"/>
    </mc:Choice>
  </mc:AlternateContent>
  <xr:revisionPtr revIDLastSave="0" documentId="13_ncr:1_{9ED00C3E-4DF3-4123-85D5-790452C636F7}" xr6:coauthVersionLast="47" xr6:coauthVersionMax="47" xr10:uidLastSave="{00000000-0000-0000-0000-000000000000}"/>
  <bookViews>
    <workbookView xWindow="-108" yWindow="-108" windowWidth="23256" windowHeight="12456" activeTab="2" xr2:uid="{B449306B-603C-44D9-A3CE-07006E7B5E33}"/>
  </bookViews>
  <sheets>
    <sheet name="Sheet1" sheetId="1" r:id="rId1"/>
    <sheet name="Sheet2" sheetId="2" r:id="rId2"/>
    <sheet name="dashboard" sheetId="3" r:id="rId3"/>
  </sheets>
  <definedNames>
    <definedName name="ExternalData_1" localSheetId="0" hidden="1">Sheet1!$A$1:$W$15001</definedName>
    <definedName name="Slicer_company_location">#N/A</definedName>
    <definedName name="Slicer_company_size">#N/A</definedName>
    <definedName name="Slicer_remote_ratio">#N/A</definedName>
    <definedName name="Timeline_posting_date">#N/A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pivotCache cacheId="11"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19"/>
      </x15:timelineCachePivotCaches>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i_job_dataset_1047aad7-bde3-4933-bd8d-83f166809ef8" name="ai_job_dataset" connection="Query - ai_job_dataset"/>
        </x15:modelTables>
        <x15:extLst>
          <ext xmlns:x16="http://schemas.microsoft.com/office/spreadsheetml/2014/11/main" uri="{9835A34E-60A6-4A7C-AAB8-D5F71C897F49}">
            <x16:modelTimeGroupings>
              <x16:modelTimeGrouping tableName="ai_job_dataset" columnName="posting_date" columnId="posting_date">
                <x16:calculatedTimeColumn columnName="posting_date (Year)" columnId="posting_date (Year)" contentType="years" isSelected="1"/>
                <x16:calculatedTimeColumn columnName="posting_date (Quarter)" columnId="posting_date (Quarter)" contentType="quarters" isSelected="1"/>
                <x16:calculatedTimeColumn columnName="posting_date (Month Index)" columnId="posting_date (Month Index)" contentType="monthsindex" isSelected="1"/>
                <x16:calculatedTimeColumn columnName="posting_date (Month)" columnId="posting_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C920DB-7AA3-4E67-80E8-D1C580194327}" keepAlive="1" name="ModelConnection_ExternalData_1" description="Data Model" type="5" refreshedVersion="8" minRefreshableVersion="5" saveData="1">
    <dbPr connection="Data Model Connection" command="ai_job_dataset" commandType="3"/>
    <extLst>
      <ext xmlns:x15="http://schemas.microsoft.com/office/spreadsheetml/2010/11/main" uri="{DE250136-89BD-433C-8126-D09CA5730AF9}">
        <x15:connection id="" model="1"/>
      </ext>
    </extLst>
  </connection>
  <connection id="2" xr16:uid="{9D005BCE-D7A0-4757-B3CE-5484D7E9DEAC}" name="Query - ai_job_dataset" description="Connection to the 'ai_job_dataset' query in the workbook." type="100" refreshedVersion="8" minRefreshableVersion="5">
    <extLst>
      <ext xmlns:x15="http://schemas.microsoft.com/office/spreadsheetml/2010/11/main" uri="{DE250136-89BD-433C-8126-D09CA5730AF9}">
        <x15:connection id="91cc78a1-aaed-4a99-ac2f-13a5fdbb13bc"/>
      </ext>
    </extLst>
  </connection>
  <connection id="3" xr16:uid="{F2027FFE-22B2-4D6E-9B20-35B68AC976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<sst xmlns="http://schemas.openxmlformats.org/spreadsheetml/2006/main" count="225158" uniqueCount="28803">
  <si>
    <t>job_id</t>
  </si>
  <si>
    <t>job_title</t>
  </si>
  <si>
    <t>salary_usd</t>
  </si>
  <si>
    <t>salary_currency</t>
  </si>
  <si>
    <t>experience_level</t>
  </si>
  <si>
    <t>employment_type</t>
  </si>
  <si>
    <t>company_location</t>
  </si>
  <si>
    <t>company_size</t>
  </si>
  <si>
    <t>employee_residence</t>
  </si>
  <si>
    <t>remote_ratio</t>
  </si>
  <si>
    <t>required_skills</t>
  </si>
  <si>
    <t>education_required</t>
  </si>
  <si>
    <t>years_experience</t>
  </si>
  <si>
    <t>industry</t>
  </si>
  <si>
    <t>posting_date</t>
  </si>
  <si>
    <t>application_deadline</t>
  </si>
  <si>
    <t>job_description_length</t>
  </si>
  <si>
    <t>benefits_score</t>
  </si>
  <si>
    <t>company_name</t>
  </si>
  <si>
    <t>AI00076</t>
  </si>
  <si>
    <t>Data Engineer</t>
  </si>
  <si>
    <t>USD</t>
  </si>
  <si>
    <t>EN</t>
  </si>
  <si>
    <t>FL</t>
  </si>
  <si>
    <t>Singapore</t>
  </si>
  <si>
    <t>M</t>
  </si>
  <si>
    <t>Mathematics, Kubernetes, Spark</t>
  </si>
  <si>
    <t>Master</t>
  </si>
  <si>
    <t>Energy</t>
  </si>
  <si>
    <t>DeepTech Ventures</t>
  </si>
  <si>
    <t>AI00116</t>
  </si>
  <si>
    <t>NLP Engineer</t>
  </si>
  <si>
    <t>United States</t>
  </si>
  <si>
    <t>Ireland</t>
  </si>
  <si>
    <t>R, AWS, Computer Vision, Statistics, Docker</t>
  </si>
  <si>
    <t>Bachelor</t>
  </si>
  <si>
    <t>Retail</t>
  </si>
  <si>
    <t>Autonomous Tech</t>
  </si>
  <si>
    <t>AI00236</t>
  </si>
  <si>
    <t>Data Scientist</t>
  </si>
  <si>
    <t>Austria</t>
  </si>
  <si>
    <t>United Kingdom</t>
  </si>
  <si>
    <t>Scala, Python, Data Visualization</t>
  </si>
  <si>
    <t>Associate</t>
  </si>
  <si>
    <t>Transportation</t>
  </si>
  <si>
    <t>Digital Transformation LLC</t>
  </si>
  <si>
    <t>AI00408</t>
  </si>
  <si>
    <t>Principal Data Scientist</t>
  </si>
  <si>
    <t>CT</t>
  </si>
  <si>
    <t>Japan</t>
  </si>
  <si>
    <t>Python, Computer Vision, Git</t>
  </si>
  <si>
    <t>Gaming</t>
  </si>
  <si>
    <t>Neural Networks Co</t>
  </si>
  <si>
    <t>AI00550</t>
  </si>
  <si>
    <t>Machine Learning Engineer</t>
  </si>
  <si>
    <t>PT</t>
  </si>
  <si>
    <t>Linux, Tableau, Mathematics, PyTorch, Data Visualization</t>
  </si>
  <si>
    <t>Manufacturing</t>
  </si>
  <si>
    <t>AI Innovations</t>
  </si>
  <si>
    <t>AI00577</t>
  </si>
  <si>
    <t>AI Product Manager</t>
  </si>
  <si>
    <t>Israel</t>
  </si>
  <si>
    <t>Mathematics, Data Visualization, Python, SQL, Spark</t>
  </si>
  <si>
    <t>Technology</t>
  </si>
  <si>
    <t>AI00624</t>
  </si>
  <si>
    <t>AI Architect</t>
  </si>
  <si>
    <t>Sweden</t>
  </si>
  <si>
    <t>Scala, SQL, GCP, TensorFlow</t>
  </si>
  <si>
    <t>Healthcare</t>
  </si>
  <si>
    <t>AI00667</t>
  </si>
  <si>
    <t>China</t>
  </si>
  <si>
    <t>Docker, Kubernetes, Git</t>
  </si>
  <si>
    <t>Cognitive Computing</t>
  </si>
  <si>
    <t>AI00705</t>
  </si>
  <si>
    <t>Machine Learning Researcher</t>
  </si>
  <si>
    <t>Scala, GCP, Java</t>
  </si>
  <si>
    <t>Algorithmic Solutions</t>
  </si>
  <si>
    <t>AI00713</t>
  </si>
  <si>
    <t>AI Research Scientist</t>
  </si>
  <si>
    <t>Canada</t>
  </si>
  <si>
    <t>Python, Git, NLP</t>
  </si>
  <si>
    <t>PhD</t>
  </si>
  <si>
    <t>Consulting</t>
  </si>
  <si>
    <t>AI00759</t>
  </si>
  <si>
    <t>Autonomous Systems Engineer</t>
  </si>
  <si>
    <t>Denmark</t>
  </si>
  <si>
    <t>PyTorch, R, TensorFlow, Python, Hadoop</t>
  </si>
  <si>
    <t>Smart Analytics</t>
  </si>
  <si>
    <t>AI00797</t>
  </si>
  <si>
    <t>Head of AI</t>
  </si>
  <si>
    <t>Java, Mathematics, GCP, Linux, NLP</t>
  </si>
  <si>
    <t>Media</t>
  </si>
  <si>
    <t>Quantum Computing Inc</t>
  </si>
  <si>
    <t>AI01121</t>
  </si>
  <si>
    <t>FT</t>
  </si>
  <si>
    <t>South Korea</t>
  </si>
  <si>
    <t>AWS, Computer Vision, Java</t>
  </si>
  <si>
    <t>Cloud AI Solutions</t>
  </si>
  <si>
    <t>AI01321</t>
  </si>
  <si>
    <t>SQL, PyTorch, Linux</t>
  </si>
  <si>
    <t>Telecommunications</t>
  </si>
  <si>
    <t>AI01323</t>
  </si>
  <si>
    <t>Deep Learning Engineer</t>
  </si>
  <si>
    <t>Computer Vision, SQL, GCP</t>
  </si>
  <si>
    <t>AI01332</t>
  </si>
  <si>
    <t>Finland</t>
  </si>
  <si>
    <t>Git, Data Visualization, Mathematics, Python</t>
  </si>
  <si>
    <t>Machine Intelligence Group</t>
  </si>
  <si>
    <t>AI01383</t>
  </si>
  <si>
    <t>AI Specialist</t>
  </si>
  <si>
    <t>SQL, Python, Statistics, GCP</t>
  </si>
  <si>
    <t>AI01421</t>
  </si>
  <si>
    <t>Spark, AWS, Mathematics, MLOps</t>
  </si>
  <si>
    <t>AI01476</t>
  </si>
  <si>
    <t>Research Scientist</t>
  </si>
  <si>
    <t>SQL, Linux, Data Visualization, Azure, TensorFlow</t>
  </si>
  <si>
    <t>Finance</t>
  </si>
  <si>
    <t>DataVision Ltd</t>
  </si>
  <si>
    <t>AI01482</t>
  </si>
  <si>
    <t>Git, AWS, Docker, Deep Learning, Statistics</t>
  </si>
  <si>
    <t>Real Estate</t>
  </si>
  <si>
    <t>AI01582</t>
  </si>
  <si>
    <t>AI Consultant</t>
  </si>
  <si>
    <t>Australia</t>
  </si>
  <si>
    <t>Python, Spark, MLOps, Linux</t>
  </si>
  <si>
    <t>Advanced Robotics</t>
  </si>
  <si>
    <t>AI01645</t>
  </si>
  <si>
    <t>Python, Linux, Git, Statistics</t>
  </si>
  <si>
    <t>AI01657</t>
  </si>
  <si>
    <t>GCP, MLOps, PyTorch</t>
  </si>
  <si>
    <t>TechCorp Inc</t>
  </si>
  <si>
    <t>AI01854</t>
  </si>
  <si>
    <t>India</t>
  </si>
  <si>
    <t>Azure, TensorFlow, SQL, Tableau</t>
  </si>
  <si>
    <t>AI02086</t>
  </si>
  <si>
    <t>AWS, Linux, SQL</t>
  </si>
  <si>
    <t>AI02236</t>
  </si>
  <si>
    <t>R, SQL, AWS</t>
  </si>
  <si>
    <t>AI02248</t>
  </si>
  <si>
    <t>AI Software Engineer</t>
  </si>
  <si>
    <t>PyTorch, Azure, SQL</t>
  </si>
  <si>
    <t>Education</t>
  </si>
  <si>
    <t>AI02314</t>
  </si>
  <si>
    <t>AWS, Java, MLOps, GCP</t>
  </si>
  <si>
    <t>AI02471</t>
  </si>
  <si>
    <t>ML Ops Engineer</t>
  </si>
  <si>
    <t>TensorFlow, Computer Vision, Python, Java</t>
  </si>
  <si>
    <t>AI02512</t>
  </si>
  <si>
    <t>Git, AWS, Statistics</t>
  </si>
  <si>
    <t>Future Systems</t>
  </si>
  <si>
    <t>AI02614</t>
  </si>
  <si>
    <t>R, SQL, Java, Hadoop</t>
  </si>
  <si>
    <t>AI02751</t>
  </si>
  <si>
    <t>PyTorch, MLOps, SQL</t>
  </si>
  <si>
    <t>AI02987</t>
  </si>
  <si>
    <t>Linux, GCP, Tableau, Computer Vision</t>
  </si>
  <si>
    <t>AI03031</t>
  </si>
  <si>
    <t>Data Analyst</t>
  </si>
  <si>
    <t>GCP, Scala, Java</t>
  </si>
  <si>
    <t>AI03073</t>
  </si>
  <si>
    <t>Switzerland</t>
  </si>
  <si>
    <t>R, TensorFlow, Kubernetes</t>
  </si>
  <si>
    <t>AI03076</t>
  </si>
  <si>
    <t>GCP, Mathematics, Hadoop, Docker, Python</t>
  </si>
  <si>
    <t>AI03124</t>
  </si>
  <si>
    <t>Python, Deep Learning, TensorFlow, Data Visualization, Azure</t>
  </si>
  <si>
    <t>AI03412</t>
  </si>
  <si>
    <t>Computer Vision Engineer</t>
  </si>
  <si>
    <t>Scala, Azure, R, Computer Vision</t>
  </si>
  <si>
    <t>Government</t>
  </si>
  <si>
    <t>AI03508</t>
  </si>
  <si>
    <t>Git, Kubernetes, Computer Vision, SQL</t>
  </si>
  <si>
    <t>AI03566</t>
  </si>
  <si>
    <t>PyTorch, SQL, Computer Vision, Hadoop</t>
  </si>
  <si>
    <t>AI03669</t>
  </si>
  <si>
    <t>Python, Git, Hadoop, Scala, GCP</t>
  </si>
  <si>
    <t>AI03724</t>
  </si>
  <si>
    <t>Kubernetes, Linux, PyTorch, Data Visualization</t>
  </si>
  <si>
    <t>Automotive</t>
  </si>
  <si>
    <t>AI03759</t>
  </si>
  <si>
    <t>Tableau, TensorFlow, Docker, AWS, Scala</t>
  </si>
  <si>
    <t>AI03776</t>
  </si>
  <si>
    <t>PyTorch, Java, Scala</t>
  </si>
  <si>
    <t>AI03972</t>
  </si>
  <si>
    <t>SQL, Python, Mathematics, Data Visualization</t>
  </si>
  <si>
    <t>AI04162</t>
  </si>
  <si>
    <t>Robotics Engineer</t>
  </si>
  <si>
    <t>Hadoop, Tableau, Python, Data Visualization, Azure</t>
  </si>
  <si>
    <t>AI04284</t>
  </si>
  <si>
    <t>Statistics, Tableau, AWS</t>
  </si>
  <si>
    <t>AI04290</t>
  </si>
  <si>
    <t>Spark, Java, Python, TensorFlow, Statistics</t>
  </si>
  <si>
    <t>AI04296</t>
  </si>
  <si>
    <t>Deep Learning, PyTorch, Kubernetes, Azure, Mathematics</t>
  </si>
  <si>
    <t>AI04360</t>
  </si>
  <si>
    <t>NLP, Data Visualization, Tableau</t>
  </si>
  <si>
    <t>AI04468</t>
  </si>
  <si>
    <t>Data Visualization, R, Docker, NLP</t>
  </si>
  <si>
    <t>Predictive Systems</t>
  </si>
  <si>
    <t>AI04702</t>
  </si>
  <si>
    <t>Data Visualization, Azure, Java, Docker</t>
  </si>
  <si>
    <t>AI04721</t>
  </si>
  <si>
    <t>Python, R, Spark, Data Visualization, Deep Learning</t>
  </si>
  <si>
    <t>AI04765</t>
  </si>
  <si>
    <t>Python, Kubernetes, Azure, Statistics</t>
  </si>
  <si>
    <t>AI04769</t>
  </si>
  <si>
    <t>Tableau, MLOps, Scala, NLP, PyTorch</t>
  </si>
  <si>
    <t>AI04878</t>
  </si>
  <si>
    <t>Norway</t>
  </si>
  <si>
    <t>Netherlands</t>
  </si>
  <si>
    <t>Git, GCP, Azure, Docker, PyTorch</t>
  </si>
  <si>
    <t>AI04976</t>
  </si>
  <si>
    <t>Git, Linux, Statistics, GCP</t>
  </si>
  <si>
    <t>AI05036</t>
  </si>
  <si>
    <t>TensorFlow, Git, Scala, Hadoop, R</t>
  </si>
  <si>
    <t>AI05059</t>
  </si>
  <si>
    <t>R, Docker, Data Visualization, Git</t>
  </si>
  <si>
    <t>AI05140</t>
  </si>
  <si>
    <t>Python, Data Visualization, Scala</t>
  </si>
  <si>
    <t>AI05407</t>
  </si>
  <si>
    <t>Python, Kubernetes, Hadoop, Docker</t>
  </si>
  <si>
    <t>AI05410</t>
  </si>
  <si>
    <t>PyTorch, Java, Computer Vision, GCP</t>
  </si>
  <si>
    <t>AI05587</t>
  </si>
  <si>
    <t>Java, Computer Vision, Data Visualization, Scala</t>
  </si>
  <si>
    <t>AI05610</t>
  </si>
  <si>
    <t>AWS, Kubernetes, PyTorch, TensorFlow</t>
  </si>
  <si>
    <t>AI05665</t>
  </si>
  <si>
    <t>Linux, Python, Kubernetes, Git, Mathematics</t>
  </si>
  <si>
    <t>AI05950</t>
  </si>
  <si>
    <t>GCP, Scala, AWS, PyTorch, SQL</t>
  </si>
  <si>
    <t>AI06132</t>
  </si>
  <si>
    <t>NLP, SQL, Deep Learning, Linux, Hadoop</t>
  </si>
  <si>
    <t>AI06246</t>
  </si>
  <si>
    <t>AWS, SQL, Git, Azure</t>
  </si>
  <si>
    <t>AI06488</t>
  </si>
  <si>
    <t>Python, GCP, Scala, Deep Learning, Hadoop</t>
  </si>
  <si>
    <t>AI06505</t>
  </si>
  <si>
    <t>PyTorch, Computer Vision, SQL</t>
  </si>
  <si>
    <t>AI06595</t>
  </si>
  <si>
    <t>Git, Kubernetes, Java</t>
  </si>
  <si>
    <t>AI06617</t>
  </si>
  <si>
    <t>TensorFlow, Mathematics, NLP, Computer Vision</t>
  </si>
  <si>
    <t>AI06635</t>
  </si>
  <si>
    <t>Azure, Computer Vision, Hadoop, Spark, Python</t>
  </si>
  <si>
    <t>AI06785</t>
  </si>
  <si>
    <t>Linux, PyTorch, Kubernetes, Java</t>
  </si>
  <si>
    <t>AI06870</t>
  </si>
  <si>
    <t>SQL, PyTorch, AWS, R, MLOps</t>
  </si>
  <si>
    <t>AI06943</t>
  </si>
  <si>
    <t>NLP, AWS, Computer Vision, SQL, Git</t>
  </si>
  <si>
    <t>AI06955</t>
  </si>
  <si>
    <t>Hadoop, Git, NLP, GCP</t>
  </si>
  <si>
    <t>AI07025</t>
  </si>
  <si>
    <t>Statistics, MLOps, Kubernetes, Python, TensorFlow</t>
  </si>
  <si>
    <t>AI07197</t>
  </si>
  <si>
    <t>SQL, Spark, Computer Vision, Python, NLP</t>
  </si>
  <si>
    <t>AI07366</t>
  </si>
  <si>
    <t>Kubernetes, Data Visualization, Tableau</t>
  </si>
  <si>
    <t>AI07448</t>
  </si>
  <si>
    <t>Germany</t>
  </si>
  <si>
    <t>PyTorch, Docker, Computer Vision, Statistics</t>
  </si>
  <si>
    <t>AI07474</t>
  </si>
  <si>
    <t>PyTorch, Kubernetes, Data Visualization, MLOps, Hadoop</t>
  </si>
  <si>
    <t>AI07501</t>
  </si>
  <si>
    <t>Git, Statistics, Tableau, Mathematics</t>
  </si>
  <si>
    <t>AI07516</t>
  </si>
  <si>
    <t>Statistics, Azure, GCP, Java</t>
  </si>
  <si>
    <t>AI07673</t>
  </si>
  <si>
    <t>Kubernetes, Spark, Data Visualization</t>
  </si>
  <si>
    <t>AI07700</t>
  </si>
  <si>
    <t>Python, Deep Learning, TensorFlow, AWS, Java</t>
  </si>
  <si>
    <t>AI08015</t>
  </si>
  <si>
    <t>Python, Deep Learning, SQL</t>
  </si>
  <si>
    <t>AI08167</t>
  </si>
  <si>
    <t>Scala, Statistics, PyTorch</t>
  </si>
  <si>
    <t>AI08204</t>
  </si>
  <si>
    <t>Kubernetes, AWS, SQL, TensorFlow</t>
  </si>
  <si>
    <t>AI08229</t>
  </si>
  <si>
    <t>TensorFlow, Linux, Hadoop, SQL, Spark</t>
  </si>
  <si>
    <t>AI08466</t>
  </si>
  <si>
    <t>NLP, Python, R, Deep Learning</t>
  </si>
  <si>
    <t>AI08477</t>
  </si>
  <si>
    <t>Python, TensorFlow, Computer Vision, Statistics</t>
  </si>
  <si>
    <t>AI08533</t>
  </si>
  <si>
    <t>Mathematics, Spark, Linux, Computer Vision, Docker</t>
  </si>
  <si>
    <t>AI08702</t>
  </si>
  <si>
    <t>Python, Java, Tableau</t>
  </si>
  <si>
    <t>AI08773</t>
  </si>
  <si>
    <t>R, NLP, Python</t>
  </si>
  <si>
    <t>AI08873</t>
  </si>
  <si>
    <t>Python, SQL, Tableau, Java, GCP</t>
  </si>
  <si>
    <t>AI08980</t>
  </si>
  <si>
    <t>NLP, Java, Kubernetes, Docker, R</t>
  </si>
  <si>
    <t>AI09018</t>
  </si>
  <si>
    <t>TensorFlow, Kubernetes, Computer Vision</t>
  </si>
  <si>
    <t>AI09067</t>
  </si>
  <si>
    <t>Spark, TensorFlow, GCP</t>
  </si>
  <si>
    <t>AI09425</t>
  </si>
  <si>
    <t>Spark, MLOps, Linux</t>
  </si>
  <si>
    <t>AI09851</t>
  </si>
  <si>
    <t>Data Visualization, Git, Tableau</t>
  </si>
  <si>
    <t>AI09999</t>
  </si>
  <si>
    <t>Linux, Kubernetes, Tableau</t>
  </si>
  <si>
    <t>AI10199</t>
  </si>
  <si>
    <t>Java, AWS, NLP</t>
  </si>
  <si>
    <t>AI10358</t>
  </si>
  <si>
    <t>NLP, Spark, Git, Deep Learning</t>
  </si>
  <si>
    <t>AI10559</t>
  </si>
  <si>
    <t>TensorFlow, Data Visualization, SQL</t>
  </si>
  <si>
    <t>AI10580</t>
  </si>
  <si>
    <t>TensorFlow, Python, R, SQL, Hadoop</t>
  </si>
  <si>
    <t>AI10661</t>
  </si>
  <si>
    <t>AWS, Git, Docker, SQL</t>
  </si>
  <si>
    <t>AI10674</t>
  </si>
  <si>
    <t>Spark, Kubernetes, R, NLP, GCP</t>
  </si>
  <si>
    <t>AI10788</t>
  </si>
  <si>
    <t>Azure, Linux, Python</t>
  </si>
  <si>
    <t>AI10819</t>
  </si>
  <si>
    <t>Mathematics, Deep Learning, Git</t>
  </si>
  <si>
    <t>AI10843</t>
  </si>
  <si>
    <t>Spark, Linux, R, Computer Vision</t>
  </si>
  <si>
    <t>AI10935</t>
  </si>
  <si>
    <t>SQL, NLP, AWS, Python, Spark</t>
  </si>
  <si>
    <t>AI10953</t>
  </si>
  <si>
    <t>NLP, MLOps, TensorFlow, Git</t>
  </si>
  <si>
    <t>AI11149</t>
  </si>
  <si>
    <t>Linux, Spark, Computer Vision</t>
  </si>
  <si>
    <t>AI11205</t>
  </si>
  <si>
    <t>Mathematics, AWS, Scala, Java, Computer Vision</t>
  </si>
  <si>
    <t>AI11267</t>
  </si>
  <si>
    <t>Kubernetes, Java, NLP</t>
  </si>
  <si>
    <t>AI11467</t>
  </si>
  <si>
    <t>Linux, TensorFlow, Tableau, R</t>
  </si>
  <si>
    <t>AI11612</t>
  </si>
  <si>
    <t>R, Mathematics, MLOps</t>
  </si>
  <si>
    <t>AI11704</t>
  </si>
  <si>
    <t>Python, Hadoop, SQL, Spark</t>
  </si>
  <si>
    <t>AI11781</t>
  </si>
  <si>
    <t>R, Docker, Statistics</t>
  </si>
  <si>
    <t>AI11812</t>
  </si>
  <si>
    <t>TensorFlow, PyTorch, Deep Learning</t>
  </si>
  <si>
    <t>AI11827</t>
  </si>
  <si>
    <t>Docker, Azure, Python, Kubernetes</t>
  </si>
  <si>
    <t>AI11837</t>
  </si>
  <si>
    <t>Statistics, R, MLOps, Java, Git</t>
  </si>
  <si>
    <t>AI11862</t>
  </si>
  <si>
    <t>PyTorch, Azure, TensorFlow, Java</t>
  </si>
  <si>
    <t>AI11883</t>
  </si>
  <si>
    <t>Kubernetes, Computer Vision, Spark, PyTorch, AWS</t>
  </si>
  <si>
    <t>AI11958</t>
  </si>
  <si>
    <t>GCP, Kubernetes, Git, Hadoop, SQL</t>
  </si>
  <si>
    <t>AI11991</t>
  </si>
  <si>
    <t>Kubernetes, Azure, Tableau, NLP, Spark</t>
  </si>
  <si>
    <t>AI12038</t>
  </si>
  <si>
    <t>SQL, Kubernetes, Computer Vision</t>
  </si>
  <si>
    <t>AI12563</t>
  </si>
  <si>
    <t>MLOps, Spark, Python, TensorFlow, Java</t>
  </si>
  <si>
    <t>AI12722</t>
  </si>
  <si>
    <t>GCP, Data Visualization, R, Deep Learning, Scala</t>
  </si>
  <si>
    <t>AI12820</t>
  </si>
  <si>
    <t>Python, GCP, Data Visualization, Computer Vision, Spark</t>
  </si>
  <si>
    <t>AI12859</t>
  </si>
  <si>
    <t>TensorFlow, Git, Python, Azure</t>
  </si>
  <si>
    <t>AI12915</t>
  </si>
  <si>
    <t>France</t>
  </si>
  <si>
    <t>Tableau, Data Visualization, Python, Mathematics, Scala</t>
  </si>
  <si>
    <t>AI12925</t>
  </si>
  <si>
    <t>TensorFlow, SQL, Computer Vision, Azure</t>
  </si>
  <si>
    <t>AI12987</t>
  </si>
  <si>
    <t>Spark, Deep Learning, NLP, PyTorch</t>
  </si>
  <si>
    <t>AI13056</t>
  </si>
  <si>
    <t>Azure, SQL, Linux, PyTorch</t>
  </si>
  <si>
    <t>AI13098</t>
  </si>
  <si>
    <t>Scala, Hadoop, R</t>
  </si>
  <si>
    <t>AI13102</t>
  </si>
  <si>
    <t>R, GCP, SQL, Computer Vision, Git</t>
  </si>
  <si>
    <t>AI13126</t>
  </si>
  <si>
    <t>Kubernetes, Spark, PyTorch, Computer Vision, Scala</t>
  </si>
  <si>
    <t>AI13152</t>
  </si>
  <si>
    <t>TensorFlow, Data Visualization, NLP</t>
  </si>
  <si>
    <t>AI13190</t>
  </si>
  <si>
    <t>Hadoop, Python, GCP, Tableau</t>
  </si>
  <si>
    <t>AI13251</t>
  </si>
  <si>
    <t>Hadoop, PyTorch, Azure, Linux, Computer Vision</t>
  </si>
  <si>
    <t>AI13379</t>
  </si>
  <si>
    <t>TensorFlow, Hadoop, Python, Docker, Java</t>
  </si>
  <si>
    <t>AI13404</t>
  </si>
  <si>
    <t>SQL, Spark, Git</t>
  </si>
  <si>
    <t>AI13443</t>
  </si>
  <si>
    <t>Python, Docker, GCP, AWS</t>
  </si>
  <si>
    <t>AI13530</t>
  </si>
  <si>
    <t>Kubernetes, MLOps, PyTorch, SQL</t>
  </si>
  <si>
    <t>AI13566</t>
  </si>
  <si>
    <t>Kubernetes, Computer Vision, Python, Data Visualization</t>
  </si>
  <si>
    <t>AI13764</t>
  </si>
  <si>
    <t>Linux, Java, SQL, Hadoop</t>
  </si>
  <si>
    <t>AI13775</t>
  </si>
  <si>
    <t>SQL, Kubernetes, PyTorch</t>
  </si>
  <si>
    <t>AI13826</t>
  </si>
  <si>
    <t>GCP, TensorFlow, MLOps</t>
  </si>
  <si>
    <t>AI13925</t>
  </si>
  <si>
    <t>SQL, GCP, Data Visualization</t>
  </si>
  <si>
    <t>AI14320</t>
  </si>
  <si>
    <t>Deep Learning, R, Kubernetes</t>
  </si>
  <si>
    <t>AI14336</t>
  </si>
  <si>
    <t>PyTorch, Data Visualization, SQL</t>
  </si>
  <si>
    <t>AI14455</t>
  </si>
  <si>
    <t>Azure, Python, MLOps, Git, Deep Learning</t>
  </si>
  <si>
    <t>AI14485</t>
  </si>
  <si>
    <t>Kubernetes, Azure, SQL, AWS, PyTorch</t>
  </si>
  <si>
    <t>AI14509</t>
  </si>
  <si>
    <t>Scala, Statistics, Python, Kubernetes</t>
  </si>
  <si>
    <t>AI14579</t>
  </si>
  <si>
    <t>Tableau, Azure, Spark</t>
  </si>
  <si>
    <t>AI14751</t>
  </si>
  <si>
    <t>Docker, PyTorch, Mathematics, Python, SQL</t>
  </si>
  <si>
    <t>AI14843</t>
  </si>
  <si>
    <t>Git, Hadoop, Linux</t>
  </si>
  <si>
    <t>AI14875</t>
  </si>
  <si>
    <t>Spark, Deep Learning, Git</t>
  </si>
  <si>
    <t>AI14920</t>
  </si>
  <si>
    <t>TensorFlow, Scala, Data Visualization, GCP</t>
  </si>
  <si>
    <t>AI14945</t>
  </si>
  <si>
    <t>AWS, NLP, PyTorch, Mathematics, MLOps</t>
  </si>
  <si>
    <t>AI14949</t>
  </si>
  <si>
    <t>R, Python, Computer Vision</t>
  </si>
  <si>
    <t>AI00002</t>
  </si>
  <si>
    <t>Deep Learning, AWS, Mathematics, Python, Docker</t>
  </si>
  <si>
    <t>AI00194</t>
  </si>
  <si>
    <t>TensorFlow, Docker, R, NLP, Java</t>
  </si>
  <si>
    <t>AI00330</t>
  </si>
  <si>
    <t>Data Visualization, PyTorch, SQL, Computer Vision, GCP</t>
  </si>
  <si>
    <t>AI00339</t>
  </si>
  <si>
    <t>Python, Data Visualization, Azure</t>
  </si>
  <si>
    <t>AI00385</t>
  </si>
  <si>
    <t>AWS, Hadoop, Tableau, Java, Mathematics</t>
  </si>
  <si>
    <t>AI00422</t>
  </si>
  <si>
    <t>Hadoop, Deep Learning, Statistics, Azure</t>
  </si>
  <si>
    <t>AI00609</t>
  </si>
  <si>
    <t>Java, Spark, Azure, SQL, Deep Learning</t>
  </si>
  <si>
    <t>AI00669</t>
  </si>
  <si>
    <t>MLOps, Kubernetes, Azure, Git, Python</t>
  </si>
  <si>
    <t>AI00804</t>
  </si>
  <si>
    <t>Docker, Git, Azure</t>
  </si>
  <si>
    <t>AI00844</t>
  </si>
  <si>
    <t>Kubernetes, Git, AWS, NLP</t>
  </si>
  <si>
    <t>AI00849</t>
  </si>
  <si>
    <t>Spark, Python, MLOps, NLP, TensorFlow</t>
  </si>
  <si>
    <t>AI00993</t>
  </si>
  <si>
    <t>Python, Docker, TensorFlow</t>
  </si>
  <si>
    <t>AI01133</t>
  </si>
  <si>
    <t>Statistics, Mathematics, Computer Vision, PyTorch</t>
  </si>
  <si>
    <t>AI01359</t>
  </si>
  <si>
    <t>SQL, Tableau, Python, Data Visualization, GCP</t>
  </si>
  <si>
    <t>AI01475</t>
  </si>
  <si>
    <t>Deep Learning, Linux, SQL, Azure</t>
  </si>
  <si>
    <t>AI01758</t>
  </si>
  <si>
    <t>SQL, PyTorch, Java, Computer Vision, R</t>
  </si>
  <si>
    <t>AI01828</t>
  </si>
  <si>
    <t>Data Visualization, SQL, Hadoop, GCP, Deep Learning</t>
  </si>
  <si>
    <t>AI01867</t>
  </si>
  <si>
    <t>Python, Computer Vision, NLP</t>
  </si>
  <si>
    <t>AI01910</t>
  </si>
  <si>
    <t>SQL, GCP, TensorFlow, Azure</t>
  </si>
  <si>
    <t>AI01982</t>
  </si>
  <si>
    <t>Scala, Git, Computer Vision, Hadoop</t>
  </si>
  <si>
    <t>AI01999</t>
  </si>
  <si>
    <t>Kubernetes, NLP, Azure</t>
  </si>
  <si>
    <t>AI02015</t>
  </si>
  <si>
    <t>Azure, Python, Linux, Statistics</t>
  </si>
  <si>
    <t>AI02048</t>
  </si>
  <si>
    <t>GCP, TensorFlow, Linux, Python</t>
  </si>
  <si>
    <t>AI02244</t>
  </si>
  <si>
    <t>R, Java, Hadoop, Data Visualization, Spark</t>
  </si>
  <si>
    <t>AI02475</t>
  </si>
  <si>
    <t>AWS, Spark, Hadoop, SQL</t>
  </si>
  <si>
    <t>AI02594</t>
  </si>
  <si>
    <t>Kubernetes, Python, TensorFlow, AWS, Azure</t>
  </si>
  <si>
    <t>AI02613</t>
  </si>
  <si>
    <t>GCP, Python, Deep Learning, PyTorch</t>
  </si>
  <si>
    <t>AI02783</t>
  </si>
  <si>
    <t>Computer Vision, TensorFlow, Mathematics, SQL, Deep Learning</t>
  </si>
  <si>
    <t>AI02784</t>
  </si>
  <si>
    <t>Tableau, GCP, Python</t>
  </si>
  <si>
    <t>AI02835</t>
  </si>
  <si>
    <t>SQL, Kubernetes, Scala</t>
  </si>
  <si>
    <t>AI02885</t>
  </si>
  <si>
    <t>Scala, Mathematics, Deep Learning, MLOps, Java</t>
  </si>
  <si>
    <t>AI03105</t>
  </si>
  <si>
    <t>Python, Kubernetes, AWS, Git, Spark</t>
  </si>
  <si>
    <t>AI03196</t>
  </si>
  <si>
    <t>Java, Data Visualization, Mathematics, Hadoop</t>
  </si>
  <si>
    <t>AI03300</t>
  </si>
  <si>
    <t>Linux, R, Hadoop</t>
  </si>
  <si>
    <t>AI03378</t>
  </si>
  <si>
    <t>Scala, AWS, MLOps, Python, Tableau</t>
  </si>
  <si>
    <t>AI03470</t>
  </si>
  <si>
    <t>TensorFlow, R, MLOps, PyTorch</t>
  </si>
  <si>
    <t>AI03600</t>
  </si>
  <si>
    <t>AWS, Tableau, Deep Learning, Spark, Python</t>
  </si>
  <si>
    <t>AI03637</t>
  </si>
  <si>
    <t>Hadoop, Tableau, Deep Learning, NLP, Python</t>
  </si>
  <si>
    <t>AI03909</t>
  </si>
  <si>
    <t>Python, Spark, Tableau, Computer Vision</t>
  </si>
  <si>
    <t>AI04163</t>
  </si>
  <si>
    <t>PyTorch, AWS, Tableau, Hadoop, Statistics</t>
  </si>
  <si>
    <t>AI04167</t>
  </si>
  <si>
    <t>Python, Docker, GCP</t>
  </si>
  <si>
    <t>AI04197</t>
  </si>
  <si>
    <t>TensorFlow, MLOps, Git, SQL</t>
  </si>
  <si>
    <t>AI04470</t>
  </si>
  <si>
    <t>PyTorch, Azure, GCP, MLOps, NLP</t>
  </si>
  <si>
    <t>AI04553</t>
  </si>
  <si>
    <t>AWS, Python, Azure, Scala</t>
  </si>
  <si>
    <t>AI04567</t>
  </si>
  <si>
    <t>Mathematics, MLOps, Python, Kubernetes</t>
  </si>
  <si>
    <t>AI04787</t>
  </si>
  <si>
    <t>Python, Data Visualization, AWS</t>
  </si>
  <si>
    <t>AI04794</t>
  </si>
  <si>
    <t>SQL, Java, NLP, Computer Vision, Linux</t>
  </si>
  <si>
    <t>AI04941</t>
  </si>
  <si>
    <t>PyTorch, GCP, Scala, Kubernetes</t>
  </si>
  <si>
    <t>AI04972</t>
  </si>
  <si>
    <t>Kubernetes, Docker, Python</t>
  </si>
  <si>
    <t>AI05097</t>
  </si>
  <si>
    <t>Scala, Kubernetes, MLOps, Python, Azure</t>
  </si>
  <si>
    <t>AI05217</t>
  </si>
  <si>
    <t>PyTorch, TensorFlow, Tableau</t>
  </si>
  <si>
    <t>AI05280</t>
  </si>
  <si>
    <t>Data Visualization, Tableau, AWS</t>
  </si>
  <si>
    <t>AI05304</t>
  </si>
  <si>
    <t>Deep Learning, Linux, Python</t>
  </si>
  <si>
    <t>AI05335</t>
  </si>
  <si>
    <t>R, Linux, Deep Learning, TensorFlow</t>
  </si>
  <si>
    <t>AI05563</t>
  </si>
  <si>
    <t>Linux, Tableau, GCP</t>
  </si>
  <si>
    <t>AI05611</t>
  </si>
  <si>
    <t>Azure, Python, Kubernetes</t>
  </si>
  <si>
    <t>AI05712</t>
  </si>
  <si>
    <t>Spark, Docker, NLP</t>
  </si>
  <si>
    <t>AI05725</t>
  </si>
  <si>
    <t>Scala, Spark, Java, Kubernetes, Statistics</t>
  </si>
  <si>
    <t>AI05816</t>
  </si>
  <si>
    <t>AWS, Azure, SQL, Spark</t>
  </si>
  <si>
    <t>AI05830</t>
  </si>
  <si>
    <t>PyTorch, Linux, NLP, GCP, SQL</t>
  </si>
  <si>
    <t>AI06000</t>
  </si>
  <si>
    <t>Java, Scala, Docker, R</t>
  </si>
  <si>
    <t>AI06108</t>
  </si>
  <si>
    <t>Spark, AWS, Kubernetes, Java, Mathematics</t>
  </si>
  <si>
    <t>AI06178</t>
  </si>
  <si>
    <t>Git, Computer Vision, R</t>
  </si>
  <si>
    <t>AI06247</t>
  </si>
  <si>
    <t>Java, GCP, R, Computer Vision</t>
  </si>
  <si>
    <t>AI06273</t>
  </si>
  <si>
    <t>PyTorch, Tableau, TensorFlow</t>
  </si>
  <si>
    <t>AI06377</t>
  </si>
  <si>
    <t>Spark, Linux, MLOps, Data Visualization, TensorFlow</t>
  </si>
  <si>
    <t>AI06380</t>
  </si>
  <si>
    <t>Python, R, TensorFlow</t>
  </si>
  <si>
    <t>AI06387</t>
  </si>
  <si>
    <t>Hadoop, R, TensorFlow, Computer Vision</t>
  </si>
  <si>
    <t>AI06567</t>
  </si>
  <si>
    <t>Python, Git, TensorFlow, NLP</t>
  </si>
  <si>
    <t>AI06605</t>
  </si>
  <si>
    <t>Linux, TensorFlow, Tableau, SQL, Mathematics</t>
  </si>
  <si>
    <t>AI06633</t>
  </si>
  <si>
    <t>Statistics, Scala, Python, GCP</t>
  </si>
  <si>
    <t>AI06705</t>
  </si>
  <si>
    <t>R, MLOps, Kubernetes</t>
  </si>
  <si>
    <t>AI06775</t>
  </si>
  <si>
    <t>Hadoop, NLP, Git, SQL, TensorFlow</t>
  </si>
  <si>
    <t>AI07174</t>
  </si>
  <si>
    <t>Data Visualization, GCP, Statistics, PyTorch, Spark</t>
  </si>
  <si>
    <t>AI07182</t>
  </si>
  <si>
    <t>PyTorch, Kubernetes, GCP, SQL, MLOps</t>
  </si>
  <si>
    <t>AI07306</t>
  </si>
  <si>
    <t>Hadoop, Kubernetes, Data Visualization</t>
  </si>
  <si>
    <t>AI07374</t>
  </si>
  <si>
    <t>Spark, GCP, PyTorch</t>
  </si>
  <si>
    <t>AI07484</t>
  </si>
  <si>
    <t>Computer Vision, Python, PyTorch, Azure</t>
  </si>
  <si>
    <t>AI07623</t>
  </si>
  <si>
    <t>Linux, Tableau, Python</t>
  </si>
  <si>
    <t>AI07742</t>
  </si>
  <si>
    <t>Hadoop, Python, NLP, MLOps, Azure</t>
  </si>
  <si>
    <t>AI07814</t>
  </si>
  <si>
    <t>AWS, R, Computer Vision, Mathematics</t>
  </si>
  <si>
    <t>AI07846</t>
  </si>
  <si>
    <t>Git, Spark, Computer Vision, Tableau</t>
  </si>
  <si>
    <t>AI08402</t>
  </si>
  <si>
    <t>Linux, Mathematics, Python</t>
  </si>
  <si>
    <t>AI08408</t>
  </si>
  <si>
    <t>Git, Azure, Scala, PyTorch, Python</t>
  </si>
  <si>
    <t>AI08641</t>
  </si>
  <si>
    <t>GCP, Python, AWS, Tableau, Data Visualization</t>
  </si>
  <si>
    <t>AI08783</t>
  </si>
  <si>
    <t>Linux, Python, TensorFlow</t>
  </si>
  <si>
    <t>AI08886</t>
  </si>
  <si>
    <t>R, Mathematics, Kubernetes</t>
  </si>
  <si>
    <t>AI08914</t>
  </si>
  <si>
    <t>Git, AWS, TensorFlow, Scala, NLP</t>
  </si>
  <si>
    <t>AI08993</t>
  </si>
  <si>
    <t>Python, SQL, Docker, Mathematics, Deep Learning</t>
  </si>
  <si>
    <t>AI09071</t>
  </si>
  <si>
    <t>Docker, Mathematics, Java</t>
  </si>
  <si>
    <t>AI09170</t>
  </si>
  <si>
    <t>NLP, PyTorch, SQL, Computer Vision, Deep Learning</t>
  </si>
  <si>
    <t>AI09179</t>
  </si>
  <si>
    <t>GCP, SQL, Tableau, MLOps</t>
  </si>
  <si>
    <t>AI09195</t>
  </si>
  <si>
    <t>Hadoop, PyTorch, Git, Linux, Scala</t>
  </si>
  <si>
    <t>AI09241</t>
  </si>
  <si>
    <t>TensorFlow, AWS, Mathematics, Computer Vision</t>
  </si>
  <si>
    <t>AI09296</t>
  </si>
  <si>
    <t>Git, Tableau, R</t>
  </si>
  <si>
    <t>AI09344</t>
  </si>
  <si>
    <t>R, GCP, Kubernetes</t>
  </si>
  <si>
    <t>AI09448</t>
  </si>
  <si>
    <t>Spark, Computer Vision, Data Visualization, AWS</t>
  </si>
  <si>
    <t>AI09486</t>
  </si>
  <si>
    <t>Kubernetes, Java, Data Visualization</t>
  </si>
  <si>
    <t>AI09556</t>
  </si>
  <si>
    <t>Python, SQL, R, MLOps, TensorFlow</t>
  </si>
  <si>
    <t>AI09669</t>
  </si>
  <si>
    <t>Statistics, Docker, Tableau, Computer Vision, Linux</t>
  </si>
  <si>
    <t>AI09700</t>
  </si>
  <si>
    <t>Kubernetes, Python, Mathematics, GCP, MLOps</t>
  </si>
  <si>
    <t>AI09760</t>
  </si>
  <si>
    <t>Python, GCP, R, Kubernetes, AWS</t>
  </si>
  <si>
    <t>AI09899</t>
  </si>
  <si>
    <t>Deep Learning, Tableau, Docker, Azure, Kubernetes</t>
  </si>
  <si>
    <t>AI10119</t>
  </si>
  <si>
    <t>PyTorch, Statistics, NLP, TensorFlow, Java</t>
  </si>
  <si>
    <t>AI10140</t>
  </si>
  <si>
    <t>Python, Hadoop, Deep Learning, Azure, PyTorch</t>
  </si>
  <si>
    <t>AI10319</t>
  </si>
  <si>
    <t>Deep Learning, SQL, PyTorch, Tableau, R</t>
  </si>
  <si>
    <t>AI10322</t>
  </si>
  <si>
    <t>Docker, Linux, GCP, AWS</t>
  </si>
  <si>
    <t>AI10429</t>
  </si>
  <si>
    <t>Scala, TensorFlow, NLP, AWS, Python</t>
  </si>
  <si>
    <t>AI10556</t>
  </si>
  <si>
    <t>Statistics, SQL, Data Visualization, Python, GCP</t>
  </si>
  <si>
    <t>AI10646</t>
  </si>
  <si>
    <t>TensorFlow, Python, GCP, Statistics, Deep Learning</t>
  </si>
  <si>
    <t>AI10717</t>
  </si>
  <si>
    <t>MLOps, Azure, Linux</t>
  </si>
  <si>
    <t>AI10827</t>
  </si>
  <si>
    <t>Mathematics, GCP, Linux, Spark</t>
  </si>
  <si>
    <t>AI10841</t>
  </si>
  <si>
    <t>Kubernetes, SQL, Data Visualization, Computer Vision, Tableau</t>
  </si>
  <si>
    <t>AI11104</t>
  </si>
  <si>
    <t>R, SQL, Deep Learning</t>
  </si>
  <si>
    <t>AI11232</t>
  </si>
  <si>
    <t>Spark, Python, Kubernetes</t>
  </si>
  <si>
    <t>AI11368</t>
  </si>
  <si>
    <t>SQL, PyTorch, Docker, MLOps, Spark</t>
  </si>
  <si>
    <t>AI11425</t>
  </si>
  <si>
    <t>AWS, Scala, GCP, PyTorch</t>
  </si>
  <si>
    <t>AI11473</t>
  </si>
  <si>
    <t>Git, Java, NLP</t>
  </si>
  <si>
    <t>AI11503</t>
  </si>
  <si>
    <t>Java, Tableau, Scala, Azure</t>
  </si>
  <si>
    <t>AI11504</t>
  </si>
  <si>
    <t>Git, Linux, Kubernetes, GCP</t>
  </si>
  <si>
    <t>AI11524</t>
  </si>
  <si>
    <t>SQL, PyTorch, Python</t>
  </si>
  <si>
    <t>AI11546</t>
  </si>
  <si>
    <t>Scala, Docker, GCP</t>
  </si>
  <si>
    <t>AI11809</t>
  </si>
  <si>
    <t>Mathematics, Python, Tableau, SQL</t>
  </si>
  <si>
    <t>AI11966</t>
  </si>
  <si>
    <t>Git, NLP, Linux</t>
  </si>
  <si>
    <t>AI11994</t>
  </si>
  <si>
    <t>GCP, AWS, Python, TensorFlow, Kubernetes</t>
  </si>
  <si>
    <t>AI12010</t>
  </si>
  <si>
    <t>Scala, Kubernetes, Hadoop, Mathematics, Deep Learning</t>
  </si>
  <si>
    <t>AI12011</t>
  </si>
  <si>
    <t>Statistics, TensorFlow, Java, Mathematics</t>
  </si>
  <si>
    <t>AI12032</t>
  </si>
  <si>
    <t>PyTorch, AWS, Computer Vision</t>
  </si>
  <si>
    <t>AI12064</t>
  </si>
  <si>
    <t>TensorFlow, Tableau, Linux, PyTorch, Java</t>
  </si>
  <si>
    <t>AI12107</t>
  </si>
  <si>
    <t>GCP, Python, Azure</t>
  </si>
  <si>
    <t>AI12149</t>
  </si>
  <si>
    <t>SQL, PyTorch, Deep Learning, Scala</t>
  </si>
  <si>
    <t>AI12319</t>
  </si>
  <si>
    <t>Python, GCP, NLP, Linux, Docker</t>
  </si>
  <si>
    <t>AI12478</t>
  </si>
  <si>
    <t>Hadoop, AWS, MLOps, Linux</t>
  </si>
  <si>
    <t>AI12559</t>
  </si>
  <si>
    <t>Spark, AWS, SQL, NLP, Docker</t>
  </si>
  <si>
    <t>AI12771</t>
  </si>
  <si>
    <t>Tableau, TensorFlow, GCP</t>
  </si>
  <si>
    <t>AI12941</t>
  </si>
  <si>
    <t>Linux, Scala, Mathematics, Azure</t>
  </si>
  <si>
    <t>AI12966</t>
  </si>
  <si>
    <t>Azure, Git, R, Linux</t>
  </si>
  <si>
    <t>AI13018</t>
  </si>
  <si>
    <t>Kubernetes, Computer Vision, Linux</t>
  </si>
  <si>
    <t>AI13337</t>
  </si>
  <si>
    <t>Java, Linux, R</t>
  </si>
  <si>
    <t>AI13441</t>
  </si>
  <si>
    <t>Tableau, NLP, Kubernetes, GCP, Java</t>
  </si>
  <si>
    <t>AI13497</t>
  </si>
  <si>
    <t>Statistics, SQL, R</t>
  </si>
  <si>
    <t>AI13535</t>
  </si>
  <si>
    <t>GCP, TensorFlow, Data Visualization</t>
  </si>
  <si>
    <t>AI13770</t>
  </si>
  <si>
    <t>GCP, NLP, Computer Vision, Azure</t>
  </si>
  <si>
    <t>AI13825</t>
  </si>
  <si>
    <t>Python, TensorFlow, Hadoop, Deep Learning</t>
  </si>
  <si>
    <t>AI13848</t>
  </si>
  <si>
    <t>Spark, Git, Linux, Deep Learning, Kubernetes</t>
  </si>
  <si>
    <t>AI13869</t>
  </si>
  <si>
    <t>Python, Tableau, Mathematics</t>
  </si>
  <si>
    <t>AI13900</t>
  </si>
  <si>
    <t>Git, Python, AWS</t>
  </si>
  <si>
    <t>AI13947</t>
  </si>
  <si>
    <t>TensorFlow, GCP, Data Visualization, NLP, Python</t>
  </si>
  <si>
    <t>AI13957</t>
  </si>
  <si>
    <t>Deep Learning, Python, Computer Vision, TensorFlow</t>
  </si>
  <si>
    <t>AI14112</t>
  </si>
  <si>
    <t>Kubernetes, R, PyTorch, Git, Linux</t>
  </si>
  <si>
    <t>AI14188</t>
  </si>
  <si>
    <t>Statistics, Docker, Computer Vision</t>
  </si>
  <si>
    <t>AI14290</t>
  </si>
  <si>
    <t>Git, SQL, GCP, Computer Vision, Statistics</t>
  </si>
  <si>
    <t>AI14306</t>
  </si>
  <si>
    <t>Python, GCP, Mathematics, AWS</t>
  </si>
  <si>
    <t>AI14344</t>
  </si>
  <si>
    <t>Java, MLOps, GCP, R</t>
  </si>
  <si>
    <t>AI14348</t>
  </si>
  <si>
    <t>Python, Scala, NLP</t>
  </si>
  <si>
    <t>AI14408</t>
  </si>
  <si>
    <t>PyTorch, Mathematics, Tableau, R</t>
  </si>
  <si>
    <t>AI14461</t>
  </si>
  <si>
    <t>Docker, NLP, Git</t>
  </si>
  <si>
    <t>AI14473</t>
  </si>
  <si>
    <t>Tableau, Linux, Python</t>
  </si>
  <si>
    <t>AI14490</t>
  </si>
  <si>
    <t>TensorFlow, Computer Vision, AWS, Python</t>
  </si>
  <si>
    <t>AI14617</t>
  </si>
  <si>
    <t>Kubernetes, Scala, AWS</t>
  </si>
  <si>
    <t>AI14659</t>
  </si>
  <si>
    <t>Scala, Linux, Mathematics</t>
  </si>
  <si>
    <t>AI14738</t>
  </si>
  <si>
    <t>SQL, Data Visualization, Python, Scala</t>
  </si>
  <si>
    <t>AI14989</t>
  </si>
  <si>
    <t>Git, Azure, Spark</t>
  </si>
  <si>
    <t>AI00024</t>
  </si>
  <si>
    <t>MI</t>
  </si>
  <si>
    <t>Git, Hadoop, Docker</t>
  </si>
  <si>
    <t>AI00071</t>
  </si>
  <si>
    <t>AWS, Kubernetes, Azure</t>
  </si>
  <si>
    <t>AI00343</t>
  </si>
  <si>
    <t>SQL, Tableau, PyTorch, NLP, GCP</t>
  </si>
  <si>
    <t>AI00521</t>
  </si>
  <si>
    <t>Kubernetes, Java, Mathematics, TensorFlow, R</t>
  </si>
  <si>
    <t>AI01088</t>
  </si>
  <si>
    <t>GCP, Python, Computer Vision, Azure, Data Visualization</t>
  </si>
  <si>
    <t>AI01091</t>
  </si>
  <si>
    <t>Scala, Spark, Statistics, Python</t>
  </si>
  <si>
    <t>AI01172</t>
  </si>
  <si>
    <t>Python, Java, SQL, NLP, Spark</t>
  </si>
  <si>
    <t>AI01431</t>
  </si>
  <si>
    <t>Linux, Docker, Data Visualization, Kubernetes, Java</t>
  </si>
  <si>
    <t>AI01744</t>
  </si>
  <si>
    <t>Statistics, Python, Kubernetes, Azure, AWS</t>
  </si>
  <si>
    <t>AI01835</t>
  </si>
  <si>
    <t>GCP, Hadoop, AWS, Statistics, SQL</t>
  </si>
  <si>
    <t>AI01872</t>
  </si>
  <si>
    <t>Git, Python, MLOps, Statistics, Deep Learning</t>
  </si>
  <si>
    <t>AI01967</t>
  </si>
  <si>
    <t>Kubernetes, SQL, TensorFlow</t>
  </si>
  <si>
    <t>AI01987</t>
  </si>
  <si>
    <t>R, Computer Vision, SQL, GCP</t>
  </si>
  <si>
    <t>AI02077</t>
  </si>
  <si>
    <t>Hadoop, Computer Vision, Data Visualization, Python</t>
  </si>
  <si>
    <t>AI02085</t>
  </si>
  <si>
    <t>Scala, Tableau, TensorFlow, Mathematics</t>
  </si>
  <si>
    <t>AI02251</t>
  </si>
  <si>
    <t>Kubernetes, Python, Git, Hadoop</t>
  </si>
  <si>
    <t>AI02575</t>
  </si>
  <si>
    <t>SQL, Spark, PyTorch</t>
  </si>
  <si>
    <t>AI02813</t>
  </si>
  <si>
    <t>Python, R, Java, Git</t>
  </si>
  <si>
    <t>AI02815</t>
  </si>
  <si>
    <t>Linux, SQL, NLP</t>
  </si>
  <si>
    <t>AI02825</t>
  </si>
  <si>
    <t>SQL, NLP, Kubernetes</t>
  </si>
  <si>
    <t>AI03121</t>
  </si>
  <si>
    <t>Git, AWS, Tableau, Deep Learning</t>
  </si>
  <si>
    <t>AI03258</t>
  </si>
  <si>
    <t>Data Visualization, GCP, Linux</t>
  </si>
  <si>
    <t>AI03413</t>
  </si>
  <si>
    <t>Python, Deep Learning, TensorFlow, Mathematics</t>
  </si>
  <si>
    <t>AI03479</t>
  </si>
  <si>
    <t>Data Visualization, TensorFlow, R, Deep Learning, Kubernetes</t>
  </si>
  <si>
    <t>AI03812</t>
  </si>
  <si>
    <t>GCP, SQL, Hadoop, Azure, PyTorch</t>
  </si>
  <si>
    <t>AI03858</t>
  </si>
  <si>
    <t>Tableau, Linux, Java</t>
  </si>
  <si>
    <t>AI04194</t>
  </si>
  <si>
    <t>Linux, TensorFlow, Data Visualization, Python</t>
  </si>
  <si>
    <t>AI04236</t>
  </si>
  <si>
    <t>Data Visualization, Hadoop, Kubernetes, Python, TensorFlow</t>
  </si>
  <si>
    <t>AI04286</t>
  </si>
  <si>
    <t>Azure, Git, Kubernetes, MLOps, SQL</t>
  </si>
  <si>
    <t>AI04385</t>
  </si>
  <si>
    <t>GCP, Statistics, Kubernetes</t>
  </si>
  <si>
    <t>AI04547</t>
  </si>
  <si>
    <t>Hadoop, AWS, TensorFlow, Linux, Python</t>
  </si>
  <si>
    <t>AI04587</t>
  </si>
  <si>
    <t>NLP, Mathematics, Python</t>
  </si>
  <si>
    <t>AI04634</t>
  </si>
  <si>
    <t>Azure, Kubernetes, NLP</t>
  </si>
  <si>
    <t>AI04665</t>
  </si>
  <si>
    <t>NLP, Azure, Tableau, Computer Vision, Linux</t>
  </si>
  <si>
    <t>AI04707</t>
  </si>
  <si>
    <t>Spark, Azure, GCP, Linux</t>
  </si>
  <si>
    <t>AI04808</t>
  </si>
  <si>
    <t>Kubernetes, Computer Vision, Data Visualization, PyTorch, Spark</t>
  </si>
  <si>
    <t>AI04812</t>
  </si>
  <si>
    <t>Linux, TensorFlow, PyTorch</t>
  </si>
  <si>
    <t>AI05047</t>
  </si>
  <si>
    <t>Kubernetes, MLOps, Git</t>
  </si>
  <si>
    <t>AI05191</t>
  </si>
  <si>
    <t>NLP, Python, Tableau, TensorFlow, Kubernetes</t>
  </si>
  <si>
    <t>AI05231</t>
  </si>
  <si>
    <t>Mathematics, AWS, Scala, Data Visualization, Java</t>
  </si>
  <si>
    <t>AI05477</t>
  </si>
  <si>
    <t>AWS, Python, Deep Learning</t>
  </si>
  <si>
    <t>AI05589</t>
  </si>
  <si>
    <t>SQL, Hadoop, NLP, Python, Deep Learning</t>
  </si>
  <si>
    <t>AI05666</t>
  </si>
  <si>
    <t>Git, Statistics, Docker</t>
  </si>
  <si>
    <t>AI05740</t>
  </si>
  <si>
    <t>Computer Vision, Hadoop, Azure, Deep Learning</t>
  </si>
  <si>
    <t>AI05746</t>
  </si>
  <si>
    <t>Java, Git, AWS, GCP</t>
  </si>
  <si>
    <t>AI05794</t>
  </si>
  <si>
    <t>Spark, R, Java, Computer Vision</t>
  </si>
  <si>
    <t>AI06134</t>
  </si>
  <si>
    <t>Scala, Java, AWS</t>
  </si>
  <si>
    <t>AI06206</t>
  </si>
  <si>
    <t>Python, TensorFlow, GCP</t>
  </si>
  <si>
    <t>AI06453</t>
  </si>
  <si>
    <t>Kubernetes, Hadoop, Tableau</t>
  </si>
  <si>
    <t>AI06470</t>
  </si>
  <si>
    <t>AI06667</t>
  </si>
  <si>
    <t>Azure, Data Visualization, MLOps, TensorFlow, PyTorch</t>
  </si>
  <si>
    <t>AI06674</t>
  </si>
  <si>
    <t>Mathematics, SQL, TensorFlow, Hadoop</t>
  </si>
  <si>
    <t>AI06999</t>
  </si>
  <si>
    <t>Data Visualization, Linux, PyTorch, NLP, TensorFlow</t>
  </si>
  <si>
    <t>AI07051</t>
  </si>
  <si>
    <t>TensorFlow, Java, Python, Hadoop, AWS</t>
  </si>
  <si>
    <t>AI07171</t>
  </si>
  <si>
    <t>SQL, TensorFlow, Data Visualization</t>
  </si>
  <si>
    <t>AI07205</t>
  </si>
  <si>
    <t>Computer Vision, PyTorch, NLP, Git, Scala</t>
  </si>
  <si>
    <t>AI07221</t>
  </si>
  <si>
    <t>Kubernetes, NLP, AWS, Computer Vision, Scala</t>
  </si>
  <si>
    <t>AI07771</t>
  </si>
  <si>
    <t>TensorFlow, Azure, Java, PyTorch</t>
  </si>
  <si>
    <t>AI07809</t>
  </si>
  <si>
    <t>TensorFlow, Linux, Data Visualization</t>
  </si>
  <si>
    <t>AI07914</t>
  </si>
  <si>
    <t>Data Visualization, Tableau, Kubernetes, SQL, Azure</t>
  </si>
  <si>
    <t>AI08073</t>
  </si>
  <si>
    <t>Python, Tableau, NLP, Kubernetes</t>
  </si>
  <si>
    <t>AI08251</t>
  </si>
  <si>
    <t>NLP, Scala, MLOps</t>
  </si>
  <si>
    <t>AI08391</t>
  </si>
  <si>
    <t>R, Deep Learning, AWS, Statistics, SQL</t>
  </si>
  <si>
    <t>AI08569</t>
  </si>
  <si>
    <t>AWS, Mathematics, Python</t>
  </si>
  <si>
    <t>AI08784</t>
  </si>
  <si>
    <t>Git, SQL, Scala, GCP</t>
  </si>
  <si>
    <t>AI08788</t>
  </si>
  <si>
    <t>TensorFlow, Git, Spark</t>
  </si>
  <si>
    <t>AI09031</t>
  </si>
  <si>
    <t>Hadoop, Linux, PyTorch</t>
  </si>
  <si>
    <t>AI09085</t>
  </si>
  <si>
    <t>Python, Linux, Computer Vision</t>
  </si>
  <si>
    <t>AI09250</t>
  </si>
  <si>
    <t>GCP, PyTorch, Python</t>
  </si>
  <si>
    <t>AI09336</t>
  </si>
  <si>
    <t>Deep Learning, MLOps, Scala, NLP, GCP</t>
  </si>
  <si>
    <t>AI09443</t>
  </si>
  <si>
    <t>Tableau, Data Visualization, Python</t>
  </si>
  <si>
    <t>AI09454</t>
  </si>
  <si>
    <t>Spark, SQL, Python, Mathematics, Kubernetes</t>
  </si>
  <si>
    <t>AI09472</t>
  </si>
  <si>
    <t>NLP, Azure, Data Visualization</t>
  </si>
  <si>
    <t>AI09495</t>
  </si>
  <si>
    <t>Hadoop, Scala, TensorFlow, Data Visualization</t>
  </si>
  <si>
    <t>AI09732</t>
  </si>
  <si>
    <t>NLP, MLOps, Spark, Kubernetes, Scala</t>
  </si>
  <si>
    <t>AI09949</t>
  </si>
  <si>
    <t>Spark, Scala, PyTorch</t>
  </si>
  <si>
    <t>AI09976</t>
  </si>
  <si>
    <t>Hadoop, Git, PyTorch, Statistics, Kubernetes</t>
  </si>
  <si>
    <t>AI10051</t>
  </si>
  <si>
    <t>Hadoop, MLOps, Mathematics</t>
  </si>
  <si>
    <t>AI10121</t>
  </si>
  <si>
    <t>Hadoop, GCP, Kubernetes</t>
  </si>
  <si>
    <t>AI10523</t>
  </si>
  <si>
    <t>Python, Spark, TensorFlow, Tableau, Azure</t>
  </si>
  <si>
    <t>AI10651</t>
  </si>
  <si>
    <t>Deep Learning, Java, Kubernetes, NLP, Azure</t>
  </si>
  <si>
    <t>AI10662</t>
  </si>
  <si>
    <t>Spark, Scala, Linux, Python</t>
  </si>
  <si>
    <t>AI10703</t>
  </si>
  <si>
    <t>Linux, Computer Vision, Docker</t>
  </si>
  <si>
    <t>AI10870</t>
  </si>
  <si>
    <t>Azure, Kubernetes, Python, Computer Vision</t>
  </si>
  <si>
    <t>AI10893</t>
  </si>
  <si>
    <t>Computer Vision, Azure, Data Visualization, R, SQL</t>
  </si>
  <si>
    <t>AI10991</t>
  </si>
  <si>
    <t>Data Visualization, NLP, Azure, Python</t>
  </si>
  <si>
    <t>AI11054</t>
  </si>
  <si>
    <t>Git, Docker, Python</t>
  </si>
  <si>
    <t>AI11116</t>
  </si>
  <si>
    <t>Hadoop, R, Scala, Java, SQL</t>
  </si>
  <si>
    <t>AI11132</t>
  </si>
  <si>
    <t>Docker, R, Python, Azure</t>
  </si>
  <si>
    <t>AI11183</t>
  </si>
  <si>
    <t>Python, MLOps, AWS</t>
  </si>
  <si>
    <t>AI11270</t>
  </si>
  <si>
    <t>Python, Docker, Statistics, Mathematics, Java</t>
  </si>
  <si>
    <t>AI11351</t>
  </si>
  <si>
    <t>AWS, R, Docker, Azure, GCP</t>
  </si>
  <si>
    <t>AI11421</t>
  </si>
  <si>
    <t>PyTorch, TensorFlow, MLOps, AWS</t>
  </si>
  <si>
    <t>AI11455</t>
  </si>
  <si>
    <t>Spark, NLP, AWS</t>
  </si>
  <si>
    <t>AI11694</t>
  </si>
  <si>
    <t>Linux, Deep Learning, NLP, Computer Vision, R</t>
  </si>
  <si>
    <t>AI11742</t>
  </si>
  <si>
    <t>Kubernetes, Deep Learning, Java, Statistics, Linux</t>
  </si>
  <si>
    <t>AI11751</t>
  </si>
  <si>
    <t>Scala, Mathematics, Deep Learning, GCP, Docker</t>
  </si>
  <si>
    <t>AI12138</t>
  </si>
  <si>
    <t>Docker, SQL, PyTorch, Spark, R</t>
  </si>
  <si>
    <t>AI12294</t>
  </si>
  <si>
    <t>Statistics, Deep Learning, Scala, Hadoop</t>
  </si>
  <si>
    <t>AI12311</t>
  </si>
  <si>
    <t>TensorFlow, Python, NLP</t>
  </si>
  <si>
    <t>AI12375</t>
  </si>
  <si>
    <t>Kubernetes, Azure, GCP, Data Visualization, Tableau</t>
  </si>
  <si>
    <t>AI12470</t>
  </si>
  <si>
    <t>Computer Vision, Scala, Docker</t>
  </si>
  <si>
    <t>AI12513</t>
  </si>
  <si>
    <t>Kubernetes, Linux, Deep Learning, Python</t>
  </si>
  <si>
    <t>AI12730</t>
  </si>
  <si>
    <t>R, Deep Learning, Mathematics, Statistics</t>
  </si>
  <si>
    <t>AI12916</t>
  </si>
  <si>
    <t>MLOps, Hadoop, Python, Statistics</t>
  </si>
  <si>
    <t>AI12972</t>
  </si>
  <si>
    <t>Hadoop, Spark, R, SQL, GCP</t>
  </si>
  <si>
    <t>AI13043</t>
  </si>
  <si>
    <t>R, MLOps, Scala, Spark, Azure</t>
  </si>
  <si>
    <t>AI13166</t>
  </si>
  <si>
    <t>PyTorch, Computer Vision, Azure, GCP, MLOps</t>
  </si>
  <si>
    <t>AI13292</t>
  </si>
  <si>
    <t>AWS, Java, Data Visualization, Python, MLOps</t>
  </si>
  <si>
    <t>AI13296</t>
  </si>
  <si>
    <t>SQL, Scala, GCP, Kubernetes, Statistics</t>
  </si>
  <si>
    <t>AI13349</t>
  </si>
  <si>
    <t>Statistics, Linux, MLOps, Scala</t>
  </si>
  <si>
    <t>AI13377</t>
  </si>
  <si>
    <t>Tableau, Hadoop, Kubernetes, Linux, Spark</t>
  </si>
  <si>
    <t>AI13725</t>
  </si>
  <si>
    <t>Python, TensorFlow, Kubernetes</t>
  </si>
  <si>
    <t>AI13773</t>
  </si>
  <si>
    <t>Scala, Java, Spark, Linux</t>
  </si>
  <si>
    <t>AI13936</t>
  </si>
  <si>
    <t>AI14119</t>
  </si>
  <si>
    <t>Statistics, Git, Kubernetes, MLOps, Deep Learning</t>
  </si>
  <si>
    <t>AI14216</t>
  </si>
  <si>
    <t>NLP, Scala, SQL, PyTorch, Java</t>
  </si>
  <si>
    <t>AI14299</t>
  </si>
  <si>
    <t>Tableau, TensorFlow, Scala, Docker</t>
  </si>
  <si>
    <t>AI14450</t>
  </si>
  <si>
    <t>Hadoop, Computer Vision, Spark</t>
  </si>
  <si>
    <t>AI14480</t>
  </si>
  <si>
    <t>Scala, GCP, Deep Learning</t>
  </si>
  <si>
    <t>AI14586</t>
  </si>
  <si>
    <t>AWS, NLP, GCP</t>
  </si>
  <si>
    <t>AI14616</t>
  </si>
  <si>
    <t>R, AWS, Kubernetes</t>
  </si>
  <si>
    <t>AI14768</t>
  </si>
  <si>
    <t>Python, Docker, Data Visualization, Azure</t>
  </si>
  <si>
    <t>AI14839</t>
  </si>
  <si>
    <t>PyTorch, Linux, MLOps</t>
  </si>
  <si>
    <t>AI14852</t>
  </si>
  <si>
    <t>SQL, Python, PyTorch, TensorFlow</t>
  </si>
  <si>
    <t>AI00167</t>
  </si>
  <si>
    <t>TensorFlow, Docker, AWS, Spark</t>
  </si>
  <si>
    <t>AI00300</t>
  </si>
  <si>
    <t>AWS, SQL, Azure</t>
  </si>
  <si>
    <t>AI00326</t>
  </si>
  <si>
    <t>PyTorch, SQL, Java, Git</t>
  </si>
  <si>
    <t>AI00410</t>
  </si>
  <si>
    <t>Linux, PyTorch, Git, GCP, Java</t>
  </si>
  <si>
    <t>AI00518</t>
  </si>
  <si>
    <t>Git, Python, NLP, Linux</t>
  </si>
  <si>
    <t>AI00747</t>
  </si>
  <si>
    <t>Docker, SQL, Scala, Deep Learning, Mathematics</t>
  </si>
  <si>
    <t>AI00983</t>
  </si>
  <si>
    <t>Kubernetes, NLP, Data Visualization, R, Hadoop</t>
  </si>
  <si>
    <t>AI01075</t>
  </si>
  <si>
    <t>Python, TensorFlow, Tableau</t>
  </si>
  <si>
    <t>AI01125</t>
  </si>
  <si>
    <t>Python, Tableau, AWS, Mathematics</t>
  </si>
  <si>
    <t>AI01200</t>
  </si>
  <si>
    <t>Data Visualization, GCP, PyTorch, Kubernetes, Docker</t>
  </si>
  <si>
    <t>AI01328</t>
  </si>
  <si>
    <t>Scala, Linux, Hadoop, Java, Git</t>
  </si>
  <si>
    <t>AI01457</t>
  </si>
  <si>
    <t>Tableau, Kubernetes, Spark, PyTorch</t>
  </si>
  <si>
    <t>AI01550</t>
  </si>
  <si>
    <t>Statistics, Deep Learning, Tableau</t>
  </si>
  <si>
    <t>AI01805</t>
  </si>
  <si>
    <t>NLP, TensorFlow, AWS, Python, Scala</t>
  </si>
  <si>
    <t>AI02070</t>
  </si>
  <si>
    <t>Python, MLOps, Scala, Computer Vision, TensorFlow</t>
  </si>
  <si>
    <t>AI02250</t>
  </si>
  <si>
    <t>Linux, R, Scala</t>
  </si>
  <si>
    <t>AI02253</t>
  </si>
  <si>
    <t>Statistics, Linux, Python</t>
  </si>
  <si>
    <t>AI02282</t>
  </si>
  <si>
    <t>Scala, Python, Azure</t>
  </si>
  <si>
    <t>AI02338</t>
  </si>
  <si>
    <t>Python, TensorFlow, Java, Azure, PyTorch</t>
  </si>
  <si>
    <t>AI02355</t>
  </si>
  <si>
    <t>Tableau, Linux, GCP</t>
  </si>
  <si>
    <t>AI02681</t>
  </si>
  <si>
    <t>Hadoop, SQL, AWS</t>
  </si>
  <si>
    <t>AI02701</t>
  </si>
  <si>
    <t>Tableau, Scala, TensorFlow, Deep Learning, AWS</t>
  </si>
  <si>
    <t>AI02739</t>
  </si>
  <si>
    <t>Python, Kubernetes, SQL, Deep Learning</t>
  </si>
  <si>
    <t>AI02887</t>
  </si>
  <si>
    <t>PyTorch, SQL, GCP, Linux</t>
  </si>
  <si>
    <t>AI03108</t>
  </si>
  <si>
    <t>R, Linux, PyTorch, Mathematics, Deep Learning</t>
  </si>
  <si>
    <t>AI03118</t>
  </si>
  <si>
    <t>Scala, Docker, Kubernetes, R</t>
  </si>
  <si>
    <t>AI03263</t>
  </si>
  <si>
    <t>Python, SQL, PyTorch</t>
  </si>
  <si>
    <t>AI03302</t>
  </si>
  <si>
    <t>SQL, Tableau, Python</t>
  </si>
  <si>
    <t>AI03520</t>
  </si>
  <si>
    <t>Java, GCP, Hadoop, NLP, Scala</t>
  </si>
  <si>
    <t>AI03524</t>
  </si>
  <si>
    <t>SQL, Python, Azure, Deep Learning, Linux</t>
  </si>
  <si>
    <t>AI03539</t>
  </si>
  <si>
    <t>Kubernetes, Hadoop, NLP</t>
  </si>
  <si>
    <t>AI03561</t>
  </si>
  <si>
    <t>Hadoop, Statistics, MLOps, Deep Learning</t>
  </si>
  <si>
    <t>AI03815</t>
  </si>
  <si>
    <t>PyTorch, TensorFlow, Linux</t>
  </si>
  <si>
    <t>AI03850</t>
  </si>
  <si>
    <t>Linux, Git, SQL, Python, Java</t>
  </si>
  <si>
    <t>AI03897</t>
  </si>
  <si>
    <t>Java, PyTorch, Git, Hadoop</t>
  </si>
  <si>
    <t>AI03920</t>
  </si>
  <si>
    <t>Git, Deep Learning, TensorFlow, Java, Spark</t>
  </si>
  <si>
    <t>AI04036</t>
  </si>
  <si>
    <t>Java, R, Deep Learning, TensorFlow</t>
  </si>
  <si>
    <t>AI04045</t>
  </si>
  <si>
    <t>PyTorch, Mathematics, TensorFlow, AWS, NLP</t>
  </si>
  <si>
    <t>AI04230</t>
  </si>
  <si>
    <t>Computer Vision, SQL, Scala, Deep Learning</t>
  </si>
  <si>
    <t>AI04506</t>
  </si>
  <si>
    <t>SQL, MLOps, Spark, Deep Learning, AWS</t>
  </si>
  <si>
    <t>AI04800</t>
  </si>
  <si>
    <t>Kubernetes, Deep Learning, Azure, Python, Statistics</t>
  </si>
  <si>
    <t>AI04914</t>
  </si>
  <si>
    <t>AWS, R, Python, Docker</t>
  </si>
  <si>
    <t>AI05135</t>
  </si>
  <si>
    <t>Java, R, Tableau, Data Visualization, Deep Learning</t>
  </si>
  <si>
    <t>AI05423</t>
  </si>
  <si>
    <t>Spark, SQL, Java, Docker, Computer Vision</t>
  </si>
  <si>
    <t>AI05615</t>
  </si>
  <si>
    <t>Kubernetes, Data Visualization, Azure, Scala</t>
  </si>
  <si>
    <t>AI05637</t>
  </si>
  <si>
    <t>AWS, GCP, Deep Learning, Kubernetes, PyTorch</t>
  </si>
  <si>
    <t>AI05734</t>
  </si>
  <si>
    <t>TensorFlow, Statistics, AWS</t>
  </si>
  <si>
    <t>AI05837</t>
  </si>
  <si>
    <t>Mathematics, GCP, Data Visualization</t>
  </si>
  <si>
    <t>AI05946</t>
  </si>
  <si>
    <t>Data Visualization, Hadoop, Tableau, Kubernetes</t>
  </si>
  <si>
    <t>AI06002</t>
  </si>
  <si>
    <t>Python, AWS, Computer Vision, Kubernetes</t>
  </si>
  <si>
    <t>AI06019</t>
  </si>
  <si>
    <t>Git, Docker, Mathematics, Python</t>
  </si>
  <si>
    <t>AI06105</t>
  </si>
  <si>
    <t>Deep Learning, Spark, Kubernetes, PyTorch, TensorFlow</t>
  </si>
  <si>
    <t>AI06266</t>
  </si>
  <si>
    <t>Tableau, PyTorch, Java, TensorFlow</t>
  </si>
  <si>
    <t>AI06364</t>
  </si>
  <si>
    <t>PyTorch, Spark, Data Visualization, SQL, Deep Learning</t>
  </si>
  <si>
    <t>AI06367</t>
  </si>
  <si>
    <t>SQL, Linux, Kubernetes</t>
  </si>
  <si>
    <t>AI06593</t>
  </si>
  <si>
    <t>Computer Vision, Kubernetes, Linux, Git, Data Visualization</t>
  </si>
  <si>
    <t>AI06715</t>
  </si>
  <si>
    <t>Python, Docker, Tableau, Git, Azure</t>
  </si>
  <si>
    <t>AI06728</t>
  </si>
  <si>
    <t>Statistics, Azure, Java, Data Visualization</t>
  </si>
  <si>
    <t>AI06767</t>
  </si>
  <si>
    <t>Hadoop, Python, Computer Vision, AWS, Linux</t>
  </si>
  <si>
    <t>AI06799</t>
  </si>
  <si>
    <t>Spark, Scala, R, Statistics</t>
  </si>
  <si>
    <t>AI06905</t>
  </si>
  <si>
    <t>Tableau, Scala, Python</t>
  </si>
  <si>
    <t>AI07157</t>
  </si>
  <si>
    <t>Hadoop, Git, Data Visualization, Python, SQL</t>
  </si>
  <si>
    <t>AI07179</t>
  </si>
  <si>
    <t>Python, Java, NLP</t>
  </si>
  <si>
    <t>AI07224</t>
  </si>
  <si>
    <t>R, GCP, Tableau, Azure, SQL</t>
  </si>
  <si>
    <t>AI07872</t>
  </si>
  <si>
    <t>Docker, Kubernetes, SQL</t>
  </si>
  <si>
    <t>AI08036</t>
  </si>
  <si>
    <t>PyTorch, Kubernetes, SQL, Tableau, AWS</t>
  </si>
  <si>
    <t>AI08291</t>
  </si>
  <si>
    <t>Scala, Data Visualization, SQL, Deep Learning, Azure</t>
  </si>
  <si>
    <t>AI08301</t>
  </si>
  <si>
    <t>Statistics, Hadoop, SQL, Tableau, Git</t>
  </si>
  <si>
    <t>AI08527</t>
  </si>
  <si>
    <t>R, Python, Mathematics</t>
  </si>
  <si>
    <t>AI08602</t>
  </si>
  <si>
    <t>R, Scala, PyTorch, GCP, SQL</t>
  </si>
  <si>
    <t>AI09036</t>
  </si>
  <si>
    <t>Linux, R, Computer Vision, Hadoop, Mathematics</t>
  </si>
  <si>
    <t>AI09160</t>
  </si>
  <si>
    <t>AWS, Kubernetes, GCP, Statistics</t>
  </si>
  <si>
    <t>AI09358</t>
  </si>
  <si>
    <t>R, SQL, Mathematics, Hadoop, NLP</t>
  </si>
  <si>
    <t>AI09360</t>
  </si>
  <si>
    <t>Python, R, Java, Hadoop, Computer Vision</t>
  </si>
  <si>
    <t>AI09398</t>
  </si>
  <si>
    <t>Tableau, R, Python, TensorFlow, Docker</t>
  </si>
  <si>
    <t>AI09460</t>
  </si>
  <si>
    <t>TensorFlow, Linux, Docker</t>
  </si>
  <si>
    <t>AI09481</t>
  </si>
  <si>
    <t>Scala, Python, TensorFlow</t>
  </si>
  <si>
    <t>AI09881</t>
  </si>
  <si>
    <t>R, Azure, NLP, GCP</t>
  </si>
  <si>
    <t>AI09935</t>
  </si>
  <si>
    <t>Computer Vision, TensorFlow, Data Visualization, Tableau</t>
  </si>
  <si>
    <t>AI10043</t>
  </si>
  <si>
    <t>GCP, PyTorch, Hadoop, MLOps</t>
  </si>
  <si>
    <t>AI10420</t>
  </si>
  <si>
    <t>Git, R, Kubernetes, Hadoop</t>
  </si>
  <si>
    <t>AI10455</t>
  </si>
  <si>
    <t>SQL, Mathematics, Java, GCP</t>
  </si>
  <si>
    <t>AI10963</t>
  </si>
  <si>
    <t>NLP, PyTorch, Spark, TensorFlow</t>
  </si>
  <si>
    <t>AI11350</t>
  </si>
  <si>
    <t>MLOps, Java, Azure, AWS</t>
  </si>
  <si>
    <t>AI11480</t>
  </si>
  <si>
    <t>GCP, Linux, AWS</t>
  </si>
  <si>
    <t>AI11498</t>
  </si>
  <si>
    <t>TensorFlow, SQL, Azure, MLOps, Python</t>
  </si>
  <si>
    <t>AI11559</t>
  </si>
  <si>
    <t>MLOps, Spark, Python, AWS, Mathematics</t>
  </si>
  <si>
    <t>AI11562</t>
  </si>
  <si>
    <t>Deep Learning, Kubernetes, PyTorch</t>
  </si>
  <si>
    <t>AI11847</t>
  </si>
  <si>
    <t>Computer Vision, Java, Mathematics, Linux</t>
  </si>
  <si>
    <t>AI11897</t>
  </si>
  <si>
    <t>NLP, Python, Scala, Mathematics</t>
  </si>
  <si>
    <t>AI11973</t>
  </si>
  <si>
    <t>Computer Vision, Kubernetes, SQL, Deep Learning, Data Visualization</t>
  </si>
  <si>
    <t>AI12196</t>
  </si>
  <si>
    <t>Computer Vision, GCP, Linux, SQL, R</t>
  </si>
  <si>
    <t>AI12199</t>
  </si>
  <si>
    <t>AI12714</t>
  </si>
  <si>
    <t>Python, Hadoop, AWS, NLP, Mathematics</t>
  </si>
  <si>
    <t>AI12748</t>
  </si>
  <si>
    <t>PyTorch, TensorFlow, Scala, Computer Vision, Spark</t>
  </si>
  <si>
    <t>AI12802</t>
  </si>
  <si>
    <t>GCP, Linux, Azure, Tableau, AWS</t>
  </si>
  <si>
    <t>AI12913</t>
  </si>
  <si>
    <t>R, Scala, Mathematics, Computer Vision, Java</t>
  </si>
  <si>
    <t>AI13158</t>
  </si>
  <si>
    <t>Computer Vision, Kubernetes, Python, TensorFlow</t>
  </si>
  <si>
    <t>AI13226</t>
  </si>
  <si>
    <t>Mathematics, Hadoop, Git, Java</t>
  </si>
  <si>
    <t>AI13343</t>
  </si>
  <si>
    <t>Hadoop, Python, AWS</t>
  </si>
  <si>
    <t>AI13492</t>
  </si>
  <si>
    <t>Scala, Git, Java</t>
  </si>
  <si>
    <t>AI13493</t>
  </si>
  <si>
    <t>AWS, SQL, Docker, PyTorch</t>
  </si>
  <si>
    <t>AI13540</t>
  </si>
  <si>
    <t>MLOps, SQL, Data Visualization, GCP</t>
  </si>
  <si>
    <t>AI13680</t>
  </si>
  <si>
    <t>Tableau, Data Visualization, SQL</t>
  </si>
  <si>
    <t>AI13830</t>
  </si>
  <si>
    <t>Linux, NLP, AWS</t>
  </si>
  <si>
    <t>AI13960</t>
  </si>
  <si>
    <t>Python, Data Visualization, TensorFlow</t>
  </si>
  <si>
    <t>AI14034</t>
  </si>
  <si>
    <t>SQL, Scala, Java, Hadoop, PyTorch</t>
  </si>
  <si>
    <t>AI14092</t>
  </si>
  <si>
    <t>PyTorch, SQL, Deep Learning, AWS</t>
  </si>
  <si>
    <t>AI00037</t>
  </si>
  <si>
    <t>Data Visualization, Tableau, AWS, Mathematics, Python</t>
  </si>
  <si>
    <t>AI00108</t>
  </si>
  <si>
    <t>TensorFlow, SQL, NLP, Computer Vision, Git</t>
  </si>
  <si>
    <t>AI00229</t>
  </si>
  <si>
    <t>Kubernetes, Linux, Tableau, MLOps, Statistics</t>
  </si>
  <si>
    <t>AI00479</t>
  </si>
  <si>
    <t>Git, Python, PyTorch</t>
  </si>
  <si>
    <t>AI00603</t>
  </si>
  <si>
    <t>Deep Learning, Computer Vision, Tableau, Kubernetes</t>
  </si>
  <si>
    <t>AI00611</t>
  </si>
  <si>
    <t>Deep Learning, PyTorch, Tableau</t>
  </si>
  <si>
    <t>AI00830</t>
  </si>
  <si>
    <t>TensorFlow, NLP, Git, Spark</t>
  </si>
  <si>
    <t>AI00836</t>
  </si>
  <si>
    <t>Java, GCP, MLOps, Tableau, Linux</t>
  </si>
  <si>
    <t>AI01047</t>
  </si>
  <si>
    <t>Deep Learning, Kubernetes, Computer Vision</t>
  </si>
  <si>
    <t>AI01256</t>
  </si>
  <si>
    <t>Computer Vision, NLP, TensorFlow</t>
  </si>
  <si>
    <t>AI01331</t>
  </si>
  <si>
    <t>Data Visualization, SQL, Git, Mathematics</t>
  </si>
  <si>
    <t>AI01532</t>
  </si>
  <si>
    <t>Java, Kubernetes, GCP, MLOps, Tableau</t>
  </si>
  <si>
    <t>AI01788</t>
  </si>
  <si>
    <t>PyTorch, TensorFlow, Statistics, Spark</t>
  </si>
  <si>
    <t>AI01908</t>
  </si>
  <si>
    <t>Azure, R, SQL, GCP, Hadoop</t>
  </si>
  <si>
    <t>AI01984</t>
  </si>
  <si>
    <t>Scala, Azure, Statistics, Linux, Computer Vision</t>
  </si>
  <si>
    <t>AI02203</t>
  </si>
  <si>
    <t>Computer Vision, Python, TensorFlow</t>
  </si>
  <si>
    <t>AI02252</t>
  </si>
  <si>
    <t>Spark, R, TensorFlow</t>
  </si>
  <si>
    <t>AI02539</t>
  </si>
  <si>
    <t>GCP, Docker, MLOps, SQL</t>
  </si>
  <si>
    <t>AI02664</t>
  </si>
  <si>
    <t>Mathematics, Python, MLOps, TensorFlow, Spark</t>
  </si>
  <si>
    <t>AI02696</t>
  </si>
  <si>
    <t>Scala, Mathematics, Tableau</t>
  </si>
  <si>
    <t>AI02713</t>
  </si>
  <si>
    <t>NLP, SQL, Mathematics, Git, Spark</t>
  </si>
  <si>
    <t>AI02860</t>
  </si>
  <si>
    <t>PyTorch, Azure, TensorFlow, Git</t>
  </si>
  <si>
    <t>AI02910</t>
  </si>
  <si>
    <t>GCP, Linux, Python, TensorFlow</t>
  </si>
  <si>
    <t>AI02984</t>
  </si>
  <si>
    <t>Scala, Azure, Java</t>
  </si>
  <si>
    <t>AI03022</t>
  </si>
  <si>
    <t>AWS, Git, Python, Spark, NLP</t>
  </si>
  <si>
    <t>AI03047</t>
  </si>
  <si>
    <t>Spark, Java, Kubernetes, PyTorch, Hadoop</t>
  </si>
  <si>
    <t>AI03299</t>
  </si>
  <si>
    <t>Linux, Mathematics, Statistics</t>
  </si>
  <si>
    <t>AI03653</t>
  </si>
  <si>
    <t>Python, AWS, Computer Vision, Statistics, Linux</t>
  </si>
  <si>
    <t>AI03914</t>
  </si>
  <si>
    <t>Python, Docker, Statistics</t>
  </si>
  <si>
    <t>AI04338</t>
  </si>
  <si>
    <t>TensorFlow, Python, Data Visualization, Java</t>
  </si>
  <si>
    <t>AI04598</t>
  </si>
  <si>
    <t>Java, Azure, Tableau</t>
  </si>
  <si>
    <t>AI04639</t>
  </si>
  <si>
    <t>SQL, NLP, Deep Learning, Python, MLOps</t>
  </si>
  <si>
    <t>AI04696</t>
  </si>
  <si>
    <t>Git, SQL, Docker</t>
  </si>
  <si>
    <t>AI05106</t>
  </si>
  <si>
    <t>R, Deep Learning, NLP</t>
  </si>
  <si>
    <t>AI05162</t>
  </si>
  <si>
    <t>NLP, TensorFlow, Kubernetes, R</t>
  </si>
  <si>
    <t>AI05396</t>
  </si>
  <si>
    <t>Data Visualization, Kubernetes, Spark, Hadoop</t>
  </si>
  <si>
    <t>AI05435</t>
  </si>
  <si>
    <t>Data Visualization, Scala, SQL</t>
  </si>
  <si>
    <t>AI05605</t>
  </si>
  <si>
    <t>Kubernetes, R, Spark</t>
  </si>
  <si>
    <t>AI05959</t>
  </si>
  <si>
    <t>Kubernetes, Data Visualization, MLOps, SQL</t>
  </si>
  <si>
    <t>AI06223</t>
  </si>
  <si>
    <t>AWS, Scala, Spark, Python</t>
  </si>
  <si>
    <t>AI06225</t>
  </si>
  <si>
    <t>Linux, Scala, Java</t>
  </si>
  <si>
    <t>AI06236</t>
  </si>
  <si>
    <t>Python, Kubernetes, Tableau</t>
  </si>
  <si>
    <t>AI06237</t>
  </si>
  <si>
    <t>Statistics, Hadoop, Python</t>
  </si>
  <si>
    <t>AI06288</t>
  </si>
  <si>
    <t>Hadoop, Python, Statistics</t>
  </si>
  <si>
    <t>AI06305</t>
  </si>
  <si>
    <t>GCP, MLOps, Azure</t>
  </si>
  <si>
    <t>AI06888</t>
  </si>
  <si>
    <t>Data Visualization, Statistics, Hadoop, PyTorch, AWS</t>
  </si>
  <si>
    <t>AI06918</t>
  </si>
  <si>
    <t>GCP, Data Visualization, Python</t>
  </si>
  <si>
    <t>AI06982</t>
  </si>
  <si>
    <t>Git, TensorFlow, PyTorch</t>
  </si>
  <si>
    <t>AI07119</t>
  </si>
  <si>
    <t>Statistics, Hadoop, SQL, Deep Learning</t>
  </si>
  <si>
    <t>AI07430</t>
  </si>
  <si>
    <t>Scala, Linux, Hadoop, Git</t>
  </si>
  <si>
    <t>AI07826</t>
  </si>
  <si>
    <t>Mathematics, Data Visualization, Azure, Java</t>
  </si>
  <si>
    <t>AI07915</t>
  </si>
  <si>
    <t>PyTorch, Computer Vision, TensorFlow, Azure</t>
  </si>
  <si>
    <t>AI07994</t>
  </si>
  <si>
    <t>Scala, Linux, AWS</t>
  </si>
  <si>
    <t>AI08319</t>
  </si>
  <si>
    <t>Kubernetes, Azure, Hadoop</t>
  </si>
  <si>
    <t>AI08325</t>
  </si>
  <si>
    <t>AWS, Linux, Tableau, Statistics, SQL</t>
  </si>
  <si>
    <t>AI08613</t>
  </si>
  <si>
    <t>Spark, SQL, R, Java, NLP</t>
  </si>
  <si>
    <t>AI08629</t>
  </si>
  <si>
    <t>Azure, SQL, TensorFlow</t>
  </si>
  <si>
    <t>AI08670</t>
  </si>
  <si>
    <t>Linux, Spark, PyTorch, AWS</t>
  </si>
  <si>
    <t>AI08672</t>
  </si>
  <si>
    <t>MLOps, Statistics, Git</t>
  </si>
  <si>
    <t>AI08741</t>
  </si>
  <si>
    <t>SQL, Java, Data Visualization</t>
  </si>
  <si>
    <t>AI08843</t>
  </si>
  <si>
    <t>AWS, Statistics, SQL, Azure</t>
  </si>
  <si>
    <t>AI08847</t>
  </si>
  <si>
    <t>Python, Computer Vision, AWS</t>
  </si>
  <si>
    <t>AI08924</t>
  </si>
  <si>
    <t>Python, Scala, Spark</t>
  </si>
  <si>
    <t>AI08949</t>
  </si>
  <si>
    <t>R, MLOps, TensorFlow, Data Visualization</t>
  </si>
  <si>
    <t>AI09028</t>
  </si>
  <si>
    <t>R, Git, Computer Vision, Hadoop</t>
  </si>
  <si>
    <t>AI09150</t>
  </si>
  <si>
    <t>SQL, Scala, Spark</t>
  </si>
  <si>
    <t>AI09199</t>
  </si>
  <si>
    <t>Kubernetes, Scala, Data Visualization, Tableau, Spark</t>
  </si>
  <si>
    <t>AI09289</t>
  </si>
  <si>
    <t>SQL, Computer Vision, Data Visualization</t>
  </si>
  <si>
    <t>AI09431</t>
  </si>
  <si>
    <t>Java, Python, Data Visualization, Linux</t>
  </si>
  <si>
    <t>AI09611</t>
  </si>
  <si>
    <t>Spark, Kubernetes, Java</t>
  </si>
  <si>
    <t>AI09674</t>
  </si>
  <si>
    <t>Deep Learning, R, Java, Docker, TensorFlow</t>
  </si>
  <si>
    <t>AI09759</t>
  </si>
  <si>
    <t>Computer Vision, Spark, Linux</t>
  </si>
  <si>
    <t>AI09888</t>
  </si>
  <si>
    <t>Linux, Python, R</t>
  </si>
  <si>
    <t>AI09955</t>
  </si>
  <si>
    <t>Scala, SQL, Docker, PyTorch, TensorFlow</t>
  </si>
  <si>
    <t>AI10018</t>
  </si>
  <si>
    <t>Computer Vision, Kubernetes, Spark, AWS</t>
  </si>
  <si>
    <t>AI10468</t>
  </si>
  <si>
    <t>Linux, MLOps, NLP, Deep Learning</t>
  </si>
  <si>
    <t>AI10524</t>
  </si>
  <si>
    <t>SQL, AWS, Statistics</t>
  </si>
  <si>
    <t>AI10596</t>
  </si>
  <si>
    <t>Kubernetes, Spark, Linux</t>
  </si>
  <si>
    <t>AI10750</t>
  </si>
  <si>
    <t>SQL, Azure, Tableau, Statistics</t>
  </si>
  <si>
    <t>AI10800</t>
  </si>
  <si>
    <t>TensorFlow, Java, Mathematics, Computer Vision</t>
  </si>
  <si>
    <t>AI11243</t>
  </si>
  <si>
    <t>Tableau, SQL, PyTorch</t>
  </si>
  <si>
    <t>AI11284</t>
  </si>
  <si>
    <t>AWS, Linux, Mathematics, TensorFlow</t>
  </si>
  <si>
    <t>AI11459</t>
  </si>
  <si>
    <t>Mathematics, NLP, Python, R</t>
  </si>
  <si>
    <t>AI11550</t>
  </si>
  <si>
    <t>AI11867</t>
  </si>
  <si>
    <t>Linux, Tableau, Deep Learning, Kubernetes</t>
  </si>
  <si>
    <t>AI11915</t>
  </si>
  <si>
    <t>Kubernetes, Docker, Deep Learning, GCP, Computer Vision</t>
  </si>
  <si>
    <t>AI11933</t>
  </si>
  <si>
    <t>Mathematics, SQL, Spark, Deep Learning, Java</t>
  </si>
  <si>
    <t>AI12335</t>
  </si>
  <si>
    <t>Scala, PyTorch, Hadoop, Python</t>
  </si>
  <si>
    <t>AI12351</t>
  </si>
  <si>
    <t>SQL, Tableau, Git, Deep Learning</t>
  </si>
  <si>
    <t>AI12431</t>
  </si>
  <si>
    <t>NLP, Spark, Tableau, Data Visualization</t>
  </si>
  <si>
    <t>AI12487</t>
  </si>
  <si>
    <t>Tableau, Statistics, Computer Vision, Scala, Deep Learning</t>
  </si>
  <si>
    <t>AI12721</t>
  </si>
  <si>
    <t>SQL, PyTorch, Linux, GCP, Azure</t>
  </si>
  <si>
    <t>AI13009</t>
  </si>
  <si>
    <t>Azure, Tableau, Deep Learning</t>
  </si>
  <si>
    <t>AI13311</t>
  </si>
  <si>
    <t>NLP, SQL, TensorFlow</t>
  </si>
  <si>
    <t>AI13335</t>
  </si>
  <si>
    <t>Python, Tableau, Mathematics, Spark</t>
  </si>
  <si>
    <t>AI13521</t>
  </si>
  <si>
    <t>SQL, Hadoop, Statistics, Git, Mathematics</t>
  </si>
  <si>
    <t>AI13591</t>
  </si>
  <si>
    <t>Spark, Mathematics, NLP, SQL, Linux</t>
  </si>
  <si>
    <t>AI13758</t>
  </si>
  <si>
    <t>Java, Python, MLOps, Docker</t>
  </si>
  <si>
    <t>AI13879</t>
  </si>
  <si>
    <t>Azure, Deep Learning, Git, Java</t>
  </si>
  <si>
    <t>AI14226</t>
  </si>
  <si>
    <t>Java, Scala, Linux, Data Visualization, GCP</t>
  </si>
  <si>
    <t>AI14368</t>
  </si>
  <si>
    <t>TensorFlow, Python, R, Git, Mathematics</t>
  </si>
  <si>
    <t>AI14431</t>
  </si>
  <si>
    <t>Java, NLP, Kubernetes</t>
  </si>
  <si>
    <t>AI14853</t>
  </si>
  <si>
    <t>Spark, Statistics, SQL</t>
  </si>
  <si>
    <t>AI14869</t>
  </si>
  <si>
    <t>Statistics, Computer Vision, Linux</t>
  </si>
  <si>
    <t>AI00015</t>
  </si>
  <si>
    <t>SE</t>
  </si>
  <si>
    <t>PyTorch, Python, Data Visualization, GCP</t>
  </si>
  <si>
    <t>AI00250</t>
  </si>
  <si>
    <t>Git, Scala, NLP, Python</t>
  </si>
  <si>
    <t>AI00476</t>
  </si>
  <si>
    <t>GCP, SQL, Kubernetes, R, PyTorch</t>
  </si>
  <si>
    <t>AI00513</t>
  </si>
  <si>
    <t>AWS, Linux, TensorFlow, Git</t>
  </si>
  <si>
    <t>AI00617</t>
  </si>
  <si>
    <t>Git, Scala, GCP, Kubernetes, AWS</t>
  </si>
  <si>
    <t>AI01040</t>
  </si>
  <si>
    <t>Python, Kubernetes, Deep Learning, Spark</t>
  </si>
  <si>
    <t>AI01527</t>
  </si>
  <si>
    <t>Python, Java, GCP, Azure</t>
  </si>
  <si>
    <t>AI02734</t>
  </si>
  <si>
    <t>Python, TensorFlow, Data Visualization</t>
  </si>
  <si>
    <t>AI03392</t>
  </si>
  <si>
    <t>Spark, R, Python</t>
  </si>
  <si>
    <t>AI03606</t>
  </si>
  <si>
    <t>Hadoop, SQL, Data Visualization, NLP</t>
  </si>
  <si>
    <t>AI04052</t>
  </si>
  <si>
    <t>Mathematics, Python, Java, R</t>
  </si>
  <si>
    <t>AI04146</t>
  </si>
  <si>
    <t>Kubernetes, Azure, Git</t>
  </si>
  <si>
    <t>AI04588</t>
  </si>
  <si>
    <t>AWS, Git, TensorFlow, Java, SQL</t>
  </si>
  <si>
    <t>AI04815</t>
  </si>
  <si>
    <t>Java, R, NLP</t>
  </si>
  <si>
    <t>AI04818</t>
  </si>
  <si>
    <t>Mathematics, Python, MLOps</t>
  </si>
  <si>
    <t>AI04834</t>
  </si>
  <si>
    <t>Tableau, Kubernetes, Linux, Deep Learning</t>
  </si>
  <si>
    <t>AI04862</t>
  </si>
  <si>
    <t>Tableau, Hadoop, Python, Spark, SQL</t>
  </si>
  <si>
    <t>AI05089</t>
  </si>
  <si>
    <t>Linux, Git, Statistics, Scala</t>
  </si>
  <si>
    <t>AI05281</t>
  </si>
  <si>
    <t>Hadoop, Python, Scala, TensorFlow, Linux</t>
  </si>
  <si>
    <t>AI05653</t>
  </si>
  <si>
    <t>Tableau, SQL, Kubernetes, Deep Learning</t>
  </si>
  <si>
    <t>AI06411</t>
  </si>
  <si>
    <t>Git, Kubernetes, SQL, MLOps</t>
  </si>
  <si>
    <t>AI06424</t>
  </si>
  <si>
    <t>Linux, Data Visualization, AWS</t>
  </si>
  <si>
    <t>AI07029</t>
  </si>
  <si>
    <t>Python, Data Visualization, Computer Vision, TensorFlow, Scala</t>
  </si>
  <si>
    <t>AI07079</t>
  </si>
  <si>
    <t>PyTorch, Python, Scala, Tableau</t>
  </si>
  <si>
    <t>AI07154</t>
  </si>
  <si>
    <t>Java, R, SQL</t>
  </si>
  <si>
    <t>AI07189</t>
  </si>
  <si>
    <t>Java, Python, Mathematics</t>
  </si>
  <si>
    <t>AI07195</t>
  </si>
  <si>
    <t>NLP, Scala, Computer Vision, Git, GCP</t>
  </si>
  <si>
    <t>AI07345</t>
  </si>
  <si>
    <t>GCP, Python, Mathematics</t>
  </si>
  <si>
    <t>AI07919</t>
  </si>
  <si>
    <t>Java, PyTorch, Azure, NLP, Mathematics</t>
  </si>
  <si>
    <t>AI07979</t>
  </si>
  <si>
    <t>PyTorch, SQL, Tableau, Hadoop, NLP</t>
  </si>
  <si>
    <t>AI08018</t>
  </si>
  <si>
    <t>Linux, Scala, Deep Learning, Data Visualization, Docker</t>
  </si>
  <si>
    <t>AI08031</t>
  </si>
  <si>
    <t>AI08247</t>
  </si>
  <si>
    <t>Spark, Hadoop, Data Visualization, Scala, AWS</t>
  </si>
  <si>
    <t>AI08265</t>
  </si>
  <si>
    <t>Azure, Kubernetes, Deep Learning, Linux, TensorFlow</t>
  </si>
  <si>
    <t>AI08384</t>
  </si>
  <si>
    <t>Python, Git, Docker</t>
  </si>
  <si>
    <t>AI08427</t>
  </si>
  <si>
    <t>Azure, Python, Deep Learning, TensorFlow, Git</t>
  </si>
  <si>
    <t>AI08495</t>
  </si>
  <si>
    <t>Azure, Python, Scala, Computer Vision</t>
  </si>
  <si>
    <t>AI08538</t>
  </si>
  <si>
    <t>Mathematics, AWS, Git, R, SQL</t>
  </si>
  <si>
    <t>AI08676</t>
  </si>
  <si>
    <t>Azure, Git, Scala, Hadoop</t>
  </si>
  <si>
    <t>AI09248</t>
  </si>
  <si>
    <t>NLP, Docker, Hadoop</t>
  </si>
  <si>
    <t>AI09401</t>
  </si>
  <si>
    <t>PyTorch, AWS, Java, Statistics, Computer Vision</t>
  </si>
  <si>
    <t>AI09566</t>
  </si>
  <si>
    <t>Tableau, Deep Learning, Python, Docker, SQL</t>
  </si>
  <si>
    <t>AI09877</t>
  </si>
  <si>
    <t>Hadoop, SQL, PyTorch, TensorFlow</t>
  </si>
  <si>
    <t>AI09898</t>
  </si>
  <si>
    <t>Git, AWS, Azure, Computer Vision</t>
  </si>
  <si>
    <t>AI09989</t>
  </si>
  <si>
    <t>SQL, Spark, Hadoop, PyTorch</t>
  </si>
  <si>
    <t>AI10707</t>
  </si>
  <si>
    <t>Hadoop, Statistics, Data Visualization</t>
  </si>
  <si>
    <t>AI10768</t>
  </si>
  <si>
    <t>Deep Learning, R, Tableau</t>
  </si>
  <si>
    <t>AI10814</t>
  </si>
  <si>
    <t>Kubernetes, SQL, NLP, Python</t>
  </si>
  <si>
    <t>AI10861</t>
  </si>
  <si>
    <t>SQL, PyTorch, Hadoop</t>
  </si>
  <si>
    <t>AI10907</t>
  </si>
  <si>
    <t>Statistics, TensorFlow, Computer Vision, AWS, Linux</t>
  </si>
  <si>
    <t>AI10916</t>
  </si>
  <si>
    <t>Azure, GCP, R</t>
  </si>
  <si>
    <t>AI11138</t>
  </si>
  <si>
    <t>Data Visualization, Git, NLP</t>
  </si>
  <si>
    <t>AI11366</t>
  </si>
  <si>
    <t>Hadoop, Scala, Kubernetes, Computer Vision, MLOps</t>
  </si>
  <si>
    <t>AI11857</t>
  </si>
  <si>
    <t>Python, Git, Computer Vision, Tableau</t>
  </si>
  <si>
    <t>AI11996</t>
  </si>
  <si>
    <t>Data Visualization, Scala, SQL, Azure</t>
  </si>
  <si>
    <t>AI12035</t>
  </si>
  <si>
    <t>Kubernetes, Python, TensorFlow, Data Visualization, Linux</t>
  </si>
  <si>
    <t>AI12807</t>
  </si>
  <si>
    <t>Java, Azure, Docker</t>
  </si>
  <si>
    <t>AI13866</t>
  </si>
  <si>
    <t>Spark, Linux, R</t>
  </si>
  <si>
    <t>AI13896</t>
  </si>
  <si>
    <t>Git, Scala, Tableau</t>
  </si>
  <si>
    <t>AI14730</t>
  </si>
  <si>
    <t>AI14753</t>
  </si>
  <si>
    <t>Git, Hadoop, Computer Vision</t>
  </si>
  <si>
    <t>AI00011</t>
  </si>
  <si>
    <t>MLOps, Python, SQL</t>
  </si>
  <si>
    <t>AI00466</t>
  </si>
  <si>
    <t>Hadoop, Mathematics, Scala, PyTorch</t>
  </si>
  <si>
    <t>AI01355</t>
  </si>
  <si>
    <t>MLOps, Hadoop, TensorFlow</t>
  </si>
  <si>
    <t>AI02179</t>
  </si>
  <si>
    <t>PyTorch, Deep Learning, Scala, TensorFlow</t>
  </si>
  <si>
    <t>AI02330</t>
  </si>
  <si>
    <t>AWS, Scala, R</t>
  </si>
  <si>
    <t>AI02422</t>
  </si>
  <si>
    <t>Java, Scala, PyTorch, Mathematics, Statistics</t>
  </si>
  <si>
    <t>AI03248</t>
  </si>
  <si>
    <t>Scala, Kubernetes, MLOps</t>
  </si>
  <si>
    <t>AI03731</t>
  </si>
  <si>
    <t>SQL, Linux, Data Visualization, Kubernetes, Git</t>
  </si>
  <si>
    <t>AI04764</t>
  </si>
  <si>
    <t>AWS, Git, PyTorch, MLOps</t>
  </si>
  <si>
    <t>AI04959</t>
  </si>
  <si>
    <t>Python, Azure, Data Visualization, TensorFlow</t>
  </si>
  <si>
    <t>AI05007</t>
  </si>
  <si>
    <t>SQL, Git, Kubernetes, Linux, Java</t>
  </si>
  <si>
    <t>AI05076</t>
  </si>
  <si>
    <t>MLOps, Scala, Python, SQL</t>
  </si>
  <si>
    <t>AI05147</t>
  </si>
  <si>
    <t>SQL, Kubernetes, TensorFlow, Java</t>
  </si>
  <si>
    <t>AI05566</t>
  </si>
  <si>
    <t>PyTorch, Azure, AWS, SQL, Docker</t>
  </si>
  <si>
    <t>AI05640</t>
  </si>
  <si>
    <t>TensorFlow, Statistics, Python, Azure</t>
  </si>
  <si>
    <t>AI05834</t>
  </si>
  <si>
    <t>Spark, Python, Linux, TensorFlow</t>
  </si>
  <si>
    <t>AI05943</t>
  </si>
  <si>
    <t>Data Visualization, Linux, Deep Learning, Scala</t>
  </si>
  <si>
    <t>AI05961</t>
  </si>
  <si>
    <t>Azure, Spark, MLOps, Hadoop, Data Visualization</t>
  </si>
  <si>
    <t>AI06110</t>
  </si>
  <si>
    <t>Tableau, TensorFlow, Python, Spark, GCP</t>
  </si>
  <si>
    <t>AI06407</t>
  </si>
  <si>
    <t>SQL, Kubernetes, Tableau, Docker, MLOps</t>
  </si>
  <si>
    <t>AI07473</t>
  </si>
  <si>
    <t>Tableau, Docker, Python, Computer Vision</t>
  </si>
  <si>
    <t>AI07544</t>
  </si>
  <si>
    <t>Azure, Tableau, SQL, MLOps</t>
  </si>
  <si>
    <t>AI07787</t>
  </si>
  <si>
    <t>Data Visualization, Deep Learning, Linux</t>
  </si>
  <si>
    <t>AI07866</t>
  </si>
  <si>
    <t>AI08092</t>
  </si>
  <si>
    <t>MLOps, TensorFlow, PyTorch</t>
  </si>
  <si>
    <t>AI08786</t>
  </si>
  <si>
    <t>Scala, Azure, MLOps, Kubernetes</t>
  </si>
  <si>
    <t>AI09061</t>
  </si>
  <si>
    <t>Hadoop, Deep Learning, Azure</t>
  </si>
  <si>
    <t>AI09089</t>
  </si>
  <si>
    <t>TensorFlow, Scala, Docker, MLOps</t>
  </si>
  <si>
    <t>AI09469</t>
  </si>
  <si>
    <t>SQL, Azure, R, GCP, Spark</t>
  </si>
  <si>
    <t>AI09540</t>
  </si>
  <si>
    <t>Deep Learning, GCP, PyTorch, Computer Vision, Hadoop</t>
  </si>
  <si>
    <t>AI09570</t>
  </si>
  <si>
    <t>R, SQL, Deep Learning, Kubernetes, Tableau</t>
  </si>
  <si>
    <t>AI10547</t>
  </si>
  <si>
    <t>PyTorch, MLOps, R, GCP, Git</t>
  </si>
  <si>
    <t>AI10683</t>
  </si>
  <si>
    <t>Mathematics, Tableau, Scala</t>
  </si>
  <si>
    <t>AI10809</t>
  </si>
  <si>
    <t>MLOps, Scala, Python, Git, Docker</t>
  </si>
  <si>
    <t>AI11040</t>
  </si>
  <si>
    <t>SQL, Git, Mathematics, Python</t>
  </si>
  <si>
    <t>AI11162</t>
  </si>
  <si>
    <t>SQL, Spark, Computer Vision</t>
  </si>
  <si>
    <t>AI11206</t>
  </si>
  <si>
    <t>Python, TensorFlow, PyTorch</t>
  </si>
  <si>
    <t>AI11212</t>
  </si>
  <si>
    <t>Python, Docker, R</t>
  </si>
  <si>
    <t>AI11523</t>
  </si>
  <si>
    <t>Linux, Java, Computer Vision, MLOps</t>
  </si>
  <si>
    <t>AI11555</t>
  </si>
  <si>
    <t>Azure, AWS, Scala, Mathematics, Spark</t>
  </si>
  <si>
    <t>AI11693</t>
  </si>
  <si>
    <t>Tableau, GCP, Linux, Mathematics, Data Visualization</t>
  </si>
  <si>
    <t>AI11774</t>
  </si>
  <si>
    <t>Hadoop, SQL, Kubernetes, GCP, Spark</t>
  </si>
  <si>
    <t>AI12150</t>
  </si>
  <si>
    <t>PyTorch, Data Visualization, Scala</t>
  </si>
  <si>
    <t>AI12218</t>
  </si>
  <si>
    <t>TensorFlow, Data Visualization, Mathematics, Kubernetes, NLP</t>
  </si>
  <si>
    <t>AI12224</t>
  </si>
  <si>
    <t>Scala, Hadoop, Tableau, Python</t>
  </si>
  <si>
    <t>AI12289</t>
  </si>
  <si>
    <t>Linux, Git, Tableau</t>
  </si>
  <si>
    <t>AI12315</t>
  </si>
  <si>
    <t>AWS, Java, NLP</t>
  </si>
  <si>
    <t>AI12459</t>
  </si>
  <si>
    <t>Computer Vision, PyTorch, TensorFlow</t>
  </si>
  <si>
    <t>AI12649</t>
  </si>
  <si>
    <t>Linux, Statistics, PyTorch</t>
  </si>
  <si>
    <t>AI12856</t>
  </si>
  <si>
    <t>Docker, Python, TensorFlow, MLOps, Deep Learning</t>
  </si>
  <si>
    <t>AI12949</t>
  </si>
  <si>
    <t>Python, Spark, Azure</t>
  </si>
  <si>
    <t>AI13155</t>
  </si>
  <si>
    <t>NLP, TensorFlow, Python</t>
  </si>
  <si>
    <t>AI13224</t>
  </si>
  <si>
    <t>Deep Learning, Computer Vision, Python, GCP</t>
  </si>
  <si>
    <t>AI13361</t>
  </si>
  <si>
    <t>GCP, MLOps, Scala, Deep Learning, Git</t>
  </si>
  <si>
    <t>AI13531</t>
  </si>
  <si>
    <t>GCP, Docker, Linux, R, Mathematics</t>
  </si>
  <si>
    <t>AI13940</t>
  </si>
  <si>
    <t>Mathematics, NLP, Scala</t>
  </si>
  <si>
    <t>AI14260</t>
  </si>
  <si>
    <t>TensorFlow, Scala, Azure, Python</t>
  </si>
  <si>
    <t>AI14427</t>
  </si>
  <si>
    <t>Hadoop, Python, Computer Vision, TensorFlow, Linux</t>
  </si>
  <si>
    <t>AI14429</t>
  </si>
  <si>
    <t>Hadoop, Python, Mathematics</t>
  </si>
  <si>
    <t>AI14493</t>
  </si>
  <si>
    <t>Hadoop, NLP, Data Visualization, Python</t>
  </si>
  <si>
    <t>AI14497</t>
  </si>
  <si>
    <t>TensorFlow, Tableau, SQL, Hadoop</t>
  </si>
  <si>
    <t>AI14530</t>
  </si>
  <si>
    <t>Python, TensorFlow, Spark, Computer Vision</t>
  </si>
  <si>
    <t>AI14651</t>
  </si>
  <si>
    <t>Python, Linux, TensorFlow, PyTorch</t>
  </si>
  <si>
    <t>AI14803</t>
  </si>
  <si>
    <t>Kubernetes, Spark, Data Visualization, Azure, R</t>
  </si>
  <si>
    <t>AI14979</t>
  </si>
  <si>
    <t>R, Tableau, Git, Python, Java</t>
  </si>
  <si>
    <t>AI00234</t>
  </si>
  <si>
    <t>TensorFlow, Azure, Tableau, Data Visualization, Hadoop</t>
  </si>
  <si>
    <t>AI00373</t>
  </si>
  <si>
    <t>Git, Kubernetes, Hadoop, SQL, Docker</t>
  </si>
  <si>
    <t>AI00545</t>
  </si>
  <si>
    <t>Linux, AWS, Java, Spark, Deep Learning</t>
  </si>
  <si>
    <t>AI00699</t>
  </si>
  <si>
    <t>PyTorch, GCP, Kubernetes, Spark</t>
  </si>
  <si>
    <t>AI00806</t>
  </si>
  <si>
    <t>Java, Git, TensorFlow, Data Visualization</t>
  </si>
  <si>
    <t>AI01193</t>
  </si>
  <si>
    <t>Linux, PyTorch, Mathematics, SQL, Statistics</t>
  </si>
  <si>
    <t>AI01441</t>
  </si>
  <si>
    <t>Linux, SQL, Computer Vision, Python, AWS</t>
  </si>
  <si>
    <t>AI01899</t>
  </si>
  <si>
    <t>Linux, Python, Tableau</t>
  </si>
  <si>
    <t>AI02289</t>
  </si>
  <si>
    <t>AWS, Git, Kubernetes, TensorFlow</t>
  </si>
  <si>
    <t>AI02399</t>
  </si>
  <si>
    <t>MLOps, R, SQL, Kubernetes, Git</t>
  </si>
  <si>
    <t>AI02492</t>
  </si>
  <si>
    <t>Computer Vision, Tableau, Linux</t>
  </si>
  <si>
    <t>AI02969</t>
  </si>
  <si>
    <t>Spark, Scala, Statistics, Java, GCP</t>
  </si>
  <si>
    <t>AI02971</t>
  </si>
  <si>
    <t>NLP, Azure, GCP</t>
  </si>
  <si>
    <t>AI03251</t>
  </si>
  <si>
    <t>Kubernetes, Computer Vision, Spark, Git, Linux</t>
  </si>
  <si>
    <t>AI03429</t>
  </si>
  <si>
    <t>Linux, Java, Kubernetes, Mathematics, PyTorch</t>
  </si>
  <si>
    <t>AI03507</t>
  </si>
  <si>
    <t>SQL, Linux, MLOps</t>
  </si>
  <si>
    <t>AI03548</t>
  </si>
  <si>
    <t>NLP, Java, Data Visualization, Computer Vision, Kubernetes</t>
  </si>
  <si>
    <t>AI03577</t>
  </si>
  <si>
    <t>Hadoop, Deep Learning, SQL</t>
  </si>
  <si>
    <t>AI03848</t>
  </si>
  <si>
    <t>Statistics, Linux, SQL, Python, Git</t>
  </si>
  <si>
    <t>AI04140</t>
  </si>
  <si>
    <t>Computer Vision, Statistics, Tableau, Scala</t>
  </si>
  <si>
    <t>AI04237</t>
  </si>
  <si>
    <t>Hadoop, Git, Mathematics, AWS</t>
  </si>
  <si>
    <t>AI04326</t>
  </si>
  <si>
    <t>Kubernetes, TensorFlow, Tableau, Linux</t>
  </si>
  <si>
    <t>AI05040</t>
  </si>
  <si>
    <t>Computer Vision, NLP, Mathematics</t>
  </si>
  <si>
    <t>AI05070</t>
  </si>
  <si>
    <t>Git, AWS, SQL</t>
  </si>
  <si>
    <t>AI05137</t>
  </si>
  <si>
    <t>Kubernetes, MLOps, NLP, TensorFlow, Git</t>
  </si>
  <si>
    <t>AI05576</t>
  </si>
  <si>
    <t>Kubernetes, Spark, Mathematics, Python, Computer Vision</t>
  </si>
  <si>
    <t>AI05741</t>
  </si>
  <si>
    <t>SQL, Linux, Hadoop, Scala, Kubernetes</t>
  </si>
  <si>
    <t>AI06286</t>
  </si>
  <si>
    <t>Data Visualization, TensorFlow, Azure, GCP, MLOps</t>
  </si>
  <si>
    <t>AI06309</t>
  </si>
  <si>
    <t>Data Visualization, R, SQL, PyTorch</t>
  </si>
  <si>
    <t>AI06698</t>
  </si>
  <si>
    <t>Git, Azure, Data Visualization, SQL</t>
  </si>
  <si>
    <t>AI06797</t>
  </si>
  <si>
    <t>Data Visualization, SQL, Python</t>
  </si>
  <si>
    <t>AI07382</t>
  </si>
  <si>
    <t>Java, R, GCP, Azure, SQL</t>
  </si>
  <si>
    <t>AI07688</t>
  </si>
  <si>
    <t>PyTorch, R, Java, Tableau</t>
  </si>
  <si>
    <t>AI07902</t>
  </si>
  <si>
    <t>TensorFlow, MLOps, Java, Computer Vision, GCP</t>
  </si>
  <si>
    <t>AI07940</t>
  </si>
  <si>
    <t>Deep Learning, Hadoop, Tableau, Kubernetes</t>
  </si>
  <si>
    <t>AI07946</t>
  </si>
  <si>
    <t>Deep Learning, Tableau, Data Visualization, Java, Scala</t>
  </si>
  <si>
    <t>AI08085</t>
  </si>
  <si>
    <t>Kubernetes, SQL, Spark, Git, Docker</t>
  </si>
  <si>
    <t>AI09263</t>
  </si>
  <si>
    <t>Git, GCP, Hadoop, Computer Vision</t>
  </si>
  <si>
    <t>AI09900</t>
  </si>
  <si>
    <t>NLP, Kubernetes, Python</t>
  </si>
  <si>
    <t>AI10003</t>
  </si>
  <si>
    <t>GCP, Tableau, Scala, Kubernetes</t>
  </si>
  <si>
    <t>AI10011</t>
  </si>
  <si>
    <t>GCP, Data Visualization, Kubernetes, Azure</t>
  </si>
  <si>
    <t>AI10393</t>
  </si>
  <si>
    <t>Hadoop, Python, Tableau</t>
  </si>
  <si>
    <t>AI10499</t>
  </si>
  <si>
    <t>Linux, Deep Learning, Scala, Tableau, Spark</t>
  </si>
  <si>
    <t>AI10583</t>
  </si>
  <si>
    <t>Linux, GCP, PyTorch</t>
  </si>
  <si>
    <t>AI10857</t>
  </si>
  <si>
    <t>Scala, Python, NLP, Kubernetes</t>
  </si>
  <si>
    <t>AI10911</t>
  </si>
  <si>
    <t>Data Visualization, Azure, PyTorch, NLP</t>
  </si>
  <si>
    <t>AI11013</t>
  </si>
  <si>
    <t>Azure, SQL, Git, GCP, PyTorch</t>
  </si>
  <si>
    <t>AI11260</t>
  </si>
  <si>
    <t>Computer Vision, MLOps, Git, Hadoop, Python</t>
  </si>
  <si>
    <t>AI11538</t>
  </si>
  <si>
    <t>Linux, Scala, AWS</t>
  </si>
  <si>
    <t>AI11937</t>
  </si>
  <si>
    <t>Linux, Tableau, Python, TensorFlow</t>
  </si>
  <si>
    <t>AI12272</t>
  </si>
  <si>
    <t>Computer Vision, Java, Git, NLP, Statistics</t>
  </si>
  <si>
    <t>AI12400</t>
  </si>
  <si>
    <t>SQL, R, GCP, Data Visualization, Tableau</t>
  </si>
  <si>
    <t>AI12686</t>
  </si>
  <si>
    <t>R, SQL, Statistics, Deep Learning, Spark</t>
  </si>
  <si>
    <t>AI12708</t>
  </si>
  <si>
    <t>Tableau, Linux, Hadoop</t>
  </si>
  <si>
    <t>AI12906</t>
  </si>
  <si>
    <t>Linux, SQL, Kubernetes</t>
  </si>
  <si>
    <t>AI13210</t>
  </si>
  <si>
    <t>Python, Statistics, AWS, Linux</t>
  </si>
  <si>
    <t>AI13242</t>
  </si>
  <si>
    <t>NLP, Python, SQL, TensorFlow</t>
  </si>
  <si>
    <t>AI13416</t>
  </si>
  <si>
    <t>SQL, Computer Vision, Java, Deep Learning, GCP</t>
  </si>
  <si>
    <t>AI13909</t>
  </si>
  <si>
    <t>GCP, Computer Vision, Scala, Mathematics, Data Visualization</t>
  </si>
  <si>
    <t>AI14360</t>
  </si>
  <si>
    <t>Statistics, PyTorch, MLOps</t>
  </si>
  <si>
    <t>AI14578</t>
  </si>
  <si>
    <t>Kubernetes, SQL, Tableau, Mathematics</t>
  </si>
  <si>
    <t>AI14602</t>
  </si>
  <si>
    <t>Java, Python, NLP, TensorFlow, Scala</t>
  </si>
  <si>
    <t>AI14631</t>
  </si>
  <si>
    <t>Java, GCP, Scala</t>
  </si>
  <si>
    <t>AI14749</t>
  </si>
  <si>
    <t>Python, Spark, Java, Data Visualization, TensorFlow</t>
  </si>
  <si>
    <t>AI14851</t>
  </si>
  <si>
    <t>TensorFlow, Azure, SQL, Tableau</t>
  </si>
  <si>
    <t>AI14886</t>
  </si>
  <si>
    <t>Scala, Python, SQL, Linux</t>
  </si>
  <si>
    <t>AI00273</t>
  </si>
  <si>
    <t>R, Linux, AWS</t>
  </si>
  <si>
    <t>AI00329</t>
  </si>
  <si>
    <t>Scala, Linux, Python</t>
  </si>
  <si>
    <t>AI00539</t>
  </si>
  <si>
    <t>MLOps, R, Data Visualization</t>
  </si>
  <si>
    <t>AI00553</t>
  </si>
  <si>
    <t>Kubernetes, Linux, NLP, Docker, Deep Learning</t>
  </si>
  <si>
    <t>AI00570</t>
  </si>
  <si>
    <t>PyTorch, NLP, SQL, Mathematics</t>
  </si>
  <si>
    <t>AI01054</t>
  </si>
  <si>
    <t>Python, Docker, PyTorch</t>
  </si>
  <si>
    <t>AI01206</t>
  </si>
  <si>
    <t>Git, Python, MLOps, Scala</t>
  </si>
  <si>
    <t>AI01232</t>
  </si>
  <si>
    <t>PyTorch, Python, Mathematics, Deep Learning, Java</t>
  </si>
  <si>
    <t>AI02108</t>
  </si>
  <si>
    <t>Linux, R, Kubernetes</t>
  </si>
  <si>
    <t>AI02164</t>
  </si>
  <si>
    <t>TensorFlow, Deep Learning, Java, Python</t>
  </si>
  <si>
    <t>AI02344</t>
  </si>
  <si>
    <t>Scala, GCP, Docker, Computer Vision, AWS</t>
  </si>
  <si>
    <t>AI02363</t>
  </si>
  <si>
    <t>Azure, Hadoop, SQL, TensorFlow</t>
  </si>
  <si>
    <t>AI02591</t>
  </si>
  <si>
    <t>TensorFlow, Hadoop, Git, Linux, SQL</t>
  </si>
  <si>
    <t>AI02778</t>
  </si>
  <si>
    <t>Java, Python, Statistics, Kubernetes, Scala</t>
  </si>
  <si>
    <t>AI02870</t>
  </si>
  <si>
    <t>Spark, AWS, Python, TensorFlow</t>
  </si>
  <si>
    <t>AI03243</t>
  </si>
  <si>
    <t>MLOps, PyTorch, TensorFlow, Tableau</t>
  </si>
  <si>
    <t>AI03414</t>
  </si>
  <si>
    <t>AI04245</t>
  </si>
  <si>
    <t>TensorFlow, Python, Tableau</t>
  </si>
  <si>
    <t>AI04265</t>
  </si>
  <si>
    <t>MLOps, PyTorch, Azure, Hadoop</t>
  </si>
  <si>
    <t>AI04781</t>
  </si>
  <si>
    <t>TensorFlow, Python, GCP, PyTorch, R</t>
  </si>
  <si>
    <t>AI04957</t>
  </si>
  <si>
    <t>Python, R, Data Visualization, Kubernetes</t>
  </si>
  <si>
    <t>AI05274</t>
  </si>
  <si>
    <t>Azure, GCP, Deep Learning, Computer Vision</t>
  </si>
  <si>
    <t>AI05487</t>
  </si>
  <si>
    <t>Hadoop, Git, TensorFlow, SQL</t>
  </si>
  <si>
    <t>AI05647</t>
  </si>
  <si>
    <t>Kubernetes, Python, MLOps</t>
  </si>
  <si>
    <t>AI05673</t>
  </si>
  <si>
    <t>SQL, NLP, Hadoop, Statistics</t>
  </si>
  <si>
    <t>AI05906</t>
  </si>
  <si>
    <t>Computer Vision, Python, Azure, R, Mathematics</t>
  </si>
  <si>
    <t>AI06188</t>
  </si>
  <si>
    <t>Python, Tableau, Kubernetes, MLOps</t>
  </si>
  <si>
    <t>AI06408</t>
  </si>
  <si>
    <t>Linux, Scala, Git, Java</t>
  </si>
  <si>
    <t>AI06616</t>
  </si>
  <si>
    <t>R, SQL, Java, Mathematics</t>
  </si>
  <si>
    <t>AI06690</t>
  </si>
  <si>
    <t>Azure, Python, Scala</t>
  </si>
  <si>
    <t>AI06916</t>
  </si>
  <si>
    <t>Azure, Kubernetes, GCP, Python</t>
  </si>
  <si>
    <t>AI06986</t>
  </si>
  <si>
    <t>R, NLP, Tableau, MLOps, Deep Learning</t>
  </si>
  <si>
    <t>AI06995</t>
  </si>
  <si>
    <t>Computer Vision, Docker, Deep Learning, Data Visualization</t>
  </si>
  <si>
    <t>AI07186</t>
  </si>
  <si>
    <t>Deep Learning, Python, SQL</t>
  </si>
  <si>
    <t>AI07225</t>
  </si>
  <si>
    <t>Spark, PyTorch, Linux, Data Visualization, TensorFlow</t>
  </si>
  <si>
    <t>AI07348</t>
  </si>
  <si>
    <t>PyTorch, Java, Deep Learning</t>
  </si>
  <si>
    <t>AI07438</t>
  </si>
  <si>
    <t>AWS, R, Azure, GCP</t>
  </si>
  <si>
    <t>AI07805</t>
  </si>
  <si>
    <t>Tableau, Kubernetes, Java</t>
  </si>
  <si>
    <t>AI07974</t>
  </si>
  <si>
    <t>Java, Hadoop, Statistics, Kubernetes</t>
  </si>
  <si>
    <t>AI07990</t>
  </si>
  <si>
    <t>Python, TensorFlow, MLOps</t>
  </si>
  <si>
    <t>AI08121</t>
  </si>
  <si>
    <t>Hadoop, PyTorch, Git, Spark, TensorFlow</t>
  </si>
  <si>
    <t>AI08179</t>
  </si>
  <si>
    <t>SQL, Docker, Computer Vision, GCP</t>
  </si>
  <si>
    <t>AI08239</t>
  </si>
  <si>
    <t>Linux, PyTorch, Java, Azure, TensorFlow</t>
  </si>
  <si>
    <t>AI09279</t>
  </si>
  <si>
    <t>Spark, Scala, GCP, TensorFlow</t>
  </si>
  <si>
    <t>AI09429</t>
  </si>
  <si>
    <t>GCP, Statistics, Data Visualization, Spark</t>
  </si>
  <si>
    <t>AI09904</t>
  </si>
  <si>
    <t>Docker, TensorFlow, NLP</t>
  </si>
  <si>
    <t>AI10346</t>
  </si>
  <si>
    <t>PyTorch, Mathematics, SQL, Docker</t>
  </si>
  <si>
    <t>AI10372</t>
  </si>
  <si>
    <t>Scala, PyTorch, Computer Vision</t>
  </si>
  <si>
    <t>AI10691</t>
  </si>
  <si>
    <t>GCP, Git, MLOps</t>
  </si>
  <si>
    <t>AI10777</t>
  </si>
  <si>
    <t>PyTorch, TensorFlow, MLOps</t>
  </si>
  <si>
    <t>AI11062</t>
  </si>
  <si>
    <t>Azure, SQL, NLP, Docker, AWS</t>
  </si>
  <si>
    <t>AI11683</t>
  </si>
  <si>
    <t>Python, Deep Learning, Computer Vision, NLP, Kubernetes</t>
  </si>
  <si>
    <t>AI11692</t>
  </si>
  <si>
    <t>Hadoop, Kubernetes, MLOps, Python</t>
  </si>
  <si>
    <t>AI11854</t>
  </si>
  <si>
    <t>Python, Computer Vision, Data Visualization, TensorFlow, Kubernetes</t>
  </si>
  <si>
    <t>AI12041</t>
  </si>
  <si>
    <t>SQL, Hadoop, Deep Learning, Computer Vision</t>
  </si>
  <si>
    <t>AI12227</t>
  </si>
  <si>
    <t>Git, Kubernetes, Python</t>
  </si>
  <si>
    <t>AI12293</t>
  </si>
  <si>
    <t>Computer Vision, Data Visualization, Tableau, Linux, MLOps</t>
  </si>
  <si>
    <t>AI12788</t>
  </si>
  <si>
    <t>Git, Linux, Python, Azure, Deep Learning</t>
  </si>
  <si>
    <t>AI12815</t>
  </si>
  <si>
    <t>PyTorch, Git, TensorFlow</t>
  </si>
  <si>
    <t>AI13029</t>
  </si>
  <si>
    <t>Deep Learning, Linux, Scala, R</t>
  </si>
  <si>
    <t>AI13137</t>
  </si>
  <si>
    <t>Java, NLP, Git</t>
  </si>
  <si>
    <t>AI13272</t>
  </si>
  <si>
    <t>NLP, Git, Tableau</t>
  </si>
  <si>
    <t>AI13345</t>
  </si>
  <si>
    <t>R, Docker, Tableau, Hadoop, Kubernetes</t>
  </si>
  <si>
    <t>AI13398</t>
  </si>
  <si>
    <t>Spark, GCP, Python</t>
  </si>
  <si>
    <t>AI13429</t>
  </si>
  <si>
    <t>Data Visualization, Kubernetes, SQL, Azure</t>
  </si>
  <si>
    <t>AI13781</t>
  </si>
  <si>
    <t>PyTorch, NLP, Kubernetes</t>
  </si>
  <si>
    <t>AI14007</t>
  </si>
  <si>
    <t>R, SQL, Statistics, Deep Learning</t>
  </si>
  <si>
    <t>AI14128</t>
  </si>
  <si>
    <t>Python, Deep Learning, Kubernetes, Linux, GCP</t>
  </si>
  <si>
    <t>AI14170</t>
  </si>
  <si>
    <t>Linux, PyTorch, Git, Kubernetes</t>
  </si>
  <si>
    <t>AI14373</t>
  </si>
  <si>
    <t>Computer Vision, TensorFlow, Azure</t>
  </si>
  <si>
    <t>AI14381</t>
  </si>
  <si>
    <t>Kubernetes, SQL, Data Visualization, Hadoop, MLOps</t>
  </si>
  <si>
    <t>AI00120</t>
  </si>
  <si>
    <t>Linux, Scala, SQL, Git</t>
  </si>
  <si>
    <t>AI00255</t>
  </si>
  <si>
    <t>Azure, PyTorch, NLP, TensorFlow</t>
  </si>
  <si>
    <t>AI00658</t>
  </si>
  <si>
    <t>Git, SQL, Data Visualization, TensorFlow</t>
  </si>
  <si>
    <t>AI00690</t>
  </si>
  <si>
    <t>Docker, Hadoop, Python, Tableau</t>
  </si>
  <si>
    <t>AI01212</t>
  </si>
  <si>
    <t>Computer Vision, Java, GCP, Spark</t>
  </si>
  <si>
    <t>AI01994</t>
  </si>
  <si>
    <t>Kubernetes, Computer Vision, Spark, Statistics</t>
  </si>
  <si>
    <t>AI02056</t>
  </si>
  <si>
    <t>Kubernetes, Java, Scala, Deep Learning, NLP</t>
  </si>
  <si>
    <t>AI02120</t>
  </si>
  <si>
    <t>Computer Vision, Docker, NLP</t>
  </si>
  <si>
    <t>AI02373</t>
  </si>
  <si>
    <t>R, Hadoop, GCP, Scala</t>
  </si>
  <si>
    <t>AI02436</t>
  </si>
  <si>
    <t>Tableau, Kubernetes, PyTorch, Git, AWS</t>
  </si>
  <si>
    <t>AI02685</t>
  </si>
  <si>
    <t>Kubernetes, PyTorch, Git, GCP, SQL</t>
  </si>
  <si>
    <t>AI02704</t>
  </si>
  <si>
    <t>PyTorch, Deep Learning, MLOps, AWS</t>
  </si>
  <si>
    <t>AI03065</t>
  </si>
  <si>
    <t>Python, SQL, MLOps</t>
  </si>
  <si>
    <t>AI03172</t>
  </si>
  <si>
    <t>Java, Linux, Kubernetes, Azure, PyTorch</t>
  </si>
  <si>
    <t>AI03308</t>
  </si>
  <si>
    <t>Scala, SQL, AWS, Spark</t>
  </si>
  <si>
    <t>AI03376</t>
  </si>
  <si>
    <t>Git, GCP, Python, Scala</t>
  </si>
  <si>
    <t>AI03389</t>
  </si>
  <si>
    <t>GCP, Tableau, PyTorch</t>
  </si>
  <si>
    <t>AI03431</t>
  </si>
  <si>
    <t>R, NLP, Git, Scala</t>
  </si>
  <si>
    <t>AI03568</t>
  </si>
  <si>
    <t>AWS, PyTorch, Statistics, Deep Learning, Kubernetes</t>
  </si>
  <si>
    <t>AI03790</t>
  </si>
  <si>
    <t>Kubernetes, Statistics, Computer Vision, Hadoop</t>
  </si>
  <si>
    <t>AI03798</t>
  </si>
  <si>
    <t>R, SQL, Git</t>
  </si>
  <si>
    <t>AI03802</t>
  </si>
  <si>
    <t>Statistics, Data Visualization, R</t>
  </si>
  <si>
    <t>AI04127</t>
  </si>
  <si>
    <t>Deep Learning, PyTorch, SQL, Tableau, GCP</t>
  </si>
  <si>
    <t>AI04257</t>
  </si>
  <si>
    <t>MLOps, Linux, SQL, TensorFlow, Computer Vision</t>
  </si>
  <si>
    <t>AI04371</t>
  </si>
  <si>
    <t>Git, Kubernetes, Tableau</t>
  </si>
  <si>
    <t>AI04735</t>
  </si>
  <si>
    <t>Deep Learning, Java, Data Visualization</t>
  </si>
  <si>
    <t>AI04827</t>
  </si>
  <si>
    <t>Hadoop, Spark, Kubernetes</t>
  </si>
  <si>
    <t>AI05307</t>
  </si>
  <si>
    <t>Git, Mathematics, Deep Learning</t>
  </si>
  <si>
    <t>AI05313</t>
  </si>
  <si>
    <t>Spark, Java, NLP, MLOps</t>
  </si>
  <si>
    <t>AI05706</t>
  </si>
  <si>
    <t>Git, Java, Statistics, Python, Deep Learning</t>
  </si>
  <si>
    <t>AI06016</t>
  </si>
  <si>
    <t>Python, Computer Vision, AWS, PyTorch, TensorFlow</t>
  </si>
  <si>
    <t>AI06292</t>
  </si>
  <si>
    <t>Docker, Kubernetes, MLOps, Computer Vision, Java</t>
  </si>
  <si>
    <t>AI06391</t>
  </si>
  <si>
    <t>SQL, Hadoop, PyTorch, Kubernetes</t>
  </si>
  <si>
    <t>AI06644</t>
  </si>
  <si>
    <t>Statistics, Azure, TensorFlow</t>
  </si>
  <si>
    <t>AI06758</t>
  </si>
  <si>
    <t>Spark, Scala, Docker, AWS, Hadoop</t>
  </si>
  <si>
    <t>AI06815</t>
  </si>
  <si>
    <t>Java, Tableau, R</t>
  </si>
  <si>
    <t>AI06924</t>
  </si>
  <si>
    <t>Hadoop, Spark, Data Visualization, MLOps, Scala</t>
  </si>
  <si>
    <t>AI07074</t>
  </si>
  <si>
    <t>R, SQL, Git, Kubernetes, Mathematics</t>
  </si>
  <si>
    <t>AI07132</t>
  </si>
  <si>
    <t>Kubernetes, Statistics, TensorFlow, Hadoop, MLOps</t>
  </si>
  <si>
    <t>AI07242</t>
  </si>
  <si>
    <t>Java, Data Visualization, Hadoop</t>
  </si>
  <si>
    <t>AI07308</t>
  </si>
  <si>
    <t>Git, SQL, Python, Deep Learning, Spark</t>
  </si>
  <si>
    <t>AI07442</t>
  </si>
  <si>
    <t>Statistics, TensorFlow, R, Scala</t>
  </si>
  <si>
    <t>AI07543</t>
  </si>
  <si>
    <t>R, Git, SQL</t>
  </si>
  <si>
    <t>AI07632</t>
  </si>
  <si>
    <t>Spark, Deep Learning, SQL, Tableau</t>
  </si>
  <si>
    <t>AI07811</t>
  </si>
  <si>
    <t>TensorFlow, Python, Hadoop, Linux</t>
  </si>
  <si>
    <t>AI07948</t>
  </si>
  <si>
    <t>SQL, Python, Azure, Statistics, Scala</t>
  </si>
  <si>
    <t>AI08392</t>
  </si>
  <si>
    <t>Python, Kubernetes, Deep Learning, Azure</t>
  </si>
  <si>
    <t>AI08475</t>
  </si>
  <si>
    <t>AWS, Hadoop, Tableau, NLP, SQL</t>
  </si>
  <si>
    <t>AI08667</t>
  </si>
  <si>
    <t>Data Visualization, MLOps, AWS, R</t>
  </si>
  <si>
    <t>AI08854</t>
  </si>
  <si>
    <t>Hadoop, Scala, Tableau</t>
  </si>
  <si>
    <t>AI08939</t>
  </si>
  <si>
    <t>Scala, SQL, PyTorch, AWS, R</t>
  </si>
  <si>
    <t>AI09014</t>
  </si>
  <si>
    <t>Hadoop, Tableau, Scala, R, Docker</t>
  </si>
  <si>
    <t>AI09037</t>
  </si>
  <si>
    <t>TensorFlow, PyTorch, Tableau</t>
  </si>
  <si>
    <t>AI09409</t>
  </si>
  <si>
    <t>R, Spark, SQL</t>
  </si>
  <si>
    <t>AI09616</t>
  </si>
  <si>
    <t>NLP, GCP, Hadoop</t>
  </si>
  <si>
    <t>AI09769</t>
  </si>
  <si>
    <t>Hadoop, SQL, Statistics, Computer Vision, Tableau</t>
  </si>
  <si>
    <t>AI10158</t>
  </si>
  <si>
    <t>Mathematics, NLP, GCP, Git</t>
  </si>
  <si>
    <t>AI10498</t>
  </si>
  <si>
    <t>PyTorch, Deep Learning, NLP</t>
  </si>
  <si>
    <t>AI10587</t>
  </si>
  <si>
    <t>Docker, R, Tableau</t>
  </si>
  <si>
    <t>AI10623</t>
  </si>
  <si>
    <t>Docker, R, GCP, Scala</t>
  </si>
  <si>
    <t>AI10632</t>
  </si>
  <si>
    <t>PyTorch, Azure, Deep Learning</t>
  </si>
  <si>
    <t>AI10898</t>
  </si>
  <si>
    <t>AWS, Hadoop, Scala, Java, Python</t>
  </si>
  <si>
    <t>AI11052</t>
  </si>
  <si>
    <t>Kubernetes, SQL, NLP, Statistics</t>
  </si>
  <si>
    <t>AI11127</t>
  </si>
  <si>
    <t>Data Visualization, MLOps, Python, TensorFlow</t>
  </si>
  <si>
    <t>AI11299</t>
  </si>
  <si>
    <t>GCP, Java, Git</t>
  </si>
  <si>
    <t>AI12225</t>
  </si>
  <si>
    <t>PyTorch, Tableau, Linux, Data Visualization</t>
  </si>
  <si>
    <t>AI12257</t>
  </si>
  <si>
    <t>PyTorch, SQL, TensorFlow</t>
  </si>
  <si>
    <t>AI12590</t>
  </si>
  <si>
    <t>AWS, Docker, R, SQL, Java</t>
  </si>
  <si>
    <t>AI12749</t>
  </si>
  <si>
    <t>Linux, Data Visualization, PyTorch, MLOps, Scala</t>
  </si>
  <si>
    <t>AI13168</t>
  </si>
  <si>
    <t>Linux, Statistics, Python, Git, TensorFlow</t>
  </si>
  <si>
    <t>AI13231</t>
  </si>
  <si>
    <t>Computer Vision, Kubernetes, R, SQL, AWS</t>
  </si>
  <si>
    <t>AI13610</t>
  </si>
  <si>
    <t>Git, Mathematics, Spark</t>
  </si>
  <si>
    <t>AI13755</t>
  </si>
  <si>
    <t>Linux, NLP, Java, Python, Spark</t>
  </si>
  <si>
    <t>AI14081</t>
  </si>
  <si>
    <t>Scala, PyTorch, TensorFlow, Statistics, Mathematics</t>
  </si>
  <si>
    <t>AI14114</t>
  </si>
  <si>
    <t>Linux, Hadoop, Scala</t>
  </si>
  <si>
    <t>AI14512</t>
  </si>
  <si>
    <t>Statistics, TensorFlow, Python, Docker, Scala</t>
  </si>
  <si>
    <t>AI14620</t>
  </si>
  <si>
    <t>R, SQL, GCP</t>
  </si>
  <si>
    <t>AI14820</t>
  </si>
  <si>
    <t>PyTorch, Deep Learning, Data Visualization, Java</t>
  </si>
  <si>
    <t>AI00052</t>
  </si>
  <si>
    <t>EX</t>
  </si>
  <si>
    <t>Linux, R, Azure, Mathematics, Git</t>
  </si>
  <si>
    <t>AI00147</t>
  </si>
  <si>
    <t>Kubernetes, Deep Learning, PyTorch</t>
  </si>
  <si>
    <t>AI00186</t>
  </si>
  <si>
    <t>Python, TensorFlow, R</t>
  </si>
  <si>
    <t>AI00189</t>
  </si>
  <si>
    <t>Mathematics, Docker, Deep Learning</t>
  </si>
  <si>
    <t>AI00254</t>
  </si>
  <si>
    <t>PyTorch, Java, Kubernetes</t>
  </si>
  <si>
    <t>AI00292</t>
  </si>
  <si>
    <t>Hadoop, SQL, Computer Vision</t>
  </si>
  <si>
    <t>AI00366</t>
  </si>
  <si>
    <t>SQL, Git, Java, Docker</t>
  </si>
  <si>
    <t>AI00402</t>
  </si>
  <si>
    <t>MLOps, Docker, Java, Azure, Statistics</t>
  </si>
  <si>
    <t>AI00427</t>
  </si>
  <si>
    <t>Kubernetes, Java, Scala, Computer Vision</t>
  </si>
  <si>
    <t>AI00462</t>
  </si>
  <si>
    <t>Azure, Scala, Statistics</t>
  </si>
  <si>
    <t>AI00534</t>
  </si>
  <si>
    <t>Python, SQL, Hadoop, Computer Vision</t>
  </si>
  <si>
    <t>AI00613</t>
  </si>
  <si>
    <t>R, Tableau, GCP, MLOps</t>
  </si>
  <si>
    <t>AI00653</t>
  </si>
  <si>
    <t>AI00721</t>
  </si>
  <si>
    <t>PyTorch, Python, NLP, Spark</t>
  </si>
  <si>
    <t>AI00728</t>
  </si>
  <si>
    <t>Kubernetes, Hadoop, GCP</t>
  </si>
  <si>
    <t>AI00802</t>
  </si>
  <si>
    <t>SQL, Tableau, Data Visualization, NLP, Hadoop</t>
  </si>
  <si>
    <t>AI00843</t>
  </si>
  <si>
    <t>Python, PyTorch, Mathematics</t>
  </si>
  <si>
    <t>AI00915</t>
  </si>
  <si>
    <t>Java, Data Visualization, AWS</t>
  </si>
  <si>
    <t>AI00925</t>
  </si>
  <si>
    <t>Hadoop, SQL, PyTorch</t>
  </si>
  <si>
    <t>AI00971</t>
  </si>
  <si>
    <t>Hadoop, PyTorch, AWS</t>
  </si>
  <si>
    <t>AI00972</t>
  </si>
  <si>
    <t>Deep Learning, NLP, R, SQL, AWS</t>
  </si>
  <si>
    <t>AI00979</t>
  </si>
  <si>
    <t>SQL, Tableau, PyTorch, Computer Vision, AWS</t>
  </si>
  <si>
    <t>AI01048</t>
  </si>
  <si>
    <t>Python, Mathematics, R, Linux, Azure</t>
  </si>
  <si>
    <t>AI01134</t>
  </si>
  <si>
    <t>Python, Spark, Java</t>
  </si>
  <si>
    <t>AI01167</t>
  </si>
  <si>
    <t>Computer Vision, SQL, Data Visualization</t>
  </si>
  <si>
    <t>AI01176</t>
  </si>
  <si>
    <t>Java, R, TensorFlow, Mathematics</t>
  </si>
  <si>
    <t>AI01264</t>
  </si>
  <si>
    <t>Kubernetes, Tableau, Scala, Python, Linux</t>
  </si>
  <si>
    <t>AI01362</t>
  </si>
  <si>
    <t>Scala, PyTorch, Hadoop</t>
  </si>
  <si>
    <t>AI01391</t>
  </si>
  <si>
    <t>Tableau, MLOps, Deep Learning</t>
  </si>
  <si>
    <t>AI01498</t>
  </si>
  <si>
    <t>Python, Java, Statistics, Kubernetes</t>
  </si>
  <si>
    <t>AI01639</t>
  </si>
  <si>
    <t>SQL, TensorFlow, Computer Vision, Hadoop</t>
  </si>
  <si>
    <t>AI01679</t>
  </si>
  <si>
    <t>R, Azure, PyTorch</t>
  </si>
  <si>
    <t>AI01750</t>
  </si>
  <si>
    <t>Tableau, Statistics, Git, AWS</t>
  </si>
  <si>
    <t>AI01840</t>
  </si>
  <si>
    <t>PyTorch, TensorFlow, Mathematics</t>
  </si>
  <si>
    <t>AI01968</t>
  </si>
  <si>
    <t>Java, Tableau, Computer Vision</t>
  </si>
  <si>
    <t>AI01989</t>
  </si>
  <si>
    <t>SQL, Hadoop, MLOps, Deep Learning, TensorFlow</t>
  </si>
  <si>
    <t>AI02026</t>
  </si>
  <si>
    <t>Tableau, GCP, Deep Learning, SQL, Python</t>
  </si>
  <si>
    <t>AI02055</t>
  </si>
  <si>
    <t>Linux, Mathematics, Python, Git, Statistics</t>
  </si>
  <si>
    <t>AI02102</t>
  </si>
  <si>
    <t>TensorFlow, Git, PyTorch, Docker, NLP</t>
  </si>
  <si>
    <t>AI02147</t>
  </si>
  <si>
    <t>Scala, GCP, Python</t>
  </si>
  <si>
    <t>AI02167</t>
  </si>
  <si>
    <t>SQL, Azure, Hadoop</t>
  </si>
  <si>
    <t>AI02187</t>
  </si>
  <si>
    <t>Computer Vision, MLOps, Hadoop</t>
  </si>
  <si>
    <t>AI02215</t>
  </si>
  <si>
    <t>R, Python, Mathematics, Tableau, Kubernetes</t>
  </si>
  <si>
    <t>AI02231</t>
  </si>
  <si>
    <t>Mathematics, Scala, Deep Learning, MLOps</t>
  </si>
  <si>
    <t>AI02291</t>
  </si>
  <si>
    <t>Hadoop, Mathematics, Python, Git, Statistics</t>
  </si>
  <si>
    <t>AI02298</t>
  </si>
  <si>
    <t>SQL, GCP, AWS, Data Visualization, MLOps</t>
  </si>
  <si>
    <t>AI02411</t>
  </si>
  <si>
    <t>Scala, Azure, Data Visualization</t>
  </si>
  <si>
    <t>AI02414</t>
  </si>
  <si>
    <t>Azure, Spark, R, Python</t>
  </si>
  <si>
    <t>AI02458</t>
  </si>
  <si>
    <t>Git, Tableau, Mathematics</t>
  </si>
  <si>
    <t>AI02460</t>
  </si>
  <si>
    <t>Git, Scala, Kubernetes, R, Statistics</t>
  </si>
  <si>
    <t>AI02465</t>
  </si>
  <si>
    <t>Python, Java, Deep Learning</t>
  </si>
  <si>
    <t>AI02474</t>
  </si>
  <si>
    <t>Hadoop, Docker, Tableau, MLOps</t>
  </si>
  <si>
    <t>AI02511</t>
  </si>
  <si>
    <t>Python, Scala, Kubernetes</t>
  </si>
  <si>
    <t>AI02666</t>
  </si>
  <si>
    <t>Kubernetes, Python, Computer Vision, Git, Linux</t>
  </si>
  <si>
    <t>AI02678</t>
  </si>
  <si>
    <t>PyTorch, Scala, AWS, Docker</t>
  </si>
  <si>
    <t>AI02715</t>
  </si>
  <si>
    <t>Kubernetes, Tableau, TensorFlow</t>
  </si>
  <si>
    <t>AI02717</t>
  </si>
  <si>
    <t>Git, Linux, Tableau, Statistics, Azure</t>
  </si>
  <si>
    <t>AI02752</t>
  </si>
  <si>
    <t>Python, PyTorch, MLOps, Hadoop</t>
  </si>
  <si>
    <t>AI02882</t>
  </si>
  <si>
    <t>Scala, NLP, Java</t>
  </si>
  <si>
    <t>AI02915</t>
  </si>
  <si>
    <t>TensorFlow, R, NLP, Azure</t>
  </si>
  <si>
    <t>AI02956</t>
  </si>
  <si>
    <t>Spark, Kubernetes, SQL, Deep Learning</t>
  </si>
  <si>
    <t>AI02990</t>
  </si>
  <si>
    <t>Hadoop, MLOps, Docker, Data Visualization</t>
  </si>
  <si>
    <t>AI02991</t>
  </si>
  <si>
    <t>SQL, Mathematics, PyTorch</t>
  </si>
  <si>
    <t>AI02994</t>
  </si>
  <si>
    <t>Linux, GCP, Azure, Scala, Git</t>
  </si>
  <si>
    <t>AI03001</t>
  </si>
  <si>
    <t>Python, Hadoop, Tableau, R</t>
  </si>
  <si>
    <t>AI03083</t>
  </si>
  <si>
    <t>PyTorch, Linux, Statistics</t>
  </si>
  <si>
    <t>AI03134</t>
  </si>
  <si>
    <t>Statistics, MLOps, Kubernetes, Hadoop</t>
  </si>
  <si>
    <t>AI03158</t>
  </si>
  <si>
    <t>PyTorch, R, Statistics, Java, Docker</t>
  </si>
  <si>
    <t>AI03185</t>
  </si>
  <si>
    <t>TensorFlow, Scala, Azure, SQL, NLP</t>
  </si>
  <si>
    <t>AI03202</t>
  </si>
  <si>
    <t>MLOps, Kubernetes, Statistics</t>
  </si>
  <si>
    <t>AI03257</t>
  </si>
  <si>
    <t>PyTorch, Scala, GCP</t>
  </si>
  <si>
    <t>AI03409</t>
  </si>
  <si>
    <t>Spark, Data Visualization, Statistics</t>
  </si>
  <si>
    <t>AI03496</t>
  </si>
  <si>
    <t>PyTorch, NLP, Statistics, Git</t>
  </si>
  <si>
    <t>AI03578</t>
  </si>
  <si>
    <t>AI03589</t>
  </si>
  <si>
    <t>R, Scala, Azure, Hadoop</t>
  </si>
  <si>
    <t>AI03684</t>
  </si>
  <si>
    <t>Python, Deep Learning, Git, TensorFlow</t>
  </si>
  <si>
    <t>AI03701</t>
  </si>
  <si>
    <t>Kubernetes, TensorFlow, Data Visualization, Scala, Hadoop</t>
  </si>
  <si>
    <t>AI03733</t>
  </si>
  <si>
    <t>Linux, Tableau, Spark, Java</t>
  </si>
  <si>
    <t>AI03808</t>
  </si>
  <si>
    <t>NLP, R, Spark, GCP</t>
  </si>
  <si>
    <t>AI03867</t>
  </si>
  <si>
    <t>Linux, Python, Docker, TensorFlow</t>
  </si>
  <si>
    <t>AI03871</t>
  </si>
  <si>
    <t>Kubernetes, TensorFlow, Azure, NLP</t>
  </si>
  <si>
    <t>AI03910</t>
  </si>
  <si>
    <t>Kubernetes, R, Git, Python</t>
  </si>
  <si>
    <t>AI03990</t>
  </si>
  <si>
    <t>Java, Kubernetes, Hadoop</t>
  </si>
  <si>
    <t>AI04007</t>
  </si>
  <si>
    <t>AWS, Spark, MLOps, R</t>
  </si>
  <si>
    <t>AI04047</t>
  </si>
  <si>
    <t>Mathematics, Scala, MLOps</t>
  </si>
  <si>
    <t>AI04079</t>
  </si>
  <si>
    <t>Tableau, R, PyTorch</t>
  </si>
  <si>
    <t>AI04205</t>
  </si>
  <si>
    <t>Python, GCP, TensorFlow, PyTorch, Hadoop</t>
  </si>
  <si>
    <t>AI04246</t>
  </si>
  <si>
    <t>Java, AWS, Hadoop, Azure</t>
  </si>
  <si>
    <t>AI04375</t>
  </si>
  <si>
    <t>Scala, Python, Hadoop, MLOps, TensorFlow</t>
  </si>
  <si>
    <t>AI04396</t>
  </si>
  <si>
    <t>AI04415</t>
  </si>
  <si>
    <t>Spark, Tableau, Linux, Deep Learning, Mathematics</t>
  </si>
  <si>
    <t>AI04429</t>
  </si>
  <si>
    <t>PyTorch, Computer Vision, Linux, Python</t>
  </si>
  <si>
    <t>AI04449</t>
  </si>
  <si>
    <t>Python, TensorFlow, Java, Statistics, Mathematics</t>
  </si>
  <si>
    <t>AI04511</t>
  </si>
  <si>
    <t>Java, Computer Vision, TensorFlow, Kubernetes, R</t>
  </si>
  <si>
    <t>AI04644</t>
  </si>
  <si>
    <t>Git, Kubernetes, Azure, Scala</t>
  </si>
  <si>
    <t>AI04688</t>
  </si>
  <si>
    <t>TensorFlow, Git, AWS, Docker, SQL</t>
  </si>
  <si>
    <t>AI04719</t>
  </si>
  <si>
    <t>Tableau, R, Java, NLP, Data Visualization</t>
  </si>
  <si>
    <t>AI04740</t>
  </si>
  <si>
    <t>Spark, Git, NLP</t>
  </si>
  <si>
    <t>AI04782</t>
  </si>
  <si>
    <t>Azure, GCP, AWS</t>
  </si>
  <si>
    <t>AI04871</t>
  </si>
  <si>
    <t>PyTorch, Spark, TensorFlow, Python, SQL</t>
  </si>
  <si>
    <t>AI04907</t>
  </si>
  <si>
    <t>Data Visualization, Python, SQL</t>
  </si>
  <si>
    <t>AI04909</t>
  </si>
  <si>
    <t>Git, R, Deep Learning, Mathematics, Hadoop</t>
  </si>
  <si>
    <t>AI04969</t>
  </si>
  <si>
    <t>Python, AWS, Azure, GCP, R</t>
  </si>
  <si>
    <t>AI05031</t>
  </si>
  <si>
    <t>MLOps, Tableau, R</t>
  </si>
  <si>
    <t>AI05104</t>
  </si>
  <si>
    <t>Azure, Scala, Java, Data Visualization, SQL</t>
  </si>
  <si>
    <t>AI05122</t>
  </si>
  <si>
    <t>Data Visualization, Deep Learning, Computer Vision, Hadoop</t>
  </si>
  <si>
    <t>AI05136</t>
  </si>
  <si>
    <t>Computer Vision, TensorFlow, Deep Learning</t>
  </si>
  <si>
    <t>AI05158</t>
  </si>
  <si>
    <t>Git, PyTorch, Statistics</t>
  </si>
  <si>
    <t>AI05188</t>
  </si>
  <si>
    <t>Computer Vision, SQL, GCP, Linux, Tableau</t>
  </si>
  <si>
    <t>AI05210</t>
  </si>
  <si>
    <t>PyTorch, R, Statistics</t>
  </si>
  <si>
    <t>AI05239</t>
  </si>
  <si>
    <t>PyTorch, Git, Hadoop, Tableau</t>
  </si>
  <si>
    <t>AI05248</t>
  </si>
  <si>
    <t>Deep Learning, Python, Git, Java, Linux</t>
  </si>
  <si>
    <t>AI05293</t>
  </si>
  <si>
    <t>Python, Statistics, Tableau, Linux, Data Visualization</t>
  </si>
  <si>
    <t>AI05301</t>
  </si>
  <si>
    <t>Docker, R, MLOps</t>
  </si>
  <si>
    <t>AI05312</t>
  </si>
  <si>
    <t>Python, R, Tableau, NLP, Computer Vision</t>
  </si>
  <si>
    <t>AI05383</t>
  </si>
  <si>
    <t>TensorFlow, R, PyTorch</t>
  </si>
  <si>
    <t>AI05390</t>
  </si>
  <si>
    <t>SQL, PyTorch, Azure</t>
  </si>
  <si>
    <t>AI05393</t>
  </si>
  <si>
    <t>Tableau, TensorFlow, Linux</t>
  </si>
  <si>
    <t>AI05419</t>
  </si>
  <si>
    <t>Java, PyTorch, Git, Scala, Kubernetes</t>
  </si>
  <si>
    <t>AI05480</t>
  </si>
  <si>
    <t>SQL, Azure, NLP, Docker, Hadoop</t>
  </si>
  <si>
    <t>AI05550</t>
  </si>
  <si>
    <t>MLOps, Python, TensorFlow</t>
  </si>
  <si>
    <t>AI05581</t>
  </si>
  <si>
    <t>Kubernetes, Scala, Tableau</t>
  </si>
  <si>
    <t>AI05597</t>
  </si>
  <si>
    <t>Hadoop, Deep Learning, Linux, TensorFlow</t>
  </si>
  <si>
    <t>AI05601</t>
  </si>
  <si>
    <t>Docker, Kubernetes, Data Visualization</t>
  </si>
  <si>
    <t>AI05620</t>
  </si>
  <si>
    <t>TensorFlow, Azure, Docker, Mathematics, MLOps</t>
  </si>
  <si>
    <t>AI05668</t>
  </si>
  <si>
    <t>Spark, Python, TensorFlow</t>
  </si>
  <si>
    <t>AI05707</t>
  </si>
  <si>
    <t>Hadoop, Spark, TensorFlow, NLP, R</t>
  </si>
  <si>
    <t>AI05731</t>
  </si>
  <si>
    <t>Kubernetes, Deep Learning, TensorFlow</t>
  </si>
  <si>
    <t>AI05737</t>
  </si>
  <si>
    <t>SQL, PyTorch, MLOps, Computer Vision</t>
  </si>
  <si>
    <t>AI05761</t>
  </si>
  <si>
    <t>Kubernetes, Java, Spark, Data Visualization</t>
  </si>
  <si>
    <t>AI05833</t>
  </si>
  <si>
    <t>Azure, Java, R, Hadoop</t>
  </si>
  <si>
    <t>AI05874</t>
  </si>
  <si>
    <t>Mathematics, Git, Azure</t>
  </si>
  <si>
    <t>AI05917</t>
  </si>
  <si>
    <t>Hadoop, Java, PyTorch, Azure, Kubernetes</t>
  </si>
  <si>
    <t>AI05967</t>
  </si>
  <si>
    <t>Hadoop, Java, Data Visualization, Computer Vision</t>
  </si>
  <si>
    <t>AI06311</t>
  </si>
  <si>
    <t>Data Visualization, R, AWS, GCP, Linux</t>
  </si>
  <si>
    <t>AI06325</t>
  </si>
  <si>
    <t>AWS, Deep Learning, SQL</t>
  </si>
  <si>
    <t>AI06405</t>
  </si>
  <si>
    <t>Scala, NLP, Python</t>
  </si>
  <si>
    <t>AI06436</t>
  </si>
  <si>
    <t>SQL, Azure, Computer Vision</t>
  </si>
  <si>
    <t>AI06451</t>
  </si>
  <si>
    <t>AWS, Hadoop, Linux, Data Visualization, Java</t>
  </si>
  <si>
    <t>AI06455</t>
  </si>
  <si>
    <t>Python, Computer Vision, MLOps, Statistics, TensorFlow</t>
  </si>
  <si>
    <t>AI06533</t>
  </si>
  <si>
    <t>Data Visualization, Python, Azure</t>
  </si>
  <si>
    <t>AI06547</t>
  </si>
  <si>
    <t>R, Deep Learning, Java, Scala, Hadoop</t>
  </si>
  <si>
    <t>AI06554</t>
  </si>
  <si>
    <t>Hadoop, Kubernetes, Mathematics, TensorFlow, Java</t>
  </si>
  <si>
    <t>AI06566</t>
  </si>
  <si>
    <t>PyTorch, Scala, TensorFlow</t>
  </si>
  <si>
    <t>AI06580</t>
  </si>
  <si>
    <t>Docker, Kubernetes, TensorFlow, Tableau, Git</t>
  </si>
  <si>
    <t>AI06640</t>
  </si>
  <si>
    <t>Python, TensorFlow, SQL</t>
  </si>
  <si>
    <t>AI06655</t>
  </si>
  <si>
    <t>PyTorch, NLP, SQL</t>
  </si>
  <si>
    <t>AI06684</t>
  </si>
  <si>
    <t>Hadoop, Linux, Docker, Spark, Python</t>
  </si>
  <si>
    <t>AI06696</t>
  </si>
  <si>
    <t>Java, Tableau, PyTorch, Linux</t>
  </si>
  <si>
    <t>AI06719</t>
  </si>
  <si>
    <t>R, SQL, Computer Vision</t>
  </si>
  <si>
    <t>AI06782</t>
  </si>
  <si>
    <t>Deep Learning, GCP, NLP, Java</t>
  </si>
  <si>
    <t>AI06840</t>
  </si>
  <si>
    <t>Python, Java, MLOps</t>
  </si>
  <si>
    <t>AI06869</t>
  </si>
  <si>
    <t>Docker, Scala, AWS, Java, R</t>
  </si>
  <si>
    <t>AI06971</t>
  </si>
  <si>
    <t>Python, Tableau, Java, Kubernetes</t>
  </si>
  <si>
    <t>AI07013</t>
  </si>
  <si>
    <t>TensorFlow, Python, Azure</t>
  </si>
  <si>
    <t>AI07019</t>
  </si>
  <si>
    <t>Mathematics, Docker, Tableau, Python, AWS</t>
  </si>
  <si>
    <t>AI07027</t>
  </si>
  <si>
    <t>Git, Python, Java, NLP, Scala</t>
  </si>
  <si>
    <t>AI07052</t>
  </si>
  <si>
    <t>SQL, PyTorch, TensorFlow, AWS, R</t>
  </si>
  <si>
    <t>AI07138</t>
  </si>
  <si>
    <t>Kubernetes, TensorFlow, Azure, Statistics, Deep Learning</t>
  </si>
  <si>
    <t>AI07219</t>
  </si>
  <si>
    <t>Kubernetes, Git, Java</t>
  </si>
  <si>
    <t>AI07250</t>
  </si>
  <si>
    <t>Kubernetes, Hadoop, GCP, Deep Learning</t>
  </si>
  <si>
    <t>AI07295</t>
  </si>
  <si>
    <t>Git, Kubernetes, PyTorch, Java, Linux</t>
  </si>
  <si>
    <t>AI07315</t>
  </si>
  <si>
    <t>GCP, Python, Data Visualization</t>
  </si>
  <si>
    <t>AI07324</t>
  </si>
  <si>
    <t>SQL, Scala, Kubernetes</t>
  </si>
  <si>
    <t>AI07337</t>
  </si>
  <si>
    <t>Data Visualization, Hadoop, Computer Vision</t>
  </si>
  <si>
    <t>AI07339</t>
  </si>
  <si>
    <t>Tableau, GCP, Docker, Linux</t>
  </si>
  <si>
    <t>AI07355</t>
  </si>
  <si>
    <t>Kubernetes, Java, Tableau, Scala</t>
  </si>
  <si>
    <t>AI07411</t>
  </si>
  <si>
    <t>Scala, Computer Vision, Linux</t>
  </si>
  <si>
    <t>AI07487</t>
  </si>
  <si>
    <t>MLOps, SQL, Docker</t>
  </si>
  <si>
    <t>AI07524</t>
  </si>
  <si>
    <t>GCP, SQL, Java, Scala, Deep Learning</t>
  </si>
  <si>
    <t>AI07533</t>
  </si>
  <si>
    <t>Data Visualization, Hadoop, Kubernetes, Statistics</t>
  </si>
  <si>
    <t>AI07549</t>
  </si>
  <si>
    <t>GCP, PyTorch, MLOps, Deep Learning</t>
  </si>
  <si>
    <t>AI07579</t>
  </si>
  <si>
    <t>Tableau, Python, TensorFlow, Scala</t>
  </si>
  <si>
    <t>AI07582</t>
  </si>
  <si>
    <t>Python, TensorFlow, Statistics, Mathematics, GCP</t>
  </si>
  <si>
    <t>AI07628</t>
  </si>
  <si>
    <t>R, Git, Data Visualization, PyTorch, Spark</t>
  </si>
  <si>
    <t>AI07665</t>
  </si>
  <si>
    <t>Java, Azure, SQL, Statistics</t>
  </si>
  <si>
    <t>AI07759</t>
  </si>
  <si>
    <t>Python, PyTorch, Mathematics, GCP, Azure</t>
  </si>
  <si>
    <t>AI07767</t>
  </si>
  <si>
    <t>Linux, PyTorch, Tableau, Kubernetes</t>
  </si>
  <si>
    <t>AI07768</t>
  </si>
  <si>
    <t>Python, Linux, Git</t>
  </si>
  <si>
    <t>AI07835</t>
  </si>
  <si>
    <t>Python, Data Visualization, Computer Vision</t>
  </si>
  <si>
    <t>AI07875</t>
  </si>
  <si>
    <t>TensorFlow, SQL, Data Visualization, Statistics</t>
  </si>
  <si>
    <t>AI07888</t>
  </si>
  <si>
    <t>Computer Vision, GCP, Statistics</t>
  </si>
  <si>
    <t>AI07908</t>
  </si>
  <si>
    <t>AI07911</t>
  </si>
  <si>
    <t>PyTorch, TensorFlow, MLOps, GCP</t>
  </si>
  <si>
    <t>AI08000</t>
  </si>
  <si>
    <t>Hadoop, Java, Deep Learning, Linux, Scala</t>
  </si>
  <si>
    <t>AI08033</t>
  </si>
  <si>
    <t>Java, Spark, Computer Vision, NLP</t>
  </si>
  <si>
    <t>AI08075</t>
  </si>
  <si>
    <t>Python, Azure, TensorFlow</t>
  </si>
  <si>
    <t>AI08080</t>
  </si>
  <si>
    <t>Docker, AWS, Computer Vision, Azure</t>
  </si>
  <si>
    <t>AI08090</t>
  </si>
  <si>
    <t>GCP, PyTorch, TensorFlow, MLOps</t>
  </si>
  <si>
    <t>AI08122</t>
  </si>
  <si>
    <t>Scala, Spark, Computer Vision</t>
  </si>
  <si>
    <t>AI08196</t>
  </si>
  <si>
    <t>PyTorch, Java, TensorFlow</t>
  </si>
  <si>
    <t>AI08211</t>
  </si>
  <si>
    <t>SQL, Linux, AWS, PyTorch, Docker</t>
  </si>
  <si>
    <t>AI08308</t>
  </si>
  <si>
    <t>Python, SQL, Tableau, MLOps, TensorFlow</t>
  </si>
  <si>
    <t>AI08353</t>
  </si>
  <si>
    <t>PyTorch, R, NLP, SQL, Python</t>
  </si>
  <si>
    <t>AI08428</t>
  </si>
  <si>
    <t>Computer Vision, Python, AWS, MLOps, GCP</t>
  </si>
  <si>
    <t>AI08439</t>
  </si>
  <si>
    <t>Scala, Azure, MLOps, Python, Tableau</t>
  </si>
  <si>
    <t>AI08530</t>
  </si>
  <si>
    <t>Scala, SQL, GCP, Computer Vision, Java</t>
  </si>
  <si>
    <t>AI08555</t>
  </si>
  <si>
    <t>GCP, AWS, Docker</t>
  </si>
  <si>
    <t>AI08578</t>
  </si>
  <si>
    <t>Python, Deep Learning, TensorFlow, GCP, Scala</t>
  </si>
  <si>
    <t>AI08615</t>
  </si>
  <si>
    <t>Hadoop, MLOps, Python, TensorFlow, Git</t>
  </si>
  <si>
    <t>AI08636</t>
  </si>
  <si>
    <t>Scala, Computer Vision, Data Visualization, GCP</t>
  </si>
  <si>
    <t>AI08668</t>
  </si>
  <si>
    <t>Linux, GCP, Computer Vision</t>
  </si>
  <si>
    <t>AI08727</t>
  </si>
  <si>
    <t>Kubernetes, GCP, Computer Vision</t>
  </si>
  <si>
    <t>AI08754</t>
  </si>
  <si>
    <t>R, Computer Vision, Tableau, Statistics</t>
  </si>
  <si>
    <t>AI08764</t>
  </si>
  <si>
    <t>Git, Hadoop, Computer Vision, GCP</t>
  </si>
  <si>
    <t>AI08874</t>
  </si>
  <si>
    <t>Kubernetes, Scala, PyTorch, Hadoop, Deep Learning</t>
  </si>
  <si>
    <t>AI08880</t>
  </si>
  <si>
    <t>Java, Git, R</t>
  </si>
  <si>
    <t>AI08882</t>
  </si>
  <si>
    <t>Statistics, MLOps, Python, SQL</t>
  </si>
  <si>
    <t>AI08927</t>
  </si>
  <si>
    <t>Deep Learning, SQL, Azure, Spark, GCP</t>
  </si>
  <si>
    <t>AI08928</t>
  </si>
  <si>
    <t>PyTorch, R, Tableau, NLP</t>
  </si>
  <si>
    <t>AI08981</t>
  </si>
  <si>
    <t>AI09130</t>
  </si>
  <si>
    <t>SQL, Deep Learning, Azure</t>
  </si>
  <si>
    <t>AI09173</t>
  </si>
  <si>
    <t>PyTorch, Data Visualization, Python, Mathematics</t>
  </si>
  <si>
    <t>AI09220</t>
  </si>
  <si>
    <t>PyTorch, R, Computer Vision, TensorFlow</t>
  </si>
  <si>
    <t>AI09223</t>
  </si>
  <si>
    <t>SQL, AWS, Tableau</t>
  </si>
  <si>
    <t>AI09229</t>
  </si>
  <si>
    <t>Kubernetes, Hadoop, Python, Computer Vision, GCP</t>
  </si>
  <si>
    <t>AI09243</t>
  </si>
  <si>
    <t>PyTorch, Hadoop, Data Visualization, NLP, Statistics</t>
  </si>
  <si>
    <t>AI09273</t>
  </si>
  <si>
    <t>Scala, R, GCP, Data Visualization, Hadoop</t>
  </si>
  <si>
    <t>AI09284</t>
  </si>
  <si>
    <t>TensorFlow, NLP, Hadoop, SQL</t>
  </si>
  <si>
    <t>AI09368</t>
  </si>
  <si>
    <t>Scala, Git, Deep Learning</t>
  </si>
  <si>
    <t>AI09437</t>
  </si>
  <si>
    <t>R, Data Visualization, SQL, GCP</t>
  </si>
  <si>
    <t>AI09494</t>
  </si>
  <si>
    <t>SQL, NLP, Mathematics</t>
  </si>
  <si>
    <t>AI09508</t>
  </si>
  <si>
    <t>Mathematics, Hadoop, Deep Learning, Computer Vision</t>
  </si>
  <si>
    <t>AI09520</t>
  </si>
  <si>
    <t>Data Visualization, Kubernetes, Mathematics, Java</t>
  </si>
  <si>
    <t>AI09528</t>
  </si>
  <si>
    <t>Python, Hadoop, TensorFlow</t>
  </si>
  <si>
    <t>AI09560</t>
  </si>
  <si>
    <t>PyTorch, Git, Azure, Spark, Computer Vision</t>
  </si>
  <si>
    <t>AI09692</t>
  </si>
  <si>
    <t>GCP, Mathematics, Deep Learning</t>
  </si>
  <si>
    <t>AI09704</t>
  </si>
  <si>
    <t>Linux, R, GCP</t>
  </si>
  <si>
    <t>AI09709</t>
  </si>
  <si>
    <t>Git, Data Visualization, TensorFlow</t>
  </si>
  <si>
    <t>AI09725</t>
  </si>
  <si>
    <t>PyTorch, SQL, Mathematics, AWS</t>
  </si>
  <si>
    <t>AI09797</t>
  </si>
  <si>
    <t>Mathematics, R, Kubernetes</t>
  </si>
  <si>
    <t>AI09817</t>
  </si>
  <si>
    <t>AI09828</t>
  </si>
  <si>
    <t>Computer Vision, Python, Mathematics, Linux</t>
  </si>
  <si>
    <t>AI09852</t>
  </si>
  <si>
    <t>Python, TensorFlow, Data Visualization, NLP, AWS</t>
  </si>
  <si>
    <t>AI09857</t>
  </si>
  <si>
    <t>Git, Azure, TensorFlow, Java</t>
  </si>
  <si>
    <t>AI09947</t>
  </si>
  <si>
    <t>Git, Data Visualization, Hadoop, Azure, SQL</t>
  </si>
  <si>
    <t>AI09956</t>
  </si>
  <si>
    <t>MLOps, Tableau, PyTorch, Kubernetes</t>
  </si>
  <si>
    <t>AI09996</t>
  </si>
  <si>
    <t>Data Visualization, Linux, GCP</t>
  </si>
  <si>
    <t>AI09997</t>
  </si>
  <si>
    <t>AI10008</t>
  </si>
  <si>
    <t>Scala, R, Deep Learning, AWS, Python</t>
  </si>
  <si>
    <t>AI10015</t>
  </si>
  <si>
    <t>Java, Data Visualization, Mathematics, Docker</t>
  </si>
  <si>
    <t>AI10031</t>
  </si>
  <si>
    <t>Python, TensorFlow, Git</t>
  </si>
  <si>
    <t>AI10060</t>
  </si>
  <si>
    <t>SQL, Kubernetes, Python</t>
  </si>
  <si>
    <t>AI10087</t>
  </si>
  <si>
    <t>Git, Tableau, Statistics, Java</t>
  </si>
  <si>
    <t>AI10106</t>
  </si>
  <si>
    <t>SQL, Docker, Azure</t>
  </si>
  <si>
    <t>AI10123</t>
  </si>
  <si>
    <t>PyTorch, R, Kubernetes, Python</t>
  </si>
  <si>
    <t>AI10130</t>
  </si>
  <si>
    <t>Deep Learning, Linux, Computer Vision, TensorFlow</t>
  </si>
  <si>
    <t>AI10187</t>
  </si>
  <si>
    <t>Git, AWS, Kubernetes, Spark, Python</t>
  </si>
  <si>
    <t>AI10296</t>
  </si>
  <si>
    <t>TensorFlow, Data Visualization, Kubernetes, Azure, Mathematics</t>
  </si>
  <si>
    <t>AI10307</t>
  </si>
  <si>
    <t>Scala, Hadoop, Python, Computer Vision</t>
  </si>
  <si>
    <t>AI10338</t>
  </si>
  <si>
    <t>Git, Computer Vision, Python, Kubernetes</t>
  </si>
  <si>
    <t>AI10402</t>
  </si>
  <si>
    <t>MLOps, Computer Vision, Docker</t>
  </si>
  <si>
    <t>AI10407</t>
  </si>
  <si>
    <t>Azure, MLOps, Linux, PyTorch</t>
  </si>
  <si>
    <t>AI10422</t>
  </si>
  <si>
    <t>Docker, R, NLP</t>
  </si>
  <si>
    <t>AI10572</t>
  </si>
  <si>
    <t>Tableau, Azure, TensorFlow, Computer Vision, Hadoop</t>
  </si>
  <si>
    <t>AI10612</t>
  </si>
  <si>
    <t>Spark, Python, Hadoop, Deep Learning, TensorFlow</t>
  </si>
  <si>
    <t>AI10640</t>
  </si>
  <si>
    <t>Java, SQL, Linux</t>
  </si>
  <si>
    <t>AI10654</t>
  </si>
  <si>
    <t>PyTorch, Kubernetes, R</t>
  </si>
  <si>
    <t>AI10736</t>
  </si>
  <si>
    <t>Azure, Statistics, Tableau, Kubernetes, Java</t>
  </si>
  <si>
    <t>AI10741</t>
  </si>
  <si>
    <t>SQL, Spark, Linux, AWS</t>
  </si>
  <si>
    <t>AI10786</t>
  </si>
  <si>
    <t>Tableau, PyTorch, Kubernetes</t>
  </si>
  <si>
    <t>AI10790</t>
  </si>
  <si>
    <t>Python, Hadoop, TensorFlow, Azure, Linux</t>
  </si>
  <si>
    <t>AI10801</t>
  </si>
  <si>
    <t>Azure, Tableau, PyTorch</t>
  </si>
  <si>
    <t>AI10804</t>
  </si>
  <si>
    <t>NLP, Spark, SQL</t>
  </si>
  <si>
    <t>AI10844</t>
  </si>
  <si>
    <t>Python, TensorFlow, Azure, Spark, Mathematics</t>
  </si>
  <si>
    <t>AI10862</t>
  </si>
  <si>
    <t>Tableau, Deep Learning, NLP, Azure</t>
  </si>
  <si>
    <t>AI10934</t>
  </si>
  <si>
    <t>Scala, Python, NLP</t>
  </si>
  <si>
    <t>AI10946</t>
  </si>
  <si>
    <t>Hadoop, Python, Spark, R</t>
  </si>
  <si>
    <t>AI10951</t>
  </si>
  <si>
    <t>Python, Hadoop, Linux</t>
  </si>
  <si>
    <t>AI10969</t>
  </si>
  <si>
    <t>Spark, R, MLOps</t>
  </si>
  <si>
    <t>AI11070</t>
  </si>
  <si>
    <t>Kubernetes, TensorFlow, NLP</t>
  </si>
  <si>
    <t>AI11085</t>
  </si>
  <si>
    <t>Deep Learning, Java, R, Git, Data Visualization</t>
  </si>
  <si>
    <t>AI11153</t>
  </si>
  <si>
    <t>Java, Scala, Git, Hadoop</t>
  </si>
  <si>
    <t>AI11329</t>
  </si>
  <si>
    <t>Git, Docker, Scala, PyTorch</t>
  </si>
  <si>
    <t>AI11373</t>
  </si>
  <si>
    <t>NLP, Computer Vision, AWS, Data Visualization, Statistics</t>
  </si>
  <si>
    <t>AI11463</t>
  </si>
  <si>
    <t>PyTorch, SQL, Kubernetes</t>
  </si>
  <si>
    <t>AI11530</t>
  </si>
  <si>
    <t>Git, Statistics, Python, Java</t>
  </si>
  <si>
    <t>AI11680</t>
  </si>
  <si>
    <t>Linux, Hadoop, Data Visualization, Mathematics</t>
  </si>
  <si>
    <t>AI11754</t>
  </si>
  <si>
    <t>Python, Spark, Deep Learning, Statistics, Data Visualization</t>
  </si>
  <si>
    <t>AI11856</t>
  </si>
  <si>
    <t>Hadoop, Java, Deep Learning</t>
  </si>
  <si>
    <t>AI11965</t>
  </si>
  <si>
    <t>Git, TensorFlow, Tableau, PyTorch</t>
  </si>
  <si>
    <t>AI12030</t>
  </si>
  <si>
    <t>Python, Scala, GCP</t>
  </si>
  <si>
    <t>AI12116</t>
  </si>
  <si>
    <t>PyTorch, Statistics, Docker</t>
  </si>
  <si>
    <t>AI12153</t>
  </si>
  <si>
    <t>Python, Tableau, R, TensorFlow, GCP</t>
  </si>
  <si>
    <t>AI12200</t>
  </si>
  <si>
    <t>AI12242</t>
  </si>
  <si>
    <t>SQL, TensorFlow, MLOps</t>
  </si>
  <si>
    <t>AI12296</t>
  </si>
  <si>
    <t>AWS, MLOps, Computer Vision, TensorFlow, Linux</t>
  </si>
  <si>
    <t>AI12303</t>
  </si>
  <si>
    <t>PyTorch, TensorFlow, Spark, Deep Learning</t>
  </si>
  <si>
    <t>AI12353</t>
  </si>
  <si>
    <t>R, Spark, Data Visualization, Scala, Git</t>
  </si>
  <si>
    <t>AI12377</t>
  </si>
  <si>
    <t>Linux, Hadoop, NLP</t>
  </si>
  <si>
    <t>AI12486</t>
  </si>
  <si>
    <t>Python, SQL, MLOps, PyTorch, Linux</t>
  </si>
  <si>
    <t>AI12528</t>
  </si>
  <si>
    <t>SQL, Kubernetes, Azure, Tableau</t>
  </si>
  <si>
    <t>AI12552</t>
  </si>
  <si>
    <t>Mathematics, Python, Tableau, NLP, TensorFlow</t>
  </si>
  <si>
    <t>AI12588</t>
  </si>
  <si>
    <t>SQL, Scala, PyTorch, Kubernetes, Linux</t>
  </si>
  <si>
    <t>AI12627</t>
  </si>
  <si>
    <t>Data Visualization, Deep Learning, Kubernetes</t>
  </si>
  <si>
    <t>AI12851</t>
  </si>
  <si>
    <t>TensorFlow, Python, SQL</t>
  </si>
  <si>
    <t>AI12900</t>
  </si>
  <si>
    <t>Scala, Tableau, Kubernetes</t>
  </si>
  <si>
    <t>AI12914</t>
  </si>
  <si>
    <t>Data Visualization, Java, Scala, AWS, Docker</t>
  </si>
  <si>
    <t>AI12935</t>
  </si>
  <si>
    <t>Spark, Hadoop, GCP</t>
  </si>
  <si>
    <t>AI12950</t>
  </si>
  <si>
    <t>Deep Learning, R, TensorFlow</t>
  </si>
  <si>
    <t>AI12961</t>
  </si>
  <si>
    <t>AWS, Docker, NLP, Azure</t>
  </si>
  <si>
    <t>AI12968</t>
  </si>
  <si>
    <t>AI12998</t>
  </si>
  <si>
    <t>R, TensorFlow, Deep Learning, Docker</t>
  </si>
  <si>
    <t>AI13027</t>
  </si>
  <si>
    <t>R, Docker, Data Visualization, Mathematics</t>
  </si>
  <si>
    <t>AI13039</t>
  </si>
  <si>
    <t>Python, AWS, SQL</t>
  </si>
  <si>
    <t>AI13046</t>
  </si>
  <si>
    <t>Linux, Statistics, Scala, Mathematics</t>
  </si>
  <si>
    <t>AI13185</t>
  </si>
  <si>
    <t>TensorFlow, PyTorch, Java</t>
  </si>
  <si>
    <t>AI13187</t>
  </si>
  <si>
    <t>Tableau, R, Data Visualization</t>
  </si>
  <si>
    <t>AI13196</t>
  </si>
  <si>
    <t>Linux, Git, Data Visualization</t>
  </si>
  <si>
    <t>AI13236</t>
  </si>
  <si>
    <t>Kubernetes, Hadoop, TensorFlow</t>
  </si>
  <si>
    <t>AI13237</t>
  </si>
  <si>
    <t>Scala, R, AWS</t>
  </si>
  <si>
    <t>AI13267</t>
  </si>
  <si>
    <t>AWS, Scala, Computer Vision, Mathematics</t>
  </si>
  <si>
    <t>AI13268</t>
  </si>
  <si>
    <t>Git, Java, Hadoop, TensorFlow</t>
  </si>
  <si>
    <t>AI13275</t>
  </si>
  <si>
    <t>Hadoop, PyTorch, SQL, Spark</t>
  </si>
  <si>
    <t>AI13316</t>
  </si>
  <si>
    <t>Git, SQL, PyTorch, Docker</t>
  </si>
  <si>
    <t>AI13330</t>
  </si>
  <si>
    <t>Linux, Kubernetes, Python, TensorFlow, PyTorch</t>
  </si>
  <si>
    <t>AI13374</t>
  </si>
  <si>
    <t>Kubernetes, Java, AWS, Docker</t>
  </si>
  <si>
    <t>AI13395</t>
  </si>
  <si>
    <t>Computer Vision, Python, Scala, Azure</t>
  </si>
  <si>
    <t>AI13400</t>
  </si>
  <si>
    <t>Python, Mathematics, Deep Learning</t>
  </si>
  <si>
    <t>AI13519</t>
  </si>
  <si>
    <t>Java, R, Azure, NLP</t>
  </si>
  <si>
    <t>AI13541</t>
  </si>
  <si>
    <t>PyTorch, Scala, MLOps, TensorFlow, Python</t>
  </si>
  <si>
    <t>AI13628</t>
  </si>
  <si>
    <t>Tableau, PyTorch, Java, SQL</t>
  </si>
  <si>
    <t>AI13666</t>
  </si>
  <si>
    <t>Linux, GCP, Data Visualization</t>
  </si>
  <si>
    <t>AI13667</t>
  </si>
  <si>
    <t>Statistics, Mathematics, Kubernetes</t>
  </si>
  <si>
    <t>AI13700</t>
  </si>
  <si>
    <t>Spark, SQL, PyTorch</t>
  </si>
  <si>
    <t>AI13712</t>
  </si>
  <si>
    <t>Kubernetes, Mathematics, Git, Azure</t>
  </si>
  <si>
    <t>AI13731</t>
  </si>
  <si>
    <t>SQL, PyTorch, Tableau, MLOps</t>
  </si>
  <si>
    <t>AI13870</t>
  </si>
  <si>
    <t>Deep Learning, Hadoop, Data Visualization, Java, Python</t>
  </si>
  <si>
    <t>AI13953</t>
  </si>
  <si>
    <t>Python, Hadoop, Scala, Azure, NLP</t>
  </si>
  <si>
    <t>AI13959</t>
  </si>
  <si>
    <t>TensorFlow, Python, Java, PyTorch, Computer Vision</t>
  </si>
  <si>
    <t>AI13979</t>
  </si>
  <si>
    <t>Linux, Git, Deep Learning, Java, Mathematics</t>
  </si>
  <si>
    <t>AI14028</t>
  </si>
  <si>
    <t>Spark, Python, TensorFlow, Data Visualization</t>
  </si>
  <si>
    <t>AI14098</t>
  </si>
  <si>
    <t>Python, TensorFlow, Computer Vision, Spark, Linux</t>
  </si>
  <si>
    <t>AI14209</t>
  </si>
  <si>
    <t>GCP, Git, Tableau, SQL</t>
  </si>
  <si>
    <t>AI14245</t>
  </si>
  <si>
    <t>Java, TensorFlow, Linux, Azure</t>
  </si>
  <si>
    <t>AI14247</t>
  </si>
  <si>
    <t>MLOps, Scala, Statistics, Spark, Tableau</t>
  </si>
  <si>
    <t>AI14271</t>
  </si>
  <si>
    <t>Java, R, Statistics</t>
  </si>
  <si>
    <t>AI14372</t>
  </si>
  <si>
    <t>Python, Java, Mathematics</t>
  </si>
  <si>
    <t>AI14514</t>
  </si>
  <si>
    <t>Mathematics, PyTorch, Tableau, Scala, Git</t>
  </si>
  <si>
    <t>AI14565</t>
  </si>
  <si>
    <t>Git, NLP, Statistics, Linux</t>
  </si>
  <si>
    <t>AI14611</t>
  </si>
  <si>
    <t>Statistics, Mathematics, Linux</t>
  </si>
  <si>
    <t>AI14642</t>
  </si>
  <si>
    <t>Mathematics, Azure, Kubernetes, GCP, Java</t>
  </si>
  <si>
    <t>AI14860</t>
  </si>
  <si>
    <t>MLOps, Linux, PyTorch, SQL</t>
  </si>
  <si>
    <t>AI14906</t>
  </si>
  <si>
    <t>Hadoop, PyTorch, Scala, Git</t>
  </si>
  <si>
    <t>AI14950</t>
  </si>
  <si>
    <t>AWS, SQL, Spark, Python, Git</t>
  </si>
  <si>
    <t>AI14969</t>
  </si>
  <si>
    <t>Linux, NLP, SQL, GCP, R</t>
  </si>
  <si>
    <t>AI14978</t>
  </si>
  <si>
    <t>Python, Spark, MLOps, Computer Vision, Deep Learning</t>
  </si>
  <si>
    <t>AI14985</t>
  </si>
  <si>
    <t>Kubernetes, SQL, Scala, Statistics, Tableau</t>
  </si>
  <si>
    <t>AI00021</t>
  </si>
  <si>
    <t>Deep Learning, AWS, Azure</t>
  </si>
  <si>
    <t>AI00063</t>
  </si>
  <si>
    <t>TensorFlow, Scala, Docker, Statistics</t>
  </si>
  <si>
    <t>AI00143</t>
  </si>
  <si>
    <t>SQL, MLOps, Python</t>
  </si>
  <si>
    <t>AI00151</t>
  </si>
  <si>
    <t>Computer Vision, PyTorch, Linux, TensorFlow</t>
  </si>
  <si>
    <t>AI00205</t>
  </si>
  <si>
    <t>AWS, Scala, Docker</t>
  </si>
  <si>
    <t>AI00219</t>
  </si>
  <si>
    <t>PyTorch, MLOps, Computer Vision, AWS, Deep Learning</t>
  </si>
  <si>
    <t>AI00272</t>
  </si>
  <si>
    <t>MLOps, Data Visualization, Deep Learning, Python</t>
  </si>
  <si>
    <t>AI00304</t>
  </si>
  <si>
    <t>Deep Learning, Kubernetes, SQL</t>
  </si>
  <si>
    <t>AI00355</t>
  </si>
  <si>
    <t>Python, TensorFlow, Linux</t>
  </si>
  <si>
    <t>AI00597</t>
  </si>
  <si>
    <t>Linux, Scala, NLP, Hadoop</t>
  </si>
  <si>
    <t>AI00601</t>
  </si>
  <si>
    <t>Python, Linux, Hadoop</t>
  </si>
  <si>
    <t>AI00689</t>
  </si>
  <si>
    <t>Hadoop, R, Java</t>
  </si>
  <si>
    <t>AI00805</t>
  </si>
  <si>
    <t>Git, Java, TensorFlow</t>
  </si>
  <si>
    <t>AI01131</t>
  </si>
  <si>
    <t>Linux, AWS, Azure</t>
  </si>
  <si>
    <t>AI01420</t>
  </si>
  <si>
    <t>Data Visualization, Linux, Computer Vision, SQL</t>
  </si>
  <si>
    <t>AI01520</t>
  </si>
  <si>
    <t>Java, SQL, Git, Scala, NLP</t>
  </si>
  <si>
    <t>AI01749</t>
  </si>
  <si>
    <t>R, SQL, Kubernetes, Statistics, Mathematics</t>
  </si>
  <si>
    <t>AI02039</t>
  </si>
  <si>
    <t>Python, TensorFlow, GCP, PyTorch, Linux</t>
  </si>
  <si>
    <t>AI02089</t>
  </si>
  <si>
    <t>Python, Git, Scala, GCP, Java</t>
  </si>
  <si>
    <t>AI02196</t>
  </si>
  <si>
    <t>Hadoop, Computer Vision, Data Visualization, Statistics</t>
  </si>
  <si>
    <t>AI02692</t>
  </si>
  <si>
    <t>Azure, Scala, NLP, Spark, GCP</t>
  </si>
  <si>
    <t>AI02954</t>
  </si>
  <si>
    <t>Scala, Computer Vision, NLP</t>
  </si>
  <si>
    <t>AI03574</t>
  </si>
  <si>
    <t>Deep Learning, R, Computer Vision</t>
  </si>
  <si>
    <t>AI03675</t>
  </si>
  <si>
    <t>Git, Spark, Mathematics</t>
  </si>
  <si>
    <t>AI04181</t>
  </si>
  <si>
    <t>Scala, Python, MLOps, GCP, Docker</t>
  </si>
  <si>
    <t>AI04224</t>
  </si>
  <si>
    <t>Kubernetes, SQL, Statistics, Computer Vision, Scala</t>
  </si>
  <si>
    <t>AI04231</t>
  </si>
  <si>
    <t>Scala, Java, Computer Vision, Statistics, PyTorch</t>
  </si>
  <si>
    <t>AI04538</t>
  </si>
  <si>
    <t>NLP, Kubernetes, Data Visualization, MLOps</t>
  </si>
  <si>
    <t>AI04887</t>
  </si>
  <si>
    <t>SQL, Git, Tableau, Python</t>
  </si>
  <si>
    <t>AI04908</t>
  </si>
  <si>
    <t>Scala, TensorFlow, MLOps</t>
  </si>
  <si>
    <t>AI04955</t>
  </si>
  <si>
    <t>PyTorch, Python, Computer Vision, SQL</t>
  </si>
  <si>
    <t>AI04996</t>
  </si>
  <si>
    <t>AWS, Scala, Linux</t>
  </si>
  <si>
    <t>AI05026</t>
  </si>
  <si>
    <t>Java, Kubernetes, Tableau, NLP</t>
  </si>
  <si>
    <t>AI05222</t>
  </si>
  <si>
    <t>SQL, Data Visualization, Docker</t>
  </si>
  <si>
    <t>AI05401</t>
  </si>
  <si>
    <t>TensorFlow, PyTorch, Computer Vision</t>
  </si>
  <si>
    <t>AI05409</t>
  </si>
  <si>
    <t>Docker, Data Visualization, Tableau</t>
  </si>
  <si>
    <t>AI05493</t>
  </si>
  <si>
    <t>Hadoop, Scala, Statistics, Deep Learning, Python</t>
  </si>
  <si>
    <t>AI05494</t>
  </si>
  <si>
    <t>Azure, Python, NLP</t>
  </si>
  <si>
    <t>AI05768</t>
  </si>
  <si>
    <t>NLP, Kubernetes, GCP</t>
  </si>
  <si>
    <t>AI05894</t>
  </si>
  <si>
    <t>Scala, MLOps, Data Visualization</t>
  </si>
  <si>
    <t>AI06258</t>
  </si>
  <si>
    <t>Scala, Docker, NLP, Statistics</t>
  </si>
  <si>
    <t>AI06438</t>
  </si>
  <si>
    <t>Data Visualization, Kubernetes, GCP, Scala</t>
  </si>
  <si>
    <t>AI06463</t>
  </si>
  <si>
    <t>Docker, SQL, PyTorch</t>
  </si>
  <si>
    <t>AI06662</t>
  </si>
  <si>
    <t>Python, Git, MLOps, TensorFlow, R</t>
  </si>
  <si>
    <t>AI06754</t>
  </si>
  <si>
    <t>AI06841</t>
  </si>
  <si>
    <t>Python, Computer Vision, Linux, TensorFlow</t>
  </si>
  <si>
    <t>AI06861</t>
  </si>
  <si>
    <t>GCP, Kubernetes, Git, Azure</t>
  </si>
  <si>
    <t>AI07125</t>
  </si>
  <si>
    <t>Python, Computer Vision, Linux, Scala</t>
  </si>
  <si>
    <t>AI07269</t>
  </si>
  <si>
    <t>NLP, Docker, TensorFlow, Azure</t>
  </si>
  <si>
    <t>AI07439</t>
  </si>
  <si>
    <t>Hadoop, AWS, Computer Vision</t>
  </si>
  <si>
    <t>AI07583</t>
  </si>
  <si>
    <t>MLOps, PyTorch, Data Visualization</t>
  </si>
  <si>
    <t>AI07660</t>
  </si>
  <si>
    <t>Kubernetes, Linux, Docker, AWS</t>
  </si>
  <si>
    <t>AI07743</t>
  </si>
  <si>
    <t>AI07969</t>
  </si>
  <si>
    <t>Docker, GCP, Deep Learning</t>
  </si>
  <si>
    <t>AI07995</t>
  </si>
  <si>
    <t>Scala, Azure, Linux, Kubernetes</t>
  </si>
  <si>
    <t>AI08013</t>
  </si>
  <si>
    <t>Kubernetes, PyTorch, TensorFlow, Docker, NLP</t>
  </si>
  <si>
    <t>AI08091</t>
  </si>
  <si>
    <t>Computer Vision, Linux, Python</t>
  </si>
  <si>
    <t>AI08130</t>
  </si>
  <si>
    <t>PyTorch, Linux, Mathematics</t>
  </si>
  <si>
    <t>AI08190</t>
  </si>
  <si>
    <t>PyTorch, Spark, Data Visualization, Computer Vision</t>
  </si>
  <si>
    <t>AI08447</t>
  </si>
  <si>
    <t>Kubernetes, Python, Azure, Spark</t>
  </si>
  <si>
    <t>AI08455</t>
  </si>
  <si>
    <t>Kubernetes, PyTorch, R</t>
  </si>
  <si>
    <t>AI08518</t>
  </si>
  <si>
    <t>Git, Kubernetes, TensorFlow, PyTorch, Computer Vision</t>
  </si>
  <si>
    <t>AI08647</t>
  </si>
  <si>
    <t>Docker, Azure, MLOps, Mathematics, NLP</t>
  </si>
  <si>
    <t>AI08703</t>
  </si>
  <si>
    <t>Scala, Spark, R, Statistics</t>
  </si>
  <si>
    <t>AI08704</t>
  </si>
  <si>
    <t>Statistics, Python, Scala</t>
  </si>
  <si>
    <t>AI08720</t>
  </si>
  <si>
    <t>Computer Vision, MLOps, SQL, Statistics, Spark</t>
  </si>
  <si>
    <t>AI08721</t>
  </si>
  <si>
    <t>GCP, Java, Computer Vision</t>
  </si>
  <si>
    <t>AI08749</t>
  </si>
  <si>
    <t>Hadoop, Scala, Computer Vision, Tableau</t>
  </si>
  <si>
    <t>AI08895</t>
  </si>
  <si>
    <t>Python, Computer Vision, TensorFlow, Java</t>
  </si>
  <si>
    <t>AI09083</t>
  </si>
  <si>
    <t>Computer Vision, Hadoop, R</t>
  </si>
  <si>
    <t>AI09087</t>
  </si>
  <si>
    <t>PyTorch, TensorFlow, Docker</t>
  </si>
  <si>
    <t>AI09266</t>
  </si>
  <si>
    <t>Git, GCP, MLOps, Spark, Scala</t>
  </si>
  <si>
    <t>AI09309</t>
  </si>
  <si>
    <t>Spark, Azure, SQL, Scala</t>
  </si>
  <si>
    <t>AI09382</t>
  </si>
  <si>
    <t>Docker, GCP, MLOps, Data Visualization</t>
  </si>
  <si>
    <t>AI09574</t>
  </si>
  <si>
    <t>Scala, Spark, Deep Learning, Data Visualization</t>
  </si>
  <si>
    <t>AI09864</t>
  </si>
  <si>
    <t>SQL, PyTorch, Tableau, Git, GCP</t>
  </si>
  <si>
    <t>AI09944</t>
  </si>
  <si>
    <t>Kubernetes, Computer Vision, Tableau</t>
  </si>
  <si>
    <t>AI10194</t>
  </si>
  <si>
    <t>Python, Data Visualization, Git, Hadoop</t>
  </si>
  <si>
    <t>AI10408</t>
  </si>
  <si>
    <t>PyTorch, Scala, MLOps, TensorFlow, Data Visualization</t>
  </si>
  <si>
    <t>AI10591</t>
  </si>
  <si>
    <t>Python, Computer Vision, Data Visualization</t>
  </si>
  <si>
    <t>AI10599</t>
  </si>
  <si>
    <t>R, Java, Python, NLP</t>
  </si>
  <si>
    <t>AI10676</t>
  </si>
  <si>
    <t>Tableau, Java, PyTorch</t>
  </si>
  <si>
    <t>AI11088</t>
  </si>
  <si>
    <t>Tableau, Deep Learning, SQL, Linux, PyTorch</t>
  </si>
  <si>
    <t>AI11117</t>
  </si>
  <si>
    <t>PyTorch, Kubernetes, Azure, AWS, Computer Vision</t>
  </si>
  <si>
    <t>AI11367</t>
  </si>
  <si>
    <t>TensorFlow, PyTorch, Statistics, Linux, AWS</t>
  </si>
  <si>
    <t>AI11528</t>
  </si>
  <si>
    <t>PyTorch, Statistics, Scala, TensorFlow</t>
  </si>
  <si>
    <t>AI11698</t>
  </si>
  <si>
    <t>Python, Hadoop, Java, PyTorch</t>
  </si>
  <si>
    <t>AI11815</t>
  </si>
  <si>
    <t>Spark, Hadoop, Kubernetes, PyTorch</t>
  </si>
  <si>
    <t>AI11936</t>
  </si>
  <si>
    <t>SQL, TensorFlow, Computer Vision, Azure, Deep Learning</t>
  </si>
  <si>
    <t>AI11998</t>
  </si>
  <si>
    <t>Java, SQL, MLOps, Computer Vision</t>
  </si>
  <si>
    <t>AI12000</t>
  </si>
  <si>
    <t>Spark, Git, MLOps, Docker</t>
  </si>
  <si>
    <t>AI12121</t>
  </si>
  <si>
    <t>PyTorch, TensorFlow, Docker, Java</t>
  </si>
  <si>
    <t>AI12209</t>
  </si>
  <si>
    <t>Hadoop, Java, NLP, Data Visualization</t>
  </si>
  <si>
    <t>AI12210</t>
  </si>
  <si>
    <t>Git, SQL, Computer Vision</t>
  </si>
  <si>
    <t>AI12471</t>
  </si>
  <si>
    <t>Data Visualization, PyTorch, R</t>
  </si>
  <si>
    <t>AI12681</t>
  </si>
  <si>
    <t>Tableau, Kubernetes, MLOps</t>
  </si>
  <si>
    <t>AI12879</t>
  </si>
  <si>
    <t>Spark, Python, R, Tableau</t>
  </si>
  <si>
    <t>AI13001</t>
  </si>
  <si>
    <t>Mathematics, Linux, Deep Learning</t>
  </si>
  <si>
    <t>AI13090</t>
  </si>
  <si>
    <t>AWS, NLP, R, Scala, PyTorch</t>
  </si>
  <si>
    <t>AI13263</t>
  </si>
  <si>
    <t>Java, Computer Vision, Python, Kubernetes</t>
  </si>
  <si>
    <t>AI13513</t>
  </si>
  <si>
    <t>Git, Hadoop, NLP, Deep Learning</t>
  </si>
  <si>
    <t>AI13739</t>
  </si>
  <si>
    <t>Computer Vision, AWS, Kubernetes, Data Visualization</t>
  </si>
  <si>
    <t>AI13846</t>
  </si>
  <si>
    <t>R, Kubernetes, Tableau, Statistics, GCP</t>
  </si>
  <si>
    <t>AI13885</t>
  </si>
  <si>
    <t>Docker, Kubernetes, Azure, Python, MLOps</t>
  </si>
  <si>
    <t>AI14182</t>
  </si>
  <si>
    <t>Python, Hadoop, Statistics, Mathematics</t>
  </si>
  <si>
    <t>AI14471</t>
  </si>
  <si>
    <t>SQL, Docker, Tableau, GCP, Hadoop</t>
  </si>
  <si>
    <t>AI14637</t>
  </si>
  <si>
    <t>Hadoop, Kubernetes, Deep Learning, R, GCP</t>
  </si>
  <si>
    <t>AI14777</t>
  </si>
  <si>
    <t>Linux, SQL, R</t>
  </si>
  <si>
    <t>AI14825</t>
  </si>
  <si>
    <t>Python, Scala, Azure</t>
  </si>
  <si>
    <t>AI00022</t>
  </si>
  <si>
    <t>Tableau, Spark, NLP, TensorFlow, PyTorch</t>
  </si>
  <si>
    <t>AI00028</t>
  </si>
  <si>
    <t>Mathematics, Kubernetes, TensorFlow, Tableau, PyTorch</t>
  </si>
  <si>
    <t>AI00041</t>
  </si>
  <si>
    <t>Data Visualization, Azure, Spark, MLOps</t>
  </si>
  <si>
    <t>AI00110</t>
  </si>
  <si>
    <t>PyTorch, Docker, GCP</t>
  </si>
  <si>
    <t>AI00156</t>
  </si>
  <si>
    <t>Docker, Deep Learning, R</t>
  </si>
  <si>
    <t>AI00473</t>
  </si>
  <si>
    <t>AI00682</t>
  </si>
  <si>
    <t>TensorFlow, R, Git, Java, Linux</t>
  </si>
  <si>
    <t>AI00903</t>
  </si>
  <si>
    <t>Mathematics, SQL, Java, Data Visualization</t>
  </si>
  <si>
    <t>AI01028</t>
  </si>
  <si>
    <t>PyTorch, Scala, NLP, TensorFlow, Java</t>
  </si>
  <si>
    <t>AI01098</t>
  </si>
  <si>
    <t>Azure, SQL, Computer Vision, Kubernetes</t>
  </si>
  <si>
    <t>AI01285</t>
  </si>
  <si>
    <t>Git, Computer Vision, Hadoop, MLOps, Python</t>
  </si>
  <si>
    <t>AI01453</t>
  </si>
  <si>
    <t>Azure, SQL, Data Visualization</t>
  </si>
  <si>
    <t>AI01507</t>
  </si>
  <si>
    <t>Docker, Spark, Tableau, Scala, Azure</t>
  </si>
  <si>
    <t>AI01785</t>
  </si>
  <si>
    <t>Data Visualization, PyTorch, Mathematics, Computer Vision</t>
  </si>
  <si>
    <t>AI01791</t>
  </si>
  <si>
    <t>TensorFlow, GCP, Linux</t>
  </si>
  <si>
    <t>AI01946</t>
  </si>
  <si>
    <t>AWS, GCP, Python</t>
  </si>
  <si>
    <t>AI02153</t>
  </si>
  <si>
    <t>PyTorch, SQL, Deep Learning, Tableau, Git</t>
  </si>
  <si>
    <t>AI02271</t>
  </si>
  <si>
    <t>Scala, AWS, Computer Vision</t>
  </si>
  <si>
    <t>AI02278</t>
  </si>
  <si>
    <t>Linux, Azure, Docker, Mathematics, Python</t>
  </si>
  <si>
    <t>AI02329</t>
  </si>
  <si>
    <t>Mathematics, Git, NLP, Docker</t>
  </si>
  <si>
    <t>AI02335</t>
  </si>
  <si>
    <t>Java, SQL, Mathematics, NLP, Git</t>
  </si>
  <si>
    <t>AI02368</t>
  </si>
  <si>
    <t>GCP, TensorFlow, Computer Vision, SQL, Java</t>
  </si>
  <si>
    <t>AI02387</t>
  </si>
  <si>
    <t>Scala, SQL, Docker, PyTorch, Kubernetes</t>
  </si>
  <si>
    <t>AI02514</t>
  </si>
  <si>
    <t>SQL, Computer Vision, AWS, PyTorch</t>
  </si>
  <si>
    <t>AI02580</t>
  </si>
  <si>
    <t>Tableau, AWS, Java</t>
  </si>
  <si>
    <t>AI02993</t>
  </si>
  <si>
    <t>Mathematics, PyTorch, Java, TensorFlow, Linux</t>
  </si>
  <si>
    <t>AI03048</t>
  </si>
  <si>
    <t>Git, Linux, Hadoop, GCP, MLOps</t>
  </si>
  <si>
    <t>AI03159</t>
  </si>
  <si>
    <t>Python, Linux, TensorFlow, AWS, MLOps</t>
  </si>
  <si>
    <t>AI03200</t>
  </si>
  <si>
    <t>SQL, Linux, Java</t>
  </si>
  <si>
    <t>AI03295</t>
  </si>
  <si>
    <t>Python, AWS, TensorFlow, Kubernetes, Spark</t>
  </si>
  <si>
    <t>AI03525</t>
  </si>
  <si>
    <t>Python, TensorFlow, Docker, PyTorch</t>
  </si>
  <si>
    <t>AI04109</t>
  </si>
  <si>
    <t>Hadoop, Deep Learning, Linux, Statistics, Java</t>
  </si>
  <si>
    <t>AI04113</t>
  </si>
  <si>
    <t>SQL, Docker, Kubernetes, Scala, PyTorch</t>
  </si>
  <si>
    <t>AI04173</t>
  </si>
  <si>
    <t>TensorFlow, Data Visualization, Python, NLP, GCP</t>
  </si>
  <si>
    <t>AI04569</t>
  </si>
  <si>
    <t>Scala, Linux, Data Visualization, SQL</t>
  </si>
  <si>
    <t>AI04691</t>
  </si>
  <si>
    <t>Azure, Spark, Git</t>
  </si>
  <si>
    <t>AI04875</t>
  </si>
  <si>
    <t>NLP, PyTorch, TensorFlow</t>
  </si>
  <si>
    <t>AI04890</t>
  </si>
  <si>
    <t>Java, Kubernetes, GCP, AWS</t>
  </si>
  <si>
    <t>AI04961</t>
  </si>
  <si>
    <t>SQL, Java, TensorFlow, Statistics, Hadoop</t>
  </si>
  <si>
    <t>AI05374</t>
  </si>
  <si>
    <t>Statistics, Scala, Kubernetes</t>
  </si>
  <si>
    <t>AI05624</t>
  </si>
  <si>
    <t>MLOps, Azure, Mathematics</t>
  </si>
  <si>
    <t>AI05836</t>
  </si>
  <si>
    <t>NLP, R, MLOps, Statistics</t>
  </si>
  <si>
    <t>AI05883</t>
  </si>
  <si>
    <t>SQL, Mathematics, TensorFlow, Deep Learning, Spark</t>
  </si>
  <si>
    <t>AI05899</t>
  </si>
  <si>
    <t>R, Kubernetes, Java, AWS, PyTorch</t>
  </si>
  <si>
    <t>AI05934</t>
  </si>
  <si>
    <t>R, Deep Learning, SQL, GCP</t>
  </si>
  <si>
    <t>AI06051</t>
  </si>
  <si>
    <t>Statistics, Hadoop, Python, PyTorch, Azure</t>
  </si>
  <si>
    <t>AI06208</t>
  </si>
  <si>
    <t>Scala, Linux, Java, Git</t>
  </si>
  <si>
    <t>AI06394</t>
  </si>
  <si>
    <t>AWS, Java, Deep Learning, Computer Vision, Spark</t>
  </si>
  <si>
    <t>AI06603</t>
  </si>
  <si>
    <t>R, Azure, Data Visualization, Statistics</t>
  </si>
  <si>
    <t>AI06628</t>
  </si>
  <si>
    <t>Python, Tableau, Linux, TensorFlow</t>
  </si>
  <si>
    <t>AI06716</t>
  </si>
  <si>
    <t>Azure, R, Mathematics</t>
  </si>
  <si>
    <t>AI06723</t>
  </si>
  <si>
    <t>Java, Kubernetes, Mathematics, Docker, Azure</t>
  </si>
  <si>
    <t>AI06887</t>
  </si>
  <si>
    <t>PyTorch, Git, Python, Kubernetes</t>
  </si>
  <si>
    <t>AI07227</t>
  </si>
  <si>
    <t>Linux, Deep Learning, Spark</t>
  </si>
  <si>
    <t>AI07274</t>
  </si>
  <si>
    <t>Linux, GCP, Data Visualization, SQL, NLP</t>
  </si>
  <si>
    <t>AI07314</t>
  </si>
  <si>
    <t>Kubernetes, PyTorch, SQL</t>
  </si>
  <si>
    <t>AI07385</t>
  </si>
  <si>
    <t>Statistics, R, Java, Python, GCP</t>
  </si>
  <si>
    <t>AI07822</t>
  </si>
  <si>
    <t>AWS, SQL, Tableau, TensorFlow, R</t>
  </si>
  <si>
    <t>AI07837</t>
  </si>
  <si>
    <t>AI07855</t>
  </si>
  <si>
    <t>SQL, Python, TensorFlow, Docker</t>
  </si>
  <si>
    <t>AI07955</t>
  </si>
  <si>
    <t>PyTorch, GCP, Linux, Computer Vision</t>
  </si>
  <si>
    <t>AI08034</t>
  </si>
  <si>
    <t>AWS, TensorFlow, Azure, Spark</t>
  </si>
  <si>
    <t>AI08049</t>
  </si>
  <si>
    <t>Python, PyTorch, Hadoop, Deep Learning, GCP</t>
  </si>
  <si>
    <t>AI08177</t>
  </si>
  <si>
    <t>Python, GCP, R, Mathematics</t>
  </si>
  <si>
    <t>AI08252</t>
  </si>
  <si>
    <t>R, Python, AWS, Hadoop, Statistics</t>
  </si>
  <si>
    <t>AI08276</t>
  </si>
  <si>
    <t>Azure, Python, Mathematics, Spark, GCP</t>
  </si>
  <si>
    <t>AI08465</t>
  </si>
  <si>
    <t>Git, R, MLOps, SQL</t>
  </si>
  <si>
    <t>AI08499</t>
  </si>
  <si>
    <t>MLOps, PyTorch, Scala, R</t>
  </si>
  <si>
    <t>AI08737</t>
  </si>
  <si>
    <t>Azure, Docker, Git</t>
  </si>
  <si>
    <t>AI08811</t>
  </si>
  <si>
    <t>R, Docker, Kubernetes, TensorFlow</t>
  </si>
  <si>
    <t>AI08988</t>
  </si>
  <si>
    <t>Scala, Hadoop, Python, Mathematics, Azure</t>
  </si>
  <si>
    <t>AI09001</t>
  </si>
  <si>
    <t>Azure, Mathematics, Spark, SQL, PyTorch</t>
  </si>
  <si>
    <t>AI09258</t>
  </si>
  <si>
    <t>PyTorch, Java, Tableau, Mathematics, Deep Learning</t>
  </si>
  <si>
    <t>AI09525</t>
  </si>
  <si>
    <t>SQL, Python, Java, R</t>
  </si>
  <si>
    <t>AI09624</t>
  </si>
  <si>
    <t>Scala, Data Visualization, Hadoop</t>
  </si>
  <si>
    <t>AI09677</t>
  </si>
  <si>
    <t>Data Visualization, Python, Spark, TensorFlow, Scala</t>
  </si>
  <si>
    <t>AI09757</t>
  </si>
  <si>
    <t>AI09953</t>
  </si>
  <si>
    <t>Java, Linux, Tableau, Docker</t>
  </si>
  <si>
    <t>AI09998</t>
  </si>
  <si>
    <t>GCP, TensorFlow, SQL, Python, Mathematics</t>
  </si>
  <si>
    <t>AI10036</t>
  </si>
  <si>
    <t>Deep Learning, Spark, Scala</t>
  </si>
  <si>
    <t>AI10054</t>
  </si>
  <si>
    <t>Git, Computer Vision, Tableau</t>
  </si>
  <si>
    <t>AI10107</t>
  </si>
  <si>
    <t>Azure, NLP, Docker</t>
  </si>
  <si>
    <t>AI10258</t>
  </si>
  <si>
    <t>TensorFlow, Hadoop, Mathematics, Spark</t>
  </si>
  <si>
    <t>AI10315</t>
  </si>
  <si>
    <t>Git, Docker, Tableau, Kubernetes, Mathematics</t>
  </si>
  <si>
    <t>AI10431</t>
  </si>
  <si>
    <t>Hadoop, Mathematics, AWS</t>
  </si>
  <si>
    <t>AI10508</t>
  </si>
  <si>
    <t>Scala, Python, TensorFlow, Docker</t>
  </si>
  <si>
    <t>AI10792</t>
  </si>
  <si>
    <t>Kubernetes, Python, AWS, Azure</t>
  </si>
  <si>
    <t>AI10941</t>
  </si>
  <si>
    <t>Kubernetes, SQL, Azure, Python, Linux</t>
  </si>
  <si>
    <t>AI11493</t>
  </si>
  <si>
    <t>MLOps, PyTorch, TensorFlow, Kubernetes, Hadoop</t>
  </si>
  <si>
    <t>AI11542</t>
  </si>
  <si>
    <t>Scala, Hadoop, TensorFlow, Statistics</t>
  </si>
  <si>
    <t>AI11805</t>
  </si>
  <si>
    <t>Docker, Python, SQL, NLP</t>
  </si>
  <si>
    <t>AI11884</t>
  </si>
  <si>
    <t>Linux, Data Visualization, Deep Learning, R</t>
  </si>
  <si>
    <t>AI11909</t>
  </si>
  <si>
    <t>Deep Learning, Git, R, PyTorch</t>
  </si>
  <si>
    <t>AI12018</t>
  </si>
  <si>
    <t>Python, GCP, SQL, TensorFlow</t>
  </si>
  <si>
    <t>AI12522</t>
  </si>
  <si>
    <t>NLP, Java, Docker</t>
  </si>
  <si>
    <t>AI12530</t>
  </si>
  <si>
    <t>Kubernetes, Linux, Computer Vision</t>
  </si>
  <si>
    <t>AI12921</t>
  </si>
  <si>
    <t>PyTorch, Git, Tableau, Linux, Python</t>
  </si>
  <si>
    <t>AI12947</t>
  </si>
  <si>
    <t>Kubernetes, Hadoop, NLP, Linux</t>
  </si>
  <si>
    <t>AI12982</t>
  </si>
  <si>
    <t>PyTorch, Python, MLOps, NLP</t>
  </si>
  <si>
    <t>AI13175</t>
  </si>
  <si>
    <t>SQL, Data Visualization, Java</t>
  </si>
  <si>
    <t>AI13202</t>
  </si>
  <si>
    <t>Tableau, Scala, Hadoop, PyTorch</t>
  </si>
  <si>
    <t>AI13408</t>
  </si>
  <si>
    <t>PyTorch, Scala, MLOps</t>
  </si>
  <si>
    <t>AI13466</t>
  </si>
  <si>
    <t>Kubernetes, Linux, NLP, AWS, R</t>
  </si>
  <si>
    <t>AI13613</t>
  </si>
  <si>
    <t>Java, Kubernetes, TensorFlow</t>
  </si>
  <si>
    <t>AI13762</t>
  </si>
  <si>
    <t>Scala, Git, Data Visualization, Deep Learning</t>
  </si>
  <si>
    <t>AI13794</t>
  </si>
  <si>
    <t>Deep Learning, Azure, Kubernetes</t>
  </si>
  <si>
    <t>AI13837</t>
  </si>
  <si>
    <t>R, Hadoop, Computer Vision</t>
  </si>
  <si>
    <t>AI13838</t>
  </si>
  <si>
    <t>R, SQL, Azure, Git, Computer Vision</t>
  </si>
  <si>
    <t>AI13902</t>
  </si>
  <si>
    <t>GCP, Git, Mathematics, PyTorch, Data Visualization</t>
  </si>
  <si>
    <t>AI14031</t>
  </si>
  <si>
    <t>Scala, Computer Vision, Kubernetes, Docker, R</t>
  </si>
  <si>
    <t>AI14180</t>
  </si>
  <si>
    <t>Java, Linux, NLP, Kubernetes</t>
  </si>
  <si>
    <t>AI14218</t>
  </si>
  <si>
    <t>TensorFlow, Computer Vision, Linux, GCP</t>
  </si>
  <si>
    <t>AI14350</t>
  </si>
  <si>
    <t>Git, Java, PyTorch, Kubernetes, Tableau</t>
  </si>
  <si>
    <t>AI14406</t>
  </si>
  <si>
    <t>Git, GCP, Python</t>
  </si>
  <si>
    <t>AI00098</t>
  </si>
  <si>
    <t>Deep Learning, Statistics, Computer Vision, TensorFlow, Mathematics</t>
  </si>
  <si>
    <t>AI00556</t>
  </si>
  <si>
    <t>AI00563</t>
  </si>
  <si>
    <t>AWS, NLP, Python, Azure</t>
  </si>
  <si>
    <t>AI00837</t>
  </si>
  <si>
    <t>MLOps, Mathematics, Deep Learning</t>
  </si>
  <si>
    <t>AI00914</t>
  </si>
  <si>
    <t>NLP, Scala, Statistics, AWS</t>
  </si>
  <si>
    <t>AI01135</t>
  </si>
  <si>
    <t>Java, R, SQL, Kubernetes</t>
  </si>
  <si>
    <t>AI01478</t>
  </si>
  <si>
    <t>Mathematics, MLOps, Hadoop, Docker</t>
  </si>
  <si>
    <t>AI01521</t>
  </si>
  <si>
    <t>AWS, Statistics, Azure, Computer Vision</t>
  </si>
  <si>
    <t>AI01595</t>
  </si>
  <si>
    <t>Git, GCP, Tableau</t>
  </si>
  <si>
    <t>AI01778</t>
  </si>
  <si>
    <t>Python, AWS, MLOps, Docker, Mathematics</t>
  </si>
  <si>
    <t>AI01846</t>
  </si>
  <si>
    <t>SQL, AWS, Deep Learning, PyTorch, Computer Vision</t>
  </si>
  <si>
    <t>AI01948</t>
  </si>
  <si>
    <t>TensorFlow, Linux, Kubernetes, Scala</t>
  </si>
  <si>
    <t>AI02137</t>
  </si>
  <si>
    <t>Linux, SQL, TensorFlow, R, NLP</t>
  </si>
  <si>
    <t>AI02281</t>
  </si>
  <si>
    <t>Python, R, Docker, Mathematics</t>
  </si>
  <si>
    <t>AI03189</t>
  </si>
  <si>
    <t>Linux, SQL, Docker, Java</t>
  </si>
  <si>
    <t>AI03309</t>
  </si>
  <si>
    <t>PyTorch, TensorFlow, Git</t>
  </si>
  <si>
    <t>AI03467</t>
  </si>
  <si>
    <t>Linux, Mathematics, Docker</t>
  </si>
  <si>
    <t>AI03738</t>
  </si>
  <si>
    <t>TensorFlow, Scala, Data Visualization, Git</t>
  </si>
  <si>
    <t>AI03786</t>
  </si>
  <si>
    <t>Computer Vision, Azure, Spark</t>
  </si>
  <si>
    <t>AI03794</t>
  </si>
  <si>
    <t>Linux, TensorFlow, PyTorch, Statistics</t>
  </si>
  <si>
    <t>AI04030</t>
  </si>
  <si>
    <t>Tableau, MLOps, Python</t>
  </si>
  <si>
    <t>AI04115</t>
  </si>
  <si>
    <t>Tableau, PyTorch, Hadoop, TensorFlow, Kubernetes</t>
  </si>
  <si>
    <t>AI04328</t>
  </si>
  <si>
    <t>Deep Learning, Linux, GCP</t>
  </si>
  <si>
    <t>AI04343</t>
  </si>
  <si>
    <t>Data Visualization, Scala, SQL, Computer Vision</t>
  </si>
  <si>
    <t>AI04436</t>
  </si>
  <si>
    <t>Linux, Scala, Deep Learning, Mathematics, Docker</t>
  </si>
  <si>
    <t>AI04684</t>
  </si>
  <si>
    <t>Git, Python, Data Visualization, Tableau, TensorFlow</t>
  </si>
  <si>
    <t>AI04761</t>
  </si>
  <si>
    <t>AWS, Data Visualization, Docker, Python, TensorFlow</t>
  </si>
  <si>
    <t>AI04796</t>
  </si>
  <si>
    <t>TensorFlow, Scala, GCP, SQL</t>
  </si>
  <si>
    <t>AI04806</t>
  </si>
  <si>
    <t>Azure, Scala, GCP, NLP</t>
  </si>
  <si>
    <t>AI04863</t>
  </si>
  <si>
    <t>Linux, Git, Scala, Spark</t>
  </si>
  <si>
    <t>AI04945</t>
  </si>
  <si>
    <t>Java, R, GCP, Linux, Tableau</t>
  </si>
  <si>
    <t>AI05022</t>
  </si>
  <si>
    <t>Kubernetes, Data Visualization, Tableau, Python</t>
  </si>
  <si>
    <t>AI05096</t>
  </si>
  <si>
    <t>Kubernetes, Statistics, Scala, GCP, Computer Vision</t>
  </si>
  <si>
    <t>AI05129</t>
  </si>
  <si>
    <t>Deep Learning, Docker, Statistics, Scala</t>
  </si>
  <si>
    <t>AI05405</t>
  </si>
  <si>
    <t>Linux, Tableau, Spark, SQL</t>
  </si>
  <si>
    <t>AI05447</t>
  </si>
  <si>
    <t>SQL, Statistics, PyTorch, Tableau</t>
  </si>
  <si>
    <t>AI05552</t>
  </si>
  <si>
    <t>Hadoop, AWS, Data Visualization</t>
  </si>
  <si>
    <t>AI05748</t>
  </si>
  <si>
    <t>PyTorch, NLP, Azure, SQL, TensorFlow</t>
  </si>
  <si>
    <t>AI05783</t>
  </si>
  <si>
    <t>Statistics, Scala, Tableau, Azure</t>
  </si>
  <si>
    <t>AI05835</t>
  </si>
  <si>
    <t>Scala, Linux, Statistics</t>
  </si>
  <si>
    <t>AI06020</t>
  </si>
  <si>
    <t>Data Visualization, Python, Hadoop, TensorFlow</t>
  </si>
  <si>
    <t>AI06029</t>
  </si>
  <si>
    <t>SQL, TensorFlow, Docker, Hadoop, AWS</t>
  </si>
  <si>
    <t>AI06040</t>
  </si>
  <si>
    <t>PyTorch, Java, Hadoop, GCP</t>
  </si>
  <si>
    <t>AI06123</t>
  </si>
  <si>
    <t>Git, Kubernetes, NLP, R, Data Visualization</t>
  </si>
  <si>
    <t>AI06221</t>
  </si>
  <si>
    <t>SQL, Deep Learning, Kubernetes, Java</t>
  </si>
  <si>
    <t>AI06224</t>
  </si>
  <si>
    <t>NLP, MLOps, Python, Computer Vision</t>
  </si>
  <si>
    <t>AI06356</t>
  </si>
  <si>
    <t>Spark, Deep Learning, Data Visualization, Java</t>
  </si>
  <si>
    <t>AI06462</t>
  </si>
  <si>
    <t>SQL, Git, Scala, Spark, Python</t>
  </si>
  <si>
    <t>AI06499</t>
  </si>
  <si>
    <t>Deep Learning, Azure, Statistics</t>
  </si>
  <si>
    <t>AI06564</t>
  </si>
  <si>
    <t>Computer Vision, Spark, AWS, Python, Data Visualization</t>
  </si>
  <si>
    <t>AI06569</t>
  </si>
  <si>
    <t>Git, Deep Learning, Mathematics, Spark, Docker</t>
  </si>
  <si>
    <t>AI06725</t>
  </si>
  <si>
    <t>NLP, GCP, AWS, Python</t>
  </si>
  <si>
    <t>AI06814</t>
  </si>
  <si>
    <t>Computer Vision, SQL, Java, MLOps, Data Visualization</t>
  </si>
  <si>
    <t>AI06901</t>
  </si>
  <si>
    <t>Python, Scala, Data Visualization, TensorFlow</t>
  </si>
  <si>
    <t>AI06957</t>
  </si>
  <si>
    <t>Docker, Mathematics, Python</t>
  </si>
  <si>
    <t>AI06961</t>
  </si>
  <si>
    <t>Spark, Computer Vision, PyTorch</t>
  </si>
  <si>
    <t>AI06963</t>
  </si>
  <si>
    <t>Scala, NLP, PyTorch</t>
  </si>
  <si>
    <t>AI07009</t>
  </si>
  <si>
    <t>Python, GCP, TensorFlow, Java, Spark</t>
  </si>
  <si>
    <t>AI07334</t>
  </si>
  <si>
    <t>MLOps, Deep Learning, PyTorch, TensorFlow, Hadoop</t>
  </si>
  <si>
    <t>AI07379</t>
  </si>
  <si>
    <t>Git, Kubernetes, NLP</t>
  </si>
  <si>
    <t>AI07388</t>
  </si>
  <si>
    <t>Spark, Scala, Java, NLP</t>
  </si>
  <si>
    <t>AI07683</t>
  </si>
  <si>
    <t>Statistics, Linux, NLP</t>
  </si>
  <si>
    <t>AI07785</t>
  </si>
  <si>
    <t>PyTorch, Git, GCP</t>
  </si>
  <si>
    <t>AI07874</t>
  </si>
  <si>
    <t>GCP, PyTorch, SQL, AWS, Java</t>
  </si>
  <si>
    <t>AI07886</t>
  </si>
  <si>
    <t>Azure, MLOps, Python, Computer Vision</t>
  </si>
  <si>
    <t>AI07989</t>
  </si>
  <si>
    <t>Hadoop, R, Mathematics</t>
  </si>
  <si>
    <t>AI08158</t>
  </si>
  <si>
    <t>Scala, GCP, AWS</t>
  </si>
  <si>
    <t>AI08200</t>
  </si>
  <si>
    <t>R, Git, Linux, SQL</t>
  </si>
  <si>
    <t>AI08333</t>
  </si>
  <si>
    <t>SQL, AWS, GCP, Kubernetes</t>
  </si>
  <si>
    <t>AI08385</t>
  </si>
  <si>
    <t>GCP, TensorFlow, Computer Vision, PyTorch, Azure</t>
  </si>
  <si>
    <t>AI08568</t>
  </si>
  <si>
    <t>R, Docker, Computer Vision</t>
  </si>
  <si>
    <t>AI08652</t>
  </si>
  <si>
    <t>GCP, R, Deep Learning, Linux, Docker</t>
  </si>
  <si>
    <t>AI08867</t>
  </si>
  <si>
    <t>SQL, Tableau, R</t>
  </si>
  <si>
    <t>AI08869</t>
  </si>
  <si>
    <t>Hadoop, PyTorch, Git, Data Visualization, Statistics</t>
  </si>
  <si>
    <t>AI08877</t>
  </si>
  <si>
    <t>Linux, Data Visualization, Deep Learning, SQL, PyTorch</t>
  </si>
  <si>
    <t>AI08913</t>
  </si>
  <si>
    <t>Tableau, TensorFlow, Statistics, Java</t>
  </si>
  <si>
    <t>AI09094</t>
  </si>
  <si>
    <t>Linux, NLP, Data Visualization</t>
  </si>
  <si>
    <t>AI09151</t>
  </si>
  <si>
    <t>NLP, Python, TensorFlow, Computer Vision, Scala</t>
  </si>
  <si>
    <t>AI09152</t>
  </si>
  <si>
    <t>TensorFlow, Azure, Java, R</t>
  </si>
  <si>
    <t>AI09261</t>
  </si>
  <si>
    <t>R, Statistics, SQL, Hadoop</t>
  </si>
  <si>
    <t>AI09341</t>
  </si>
  <si>
    <t>Git, AWS, Deep Learning</t>
  </si>
  <si>
    <t>AI09456</t>
  </si>
  <si>
    <t>SQL, PyTorch, Statistics, Deep Learning, Data Visualization</t>
  </si>
  <si>
    <t>AI09524</t>
  </si>
  <si>
    <t>NLP, SQL, MLOps, Data Visualization</t>
  </si>
  <si>
    <t>AI09539</t>
  </si>
  <si>
    <t>AI09620</t>
  </si>
  <si>
    <t>Spark, MLOps, Linux, Mathematics</t>
  </si>
  <si>
    <t>AI09985</t>
  </si>
  <si>
    <t>TensorFlow, Spark, Azure, Scala, NLP</t>
  </si>
  <si>
    <t>AI10042</t>
  </si>
  <si>
    <t>GCP, SQL, Python, Linux</t>
  </si>
  <si>
    <t>AI10085</t>
  </si>
  <si>
    <t>NLP, Docker, Git</t>
  </si>
  <si>
    <t>AI10394</t>
  </si>
  <si>
    <t>Hadoop, Java, Spark, Data Visualization</t>
  </si>
  <si>
    <t>AI10628</t>
  </si>
  <si>
    <t>Mathematics, Kubernetes, SQL</t>
  </si>
  <si>
    <t>AI10671</t>
  </si>
  <si>
    <t>Spark, Python, TensorFlow, Scala</t>
  </si>
  <si>
    <t>AI10839</t>
  </si>
  <si>
    <t>Spark, Git, Tableau, Python, TensorFlow</t>
  </si>
  <si>
    <t>AI11392</t>
  </si>
  <si>
    <t>Azure, Statistics, Computer Vision, Java</t>
  </si>
  <si>
    <t>AI11439</t>
  </si>
  <si>
    <t>Linux, Spark, Computer Vision, Docker</t>
  </si>
  <si>
    <t>AI11506</t>
  </si>
  <si>
    <t>Linux, SQL, Data Visualization, Docker, Python</t>
  </si>
  <si>
    <t>AI11678</t>
  </si>
  <si>
    <t>SQL, Spark, NLP, Data Visualization</t>
  </si>
  <si>
    <t>AI11975</t>
  </si>
  <si>
    <t>GCP, Kubernetes, Scala, Java, Statistics</t>
  </si>
  <si>
    <t>AI12275</t>
  </si>
  <si>
    <t>Tableau, PyTorch, R, TensorFlow</t>
  </si>
  <si>
    <t>AI12369</t>
  </si>
  <si>
    <t>Scala, TensorFlow, Data Visualization, R</t>
  </si>
  <si>
    <t>AI12550</t>
  </si>
  <si>
    <t>Python, GCP, MLOps, Hadoop, Computer Vision</t>
  </si>
  <si>
    <t>AI12576</t>
  </si>
  <si>
    <t>GCP, Spark, Python</t>
  </si>
  <si>
    <t>AI12746</t>
  </si>
  <si>
    <t>R, Linux, Deep Learning, PyTorch</t>
  </si>
  <si>
    <t>AI12786</t>
  </si>
  <si>
    <t>Kubernetes, Scala, Docker</t>
  </si>
  <si>
    <t>AI13106</t>
  </si>
  <si>
    <t>Kubernetes, Java, Mathematics, Computer Vision, Statistics</t>
  </si>
  <si>
    <t>AI13365</t>
  </si>
  <si>
    <t>Azure, Scala, AWS</t>
  </si>
  <si>
    <t>AI13544</t>
  </si>
  <si>
    <t>TensorFlow, Docker, R, PyTorch</t>
  </si>
  <si>
    <t>AI13557</t>
  </si>
  <si>
    <t>AI13599</t>
  </si>
  <si>
    <t>Python, TensorFlow, Kubernetes, Java, Spark</t>
  </si>
  <si>
    <t>AI13606</t>
  </si>
  <si>
    <t>AWS, Linux, Scala, Docker</t>
  </si>
  <si>
    <t>AI13672</t>
  </si>
  <si>
    <t>AWS, NLP, Data Visualization, Azure</t>
  </si>
  <si>
    <t>AI13920</t>
  </si>
  <si>
    <t>NLP, SQL, Git, Scala, Azure</t>
  </si>
  <si>
    <t>AI13922</t>
  </si>
  <si>
    <t>NLP, Python, Mathematics, SQL</t>
  </si>
  <si>
    <t>AI13997</t>
  </si>
  <si>
    <t>PyTorch, Git, Spark</t>
  </si>
  <si>
    <t>AI14232</t>
  </si>
  <si>
    <t>PyTorch, TensorFlow, GCP</t>
  </si>
  <si>
    <t>AI14400</t>
  </si>
  <si>
    <t>Git, Linux, Python</t>
  </si>
  <si>
    <t>AI14667</t>
  </si>
  <si>
    <t>Mathematics, Python, Hadoop, Statistics</t>
  </si>
  <si>
    <t>AI00034</t>
  </si>
  <si>
    <t>Tableau, Azure, GCP, Linux, Python</t>
  </si>
  <si>
    <t>AI00068</t>
  </si>
  <si>
    <t>Python, Scala, Statistics, Git</t>
  </si>
  <si>
    <t>AI00080</t>
  </si>
  <si>
    <t>PyTorch, Linux, SQL</t>
  </si>
  <si>
    <t>AI00083</t>
  </si>
  <si>
    <t>NLP, Azure, Spark, Data Visualization</t>
  </si>
  <si>
    <t>AI00248</t>
  </si>
  <si>
    <t>SQL, Statistics, Mathematics, TensorFlow, GCP</t>
  </si>
  <si>
    <t>AI00286</t>
  </si>
  <si>
    <t>Spark, Python, Tableau</t>
  </si>
  <si>
    <t>AI00297</t>
  </si>
  <si>
    <t>Git, AWS, PyTorch</t>
  </si>
  <si>
    <t>AI00435</t>
  </si>
  <si>
    <t>NLP, R, Hadoop, TensorFlow, Spark</t>
  </si>
  <si>
    <t>AI00450</t>
  </si>
  <si>
    <t>Python, Data Visualization, Mathematics</t>
  </si>
  <si>
    <t>AI00541</t>
  </si>
  <si>
    <t>GCP, Java, Mathematics, Kubernetes</t>
  </si>
  <si>
    <t>AI00566</t>
  </si>
  <si>
    <t>TensorFlow, Docker, PyTorch</t>
  </si>
  <si>
    <t>AI00711</t>
  </si>
  <si>
    <t>Hadoop, Git, Python, PyTorch</t>
  </si>
  <si>
    <t>AI00766</t>
  </si>
  <si>
    <t>MLOps, Python, Git, Kubernetes</t>
  </si>
  <si>
    <t>AI00798</t>
  </si>
  <si>
    <t>Spark, Computer Vision, Data Visualization, NLP</t>
  </si>
  <si>
    <t>AI00821</t>
  </si>
  <si>
    <t>Hadoop, Data Visualization, AWS, Computer Vision</t>
  </si>
  <si>
    <t>AI00874</t>
  </si>
  <si>
    <t>AWS, SQL, Linux, Tableau, Kubernetes</t>
  </si>
  <si>
    <t>AI00947</t>
  </si>
  <si>
    <t>Hadoop, AWS, Spark</t>
  </si>
  <si>
    <t>AI00970</t>
  </si>
  <si>
    <t>GCP, Hadoop, R</t>
  </si>
  <si>
    <t>AI01009</t>
  </si>
  <si>
    <t>GCP, Kubernetes, Spark</t>
  </si>
  <si>
    <t>AI01027</t>
  </si>
  <si>
    <t>SQL, TensorFlow, MLOps, Computer Vision</t>
  </si>
  <si>
    <t>AI01029</t>
  </si>
  <si>
    <t>AI01031</t>
  </si>
  <si>
    <t>MLOps, Kubernetes, Data Visualization, Spark</t>
  </si>
  <si>
    <t>AI01064</t>
  </si>
  <si>
    <t>Tableau, Mathematics, Java</t>
  </si>
  <si>
    <t>AI01132</t>
  </si>
  <si>
    <t>PyTorch, TensorFlow, Spark</t>
  </si>
  <si>
    <t>AI01192</t>
  </si>
  <si>
    <t>Azure, AWS, Data Visualization, Computer Vision, Python</t>
  </si>
  <si>
    <t>AI01224</t>
  </si>
  <si>
    <t>Python, Scala, MLOps</t>
  </si>
  <si>
    <t>AI01238</t>
  </si>
  <si>
    <t>Scala, SQL, Statistics, Deep Learning</t>
  </si>
  <si>
    <t>AI01270</t>
  </si>
  <si>
    <t>AWS, Scala, Deep Learning, Spark, GCP</t>
  </si>
  <si>
    <t>AI01329</t>
  </si>
  <si>
    <t>AWS, PyTorch, TensorFlow, Linux</t>
  </si>
  <si>
    <t>AI01407</t>
  </si>
  <si>
    <t>PyTorch, Git, Computer Vision, Linux</t>
  </si>
  <si>
    <t>AI01419</t>
  </si>
  <si>
    <t>Spark, GCP, Java</t>
  </si>
  <si>
    <t>AI01430</t>
  </si>
  <si>
    <t>GCP, Python, NLP, Deep Learning</t>
  </si>
  <si>
    <t>AI01454</t>
  </si>
  <si>
    <t>Spark, R, Java, Hadoop</t>
  </si>
  <si>
    <t>AI01484</t>
  </si>
  <si>
    <t>Python, Tableau, Git</t>
  </si>
  <si>
    <t>AI01485</t>
  </si>
  <si>
    <t>Linux, Kubernetes, Git, Computer Vision, Azure</t>
  </si>
  <si>
    <t>AI01534</t>
  </si>
  <si>
    <t>Python, Hadoop, Docker, NLP</t>
  </si>
  <si>
    <t>AI01568</t>
  </si>
  <si>
    <t>Git, Mathematics, Computer Vision, Deep Learning</t>
  </si>
  <si>
    <t>AI01579</t>
  </si>
  <si>
    <t>TensorFlow, Spark, Git</t>
  </si>
  <si>
    <t>AI01601</t>
  </si>
  <si>
    <t>NLP, Linux, SQL</t>
  </si>
  <si>
    <t>AI01602</t>
  </si>
  <si>
    <t>Git, Python, NLP, Mathematics, Azure</t>
  </si>
  <si>
    <t>AI01714</t>
  </si>
  <si>
    <t>Mathematics, MLOps, GCP, R</t>
  </si>
  <si>
    <t>AI01722</t>
  </si>
  <si>
    <t>Tableau, SQL, PyTorch, Deep Learning, Git</t>
  </si>
  <si>
    <t>AI01723</t>
  </si>
  <si>
    <t>Azure, Data Visualization, TensorFlow</t>
  </si>
  <si>
    <t>AI02017</t>
  </si>
  <si>
    <t>Scala, SQL, Git</t>
  </si>
  <si>
    <t>AI02053</t>
  </si>
  <si>
    <t>Python, Statistics, Kubernetes, TensorFlow, Mathematics</t>
  </si>
  <si>
    <t>AI02095</t>
  </si>
  <si>
    <t>Hadoop, R, NLP</t>
  </si>
  <si>
    <t>AI02206</t>
  </si>
  <si>
    <t>Git, GCP, NLP, PyTorch, TensorFlow</t>
  </si>
  <si>
    <t>AI02293</t>
  </si>
  <si>
    <t>SQL, Computer Vision, Linux, Statistics</t>
  </si>
  <si>
    <t>AI02294</t>
  </si>
  <si>
    <t>MLOps, PyTorch, Linux, NLP</t>
  </si>
  <si>
    <t>AI02424</t>
  </si>
  <si>
    <t>Git, Computer Vision, Python, Kubernetes, Docker</t>
  </si>
  <si>
    <t>AI02459</t>
  </si>
  <si>
    <t>Deep Learning, Azure, Python, GCP</t>
  </si>
  <si>
    <t>AI02506</t>
  </si>
  <si>
    <t>Python, GCP, Data Visualization, Kubernetes</t>
  </si>
  <si>
    <t>AI02513</t>
  </si>
  <si>
    <t>Scala, Python, AWS, Mathematics</t>
  </si>
  <si>
    <t>AI02582</t>
  </si>
  <si>
    <t>AI02725</t>
  </si>
  <si>
    <t>Tableau, R, Statistics, Python</t>
  </si>
  <si>
    <t>AI02729</t>
  </si>
  <si>
    <t>Hadoop, Deep Learning, TensorFlow, Statistics, Python</t>
  </si>
  <si>
    <t>AI02761</t>
  </si>
  <si>
    <t>Tableau, Deep Learning, Python, Data Visualization</t>
  </si>
  <si>
    <t>AI02820</t>
  </si>
  <si>
    <t>Scala, Python, Deep Learning</t>
  </si>
  <si>
    <t>AI02889</t>
  </si>
  <si>
    <t>Deep Learning, SQL, Computer Vision, TensorFlow, Tableau</t>
  </si>
  <si>
    <t>AI03021</t>
  </si>
  <si>
    <t>PyTorch, Kubernetes, TensorFlow, Java</t>
  </si>
  <si>
    <t>AI03042</t>
  </si>
  <si>
    <t>Docker, Java, Statistics, TensorFlow, NLP</t>
  </si>
  <si>
    <t>AI03046</t>
  </si>
  <si>
    <t>Git, Hadoop, Python</t>
  </si>
  <si>
    <t>AI03078</t>
  </si>
  <si>
    <t>Docker, Kubernetes, Statistics</t>
  </si>
  <si>
    <t>AI03109</t>
  </si>
  <si>
    <t>Data Visualization, Statistics, Python</t>
  </si>
  <si>
    <t>AI03140</t>
  </si>
  <si>
    <t>Computer Vision, AWS, TensorFlow</t>
  </si>
  <si>
    <t>AI03167</t>
  </si>
  <si>
    <t>R, Git, Data Visualization</t>
  </si>
  <si>
    <t>AI03205</t>
  </si>
  <si>
    <t>Data Visualization, Deep Learning, Statistics</t>
  </si>
  <si>
    <t>AI03206</t>
  </si>
  <si>
    <t>Azure, PyTorch, MLOps, Git</t>
  </si>
  <si>
    <t>AI03229</t>
  </si>
  <si>
    <t>Mathematics, NLP, MLOps</t>
  </si>
  <si>
    <t>AI03231</t>
  </si>
  <si>
    <t>SQL, Linux, Git</t>
  </si>
  <si>
    <t>AI03237</t>
  </si>
  <si>
    <t>Data Visualization, Python, TensorFlow</t>
  </si>
  <si>
    <t>AI03254</t>
  </si>
  <si>
    <t>Python, Mathematics, R, Computer Vision, Linux</t>
  </si>
  <si>
    <t>AI03269</t>
  </si>
  <si>
    <t>Scala, NLP, GCP, Mathematics</t>
  </si>
  <si>
    <t>AI03342</t>
  </si>
  <si>
    <t>GCP, R, Spark</t>
  </si>
  <si>
    <t>AI03354</t>
  </si>
  <si>
    <t>R, SQL, MLOps, Kubernetes</t>
  </si>
  <si>
    <t>AI03363</t>
  </si>
  <si>
    <t>AI03408</t>
  </si>
  <si>
    <t>MLOps, R, Git, SQL, Docker</t>
  </si>
  <si>
    <t>AI03469</t>
  </si>
  <si>
    <t>R, SQL, NLP</t>
  </si>
  <si>
    <t>AI03586</t>
  </si>
  <si>
    <t>NLP, Git, Azure, Linux, GCP</t>
  </si>
  <si>
    <t>AI03597</t>
  </si>
  <si>
    <t>SQL, PyTorch, Java, Computer Vision</t>
  </si>
  <si>
    <t>AI03618</t>
  </si>
  <si>
    <t>PyTorch, GCP, Spark, Deep Learning</t>
  </si>
  <si>
    <t>AI03650</t>
  </si>
  <si>
    <t>Kubernetes, Java, Python, Data Visualization, Hadoop</t>
  </si>
  <si>
    <t>AI03687</t>
  </si>
  <si>
    <t>AI03770</t>
  </si>
  <si>
    <t>GCP, Kubernetes, SQL, Docker</t>
  </si>
  <si>
    <t>AI03785</t>
  </si>
  <si>
    <t>PyTorch, Deep Learning, Azure, NLP, GCP</t>
  </si>
  <si>
    <t>AI03870</t>
  </si>
  <si>
    <t>Linux, Git, PyTorch</t>
  </si>
  <si>
    <t>AI03881</t>
  </si>
  <si>
    <t>Tableau, PyTorch, Python</t>
  </si>
  <si>
    <t>AI03934</t>
  </si>
  <si>
    <t>Deep Learning, Hadoop, Spark, Docker, PyTorch</t>
  </si>
  <si>
    <t>AI03996</t>
  </si>
  <si>
    <t>Java, AWS, Kubernetes, Python, Git</t>
  </si>
  <si>
    <t>AI04046</t>
  </si>
  <si>
    <t>PyTorch, NLP, GCP, Deep Learning, Java</t>
  </si>
  <si>
    <t>AI04243</t>
  </si>
  <si>
    <t>Data Visualization, Python, GCP, Scala</t>
  </si>
  <si>
    <t>AI04249</t>
  </si>
  <si>
    <t>Linux, Deep Learning, TensorFlow</t>
  </si>
  <si>
    <t>AI04262</t>
  </si>
  <si>
    <t>Computer Vision, TensorFlow, Git, Docker, NLP</t>
  </si>
  <si>
    <t>AI04270</t>
  </si>
  <si>
    <t>Linux, Data Visualization, NLP, GCP, Docker</t>
  </si>
  <si>
    <t>AI04314</t>
  </si>
  <si>
    <t>Statistics, SQL, AWS, MLOps, R</t>
  </si>
  <si>
    <t>AI04321</t>
  </si>
  <si>
    <t>TensorFlow, Python, Tableau, SQL, Mathematics</t>
  </si>
  <si>
    <t>AI04330</t>
  </si>
  <si>
    <t>PyTorch, TensorFlow, Linux, Azure, Python</t>
  </si>
  <si>
    <t>AI04376</t>
  </si>
  <si>
    <t>SQL, Spark, Java, Python</t>
  </si>
  <si>
    <t>AI04535</t>
  </si>
  <si>
    <t>Docker, Scala, NLP</t>
  </si>
  <si>
    <t>AI04593</t>
  </si>
  <si>
    <t>MLOps, Spark, Hadoop, Linux</t>
  </si>
  <si>
    <t>AI04605</t>
  </si>
  <si>
    <t>R, Linux, Hadoop</t>
  </si>
  <si>
    <t>AI04615</t>
  </si>
  <si>
    <t>SQL, Mathematics, Tableau, Linux</t>
  </si>
  <si>
    <t>AI04695</t>
  </si>
  <si>
    <t>Docker, PyTorch, Computer Vision, Scala, Data Visualization</t>
  </si>
  <si>
    <t>AI04772</t>
  </si>
  <si>
    <t>Kubernetes, AWS, Python, Java, Azure</t>
  </si>
  <si>
    <t>AI04811</t>
  </si>
  <si>
    <t>Java, Python, MLOps</t>
  </si>
  <si>
    <t>AI04849</t>
  </si>
  <si>
    <t>MLOps, Kubernetes, Statistics, GCP</t>
  </si>
  <si>
    <t>AI04918</t>
  </si>
  <si>
    <t>SQL, AWS, PyTorch, Mathematics</t>
  </si>
  <si>
    <t>AI04949</t>
  </si>
  <si>
    <t>GCP, Python, TensorFlow, Mathematics</t>
  </si>
  <si>
    <t>AI05005</t>
  </si>
  <si>
    <t>Kubernetes, GCP, NLP, AWS</t>
  </si>
  <si>
    <t>AI05014</t>
  </si>
  <si>
    <t>GCP, Tableau, Python, Data Visualization</t>
  </si>
  <si>
    <t>AI05017</t>
  </si>
  <si>
    <t>Hadoop, Python, Kubernetes, Data Visualization, Java</t>
  </si>
  <si>
    <t>AI05067</t>
  </si>
  <si>
    <t>Mathematics, Azure, SQL, Hadoop</t>
  </si>
  <si>
    <t>AI05187</t>
  </si>
  <si>
    <t>GCP, R, SQL, PyTorch, Docker</t>
  </si>
  <si>
    <t>AI05195</t>
  </si>
  <si>
    <t>AI05226</t>
  </si>
  <si>
    <t>SQL, Data Visualization, Scala, Hadoop, Statistics</t>
  </si>
  <si>
    <t>AI05235</t>
  </si>
  <si>
    <t>Linux, R, Mathematics, Computer Vision</t>
  </si>
  <si>
    <t>AI05238</t>
  </si>
  <si>
    <t>Python, Mathematics, TensorFlow, GCP</t>
  </si>
  <si>
    <t>AI05266</t>
  </si>
  <si>
    <t>Deep Learning, Git, GCP</t>
  </si>
  <si>
    <t>AI05285</t>
  </si>
  <si>
    <t>Mathematics, Tableau, GCP, Java</t>
  </si>
  <si>
    <t>AI05295</t>
  </si>
  <si>
    <t>Python, Deep Learning, Linux, TensorFlow</t>
  </si>
  <si>
    <t>AI05297</t>
  </si>
  <si>
    <t>Git, Linux, R, Computer Vision</t>
  </si>
  <si>
    <t>AI05315</t>
  </si>
  <si>
    <t>Deep Learning, GCP, Python, Data Visualization, MLOps</t>
  </si>
  <si>
    <t>AI05361</t>
  </si>
  <si>
    <t>Docker, Data Visualization, PyTorch, Statistics, Kubernetes</t>
  </si>
  <si>
    <t>AI05375</t>
  </si>
  <si>
    <t>Statistics, SQL, GCP, PyTorch, Git</t>
  </si>
  <si>
    <t>AI05380</t>
  </si>
  <si>
    <t>Python, SQL, Mathematics</t>
  </si>
  <si>
    <t>AI05452</t>
  </si>
  <si>
    <t>Scala, Hadoop, GCP, Python</t>
  </si>
  <si>
    <t>AI05504</t>
  </si>
  <si>
    <t>AI05547</t>
  </si>
  <si>
    <t>R, Python, NLP, Git</t>
  </si>
  <si>
    <t>AI05696</t>
  </si>
  <si>
    <t>Python, TensorFlow, Data Visualization, MLOps, Tableau</t>
  </si>
  <si>
    <t>AI05700</t>
  </si>
  <si>
    <t>TensorFlow, Tableau, AWS</t>
  </si>
  <si>
    <t>AI05717</t>
  </si>
  <si>
    <t>Tableau, Git, Azure, Python</t>
  </si>
  <si>
    <t>AI05719</t>
  </si>
  <si>
    <t>Mathematics, Python, Java, Scala, Git</t>
  </si>
  <si>
    <t>AI05724</t>
  </si>
  <si>
    <t>Java, R, Deep Learning</t>
  </si>
  <si>
    <t>AI05733</t>
  </si>
  <si>
    <t>Tableau, Mathematics, Python, TensorFlow, Git</t>
  </si>
  <si>
    <t>AI05775</t>
  </si>
  <si>
    <t>PyTorch, MLOps, Computer Vision, Statistics, NLP</t>
  </si>
  <si>
    <t>AI05786</t>
  </si>
  <si>
    <t>Deep Learning, MLOps, Git, Computer Vision</t>
  </si>
  <si>
    <t>AI05818</t>
  </si>
  <si>
    <t>Git, Spark, Linux, R, Python</t>
  </si>
  <si>
    <t>AI05905</t>
  </si>
  <si>
    <t>Git, Azure, Java</t>
  </si>
  <si>
    <t>AI05949</t>
  </si>
  <si>
    <t>Computer Vision, GCP, Scala, Deep Learning, Tableau</t>
  </si>
  <si>
    <t>AI05980</t>
  </si>
  <si>
    <t>AI05996</t>
  </si>
  <si>
    <t>NLP, TensorFlow, R, Mathematics, AWS</t>
  </si>
  <si>
    <t>AI06003</t>
  </si>
  <si>
    <t>Java, Spark, MLOps</t>
  </si>
  <si>
    <t>AI06052</t>
  </si>
  <si>
    <t>Linux, Statistics, R, SQL, MLOps</t>
  </si>
  <si>
    <t>AI06054</t>
  </si>
  <si>
    <t>Python, GCP, Deep Learning, Tableau, TensorFlow</t>
  </si>
  <si>
    <t>AI06075</t>
  </si>
  <si>
    <t>PyTorch, Hadoop, Tableau</t>
  </si>
  <si>
    <t>AI06097</t>
  </si>
  <si>
    <t>Scala, Hadoop, Computer Vision, Java, R</t>
  </si>
  <si>
    <t>AI06116</t>
  </si>
  <si>
    <t>Mathematics, NLP, Python, Kubernetes</t>
  </si>
  <si>
    <t>AI06232</t>
  </si>
  <si>
    <t>SQL, Deep Learning, AWS, GCP, Kubernetes</t>
  </si>
  <si>
    <t>AI06280</t>
  </si>
  <si>
    <t>Kubernetes, R, NLP</t>
  </si>
  <si>
    <t>AI06284</t>
  </si>
  <si>
    <t>Java, Azure, PyTorch, Statistics, Mathematics</t>
  </si>
  <si>
    <t>AI06308</t>
  </si>
  <si>
    <t>MLOps, SQL, Docker, Linux, AWS</t>
  </si>
  <si>
    <t>AI06386</t>
  </si>
  <si>
    <t>AI06442</t>
  </si>
  <si>
    <t>Kubernetes, Scala, MLOps, AWS, Tableau</t>
  </si>
  <si>
    <t>AI06474</t>
  </si>
  <si>
    <t>Git, Python, Docker, Linux, NLP</t>
  </si>
  <si>
    <t>AI06504</t>
  </si>
  <si>
    <t>AI06560</t>
  </si>
  <si>
    <t>Hadoop, R, Java, Tableau</t>
  </si>
  <si>
    <t>AI06643</t>
  </si>
  <si>
    <t>Git, Tableau, TensorFlow, SQL, MLOps</t>
  </si>
  <si>
    <t>AI06720</t>
  </si>
  <si>
    <t>Azure, Linux, GCP, NLP, Spark</t>
  </si>
  <si>
    <t>AI06830</t>
  </si>
  <si>
    <t>Git, Docker, MLOps</t>
  </si>
  <si>
    <t>AI06939</t>
  </si>
  <si>
    <t>Python, AWS, Tableau</t>
  </si>
  <si>
    <t>AI06977</t>
  </si>
  <si>
    <t>Mathematics, MLOps, PyTorch, TensorFlow</t>
  </si>
  <si>
    <t>AI06979</t>
  </si>
  <si>
    <t>AI06983</t>
  </si>
  <si>
    <t>Kubernetes, Tableau, R, Python</t>
  </si>
  <si>
    <t>AI06989</t>
  </si>
  <si>
    <t>Deep Learning, Java, GCP, Kubernetes, Spark</t>
  </si>
  <si>
    <t>AI07041</t>
  </si>
  <si>
    <t>Hadoop, Linux, Java, Scala</t>
  </si>
  <si>
    <t>AI07131</t>
  </si>
  <si>
    <t>TensorFlow, Mathematics, Tableau</t>
  </si>
  <si>
    <t>AI07155</t>
  </si>
  <si>
    <t>Linux, Mathematics, Data Visualization, Kubernetes, Git</t>
  </si>
  <si>
    <t>AI07256</t>
  </si>
  <si>
    <t>Git, Linux, Computer Vision</t>
  </si>
  <si>
    <t>AI07350</t>
  </si>
  <si>
    <t>SQL, Computer Vision, NLP</t>
  </si>
  <si>
    <t>AI07358</t>
  </si>
  <si>
    <t>Git, Deep Learning, Statistics, Spark</t>
  </si>
  <si>
    <t>AI07375</t>
  </si>
  <si>
    <t>Java, Scala, Hadoop, AWS, Mathematics</t>
  </si>
  <si>
    <t>AI07404</t>
  </si>
  <si>
    <t>Spark, Python, Scala, Kubernetes</t>
  </si>
  <si>
    <t>AI07409</t>
  </si>
  <si>
    <t>Python, AWS, Java</t>
  </si>
  <si>
    <t>AI07440</t>
  </si>
  <si>
    <t>Kubernetes, Scala, Azure</t>
  </si>
  <si>
    <t>AI07498</t>
  </si>
  <si>
    <t>Scala, Docker, Java, Azure</t>
  </si>
  <si>
    <t>AI07634</t>
  </si>
  <si>
    <t>Scala, R, Mathematics</t>
  </si>
  <si>
    <t>AI07655</t>
  </si>
  <si>
    <t>Linux, Deep Learning, Scala</t>
  </si>
  <si>
    <t>AI07685</t>
  </si>
  <si>
    <t>Docker, Hadoop, Linux, Azure</t>
  </si>
  <si>
    <t>AI07736</t>
  </si>
  <si>
    <t>Mathematics, MLOps, Spark</t>
  </si>
  <si>
    <t>AI07745</t>
  </si>
  <si>
    <t>Hadoop, Docker, Spark, Deep Learning</t>
  </si>
  <si>
    <t>AI07755</t>
  </si>
  <si>
    <t>AWS, SQL, Computer Vision, PyTorch, Deep Learning</t>
  </si>
  <si>
    <t>AI07817</t>
  </si>
  <si>
    <t>Python, Spark, TensorFlow</t>
  </si>
  <si>
    <t>AI07818</t>
  </si>
  <si>
    <t>Mathematics, Scala, Deep Learning, TensorFlow</t>
  </si>
  <si>
    <t>AI07863</t>
  </si>
  <si>
    <t>GCP, Linux, Tableau, AWS, NLP</t>
  </si>
  <si>
    <t>AI07920</t>
  </si>
  <si>
    <t>Hadoop, Kubernetes, Tableau, Python</t>
  </si>
  <si>
    <t>AI07923</t>
  </si>
  <si>
    <t>AWS, Python, Docker, NLP, GCP</t>
  </si>
  <si>
    <t>AI08010</t>
  </si>
  <si>
    <t>MLOps, Tableau, Deep Learning, Linux, R</t>
  </si>
  <si>
    <t>AI08103</t>
  </si>
  <si>
    <t>Git, Java, PyTorch</t>
  </si>
  <si>
    <t>AI08107</t>
  </si>
  <si>
    <t>Azure, Data Visualization, PyTorch, TensorFlow</t>
  </si>
  <si>
    <t>AI08108</t>
  </si>
  <si>
    <t>Kubernetes, R, Computer Vision, Docker</t>
  </si>
  <si>
    <t>AI08195</t>
  </si>
  <si>
    <t>Kubernetes, Docker, SQL, Statistics, AWS</t>
  </si>
  <si>
    <t>AI08199</t>
  </si>
  <si>
    <t>Azure, Java, GCP</t>
  </si>
  <si>
    <t>AI08282</t>
  </si>
  <si>
    <t>Python, SQL, Azure, Docker, GCP</t>
  </si>
  <si>
    <t>AI08339</t>
  </si>
  <si>
    <t>Docker, PyTorch, Linux, Git</t>
  </si>
  <si>
    <t>AI08352</t>
  </si>
  <si>
    <t>Linux, Python, NLP</t>
  </si>
  <si>
    <t>AI08511</t>
  </si>
  <si>
    <t>Mathematics, PyTorch, NLP</t>
  </si>
  <si>
    <t>AI08549</t>
  </si>
  <si>
    <t>Data Visualization, PyTorch, TensorFlow, Hadoop, Kubernetes</t>
  </si>
  <si>
    <t>AI08575</t>
  </si>
  <si>
    <t>R, SQL, GCP, MLOps</t>
  </si>
  <si>
    <t>AI08607</t>
  </si>
  <si>
    <t>Git, Tableau, AWS</t>
  </si>
  <si>
    <t>AI08662</t>
  </si>
  <si>
    <t>R, Scala, Azure, Tableau</t>
  </si>
  <si>
    <t>AI08708</t>
  </si>
  <si>
    <t>TensorFlow, Computer Vision, Linux, AWS</t>
  </si>
  <si>
    <t>AI08807</t>
  </si>
  <si>
    <t>TensorFlow, Java, Data Visualization</t>
  </si>
  <si>
    <t>AI08818</t>
  </si>
  <si>
    <t>Scala, GCP, SQL</t>
  </si>
  <si>
    <t>AI08838</t>
  </si>
  <si>
    <t>Hadoop, Git, Scala, Mathematics, Java</t>
  </si>
  <si>
    <t>AI08872</t>
  </si>
  <si>
    <t>SQL, NLP, Python, GCP, Azure</t>
  </si>
  <si>
    <t>AI09079</t>
  </si>
  <si>
    <t>Java, Python, MLOps, Kubernetes, Docker</t>
  </si>
  <si>
    <t>AI09166</t>
  </si>
  <si>
    <t>Docker, Scala, Spark</t>
  </si>
  <si>
    <t>AI09218</t>
  </si>
  <si>
    <t>PyTorch, Python, GCP, Kubernetes</t>
  </si>
  <si>
    <t>AI09230</t>
  </si>
  <si>
    <t>MLOps, GCP, TensorFlow, Docker</t>
  </si>
  <si>
    <t>AI09256</t>
  </si>
  <si>
    <t>AWS, Linux, Scala, Tableau</t>
  </si>
  <si>
    <t>AI09320</t>
  </si>
  <si>
    <t>Computer Vision, GCP, PyTorch</t>
  </si>
  <si>
    <t>AI09357</t>
  </si>
  <si>
    <t>Data Visualization, Hadoop, Git, Deep Learning, Computer Vision</t>
  </si>
  <si>
    <t>AI09410</t>
  </si>
  <si>
    <t>Linux, Hadoop, Kubernetes, Tableau, TensorFlow</t>
  </si>
  <si>
    <t>AI09501</t>
  </si>
  <si>
    <t>Hadoop, Git, Deep Learning, Statistics, Python</t>
  </si>
  <si>
    <t>AI09511</t>
  </si>
  <si>
    <t>Hadoop, Tableau, MLOps, Scala, SQL</t>
  </si>
  <si>
    <t>AI09543</t>
  </si>
  <si>
    <t>Git, SQL, Mathematics, Kubernetes</t>
  </si>
  <si>
    <t>AI09592</t>
  </si>
  <si>
    <t>GCP, TensorFlow, Spark, Linux</t>
  </si>
  <si>
    <t>AI09623</t>
  </si>
  <si>
    <t>AWS, SQL, Java, Scala</t>
  </si>
  <si>
    <t>AI09632</t>
  </si>
  <si>
    <t>Git, GCP, SQL, Linux</t>
  </si>
  <si>
    <t>AI09648</t>
  </si>
  <si>
    <t>SQL, Linux, Computer Vision, Data Visualization, GCP</t>
  </si>
  <si>
    <t>AI09694</t>
  </si>
  <si>
    <t>Scala, GCP, Linux, Python, TensorFlow</t>
  </si>
  <si>
    <t>AI09731</t>
  </si>
  <si>
    <t>Azure, Computer Vision, Hadoop</t>
  </si>
  <si>
    <t>AI09772</t>
  </si>
  <si>
    <t>Python, Mathematics, TensorFlow</t>
  </si>
  <si>
    <t>AI09815</t>
  </si>
  <si>
    <t>Hadoop, Docker, AWS, SQL, Statistics</t>
  </si>
  <si>
    <t>AI09856</t>
  </si>
  <si>
    <t>AWS, Python, Statistics</t>
  </si>
  <si>
    <t>AI09917</t>
  </si>
  <si>
    <t>Scala, R, Azure, Mathematics</t>
  </si>
  <si>
    <t>AI09921</t>
  </si>
  <si>
    <t>Azure, GCP, SQL, Spark, Deep Learning</t>
  </si>
  <si>
    <t>AI10033</t>
  </si>
  <si>
    <t>Python, Java, GCP, MLOps</t>
  </si>
  <si>
    <t>AI10065</t>
  </si>
  <si>
    <t>Python, Kubernetes, Spark, Data Visualization</t>
  </si>
  <si>
    <t>AI10109</t>
  </si>
  <si>
    <t>Kubernetes, Scala, Java, NLP, Statistics</t>
  </si>
  <si>
    <t>AI10165</t>
  </si>
  <si>
    <t>SQL, Azure, Git, Computer Vision, NLP</t>
  </si>
  <si>
    <t>AI10203</t>
  </si>
  <si>
    <t>TensorFlow, AWS, Tableau, R</t>
  </si>
  <si>
    <t>AI10208</t>
  </si>
  <si>
    <t>Python, R, Java</t>
  </si>
  <si>
    <t>AI10219</t>
  </si>
  <si>
    <t>SQL, PyTorch, GCP</t>
  </si>
  <si>
    <t>AI10222</t>
  </si>
  <si>
    <t>Computer Vision, Kubernetes, Scala, Hadoop, Linux</t>
  </si>
  <si>
    <t>AI10242</t>
  </si>
  <si>
    <t>Java, Python, Data Visualization, Kubernetes, SQL</t>
  </si>
  <si>
    <t>AI10283</t>
  </si>
  <si>
    <t>Computer Vision, R, Python, Scala, Deep Learning</t>
  </si>
  <si>
    <t>AI10328</t>
  </si>
  <si>
    <t>GCP, TensorFlow, Scala</t>
  </si>
  <si>
    <t>AI10345</t>
  </si>
  <si>
    <t>MLOps, R, Tableau</t>
  </si>
  <si>
    <t>AI10380</t>
  </si>
  <si>
    <t>NLP, Statistics, SQL</t>
  </si>
  <si>
    <t>AI10397</t>
  </si>
  <si>
    <t>Docker, NLP, Data Visualization, Hadoop, Scala</t>
  </si>
  <si>
    <t>AI10442</t>
  </si>
  <si>
    <t>GCP, Statistics, Tableau, Python</t>
  </si>
  <si>
    <t>AI10477</t>
  </si>
  <si>
    <t>Kubernetes, Statistics, Python</t>
  </si>
  <si>
    <t>AI10489</t>
  </si>
  <si>
    <t>Scala, GCP, Computer Vision</t>
  </si>
  <si>
    <t>AI10500</t>
  </si>
  <si>
    <t>Spark, Kubernetes, Linux</t>
  </si>
  <si>
    <t>AI10589</t>
  </si>
  <si>
    <t>Scala, SQL, Linux, PyTorch</t>
  </si>
  <si>
    <t>AI10636</t>
  </si>
  <si>
    <t>Kubernetes, Python, Statistics, Deep Learning, Computer Vision</t>
  </si>
  <si>
    <t>AI10716</t>
  </si>
  <si>
    <t>Scala, TensorFlow, GCP, Deep Learning</t>
  </si>
  <si>
    <t>AI10746</t>
  </si>
  <si>
    <t>Java, Kubernetes, Spark</t>
  </si>
  <si>
    <t>AI10783</t>
  </si>
  <si>
    <t>Scala, PyTorch, GCP</t>
  </si>
  <si>
    <t>AI10874</t>
  </si>
  <si>
    <t>Linux, SQL, Scala, Kubernetes</t>
  </si>
  <si>
    <t>AI10892</t>
  </si>
  <si>
    <t>Statistics, Azure, Hadoop</t>
  </si>
  <si>
    <t>AI10929</t>
  </si>
  <si>
    <t>R, GCP, Git</t>
  </si>
  <si>
    <t>AI10967</t>
  </si>
  <si>
    <t>Tableau, PyTorch, SQL</t>
  </si>
  <si>
    <t>AI10982</t>
  </si>
  <si>
    <t>Scala, NLP, Statistics</t>
  </si>
  <si>
    <t>AI10988</t>
  </si>
  <si>
    <t>R, Python, Java, Scala, Data Visualization</t>
  </si>
  <si>
    <t>AI11131</t>
  </si>
  <si>
    <t>Azure, Tableau, GCP, MLOps, SQL</t>
  </si>
  <si>
    <t>AI11147</t>
  </si>
  <si>
    <t>Python, TensorFlow, NLP</t>
  </si>
  <si>
    <t>AI11218</t>
  </si>
  <si>
    <t>Git, Tableau, Scala</t>
  </si>
  <si>
    <t>AI11262</t>
  </si>
  <si>
    <t>Spark, SQL, GCP</t>
  </si>
  <si>
    <t>AI11310</t>
  </si>
  <si>
    <t>Hadoop, Python, Tableau, Mathematics</t>
  </si>
  <si>
    <t>AI11336</t>
  </si>
  <si>
    <t>Java, R, GCP, Spark</t>
  </si>
  <si>
    <t>AI11360</t>
  </si>
  <si>
    <t>Spark, SQL, Python</t>
  </si>
  <si>
    <t>AI11404</t>
  </si>
  <si>
    <t>PyTorch, Scala, Tableau, TensorFlow</t>
  </si>
  <si>
    <t>AI11541</t>
  </si>
  <si>
    <t>PyTorch, Python, Linux, Spark</t>
  </si>
  <si>
    <t>AI11609</t>
  </si>
  <si>
    <t>PyTorch, Spark, R, Mathematics, Computer Vision</t>
  </si>
  <si>
    <t>AI11622</t>
  </si>
  <si>
    <t>Linux, NLP, Hadoop, Spark, Git</t>
  </si>
  <si>
    <t>AI11716</t>
  </si>
  <si>
    <t>R, Java, GCP, Data Visualization, SQL</t>
  </si>
  <si>
    <t>AI11724</t>
  </si>
  <si>
    <t>Kubernetes, Spark, AWS</t>
  </si>
  <si>
    <t>AI11872</t>
  </si>
  <si>
    <t>SQL, Git, R</t>
  </si>
  <si>
    <t>AI11873</t>
  </si>
  <si>
    <t>Hadoop, Data Visualization, Spark, Computer Vision, Linux</t>
  </si>
  <si>
    <t>AI11922</t>
  </si>
  <si>
    <t>Statistics, Tableau, Mathematics, NLP</t>
  </si>
  <si>
    <t>AI12005</t>
  </si>
  <si>
    <t>PyTorch, MLOps, Git, Deep Learning</t>
  </si>
  <si>
    <t>AI12046</t>
  </si>
  <si>
    <t>PyTorch, Azure, Data Visualization, TensorFlow</t>
  </si>
  <si>
    <t>AI12062</t>
  </si>
  <si>
    <t>Git, Data Visualization, Mathematics</t>
  </si>
  <si>
    <t>AI12073</t>
  </si>
  <si>
    <t>SQL, PyTorch, R, Docker, Computer Vision</t>
  </si>
  <si>
    <t>AI12114</t>
  </si>
  <si>
    <t>Mathematics, R, NLP, Kubernetes</t>
  </si>
  <si>
    <t>AI12158</t>
  </si>
  <si>
    <t>Java, Git, Python</t>
  </si>
  <si>
    <t>AI12228</t>
  </si>
  <si>
    <t>Scala, PyTorch, Data Visualization, Java</t>
  </si>
  <si>
    <t>AI12332</t>
  </si>
  <si>
    <t>Scala, Hadoop, MLOps</t>
  </si>
  <si>
    <t>AI12349</t>
  </si>
  <si>
    <t>Git, Scala, Kubernetes, Tableau, Mathematics</t>
  </si>
  <si>
    <t>AI12373</t>
  </si>
  <si>
    <t>Python, Linux, Kubernetes</t>
  </si>
  <si>
    <t>AI12384</t>
  </si>
  <si>
    <t>Hadoop, MLOps, Data Visualization, Docker</t>
  </si>
  <si>
    <t>AI12445</t>
  </si>
  <si>
    <t>R, MLOps, Hadoop, Java, Deep Learning</t>
  </si>
  <si>
    <t>AI12475</t>
  </si>
  <si>
    <t>TensorFlow, PyTorch, Data Visualization</t>
  </si>
  <si>
    <t>AI12541</t>
  </si>
  <si>
    <t>Hadoop, Scala, Spark</t>
  </si>
  <si>
    <t>AI12547</t>
  </si>
  <si>
    <t>Deep Learning, NLP, Data Visualization, SQL</t>
  </si>
  <si>
    <t>AI12569</t>
  </si>
  <si>
    <t>Git, SQL, TensorFlow</t>
  </si>
  <si>
    <t>AI12617</t>
  </si>
  <si>
    <t>Tableau, Spark, Linux, MLOps</t>
  </si>
  <si>
    <t>AI12725</t>
  </si>
  <si>
    <t>Java, Linux, Spark, Statistics</t>
  </si>
  <si>
    <t>AI12747</t>
  </si>
  <si>
    <t>Scala, Spark, Data Visualization</t>
  </si>
  <si>
    <t>AI12773</t>
  </si>
  <si>
    <t>AWS, Kubernetes, NLP, SQL, Mathematics</t>
  </si>
  <si>
    <t>AI12850</t>
  </si>
  <si>
    <t>Linux, Docker, TensorFlow, PyTorch</t>
  </si>
  <si>
    <t>AI12901</t>
  </si>
  <si>
    <t>Python, R, GCP, Azure</t>
  </si>
  <si>
    <t>AI12970</t>
  </si>
  <si>
    <t>Statistics, Git, AWS</t>
  </si>
  <si>
    <t>AI13080</t>
  </si>
  <si>
    <t>Scala, Python, Computer Vision</t>
  </si>
  <si>
    <t>AI13082</t>
  </si>
  <si>
    <t>GCP, Scala, Java, R</t>
  </si>
  <si>
    <t>AI13160</t>
  </si>
  <si>
    <t>AI13169</t>
  </si>
  <si>
    <t>Spark, GCP, Azure, Deep Learning</t>
  </si>
  <si>
    <t>AI13401</t>
  </si>
  <si>
    <t>Python, TensorFlow, PyTorch, Tableau</t>
  </si>
  <si>
    <t>AI13428</t>
  </si>
  <si>
    <t>MLOps, SQL, Tableau, Data Visualization, PyTorch</t>
  </si>
  <si>
    <t>AI13487</t>
  </si>
  <si>
    <t>SQL, NLP, AWS</t>
  </si>
  <si>
    <t>AI13543</t>
  </si>
  <si>
    <t>Hadoop, TensorFlow, Computer Vision, Azure</t>
  </si>
  <si>
    <t>AI13560</t>
  </si>
  <si>
    <t>PyTorch, Kubernetes, Data Visualization</t>
  </si>
  <si>
    <t>AI13577</t>
  </si>
  <si>
    <t>Python, Kubernetes, TensorFlow, Linux</t>
  </si>
  <si>
    <t>AI13584</t>
  </si>
  <si>
    <t>AI13596</t>
  </si>
  <si>
    <t>Scala, PyTorch, Tableau, Spark, Azure</t>
  </si>
  <si>
    <t>AI13692</t>
  </si>
  <si>
    <t>AWS, MLOps, Python, NLP</t>
  </si>
  <si>
    <t>AI13801</t>
  </si>
  <si>
    <t>MLOps, Git, PyTorch, Kubernetes, TensorFlow</t>
  </si>
  <si>
    <t>AI14025</t>
  </si>
  <si>
    <t>AWS, SQL, PyTorch, Statistics</t>
  </si>
  <si>
    <t>AI14038</t>
  </si>
  <si>
    <t>Scala, Tableau, Spark, R</t>
  </si>
  <si>
    <t>AI14083</t>
  </si>
  <si>
    <t>Java, Computer Vision, Hadoop, Python</t>
  </si>
  <si>
    <t>AI14262</t>
  </si>
  <si>
    <t>Tableau, PyTorch, Mathematics, Azure, TensorFlow</t>
  </si>
  <si>
    <t>AI14277</t>
  </si>
  <si>
    <t>SQL, MLOps, Azure, Deep Learning</t>
  </si>
  <si>
    <t>AI14416</t>
  </si>
  <si>
    <t>Scala, Linux, Spark, Git, Java</t>
  </si>
  <si>
    <t>AI14491</t>
  </si>
  <si>
    <t>SQL, Hadoop, Computer Vision</t>
  </si>
  <si>
    <t>AI14504</t>
  </si>
  <si>
    <t>Java, R, AWS</t>
  </si>
  <si>
    <t>AI14523</t>
  </si>
  <si>
    <t>Kubernetes, Mathematics, Data Visualization, Linux</t>
  </si>
  <si>
    <t>AI14596</t>
  </si>
  <si>
    <t>R, Scala, Tableau, NLP, Java</t>
  </si>
  <si>
    <t>AI14670</t>
  </si>
  <si>
    <t>Deep Learning, TensorFlow, Hadoop, Mathematics, Python</t>
  </si>
  <si>
    <t>AI14676</t>
  </si>
  <si>
    <t>SQL, Spark, Deep Learning, TensorFlow, GCP</t>
  </si>
  <si>
    <t>AI14689</t>
  </si>
  <si>
    <t>TensorFlow, PyTorch, GCP, Git, Spark</t>
  </si>
  <si>
    <t>AI14717</t>
  </si>
  <si>
    <t>Kubernetes, GCP, Statistics, Linux, Spark</t>
  </si>
  <si>
    <t>AI14733</t>
  </si>
  <si>
    <t>Docker, Scala, Computer Vision, PyTorch, Linux</t>
  </si>
  <si>
    <t>AI14793</t>
  </si>
  <si>
    <t>Docker, Kubernetes, Python, Deep Learning</t>
  </si>
  <si>
    <t>AI14819</t>
  </si>
  <si>
    <t>MLOps, SQL, Kubernetes, Hadoop</t>
  </si>
  <si>
    <t>AI14866</t>
  </si>
  <si>
    <t>TensorFlow, Tableau, Python</t>
  </si>
  <si>
    <t>AI14874</t>
  </si>
  <si>
    <t>Python, Java, Docker</t>
  </si>
  <si>
    <t>AI14928</t>
  </si>
  <si>
    <t>Java, TensorFlow, Azure, GCP, Deep Learning</t>
  </si>
  <si>
    <t>AI14958</t>
  </si>
  <si>
    <t>NLP, Mathematics, Data Visualization</t>
  </si>
  <si>
    <t>AI14972</t>
  </si>
  <si>
    <t>R, Azure, PyTorch, Scala</t>
  </si>
  <si>
    <t>AI14994</t>
  </si>
  <si>
    <t>Computer Vision, Deep Learning, AWS</t>
  </si>
  <si>
    <t>AI00456</t>
  </si>
  <si>
    <t>SQL, Data Visualization, MLOps, Java</t>
  </si>
  <si>
    <t>AI00695</t>
  </si>
  <si>
    <t>Java, AWS, Python, Data Visualization, TensorFlow</t>
  </si>
  <si>
    <t>AI00951</t>
  </si>
  <si>
    <t>Python, MLOps, SQL, Hadoop, GCP</t>
  </si>
  <si>
    <t>AI01406</t>
  </si>
  <si>
    <t>Scala, Tableau, NLP</t>
  </si>
  <si>
    <t>AI01895</t>
  </si>
  <si>
    <t>Scala, Linux, Tableau, MLOps, NLP</t>
  </si>
  <si>
    <t>AI01957</t>
  </si>
  <si>
    <t>TensorFlow, Scala, Data Visualization, Python</t>
  </si>
  <si>
    <t>AI02016</t>
  </si>
  <si>
    <t>Docker, Python, TensorFlow</t>
  </si>
  <si>
    <t>AI02136</t>
  </si>
  <si>
    <t>AI02186</t>
  </si>
  <si>
    <t>AWS, Data Visualization, PyTorch</t>
  </si>
  <si>
    <t>AI02441</t>
  </si>
  <si>
    <t>Hadoop, Python, Spark, SQL, Kubernetes</t>
  </si>
  <si>
    <t>AI02766</t>
  </si>
  <si>
    <t>R, SQL, AWS, Java</t>
  </si>
  <si>
    <t>AI03232</t>
  </si>
  <si>
    <t>Python, AWS, Statistics, Hadoop, TensorFlow</t>
  </si>
  <si>
    <t>AI03607</t>
  </si>
  <si>
    <t>AI04126</t>
  </si>
  <si>
    <t>Git, SQL, Docker, GCP, AWS</t>
  </si>
  <si>
    <t>AI04211</t>
  </si>
  <si>
    <t>SQL, Java, Azure, MLOps</t>
  </si>
  <si>
    <t>AI04219</t>
  </si>
  <si>
    <t>Kubernetes, Python, TensorFlow, Java</t>
  </si>
  <si>
    <t>AI04430</t>
  </si>
  <si>
    <t>Docker, PyTorch, GCP, SQL</t>
  </si>
  <si>
    <t>AI04767</t>
  </si>
  <si>
    <t>MLOps, SQL, Statistics</t>
  </si>
  <si>
    <t>AI04913</t>
  </si>
  <si>
    <t>Deep Learning, Python, NLP, Data Visualization</t>
  </si>
  <si>
    <t>AI05028</t>
  </si>
  <si>
    <t>Azure, Python, Statistics</t>
  </si>
  <si>
    <t>AI05311</t>
  </si>
  <si>
    <t>Python, Scala, Java</t>
  </si>
  <si>
    <t>AI05656</t>
  </si>
  <si>
    <t>Spark, Tableau, Kubernetes, GCP</t>
  </si>
  <si>
    <t>AI05814</t>
  </si>
  <si>
    <t>GCP, R, MLOps, Hadoop</t>
  </si>
  <si>
    <t>AI07023</t>
  </si>
  <si>
    <t>SQL, Kubernetes, TensorFlow, Azure, Java</t>
  </si>
  <si>
    <t>AI07289</t>
  </si>
  <si>
    <t>AI07654</t>
  </si>
  <si>
    <t>Scala, Azure, MLOps, Mathematics</t>
  </si>
  <si>
    <t>AI07786</t>
  </si>
  <si>
    <t>Kubernetes, Spark, NLP, TensorFlow, SQL</t>
  </si>
  <si>
    <t>AI08358</t>
  </si>
  <si>
    <t>Data Visualization, SQL, MLOps, Spark</t>
  </si>
  <si>
    <t>AI08656</t>
  </si>
  <si>
    <t>Mathematics, Linux, Data Visualization, Python, Azure</t>
  </si>
  <si>
    <t>AI08725</t>
  </si>
  <si>
    <t>Azure, Tableau, Data Visualization, Java, R</t>
  </si>
  <si>
    <t>AI09201</t>
  </si>
  <si>
    <t>GCP, NLP, Git, TensorFlow, Scala</t>
  </si>
  <si>
    <t>AI09434</t>
  </si>
  <si>
    <t>AI09610</t>
  </si>
  <si>
    <t>AWS, Kubernetes, Tableau, Data Visualization</t>
  </si>
  <si>
    <t>AI09720</t>
  </si>
  <si>
    <t>Git, Mathematics, Docker, Python, Azure</t>
  </si>
  <si>
    <t>AI09872</t>
  </si>
  <si>
    <t>Azure, Java, NLP, Git, PyTorch</t>
  </si>
  <si>
    <t>AI09930</t>
  </si>
  <si>
    <t>Python, MLOps, Tableau, Statistics</t>
  </si>
  <si>
    <t>AI10024</t>
  </si>
  <si>
    <t>Docker, Computer Vision, SQL, GCP</t>
  </si>
  <si>
    <t>AI10108</t>
  </si>
  <si>
    <t>Spark, Azure, Deep Learning, TensorFlow, Python</t>
  </si>
  <si>
    <t>AI10239</t>
  </si>
  <si>
    <t>Java, Python, Git, Docker, Computer Vision</t>
  </si>
  <si>
    <t>AI10269</t>
  </si>
  <si>
    <t>SQL, Mathematics, Computer Vision, Kubernetes, Azure</t>
  </si>
  <si>
    <t>AI10305</t>
  </si>
  <si>
    <t>Linux, Statistics, GCP, Docker, Deep Learning</t>
  </si>
  <si>
    <t>AI10879</t>
  </si>
  <si>
    <t>R, Linux, Python, Computer Vision</t>
  </si>
  <si>
    <t>AI10895</t>
  </si>
  <si>
    <t>Python, Azure, Mathematics, TensorFlow</t>
  </si>
  <si>
    <t>AI11141</t>
  </si>
  <si>
    <t>AI11346</t>
  </si>
  <si>
    <t>SQL, MLOps, R</t>
  </si>
  <si>
    <t>AI11384</t>
  </si>
  <si>
    <t>Hadoop, SQL, Mathematics, Linux</t>
  </si>
  <si>
    <t>AI11492</t>
  </si>
  <si>
    <t>Statistics, Java, Azure</t>
  </si>
  <si>
    <t>AI11746</t>
  </si>
  <si>
    <t>Git, Kubernetes, Python, TensorFlow</t>
  </si>
  <si>
    <t>AI12214</t>
  </si>
  <si>
    <t>Deep Learning, TensorFlow, Docker, Linux</t>
  </si>
  <si>
    <t>AI12357</t>
  </si>
  <si>
    <t>Hadoop, Python, Statistics, Spark, SQL</t>
  </si>
  <si>
    <t>AI12402</t>
  </si>
  <si>
    <t>Tableau, Kubernetes, Linux</t>
  </si>
  <si>
    <t>AI13122</t>
  </si>
  <si>
    <t>Mathematics, TensorFlow, PyTorch</t>
  </si>
  <si>
    <t>AI13145</t>
  </si>
  <si>
    <t>NLP, Computer Vision, R, Hadoop, Python</t>
  </si>
  <si>
    <t>AI13477</t>
  </si>
  <si>
    <t>Scala, Computer Vision, PyTorch, Mathematics</t>
  </si>
  <si>
    <t>AI13503</t>
  </si>
  <si>
    <t>Tableau, SQL, PyTorch, GCP</t>
  </si>
  <si>
    <t>AI13504</t>
  </si>
  <si>
    <t>PyTorch, R, GCP, NLP</t>
  </si>
  <si>
    <t>AI14107</t>
  </si>
  <si>
    <t>PyTorch, TensorFlow, Python</t>
  </si>
  <si>
    <t>AI14127</t>
  </si>
  <si>
    <t>Git, Deep Learning, NLP</t>
  </si>
  <si>
    <t>AI14161</t>
  </si>
  <si>
    <t>Git, PyTorch, Azure, Hadoop</t>
  </si>
  <si>
    <t>AI14785</t>
  </si>
  <si>
    <t>Kubernetes, Docker, Java</t>
  </si>
  <si>
    <t>AI14868</t>
  </si>
  <si>
    <t>Spark, Linux, Docker</t>
  </si>
  <si>
    <t>AI00654</t>
  </si>
  <si>
    <t>Azure, Java, NLP, Spark, Computer Vision</t>
  </si>
  <si>
    <t>AI00819</t>
  </si>
  <si>
    <t>R, PyTorch, GCP, SQL, Scala</t>
  </si>
  <si>
    <t>AI00863</t>
  </si>
  <si>
    <t>Python, GCP, NLP</t>
  </si>
  <si>
    <t>AI01012</t>
  </si>
  <si>
    <t>Computer Vision, PyTorch, TensorFlow, Azure</t>
  </si>
  <si>
    <t>AI01600</t>
  </si>
  <si>
    <t>Git, Kubernetes, Tableau, Linux</t>
  </si>
  <si>
    <t>AI01670</t>
  </si>
  <si>
    <t>TensorFlow, Docker, GCP</t>
  </si>
  <si>
    <t>AI02149</t>
  </si>
  <si>
    <t>Python, TensorFlow, NLP, Git, GCP</t>
  </si>
  <si>
    <t>AI02302</t>
  </si>
  <si>
    <t>MLOps, Python, Statistics</t>
  </si>
  <si>
    <t>AI02508</t>
  </si>
  <si>
    <t>Git, Python, GCP, Computer Vision, TensorFlow</t>
  </si>
  <si>
    <t>AI02740</t>
  </si>
  <si>
    <t>Mathematics, Java, Deep Learning, GCP</t>
  </si>
  <si>
    <t>AI02929</t>
  </si>
  <si>
    <t>Java, Tableau, SQL, Deep Learning, Mathematics</t>
  </si>
  <si>
    <t>AI03556</t>
  </si>
  <si>
    <t>Scala, Data Visualization, MLOps</t>
  </si>
  <si>
    <t>AI03876</t>
  </si>
  <si>
    <t>Kubernetes, Java, GCP, R, Computer Vision</t>
  </si>
  <si>
    <t>AI04112</t>
  </si>
  <si>
    <t>Linux, GCP, Scala, MLOps, Git</t>
  </si>
  <si>
    <t>AI04703</t>
  </si>
  <si>
    <t>AWS, Kubernetes, Computer Vision, Tableau, R</t>
  </si>
  <si>
    <t>AI04752</t>
  </si>
  <si>
    <t>Spark, Java, Deep Learning, Azure</t>
  </si>
  <si>
    <t>AI05260</t>
  </si>
  <si>
    <t>R, GCP, SQL, TensorFlow</t>
  </si>
  <si>
    <t>AI05424</t>
  </si>
  <si>
    <t>AWS, Python, Data Visualization, Kubernetes</t>
  </si>
  <si>
    <t>AI05545</t>
  </si>
  <si>
    <t>Mathematics, Python, AWS, Git, Deep Learning</t>
  </si>
  <si>
    <t>AI05758</t>
  </si>
  <si>
    <t>AI06125</t>
  </si>
  <si>
    <t>MLOps, R, Git</t>
  </si>
  <si>
    <t>AI06426</t>
  </si>
  <si>
    <t>Kubernetes, R, Azure, Statistics, Mathematics</t>
  </si>
  <si>
    <t>AI06457</t>
  </si>
  <si>
    <t>Python, PyTorch, Tableau</t>
  </si>
  <si>
    <t>AI06497</t>
  </si>
  <si>
    <t>Kubernetes, R, Tableau, Data Visualization</t>
  </si>
  <si>
    <t>AI06692</t>
  </si>
  <si>
    <t>Git, GCP, Docker, Python, Scala</t>
  </si>
  <si>
    <t>AI06744</t>
  </si>
  <si>
    <t>Deep Learning, Docker, Scala</t>
  </si>
  <si>
    <t>AI06822</t>
  </si>
  <si>
    <t>SQL, Git, Java, Hadoop</t>
  </si>
  <si>
    <t>AI06824</t>
  </si>
  <si>
    <t>Mathematics, MLOps, Python, TensorFlow, PyTorch</t>
  </si>
  <si>
    <t>AI06945</t>
  </si>
  <si>
    <t>Data Visualization, TensorFlow, Kubernetes, Hadoop, Azure</t>
  </si>
  <si>
    <t>AI07068</t>
  </si>
  <si>
    <t>Python, Data Visualization, Spark, Computer Vision</t>
  </si>
  <si>
    <t>AI07423</t>
  </si>
  <si>
    <t>Docker, AWS, Git, Kubernetes</t>
  </si>
  <si>
    <t>AI07505</t>
  </si>
  <si>
    <t>Java, Data Visualization, Scala, MLOps, Azure</t>
  </si>
  <si>
    <t>AI07511</t>
  </si>
  <si>
    <t>R, Spark, Hadoop, Python, TensorFlow</t>
  </si>
  <si>
    <t>AI07954</t>
  </si>
  <si>
    <t>Hadoop, Docker, GCP, SQL, Python</t>
  </si>
  <si>
    <t>AI08030</t>
  </si>
  <si>
    <t>Git, R, MLOps, GCP</t>
  </si>
  <si>
    <t>AI08340</t>
  </si>
  <si>
    <t>TensorFlow, PyTorch, Data Visualization, NLP</t>
  </si>
  <si>
    <t>AI08663</t>
  </si>
  <si>
    <t>Hadoop, Spark, PyTorch</t>
  </si>
  <si>
    <t>AI09011</t>
  </si>
  <si>
    <t>Statistics, NLP, Python, Kubernetes, AWS</t>
  </si>
  <si>
    <t>AI09101</t>
  </si>
  <si>
    <t>Kubernetes, Scala, Deep Learning</t>
  </si>
  <si>
    <t>AI09244</t>
  </si>
  <si>
    <t>Data Visualization, R, Statistics, PyTorch, SQL</t>
  </si>
  <si>
    <t>AI09276</t>
  </si>
  <si>
    <t>Linux, Statistics, Computer Vision, SQL, MLOps</t>
  </si>
  <si>
    <t>AI09655</t>
  </si>
  <si>
    <t>AWS, Docker, Data Visualization, Tableau, Azure</t>
  </si>
  <si>
    <t>AI09736</t>
  </si>
  <si>
    <t>Hadoop, Spark, Kubernetes, Java</t>
  </si>
  <si>
    <t>AI10224</t>
  </si>
  <si>
    <t>Scala, Python, Mathematics, Linux</t>
  </si>
  <si>
    <t>AI10413</t>
  </si>
  <si>
    <t>SQL, PyTorch, AWS</t>
  </si>
  <si>
    <t>AI11388</t>
  </si>
  <si>
    <t>Python, Java, Spark</t>
  </si>
  <si>
    <t>AI12044</t>
  </si>
  <si>
    <t>Linux, TensorFlow, Python, Tableau</t>
  </si>
  <si>
    <t>AI12589</t>
  </si>
  <si>
    <t>Linux, Computer Vision, Data Visualization</t>
  </si>
  <si>
    <t>AI12822</t>
  </si>
  <si>
    <t>Kubernetes, Tableau, Python, Computer Vision, Java</t>
  </si>
  <si>
    <t>AI12988</t>
  </si>
  <si>
    <t>Mathematics, TensorFlow, Tableau</t>
  </si>
  <si>
    <t>AI13139</t>
  </si>
  <si>
    <t>GCP, Python, AWS</t>
  </si>
  <si>
    <t>AI13459</t>
  </si>
  <si>
    <t>R, Java, Python</t>
  </si>
  <si>
    <t>AI13490</t>
  </si>
  <si>
    <t>Deep Learning, Hadoop, TensorFlow, Tableau, AWS</t>
  </si>
  <si>
    <t>AI13771</t>
  </si>
  <si>
    <t>Java, NLP, Scala</t>
  </si>
  <si>
    <t>AI13916</t>
  </si>
  <si>
    <t>SQL, Git, TensorFlow</t>
  </si>
  <si>
    <t>AI14053</t>
  </si>
  <si>
    <t>NLP, Kubernetes, Deep Learning, PyTorch, AWS</t>
  </si>
  <si>
    <t>AI14090</t>
  </si>
  <si>
    <t>SQL, Data Visualization, Linux, Hadoop, Kubernetes</t>
  </si>
  <si>
    <t>AI14164</t>
  </si>
  <si>
    <t>Docker, Kubernetes, Hadoop, Azure</t>
  </si>
  <si>
    <t>AI14251</t>
  </si>
  <si>
    <t>Python, R, NLP, Mathematics, Azure</t>
  </si>
  <si>
    <t>AI14261</t>
  </si>
  <si>
    <t>Kubernetes, TensorFlow, Azure, Computer Vision</t>
  </si>
  <si>
    <t>AI14312</t>
  </si>
  <si>
    <t>Python, MLOps, TensorFlow, NLP, Java</t>
  </si>
  <si>
    <t>AI14449</t>
  </si>
  <si>
    <t>Data Visualization, Docker, Linux</t>
  </si>
  <si>
    <t>AI14519</t>
  </si>
  <si>
    <t>AWS, R, Computer Vision</t>
  </si>
  <si>
    <t>AI14982</t>
  </si>
  <si>
    <t>NLP, Spark, Linux</t>
  </si>
  <si>
    <t>AI00010</t>
  </si>
  <si>
    <t>MLOps, GCP, Scala, Azure, Linux</t>
  </si>
  <si>
    <t>AI00202</t>
  </si>
  <si>
    <t>Statistics, Python, TensorFlow</t>
  </si>
  <si>
    <t>AI00623</t>
  </si>
  <si>
    <t>AI00687</t>
  </si>
  <si>
    <t>AWS, Python, Linux, Scala, TensorFlow</t>
  </si>
  <si>
    <t>AI00811</t>
  </si>
  <si>
    <t>Python, Data Visualization, TensorFlow, Git, Azure</t>
  </si>
  <si>
    <t>AI00846</t>
  </si>
  <si>
    <t>R, NLP, MLOps, Tableau, Git</t>
  </si>
  <si>
    <t>AI00859</t>
  </si>
  <si>
    <t>Hadoop, SQL, Data Visualization</t>
  </si>
  <si>
    <t>AI00862</t>
  </si>
  <si>
    <t>Mathematics, Statistics, GCP</t>
  </si>
  <si>
    <t>AI01069</t>
  </si>
  <si>
    <t>Linux, Deep Learning, Python, Git, Tableau</t>
  </si>
  <si>
    <t>AI01311</t>
  </si>
  <si>
    <t>Python, AWS, MLOps</t>
  </si>
  <si>
    <t>AI01444</t>
  </si>
  <si>
    <t>NLP, Hadoop, Deep Learning, Python, Java</t>
  </si>
  <si>
    <t>AI01643</t>
  </si>
  <si>
    <t>Kubernetes, Docker, Tableau, GCP, AWS</t>
  </si>
  <si>
    <t>AI01906</t>
  </si>
  <si>
    <t>TensorFlow, GCP, Scala</t>
  </si>
  <si>
    <t>AI02254</t>
  </si>
  <si>
    <t>Git, Linux, Hadoop, Spark, GCP</t>
  </si>
  <si>
    <t>AI02852</t>
  </si>
  <si>
    <t>MLOps, Hadoop, Tableau</t>
  </si>
  <si>
    <t>AI02955</t>
  </si>
  <si>
    <t>Statistics, Kubernetes, Computer Vision, AWS</t>
  </si>
  <si>
    <t>AI03142</t>
  </si>
  <si>
    <t>Mathematics, Kubernetes, Tableau, TensorFlow, Data Visualization</t>
  </si>
  <si>
    <t>AI03446</t>
  </si>
  <si>
    <t>Mathematics, R, Kubernetes, GCP, Statistics</t>
  </si>
  <si>
    <t>AI03580</t>
  </si>
  <si>
    <t>Java, Docker, Git</t>
  </si>
  <si>
    <t>AI03614</t>
  </si>
  <si>
    <t>Hadoop, Python, TensorFlow, Scala</t>
  </si>
  <si>
    <t>AI03649</t>
  </si>
  <si>
    <t>Linux, Docker, Python, TensorFlow</t>
  </si>
  <si>
    <t>AI04274</t>
  </si>
  <si>
    <t>PyTorch, TensorFlow, Kubernetes, Computer Vision</t>
  </si>
  <si>
    <t>AI04322</t>
  </si>
  <si>
    <t>NLP, Azure, GCP, Java, Tableau</t>
  </si>
  <si>
    <t>AI04736</t>
  </si>
  <si>
    <t>Mathematics, Java, SQL</t>
  </si>
  <si>
    <t>AI05018</t>
  </si>
  <si>
    <t>SQL, R, Kubernetes, Git, Scala</t>
  </si>
  <si>
    <t>AI05213</t>
  </si>
  <si>
    <t>Spark, Git, Statistics</t>
  </si>
  <si>
    <t>AI05308</t>
  </si>
  <si>
    <t>R, SQL, Tableau, MLOps</t>
  </si>
  <si>
    <t>AI06200</t>
  </si>
  <si>
    <t>Docker, Kubernetes, Python, TensorFlow, PyTorch</t>
  </si>
  <si>
    <t>AI06326</t>
  </si>
  <si>
    <t>Data Visualization, GCP, R, PyTorch, SQL</t>
  </si>
  <si>
    <t>AI06360</t>
  </si>
  <si>
    <t>Java, Git, PyTorch</t>
  </si>
  <si>
    <t>AI06572</t>
  </si>
  <si>
    <t>SQL, Data Visualization, PyTorch</t>
  </si>
  <si>
    <t>AI06637</t>
  </si>
  <si>
    <t>Linux, Spark, Git, Java</t>
  </si>
  <si>
    <t>AI06697</t>
  </si>
  <si>
    <t>Azure, Git, Spark, AWS, Hadoop</t>
  </si>
  <si>
    <t>AI06780</t>
  </si>
  <si>
    <t>Deep Learning, Kubernetes, Statistics, TensorFlow, Docker</t>
  </si>
  <si>
    <t>AI06998</t>
  </si>
  <si>
    <t>Hadoop, Statistics, Azure, Mathematics</t>
  </si>
  <si>
    <t>AI07399</t>
  </si>
  <si>
    <t>Docker, SQL, Azure, Java, Scala</t>
  </si>
  <si>
    <t>AI07646</t>
  </si>
  <si>
    <t>Hadoop, Python, Deep Learning</t>
  </si>
  <si>
    <t>AI07788</t>
  </si>
  <si>
    <t>Kubernetes, Docker, Azure</t>
  </si>
  <si>
    <t>AI07929</t>
  </si>
  <si>
    <t>SQL, Hadoop, Tableau, Mathematics</t>
  </si>
  <si>
    <t>AI07942</t>
  </si>
  <si>
    <t>Hadoop, AWS, Computer Vision, Java, NLP</t>
  </si>
  <si>
    <t>AI08141</t>
  </si>
  <si>
    <t>MLOps, Computer Vision, Java, Python, TensorFlow</t>
  </si>
  <si>
    <t>AI08405</t>
  </si>
  <si>
    <t>Docker, Tableau, SQL</t>
  </si>
  <si>
    <t>AI08614</t>
  </si>
  <si>
    <t>Python, Tableau, MLOps, Azure</t>
  </si>
  <si>
    <t>AI09804</t>
  </si>
  <si>
    <t>Azure, Docker, GCP, AWS</t>
  </si>
  <si>
    <t>AI09885</t>
  </si>
  <si>
    <t>Python, Git, Scala</t>
  </si>
  <si>
    <t>AI10196</t>
  </si>
  <si>
    <t>Data Visualization, Linux, Tableau, R, Git</t>
  </si>
  <si>
    <t>AI10202</t>
  </si>
  <si>
    <t>Scala, Java, MLOps</t>
  </si>
  <si>
    <t>AI10252</t>
  </si>
  <si>
    <t>Hadoop, Spark, Java, SQL, Statistics</t>
  </si>
  <si>
    <t>AI10265</t>
  </si>
  <si>
    <t>NLP, Computer Vision, Linux, SQL</t>
  </si>
  <si>
    <t>AI10445</t>
  </si>
  <si>
    <t>R, Linux, Mathematics, Git, MLOps</t>
  </si>
  <si>
    <t>AI10615</t>
  </si>
  <si>
    <t>Azure, Spark, Computer Vision, Scala</t>
  </si>
  <si>
    <t>AI10660</t>
  </si>
  <si>
    <t>PyTorch, Git, Hadoop, NLP</t>
  </si>
  <si>
    <t>AI11165</t>
  </si>
  <si>
    <t>Git, Data Visualization, Spark, NLP</t>
  </si>
  <si>
    <t>AI11362</t>
  </si>
  <si>
    <t>SQL, Java, AWS, Linux, Tableau</t>
  </si>
  <si>
    <t>AI11595</t>
  </si>
  <si>
    <t>Hadoop, Computer Vision, Linux, Deep Learning</t>
  </si>
  <si>
    <t>AI11990</t>
  </si>
  <si>
    <t>Java, R, Spark, Computer Vision</t>
  </si>
  <si>
    <t>AI12265</t>
  </si>
  <si>
    <t>NLP, Git, PyTorch, Scala</t>
  </si>
  <si>
    <t>AI12506</t>
  </si>
  <si>
    <t>Python, TensorFlow, Spark, NLP</t>
  </si>
  <si>
    <t>AI13212</t>
  </si>
  <si>
    <t>SQL, GCP, Spark, Git, PyTorch</t>
  </si>
  <si>
    <t>AI13534</t>
  </si>
  <si>
    <t>AWS, Spark, PyTorch</t>
  </si>
  <si>
    <t>AI13744</t>
  </si>
  <si>
    <t>Python, Linux, Data Visualization, SQL</t>
  </si>
  <si>
    <t>AI13950</t>
  </si>
  <si>
    <t>Python, NLP, TensorFlow, Deep Learning, PyTorch</t>
  </si>
  <si>
    <t>AI14111</t>
  </si>
  <si>
    <t>MLOps, Python, TensorFlow, SQL, Azure</t>
  </si>
  <si>
    <t>AI14248</t>
  </si>
  <si>
    <t>Spark, Kubernetes, NLP, SQL</t>
  </si>
  <si>
    <t>AI14383</t>
  </si>
  <si>
    <t>Computer Vision, Java, Spark, PyTorch, Mathematics</t>
  </si>
  <si>
    <t>AI14454</t>
  </si>
  <si>
    <t>Statistics, Python, Data Visualization</t>
  </si>
  <si>
    <t>AI00019</t>
  </si>
  <si>
    <t>Git, Hadoop, R, Python, Spark</t>
  </si>
  <si>
    <t>AI00388</t>
  </si>
  <si>
    <t>Scala, Linux, Statistics, Git</t>
  </si>
  <si>
    <t>AI00446</t>
  </si>
  <si>
    <t>TensorFlow, Python, Tableau, Hadoop</t>
  </si>
  <si>
    <t>AI00610</t>
  </si>
  <si>
    <t>AI00650</t>
  </si>
  <si>
    <t>Kubernetes, Git, Scala</t>
  </si>
  <si>
    <t>AI00765</t>
  </si>
  <si>
    <t>Kubernetes, TensorFlow, GCP, Linux</t>
  </si>
  <si>
    <t>AI00901</t>
  </si>
  <si>
    <t>AWS, SQL, MLOps, Tableau</t>
  </si>
  <si>
    <t>AI01575</t>
  </si>
  <si>
    <t>TensorFlow, Java, Git, Computer Vision</t>
  </si>
  <si>
    <t>AI01586</t>
  </si>
  <si>
    <t>AI01631</t>
  </si>
  <si>
    <t>Hadoop, Docker, SQL, Deep Learning, Spark</t>
  </si>
  <si>
    <t>AI01709</t>
  </si>
  <si>
    <t>GCP, Docker, AWS, Java, Statistics</t>
  </si>
  <si>
    <t>AI01794</t>
  </si>
  <si>
    <t>Kubernetes, Python, Mathematics, Scala</t>
  </si>
  <si>
    <t>AI01826</t>
  </si>
  <si>
    <t>Python, NLP, SQL, Linux</t>
  </si>
  <si>
    <t>AI01931</t>
  </si>
  <si>
    <t>Python, Kubernetes, Git, Azure, Statistics</t>
  </si>
  <si>
    <t>AI02322</t>
  </si>
  <si>
    <t>R, TensorFlow, Data Visualization</t>
  </si>
  <si>
    <t>AI02644</t>
  </si>
  <si>
    <t>AWS, Tableau, Linux, Data Visualization, Azure</t>
  </si>
  <si>
    <t>AI02743</t>
  </si>
  <si>
    <t>Python, Kubernetes, NLP, Computer Vision</t>
  </si>
  <si>
    <t>AI02748</t>
  </si>
  <si>
    <t>GCP, Hadoop, Deep Learning, Statistics, MLOps</t>
  </si>
  <si>
    <t>AI02832</t>
  </si>
  <si>
    <t>GCP, Spark, Scala, TensorFlow</t>
  </si>
  <si>
    <t>AI02847</t>
  </si>
  <si>
    <t>MLOps, SQL, Python</t>
  </si>
  <si>
    <t>AI03019</t>
  </si>
  <si>
    <t>PyTorch, MLOps, R</t>
  </si>
  <si>
    <t>AI03194</t>
  </si>
  <si>
    <t>Spark, SQL, Kubernetes, Tableau, Scala</t>
  </si>
  <si>
    <t>AI03665</t>
  </si>
  <si>
    <t>PyTorch, Scala, Data Visualization, Computer Vision</t>
  </si>
  <si>
    <t>AI04122</t>
  </si>
  <si>
    <t>Data Visualization, Java, Python, Computer Vision, Docker</t>
  </si>
  <si>
    <t>AI04225</t>
  </si>
  <si>
    <t>Python, SQL, Tableau, Hadoop</t>
  </si>
  <si>
    <t>AI04645</t>
  </si>
  <si>
    <t>AWS, Tableau, Docker</t>
  </si>
  <si>
    <t>AI05146</t>
  </si>
  <si>
    <t>TensorFlow, AWS, GCP, Spark, Deep Learning</t>
  </si>
  <si>
    <t>AI05261</t>
  </si>
  <si>
    <t>R, SQL, Tableau, PyTorch, Linux</t>
  </si>
  <si>
    <t>AI05286</t>
  </si>
  <si>
    <t>Python, Hadoop, NLP</t>
  </si>
  <si>
    <t>AI05362</t>
  </si>
  <si>
    <t>R, Scala, Python</t>
  </si>
  <si>
    <t>AI05508</t>
  </si>
  <si>
    <t>Tableau, Docker, Git, PyTorch</t>
  </si>
  <si>
    <t>AI05903</t>
  </si>
  <si>
    <t>Data Visualization, Computer Vision, Scala, PyTorch</t>
  </si>
  <si>
    <t>AI06746</t>
  </si>
  <si>
    <t>Linux, Python, Java, NLP</t>
  </si>
  <si>
    <t>AI06993</t>
  </si>
  <si>
    <t>Python, Docker, TensorFlow, Computer Vision, Tableau</t>
  </si>
  <si>
    <t>AI07035</t>
  </si>
  <si>
    <t>Docker, Azure, Python</t>
  </si>
  <si>
    <t>AI07043</t>
  </si>
  <si>
    <t>Linux, Data Visualization, Computer Vision, Kubernetes</t>
  </si>
  <si>
    <t>AI07055</t>
  </si>
  <si>
    <t>Git, Kubernetes, Mathematics</t>
  </si>
  <si>
    <t>AI07413</t>
  </si>
  <si>
    <t>Kubernetes, Linux, R, Azure</t>
  </si>
  <si>
    <t>AI07509</t>
  </si>
  <si>
    <t>Kubernetes, SQL, Git, Computer Vision</t>
  </si>
  <si>
    <t>AI07921</t>
  </si>
  <si>
    <t>Spark, Git, Deep Learning, SQL</t>
  </si>
  <si>
    <t>AI07930</t>
  </si>
  <si>
    <t>NLP, PyTorch, Scala</t>
  </si>
  <si>
    <t>AI08022</t>
  </si>
  <si>
    <t>Hadoop, PyTorch, SQL</t>
  </si>
  <si>
    <t>AI08150</t>
  </si>
  <si>
    <t>Python, Kubernetes, AWS</t>
  </si>
  <si>
    <t>AI08459</t>
  </si>
  <si>
    <t>AWS, R, Linux, NLP</t>
  </si>
  <si>
    <t>AI08626</t>
  </si>
  <si>
    <t>Git, Computer Vision, R, AWS</t>
  </si>
  <si>
    <t>AI08901</t>
  </si>
  <si>
    <t>Scala, TensorFlow, Statistics, Git</t>
  </si>
  <si>
    <t>AI09161</t>
  </si>
  <si>
    <t>R, Scala, Java, Data Visualization</t>
  </si>
  <si>
    <t>AI09171</t>
  </si>
  <si>
    <t>Docker, Deep Learning, Linux, Computer Vision</t>
  </si>
  <si>
    <t>AI09177</t>
  </si>
  <si>
    <t>R, Kubernetes, Statistics, NLP</t>
  </si>
  <si>
    <t>AI09615</t>
  </si>
  <si>
    <t>Java, Kubernetes, Computer Vision, Docker</t>
  </si>
  <si>
    <t>AI09653</t>
  </si>
  <si>
    <t>Mathematics, Computer Vision, Linux, Kubernetes</t>
  </si>
  <si>
    <t>AI09918</t>
  </si>
  <si>
    <t>PyTorch, Data Visualization, Java, Scala, Statistics</t>
  </si>
  <si>
    <t>AI10436</t>
  </si>
  <si>
    <t>R, PyTorch, Java</t>
  </si>
  <si>
    <t>AI10731</t>
  </si>
  <si>
    <t>Statistics, Spark, Scala</t>
  </si>
  <si>
    <t>AI10937</t>
  </si>
  <si>
    <t>Hadoop, Computer Vision, Scala, GCP, TensorFlow</t>
  </si>
  <si>
    <t>AI11412</t>
  </si>
  <si>
    <t>Statistics, Computer Vision, PyTorch</t>
  </si>
  <si>
    <t>AI11876</t>
  </si>
  <si>
    <t>AWS, Kubernetes, Data Visualization, Scala, PyTorch</t>
  </si>
  <si>
    <t>AI11940</t>
  </si>
  <si>
    <t>Java, Kubernetes, Azure, Mathematics</t>
  </si>
  <si>
    <t>AI12180</t>
  </si>
  <si>
    <t>PyTorch, Java, AWS, MLOps, Python</t>
  </si>
  <si>
    <t>AI12254</t>
  </si>
  <si>
    <t>Deep Learning, Scala, NLP</t>
  </si>
  <si>
    <t>AI12632</t>
  </si>
  <si>
    <t>Linux, Python, NLP, Java</t>
  </si>
  <si>
    <t>AI12908</t>
  </si>
  <si>
    <t>Linux, Azure, Tableau</t>
  </si>
  <si>
    <t>AI12959</t>
  </si>
  <si>
    <t>PyTorch, Computer Vision, Statistics, MLOps, SQL</t>
  </si>
  <si>
    <t>AI13232</t>
  </si>
  <si>
    <t>Java, SQL, GCP, PyTorch, AWS</t>
  </si>
  <si>
    <t>AI13707</t>
  </si>
  <si>
    <t>SQL, Spark, Tableau, NLP</t>
  </si>
  <si>
    <t>AI13890</t>
  </si>
  <si>
    <t>Java, Linux, Git, Data Visualization</t>
  </si>
  <si>
    <t>AI14609</t>
  </si>
  <si>
    <t>Data Visualization, TensorFlow, Git, R</t>
  </si>
  <si>
    <t>AI14817</t>
  </si>
  <si>
    <t>Azure, Scala, Mathematics</t>
  </si>
  <si>
    <t>AI00212</t>
  </si>
  <si>
    <t>Python, Kubernetes, Statistics, TensorFlow</t>
  </si>
  <si>
    <t>AI00481</t>
  </si>
  <si>
    <t>PyTorch, NLP, Tableau, Computer Vision</t>
  </si>
  <si>
    <t>AI01113</t>
  </si>
  <si>
    <t>MLOps, R, Computer Vision, Hadoop</t>
  </si>
  <si>
    <t>AI01195</t>
  </si>
  <si>
    <t>Hadoop, Scala, Azure, Computer Vision, Python</t>
  </si>
  <si>
    <t>AI01335</t>
  </si>
  <si>
    <t>Git, Data Visualization, Kubernetes</t>
  </si>
  <si>
    <t>AI01357</t>
  </si>
  <si>
    <t>Java, NLP, PyTorch, SQL</t>
  </si>
  <si>
    <t>AI01577</t>
  </si>
  <si>
    <t>SQL, TensorFlow, Tableau, Linux, Computer Vision</t>
  </si>
  <si>
    <t>AI01929</t>
  </si>
  <si>
    <t>R, Spark, Git, Hadoop, Tableau</t>
  </si>
  <si>
    <t>AI02738</t>
  </si>
  <si>
    <t>Mathematics, Python, MLOps, Scala</t>
  </si>
  <si>
    <t>AI02850</t>
  </si>
  <si>
    <t>Azure, Kubernetes, Computer Vision</t>
  </si>
  <si>
    <t>AI03147</t>
  </si>
  <si>
    <t>Tableau, Kubernetes, GCP</t>
  </si>
  <si>
    <t>AI03537</t>
  </si>
  <si>
    <t>Python, TensorFlow, Hadoop, Statistics, Mathematics</t>
  </si>
  <si>
    <t>AI03864</t>
  </si>
  <si>
    <t>Tableau, Kubernetes, TensorFlow</t>
  </si>
  <si>
    <t>AI03884</t>
  </si>
  <si>
    <t>Statistics, Kubernetes, AWS</t>
  </si>
  <si>
    <t>AI03924</t>
  </si>
  <si>
    <t>SQL, Statistics, Computer Vision, Hadoop</t>
  </si>
  <si>
    <t>AI03955</t>
  </si>
  <si>
    <t>Scala, GCP, Tableau, AWS</t>
  </si>
  <si>
    <t>AI04143</t>
  </si>
  <si>
    <t>Deep Learning, Computer Vision, Spark, Azure</t>
  </si>
  <si>
    <t>AI04410</t>
  </si>
  <si>
    <t>R, Python, Git</t>
  </si>
  <si>
    <t>AI04457</t>
  </si>
  <si>
    <t>Statistics, Hadoop, Python, Computer Vision</t>
  </si>
  <si>
    <t>AI04546</t>
  </si>
  <si>
    <t>AWS, Scala, GCP, Computer Vision</t>
  </si>
  <si>
    <t>AI04984</t>
  </si>
  <si>
    <t>SQL, R, Deep Learning, Azure, MLOps</t>
  </si>
  <si>
    <t>AI05171</t>
  </si>
  <si>
    <t>MLOps, Python, Linux, Deep Learning</t>
  </si>
  <si>
    <t>AI05276</t>
  </si>
  <si>
    <t>Hadoop, Statistics, Kubernetes, Azure</t>
  </si>
  <si>
    <t>AI05440</t>
  </si>
  <si>
    <t>TensorFlow, Linux, Spark</t>
  </si>
  <si>
    <t>AI06352</t>
  </si>
  <si>
    <t>Kubernetes, PyTorch, Spark, Mathematics, TensorFlow</t>
  </si>
  <si>
    <t>AI06445</t>
  </si>
  <si>
    <t>Deep Learning, Statistics, MLOps, TensorFlow</t>
  </si>
  <si>
    <t>AI06809</t>
  </si>
  <si>
    <t>SQL, NLP, PyTorch, Computer Vision</t>
  </si>
  <si>
    <t>AI06911</t>
  </si>
  <si>
    <t>Data Visualization, Git, R, PyTorch, Docker</t>
  </si>
  <si>
    <t>AI06978</t>
  </si>
  <si>
    <t>Scala, Git, Spark</t>
  </si>
  <si>
    <t>AI07127</t>
  </si>
  <si>
    <t>Spark, Deep Learning, Tableau</t>
  </si>
  <si>
    <t>AI07177</t>
  </si>
  <si>
    <t>Azure, Python, Statistics, Git</t>
  </si>
  <si>
    <t>AI07217</t>
  </si>
  <si>
    <t>NLP, Linux, Python</t>
  </si>
  <si>
    <t>AI07356</t>
  </si>
  <si>
    <t>NLP, Python, Linux</t>
  </si>
  <si>
    <t>AI07383</t>
  </si>
  <si>
    <t>Spark, Tableau, Java, Kubernetes</t>
  </si>
  <si>
    <t>AI07636</t>
  </si>
  <si>
    <t>Mathematics, SQL, Hadoop, NLP</t>
  </si>
  <si>
    <t>AI08072</t>
  </si>
  <si>
    <t>TensorFlow, Tableau, Python, Azure</t>
  </si>
  <si>
    <t>AI08260</t>
  </si>
  <si>
    <t>Scala, Azure, Computer Vision, Java</t>
  </si>
  <si>
    <t>AI08425</t>
  </si>
  <si>
    <t>Computer Vision, Deep Learning, Python</t>
  </si>
  <si>
    <t>AI08548</t>
  </si>
  <si>
    <t>Linux, AWS, TensorFlow</t>
  </si>
  <si>
    <t>AI08932</t>
  </si>
  <si>
    <t>PyTorch, TensorFlow, Linux, Statistics</t>
  </si>
  <si>
    <t>AI09377</t>
  </si>
  <si>
    <t>Kubernetes, PyTorch, Tableau, Java, Computer Vision</t>
  </si>
  <si>
    <t>AI09427</t>
  </si>
  <si>
    <t>Docker, TensorFlow, Tableau, GCP, SQL</t>
  </si>
  <si>
    <t>AI09696</t>
  </si>
  <si>
    <t>TensorFlow, NLP, Docker, Java, Linux</t>
  </si>
  <si>
    <t>AI10010</t>
  </si>
  <si>
    <t>Git, Azure, Scala, Computer Vision</t>
  </si>
  <si>
    <t>AI10191</t>
  </si>
  <si>
    <t>Deep Learning, Azure, PyTorch, Statistics, Hadoop</t>
  </si>
  <si>
    <t>AI10207</t>
  </si>
  <si>
    <t>Python, AWS, Scala, Hadoop, Spark</t>
  </si>
  <si>
    <t>AI10460</t>
  </si>
  <si>
    <t>Python, Data Visualization, TensorFlow, Scala</t>
  </si>
  <si>
    <t>AI10557</t>
  </si>
  <si>
    <t>TensorFlow, Azure, Computer Vision, Mathematics, Java</t>
  </si>
  <si>
    <t>AI10600</t>
  </si>
  <si>
    <t>Scala, Python, Mathematics, Linux, Statistics</t>
  </si>
  <si>
    <t>AI10744</t>
  </si>
  <si>
    <t>PyTorch, SQL, Data Visualization, Tableau</t>
  </si>
  <si>
    <t>AI10829</t>
  </si>
  <si>
    <t>AWS, Tableau, Deep Learning, Docker</t>
  </si>
  <si>
    <t>AI11071</t>
  </si>
  <si>
    <t>Git, Scala, SQL</t>
  </si>
  <si>
    <t>AI11179</t>
  </si>
  <si>
    <t>PyTorch, Azure, Data Visualization, Computer Vision, TensorFlow</t>
  </si>
  <si>
    <t>AI11511</t>
  </si>
  <si>
    <t>Data Visualization, Kubernetes, Python</t>
  </si>
  <si>
    <t>AI11732</t>
  </si>
  <si>
    <t>Python, AWS, TensorFlow, Hadoop, Spark</t>
  </si>
  <si>
    <t>AI11864</t>
  </si>
  <si>
    <t>TensorFlow, R, Spark, SQL, Kubernetes</t>
  </si>
  <si>
    <t>AI12308</t>
  </si>
  <si>
    <t>TensorFlow, Tableau, Kubernetes, Hadoop, Azure</t>
  </si>
  <si>
    <t>AI12596</t>
  </si>
  <si>
    <t>Kubernetes, SQL, Docker, AWS</t>
  </si>
  <si>
    <t>AI12847</t>
  </si>
  <si>
    <t>SQL, Kubernetes, R, Mathematics</t>
  </si>
  <si>
    <t>AI12973</t>
  </si>
  <si>
    <t>Kubernetes, Java, Deep Learning, NLP</t>
  </si>
  <si>
    <t>AI13108</t>
  </si>
  <si>
    <t>Spark, Hadoop, Kubernetes</t>
  </si>
  <si>
    <t>AI13182</t>
  </si>
  <si>
    <t>NLP, Java, PyTorch</t>
  </si>
  <si>
    <t>AI13276</t>
  </si>
  <si>
    <t>Mathematics, Python, Git, GCP, NLP</t>
  </si>
  <si>
    <t>AI13407</t>
  </si>
  <si>
    <t>GCP, Python, SQL, Azure</t>
  </si>
  <si>
    <t>AI13501</t>
  </si>
  <si>
    <t>AWS, Spark, TensorFlow</t>
  </si>
  <si>
    <t>AI13539</t>
  </si>
  <si>
    <t>Git, Python, Hadoop, Mathematics, Computer Vision</t>
  </si>
  <si>
    <t>AI14758</t>
  </si>
  <si>
    <t>Docker, Kubernetes, AWS</t>
  </si>
  <si>
    <t>AI14811</t>
  </si>
  <si>
    <t>TensorFlow, Deep Learning, Python</t>
  </si>
  <si>
    <t>AI14904</t>
  </si>
  <si>
    <t>Scala, PyTorch, Azure, SQL, TensorFlow</t>
  </si>
  <si>
    <t>AI00032</t>
  </si>
  <si>
    <t>Azure, Python, Spark</t>
  </si>
  <si>
    <t>AI00061</t>
  </si>
  <si>
    <t>Tableau, NLP, Azure, Statistics, PyTorch</t>
  </si>
  <si>
    <t>AI00217</t>
  </si>
  <si>
    <t>MLOps, Data Visualization, Git, TensorFlow, Hadoop</t>
  </si>
  <si>
    <t>AI00252</t>
  </si>
  <si>
    <t>Python, Linux, Tableau, SQL, MLOps</t>
  </si>
  <si>
    <t>AI00360</t>
  </si>
  <si>
    <t>Kubernetes, Data Visualization, Computer Vision, SQL</t>
  </si>
  <si>
    <t>AI00384</t>
  </si>
  <si>
    <t>PyTorch, SQL, TensorFlow, Kubernetes, Git</t>
  </si>
  <si>
    <t>AI00548</t>
  </si>
  <si>
    <t>SQL, PyTorch, Tableau, Statistics, Mathematics</t>
  </si>
  <si>
    <t>AI00608</t>
  </si>
  <si>
    <t>Git, Statistics, Python</t>
  </si>
  <si>
    <t>AI00663</t>
  </si>
  <si>
    <t>Mathematics, Tableau, Data Visualization, Java, Hadoop</t>
  </si>
  <si>
    <t>AI00678</t>
  </si>
  <si>
    <t>Scala, Kubernetes, Computer Vision</t>
  </si>
  <si>
    <t>AI00738</t>
  </si>
  <si>
    <t>SQL, MLOps, Deep Learning</t>
  </si>
  <si>
    <t>AI00826</t>
  </si>
  <si>
    <t>R, Spark, PyTorch, Java, Linux</t>
  </si>
  <si>
    <t>AI00973</t>
  </si>
  <si>
    <t>Git, PyTorch, GCP</t>
  </si>
  <si>
    <t>AI01017</t>
  </si>
  <si>
    <t>Tableau, Azure, Scala, Spark</t>
  </si>
  <si>
    <t>AI01082</t>
  </si>
  <si>
    <t>Kubernetes, Hadoop, TensorFlow, MLOps, Data Visualization</t>
  </si>
  <si>
    <t>AI01151</t>
  </si>
  <si>
    <t>AWS, Statistics, Mathematics</t>
  </si>
  <si>
    <t>AI01502</t>
  </si>
  <si>
    <t>PyTorch, Git, Statistics</t>
  </si>
  <si>
    <t>AI01542</t>
  </si>
  <si>
    <t>Scala, GCP, SQL, Python</t>
  </si>
  <si>
    <t>AI01610</t>
  </si>
  <si>
    <t>Java, Hadoop, Tableau, Python, GCP</t>
  </si>
  <si>
    <t>AI01720</t>
  </si>
  <si>
    <t>Kubernetes, Computer Vision, Python</t>
  </si>
  <si>
    <t>AI01986</t>
  </si>
  <si>
    <t>SQL, Java, Computer Vision, Kubernetes</t>
  </si>
  <si>
    <t>AI02283</t>
  </si>
  <si>
    <t>TensorFlow, Mathematics, SQL, GCP</t>
  </si>
  <si>
    <t>AI02365</t>
  </si>
  <si>
    <t>Azure, Python, GCP, Git, Computer Vision</t>
  </si>
  <si>
    <t>AI02404</t>
  </si>
  <si>
    <t>SQL, Kubernetes, GCP, Spark, MLOps</t>
  </si>
  <si>
    <t>AI02541</t>
  </si>
  <si>
    <t>Computer Vision, Scala, PyTorch, SQL, R</t>
  </si>
  <si>
    <t>AI02722</t>
  </si>
  <si>
    <t>R, Java, Python, Data Visualization, TensorFlow</t>
  </si>
  <si>
    <t>AI02758</t>
  </si>
  <si>
    <t>Hadoop, Statistics, R, Mathematics, Git</t>
  </si>
  <si>
    <t>AI02872</t>
  </si>
  <si>
    <t>AI03045</t>
  </si>
  <si>
    <t>Git, Python, MLOps</t>
  </si>
  <si>
    <t>AI03106</t>
  </si>
  <si>
    <t>Computer Vision, Deep Learning, Azure, Tableau, GCP</t>
  </si>
  <si>
    <t>AI03317</t>
  </si>
  <si>
    <t>Spark, Python, TensorFlow, MLOps</t>
  </si>
  <si>
    <t>AI03565</t>
  </si>
  <si>
    <t>Docker, PyTorch, NLP</t>
  </si>
  <si>
    <t>AI03676</t>
  </si>
  <si>
    <t>Python, SQL, Scala, AWS, Hadoop</t>
  </si>
  <si>
    <t>AI03713</t>
  </si>
  <si>
    <t>Tableau, SQL, Java, Spark, Azure</t>
  </si>
  <si>
    <t>AI03942</t>
  </si>
  <si>
    <t>PyTorch, Statistics, GCP, Tableau, MLOps</t>
  </si>
  <si>
    <t>AI04081</t>
  </si>
  <si>
    <t>PyTorch, TensorFlow, Tableau, Deep Learning, SQL</t>
  </si>
  <si>
    <t>AI04426</t>
  </si>
  <si>
    <t>Java, SQL, GCP, AWS</t>
  </si>
  <si>
    <t>AI04493</t>
  </si>
  <si>
    <t>PyTorch, Linux, NLP, Data Visualization</t>
  </si>
  <si>
    <t>AI04846</t>
  </si>
  <si>
    <t>Azure, Data Visualization, Java, PyTorch</t>
  </si>
  <si>
    <t>AI05010</t>
  </si>
  <si>
    <t>TensorFlow, MLOps, Statistics, Python</t>
  </si>
  <si>
    <t>AI05037</t>
  </si>
  <si>
    <t>GCP, Scala, PyTorch</t>
  </si>
  <si>
    <t>AI05064</t>
  </si>
  <si>
    <t>Kubernetes, Hadoop, R</t>
  </si>
  <si>
    <t>AI05066</t>
  </si>
  <si>
    <t>Hadoop, Docker, Mathematics, Computer Vision, SQL</t>
  </si>
  <si>
    <t>AI05121</t>
  </si>
  <si>
    <t>Hadoop, Azure, GCP, Scala, Statistics</t>
  </si>
  <si>
    <t>AI05131</t>
  </si>
  <si>
    <t>Docker, AWS, Azure, PyTorch, Linux</t>
  </si>
  <si>
    <t>AI05296</t>
  </si>
  <si>
    <t>Mathematics, Deep Learning, Kubernetes</t>
  </si>
  <si>
    <t>AI05496</t>
  </si>
  <si>
    <t>Kubernetes, Mathematics, TensorFlow</t>
  </si>
  <si>
    <t>AI05695</t>
  </si>
  <si>
    <t>Data Visualization, Scala, Git</t>
  </si>
  <si>
    <t>AI05900</t>
  </si>
  <si>
    <t>Python, Spark, Tableau</t>
  </si>
  <si>
    <t>AI05951</t>
  </si>
  <si>
    <t>Computer Vision, PyTorch, GCP, TensorFlow, MLOps</t>
  </si>
  <si>
    <t>AI06008</t>
  </si>
  <si>
    <t>Docker, Python, Spark, Hadoop, Deep Learning</t>
  </si>
  <si>
    <t>AI06015</t>
  </si>
  <si>
    <t>Scala, NLP, GCP, Hadoop, TensorFlow</t>
  </si>
  <si>
    <t>AI06026</t>
  </si>
  <si>
    <t>PyTorch, Spark, Hadoop, Java</t>
  </si>
  <si>
    <t>AI06101</t>
  </si>
  <si>
    <t>Git, NLP, Deep Learning</t>
  </si>
  <si>
    <t>AI06168</t>
  </si>
  <si>
    <t>MLOps, Azure, Tableau, GCP, SQL</t>
  </si>
  <si>
    <t>AI06185</t>
  </si>
  <si>
    <t>PyTorch, TensorFlow, NLP, Python</t>
  </si>
  <si>
    <t>AI06241</t>
  </si>
  <si>
    <t>Python, Statistics, Computer Vision, Linux</t>
  </si>
  <si>
    <t>AI06260</t>
  </si>
  <si>
    <t>Linux, Kubernetes, Tableau, GCP</t>
  </si>
  <si>
    <t>AI06398</t>
  </si>
  <si>
    <t>SQL, Scala, PyTorch, GCP</t>
  </si>
  <si>
    <t>AI06496</t>
  </si>
  <si>
    <t>TensorFlow, PyTorch, R</t>
  </si>
  <si>
    <t>AI06579</t>
  </si>
  <si>
    <t>Java, Spark, Python</t>
  </si>
  <si>
    <t>AI06585</t>
  </si>
  <si>
    <t>Tableau, Spark, Azure, AWS, Git</t>
  </si>
  <si>
    <t>AI06701</t>
  </si>
  <si>
    <t>Azure, Kubernetes, Statistics, Spark</t>
  </si>
  <si>
    <t>AI06742</t>
  </si>
  <si>
    <t>Python, Hadoop, TensorFlow, Azure</t>
  </si>
  <si>
    <t>AI06777</t>
  </si>
  <si>
    <t>MLOps, R, PyTorch, Tableau</t>
  </si>
  <si>
    <t>AI07003</t>
  </si>
  <si>
    <t>Linux, Java, Scala, GCP, Spark</t>
  </si>
  <si>
    <t>AI07007</t>
  </si>
  <si>
    <t>PyTorch, SQL, Deep Learning, Mathematics</t>
  </si>
  <si>
    <t>AI07014</t>
  </si>
  <si>
    <t>Scala, TensorFlow, Statistics</t>
  </si>
  <si>
    <t>AI07060</t>
  </si>
  <si>
    <t>Hadoop, Git, Data Visualization, Linux, Kubernetes</t>
  </si>
  <si>
    <t>AI07159</t>
  </si>
  <si>
    <t>Kubernetes, Linux, Scala, Git</t>
  </si>
  <si>
    <t>AI07207</t>
  </si>
  <si>
    <t>NLP, Data Visualization, Python, Docker</t>
  </si>
  <si>
    <t>AI07230</t>
  </si>
  <si>
    <t>AI07616</t>
  </si>
  <si>
    <t>Python, TensorFlow, PyTorch, Hadoop</t>
  </si>
  <si>
    <t>AI07663</t>
  </si>
  <si>
    <t>Docker, Computer Vision, Deep Learning, Python</t>
  </si>
  <si>
    <t>AI07675</t>
  </si>
  <si>
    <t>Azure, Statistics, MLOps</t>
  </si>
  <si>
    <t>AI07697</t>
  </si>
  <si>
    <t>Computer Vision, Linux, SQL, Deep Learning</t>
  </si>
  <si>
    <t>AI07744</t>
  </si>
  <si>
    <t>Kubernetes, Azure, R, Git, AWS</t>
  </si>
  <si>
    <t>AI07804</t>
  </si>
  <si>
    <t>Java, TensorFlow, Spark, SQL</t>
  </si>
  <si>
    <t>AI07913</t>
  </si>
  <si>
    <t>TensorFlow, NLP, Tableau, Computer Vision, Data Visualization</t>
  </si>
  <si>
    <t>AI07958</t>
  </si>
  <si>
    <t>Kubernetes, Hadoop, Statistics, Deep Learning, SQL</t>
  </si>
  <si>
    <t>AI07963</t>
  </si>
  <si>
    <t>Hadoop, Git, Python</t>
  </si>
  <si>
    <t>AI08217</t>
  </si>
  <si>
    <t>TensorFlow, SQL, Statistics, Spark, PyTorch</t>
  </si>
  <si>
    <t>AI08248</t>
  </si>
  <si>
    <t>Spark, Data Visualization, Scala</t>
  </si>
  <si>
    <t>AI08326</t>
  </si>
  <si>
    <t>Java, Docker, MLOps</t>
  </si>
  <si>
    <t>AI08370</t>
  </si>
  <si>
    <t>SQL, NLP, Deep Learning, Computer Vision, GCP</t>
  </si>
  <si>
    <t>AI08679</t>
  </si>
  <si>
    <t>R, Git, SQL, Docker, Java</t>
  </si>
  <si>
    <t>AI08736</t>
  </si>
  <si>
    <t>Data Visualization, Java, Linux, Computer Vision</t>
  </si>
  <si>
    <t>AI08850</t>
  </si>
  <si>
    <t>Azure, Hadoop, AWS, Linux, Scala</t>
  </si>
  <si>
    <t>AI08905</t>
  </si>
  <si>
    <t>NLP, PyTorch, Tableau, AWS</t>
  </si>
  <si>
    <t>AI08997</t>
  </si>
  <si>
    <t>Docker, Hadoop, Computer Vision, Java</t>
  </si>
  <si>
    <t>AI09029</t>
  </si>
  <si>
    <t>SQL, Docker, Mathematics</t>
  </si>
  <si>
    <t>AI09122</t>
  </si>
  <si>
    <t>Computer Vision, TensorFlow, PyTorch, SQL, Git</t>
  </si>
  <si>
    <t>AI09137</t>
  </si>
  <si>
    <t>SQL, TensorFlow, MLOps, R, Docker</t>
  </si>
  <si>
    <t>AI09228</t>
  </si>
  <si>
    <t>NLP, AWS, Python, GCP, Kubernetes</t>
  </si>
  <si>
    <t>AI09488</t>
  </si>
  <si>
    <t>Docker, Spark, NLP</t>
  </si>
  <si>
    <t>AI09514</t>
  </si>
  <si>
    <t>Kubernetes, Git, Tableau, Computer Vision, Scala</t>
  </si>
  <si>
    <t>AI09551</t>
  </si>
  <si>
    <t>Python, Azure, Spark, TensorFlow</t>
  </si>
  <si>
    <t>AI09557</t>
  </si>
  <si>
    <t>R, TensorFlow, Python, Computer Vision</t>
  </si>
  <si>
    <t>AI09637</t>
  </si>
  <si>
    <t>TensorFlow, R, Docker</t>
  </si>
  <si>
    <t>AI09665</t>
  </si>
  <si>
    <t>Kubernetes, Data Visualization, MLOps</t>
  </si>
  <si>
    <t>AI09690</t>
  </si>
  <si>
    <t>Linux, MLOps, R, Hadoop, NLP</t>
  </si>
  <si>
    <t>AI09706</t>
  </si>
  <si>
    <t>Java, Computer Vision, Data Visualization</t>
  </si>
  <si>
    <t>AI09749</t>
  </si>
  <si>
    <t>Azure, Git, Data Visualization, Mathematics</t>
  </si>
  <si>
    <t>AI09778</t>
  </si>
  <si>
    <t>Java, Deep Learning, SQL</t>
  </si>
  <si>
    <t>AI09923</t>
  </si>
  <si>
    <t>PyTorch, TensorFlow, AWS, Java</t>
  </si>
  <si>
    <t>AI09993</t>
  </si>
  <si>
    <t>Hadoop, MLOps, Tableau</t>
  </si>
  <si>
    <t>AI10000</t>
  </si>
  <si>
    <t>PyTorch, Azure, Tableau, MLOps, Statistics</t>
  </si>
  <si>
    <t>AI10055</t>
  </si>
  <si>
    <t>Data Visualization, Java, Hadoop, Scala</t>
  </si>
  <si>
    <t>AI10286</t>
  </si>
  <si>
    <t>Tableau, Azure, PyTorch, Deep Learning</t>
  </si>
  <si>
    <t>AI10309</t>
  </si>
  <si>
    <t>NLP, Azure, Linux</t>
  </si>
  <si>
    <t>AI10373</t>
  </si>
  <si>
    <t>Linux, TensorFlow, SQL, Git, PyTorch</t>
  </si>
  <si>
    <t>AI10430</t>
  </si>
  <si>
    <t>Java, R, Computer Vision, Git, Mathematics</t>
  </si>
  <si>
    <t>AI10649</t>
  </si>
  <si>
    <t>Python, Statistics, Data Visualization, SQL, R</t>
  </si>
  <si>
    <t>AI10725</t>
  </si>
  <si>
    <t>Statistics, TensorFlow, Kubernetes, Hadoop</t>
  </si>
  <si>
    <t>AI10772</t>
  </si>
  <si>
    <t>Spark, Docker, Kubernetes, Data Visualization, Python</t>
  </si>
  <si>
    <t>AI10945</t>
  </si>
  <si>
    <t>Azure, SQL, GCP, PyTorch, Git</t>
  </si>
  <si>
    <t>AI11124</t>
  </si>
  <si>
    <t>SQL, NLP, Linux, Hadoop</t>
  </si>
  <si>
    <t>AI11370</t>
  </si>
  <si>
    <t>NLP, MLOps, Kubernetes, R, Statistics</t>
  </si>
  <si>
    <t>AI11429</t>
  </si>
  <si>
    <t>Linux, Hadoop, MLOps, Azure, Spark</t>
  </si>
  <si>
    <t>AI11471</t>
  </si>
  <si>
    <t>Azure, Docker, Statistics, Deep Learning, SQL</t>
  </si>
  <si>
    <t>AI11479</t>
  </si>
  <si>
    <t>Docker, SQL, Python, Kubernetes</t>
  </si>
  <si>
    <t>AI11852</t>
  </si>
  <si>
    <t>Linux, Kubernetes, SQL</t>
  </si>
  <si>
    <t>AI11898</t>
  </si>
  <si>
    <t>Git, Linux, SQL, Python, Computer Vision</t>
  </si>
  <si>
    <t>AI11982</t>
  </si>
  <si>
    <t>AI12081</t>
  </si>
  <si>
    <t>Linux, PyTorch, Data Visualization, Python</t>
  </si>
  <si>
    <t>AI12192</t>
  </si>
  <si>
    <t>TensorFlow, SQL, Deep Learning, R, Mathematics</t>
  </si>
  <si>
    <t>AI12215</t>
  </si>
  <si>
    <t>Java, Tableau, Python, Azure</t>
  </si>
  <si>
    <t>AI12222</t>
  </si>
  <si>
    <t>Kubernetes, R, Computer Vision, SQL, Java</t>
  </si>
  <si>
    <t>AI12295</t>
  </si>
  <si>
    <t>Hadoop, PyTorch, Spark</t>
  </si>
  <si>
    <t>AI12467</t>
  </si>
  <si>
    <t>SQL, Python, Hadoop</t>
  </si>
  <si>
    <t>AI12482</t>
  </si>
  <si>
    <t>NLP, PyTorch, Azure</t>
  </si>
  <si>
    <t>AI12594</t>
  </si>
  <si>
    <t>Computer Vision, Python, MLOps</t>
  </si>
  <si>
    <t>AI12774</t>
  </si>
  <si>
    <t>AI13002</t>
  </si>
  <si>
    <t>Kubernetes, Python, GCP</t>
  </si>
  <si>
    <t>AI13270</t>
  </si>
  <si>
    <t>MLOps, Mathematics, Spark, NLP, Azure</t>
  </si>
  <si>
    <t>AI13294</t>
  </si>
  <si>
    <t>Azure, SQL, Tableau, PyTorch, Hadoop</t>
  </si>
  <si>
    <t>AI13375</t>
  </si>
  <si>
    <t>Docker, R, MLOps, NLP</t>
  </si>
  <si>
    <t>AI13396</t>
  </si>
  <si>
    <t>R, Statistics, Mathematics, Deep Learning</t>
  </si>
  <si>
    <t>AI13482</t>
  </si>
  <si>
    <t>Kubernetes, Git, Spark, Linux, Tableau</t>
  </si>
  <si>
    <t>AI13502</t>
  </si>
  <si>
    <t>R, Computer Vision, Python, Data Visualization</t>
  </si>
  <si>
    <t>AI13511</t>
  </si>
  <si>
    <t>Python, TensorFlow, Data Visualization, PyTorch, Tableau</t>
  </si>
  <si>
    <t>AI13517</t>
  </si>
  <si>
    <t>NLP, Python, SQL</t>
  </si>
  <si>
    <t>AI13563</t>
  </si>
  <si>
    <t>Statistics, TensorFlow, PyTorch, Kubernetes</t>
  </si>
  <si>
    <t>AI13629</t>
  </si>
  <si>
    <t>Scala, Kubernetes, Deep Learning, Docker, AWS</t>
  </si>
  <si>
    <t>AI13671</t>
  </si>
  <si>
    <t>R, Kubernetes, MLOps, Computer Vision, Statistics</t>
  </si>
  <si>
    <t>AI13694</t>
  </si>
  <si>
    <t>Azure, MLOps, Scala, Data Visualization</t>
  </si>
  <si>
    <t>AI13747</t>
  </si>
  <si>
    <t>NLP, Statistics, Python, Spark, MLOps</t>
  </si>
  <si>
    <t>AI13766</t>
  </si>
  <si>
    <t>MLOps, SQL, PyTorch, Kubernetes, TensorFlow</t>
  </si>
  <si>
    <t>AI13785</t>
  </si>
  <si>
    <t>Docker, Kubernetes, Tableau, GCP, Deep Learning</t>
  </si>
  <si>
    <t>AI13814</t>
  </si>
  <si>
    <t>Java, Hadoop, NLP, PyTorch</t>
  </si>
  <si>
    <t>AI13834</t>
  </si>
  <si>
    <t>GCP, Linux, Java, Git</t>
  </si>
  <si>
    <t>AI13924</t>
  </si>
  <si>
    <t>Linux, Scala, Tableau, NLP</t>
  </si>
  <si>
    <t>AI13964</t>
  </si>
  <si>
    <t>MLOps, R, GCP, Deep Learning, Hadoop</t>
  </si>
  <si>
    <t>AI14215</t>
  </si>
  <si>
    <t>Linux, SQL, AWS, Deep Learning, PyTorch</t>
  </si>
  <si>
    <t>AI14244</t>
  </si>
  <si>
    <t>TensorFlow, GCP, Python, Data Visualization</t>
  </si>
  <si>
    <t>AI14352</t>
  </si>
  <si>
    <t>Java, Tableau, Docker, Data Visualization</t>
  </si>
  <si>
    <t>AI14388</t>
  </si>
  <si>
    <t>AI14433</t>
  </si>
  <si>
    <t>Tableau, Python, GCP</t>
  </si>
  <si>
    <t>AI14694</t>
  </si>
  <si>
    <t>Kubernetes, PyTorch, Python, Tableau</t>
  </si>
  <si>
    <t>AI14726</t>
  </si>
  <si>
    <t>Mathematics, AWS, R, TensorFlow, Statistics</t>
  </si>
  <si>
    <t>AI14924</t>
  </si>
  <si>
    <t>R, Deep Learning, Kubernetes</t>
  </si>
  <si>
    <t>AI00218</t>
  </si>
  <si>
    <t>R, Docker, GCP, Java</t>
  </si>
  <si>
    <t>AI00270</t>
  </si>
  <si>
    <t>Docker, Hadoop, PyTorch, Python, Java</t>
  </si>
  <si>
    <t>AI00305</t>
  </si>
  <si>
    <t>Kubernetes, Scala, PyTorch, AWS, Docker</t>
  </si>
  <si>
    <t>AI00576</t>
  </si>
  <si>
    <t>Hadoop, Docker, MLOps</t>
  </si>
  <si>
    <t>AI00730</t>
  </si>
  <si>
    <t>SQL, Git, PyTorch</t>
  </si>
  <si>
    <t>AI00732</t>
  </si>
  <si>
    <t>Azure, GCP, Python, TensorFlow, PyTorch</t>
  </si>
  <si>
    <t>AI00758</t>
  </si>
  <si>
    <t>AWS, MLOps, Scala, Hadoop, Python</t>
  </si>
  <si>
    <t>AI00852</t>
  </si>
  <si>
    <t>Python, PyTorch, Scala</t>
  </si>
  <si>
    <t>AI00872</t>
  </si>
  <si>
    <t>GCP, Linux, Git, AWS, Statistics</t>
  </si>
  <si>
    <t>AI00969</t>
  </si>
  <si>
    <t>Mathematics, Deep Learning, NLP</t>
  </si>
  <si>
    <t>AI00990</t>
  </si>
  <si>
    <t>Docker, NLP, Hadoop, Git</t>
  </si>
  <si>
    <t>AI00992</t>
  </si>
  <si>
    <t>TensorFlow, AWS, PyTorch, Scala</t>
  </si>
  <si>
    <t>AI01108</t>
  </si>
  <si>
    <t>Hadoop, Python, Azure, Java, GCP</t>
  </si>
  <si>
    <t>AI01159</t>
  </si>
  <si>
    <t>Scala, Docker, Python, GCP</t>
  </si>
  <si>
    <t>AI01204</t>
  </si>
  <si>
    <t>SQL, Kubernetes, Mathematics</t>
  </si>
  <si>
    <t>AI01336</t>
  </si>
  <si>
    <t>Kubernetes, Linux, Data Visualization, TensorFlow</t>
  </si>
  <si>
    <t>AI01413</t>
  </si>
  <si>
    <t>TensorFlow, Tableau, PyTorch, Hadoop, Python</t>
  </si>
  <si>
    <t>AI01496</t>
  </si>
  <si>
    <t>NLP, Linux, Kubernetes</t>
  </si>
  <si>
    <t>AI01557</t>
  </si>
  <si>
    <t>Azure, NLP, TensorFlow, Scala, Statistics</t>
  </si>
  <si>
    <t>AI01588</t>
  </si>
  <si>
    <t>Tableau, Docker, Python, Spark</t>
  </si>
  <si>
    <t>AI01652</t>
  </si>
  <si>
    <t>GCP, Spark, Statistics, Python</t>
  </si>
  <si>
    <t>AI01676</t>
  </si>
  <si>
    <t>TensorFlow, SQL, Tableau, NLP, AWS</t>
  </si>
  <si>
    <t>AI01682</t>
  </si>
  <si>
    <t>Java, Python, TensorFlow, AWS</t>
  </si>
  <si>
    <t>AI01762</t>
  </si>
  <si>
    <t>Deep Learning, Scala, Azure, TensorFlow, Python</t>
  </si>
  <si>
    <t>AI01870</t>
  </si>
  <si>
    <t>AWS, R, Statistics, SQL</t>
  </si>
  <si>
    <t>AI01889</t>
  </si>
  <si>
    <t>Python, Scala, Linux, SQL, Git</t>
  </si>
  <si>
    <t>AI02174</t>
  </si>
  <si>
    <t>Deep Learning, Azure, Statistics, PyTorch</t>
  </si>
  <si>
    <t>AI02262</t>
  </si>
  <si>
    <t>Scala, NLP, MLOps</t>
  </si>
  <si>
    <t>AI02326</t>
  </si>
  <si>
    <t>MLOps, GCP, PyTorch</t>
  </si>
  <si>
    <t>AI02532</t>
  </si>
  <si>
    <t>Scala, Tableau, Spark, SQL, Data Visualization</t>
  </si>
  <si>
    <t>AI02619</t>
  </si>
  <si>
    <t>Hadoop, Mathematics, R, Git, Python</t>
  </si>
  <si>
    <t>AI02683</t>
  </si>
  <si>
    <t>Tableau, Linux, Mathematics</t>
  </si>
  <si>
    <t>AI02891</t>
  </si>
  <si>
    <t>Java, Scala, Mathematics, Kubernetes</t>
  </si>
  <si>
    <t>AI03038</t>
  </si>
  <si>
    <t>PyTorch, Docker, Computer Vision, Kubernetes</t>
  </si>
  <si>
    <t>AI03145</t>
  </si>
  <si>
    <t>Linux, SQL, PyTorch</t>
  </si>
  <si>
    <t>AI03228</t>
  </si>
  <si>
    <t>Spark, AWS, Tableau, Scala</t>
  </si>
  <si>
    <t>AI03329</t>
  </si>
  <si>
    <t>Kubernetes, Python, Linux, Mathematics, R</t>
  </si>
  <si>
    <t>AI03475</t>
  </si>
  <si>
    <t>Git, Python, NLP</t>
  </si>
  <si>
    <t>AI03602</t>
  </si>
  <si>
    <t>SQL, PyTorch, TensorFlow, Tableau, Data Visualization</t>
  </si>
  <si>
    <t>AI03688</t>
  </si>
  <si>
    <t>Python, TensorFlow, Spark</t>
  </si>
  <si>
    <t>AI03750</t>
  </si>
  <si>
    <t>Spark, Linux, Tableau, Mathematics</t>
  </si>
  <si>
    <t>AI03873</t>
  </si>
  <si>
    <t>Python, Docker, Java</t>
  </si>
  <si>
    <t>AI03902</t>
  </si>
  <si>
    <t>Azure, Scala, TensorFlow, Java</t>
  </si>
  <si>
    <t>AI03916</t>
  </si>
  <si>
    <t>Python, AWS, TensorFlow, Deep Learning, Data Visualization</t>
  </si>
  <si>
    <t>AI03930</t>
  </si>
  <si>
    <t>Computer Vision, Spark, TensorFlow, Deep Learning</t>
  </si>
  <si>
    <t>AI04020</t>
  </si>
  <si>
    <t>NLP, Hadoop, GCP, Scala, Mathematics</t>
  </si>
  <si>
    <t>AI04282</t>
  </si>
  <si>
    <t>MLOps, PyTorch, Hadoop, Mathematics</t>
  </si>
  <si>
    <t>AI04342</t>
  </si>
  <si>
    <t>Statistics, SQL, TensorFlow, Kubernetes, Deep Learning</t>
  </si>
  <si>
    <t>AI04397</t>
  </si>
  <si>
    <t>Scala, GCP, Spark, Deep Learning</t>
  </si>
  <si>
    <t>AI04398</t>
  </si>
  <si>
    <t>Spark, Deep Learning, Scala</t>
  </si>
  <si>
    <t>AI04445</t>
  </si>
  <si>
    <t>Computer Vision, Scala, Linux, PyTorch, Statistics</t>
  </si>
  <si>
    <t>AI04459</t>
  </si>
  <si>
    <t>Python, Git, Mathematics, TensorFlow</t>
  </si>
  <si>
    <t>AI04507</t>
  </si>
  <si>
    <t>Mathematics, R, Scala</t>
  </si>
  <si>
    <t>AI04579</t>
  </si>
  <si>
    <t>Java, Mathematics, Computer Vision, Kubernetes</t>
  </si>
  <si>
    <t>AI04582</t>
  </si>
  <si>
    <t>Hadoop, GCP, R, TensorFlow, Git</t>
  </si>
  <si>
    <t>AI04597</t>
  </si>
  <si>
    <t>Hadoop, R, Python, NLP, Linux</t>
  </si>
  <si>
    <t>AI04650</t>
  </si>
  <si>
    <t>Python, Spark, Scala</t>
  </si>
  <si>
    <t>AI04813</t>
  </si>
  <si>
    <t>Linux, Mathematics, Azure, Computer Vision, Python</t>
  </si>
  <si>
    <t>AI04853</t>
  </si>
  <si>
    <t>PyTorch, SQL, Linux, Java, Python</t>
  </si>
  <si>
    <t>AI04958</t>
  </si>
  <si>
    <t>Python, TensorFlow, Statistics</t>
  </si>
  <si>
    <t>AI05013</t>
  </si>
  <si>
    <t>Python, Hadoop, Computer Vision, Mathematics, SQL</t>
  </si>
  <si>
    <t>AI05069</t>
  </si>
  <si>
    <t>Linux, Scala, Data Visualization</t>
  </si>
  <si>
    <t>AI05120</t>
  </si>
  <si>
    <t>Linux, Java, Data Visualization, GCP</t>
  </si>
  <si>
    <t>AI05161</t>
  </si>
  <si>
    <t>PyTorch, Data Visualization, SQL, MLOps</t>
  </si>
  <si>
    <t>AI05245</t>
  </si>
  <si>
    <t>Docker, Python, Tableau</t>
  </si>
  <si>
    <t>AI05283</t>
  </si>
  <si>
    <t>NLP, Docker, Mathematics</t>
  </si>
  <si>
    <t>AI05429</t>
  </si>
  <si>
    <t>Hadoop, Docker, Computer Vision, Python, TensorFlow</t>
  </si>
  <si>
    <t>AI05537</t>
  </si>
  <si>
    <t>PyTorch, TensorFlow, Azure, Statistics, Kubernetes</t>
  </si>
  <si>
    <t>AI05632</t>
  </si>
  <si>
    <t>Tableau, Docker, Mathematics, Deep Learning</t>
  </si>
  <si>
    <t>AI05685</t>
  </si>
  <si>
    <t>PyTorch, Hadoop, Kubernetes</t>
  </si>
  <si>
    <t>AI05792</t>
  </si>
  <si>
    <t>Hadoop, MLOps, Deep Learning, SQL, TensorFlow</t>
  </si>
  <si>
    <t>AI05821</t>
  </si>
  <si>
    <t>Docker, Linux, GCP, Python</t>
  </si>
  <si>
    <t>AI05910</t>
  </si>
  <si>
    <t>R, Hadoop, Java, Statistics, Azure</t>
  </si>
  <si>
    <t>AI05948</t>
  </si>
  <si>
    <t>Scala, TensorFlow, Python, Docker</t>
  </si>
  <si>
    <t>AI05995</t>
  </si>
  <si>
    <t>Spark, Linux, TensorFlow, Statistics, Deep Learning</t>
  </si>
  <si>
    <t>AI06248</t>
  </si>
  <si>
    <t>Hadoop, Linux, TensorFlow, Kubernetes</t>
  </si>
  <si>
    <t>AI06259</t>
  </si>
  <si>
    <t>Python, Java, MLOps, AWS</t>
  </si>
  <si>
    <t>AI06319</t>
  </si>
  <si>
    <t>Computer Vision, AWS, Mathematics</t>
  </si>
  <si>
    <t>AI06323</t>
  </si>
  <si>
    <t>Statistics, Kubernetes, Data Visualization</t>
  </si>
  <si>
    <t>AI06334</t>
  </si>
  <si>
    <t>AI06492</t>
  </si>
  <si>
    <t>SQL, Deep Learning, Git</t>
  </si>
  <si>
    <t>AI06541</t>
  </si>
  <si>
    <t>Java, Git, Spark, Tableau</t>
  </si>
  <si>
    <t>AI06571</t>
  </si>
  <si>
    <t>Python, Computer Vision, NLP, Scala, AWS</t>
  </si>
  <si>
    <t>AI06639</t>
  </si>
  <si>
    <t>Linux, Spark, PyTorch, NLP</t>
  </si>
  <si>
    <t>AI06648</t>
  </si>
  <si>
    <t>Git, Python, TensorFlow, Mathematics, Statistics</t>
  </si>
  <si>
    <t>AI06819</t>
  </si>
  <si>
    <t>Azure, R, Deep Learning, SQL, TensorFlow</t>
  </si>
  <si>
    <t>AI07082</t>
  </si>
  <si>
    <t>MLOps, Python, Tableau</t>
  </si>
  <si>
    <t>AI07094</t>
  </si>
  <si>
    <t>SQL, R, GCP, MLOps, Computer Vision</t>
  </si>
  <si>
    <t>AI07128</t>
  </si>
  <si>
    <t>Hadoop, SQL, Mathematics</t>
  </si>
  <si>
    <t>AI07137</t>
  </si>
  <si>
    <t>TensorFlow, Python, Tableau, Git, Mathematics</t>
  </si>
  <si>
    <t>AI07148</t>
  </si>
  <si>
    <t>MLOps, Scala, NLP, Python</t>
  </si>
  <si>
    <t>AI07198</t>
  </si>
  <si>
    <t>Computer Vision, Git, NLP</t>
  </si>
  <si>
    <t>AI07397</t>
  </si>
  <si>
    <t>R, Hadoop, Java, Statistics</t>
  </si>
  <si>
    <t>AI07528</t>
  </si>
  <si>
    <t>SQL, Linux, Tableau, Python, MLOps</t>
  </si>
  <si>
    <t>AI07746</t>
  </si>
  <si>
    <t>Spark, Docker, Mathematics</t>
  </si>
  <si>
    <t>AI07747</t>
  </si>
  <si>
    <t>Kubernetes, Spark, MLOps</t>
  </si>
  <si>
    <t>AI07852</t>
  </si>
  <si>
    <t>Python, TensorFlow, Computer Vision, Data Visualization</t>
  </si>
  <si>
    <t>AI07926</t>
  </si>
  <si>
    <t>Scala, Git, Python</t>
  </si>
  <si>
    <t>AI07934</t>
  </si>
  <si>
    <t>PyTorch, Java, Docker, Scala, Statistics</t>
  </si>
  <si>
    <t>AI07950</t>
  </si>
  <si>
    <t>Statistics, Java, MLOps, Tableau, SQL</t>
  </si>
  <si>
    <t>AI08019</t>
  </si>
  <si>
    <t>AWS, Statistics, SQL, MLOps, Tableau</t>
  </si>
  <si>
    <t>AI08098</t>
  </si>
  <si>
    <t>Deep Learning, Linux, AWS, GCP, Mathematics</t>
  </si>
  <si>
    <t>AI08099</t>
  </si>
  <si>
    <t>Docker, PyTorch, TensorFlow, Computer Vision</t>
  </si>
  <si>
    <t>AI08189</t>
  </si>
  <si>
    <t>Scala, TensorFlow, GCP, Data Visualization</t>
  </si>
  <si>
    <t>AI08256</t>
  </si>
  <si>
    <t>Data Visualization, Deep Learning, Statistics, Kubernetes, Hadoop</t>
  </si>
  <si>
    <t>AI08364</t>
  </si>
  <si>
    <t>AI08411</t>
  </si>
  <si>
    <t>AI08484</t>
  </si>
  <si>
    <t>Spark, PyTorch, SQL</t>
  </si>
  <si>
    <t>AI08545</t>
  </si>
  <si>
    <t>Spark, Scala, Linux, Deep Learning</t>
  </si>
  <si>
    <t>AI08809</t>
  </si>
  <si>
    <t>Scala, GCP, SQL, Hadoop</t>
  </si>
  <si>
    <t>AI08911</t>
  </si>
  <si>
    <t>Kubernetes, Python, TensorFlow, SQL, MLOps</t>
  </si>
  <si>
    <t>AI08916</t>
  </si>
  <si>
    <t>PyTorch, Docker, Python, SQL</t>
  </si>
  <si>
    <t>AI09128</t>
  </si>
  <si>
    <t>Python, Git, Statistics, Hadoop</t>
  </si>
  <si>
    <t>AI09147</t>
  </si>
  <si>
    <t>GCP, Scala, Linux, SQL</t>
  </si>
  <si>
    <t>AI09351</t>
  </si>
  <si>
    <t>TensorFlow, Azure, Data Visualization, SQL, Deep Learning</t>
  </si>
  <si>
    <t>AI09365</t>
  </si>
  <si>
    <t>AWS, GCP, SQL</t>
  </si>
  <si>
    <t>AI09388</t>
  </si>
  <si>
    <t>GCP, SQL, Linux, Data Visualization, Statistics</t>
  </si>
  <si>
    <t>AI09497</t>
  </si>
  <si>
    <t>AI09513</t>
  </si>
  <si>
    <t>Spark, Statistics, Scala</t>
  </si>
  <si>
    <t>AI09533</t>
  </si>
  <si>
    <t>Java, Hadoop, Kubernetes, Scala</t>
  </si>
  <si>
    <t>AI09584</t>
  </si>
  <si>
    <t>Linux, Kubernetes, Mathematics</t>
  </si>
  <si>
    <t>AI09614</t>
  </si>
  <si>
    <t>TensorFlow, Kubernetes, Data Visualization, PyTorch, Docker</t>
  </si>
  <si>
    <t>AI09689</t>
  </si>
  <si>
    <t>GCP, Python, Deep Learning</t>
  </si>
  <si>
    <t>AI09775</t>
  </si>
  <si>
    <t>PyTorch, Spark, NLP</t>
  </si>
  <si>
    <t>AI10029</t>
  </si>
  <si>
    <t>MLOps, Kubernetes, Python, Java</t>
  </si>
  <si>
    <t>AI10127</t>
  </si>
  <si>
    <t>Mathematics, GCP, Git, Computer Vision, Java</t>
  </si>
  <si>
    <t>AI10241</t>
  </si>
  <si>
    <t>SQL, Linux, PyTorch</t>
  </si>
  <si>
    <t>AI10254</t>
  </si>
  <si>
    <t>Azure, Kubernetes, GCP, MLOps, Hadoop</t>
  </si>
  <si>
    <t>AI10340</t>
  </si>
  <si>
    <t>Python, Docker, Scala, Data Visualization</t>
  </si>
  <si>
    <t>AI10354</t>
  </si>
  <si>
    <t>Git, Java, Mathematics, Hadoop</t>
  </si>
  <si>
    <t>AI10464</t>
  </si>
  <si>
    <t>GCP, TensorFlow, Java</t>
  </si>
  <si>
    <t>AI10562</t>
  </si>
  <si>
    <t>Git, Spark, Scala, R, Statistics</t>
  </si>
  <si>
    <t>AI10627</t>
  </si>
  <si>
    <t>MLOps, Mathematics, Hadoop</t>
  </si>
  <si>
    <t>AI10796</t>
  </si>
  <si>
    <t>Python, Deep Learning, Hadoop, Spark</t>
  </si>
  <si>
    <t>AI10798</t>
  </si>
  <si>
    <t>Tableau, Deep Learning, Docker</t>
  </si>
  <si>
    <t>AI10808</t>
  </si>
  <si>
    <t>Java, Azure, PyTorch, TensorFlow</t>
  </si>
  <si>
    <t>AI11061</t>
  </si>
  <si>
    <t>Git, Kubernetes, SQL, Docker</t>
  </si>
  <si>
    <t>AI11102</t>
  </si>
  <si>
    <t>Hadoop, Python, Docker</t>
  </si>
  <si>
    <t>AI11115</t>
  </si>
  <si>
    <t>Docker, Scala, Hadoop</t>
  </si>
  <si>
    <t>AI11174</t>
  </si>
  <si>
    <t>AI11369</t>
  </si>
  <si>
    <t>TensorFlow, SQL, Deep Learning, AWS, R</t>
  </si>
  <si>
    <t>AI11377</t>
  </si>
  <si>
    <t>PyTorch, Docker, Spark</t>
  </si>
  <si>
    <t>AI11427</t>
  </si>
  <si>
    <t>Java, Linux, PyTorch, Computer Vision, Scala</t>
  </si>
  <si>
    <t>AI11531</t>
  </si>
  <si>
    <t>R, PyTorch, SQL, Data Visualization</t>
  </si>
  <si>
    <t>AI11535</t>
  </si>
  <si>
    <t>Statistics, R, Python, Mathematics</t>
  </si>
  <si>
    <t>AI11671</t>
  </si>
  <si>
    <t>Statistics, AWS, Deep Learning, PyTorch, MLOps</t>
  </si>
  <si>
    <t>AI11787</t>
  </si>
  <si>
    <t>SQL, Python, Spark, Azure</t>
  </si>
  <si>
    <t>AI11793</t>
  </si>
  <si>
    <t>SQL, Data Visualization, PyTorch, GCP, Docker</t>
  </si>
  <si>
    <t>AI11983</t>
  </si>
  <si>
    <t>TensorFlow, SQL, Statistics</t>
  </si>
  <si>
    <t>AI12019</t>
  </si>
  <si>
    <t>Python, TensorFlow, AWS, Deep Learning</t>
  </si>
  <si>
    <t>AI12093</t>
  </si>
  <si>
    <t>TensorFlow, Python, SQL, Java</t>
  </si>
  <si>
    <t>AI12195</t>
  </si>
  <si>
    <t>SQL, Data Visualization, Git</t>
  </si>
  <si>
    <t>AI12234</t>
  </si>
  <si>
    <t>Python, TensorFlow, Linux, Docker</t>
  </si>
  <si>
    <t>AI12313</t>
  </si>
  <si>
    <t>Spark, Git, Deep Learning, MLOps</t>
  </si>
  <si>
    <t>AI12322</t>
  </si>
  <si>
    <t>Scala, Azure, Mathematics, Git</t>
  </si>
  <si>
    <t>AI12341</t>
  </si>
  <si>
    <t>R, PyTorch, GCP, SQL, TensorFlow</t>
  </si>
  <si>
    <t>AI12399</t>
  </si>
  <si>
    <t>Kubernetes, Mathematics, Scala</t>
  </si>
  <si>
    <t>AI12591</t>
  </si>
  <si>
    <t>R, MLOps, Python, Deep Learning, Data Visualization</t>
  </si>
  <si>
    <t>AI12872</t>
  </si>
  <si>
    <t>R, SQL, Scala, Tableau, Java</t>
  </si>
  <si>
    <t>AI12971</t>
  </si>
  <si>
    <t>MLOps, Git, Deep Learning</t>
  </si>
  <si>
    <t>AI13013</t>
  </si>
  <si>
    <t>AWS, PyTorch, Spark, Azure, TensorFlow</t>
  </si>
  <si>
    <t>AI13170</t>
  </si>
  <si>
    <t>Azure, Statistics, Mathematics</t>
  </si>
  <si>
    <t>AI13283</t>
  </si>
  <si>
    <t>R, Hadoop, NLP, Python, Tableau</t>
  </si>
  <si>
    <t>AI13291</t>
  </si>
  <si>
    <t>Spark, R, Data Visualization, Git, SQL</t>
  </si>
  <si>
    <t>AI13399</t>
  </si>
  <si>
    <t>R, Kubernetes, Docker, Azure, AWS</t>
  </si>
  <si>
    <t>AI13473</t>
  </si>
  <si>
    <t>Docker, Hadoop, Mathematics, SQL, Spark</t>
  </si>
  <si>
    <t>AI13494</t>
  </si>
  <si>
    <t>Deep Learning, NLP, Docker</t>
  </si>
  <si>
    <t>AI13639</t>
  </si>
  <si>
    <t>Python, Azure, Deep Learning, Mathematics</t>
  </si>
  <si>
    <t>AI13792</t>
  </si>
  <si>
    <t>PyTorch, Kubernetes, Spark, Deep Learning, Mathematics</t>
  </si>
  <si>
    <t>AI13809</t>
  </si>
  <si>
    <t>Linux, NLP, TensorFlow, Mathematics, Tableau</t>
  </si>
  <si>
    <t>AI13878</t>
  </si>
  <si>
    <t>Kubernetes, Scala, Docker, Computer Vision</t>
  </si>
  <si>
    <t>AI13887</t>
  </si>
  <si>
    <t>Git, Computer Vision, Python, Deep Learning</t>
  </si>
  <si>
    <t>AI14055</t>
  </si>
  <si>
    <t>Spark, R, Tableau, Mathematics, Statistics</t>
  </si>
  <si>
    <t>AI14120</t>
  </si>
  <si>
    <t>R, Hadoop, Spark, Docker</t>
  </si>
  <si>
    <t>AI14168</t>
  </si>
  <si>
    <t>Python, Computer Vision, Scala</t>
  </si>
  <si>
    <t>AI14305</t>
  </si>
  <si>
    <t>Statistics, Python, TensorFlow, Tableau, Data Visualization</t>
  </si>
  <si>
    <t>AI14308</t>
  </si>
  <si>
    <t>Deep Learning, Data Visualization, Linux</t>
  </si>
  <si>
    <t>AI14380</t>
  </si>
  <si>
    <t>Mathematics, SQL, PyTorch</t>
  </si>
  <si>
    <t>AI14391</t>
  </si>
  <si>
    <t>Kubernetes, MLOps, TensorFlow, Azure, Python</t>
  </si>
  <si>
    <t>AI14453</t>
  </si>
  <si>
    <t>Python, NLP, Docker, TensorFlow, Azure</t>
  </si>
  <si>
    <t>AI14567</t>
  </si>
  <si>
    <t>Python, Git, Scala, Mathematics</t>
  </si>
  <si>
    <t>AI14588</t>
  </si>
  <si>
    <t>NLP, Mathematics, PyTorch, MLOps</t>
  </si>
  <si>
    <t>AI14589</t>
  </si>
  <si>
    <t>NLP, PyTorch, SQL, Scala, Docker</t>
  </si>
  <si>
    <t>AI14627</t>
  </si>
  <si>
    <t>Linux, Computer Vision, Python, Kubernetes</t>
  </si>
  <si>
    <t>AI14745</t>
  </si>
  <si>
    <t>Scala, AWS, Linux</t>
  </si>
  <si>
    <t>AI14939</t>
  </si>
  <si>
    <t>Spark, Azure, MLOps, Kubernetes</t>
  </si>
  <si>
    <t>AI00029</t>
  </si>
  <si>
    <t>Python, Scala, NLP, Mathematics, Git</t>
  </si>
  <si>
    <t>AI00086</t>
  </si>
  <si>
    <t>Git, MLOps, Hadoop, Python, Spark</t>
  </si>
  <si>
    <t>AI00321</t>
  </si>
  <si>
    <t>Spark, Data Visualization, SQL, TensorFlow, GCP</t>
  </si>
  <si>
    <t>AI00393</t>
  </si>
  <si>
    <t>Hadoop, GCP, Data Visualization</t>
  </si>
  <si>
    <t>AI00489</t>
  </si>
  <si>
    <t>Scala, Python, SQL, GCP</t>
  </si>
  <si>
    <t>AI00537</t>
  </si>
  <si>
    <t>R, Tableau, Python, Statistics, Deep Learning</t>
  </si>
  <si>
    <t>AI00632</t>
  </si>
  <si>
    <t>GCP, Git, PyTorch</t>
  </si>
  <si>
    <t>AI00743</t>
  </si>
  <si>
    <t>Data Visualization, Tableau, TensorFlow</t>
  </si>
  <si>
    <t>AI00780</t>
  </si>
  <si>
    <t>Python, TensorFlow, Statistics, Git, Java</t>
  </si>
  <si>
    <t>AI00965</t>
  </si>
  <si>
    <t>R, Data Visualization, PyTorch, AWS</t>
  </si>
  <si>
    <t>AI01003</t>
  </si>
  <si>
    <t>AI01023</t>
  </si>
  <si>
    <t>Java, Linux, SQL, Hadoop, GCP</t>
  </si>
  <si>
    <t>AI01302</t>
  </si>
  <si>
    <t>Java, PyTorch, Python, Kubernetes</t>
  </si>
  <si>
    <t>AI01384</t>
  </si>
  <si>
    <t>GCP, Deep Learning, AWS, Spark, Tableau</t>
  </si>
  <si>
    <t>AI01452</t>
  </si>
  <si>
    <t>R, Computer Vision, Data Visualization</t>
  </si>
  <si>
    <t>AI01459</t>
  </si>
  <si>
    <t>SQL, Data Visualization, GCP, Computer Vision, Git</t>
  </si>
  <si>
    <t>AI01493</t>
  </si>
  <si>
    <t>Scala, Java, Linux</t>
  </si>
  <si>
    <t>AI01590</t>
  </si>
  <si>
    <t>Python, Java, Computer Vision, GCP</t>
  </si>
  <si>
    <t>AI01617</t>
  </si>
  <si>
    <t>AI01659</t>
  </si>
  <si>
    <t>Java, TensorFlow, SQL, Mathematics, Tableau</t>
  </si>
  <si>
    <t>AI01736</t>
  </si>
  <si>
    <t>R, Linux, Docker, Kubernetes</t>
  </si>
  <si>
    <t>AI01742</t>
  </si>
  <si>
    <t>Tableau, NLP, PyTorch, Data Visualization</t>
  </si>
  <si>
    <t>AI01959</t>
  </si>
  <si>
    <t>Git, AWS, MLOps, Python, Computer Vision</t>
  </si>
  <si>
    <t>AI02036</t>
  </si>
  <si>
    <t>Kubernetes, Java, Mathematics, Computer Vision, Tableau</t>
  </si>
  <si>
    <t>AI02210</t>
  </si>
  <si>
    <t>Linux, Python, Git</t>
  </si>
  <si>
    <t>AI02277</t>
  </si>
  <si>
    <t>Spark, TensorFlow, PyTorch, Mathematics</t>
  </si>
  <si>
    <t>AI02376</t>
  </si>
  <si>
    <t>GCP, Kubernetes, Mathematics, PyTorch, TensorFlow</t>
  </si>
  <si>
    <t>AI02396</t>
  </si>
  <si>
    <t>SQL, R, GCP, Azure</t>
  </si>
  <si>
    <t>AI02418</t>
  </si>
  <si>
    <t>MLOps, Docker, TensorFlow, Tableau, Spark</t>
  </si>
  <si>
    <t>AI02637</t>
  </si>
  <si>
    <t>Kubernetes, Tableau, Azure, Hadoop</t>
  </si>
  <si>
    <t>AI02646</t>
  </si>
  <si>
    <t>Linux, R, Tableau, NLP</t>
  </si>
  <si>
    <t>AI02793</t>
  </si>
  <si>
    <t>SQL, GCP, Tableau</t>
  </si>
  <si>
    <t>AI02809</t>
  </si>
  <si>
    <t>GCP, Statistics, TensorFlow, Spark, PyTorch</t>
  </si>
  <si>
    <t>AI02883</t>
  </si>
  <si>
    <t>Linux, GCP, Mathematics, Git</t>
  </si>
  <si>
    <t>AI02923</t>
  </si>
  <si>
    <t>Linux, PyTorch, Computer Vision, TensorFlow, R</t>
  </si>
  <si>
    <t>AI02933</t>
  </si>
  <si>
    <t>TensorFlow, Git, MLOps, Data Visualization, Java</t>
  </si>
  <si>
    <t>AI02951</t>
  </si>
  <si>
    <t>Scala, Spark, Hadoop, Python</t>
  </si>
  <si>
    <t>AI02997</t>
  </si>
  <si>
    <t>AI03146</t>
  </si>
  <si>
    <t>GCP, Linux, MLOps, Docker</t>
  </si>
  <si>
    <t>AI03312</t>
  </si>
  <si>
    <t>Scala, NLP, PyTorch, Statistics</t>
  </si>
  <si>
    <t>AI03399</t>
  </si>
  <si>
    <t>Python, Hadoop, Git, Scala</t>
  </si>
  <si>
    <t>AI03482</t>
  </si>
  <si>
    <t>Kubernetes, R, AWS, Docker</t>
  </si>
  <si>
    <t>AI03622</t>
  </si>
  <si>
    <t>SQL, NLP, Spark, PyTorch</t>
  </si>
  <si>
    <t>AI03634</t>
  </si>
  <si>
    <t>Docker, Scala, Computer Vision, Python</t>
  </si>
  <si>
    <t>AI03656</t>
  </si>
  <si>
    <t>Linux, Scala, Hadoop, GCP</t>
  </si>
  <si>
    <t>AI03712</t>
  </si>
  <si>
    <t>AWS, Scala, Docker, Data Visualization</t>
  </si>
  <si>
    <t>AI03872</t>
  </si>
  <si>
    <t>Deep Learning, Spark, SQL</t>
  </si>
  <si>
    <t>AI03892</t>
  </si>
  <si>
    <t>Java, TensorFlow, SQL</t>
  </si>
  <si>
    <t>AI04105</t>
  </si>
  <si>
    <t>Git, Hadoop, Python, MLOps, Docker</t>
  </si>
  <si>
    <t>AI04269</t>
  </si>
  <si>
    <t>Java, Hadoop, Scala</t>
  </si>
  <si>
    <t>AI04295</t>
  </si>
  <si>
    <t>Git, Kubernetes, MLOps</t>
  </si>
  <si>
    <t>AI04337</t>
  </si>
  <si>
    <t>Java, Mathematics, NLP</t>
  </si>
  <si>
    <t>AI04393</t>
  </si>
  <si>
    <t>R, Java, Deep Learning, SQL, Tableau</t>
  </si>
  <si>
    <t>AI04527</t>
  </si>
  <si>
    <t>Linux, Data Visualization, AWS, Python</t>
  </si>
  <si>
    <t>AI04564</t>
  </si>
  <si>
    <t>PyTorch, Mathematics, NLP</t>
  </si>
  <si>
    <t>AI04608</t>
  </si>
  <si>
    <t>SQL, Python, Git, Deep Learning, Statistics</t>
  </si>
  <si>
    <t>AI04630</t>
  </si>
  <si>
    <t>GCP, TensorFlow, Statistics, MLOps, Git</t>
  </si>
  <si>
    <t>AI04678</t>
  </si>
  <si>
    <t>PyTorch, Java, Linux, Docker, Data Visualization</t>
  </si>
  <si>
    <t>AI04894</t>
  </si>
  <si>
    <t>Kubernetes, NLP, PyTorch</t>
  </si>
  <si>
    <t>AI04905</t>
  </si>
  <si>
    <t>AWS, PyTorch, Java, SQL</t>
  </si>
  <si>
    <t>AI05008</t>
  </si>
  <si>
    <t>Data Visualization, MLOps, SQL, Computer Vision, Kubernetes</t>
  </si>
  <si>
    <t>AI05184</t>
  </si>
  <si>
    <t>Scala, Kubernetes, Python</t>
  </si>
  <si>
    <t>AI05229</t>
  </si>
  <si>
    <t>Hadoop, PyTorch, NLP</t>
  </si>
  <si>
    <t>AI05416</t>
  </si>
  <si>
    <t>Scala, Git, NLP, Azure, Mathematics</t>
  </si>
  <si>
    <t>AI05446</t>
  </si>
  <si>
    <t>NLP, SQL, Linux</t>
  </si>
  <si>
    <t>AI05558</t>
  </si>
  <si>
    <t>Azure, Kubernetes, Data Visualization, AWS, Mathematics</t>
  </si>
  <si>
    <t>AI05851</t>
  </si>
  <si>
    <t>MLOps, Data Visualization, SQL, Statistics</t>
  </si>
  <si>
    <t>AI05925</t>
  </si>
  <si>
    <t>Python, Spark, Tableau, R</t>
  </si>
  <si>
    <t>AI06171</t>
  </si>
  <si>
    <t>MLOps, Docker, Python, GCP, Git</t>
  </si>
  <si>
    <t>AI06315</t>
  </si>
  <si>
    <t>Git, R, SQL, Hadoop</t>
  </si>
  <si>
    <t>AI06331</t>
  </si>
  <si>
    <t>Mathematics, Git, Data Visualization, Azure</t>
  </si>
  <si>
    <t>AI06363</t>
  </si>
  <si>
    <t>Docker, Python, Statistics, Computer Vision, PyTorch</t>
  </si>
  <si>
    <t>AI06441</t>
  </si>
  <si>
    <t>SQL, Spark, NLP</t>
  </si>
  <si>
    <t>AI06482</t>
  </si>
  <si>
    <t>Linux, Data Visualization, Java, Computer Vision</t>
  </si>
  <si>
    <t>AI06598</t>
  </si>
  <si>
    <t>PyTorch, Mathematics, Hadoop, TensorFlow, Azure</t>
  </si>
  <si>
    <t>AI06686</t>
  </si>
  <si>
    <t>GCP, Spark, Deep Learning, TensorFlow, Statistics</t>
  </si>
  <si>
    <t>AI06718</t>
  </si>
  <si>
    <t>GCP, Java, Linux</t>
  </si>
  <si>
    <t>AI06781</t>
  </si>
  <si>
    <t>Scala, Azure, Data Visualization, TensorFlow</t>
  </si>
  <si>
    <t>AI06783</t>
  </si>
  <si>
    <t>PyTorch, Statistics, Tableau, SQL</t>
  </si>
  <si>
    <t>AI06789</t>
  </si>
  <si>
    <t>Tableau, TensorFlow, Kubernetes, Data Visualization, Deep Learning</t>
  </si>
  <si>
    <t>AI06816</t>
  </si>
  <si>
    <t>Mathematics, SQL, Kubernetes, Data Visualization, MLOps</t>
  </si>
  <si>
    <t>AI06952</t>
  </si>
  <si>
    <t>Mathematics, AWS, Deep Learning, MLOps</t>
  </si>
  <si>
    <t>AI06956</t>
  </si>
  <si>
    <t>Git, Kubernetes, R, Linux</t>
  </si>
  <si>
    <t>AI07254</t>
  </si>
  <si>
    <t>R, Azure, Git, Python, Java</t>
  </si>
  <si>
    <t>AI07300</t>
  </si>
  <si>
    <t>AWS, Hadoop, Git</t>
  </si>
  <si>
    <t>AI07394</t>
  </si>
  <si>
    <t>Statistics, Tableau, Python, TensorFlow, Git</t>
  </si>
  <si>
    <t>AI07403</t>
  </si>
  <si>
    <t>Data Visualization, Azure, Git</t>
  </si>
  <si>
    <t>AI07443</t>
  </si>
  <si>
    <t>Deep Learning, Git, Python, TensorFlow, MLOps</t>
  </si>
  <si>
    <t>AI07485</t>
  </si>
  <si>
    <t>Azure, Python, Statistics, Git, Java</t>
  </si>
  <si>
    <t>AI07585</t>
  </si>
  <si>
    <t>Statistics, Deep Learning, Python, Data Visualization</t>
  </si>
  <si>
    <t>AI07591</t>
  </si>
  <si>
    <t>Java, SQL, Tableau, Deep Learning, Git</t>
  </si>
  <si>
    <t>AI07600</t>
  </si>
  <si>
    <t>Computer Vision, SQL, PyTorch, MLOps, Deep Learning</t>
  </si>
  <si>
    <t>AI07752</t>
  </si>
  <si>
    <t>MLOps, PyTorch, Python</t>
  </si>
  <si>
    <t>AI07912</t>
  </si>
  <si>
    <t>Data Visualization, Scala, Spark</t>
  </si>
  <si>
    <t>AI07967</t>
  </si>
  <si>
    <t>Python, NLP, Linux</t>
  </si>
  <si>
    <t>AI07982</t>
  </si>
  <si>
    <t>NLP, Linux, Statistics</t>
  </si>
  <si>
    <t>AI08007</t>
  </si>
  <si>
    <t>Statistics, Docker, Deep Learning, Python</t>
  </si>
  <si>
    <t>AI08161</t>
  </si>
  <si>
    <t>Python, Mathematics, Hadoop</t>
  </si>
  <si>
    <t>AI08201</t>
  </si>
  <si>
    <t>Git, Java, SQL, TensorFlow</t>
  </si>
  <si>
    <t>AI08212</t>
  </si>
  <si>
    <t>Spark, PyTorch, TensorFlow, AWS, SQL</t>
  </si>
  <si>
    <t>AI08219</t>
  </si>
  <si>
    <t>GCP, R, Deep Learning</t>
  </si>
  <si>
    <t>AI08234</t>
  </si>
  <si>
    <t>Hadoop, Python, Azure, Computer Vision</t>
  </si>
  <si>
    <t>AI08505</t>
  </si>
  <si>
    <t>AWS, Linux, TensorFlow, Computer Vision</t>
  </si>
  <si>
    <t>AI08778</t>
  </si>
  <si>
    <t>Git, MLOps, Hadoop, Statistics</t>
  </si>
  <si>
    <t>AI08860</t>
  </si>
  <si>
    <t>AWS, Docker, Statistics</t>
  </si>
  <si>
    <t>AI08864</t>
  </si>
  <si>
    <t>Hadoop, R, Docker, Azure, Java</t>
  </si>
  <si>
    <t>AI08917</t>
  </si>
  <si>
    <t>Python, GCP, Azure, TensorFlow, Statistics</t>
  </si>
  <si>
    <t>AI09026</t>
  </si>
  <si>
    <t>Linux, SQL, Tableau, Azure</t>
  </si>
  <si>
    <t>AI09324</t>
  </si>
  <si>
    <t>Scala, SQL, MLOps, PyTorch</t>
  </si>
  <si>
    <t>AI09389</t>
  </si>
  <si>
    <t>Mathematics, Python, Java, Scala, Statistics</t>
  </si>
  <si>
    <t>AI09408</t>
  </si>
  <si>
    <t>NLP, Docker, Kubernetes, Scala, Mathematics</t>
  </si>
  <si>
    <t>AI09515</t>
  </si>
  <si>
    <t>Python, Kubernetes, Linux, PyTorch</t>
  </si>
  <si>
    <t>AI09561</t>
  </si>
  <si>
    <t>Computer Vision, GCP, Python, TensorFlow</t>
  </si>
  <si>
    <t>AI09650</t>
  </si>
  <si>
    <t>Hadoop, Python, Scala</t>
  </si>
  <si>
    <t>AI09659</t>
  </si>
  <si>
    <t>Computer Vision, Scala, AWS</t>
  </si>
  <si>
    <t>AI09671</t>
  </si>
  <si>
    <t>Deep Learning, Spark, Docker, TensorFlow, R</t>
  </si>
  <si>
    <t>AI09871</t>
  </si>
  <si>
    <t>AWS, Python, Deep Learning, Java, Computer Vision</t>
  </si>
  <si>
    <t>AI09951</t>
  </si>
  <si>
    <t>SQL, Python, TensorFlow, Computer Vision, GCP</t>
  </si>
  <si>
    <t>AI09962</t>
  </si>
  <si>
    <t>Hadoop, SQL, Git, Azure, Python</t>
  </si>
  <si>
    <t>AI10193</t>
  </si>
  <si>
    <t>SQL, Tableau, Spark</t>
  </si>
  <si>
    <t>AI10830</t>
  </si>
  <si>
    <t>Azure, PyTorch, Hadoop, Git</t>
  </si>
  <si>
    <t>AI10942</t>
  </si>
  <si>
    <t>Java, Linux, TensorFlow, SQL</t>
  </si>
  <si>
    <t>AI11248</t>
  </si>
  <si>
    <t>PyTorch, Mathematics, SQL, Computer Vision</t>
  </si>
  <si>
    <t>AI11278</t>
  </si>
  <si>
    <t>Statistics, R, Data Visualization, Spark</t>
  </si>
  <si>
    <t>AI11309</t>
  </si>
  <si>
    <t>Scala, Linux, MLOps, Data Visualization</t>
  </si>
  <si>
    <t>AI11353</t>
  </si>
  <si>
    <t>Java, SQL, PyTorch</t>
  </si>
  <si>
    <t>AI11361</t>
  </si>
  <si>
    <t>Statistics, Python, TensorFlow, Scala, MLOps</t>
  </si>
  <si>
    <t>AI11409</t>
  </si>
  <si>
    <t>Java, NLP, Git, SQL, Kubernetes</t>
  </si>
  <si>
    <t>AI11449</t>
  </si>
  <si>
    <t>R, NLP, Linux</t>
  </si>
  <si>
    <t>AI11451</t>
  </si>
  <si>
    <t>AWS, PyTorch, NLP, Linux, Mathematics</t>
  </si>
  <si>
    <t>AI11476</t>
  </si>
  <si>
    <t>TensorFlow, Data Visualization, Spark</t>
  </si>
  <si>
    <t>AI11557</t>
  </si>
  <si>
    <t>AI11564</t>
  </si>
  <si>
    <t>GCP, Python, Git</t>
  </si>
  <si>
    <t>AI11571</t>
  </si>
  <si>
    <t>Kubernetes, Azure, AWS, Scala, Git</t>
  </si>
  <si>
    <t>AI11685</t>
  </si>
  <si>
    <t>Python, PyTorch, MLOps, Deep Learning</t>
  </si>
  <si>
    <t>AI11978</t>
  </si>
  <si>
    <t>SQL, Kubernetes, Computer Vision, Azure</t>
  </si>
  <si>
    <t>AI12092</t>
  </si>
  <si>
    <t>AWS, Kubernetes, Statistics</t>
  </si>
  <si>
    <t>AI12159</t>
  </si>
  <si>
    <t>TensorFlow, R, GCP</t>
  </si>
  <si>
    <t>AI12236</t>
  </si>
  <si>
    <t>Tableau, Linux, Python, TensorFlow, Git</t>
  </si>
  <si>
    <t>AI12292</t>
  </si>
  <si>
    <t>NLP, MLOps, Scala</t>
  </si>
  <si>
    <t>AI12504</t>
  </si>
  <si>
    <t>Spark, Mathematics, Tableau, Git, Computer Vision</t>
  </si>
  <si>
    <t>AI12507</t>
  </si>
  <si>
    <t>Computer Vision, Linux, PyTorch</t>
  </si>
  <si>
    <t>AI12555</t>
  </si>
  <si>
    <t>R, Python, SQL, PyTorch, Kubernetes</t>
  </si>
  <si>
    <t>AI12628</t>
  </si>
  <si>
    <t>GCP, AWS, SQL, Mathematics</t>
  </si>
  <si>
    <t>AI12659</t>
  </si>
  <si>
    <t>TensorFlow, Python, Data Visualization, NLP, Linux</t>
  </si>
  <si>
    <t>AI12825</t>
  </si>
  <si>
    <t>Python, GCP, Data Visualization, Scala, Docker</t>
  </si>
  <si>
    <t>AI12828</t>
  </si>
  <si>
    <t>GCP, Scala, Hadoop, Computer Vision, Azure</t>
  </si>
  <si>
    <t>AI12997</t>
  </si>
  <si>
    <t>Statistics, Tableau, Hadoop, Git, Linux</t>
  </si>
  <si>
    <t>AI13084</t>
  </si>
  <si>
    <t>PyTorch, Deep Learning, Kubernetes, GCP, Computer Vision</t>
  </si>
  <si>
    <t>AI13446</t>
  </si>
  <si>
    <t>Git, Azure, Data Visualization</t>
  </si>
  <si>
    <t>AI13447</t>
  </si>
  <si>
    <t>Mathematics, R, Deep Learning</t>
  </si>
  <si>
    <t>AI13499</t>
  </si>
  <si>
    <t>MLOps, R, Scala</t>
  </si>
  <si>
    <t>AI13505</t>
  </si>
  <si>
    <t>Linux, SQL, Tableau, AWS</t>
  </si>
  <si>
    <t>AI13520</t>
  </si>
  <si>
    <t>GCP, Tableau, Scala, MLOps, Kubernetes</t>
  </si>
  <si>
    <t>AI13637</t>
  </si>
  <si>
    <t>Java, AWS, R, Data Visualization</t>
  </si>
  <si>
    <t>AI13730</t>
  </si>
  <si>
    <t>Deep Learning, Spark, Statistics, AWS, Mathematics</t>
  </si>
  <si>
    <t>AI13808</t>
  </si>
  <si>
    <t>Deep Learning, R, Linux</t>
  </si>
  <si>
    <t>AI13810</t>
  </si>
  <si>
    <t>Git, Linux, Docker, Python, Azure</t>
  </si>
  <si>
    <t>AI13967</t>
  </si>
  <si>
    <t>Spark, Kubernetes, AWS, R, NLP</t>
  </si>
  <si>
    <t>AI13991</t>
  </si>
  <si>
    <t>SQL, PyTorch, GCP, Data Visualization, Spark</t>
  </si>
  <si>
    <t>AI14096</t>
  </si>
  <si>
    <t>TensorFlow, Java, Mathematics, Computer Vision, NLP</t>
  </si>
  <si>
    <t>AI14195</t>
  </si>
  <si>
    <t>Mathematics, SQL, Python, Deep Learning</t>
  </si>
  <si>
    <t>AI14302</t>
  </si>
  <si>
    <t>Tableau, Hadoop, Scala</t>
  </si>
  <si>
    <t>AI14412</t>
  </si>
  <si>
    <t>GCP, Azure, Data Visualization, MLOps</t>
  </si>
  <si>
    <t>AI14459</t>
  </si>
  <si>
    <t>Deep Learning, Kubernetes, Computer Vision, Tableau, PyTorch</t>
  </si>
  <si>
    <t>AI14478</t>
  </si>
  <si>
    <t>R, SQL, Mathematics, AWS, Computer Vision</t>
  </si>
  <si>
    <t>AI14511</t>
  </si>
  <si>
    <t>Computer Vision, SQL, Spark</t>
  </si>
  <si>
    <t>AI14633</t>
  </si>
  <si>
    <t>Git, TensorFlow, R, Kubernetes</t>
  </si>
  <si>
    <t>AI14714</t>
  </si>
  <si>
    <t>Docker, AWS, Tableau, Statistics, Python</t>
  </si>
  <si>
    <t>AI14742</t>
  </si>
  <si>
    <t>PyTorch, Azure, Linux</t>
  </si>
  <si>
    <t>AI00039</t>
  </si>
  <si>
    <t>Tableau, Docker, GCP</t>
  </si>
  <si>
    <t>AI00133</t>
  </si>
  <si>
    <t>Statistics, Python, SQL</t>
  </si>
  <si>
    <t>AI00142</t>
  </si>
  <si>
    <t>GCP, Kubernetes, Computer Vision, Deep Learning, SQL</t>
  </si>
  <si>
    <t>AI00319</t>
  </si>
  <si>
    <t>Kubernetes, Mathematics, Git, PyTorch</t>
  </si>
  <si>
    <t>AI00324</t>
  </si>
  <si>
    <t>AI00347</t>
  </si>
  <si>
    <t>SQL, Mathematics, Linux, Scala, Hadoop</t>
  </si>
  <si>
    <t>AI00583</t>
  </si>
  <si>
    <t>AI00587</t>
  </si>
  <si>
    <t>Data Visualization, SQL, Hadoop</t>
  </si>
  <si>
    <t>AI00739</t>
  </si>
  <si>
    <t>Computer Vision, MLOps, TensorFlow</t>
  </si>
  <si>
    <t>AI00764</t>
  </si>
  <si>
    <t>PyTorch, Data Visualization, MLOps, Spark, Docker</t>
  </si>
  <si>
    <t>AI00807</t>
  </si>
  <si>
    <t>GCP, Tableau, Python, Data Visualization, NLP</t>
  </si>
  <si>
    <t>AI00931</t>
  </si>
  <si>
    <t>SQL, Computer Vision, Tableau, TensorFlow, Deep Learning</t>
  </si>
  <si>
    <t>AI00950</t>
  </si>
  <si>
    <t>SQL, Mathematics, Kubernetes, Python</t>
  </si>
  <si>
    <t>AI01216</t>
  </si>
  <si>
    <t>Scala, Python, MLOps, AWS, Docker</t>
  </si>
  <si>
    <t>AI01255</t>
  </si>
  <si>
    <t>Git, Python, Docker, Tableau, Linux</t>
  </si>
  <si>
    <t>AI01616</t>
  </si>
  <si>
    <t>SQL, GCP, Computer Vision, Linux</t>
  </si>
  <si>
    <t>AI01619</t>
  </si>
  <si>
    <t>NLP, AWS, Hadoop, Computer Vision, Kubernetes</t>
  </si>
  <si>
    <t>AI01649</t>
  </si>
  <si>
    <t>MLOps, Computer Vision, Hadoop</t>
  </si>
  <si>
    <t>AI01740</t>
  </si>
  <si>
    <t>Python, NLP, Mathematics, Kubernetes</t>
  </si>
  <si>
    <t>AI01804</t>
  </si>
  <si>
    <t>Deep Learning, Python, TensorFlow, GCP</t>
  </si>
  <si>
    <t>AI01815</t>
  </si>
  <si>
    <t>Python, PyTorch, MLOps, SQL, Data Visualization</t>
  </si>
  <si>
    <t>AI01927</t>
  </si>
  <si>
    <t>SQL, Deep Learning, Mathematics, PyTorch</t>
  </si>
  <si>
    <t>AI02009</t>
  </si>
  <si>
    <t>SQL, Scala, Azure</t>
  </si>
  <si>
    <t>AI02213</t>
  </si>
  <si>
    <t>Git, Deep Learning, Computer Vision, Linux</t>
  </si>
  <si>
    <t>AI02331</t>
  </si>
  <si>
    <t>NLP, Hadoop, Data Visualization</t>
  </si>
  <si>
    <t>AI02369</t>
  </si>
  <si>
    <t>Scala, Kubernetes, Linux, Java, R</t>
  </si>
  <si>
    <t>AI02432</t>
  </si>
  <si>
    <t>Mathematics, Azure, GCP, AWS</t>
  </si>
  <si>
    <t>AI02482</t>
  </si>
  <si>
    <t>Java, SQL, Mathematics, Docker, Computer Vision</t>
  </si>
  <si>
    <t>AI02625</t>
  </si>
  <si>
    <t>Linux, Tableau, Deep Learning</t>
  </si>
  <si>
    <t>AI02645</t>
  </si>
  <si>
    <t>Azure, Linux, PyTorch</t>
  </si>
  <si>
    <t>AI02789</t>
  </si>
  <si>
    <t>Computer Vision, Python, Linux, Scala, Mathematics</t>
  </si>
  <si>
    <t>AI02839</t>
  </si>
  <si>
    <t>MLOps, Deep Learning, Java</t>
  </si>
  <si>
    <t>AI02961</t>
  </si>
  <si>
    <t>MLOps, TensorFlow, Python, SQL, AWS</t>
  </si>
  <si>
    <t>AI02963</t>
  </si>
  <si>
    <t>Linux, Hadoop, NLP, SQL, Data Visualization</t>
  </si>
  <si>
    <t>AI02982</t>
  </si>
  <si>
    <t>AWS, PyTorch, Statistics, NLP</t>
  </si>
  <si>
    <t>AI03066</t>
  </si>
  <si>
    <t>Spark, Docker, Java</t>
  </si>
  <si>
    <t>AI03111</t>
  </si>
  <si>
    <t>Git, R, Java, GCP</t>
  </si>
  <si>
    <t>AI03112</t>
  </si>
  <si>
    <t>Python, Hadoop, Spark</t>
  </si>
  <si>
    <t>AI03184</t>
  </si>
  <si>
    <t>Azure, Data Visualization, Computer Vision, Linux, AWS</t>
  </si>
  <si>
    <t>AI03384</t>
  </si>
  <si>
    <t>Python, Scala, Git</t>
  </si>
  <si>
    <t>AI03638</t>
  </si>
  <si>
    <t>Python, AWS, Linux, Kubernetes</t>
  </si>
  <si>
    <t>AI03726</t>
  </si>
  <si>
    <t>Python, Kubernetes, R, GCP, Statistics</t>
  </si>
  <si>
    <t>AI03789</t>
  </si>
  <si>
    <t>Linux, Kubernetes, NLP, MLOps, Git</t>
  </si>
  <si>
    <t>AI03810</t>
  </si>
  <si>
    <t>Scala, Statistics, R, Linux, Tableau</t>
  </si>
  <si>
    <t>AI03823</t>
  </si>
  <si>
    <t>Mathematics, Java, R, SQL</t>
  </si>
  <si>
    <t>AI03951</t>
  </si>
  <si>
    <t>Scala, Mathematics, Tableau, PyTorch, Hadoop</t>
  </si>
  <si>
    <t>AI04005</t>
  </si>
  <si>
    <t>Linux, Computer Vision, Azure, Mathematics</t>
  </si>
  <si>
    <t>AI04345</t>
  </si>
  <si>
    <t>Kubernetes, Azure, Docker, Computer Vision</t>
  </si>
  <si>
    <t>AI04351</t>
  </si>
  <si>
    <t>Python, GCP, Spark</t>
  </si>
  <si>
    <t>AI04364</t>
  </si>
  <si>
    <t>SQL, Spark, NLP, Deep Learning</t>
  </si>
  <si>
    <t>AI04558</t>
  </si>
  <si>
    <t>AI04672</t>
  </si>
  <si>
    <t>Spark, SQL, TensorFlow, Docker</t>
  </si>
  <si>
    <t>AI04992</t>
  </si>
  <si>
    <t>Mathematics, Git, Python</t>
  </si>
  <si>
    <t>AI05535</t>
  </si>
  <si>
    <t>Scala, Docker, Computer Vision</t>
  </si>
  <si>
    <t>AI05713</t>
  </si>
  <si>
    <t>AI05802</t>
  </si>
  <si>
    <t>AWS, Spark, Linux, PyTorch</t>
  </si>
  <si>
    <t>AI05924</t>
  </si>
  <si>
    <t>R, Linux, Mathematics</t>
  </si>
  <si>
    <t>AI05957</t>
  </si>
  <si>
    <t>SQL, Git, Tableau, AWS, PyTorch</t>
  </si>
  <si>
    <t>AI06118</t>
  </si>
  <si>
    <t>Scala, AWS, Computer Vision, Python</t>
  </si>
  <si>
    <t>AI06175</t>
  </si>
  <si>
    <t>Scala, Python, Docker, TensorFlow</t>
  </si>
  <si>
    <t>AI06227</t>
  </si>
  <si>
    <t>Linux, Computer Vision, Spark, SQL, Hadoop</t>
  </si>
  <si>
    <t>AI06233</t>
  </si>
  <si>
    <t>PyTorch, TensorFlow, Python, Scala</t>
  </si>
  <si>
    <t>AI06317</t>
  </si>
  <si>
    <t>Python, PyTorch, Data Visualization, NLP, SQL</t>
  </si>
  <si>
    <t>AI06396</t>
  </si>
  <si>
    <t>PyTorch, AWS, Tableau, Java, Statistics</t>
  </si>
  <si>
    <t>AI06410</t>
  </si>
  <si>
    <t>Azure, Kubernetes, Mathematics</t>
  </si>
  <si>
    <t>AI06677</t>
  </si>
  <si>
    <t>GCP, Data Visualization, Python, Tableau, SQL</t>
  </si>
  <si>
    <t>AI06944</t>
  </si>
  <si>
    <t>R, Linux, Deep Learning</t>
  </si>
  <si>
    <t>AI07121</t>
  </si>
  <si>
    <t>Docker, Git, Deep Learning</t>
  </si>
  <si>
    <t>AI07670</t>
  </si>
  <si>
    <t>Java, Scala, Azure, Docker</t>
  </si>
  <si>
    <t>AI07876</t>
  </si>
  <si>
    <t>Data Visualization, Python, Tableau</t>
  </si>
  <si>
    <t>AI07985</t>
  </si>
  <si>
    <t>Hadoop, R, Spark, Kubernetes</t>
  </si>
  <si>
    <t>AI07999</t>
  </si>
  <si>
    <t>Hadoop, SQL, Data Visualization, PyTorch</t>
  </si>
  <si>
    <t>AI08104</t>
  </si>
  <si>
    <t>SQL, Data Visualization, AWS, TensorFlow, Linux</t>
  </si>
  <si>
    <t>AI08118</t>
  </si>
  <si>
    <t>Docker, PyTorch, SQL, Hadoop, Java</t>
  </si>
  <si>
    <t>AI08183</t>
  </si>
  <si>
    <t>Git, Linux, TensorFlow, Deep Learning</t>
  </si>
  <si>
    <t>AI08207</t>
  </si>
  <si>
    <t>Spark, Hadoop, Data Visualization, Deep Learning, Scala</t>
  </si>
  <si>
    <t>AI08320</t>
  </si>
  <si>
    <t>R, Git, NLP</t>
  </si>
  <si>
    <t>AI08362</t>
  </si>
  <si>
    <t>Computer Vision, Hadoop, Linux</t>
  </si>
  <si>
    <t>AI08625</t>
  </si>
  <si>
    <t>Azure, GCP, SQL, Scala</t>
  </si>
  <si>
    <t>AI08642</t>
  </si>
  <si>
    <t>SQL, Linux, Computer Vision, Scala</t>
  </si>
  <si>
    <t>AI08660</t>
  </si>
  <si>
    <t>Python, TensorFlow, Linux, GCP, Spark</t>
  </si>
  <si>
    <t>AI08682</t>
  </si>
  <si>
    <t>Kubernetes, Python, Mathematics</t>
  </si>
  <si>
    <t>AI08792</t>
  </si>
  <si>
    <t>Hadoop, Linux, NLP, SQL, TensorFlow</t>
  </si>
  <si>
    <t>AI08848</t>
  </si>
  <si>
    <t>Java, MLOps, Tableau</t>
  </si>
  <si>
    <t>AI08865</t>
  </si>
  <si>
    <t>Git, SQL, Linux</t>
  </si>
  <si>
    <t>AI09012</t>
  </si>
  <si>
    <t>Hadoop, Azure, MLOps, R, Deep Learning</t>
  </si>
  <si>
    <t>AI09022</t>
  </si>
  <si>
    <t>Azure, Kubernetes, Docker, Tableau, Linux</t>
  </si>
  <si>
    <t>AI09117</t>
  </si>
  <si>
    <t>NLP, Mathematics, Deep Learning, SQL, PyTorch</t>
  </si>
  <si>
    <t>AI09121</t>
  </si>
  <si>
    <t>PyTorch, R, Kubernetes, Python, Docker</t>
  </si>
  <si>
    <t>AI09340</t>
  </si>
  <si>
    <t>GCP, Python, Tableau, MLOps, Deep Learning</t>
  </si>
  <si>
    <t>AI09444</t>
  </si>
  <si>
    <t>Scala, MLOps, GCP</t>
  </si>
  <si>
    <t>AI09458</t>
  </si>
  <si>
    <t>SQL, Kubernetes, Scala, Docker, Statistics</t>
  </si>
  <si>
    <t>AI09512</t>
  </si>
  <si>
    <t>Python, Tableau, SQL, Azure</t>
  </si>
  <si>
    <t>AI09598</t>
  </si>
  <si>
    <t>Spark, Scala, Python, Kubernetes</t>
  </si>
  <si>
    <t>AI09770</t>
  </si>
  <si>
    <t>SQL, Kubernetes, Java, PyTorch</t>
  </si>
  <si>
    <t>AI09774</t>
  </si>
  <si>
    <t>AWS, SQL, Linux</t>
  </si>
  <si>
    <t>AI09844</t>
  </si>
  <si>
    <t>Hadoop, Python, Data Visualization</t>
  </si>
  <si>
    <t>AI09981</t>
  </si>
  <si>
    <t>Python, TensorFlow, AWS, Hadoop, Data Visualization</t>
  </si>
  <si>
    <t>AI10059</t>
  </si>
  <si>
    <t>GCP, SQL, Python, Data Visualization</t>
  </si>
  <si>
    <t>AI10170</t>
  </si>
  <si>
    <t>PyTorch, Hadoop, TensorFlow, Kubernetes</t>
  </si>
  <si>
    <t>AI10494</t>
  </si>
  <si>
    <t>Tableau, Scala, AWS</t>
  </si>
  <si>
    <t>AI10598</t>
  </si>
  <si>
    <t>Mathematics, Spark, Python, NLP, Scala</t>
  </si>
  <si>
    <t>AI10665</t>
  </si>
  <si>
    <t>R, SQL, MLOps, Hadoop</t>
  </si>
  <si>
    <t>AI10771</t>
  </si>
  <si>
    <t>Git, PyTorch, Deep Learning</t>
  </si>
  <si>
    <t>AI10807</t>
  </si>
  <si>
    <t>SQL, Data Visualization, AWS</t>
  </si>
  <si>
    <t>AI10894</t>
  </si>
  <si>
    <t>MLOps, GCP, R, Deep Learning, Data Visualization</t>
  </si>
  <si>
    <t>AI10917</t>
  </si>
  <si>
    <t>Deep Learning, Python, TensorFlow, NLP, R</t>
  </si>
  <si>
    <t>AI10936</t>
  </si>
  <si>
    <t>Hadoop, Kubernetes, Deep Learning, Python</t>
  </si>
  <si>
    <t>AI11145</t>
  </si>
  <si>
    <t>Tableau, Scala, Kubernetes</t>
  </si>
  <si>
    <t>AI11393</t>
  </si>
  <si>
    <t>Git, Java, Statistics, Python</t>
  </si>
  <si>
    <t>AI11469</t>
  </si>
  <si>
    <t>Python, Azure, R</t>
  </si>
  <si>
    <t>AI11601</t>
  </si>
  <si>
    <t>Git, Azure, GCP, Computer Vision, Kubernetes</t>
  </si>
  <si>
    <t>AI11625</t>
  </si>
  <si>
    <t>Python, Hadoop, Computer Vision, Deep Learning, PyTorch</t>
  </si>
  <si>
    <t>AI11667</t>
  </si>
  <si>
    <t>Docker, Scala, Statistics</t>
  </si>
  <si>
    <t>AI11674</t>
  </si>
  <si>
    <t>Azure, Spark, SQL, Scala</t>
  </si>
  <si>
    <t>AI11700</t>
  </si>
  <si>
    <t>R, SQL, Azure, Linux, Hadoop</t>
  </si>
  <si>
    <t>AI11714</t>
  </si>
  <si>
    <t>Python, Git, Kubernetes, Deep Learning</t>
  </si>
  <si>
    <t>AI11771</t>
  </si>
  <si>
    <t>AI11792</t>
  </si>
  <si>
    <t>AWS, Git, Mathematics</t>
  </si>
  <si>
    <t>AI11962</t>
  </si>
  <si>
    <t>AWS, Scala, Kubernetes, Tableau, Computer Vision</t>
  </si>
  <si>
    <t>AI12059</t>
  </si>
  <si>
    <t>Statistics, Python, Kubernetes</t>
  </si>
  <si>
    <t>AI12086</t>
  </si>
  <si>
    <t>Kubernetes, Git, Linux</t>
  </si>
  <si>
    <t>AI12110</t>
  </si>
  <si>
    <t>Git, Linux, Scala, SQL, Computer Vision</t>
  </si>
  <si>
    <t>AI12172</t>
  </si>
  <si>
    <t>Deep Learning, Python, Linux</t>
  </si>
  <si>
    <t>AI12240</t>
  </si>
  <si>
    <t>SQL, Python, Tableau</t>
  </si>
  <si>
    <t>AI12452</t>
  </si>
  <si>
    <t>Git, Computer Vision, AWS, Docker, Kubernetes</t>
  </si>
  <si>
    <t>AI12644</t>
  </si>
  <si>
    <t>Linux, Hadoop, NLP, R</t>
  </si>
  <si>
    <t>AI12960</t>
  </si>
  <si>
    <t>Kubernetes, SQL, Hadoop, GCP</t>
  </si>
  <si>
    <t>AI13051</t>
  </si>
  <si>
    <t>Python, Git, Data Visualization, Java, Statistics</t>
  </si>
  <si>
    <t>AI13068</t>
  </si>
  <si>
    <t>MLOps, Java, PyTorch</t>
  </si>
  <si>
    <t>AI13279</t>
  </si>
  <si>
    <t>PyTorch, Tableau, TensorFlow, Deep Learning, Git</t>
  </si>
  <si>
    <t>AI13295</t>
  </si>
  <si>
    <t>MLOps, Kubernetes, SQL</t>
  </si>
  <si>
    <t>AI13354</t>
  </si>
  <si>
    <t>Java, R, Mathematics</t>
  </si>
  <si>
    <t>AI13440</t>
  </si>
  <si>
    <t>TensorFlow, Docker, Hadoop</t>
  </si>
  <si>
    <t>AI13463</t>
  </si>
  <si>
    <t>SQL, Hadoop, Java, Statistics</t>
  </si>
  <si>
    <t>AI13611</t>
  </si>
  <si>
    <t>AWS, TensorFlow, Data Visualization</t>
  </si>
  <si>
    <t>AI13640</t>
  </si>
  <si>
    <t>Python, SQL, Linux, TensorFlow, Kubernetes</t>
  </si>
  <si>
    <t>AI14003</t>
  </si>
  <si>
    <t>AI14074</t>
  </si>
  <si>
    <t>Scala, Java, Deep Learning, Mathematics, Hadoop</t>
  </si>
  <si>
    <t>AI14095</t>
  </si>
  <si>
    <t>Git, Spark, TensorFlow</t>
  </si>
  <si>
    <t>AI14300</t>
  </si>
  <si>
    <t>Java, Azure, SQL, AWS, Deep Learning</t>
  </si>
  <si>
    <t>AI14317</t>
  </si>
  <si>
    <t>Tableau, R, SQL, Java</t>
  </si>
  <si>
    <t>AI14376</t>
  </si>
  <si>
    <t>MLOps, Azure, Java, Spark</t>
  </si>
  <si>
    <t>AI14486</t>
  </si>
  <si>
    <t>Java, R, Data Visualization, Kubernetes, Linux</t>
  </si>
  <si>
    <t>AI14517</t>
  </si>
  <si>
    <t>Docker, PyTorch, GCP, Deep Learning</t>
  </si>
  <si>
    <t>AI14554</t>
  </si>
  <si>
    <t>AI14649</t>
  </si>
  <si>
    <t>R, Kubernetes, Deep Learning</t>
  </si>
  <si>
    <t>AI14681</t>
  </si>
  <si>
    <t>Data Visualization, Scala, Python, PyTorch, GCP</t>
  </si>
  <si>
    <t>AI14871</t>
  </si>
  <si>
    <t>Git, SQL, R, Linux</t>
  </si>
  <si>
    <t>AI14931</t>
  </si>
  <si>
    <t>Java, GCP, Data Visualization, Linux, Python</t>
  </si>
  <si>
    <t>AI14941</t>
  </si>
  <si>
    <t>GCP, SQL, NLP, Java, Statistics</t>
  </si>
  <si>
    <t>AI00064</t>
  </si>
  <si>
    <t>Java, R, Deep Learning, NLP, Azure</t>
  </si>
  <si>
    <t>AI00316</t>
  </si>
  <si>
    <t>Java, MLOps, TensorFlow</t>
  </si>
  <si>
    <t>AI00392</t>
  </si>
  <si>
    <t>Data Visualization, Scala, Statistics</t>
  </si>
  <si>
    <t>AI00451</t>
  </si>
  <si>
    <t>Python, TensorFlow, Linux, Java, Kubernetes</t>
  </si>
  <si>
    <t>AI00776</t>
  </si>
  <si>
    <t>Python, R, Mathematics, Computer Vision</t>
  </si>
  <si>
    <t>AI00784</t>
  </si>
  <si>
    <t>Tableau, Git, Hadoop</t>
  </si>
  <si>
    <t>AI00855</t>
  </si>
  <si>
    <t>GCP, Statistics, Docker</t>
  </si>
  <si>
    <t>AI00876</t>
  </si>
  <si>
    <t>NLP, Git, Scala, Linux</t>
  </si>
  <si>
    <t>AI00924</t>
  </si>
  <si>
    <t>Azure, Data Visualization, Java, AWS</t>
  </si>
  <si>
    <t>AI01046</t>
  </si>
  <si>
    <t>AWS, Java, TensorFlow</t>
  </si>
  <si>
    <t>AI01068</t>
  </si>
  <si>
    <t>TensorFlow, Linux, Computer Vision, Hadoop, SQL</t>
  </si>
  <si>
    <t>AI01090</t>
  </si>
  <si>
    <t>R, NLP, Hadoop</t>
  </si>
  <si>
    <t>AI01171</t>
  </si>
  <si>
    <t>SQL, MLOps, Kubernetes, Statistics, Azure</t>
  </si>
  <si>
    <t>AI01250</t>
  </si>
  <si>
    <t>Java, Spark, Tableau, Kubernetes, GCP</t>
  </si>
  <si>
    <t>AI01418</t>
  </si>
  <si>
    <t>AI01480</t>
  </si>
  <si>
    <t>R, SQL, MLOps, PyTorch, Computer Vision</t>
  </si>
  <si>
    <t>AI01574</t>
  </si>
  <si>
    <t>AWS, Python, Java, SQL, Computer Vision</t>
  </si>
  <si>
    <t>AI01688</t>
  </si>
  <si>
    <t>Kubernetes, Statistics, NLP</t>
  </si>
  <si>
    <t>AI01801</t>
  </si>
  <si>
    <t>Python, GCP, TensorFlow, Java, SQL</t>
  </si>
  <si>
    <t>AI01829</t>
  </si>
  <si>
    <t>SQL, Statistics, Kubernetes</t>
  </si>
  <si>
    <t>AI01842</t>
  </si>
  <si>
    <t>Python, SQL, Hadoop, Kubernetes</t>
  </si>
  <si>
    <t>AI02029</t>
  </si>
  <si>
    <t>Tableau, MLOps, Kubernetes, SQL</t>
  </si>
  <si>
    <t>AI02116</t>
  </si>
  <si>
    <t>Hadoop, PyTorch, Tableau</t>
  </si>
  <si>
    <t>AI02185</t>
  </si>
  <si>
    <t>R, Kubernetes, Hadoop, Azure</t>
  </si>
  <si>
    <t>AI02240</t>
  </si>
  <si>
    <t>Computer Vision, R, TensorFlow, GCP, Git</t>
  </si>
  <si>
    <t>AI02627</t>
  </si>
  <si>
    <t>TensorFlow, Linux, Scala, Statistics, Mathematics</t>
  </si>
  <si>
    <t>AI02790</t>
  </si>
  <si>
    <t>Data Visualization, AWS, Kubernetes, SQL</t>
  </si>
  <si>
    <t>AI02957</t>
  </si>
  <si>
    <t>AI02967</t>
  </si>
  <si>
    <t>Docker, Computer Vision, Spark</t>
  </si>
  <si>
    <t>AI03481</t>
  </si>
  <si>
    <t>Tableau, PyTorch, TensorFlow</t>
  </si>
  <si>
    <t>AI03575</t>
  </si>
  <si>
    <t>Python, Deep Learning, Azure, Linux, Git</t>
  </si>
  <si>
    <t>AI03623</t>
  </si>
  <si>
    <t>SQL, Git, Tableau, NLP</t>
  </si>
  <si>
    <t>AI03651</t>
  </si>
  <si>
    <t>GCP, R, Tableau, Linux</t>
  </si>
  <si>
    <t>AI03683</t>
  </si>
  <si>
    <t>Statistics, Hadoop, Git</t>
  </si>
  <si>
    <t>AI03801</t>
  </si>
  <si>
    <t>GCP, Python, TensorFlow</t>
  </si>
  <si>
    <t>AI03830</t>
  </si>
  <si>
    <t>Git, Java, Data Visualization, MLOps</t>
  </si>
  <si>
    <t>AI04106</t>
  </si>
  <si>
    <t>Kubernetes, SQL, NLP, Git, Deep Learning</t>
  </si>
  <si>
    <t>AI04363</t>
  </si>
  <si>
    <t>GCP, AWS, Spark, SQL</t>
  </si>
  <si>
    <t>AI04467</t>
  </si>
  <si>
    <t>SQL, Java, Deep Learning, Scala, Git</t>
  </si>
  <si>
    <t>AI04525</t>
  </si>
  <si>
    <t>MLOps, Python, Spark</t>
  </si>
  <si>
    <t>AI04586</t>
  </si>
  <si>
    <t>Python, Scala, TensorFlow, Tableau</t>
  </si>
  <si>
    <t>AI04693</t>
  </si>
  <si>
    <t>AI05009</t>
  </si>
  <si>
    <t>Linux, TensorFlow, Deep Learning, SQL, Git</t>
  </si>
  <si>
    <t>AI05132</t>
  </si>
  <si>
    <t>Statistics, Python, Spark, Computer Vision</t>
  </si>
  <si>
    <t>AI05155</t>
  </si>
  <si>
    <t>NLP, Azure, Hadoop, Spark, Data Visualization</t>
  </si>
  <si>
    <t>AI05399</t>
  </si>
  <si>
    <t>Python, Data Visualization, Kubernetes, Java</t>
  </si>
  <si>
    <t>AI05599</t>
  </si>
  <si>
    <t>AWS, Java, Python, TensorFlow</t>
  </si>
  <si>
    <t>AI05631</t>
  </si>
  <si>
    <t>Kubernetes, Data Visualization, Docker, Linux, Python</t>
  </si>
  <si>
    <t>AI05705</t>
  </si>
  <si>
    <t>Java, Scala, Computer Vision, Linux, Tableau</t>
  </si>
  <si>
    <t>AI05782</t>
  </si>
  <si>
    <t>Python, TensorFlow, AWS, Azure</t>
  </si>
  <si>
    <t>AI06098</t>
  </si>
  <si>
    <t>MLOps, Hadoop, Python, Tableau</t>
  </si>
  <si>
    <t>AI06151</t>
  </si>
  <si>
    <t>Java, Linux, NLP</t>
  </si>
  <si>
    <t>AI06191</t>
  </si>
  <si>
    <t>NLP, PyTorch, Computer Vision</t>
  </si>
  <si>
    <t>AI06213</t>
  </si>
  <si>
    <t>Statistics, SQL, Scala, Spark</t>
  </si>
  <si>
    <t>AI06267</t>
  </si>
  <si>
    <t>AWS, Python, TensorFlow, PyTorch, Scala</t>
  </si>
  <si>
    <t>AI06359</t>
  </si>
  <si>
    <t>Scala, R, Python</t>
  </si>
  <si>
    <t>AI06454</t>
  </si>
  <si>
    <t>Hadoop, Java, MLOps, TensorFlow, Azure</t>
  </si>
  <si>
    <t>AI06508</t>
  </si>
  <si>
    <t>Tableau, Java, Git, PyTorch, Docker</t>
  </si>
  <si>
    <t>AI06530</t>
  </si>
  <si>
    <t>Java, SQL, Docker, Mathematics</t>
  </si>
  <si>
    <t>AI06619</t>
  </si>
  <si>
    <t>Git, Kubernetes, Data Visualization, R, Tableau</t>
  </si>
  <si>
    <t>AI06680</t>
  </si>
  <si>
    <t>Python, Tableau, Java</t>
  </si>
  <si>
    <t>AI06935</t>
  </si>
  <si>
    <t>SQL, TensorFlow, Kubernetes, Hadoop, Linux</t>
  </si>
  <si>
    <t>AI07136</t>
  </si>
  <si>
    <t>Computer Vision, Python, R, Deep Learning</t>
  </si>
  <si>
    <t>AI07247</t>
  </si>
  <si>
    <t>Hadoop, Mathematics, R, Computer Vision, Spark</t>
  </si>
  <si>
    <t>AI07325</t>
  </si>
  <si>
    <t>Scala, Python, GCP, Azure, Computer Vision</t>
  </si>
  <si>
    <t>AI07340</t>
  </si>
  <si>
    <t>PyTorch, Deep Learning, Data Visualization, Tableau</t>
  </si>
  <si>
    <t>AI07367</t>
  </si>
  <si>
    <t>AI07466</t>
  </si>
  <si>
    <t>Spark, SQL, NLP, Python</t>
  </si>
  <si>
    <t>AI07598</t>
  </si>
  <si>
    <t>Azure, Data Visualization, Java, SQL</t>
  </si>
  <si>
    <t>AI07613</t>
  </si>
  <si>
    <t>TensorFlow, Kubernetes, MLOps</t>
  </si>
  <si>
    <t>AI07618</t>
  </si>
  <si>
    <t>Scala, Kubernetes, Hadoop</t>
  </si>
  <si>
    <t>AI07678</t>
  </si>
  <si>
    <t>Linux, AWS, Python, TensorFlow, Azure</t>
  </si>
  <si>
    <t>AI07916</t>
  </si>
  <si>
    <t>PyTorch, SQL, NLP, Mathematics</t>
  </si>
  <si>
    <t>AI07987</t>
  </si>
  <si>
    <t>Docker, Statistics, Linux</t>
  </si>
  <si>
    <t>AI08051</t>
  </si>
  <si>
    <t>Python, GCP, NLP, Computer Vision</t>
  </si>
  <si>
    <t>AI08213</t>
  </si>
  <si>
    <t>GCP, Tableau, Hadoop, Python</t>
  </si>
  <si>
    <t>AI08347</t>
  </si>
  <si>
    <t>PyTorch, MLOps, AWS, Azure</t>
  </si>
  <si>
    <t>AI08718</t>
  </si>
  <si>
    <t>Git, AWS, R, Computer Vision</t>
  </si>
  <si>
    <t>AI08920</t>
  </si>
  <si>
    <t>R, Linux, Tableau, Hadoop, Mathematics</t>
  </si>
  <si>
    <t>AI08937</t>
  </si>
  <si>
    <t>Hadoop, TensorFlow, Data Visualization, Python, Deep Learning</t>
  </si>
  <si>
    <t>AI08942</t>
  </si>
  <si>
    <t>AI09051</t>
  </si>
  <si>
    <t>SQL, Scala, Azure, Java</t>
  </si>
  <si>
    <t>AI09064</t>
  </si>
  <si>
    <t>SQL, PyTorch, AWS, Spark</t>
  </si>
  <si>
    <t>AI09354</t>
  </si>
  <si>
    <t>Data Visualization, AWS, Docker, Kubernetes</t>
  </si>
  <si>
    <t>AI09361</t>
  </si>
  <si>
    <t>Hadoop, TensorFlow, Python, Linux</t>
  </si>
  <si>
    <t>AI09627</t>
  </si>
  <si>
    <t>Scala, Kubernetes, Docker, Deep Learning</t>
  </si>
  <si>
    <t>AI09649</t>
  </si>
  <si>
    <t>PyTorch, R, MLOps</t>
  </si>
  <si>
    <t>AI09670</t>
  </si>
  <si>
    <t>Tableau, SQL, Java, MLOps</t>
  </si>
  <si>
    <t>AI09684</t>
  </si>
  <si>
    <t>Data Visualization, GCP, Spark, R, Tableau</t>
  </si>
  <si>
    <t>AI09741</t>
  </si>
  <si>
    <t>Scala, AWS, Mathematics, Hadoop, Data Visualization</t>
  </si>
  <si>
    <t>AI09854</t>
  </si>
  <si>
    <t>SQL, Tableau, PyTorch</t>
  </si>
  <si>
    <t>AI10001</t>
  </si>
  <si>
    <t>Java, Hadoop, R, Spark</t>
  </si>
  <si>
    <t>AI10072</t>
  </si>
  <si>
    <t>Python, NLP, TensorFlow, PyTorch</t>
  </si>
  <si>
    <t>AI10306</t>
  </si>
  <si>
    <t>Spark, Linux, Mathematics</t>
  </si>
  <si>
    <t>AI10350</t>
  </si>
  <si>
    <t>Git, Computer Vision, NLP, Deep Learning, PyTorch</t>
  </si>
  <si>
    <t>AI10573</t>
  </si>
  <si>
    <t>Data Visualization, TensorFlow, MLOps, Hadoop, Computer Vision</t>
  </si>
  <si>
    <t>AI10585</t>
  </si>
  <si>
    <t>MLOps, PyTorch, Java, AWS, Computer Vision</t>
  </si>
  <si>
    <t>AI10803</t>
  </si>
  <si>
    <t>Kubernetes, Spark, Statistics, MLOps, Scala</t>
  </si>
  <si>
    <t>AI10838</t>
  </si>
  <si>
    <t>SQL, Kubernetes, Docker</t>
  </si>
  <si>
    <t>AI10845</t>
  </si>
  <si>
    <t>PyTorch, Mathematics, AWS, SQL</t>
  </si>
  <si>
    <t>AI10886</t>
  </si>
  <si>
    <t>Tableau, Python, Java, MLOps, Deep Learning</t>
  </si>
  <si>
    <t>AI10928</t>
  </si>
  <si>
    <t>Python, NLP, Data Visualization</t>
  </si>
  <si>
    <t>AI11255</t>
  </si>
  <si>
    <t>R, SQL, PyTorch, TensorFlow, Python</t>
  </si>
  <si>
    <t>AI11419</t>
  </si>
  <si>
    <t>Python, Docker, Computer Vision, Kubernetes</t>
  </si>
  <si>
    <t>AI11563</t>
  </si>
  <si>
    <t>Kubernetes, Java, SQL, Git, PyTorch</t>
  </si>
  <si>
    <t>AI11756</t>
  </si>
  <si>
    <t>Python, TensorFlow, GCP, MLOps, Scala</t>
  </si>
  <si>
    <t>AI11773</t>
  </si>
  <si>
    <t>SQL, PyTorch, Java, Spark</t>
  </si>
  <si>
    <t>AI11825</t>
  </si>
  <si>
    <t>Java, Mathematics, Python, Scala, Linux</t>
  </si>
  <si>
    <t>AI11908</t>
  </si>
  <si>
    <t>R, SQL, Java</t>
  </si>
  <si>
    <t>AI11988</t>
  </si>
  <si>
    <t>SQL, Data Visualization, Hadoop, Python, Scala</t>
  </si>
  <si>
    <t>AI12130</t>
  </si>
  <si>
    <t>Git, TensorFlow, Deep Learning, Tableau, Kubernetes</t>
  </si>
  <si>
    <t>AI12231</t>
  </si>
  <si>
    <t>Python, Tableau, Git, AWS</t>
  </si>
  <si>
    <t>AI12238</t>
  </si>
  <si>
    <t>Tableau, GCP, Python, Mathematics, Deep Learning</t>
  </si>
  <si>
    <t>AI12348</t>
  </si>
  <si>
    <t>Statistics, Git, Scala</t>
  </si>
  <si>
    <t>AI12358</t>
  </si>
  <si>
    <t>Deep Learning, TensorFlow, Computer Vision</t>
  </si>
  <si>
    <t>AI12476</t>
  </si>
  <si>
    <t>R, Mathematics, Java</t>
  </si>
  <si>
    <t>AI12635</t>
  </si>
  <si>
    <t>AWS, R, Linux, Azure, SQL</t>
  </si>
  <si>
    <t>AI12740</t>
  </si>
  <si>
    <t>Kubernetes, Tableau, Azure, TensorFlow, Statistics</t>
  </si>
  <si>
    <t>AI12891</t>
  </si>
  <si>
    <t>Hadoop, Tableau, Spark, MLOps, SQL</t>
  </si>
  <si>
    <t>AI13151</t>
  </si>
  <si>
    <t>Linux, Python, NLP, Scala, Computer Vision</t>
  </si>
  <si>
    <t>AI13549</t>
  </si>
  <si>
    <t>MLOps, SQL, Java, Scala, Statistics</t>
  </si>
  <si>
    <t>AI13682</t>
  </si>
  <si>
    <t>PyTorch, SQL, AWS, Deep Learning, Linux</t>
  </si>
  <si>
    <t>AI13971</t>
  </si>
  <si>
    <t>Mathematics, Kubernetes, Statistics, Git</t>
  </si>
  <si>
    <t>AI14104</t>
  </si>
  <si>
    <t>Computer Vision, Deep Learning, Spark, NLP</t>
  </si>
  <si>
    <t>AI14140</t>
  </si>
  <si>
    <t>Hadoop, Docker, R, Statistics, Linux</t>
  </si>
  <si>
    <t>AI14199</t>
  </si>
  <si>
    <t>AWS, Azure, Git</t>
  </si>
  <si>
    <t>AI14325</t>
  </si>
  <si>
    <t>Computer Vision, Linux, NLP, Scala, GCP</t>
  </si>
  <si>
    <t>AI14621</t>
  </si>
  <si>
    <t>TensorFlow, Linux, Data Visualization, MLOps</t>
  </si>
  <si>
    <t>AI14664</t>
  </si>
  <si>
    <t>Scala, TensorFlow, MLOps, Kubernetes, Computer Vision</t>
  </si>
  <si>
    <t>AI14790</t>
  </si>
  <si>
    <t>PyTorch, Spark, Scala, Data Visualization</t>
  </si>
  <si>
    <t>AI14791</t>
  </si>
  <si>
    <t>PyTorch, GCP, TensorFlow, AWS, NLP</t>
  </si>
  <si>
    <t>AI14901</t>
  </si>
  <si>
    <t>MLOps, Python, Kubernetes, Scala</t>
  </si>
  <si>
    <t>AI14938</t>
  </si>
  <si>
    <t>Data Visualization, PyTorch, Scala</t>
  </si>
  <si>
    <t>AI14992</t>
  </si>
  <si>
    <t>R, GCP, AWS, Tableau, TensorFlow</t>
  </si>
  <si>
    <t>AI00078</t>
  </si>
  <si>
    <t>AI00204</t>
  </si>
  <si>
    <t>Scala, SQL, Deep Learning, Statistics, GCP</t>
  </si>
  <si>
    <t>AI00241</t>
  </si>
  <si>
    <t>TensorFlow, MLOps, Kubernetes, SQL, Java</t>
  </si>
  <si>
    <t>AI00345</t>
  </si>
  <si>
    <t>Scala, Python, GCP, AWS</t>
  </si>
  <si>
    <t>AI00662</t>
  </si>
  <si>
    <t>Kubernetes, Python, NLP</t>
  </si>
  <si>
    <t>AI00791</t>
  </si>
  <si>
    <t>GCP, TensorFlow, Linux, Data Visualization, SQL</t>
  </si>
  <si>
    <t>AI01008</t>
  </si>
  <si>
    <t>Scala, Git, Mathematics</t>
  </si>
  <si>
    <t>AI01013</t>
  </si>
  <si>
    <t>R, Git, GCP, Statistics, NLP</t>
  </si>
  <si>
    <t>AI01219</t>
  </si>
  <si>
    <t>AI01251</t>
  </si>
  <si>
    <t>Java, MLOps, Data Visualization</t>
  </si>
  <si>
    <t>AI01322</t>
  </si>
  <si>
    <t>GCP, Azure, Git</t>
  </si>
  <si>
    <t>AI01426</t>
  </si>
  <si>
    <t>SQL, Git, Mathematics</t>
  </si>
  <si>
    <t>AI01473</t>
  </si>
  <si>
    <t>Python, Spark, Data Visualization, GCP, TensorFlow</t>
  </si>
  <si>
    <t>AI01716</t>
  </si>
  <si>
    <t>MLOps, R, Data Visualization, Scala, Docker</t>
  </si>
  <si>
    <t>AI01843</t>
  </si>
  <si>
    <t>R, Linux, NLP, Mathematics, Statistics</t>
  </si>
  <si>
    <t>AI02008</t>
  </si>
  <si>
    <t>Hadoop, Linux, Data Visualization</t>
  </si>
  <si>
    <t>AI02073</t>
  </si>
  <si>
    <t>Python, Spark, Deep Learning, Java, Git</t>
  </si>
  <si>
    <t>AI02106</t>
  </si>
  <si>
    <t>Java, AWS, Python</t>
  </si>
  <si>
    <t>AI02256</t>
  </si>
  <si>
    <t>SQL, Statistics, Spark, AWS, GCP</t>
  </si>
  <si>
    <t>AI02545</t>
  </si>
  <si>
    <t>Statistics, TensorFlow, Python</t>
  </si>
  <si>
    <t>AI02604</t>
  </si>
  <si>
    <t>R, PyTorch, Mathematics</t>
  </si>
  <si>
    <t>AI02905</t>
  </si>
  <si>
    <t>Hadoop, R, SQL, Data Visualization</t>
  </si>
  <si>
    <t>AI03052</t>
  </si>
  <si>
    <t>Hadoop, GCP, SQL, Deep Learning, Git</t>
  </si>
  <si>
    <t>AI03131</t>
  </si>
  <si>
    <t>Python, Hadoop, Tableau</t>
  </si>
  <si>
    <t>AI03182</t>
  </si>
  <si>
    <t>Python, Docker, AWS, Git</t>
  </si>
  <si>
    <t>AI03211</t>
  </si>
  <si>
    <t>MLOps, Python, Git, R</t>
  </si>
  <si>
    <t>AI03322</t>
  </si>
  <si>
    <t>SQL, TensorFlow, Linux, Docker</t>
  </si>
  <si>
    <t>AI03465</t>
  </si>
  <si>
    <t>Scala, Java, Data Visualization</t>
  </si>
  <si>
    <t>AI03573</t>
  </si>
  <si>
    <t>Kubernetes, Hadoop, Python, Linux</t>
  </si>
  <si>
    <t>AI03708</t>
  </si>
  <si>
    <t>Mathematics, AWS, TensorFlow, Git, Kubernetes</t>
  </si>
  <si>
    <t>AI04026</t>
  </si>
  <si>
    <t>Computer Vision, SQL, Mathematics</t>
  </si>
  <si>
    <t>AI04313</t>
  </si>
  <si>
    <t>Tableau, Azure, Kubernetes, NLP</t>
  </si>
  <si>
    <t>AI04378</t>
  </si>
  <si>
    <t>Computer Vision, SQL, Data Visualization, Tableau, Scala</t>
  </si>
  <si>
    <t>AI04407</t>
  </si>
  <si>
    <t>PyTorch, Java, Hadoop, Scala</t>
  </si>
  <si>
    <t>AI04477</t>
  </si>
  <si>
    <t>MLOps, Data Visualization, Spark</t>
  </si>
  <si>
    <t>AI04607</t>
  </si>
  <si>
    <t>Data Visualization, R, Scala, Docker</t>
  </si>
  <si>
    <t>AI04726</t>
  </si>
  <si>
    <t>Scala, Java, Azure, Kubernetes, Mathematics</t>
  </si>
  <si>
    <t>AI04801</t>
  </si>
  <si>
    <t>MLOps, Tableau, Linux, Kubernetes</t>
  </si>
  <si>
    <t>AI04903</t>
  </si>
  <si>
    <t>MLOps, Python, SQL, Java, Computer Vision</t>
  </si>
  <si>
    <t>AI04988</t>
  </si>
  <si>
    <t>Python, TensorFlow, Hadoop, Mathematics, Java</t>
  </si>
  <si>
    <t>AI05179</t>
  </si>
  <si>
    <t>Java, Git, Scala, Mathematics, PyTorch</t>
  </si>
  <si>
    <t>AI05196</t>
  </si>
  <si>
    <t>Tableau, SQL, PyTorch, TensorFlow</t>
  </si>
  <si>
    <t>AI05227</t>
  </si>
  <si>
    <t>Data Visualization, Scala, Java, Statistics</t>
  </si>
  <si>
    <t>AI05256</t>
  </si>
  <si>
    <t>NLP, Python, Computer Vision, Data Visualization</t>
  </si>
  <si>
    <t>AI05499</t>
  </si>
  <si>
    <t>Linux, NLP, R</t>
  </si>
  <si>
    <t>AI05638</t>
  </si>
  <si>
    <t>TensorFlow, Tableau, GCP</t>
  </si>
  <si>
    <t>AI05678</t>
  </si>
  <si>
    <t>GCP, Computer Vision, Hadoop, Kubernetes, Git</t>
  </si>
  <si>
    <t>AI05722</t>
  </si>
  <si>
    <t>Java, Azure, NLP, R, Tableau</t>
  </si>
  <si>
    <t>AI05806</t>
  </si>
  <si>
    <t>TensorFlow, Git, Python</t>
  </si>
  <si>
    <t>AI05985</t>
  </si>
  <si>
    <t>Python, Data Visualization, Hadoop, Statistics, AWS</t>
  </si>
  <si>
    <t>AI06115</t>
  </si>
  <si>
    <t>Data Visualization, Mathematics, Linux, AWS</t>
  </si>
  <si>
    <t>AI06688</t>
  </si>
  <si>
    <t>Hadoop, Mathematics, R</t>
  </si>
  <si>
    <t>AI06850</t>
  </si>
  <si>
    <t>Mathematics, Java, Tableau</t>
  </si>
  <si>
    <t>AI07133</t>
  </si>
  <si>
    <t>Java, MLOps, Hadoop</t>
  </si>
  <si>
    <t>AI07141</t>
  </si>
  <si>
    <t>GCP, SQL, Git, Tableau</t>
  </si>
  <si>
    <t>AI07244</t>
  </si>
  <si>
    <t>Tableau, SQL, Spark, AWS, Mathematics</t>
  </si>
  <si>
    <t>AI07260</t>
  </si>
  <si>
    <t>MLOps, Deep Learning, Data Visualization, R, Computer Vision</t>
  </si>
  <si>
    <t>AI07572</t>
  </si>
  <si>
    <t>TensorFlow, Computer Vision, Hadoop, R, Linux</t>
  </si>
  <si>
    <t>AI07698</t>
  </si>
  <si>
    <t>Python, Git, Hadoop</t>
  </si>
  <si>
    <t>AI07709</t>
  </si>
  <si>
    <t>Python, Deep Learning, Spark, Hadoop, TensorFlow</t>
  </si>
  <si>
    <t>AI07889</t>
  </si>
  <si>
    <t>Azure, Statistics, Tableau, AWS</t>
  </si>
  <si>
    <t>AI07961</t>
  </si>
  <si>
    <t>Git, Python, Data Visualization, Hadoop</t>
  </si>
  <si>
    <t>AI08376</t>
  </si>
  <si>
    <t>Scala, Kubernetes, NLP, Java, AWS</t>
  </si>
  <si>
    <t>AI08389</t>
  </si>
  <si>
    <t>Python, Kubernetes, Data Visualization, Computer Vision</t>
  </si>
  <si>
    <t>AI08467</t>
  </si>
  <si>
    <t>Tableau, Python, Computer Vision</t>
  </si>
  <si>
    <t>AI08581</t>
  </si>
  <si>
    <t>Tableau, Docker, Kubernetes, Statistics</t>
  </si>
  <si>
    <t>AI08603</t>
  </si>
  <si>
    <t>Linux, Tableau, AWS</t>
  </si>
  <si>
    <t>AI08620</t>
  </si>
  <si>
    <t>R, TensorFlow, Tableau, Linux, Python</t>
  </si>
  <si>
    <t>AI08955</t>
  </si>
  <si>
    <t>TensorFlow, Kubernetes, Data Visualization, Deep Learning</t>
  </si>
  <si>
    <t>AI09487</t>
  </si>
  <si>
    <t>Python, Deep Learning, TensorFlow, Data Visualization, Spark</t>
  </si>
  <si>
    <t>AI09586</t>
  </si>
  <si>
    <t>Mathematics, Git, MLOps, Python</t>
  </si>
  <si>
    <t>AI10145</t>
  </si>
  <si>
    <t>Python, Linux, TensorFlow, Statistics</t>
  </si>
  <si>
    <t>AI10212</t>
  </si>
  <si>
    <t>PyTorch, Java, MLOps, Docker</t>
  </si>
  <si>
    <t>AI10439</t>
  </si>
  <si>
    <t>Scala, Kubernetes, Mathematics, Docker</t>
  </si>
  <si>
    <t>AI10485</t>
  </si>
  <si>
    <t>TensorFlow, NLP, GCP</t>
  </si>
  <si>
    <t>AI10510</t>
  </si>
  <si>
    <t>NLP, Mathematics, Docker</t>
  </si>
  <si>
    <t>AI10866</t>
  </si>
  <si>
    <t>PyTorch, Data Visualization, Git, NLP</t>
  </si>
  <si>
    <t>AI10994</t>
  </si>
  <si>
    <t>Python, Scala, Mathematics</t>
  </si>
  <si>
    <t>AI11005</t>
  </si>
  <si>
    <t>Scala, Python, NLP, Computer Vision</t>
  </si>
  <si>
    <t>AI11247</t>
  </si>
  <si>
    <t>NLP, Kubernetes, MLOps, PyTorch, Spark</t>
  </si>
  <si>
    <t>AI11450</t>
  </si>
  <si>
    <t>Docker, TensorFlow, Tableau</t>
  </si>
  <si>
    <t>AI11461</t>
  </si>
  <si>
    <t>Python, Scala, TensorFlow, PyTorch</t>
  </si>
  <si>
    <t>AI11494</t>
  </si>
  <si>
    <t>Kubernetes, PyTorch, Spark</t>
  </si>
  <si>
    <t>AI11755</t>
  </si>
  <si>
    <t>Docker, R, Computer Vision</t>
  </si>
  <si>
    <t>AI11913</t>
  </si>
  <si>
    <t>Java, PyTorch, Kubernetes, TensorFlow, GCP</t>
  </si>
  <si>
    <t>AI12160</t>
  </si>
  <si>
    <t>Azure, Linux, Spark, NLP</t>
  </si>
  <si>
    <t>AI12179</t>
  </si>
  <si>
    <t>Linux, Scala, Python, Docker, R</t>
  </si>
  <si>
    <t>AI12226</t>
  </si>
  <si>
    <t>Statistics, Tableau, Azure, Scala</t>
  </si>
  <si>
    <t>AI12340</t>
  </si>
  <si>
    <t>Hadoop, Kubernetes, R, Git</t>
  </si>
  <si>
    <t>AI12571</t>
  </si>
  <si>
    <t>Hadoop, Tableau, GCP, Deep Learning</t>
  </si>
  <si>
    <t>AI12655</t>
  </si>
  <si>
    <t>GCP, Git, Tableau, NLP</t>
  </si>
  <si>
    <t>AI12661</t>
  </si>
  <si>
    <t>PyTorch, Scala, AWS, TensorFlow</t>
  </si>
  <si>
    <t>AI12833</t>
  </si>
  <si>
    <t>Hadoop, AWS, TensorFlow, Deep Learning</t>
  </si>
  <si>
    <t>AI13223</t>
  </si>
  <si>
    <t>Python, Hadoop, Data Visualization</t>
  </si>
  <si>
    <t>AI13264</t>
  </si>
  <si>
    <t>Git, PyTorch, AWS, Data Visualization, Hadoop</t>
  </si>
  <si>
    <t>AI13265</t>
  </si>
  <si>
    <t>Deep Learning, PyTorch, Hadoop, R</t>
  </si>
  <si>
    <t>AI13426</t>
  </si>
  <si>
    <t>TensorFlow, Kubernetes, Linux, MLOps</t>
  </si>
  <si>
    <t>AI13565</t>
  </si>
  <si>
    <t>Python, Git, MLOps, GCP, SQL</t>
  </si>
  <si>
    <t>AI13780</t>
  </si>
  <si>
    <t>R, GCP, Tableau, Linux</t>
  </si>
  <si>
    <t>AI14322</t>
  </si>
  <si>
    <t>R, Computer Vision, Azure</t>
  </si>
  <si>
    <t>AI14644</t>
  </si>
  <si>
    <t>Tableau, SQL, Deep Learning</t>
  </si>
  <si>
    <t>AI14698</t>
  </si>
  <si>
    <t>SQL, Hadoop, Statistics</t>
  </si>
  <si>
    <t>AI14858</t>
  </si>
  <si>
    <t>R, Linux, AWS, PyTorch, MLOps</t>
  </si>
  <si>
    <t>AI00177</t>
  </si>
  <si>
    <t>Linux, Azure, Git, Deep Learning, Spark</t>
  </si>
  <si>
    <t>AI00181</t>
  </si>
  <si>
    <t>Statistics, AWS, Java, PyTorch</t>
  </si>
  <si>
    <t>AI00251</t>
  </si>
  <si>
    <t>PyTorch, Python, Deep Learning, SQL, MLOps</t>
  </si>
  <si>
    <t>AI01006</t>
  </si>
  <si>
    <t>Data Visualization, SQL, Azure, AWS, Python</t>
  </si>
  <si>
    <t>AI01104</t>
  </si>
  <si>
    <t>Scala, TensorFlow, Tableau</t>
  </si>
  <si>
    <t>AI01266</t>
  </si>
  <si>
    <t>Python, SQL, Tableau, MLOps</t>
  </si>
  <si>
    <t>AI01417</t>
  </si>
  <si>
    <t>Git, Kubernetes, Statistics, Azure, Linux</t>
  </si>
  <si>
    <t>AI01434</t>
  </si>
  <si>
    <t>Python, NLP, Azure</t>
  </si>
  <si>
    <t>AI01549</t>
  </si>
  <si>
    <t>Java, NLP, Python, Azure, Linux</t>
  </si>
  <si>
    <t>AI01658</t>
  </si>
  <si>
    <t>Git, Computer Vision, Azure, Java, Tableau</t>
  </si>
  <si>
    <t>AI01879</t>
  </si>
  <si>
    <t>AWS, Statistics, SQL, GCP</t>
  </si>
  <si>
    <t>AI02000</t>
  </si>
  <si>
    <t>R, PyTorch, AWS</t>
  </si>
  <si>
    <t>AI02345</t>
  </si>
  <si>
    <t>Docker, Spark, Python, Deep Learning</t>
  </si>
  <si>
    <t>AI02489</t>
  </si>
  <si>
    <t>MLOps, Git, Linux, GCP</t>
  </si>
  <si>
    <t>AI02622</t>
  </si>
  <si>
    <t>Computer Vision, SQL, Hadoop, AWS</t>
  </si>
  <si>
    <t>AI02709</t>
  </si>
  <si>
    <t>Kubernetes, Computer Vision, Java</t>
  </si>
  <si>
    <t>AI02937</t>
  </si>
  <si>
    <t>Hadoop, SQL, Tableau</t>
  </si>
  <si>
    <t>AI02992</t>
  </si>
  <si>
    <t>Spark, SQL, Deep Learning, Hadoop, Data Visualization</t>
  </si>
  <si>
    <t>AI02998</t>
  </si>
  <si>
    <t>Java, Tableau, R, Python</t>
  </si>
  <si>
    <t>AI03068</t>
  </si>
  <si>
    <t>Python, GCP, Java, Linux, Spark</t>
  </si>
  <si>
    <t>AI03069</t>
  </si>
  <si>
    <t>AI03169</t>
  </si>
  <si>
    <t>Hadoop, Docker, GCP, NLP</t>
  </si>
  <si>
    <t>AI03186</t>
  </si>
  <si>
    <t>SQL, Python, Hadoop, Scala</t>
  </si>
  <si>
    <t>AI03279</t>
  </si>
  <si>
    <t>Deep Learning, Git, Computer Vision, Java</t>
  </si>
  <si>
    <t>AI03511</t>
  </si>
  <si>
    <t>Hadoop, PyTorch, Statistics, Tableau, SQL</t>
  </si>
  <si>
    <t>AI03722</t>
  </si>
  <si>
    <t>MLOps, Python, TensorFlow, Linux</t>
  </si>
  <si>
    <t>AI03739</t>
  </si>
  <si>
    <t>AI03945</t>
  </si>
  <si>
    <t>Data Visualization, PyTorch, Git, Java</t>
  </si>
  <si>
    <t>AI04037</t>
  </si>
  <si>
    <t>Spark, SQL, Linux</t>
  </si>
  <si>
    <t>AI04087</t>
  </si>
  <si>
    <t>Deep Learning, R, PyTorch, Scala</t>
  </si>
  <si>
    <t>AI04158</t>
  </si>
  <si>
    <t>Python, TensorFlow, GCP, Java</t>
  </si>
  <si>
    <t>AI04178</t>
  </si>
  <si>
    <t>Python, Kubernetes, TensorFlow, Computer Vision, GCP</t>
  </si>
  <si>
    <t>AI04250</t>
  </si>
  <si>
    <t>PyTorch, GCP, Hadoop, Spark, Statistics</t>
  </si>
  <si>
    <t>AI04677</t>
  </si>
  <si>
    <t>Data Visualization, Linux, Git, PyTorch, Java</t>
  </si>
  <si>
    <t>AI04757</t>
  </si>
  <si>
    <t>Azure, AWS, Deep Learning, TensorFlow, Statistics</t>
  </si>
  <si>
    <t>AI04930</t>
  </si>
  <si>
    <t>PyTorch, Kubernetes, Java, Git, MLOps</t>
  </si>
  <si>
    <t>AI05071</t>
  </si>
  <si>
    <t>Tableau, R, Git, Data Visualization</t>
  </si>
  <si>
    <t>AI05082</t>
  </si>
  <si>
    <t>Hadoop, Mathematics, Tableau</t>
  </si>
  <si>
    <t>AI05365</t>
  </si>
  <si>
    <t>PyTorch, Kubernetes, Computer Vision, Docker</t>
  </si>
  <si>
    <t>AI05526</t>
  </si>
  <si>
    <t>Data Visualization, Git, SQL</t>
  </si>
  <si>
    <t>AI05739</t>
  </si>
  <si>
    <t>PyTorch, Linux, Scala, Git, SQL</t>
  </si>
  <si>
    <t>AI05877</t>
  </si>
  <si>
    <t>Python, Kubernetes, TensorFlow, AWS</t>
  </si>
  <si>
    <t>AI05932</t>
  </si>
  <si>
    <t>PyTorch, Kubernetes, Python</t>
  </si>
  <si>
    <t>AI06082</t>
  </si>
  <si>
    <t>Docker, TensorFlow, GCP, Computer Vision, Deep Learning</t>
  </si>
  <si>
    <t>AI06231</t>
  </si>
  <si>
    <t>Java, Deep Learning, Linux, Computer Vision</t>
  </si>
  <si>
    <t>AI06262</t>
  </si>
  <si>
    <t>Java, Spark, Data Visualization</t>
  </si>
  <si>
    <t>AI06481</t>
  </si>
  <si>
    <t>Computer Vision, GCP, Python</t>
  </si>
  <si>
    <t>AI06984</t>
  </si>
  <si>
    <t>Tableau, Python, Computer Vision, Java, Scala</t>
  </si>
  <si>
    <t>AI07033</t>
  </si>
  <si>
    <t>Tableau, Kubernetes, Data Visualization, Computer Vision</t>
  </si>
  <si>
    <t>AI07149</t>
  </si>
  <si>
    <t>Python, TensorFlow, NLP, Hadoop, Git</t>
  </si>
  <si>
    <t>AI07281</t>
  </si>
  <si>
    <t>Python, TensorFlow, Data Visualization, Tableau</t>
  </si>
  <si>
    <t>AI07370</t>
  </si>
  <si>
    <t>Linux, Spark, GCP</t>
  </si>
  <si>
    <t>AI07508</t>
  </si>
  <si>
    <t>Mathematics, Java, Tableau, AWS, Python</t>
  </si>
  <si>
    <t>AI07605</t>
  </si>
  <si>
    <t>PyTorch, Linux, GCP, TensorFlow, Kubernetes</t>
  </si>
  <si>
    <t>AI07931</t>
  </si>
  <si>
    <t>SQL, NLP, PyTorch, Computer Vision, TensorFlow</t>
  </si>
  <si>
    <t>AI08546</t>
  </si>
  <si>
    <t>Java, SQL, Data Visualization</t>
  </si>
  <si>
    <t>AI08693</t>
  </si>
  <si>
    <t>Java, NLP, Linux, Deep Learning, PyTorch</t>
  </si>
  <si>
    <t>AI08999</t>
  </si>
  <si>
    <t>Mathematics, Deep Learning, Kubernetes, PyTorch</t>
  </si>
  <si>
    <t>AI09008</t>
  </si>
  <si>
    <t>NLP, GCP, Computer Vision, Git, TensorFlow</t>
  </si>
  <si>
    <t>AI09076</t>
  </si>
  <si>
    <t>Kubernetes, Azure, NLP, Spark, Hadoop</t>
  </si>
  <si>
    <t>AI09206</t>
  </si>
  <si>
    <t>Azure, Computer Vision, MLOps</t>
  </si>
  <si>
    <t>AI09227</t>
  </si>
  <si>
    <t>SQL, Tableau, Hadoop</t>
  </si>
  <si>
    <t>AI09369</t>
  </si>
  <si>
    <t>TensorFlow, Python, GCP</t>
  </si>
  <si>
    <t>AI09385</t>
  </si>
  <si>
    <t>Python, Kubernetes, Docker</t>
  </si>
  <si>
    <t>AI09428</t>
  </si>
  <si>
    <t>AI09575</t>
  </si>
  <si>
    <t>Hadoop, Python, Linux, Spark</t>
  </si>
  <si>
    <t>AI09762</t>
  </si>
  <si>
    <t>Python, Java, SQL, GCP</t>
  </si>
  <si>
    <t>AI10078</t>
  </si>
  <si>
    <t>Git, MLOps, TensorFlow</t>
  </si>
  <si>
    <t>AI10113</t>
  </si>
  <si>
    <t>PyTorch, R, Linux</t>
  </si>
  <si>
    <t>AI10161</t>
  </si>
  <si>
    <t>Azure, Hadoop, Deep Learning, SQL, PyTorch</t>
  </si>
  <si>
    <t>AI10546</t>
  </si>
  <si>
    <t>Kubernetes, PyTorch, Deep Learning, NLP</t>
  </si>
  <si>
    <t>AI10641</t>
  </si>
  <si>
    <t>Linux, TensorFlow, NLP</t>
  </si>
  <si>
    <t>AI10773</t>
  </si>
  <si>
    <t>Kubernetes, Hadoop, Deep Learning, Azure</t>
  </si>
  <si>
    <t>AI10836</t>
  </si>
  <si>
    <t>Python, Hadoop, Scala, MLOps, Docker</t>
  </si>
  <si>
    <t>AI10887</t>
  </si>
  <si>
    <t>Python, Linux, Deep Learning</t>
  </si>
  <si>
    <t>AI10986</t>
  </si>
  <si>
    <t>Python, Hadoop, GCP</t>
  </si>
  <si>
    <t>AI11282</t>
  </si>
  <si>
    <t>AI11489</t>
  </si>
  <si>
    <t>Hadoop, Azure, Python, Linux, TensorFlow</t>
  </si>
  <si>
    <t>AI11782</t>
  </si>
  <si>
    <t>NLP, Linux, Scala</t>
  </si>
  <si>
    <t>AI11925</t>
  </si>
  <si>
    <t>Scala, Git, Kubernetes, Deep Learning, Python</t>
  </si>
  <si>
    <t>AI12527</t>
  </si>
  <si>
    <t>Deep Learning, PyTorch, Tableau, SQL, Java</t>
  </si>
  <si>
    <t>AI12846</t>
  </si>
  <si>
    <t>Java, Hadoop, Linux, NLP, Statistics</t>
  </si>
  <si>
    <t>AI13150</t>
  </si>
  <si>
    <t>Tableau, R, TensorFlow, MLOps</t>
  </si>
  <si>
    <t>AI13216</t>
  </si>
  <si>
    <t>Kubernetes, Python, Tableau, MLOps</t>
  </si>
  <si>
    <t>AI13318</t>
  </si>
  <si>
    <t>Linux, Tableau, MLOps, Docker</t>
  </si>
  <si>
    <t>AI13656</t>
  </si>
  <si>
    <t>Deep Learning, Tableau, Linux, SQL</t>
  </si>
  <si>
    <t>AI13685</t>
  </si>
  <si>
    <t>Kubernetes, AWS, Linux</t>
  </si>
  <si>
    <t>AI13741</t>
  </si>
  <si>
    <t>AWS, Scala, Data Visualization, MLOps</t>
  </si>
  <si>
    <t>AI13828</t>
  </si>
  <si>
    <t>Hadoop, SQL, PyTorch, Tableau</t>
  </si>
  <si>
    <t>AI14328</t>
  </si>
  <si>
    <t>Java, Computer Vision, Hadoop, Deep Learning, Statistics</t>
  </si>
  <si>
    <t>AI14395</t>
  </si>
  <si>
    <t>GCP, Data Visualization, AWS</t>
  </si>
  <si>
    <t>AI14534</t>
  </si>
  <si>
    <t>SQL, Git, Linux, MLOps, TensorFlow</t>
  </si>
  <si>
    <t>AI14695</t>
  </si>
  <si>
    <t>Python, Kubernetes, Linux, PyTorch, TensorFlow</t>
  </si>
  <si>
    <t>AI14856</t>
  </si>
  <si>
    <t>Scala, AWS, NLP, Statistics, R</t>
  </si>
  <si>
    <t>AI00050</t>
  </si>
  <si>
    <t>Hadoop, AWS, Linux, Docker, Statistics</t>
  </si>
  <si>
    <t>AI00119</t>
  </si>
  <si>
    <t>MLOps, R, Git, Mathematics</t>
  </si>
  <si>
    <t>AI00161</t>
  </si>
  <si>
    <t>Data Visualization, SQL, Scala</t>
  </si>
  <si>
    <t>AI00216</t>
  </si>
  <si>
    <t>GCP, Azure, Deep Learning, Spark, SQL</t>
  </si>
  <si>
    <t>AI00289</t>
  </si>
  <si>
    <t>Tableau, AWS, NLP, Scala</t>
  </si>
  <si>
    <t>AI00302</t>
  </si>
  <si>
    <t>R, Python, Azure, Java</t>
  </si>
  <si>
    <t>AI00327</t>
  </si>
  <si>
    <t>Scala, Linux, Docker, Git</t>
  </si>
  <si>
    <t>AI00358</t>
  </si>
  <si>
    <t>Tableau, SQL, Linux</t>
  </si>
  <si>
    <t>AI00442</t>
  </si>
  <si>
    <t>AI00472</t>
  </si>
  <si>
    <t>AWS, SQL, Git</t>
  </si>
  <si>
    <t>AI00490</t>
  </si>
  <si>
    <t>Java, Kubernetes, Docker</t>
  </si>
  <si>
    <t>AI00529</t>
  </si>
  <si>
    <t>Hadoop, Python, Computer Vision</t>
  </si>
  <si>
    <t>AI00665</t>
  </si>
  <si>
    <t>SQL, Hadoop, Java, Azure, TensorFlow</t>
  </si>
  <si>
    <t>AI00683</t>
  </si>
  <si>
    <t>Linux, Docker, Data Visualization, SQL, NLP</t>
  </si>
  <si>
    <t>AI00741</t>
  </si>
  <si>
    <t>Docker, GCP, Computer Vision</t>
  </si>
  <si>
    <t>AI00873</t>
  </si>
  <si>
    <t>R, Statistics, Data Visualization, GCP</t>
  </si>
  <si>
    <t>AI00879</t>
  </si>
  <si>
    <t>AWS, Python, Hadoop, Tableau</t>
  </si>
  <si>
    <t>AI00974</t>
  </si>
  <si>
    <t>Docker, Azure, Tableau, Hadoop</t>
  </si>
  <si>
    <t>AI01010</t>
  </si>
  <si>
    <t>Hadoop, R, PyTorch, Linux</t>
  </si>
  <si>
    <t>AI01034</t>
  </si>
  <si>
    <t>Linux, SQL, Scala</t>
  </si>
  <si>
    <t>AI01061</t>
  </si>
  <si>
    <t>PyTorch, Scala, Deep Learning, Mathematics</t>
  </si>
  <si>
    <t>AI01102</t>
  </si>
  <si>
    <t>Python, TensorFlow, MLOps, Spark</t>
  </si>
  <si>
    <t>AI01107</t>
  </si>
  <si>
    <t>Git, Deep Learning, R</t>
  </si>
  <si>
    <t>AI01247</t>
  </si>
  <si>
    <t>Hadoop, AWS, Python, GCP</t>
  </si>
  <si>
    <t>AI01272</t>
  </si>
  <si>
    <t>Computer Vision, Scala, NLP</t>
  </si>
  <si>
    <t>AI01289</t>
  </si>
  <si>
    <t>Spark, Computer Vision, NLP</t>
  </si>
  <si>
    <t>AI01316</t>
  </si>
  <si>
    <t>AI01395</t>
  </si>
  <si>
    <t>R, Git, Mathematics, Java, Python</t>
  </si>
  <si>
    <t>AI01422</t>
  </si>
  <si>
    <t>Git, Mathematics, Deep Learning, Java, SQL</t>
  </si>
  <si>
    <t>AI01469</t>
  </si>
  <si>
    <t>Deep Learning, Python, R, Tableau, MLOps</t>
  </si>
  <si>
    <t>AI01505</t>
  </si>
  <si>
    <t>Deep Learning, Linux, Data Visualization</t>
  </si>
  <si>
    <t>AI01512</t>
  </si>
  <si>
    <t>NLP, PyTorch, Java</t>
  </si>
  <si>
    <t>AI01516</t>
  </si>
  <si>
    <t>Statistics, NLP, AWS, Azure, Mathematics</t>
  </si>
  <si>
    <t>AI01547</t>
  </si>
  <si>
    <t>GCP, Deep Learning, Computer Vision, Scala, NLP</t>
  </si>
  <si>
    <t>AI01559</t>
  </si>
  <si>
    <t>AWS, Kubernetes, R, Mathematics</t>
  </si>
  <si>
    <t>AI01565</t>
  </si>
  <si>
    <t>Mathematics, PyTorch, Docker, TensorFlow</t>
  </si>
  <si>
    <t>AI01566</t>
  </si>
  <si>
    <t>NLP, Docker, Tableau, Spark, Scala</t>
  </si>
  <si>
    <t>AI01698</t>
  </si>
  <si>
    <t>PyTorch, TensorFlow, Deep Learning, Tableau, GCP</t>
  </si>
  <si>
    <t>AI01703</t>
  </si>
  <si>
    <t>Data Visualization, Docker, SQL, GCP, Java</t>
  </si>
  <si>
    <t>AI01830</t>
  </si>
  <si>
    <t>GCP, Kubernetes, Java</t>
  </si>
  <si>
    <t>AI01855</t>
  </si>
  <si>
    <t>Hadoop, PyTorch, TensorFlow</t>
  </si>
  <si>
    <t>AI01881</t>
  </si>
  <si>
    <t>AI02066</t>
  </si>
  <si>
    <t>Python, R, MLOps</t>
  </si>
  <si>
    <t>AI02074</t>
  </si>
  <si>
    <t>Tableau, GCP, R, Linux, SQL</t>
  </si>
  <si>
    <t>AI02176</t>
  </si>
  <si>
    <t>Tableau, R, SQL, PyTorch</t>
  </si>
  <si>
    <t>AI02226</t>
  </si>
  <si>
    <t>GCP, Linux, Kubernetes, Python</t>
  </si>
  <si>
    <t>AI02234</t>
  </si>
  <si>
    <t>GCP, Spark, Scala, NLP</t>
  </si>
  <si>
    <t>AI02255</t>
  </si>
  <si>
    <t>Java, R, Computer Vision, Git</t>
  </si>
  <si>
    <t>AI02257</t>
  </si>
  <si>
    <t>NLP, Tableau, GCP, Kubernetes</t>
  </si>
  <si>
    <t>AI02272</t>
  </si>
  <si>
    <t>MLOps, AWS, Deep Learning</t>
  </si>
  <si>
    <t>AI02296</t>
  </si>
  <si>
    <t>SQL, Spark, PyTorch, GCP</t>
  </si>
  <si>
    <t>AI02517</t>
  </si>
  <si>
    <t>PyTorch, Git, Tableau</t>
  </si>
  <si>
    <t>AI02598</t>
  </si>
  <si>
    <t>Spark, Docker, Scala</t>
  </si>
  <si>
    <t>AI02677</t>
  </si>
  <si>
    <t>Python, TensorFlow, Deep Learning</t>
  </si>
  <si>
    <t>AI02774</t>
  </si>
  <si>
    <t>SQL, PyTorch, Data Visualization, GCP</t>
  </si>
  <si>
    <t>AI02814</t>
  </si>
  <si>
    <t>Data Visualization, SQL, Statistics</t>
  </si>
  <si>
    <t>AI02821</t>
  </si>
  <si>
    <t>Python, TensorFlow, PyTorch, Linux, R</t>
  </si>
  <si>
    <t>AI02848</t>
  </si>
  <si>
    <t>PyTorch, Scala, NLP</t>
  </si>
  <si>
    <t>AI02952</t>
  </si>
  <si>
    <t>Java, AWS, Git</t>
  </si>
  <si>
    <t>AI02988</t>
  </si>
  <si>
    <t>Docker, Spark, Hadoop, Mathematics</t>
  </si>
  <si>
    <t>AI03077</t>
  </si>
  <si>
    <t>Python, Azure, Deep Learning, SQL</t>
  </si>
  <si>
    <t>AI03170</t>
  </si>
  <si>
    <t>Java, PyTorch, TensorFlow, Hadoop</t>
  </si>
  <si>
    <t>AI03171</t>
  </si>
  <si>
    <t>Data Visualization, R, Python, Azure</t>
  </si>
  <si>
    <t>AI03207</t>
  </si>
  <si>
    <t>Java, Docker, Git, AWS</t>
  </si>
  <si>
    <t>AI03288</t>
  </si>
  <si>
    <t>Scala, SQL, Computer Vision</t>
  </si>
  <si>
    <t>AI03298</t>
  </si>
  <si>
    <t>Hadoop, Python, Kubernetes</t>
  </si>
  <si>
    <t>AI03403</t>
  </si>
  <si>
    <t>Python, Spark, Docker</t>
  </si>
  <si>
    <t>AI03410</t>
  </si>
  <si>
    <t>Scala, MLOps, PyTorch, NLP, Data Visualization</t>
  </si>
  <si>
    <t>AI03422</t>
  </si>
  <si>
    <t>Hadoop, SQL, Mathematics, Data Visualization, Git</t>
  </si>
  <si>
    <t>AI03504</t>
  </si>
  <si>
    <t>Java, SQL, Deep Learning</t>
  </si>
  <si>
    <t>AI03515</t>
  </si>
  <si>
    <t>R, Azure, Linux, Statistics</t>
  </si>
  <si>
    <t>AI03596</t>
  </si>
  <si>
    <t>Hadoop, TensorFlow, Deep Learning, Statistics, Git</t>
  </si>
  <si>
    <t>AI03659</t>
  </si>
  <si>
    <t>Kubernetes, Python, Data Visualization</t>
  </si>
  <si>
    <t>AI03695</t>
  </si>
  <si>
    <t>Python, Linux, Statistics</t>
  </si>
  <si>
    <t>AI03981</t>
  </si>
  <si>
    <t>Python, Hadoop, MLOps</t>
  </si>
  <si>
    <t>AI04019</t>
  </si>
  <si>
    <t>PyTorch, Scala, Git, TensorFlow, Linux</t>
  </si>
  <si>
    <t>AI04067</t>
  </si>
  <si>
    <t>Java, SQL, Kubernetes</t>
  </si>
  <si>
    <t>AI04107</t>
  </si>
  <si>
    <t>NLP, Hadoop, Azure</t>
  </si>
  <si>
    <t>AI04297</t>
  </si>
  <si>
    <t>Python, Computer Vision, PyTorch, GCP, Mathematics</t>
  </si>
  <si>
    <t>AI04298</t>
  </si>
  <si>
    <t>TensorFlow, Python, Statistics, Deep Learning, R</t>
  </si>
  <si>
    <t>AI04533</t>
  </si>
  <si>
    <t>Azure, NLP, Git, Deep Learning</t>
  </si>
  <si>
    <t>AI04551</t>
  </si>
  <si>
    <t>SQL, Spark, R</t>
  </si>
  <si>
    <t>AI04628</t>
  </si>
  <si>
    <t>NLP, Kubernetes, Statistics, Java</t>
  </si>
  <si>
    <t>AI04866</t>
  </si>
  <si>
    <t>NLP, Java, Python, Kubernetes</t>
  </si>
  <si>
    <t>AI04947</t>
  </si>
  <si>
    <t>Mathematics, Kubernetes, Scala</t>
  </si>
  <si>
    <t>AI04948</t>
  </si>
  <si>
    <t>Spark, Azure, Statistics, Hadoop, Deep Learning</t>
  </si>
  <si>
    <t>AI04960</t>
  </si>
  <si>
    <t>PyTorch, AWS, Kubernetes, TensorFlow</t>
  </si>
  <si>
    <t>AI04986</t>
  </si>
  <si>
    <t>Java, Python, NLP, Tableau, Deep Learning</t>
  </si>
  <si>
    <t>AI05072</t>
  </si>
  <si>
    <t>Scala, Java, R</t>
  </si>
  <si>
    <t>AI05095</t>
  </si>
  <si>
    <t>TensorFlow, SQL, NLP, Python, Scala</t>
  </si>
  <si>
    <t>AI05107</t>
  </si>
  <si>
    <t>Spark, Hadoop, Git, MLOps, GCP</t>
  </si>
  <si>
    <t>AI05156</t>
  </si>
  <si>
    <t>Azure, Java, TensorFlow</t>
  </si>
  <si>
    <t>AI05170</t>
  </si>
  <si>
    <t>Spark, Scala, Computer Vision</t>
  </si>
  <si>
    <t>AI05178</t>
  </si>
  <si>
    <t>Data Visualization, Linux, Azure, Statistics, PyTorch</t>
  </si>
  <si>
    <t>AI05278</t>
  </si>
  <si>
    <t>Python, Kubernetes, Java, Deep Learning, AWS</t>
  </si>
  <si>
    <t>AI05329</t>
  </si>
  <si>
    <t>SQL, Kubernetes, Tableau, Azure</t>
  </si>
  <si>
    <t>AI05336</t>
  </si>
  <si>
    <t>SQL, Git, Data Visualization</t>
  </si>
  <si>
    <t>AI05360</t>
  </si>
  <si>
    <t>Tableau, GCP, Python, Computer Vision, Git</t>
  </si>
  <si>
    <t>AI05420</t>
  </si>
  <si>
    <t>Python, Tableau, Computer Vision, Deep Learning, Git</t>
  </si>
  <si>
    <t>AI05569</t>
  </si>
  <si>
    <t>AI05580</t>
  </si>
  <si>
    <t>SQL, Linux, MLOps, AWS</t>
  </si>
  <si>
    <t>AI05582</t>
  </si>
  <si>
    <t>Kubernetes, Deep Learning, Java, Python</t>
  </si>
  <si>
    <t>AI05654</t>
  </si>
  <si>
    <t>SQL, Kubernetes, GCP</t>
  </si>
  <si>
    <t>AI05726</t>
  </si>
  <si>
    <t>Python, Azure, Mathematics, GCP</t>
  </si>
  <si>
    <t>AI05810</t>
  </si>
  <si>
    <t>AWS, Linux, Data Visualization, NLP, Statistics</t>
  </si>
  <si>
    <t>AI05892</t>
  </si>
  <si>
    <t>Python, Azure, MLOps, Tableau</t>
  </si>
  <si>
    <t>AI05897</t>
  </si>
  <si>
    <t>GCP, Scala, Azure, Java</t>
  </si>
  <si>
    <t>AI05947</t>
  </si>
  <si>
    <t>Scala, Git, Tableau, Kubernetes</t>
  </si>
  <si>
    <t>AI05954</t>
  </si>
  <si>
    <t>Mathematics, Python, MLOps, Azure</t>
  </si>
  <si>
    <t>AI06011</t>
  </si>
  <si>
    <t>Computer Vision, NLP, Data Visualization, MLOps</t>
  </si>
  <si>
    <t>AI06021</t>
  </si>
  <si>
    <t>Kubernetes, Linux, Data Visualization, Scala, SQL</t>
  </si>
  <si>
    <t>AI06023</t>
  </si>
  <si>
    <t>Git, R, Python, Java, Deep Learning</t>
  </si>
  <si>
    <t>AI06036</t>
  </si>
  <si>
    <t>AWS, Azure, R, SQL, Data Visualization</t>
  </si>
  <si>
    <t>AI06059</t>
  </si>
  <si>
    <t>NLP, MLOps, Python, Kubernetes, Deep Learning</t>
  </si>
  <si>
    <t>AI06089</t>
  </si>
  <si>
    <t>AI06142</t>
  </si>
  <si>
    <t>R, Scala, TensorFlow</t>
  </si>
  <si>
    <t>AI06167</t>
  </si>
  <si>
    <t>SQL, NLP, MLOps, Hadoop</t>
  </si>
  <si>
    <t>AI06190</t>
  </si>
  <si>
    <t>Python, Scala, Linux, TensorFlow, Spark</t>
  </si>
  <si>
    <t>AI06212</t>
  </si>
  <si>
    <t>Deep Learning, Scala, TensorFlow, R, Docker</t>
  </si>
  <si>
    <t>AI06293</t>
  </si>
  <si>
    <t>AWS, Git, Kubernetes, Deep Learning</t>
  </si>
  <si>
    <t>AI06350</t>
  </si>
  <si>
    <t>Hadoop, Docker, Deep Learning, SQL</t>
  </si>
  <si>
    <t>AI06429</t>
  </si>
  <si>
    <t>Kubernetes, Python, GCP, Docker</t>
  </si>
  <si>
    <t>AI06448</t>
  </si>
  <si>
    <t>SQL, AWS, Data Visualization</t>
  </si>
  <si>
    <t>AI06573</t>
  </si>
  <si>
    <t>SQL, PyTorch, TensorFlow, Spark, Statistics</t>
  </si>
  <si>
    <t>AI06581</t>
  </si>
  <si>
    <t>Linux, Statistics, R</t>
  </si>
  <si>
    <t>AI06600</t>
  </si>
  <si>
    <t>Hadoop, AWS, Azure, Python</t>
  </si>
  <si>
    <t>AI06630</t>
  </si>
  <si>
    <t>Tableau, Azure, AWS, Computer Vision</t>
  </si>
  <si>
    <t>AI06645</t>
  </si>
  <si>
    <t>AI06670</t>
  </si>
  <si>
    <t>TensorFlow, Hadoop, Spark</t>
  </si>
  <si>
    <t>AI06689</t>
  </si>
  <si>
    <t>MLOps, SQL, Mathematics, Tableau</t>
  </si>
  <si>
    <t>AI06796</t>
  </si>
  <si>
    <t>AWS, Java, Mathematics, Deep Learning, GCP</t>
  </si>
  <si>
    <t>AI06806</t>
  </si>
  <si>
    <t>Deep Learning, Git, Mathematics, Computer Vision, SQL</t>
  </si>
  <si>
    <t>AI07156</t>
  </si>
  <si>
    <t>Data Visualization, SQL, Java, Docker</t>
  </si>
  <si>
    <t>AI07161</t>
  </si>
  <si>
    <t>Hadoop, PyTorch, Deep Learning, Docker</t>
  </si>
  <si>
    <t>AI07163</t>
  </si>
  <si>
    <t>TensorFlow, R, Tableau, Statistics</t>
  </si>
  <si>
    <t>AI07270</t>
  </si>
  <si>
    <t>AWS, Data Visualization, SQL</t>
  </si>
  <si>
    <t>AI07279</t>
  </si>
  <si>
    <t>MLOps, Linux, Git</t>
  </si>
  <si>
    <t>AI07317</t>
  </si>
  <si>
    <t>Computer Vision, NLP, Kubernetes</t>
  </si>
  <si>
    <t>AI07329</t>
  </si>
  <si>
    <t>GCP, Azure, Hadoop, Scala</t>
  </si>
  <si>
    <t>AI07531</t>
  </si>
  <si>
    <t>Java, TensorFlow, NLP</t>
  </si>
  <si>
    <t>AI07559</t>
  </si>
  <si>
    <t>Spark, Java, Data Visualization</t>
  </si>
  <si>
    <t>AI07563</t>
  </si>
  <si>
    <t>Hadoop, Deep Learning, Java, Mathematics, R</t>
  </si>
  <si>
    <t>AI07588</t>
  </si>
  <si>
    <t>Git, Docker, MLOps, Deep Learning, PyTorch</t>
  </si>
  <si>
    <t>AI07737</t>
  </si>
  <si>
    <t>AWS, Git, Computer Vision, NLP</t>
  </si>
  <si>
    <t>AI07765</t>
  </si>
  <si>
    <t>SQL, TensorFlow, Tableau, MLOps</t>
  </si>
  <si>
    <t>AI07806</t>
  </si>
  <si>
    <t>Linux, PyTorch, Kubernetes, Git</t>
  </si>
  <si>
    <t>AI07807</t>
  </si>
  <si>
    <t>Deep Learning, GCP, AWS, Statistics</t>
  </si>
  <si>
    <t>AI07851</t>
  </si>
  <si>
    <t>Kubernetes, NLP, SQL, Docker, Mathematics</t>
  </si>
  <si>
    <t>AI07878</t>
  </si>
  <si>
    <t>Git, Scala, Mathematics</t>
  </si>
  <si>
    <t>AI07904</t>
  </si>
  <si>
    <t>Data Visualization, AWS, Azure, GCP</t>
  </si>
  <si>
    <t>AI07924</t>
  </si>
  <si>
    <t>AI07996</t>
  </si>
  <si>
    <t>PyTorch, Computer Vision, Data Visualization, Java</t>
  </si>
  <si>
    <t>AI08068</t>
  </si>
  <si>
    <t>Tableau, TensorFlow, SQL</t>
  </si>
  <si>
    <t>AI08187</t>
  </si>
  <si>
    <t>Scala, Statistics, Hadoop, Spark, Git</t>
  </si>
  <si>
    <t>AI08221</t>
  </si>
  <si>
    <t>Computer Vision, Python, GCP, Java, PyTorch</t>
  </si>
  <si>
    <t>AI08242</t>
  </si>
  <si>
    <t>Azure, Hadoop, PyTorch</t>
  </si>
  <si>
    <t>AI08245</t>
  </si>
  <si>
    <t>Data Visualization, Computer Vision, SQL, Git</t>
  </si>
  <si>
    <t>AI08294</t>
  </si>
  <si>
    <t>Azure, Tableau, TensorFlow, Deep Learning</t>
  </si>
  <si>
    <t>AI08296</t>
  </si>
  <si>
    <t>AI08304</t>
  </si>
  <si>
    <t>Python, R, Tableau, TensorFlow, Java</t>
  </si>
  <si>
    <t>AI08334</t>
  </si>
  <si>
    <t>SQL, Java, Azure</t>
  </si>
  <si>
    <t>AI08346</t>
  </si>
  <si>
    <t>Data Visualization, Computer Vision, Deep Learning</t>
  </si>
  <si>
    <t>AI08434</t>
  </si>
  <si>
    <t>Git, Mathematics, Statistics, Kubernetes, Deep Learning</t>
  </si>
  <si>
    <t>AI08436</t>
  </si>
  <si>
    <t>AWS, Kubernetes, Linux, MLOps, GCP</t>
  </si>
  <si>
    <t>AI08444</t>
  </si>
  <si>
    <t>Java, SQL, Git, Mathematics</t>
  </si>
  <si>
    <t>AI08469</t>
  </si>
  <si>
    <t>TensorFlow, Git, Statistics, Azure</t>
  </si>
  <si>
    <t>AI08523</t>
  </si>
  <si>
    <t>Azure, Linux, MLOps</t>
  </si>
  <si>
    <t>AI08588</t>
  </si>
  <si>
    <t>Kubernetes, Data Visualization, SQL, Computer Vision</t>
  </si>
  <si>
    <t>AI08594</t>
  </si>
  <si>
    <t>Spark, Data Visualization, Hadoop</t>
  </si>
  <si>
    <t>AI08617</t>
  </si>
  <si>
    <t>Data Visualization, AWS, Scala, Statistics</t>
  </si>
  <si>
    <t>AI08654</t>
  </si>
  <si>
    <t>SQL, PyTorch, Tableau, Mathematics, Azure</t>
  </si>
  <si>
    <t>AI08664</t>
  </si>
  <si>
    <t>PyTorch, Mathematics, Kubernetes, SQL</t>
  </si>
  <si>
    <t>AI08680</t>
  </si>
  <si>
    <t>TensorFlow, PyTorch, Kubernetes</t>
  </si>
  <si>
    <t>AI08745</t>
  </si>
  <si>
    <t>Hadoop, Azure, SQL</t>
  </si>
  <si>
    <t>AI08805</t>
  </si>
  <si>
    <t>Scala, R, GCP, SQL, MLOps</t>
  </si>
  <si>
    <t>AI08840</t>
  </si>
  <si>
    <t>Git, Kubernetes, Docker, GCP</t>
  </si>
  <si>
    <t>AI08870</t>
  </si>
  <si>
    <t>Git, Linux, Deep Learning, NLP, Python</t>
  </si>
  <si>
    <t>AI09002</t>
  </si>
  <si>
    <t>Hadoop, PyTorch, TensorFlow, Linux</t>
  </si>
  <si>
    <t>AI09005</t>
  </si>
  <si>
    <t>Linux, MLOps, AWS, Spark, Statistics</t>
  </si>
  <si>
    <t>AI09096</t>
  </si>
  <si>
    <t>Azure, Hadoop, Computer Vision</t>
  </si>
  <si>
    <t>AI09103</t>
  </si>
  <si>
    <t>AWS, Computer Vision, Python</t>
  </si>
  <si>
    <t>AI09252</t>
  </si>
  <si>
    <t>GCP, NLP, AWS, TensorFlow, MLOps</t>
  </si>
  <si>
    <t>AI09288</t>
  </si>
  <si>
    <t>Linux, AWS, Deep Learning, Python</t>
  </si>
  <si>
    <t>AI09362</t>
  </si>
  <si>
    <t>Spark, Git, NLP, TensorFlow, R</t>
  </si>
  <si>
    <t>AI09411</t>
  </si>
  <si>
    <t>Python, NLP, Kubernetes, PyTorch, Linux</t>
  </si>
  <si>
    <t>AI09476</t>
  </si>
  <si>
    <t>Mathematics, Scala, Docker, MLOps</t>
  </si>
  <si>
    <t>AI09563</t>
  </si>
  <si>
    <t>SQL, Kubernetes, Data Visualization, Spark</t>
  </si>
  <si>
    <t>AI09682</t>
  </si>
  <si>
    <t>SQL, Deep Learning, Python</t>
  </si>
  <si>
    <t>AI09697</t>
  </si>
  <si>
    <t>AI09705</t>
  </si>
  <si>
    <t>NLP, Python, TensorFlow</t>
  </si>
  <si>
    <t>AI09710</t>
  </si>
  <si>
    <t>Python, Git, TensorFlow, Java, Docker</t>
  </si>
  <si>
    <t>AI09780</t>
  </si>
  <si>
    <t>Python, Kubernetes, Spark</t>
  </si>
  <si>
    <t>AI09803</t>
  </si>
  <si>
    <t>AWS, TensorFlow, Spark, Mathematics</t>
  </si>
  <si>
    <t>AI09805</t>
  </si>
  <si>
    <t>GCP, Python, Mathematics, AWS, SQL</t>
  </si>
  <si>
    <t>AI09822</t>
  </si>
  <si>
    <t>SQL, Computer Vision, Tableau</t>
  </si>
  <si>
    <t>AI09882</t>
  </si>
  <si>
    <t>Data Visualization, Python, Linux</t>
  </si>
  <si>
    <t>AI09887</t>
  </si>
  <si>
    <t>Statistics, Git, Linux</t>
  </si>
  <si>
    <t>AI10063</t>
  </si>
  <si>
    <t>AI10156</t>
  </si>
  <si>
    <t>Computer Vision, PyTorch, Docker</t>
  </si>
  <si>
    <t>AI10157</t>
  </si>
  <si>
    <t>Spark, Data Visualization, Python, Linux</t>
  </si>
  <si>
    <t>AI10278</t>
  </si>
  <si>
    <t>AI10279</t>
  </si>
  <si>
    <t>MLOps, Mathematics, Tableau</t>
  </si>
  <si>
    <t>AI10291</t>
  </si>
  <si>
    <t>Docker, Data Visualization, Mathematics, NLP</t>
  </si>
  <si>
    <t>AI10297</t>
  </si>
  <si>
    <t>Data Visualization, SQL, AWS, Kubernetes, Computer Vision</t>
  </si>
  <si>
    <t>AI10329</t>
  </si>
  <si>
    <t>Tableau, Scala, Spark</t>
  </si>
  <si>
    <t>AI10349</t>
  </si>
  <si>
    <t>SQL, Azure, GCP</t>
  </si>
  <si>
    <t>AI10386</t>
  </si>
  <si>
    <t>Java, Scala, Statistics</t>
  </si>
  <si>
    <t>AI10395</t>
  </si>
  <si>
    <t>SQL, PyTorch, TensorFlow</t>
  </si>
  <si>
    <t>AI10416</t>
  </si>
  <si>
    <t>TensorFlow, Tableau, Java, Mathematics</t>
  </si>
  <si>
    <t>AI10509</t>
  </si>
  <si>
    <t>Python, AWS, Data Visualization, GCP</t>
  </si>
  <si>
    <t>AI10525</t>
  </si>
  <si>
    <t>Computer Vision, Spark, Kubernetes</t>
  </si>
  <si>
    <t>AI10539</t>
  </si>
  <si>
    <t>R, PyTorch, Linux, Docker</t>
  </si>
  <si>
    <t>AI10584</t>
  </si>
  <si>
    <t>Linux, TensorFlow, Statistics, AWS</t>
  </si>
  <si>
    <t>AI10650</t>
  </si>
  <si>
    <t>Java, Linux, Tableau</t>
  </si>
  <si>
    <t>AI10705</t>
  </si>
  <si>
    <t>GCP, Linux, Data Visualization, Computer Vision, Scala</t>
  </si>
  <si>
    <t>AI10734</t>
  </si>
  <si>
    <t>AWS, Python, Data Visualization</t>
  </si>
  <si>
    <t>AI10818</t>
  </si>
  <si>
    <t>GCP, Azure, MLOps</t>
  </si>
  <si>
    <t>AI10821</t>
  </si>
  <si>
    <t>AI10927</t>
  </si>
  <si>
    <t>TensorFlow, Spark, GCP</t>
  </si>
  <si>
    <t>AI11043</t>
  </si>
  <si>
    <t>Linux, Python, MLOps, AWS, Azure</t>
  </si>
  <si>
    <t>AI11092</t>
  </si>
  <si>
    <t>Statistics, NLP, Python</t>
  </si>
  <si>
    <t>AI11103</t>
  </si>
  <si>
    <t>Kubernetes, Git, Linux, Computer Vision</t>
  </si>
  <si>
    <t>AI11151</t>
  </si>
  <si>
    <t>Git, AWS, Linux, Tableau</t>
  </si>
  <si>
    <t>AI11170</t>
  </si>
  <si>
    <t>Scala, Spark, Linux</t>
  </si>
  <si>
    <t>AI11171</t>
  </si>
  <si>
    <t>Linux, Python, Kubernetes, Deep Learning</t>
  </si>
  <si>
    <t>AI11242</t>
  </si>
  <si>
    <t>Deep Learning, Git, Docker, Hadoop</t>
  </si>
  <si>
    <t>AI11304</t>
  </si>
  <si>
    <t>PyTorch, Docker, SQL</t>
  </si>
  <si>
    <t>AI11319</t>
  </si>
  <si>
    <t>Docker, Spark, Statistics</t>
  </si>
  <si>
    <t>AI11378</t>
  </si>
  <si>
    <t>Tableau, Scala, Statistics, Spark, Kubernetes</t>
  </si>
  <si>
    <t>AI11472</t>
  </si>
  <si>
    <t>NLP, Linux, MLOps, PyTorch, Git</t>
  </si>
  <si>
    <t>AI11490</t>
  </si>
  <si>
    <t>Git, R, Docker</t>
  </si>
  <si>
    <t>AI11491</t>
  </si>
  <si>
    <t>Azure, AWS, SQL, Hadoop</t>
  </si>
  <si>
    <t>AI11598</t>
  </si>
  <si>
    <t>Data Visualization, MLOps, R, Statistics, TensorFlow</t>
  </si>
  <si>
    <t>AI11604</t>
  </si>
  <si>
    <t>Computer Vision, Azure, Deep Learning</t>
  </si>
  <si>
    <t>AI11727</t>
  </si>
  <si>
    <t>Linux, AWS, Scala</t>
  </si>
  <si>
    <t>AI11778</t>
  </si>
  <si>
    <t>Tableau, Git, SQL</t>
  </si>
  <si>
    <t>AI11868</t>
  </si>
  <si>
    <t>Azure, TensorFlow, Deep Learning, Data Visualization</t>
  </si>
  <si>
    <t>AI11888</t>
  </si>
  <si>
    <t>MLOps, AWS, TensorFlow, Statistics</t>
  </si>
  <si>
    <t>AI11941</t>
  </si>
  <si>
    <t>Azure, Statistics, PyTorch</t>
  </si>
  <si>
    <t>AI12029</t>
  </si>
  <si>
    <t>Docker, Tableau, AWS, Data Visualization</t>
  </si>
  <si>
    <t>AI12208</t>
  </si>
  <si>
    <t>PyTorch, Docker, Tableau, TensorFlow, Scala</t>
  </si>
  <si>
    <t>AI12219</t>
  </si>
  <si>
    <t>Hadoop, AWS, NLP, Python, Azure</t>
  </si>
  <si>
    <t>AI12253</t>
  </si>
  <si>
    <t>SQL, MLOps, TensorFlow, Azure</t>
  </si>
  <si>
    <t>AI12278</t>
  </si>
  <si>
    <t>Python, TensorFlow, AWS, Tableau, Docker</t>
  </si>
  <si>
    <t>AI12350</t>
  </si>
  <si>
    <t>Docker, NLP, Kubernetes, MLOps</t>
  </si>
  <si>
    <t>AI12370</t>
  </si>
  <si>
    <t>TensorFlow, Deep Learning, Scala</t>
  </si>
  <si>
    <t>AI12405</t>
  </si>
  <si>
    <t>Python, TensorFlow, Hadoop, Java, PyTorch</t>
  </si>
  <si>
    <t>AI12447</t>
  </si>
  <si>
    <t>Deep Learning, Azure, GCP, Data Visualization, Docker</t>
  </si>
  <si>
    <t>AI12517</t>
  </si>
  <si>
    <t>Hadoop, PyTorch, Git, Computer Vision, TensorFlow</t>
  </si>
  <si>
    <t>AI12540</t>
  </si>
  <si>
    <t>R, TensorFlow, Tableau, Python</t>
  </si>
  <si>
    <t>AI12586</t>
  </si>
  <si>
    <t>R, AWS, SQL, Data Visualization, TensorFlow</t>
  </si>
  <si>
    <t>AI12664</t>
  </si>
  <si>
    <t>Scala, PyTorch, Git</t>
  </si>
  <si>
    <t>AI12712</t>
  </si>
  <si>
    <t>Mathematics, TensorFlow, Tableau, SQL</t>
  </si>
  <si>
    <t>AI12803</t>
  </si>
  <si>
    <t>TensorFlow, Python, Hadoop, Docker</t>
  </si>
  <si>
    <t>AI12826</t>
  </si>
  <si>
    <t>Linux, Git, Computer Vision, NLP</t>
  </si>
  <si>
    <t>AI12871</t>
  </si>
  <si>
    <t>Git, Python, Data Visualization, Java, Computer Vision</t>
  </si>
  <si>
    <t>AI12888</t>
  </si>
  <si>
    <t>Java, Hadoop, TensorFlow</t>
  </si>
  <si>
    <t>AI12909</t>
  </si>
  <si>
    <t>TensorFlow, Scala, Mathematics, PyTorch</t>
  </si>
  <si>
    <t>AI12910</t>
  </si>
  <si>
    <t>TensorFlow, Computer Vision, Data Visualization, Python</t>
  </si>
  <si>
    <t>AI13026</t>
  </si>
  <si>
    <t>Java, Deep Learning, MLOps, Data Visualization</t>
  </si>
  <si>
    <t>AI13052</t>
  </si>
  <si>
    <t>Linux, NLP, Git</t>
  </si>
  <si>
    <t>AI13066</t>
  </si>
  <si>
    <t>MLOps, Python, Mathematics, Azure</t>
  </si>
  <si>
    <t>AI13077</t>
  </si>
  <si>
    <t>Java, Mathematics, Spark, Linux</t>
  </si>
  <si>
    <t>AI13134</t>
  </si>
  <si>
    <t>Scala, NLP, Git, Docker, Computer Vision</t>
  </si>
  <si>
    <t>AI13156</t>
  </si>
  <si>
    <t>Python, MLOps, Data Visualization, SQL, Mathematics</t>
  </si>
  <si>
    <t>AI13211</t>
  </si>
  <si>
    <t>Scala, AWS, TensorFlow</t>
  </si>
  <si>
    <t>AI13246</t>
  </si>
  <si>
    <t>Scala, Computer Vision, TensorFlow, Deep Learning, Linux</t>
  </si>
  <si>
    <t>AI13358</t>
  </si>
  <si>
    <t>Azure, Docker, Hadoop, Computer Vision</t>
  </si>
  <si>
    <t>AI13397</t>
  </si>
  <si>
    <t>Python, Linux, AWS</t>
  </si>
  <si>
    <t>AI13451</t>
  </si>
  <si>
    <t>Statistics, Tableau, Python</t>
  </si>
  <si>
    <t>AI13464</t>
  </si>
  <si>
    <t>Docker, Scala, Data Visualization, TensorFlow, Mathematics</t>
  </si>
  <si>
    <t>AI13496</t>
  </si>
  <si>
    <t>Git, Docker, Spark</t>
  </si>
  <si>
    <t>AI13500</t>
  </si>
  <si>
    <t>Spark, R, Statistics, Deep Learning, Python</t>
  </si>
  <si>
    <t>AI13522</t>
  </si>
  <si>
    <t>Linux, Git, Tableau, Kubernetes</t>
  </si>
  <si>
    <t>AI13612</t>
  </si>
  <si>
    <t>Java, Git, SQL, AWS, Linux</t>
  </si>
  <si>
    <t>AI13626</t>
  </si>
  <si>
    <t>NLP, SQL, Java, Kubernetes, Tableau</t>
  </si>
  <si>
    <t>AI13651</t>
  </si>
  <si>
    <t>R, Git, Computer Vision, SQL, MLOps</t>
  </si>
  <si>
    <t>AI13654</t>
  </si>
  <si>
    <t>GCP, PyTorch, Hadoop</t>
  </si>
  <si>
    <t>AI13698</t>
  </si>
  <si>
    <t>Python, Deep Learning, Tableau</t>
  </si>
  <si>
    <t>AI13726</t>
  </si>
  <si>
    <t>Tableau, Git, TensorFlow</t>
  </si>
  <si>
    <t>AI13728</t>
  </si>
  <si>
    <t>GCP, Scala, MLOps, PyTorch, Docker</t>
  </si>
  <si>
    <t>AI13751</t>
  </si>
  <si>
    <t>PyTorch, R, TensorFlow, Computer Vision</t>
  </si>
  <si>
    <t>AI13756</t>
  </si>
  <si>
    <t>AI13832</t>
  </si>
  <si>
    <t>Azure, SQL, Deep Learning, Python, NLP</t>
  </si>
  <si>
    <t>AI13937</t>
  </si>
  <si>
    <t>Mathematics, Python, PyTorch</t>
  </si>
  <si>
    <t>AI13983</t>
  </si>
  <si>
    <t>Deep Learning, TensorFlow, Python</t>
  </si>
  <si>
    <t>AI13986</t>
  </si>
  <si>
    <t>Python, SQL, Java</t>
  </si>
  <si>
    <t>AI14076</t>
  </si>
  <si>
    <t>Hadoop, Tableau, Git, Statistics</t>
  </si>
  <si>
    <t>AI14099</t>
  </si>
  <si>
    <t>AWS, Java, Mathematics, Deep Learning, R</t>
  </si>
  <si>
    <t>AI14149</t>
  </si>
  <si>
    <t>SQL, Docker, TensorFlow</t>
  </si>
  <si>
    <t>AI14158</t>
  </si>
  <si>
    <t>Git, TensorFlow, Hadoop</t>
  </si>
  <si>
    <t>AI14223</t>
  </si>
  <si>
    <t>Python, Kubernetes, Data Visualization, Statistics</t>
  </si>
  <si>
    <t>AI14439</t>
  </si>
  <si>
    <t>TensorFlow, Scala, Hadoop</t>
  </si>
  <si>
    <t>AI14510</t>
  </si>
  <si>
    <t>Spark, Scala, Linux, Mathematics</t>
  </si>
  <si>
    <t>AI14516</t>
  </si>
  <si>
    <t>MLOps, Git, Tableau</t>
  </si>
  <si>
    <t>AI14566</t>
  </si>
  <si>
    <t>Mathematics, MLOps, Python, Git, Computer Vision</t>
  </si>
  <si>
    <t>AI14576</t>
  </si>
  <si>
    <t>Spark, Computer Vision, Azure</t>
  </si>
  <si>
    <t>AI14662</t>
  </si>
  <si>
    <t>SQL, R, Java, Spark</t>
  </si>
  <si>
    <t>AI14697</t>
  </si>
  <si>
    <t>Python, TensorFlow, Java, Scala, Tableau</t>
  </si>
  <si>
    <t>AI14709</t>
  </si>
  <si>
    <t>SQL, Tableau, Python, Linux, Git</t>
  </si>
  <si>
    <t>AI14728</t>
  </si>
  <si>
    <t>Docker, Linux, NLP, R</t>
  </si>
  <si>
    <t>AI14744</t>
  </si>
  <si>
    <t>Python, Azure, GCP, TensorFlow</t>
  </si>
  <si>
    <t>AI14759</t>
  </si>
  <si>
    <t>Git, Kubernetes, NLP, Scala, Statistics</t>
  </si>
  <si>
    <t>AI14774</t>
  </si>
  <si>
    <t>Python, Linux, Deep Learning, NLP, Azure</t>
  </si>
  <si>
    <t>AI14806</t>
  </si>
  <si>
    <t>Mathematics, SQL, Java, Python, Tableau</t>
  </si>
  <si>
    <t>AI14883</t>
  </si>
  <si>
    <t>Linux, Python, NLP, TensorFlow, Azure</t>
  </si>
  <si>
    <t>AI14898</t>
  </si>
  <si>
    <t>Tableau, Python, TensorFlow, Linux, PyTorch</t>
  </si>
  <si>
    <t>AI14927</t>
  </si>
  <si>
    <t>AWS, SQL, Data Visualization, Docker, Mathematics</t>
  </si>
  <si>
    <t>AI14942</t>
  </si>
  <si>
    <t>Kubernetes, GCP, Statistics, Tableau</t>
  </si>
  <si>
    <t>AI14943</t>
  </si>
  <si>
    <t>Tableau, GCP, Deep Learning, Python</t>
  </si>
  <si>
    <t>AI00004</t>
  </si>
  <si>
    <t>Scala, SQL, Linux, Python</t>
  </si>
  <si>
    <t>AI00046</t>
  </si>
  <si>
    <t>Data Visualization, Statistics, R</t>
  </si>
  <si>
    <t>AI00198</t>
  </si>
  <si>
    <t>MLOps, Python, Linux, NLP</t>
  </si>
  <si>
    <t>AI00317</t>
  </si>
  <si>
    <t>NLP, SQL, Python</t>
  </si>
  <si>
    <t>AI00407</t>
  </si>
  <si>
    <t>R, Tableau, Java</t>
  </si>
  <si>
    <t>AI00530</t>
  </si>
  <si>
    <t>AI00605</t>
  </si>
  <si>
    <t>Python, Docker, SQL, AWS, Scala</t>
  </si>
  <si>
    <t>AI00770</t>
  </si>
  <si>
    <t>Tableau, TensorFlow, Docker, Python</t>
  </si>
  <si>
    <t>AI00952</t>
  </si>
  <si>
    <t>Azure, Hadoop, Deep Learning, Scala</t>
  </si>
  <si>
    <t>AI01214</t>
  </si>
  <si>
    <t>NLP, Spark, Git</t>
  </si>
  <si>
    <t>AI01248</t>
  </si>
  <si>
    <t>TensorFlow, PyTorch, Git, Python</t>
  </si>
  <si>
    <t>AI01301</t>
  </si>
  <si>
    <t>R, SQL, Tableau</t>
  </si>
  <si>
    <t>AI01371</t>
  </si>
  <si>
    <t>AI01394</t>
  </si>
  <si>
    <t>Spark, Python, Mathematics, Git</t>
  </si>
  <si>
    <t>AI01976</t>
  </si>
  <si>
    <t>TensorFlow, Mathematics, Deep Learning, Azure, Linux</t>
  </si>
  <si>
    <t>AI02042</t>
  </si>
  <si>
    <t>Java, SQL, Statistics</t>
  </si>
  <si>
    <t>AI02229</t>
  </si>
  <si>
    <t>Spark, Hadoop, Java, Scala</t>
  </si>
  <si>
    <t>AI02377</t>
  </si>
  <si>
    <t>MLOps, Scala, Kubernetes, AWS, Computer Vision</t>
  </si>
  <si>
    <t>AI02402</t>
  </si>
  <si>
    <t>Hadoop, MLOps, Git</t>
  </si>
  <si>
    <t>AI02405</t>
  </si>
  <si>
    <t>Python, Kubernetes, NLP, Data Visualization</t>
  </si>
  <si>
    <t>AI02846</t>
  </si>
  <si>
    <t>Hadoop, Docker, Kubernetes, Computer Vision, Statistics</t>
  </si>
  <si>
    <t>AI02866</t>
  </si>
  <si>
    <t>Kubernetes, Linux, Python</t>
  </si>
  <si>
    <t>AI03137</t>
  </si>
  <si>
    <t>MLOps, Linux, SQL, Python, AWS</t>
  </si>
  <si>
    <t>AI03199</t>
  </si>
  <si>
    <t>R, Hadoop, TensorFlow, Python</t>
  </si>
  <si>
    <t>AI03326</t>
  </si>
  <si>
    <t>AI03362</t>
  </si>
  <si>
    <t>NLP, PyTorch, Tableau, Mathematics</t>
  </si>
  <si>
    <t>AI03490</t>
  </si>
  <si>
    <t>Git, R, Statistics, Scala</t>
  </si>
  <si>
    <t>AI03877</t>
  </si>
  <si>
    <t>Tableau, Python, PyTorch</t>
  </si>
  <si>
    <t>AI03905</t>
  </si>
  <si>
    <t>Git, Statistics, TensorFlow, Deep Learning, PyTorch</t>
  </si>
  <si>
    <t>AI03929</t>
  </si>
  <si>
    <t>TensorFlow, R, MLOps, Mathematics</t>
  </si>
  <si>
    <t>AI03947</t>
  </si>
  <si>
    <t>PyTorch, Tableau, Mathematics, MLOps</t>
  </si>
  <si>
    <t>AI04095</t>
  </si>
  <si>
    <t>Deep Learning, Statistics, TensorFlow, Python, Azure</t>
  </si>
  <si>
    <t>AI04125</t>
  </si>
  <si>
    <t>Python, Git, Data Visualization, Tableau, SQL</t>
  </si>
  <si>
    <t>AI04268</t>
  </si>
  <si>
    <t>R, NLP, SQL</t>
  </si>
  <si>
    <t>AI04339</t>
  </si>
  <si>
    <t>Python, Linux, Computer Vision, SQL, GCP</t>
  </si>
  <si>
    <t>AI04347</t>
  </si>
  <si>
    <t>SQL, Linux, Statistics, AWS</t>
  </si>
  <si>
    <t>AI04361</t>
  </si>
  <si>
    <t>Git, Azure, Data Visualization, Python, TensorFlow</t>
  </si>
  <si>
    <t>AI04409</t>
  </si>
  <si>
    <t>AI04454</t>
  </si>
  <si>
    <t>Python, Linux, TensorFlow</t>
  </si>
  <si>
    <t>AI04534</t>
  </si>
  <si>
    <t>Azure, Kubernetes, Computer Vision, Python, Java</t>
  </si>
  <si>
    <t>AI04635</t>
  </si>
  <si>
    <t>PyTorch, TensorFlow, R, SQL, AWS</t>
  </si>
  <si>
    <t>AI04729</t>
  </si>
  <si>
    <t>Data Visualization, Scala, Python, NLP, Hadoop</t>
  </si>
  <si>
    <t>AI04754</t>
  </si>
  <si>
    <t>Python, Git, Mathematics, SQL</t>
  </si>
  <si>
    <t>AI04843</t>
  </si>
  <si>
    <t>Hadoop, Java, Spark</t>
  </si>
  <si>
    <t>AI05242</t>
  </si>
  <si>
    <t>Scala, Python, Data Visualization, Kubernetes, Azure</t>
  </si>
  <si>
    <t>AI05363</t>
  </si>
  <si>
    <t>AI05543</t>
  </si>
  <si>
    <t>AI05621</t>
  </si>
  <si>
    <t>SQL, Mathematics, GCP, Deep Learning</t>
  </si>
  <si>
    <t>AI05839</t>
  </si>
  <si>
    <t>Kubernetes, MLOps, Spark, Scala, Hadoop</t>
  </si>
  <si>
    <t>AI05872</t>
  </si>
  <si>
    <t>NLP, Hadoop, Java</t>
  </si>
  <si>
    <t>AI06272</t>
  </si>
  <si>
    <t>Linux, Scala, SQL, Hadoop</t>
  </si>
  <si>
    <t>AI06469</t>
  </si>
  <si>
    <t>Kubernetes, GCP, Data Visualization</t>
  </si>
  <si>
    <t>AI06518</t>
  </si>
  <si>
    <t>AI06658</t>
  </si>
  <si>
    <t>Linux, Statistics, PyTorch, Spark, Azure</t>
  </si>
  <si>
    <t>AI06736</t>
  </si>
  <si>
    <t>Java, Python, Linux</t>
  </si>
  <si>
    <t>AI06787</t>
  </si>
  <si>
    <t>Tableau, Kubernetes, Scala, Hadoop</t>
  </si>
  <si>
    <t>AI06896</t>
  </si>
  <si>
    <t>Java, Spark, SQL, Computer Vision, Azure</t>
  </si>
  <si>
    <t>AI07373</t>
  </si>
  <si>
    <t>Git, Mathematics, SQL, Hadoop, AWS</t>
  </si>
  <si>
    <t>AI07406</t>
  </si>
  <si>
    <t>Git, MLOps, Java, PyTorch, SQL</t>
  </si>
  <si>
    <t>AI07635</t>
  </si>
  <si>
    <t>Azure, Linux, Mathematics, AWS</t>
  </si>
  <si>
    <t>AI07704</t>
  </si>
  <si>
    <t>AI07728</t>
  </si>
  <si>
    <t>SQL, TensorFlow, Hadoop, Scala</t>
  </si>
  <si>
    <t>AI07778</t>
  </si>
  <si>
    <t>Python, R, Git</t>
  </si>
  <si>
    <t>AI07810</t>
  </si>
  <si>
    <t>PyTorch, SQL, TensorFlow, Docker</t>
  </si>
  <si>
    <t>AI08048</t>
  </si>
  <si>
    <t>Deep Learning, Mathematics, Python, TensorFlow</t>
  </si>
  <si>
    <t>AI08244</t>
  </si>
  <si>
    <t>Linux, Spark, NLP, MLOps, Statistics</t>
  </si>
  <si>
    <t>AI08306</t>
  </si>
  <si>
    <t>SQL, Data Visualization, TensorFlow</t>
  </si>
  <si>
    <t>AI08443</t>
  </si>
  <si>
    <t>TensorFlow, Kubernetes, GCP, Git, NLP</t>
  </si>
  <si>
    <t>AI08501</t>
  </si>
  <si>
    <t>Linux, SQL, Git, Hadoop, GCP</t>
  </si>
  <si>
    <t>AI08956</t>
  </si>
  <si>
    <t>Python, Computer Vision, Deep Learning, Azure</t>
  </si>
  <si>
    <t>AI08962</t>
  </si>
  <si>
    <t>GCP, Docker, Statistics, Mathematics, MLOps</t>
  </si>
  <si>
    <t>AI08983</t>
  </si>
  <si>
    <t>AWS, SQL, PyTorch, MLOps</t>
  </si>
  <si>
    <t>AI09164</t>
  </si>
  <si>
    <t>AWS, SQL, Azure, PyTorch</t>
  </si>
  <si>
    <t>AI09185</t>
  </si>
  <si>
    <t>TensorFlow, Spark, Data Visualization, AWS</t>
  </si>
  <si>
    <t>AI09224</t>
  </si>
  <si>
    <t>GCP, Git, Spark, SQL</t>
  </si>
  <si>
    <t>AI09272</t>
  </si>
  <si>
    <t>Deep Learning, Docker, Spark, Kubernetes</t>
  </si>
  <si>
    <t>AI09743</t>
  </si>
  <si>
    <t>AWS, Linux, Git, Scala, MLOps</t>
  </si>
  <si>
    <t>AI09750</t>
  </si>
  <si>
    <t>Azure, Kubernetes, MLOps, GCP, PyTorch</t>
  </si>
  <si>
    <t>AI09841</t>
  </si>
  <si>
    <t>Computer Vision, Python, SQL, MLOps</t>
  </si>
  <si>
    <t>AI09842</t>
  </si>
  <si>
    <t>Git, AWS, Kubernetes</t>
  </si>
  <si>
    <t>AI09880</t>
  </si>
  <si>
    <t>Scala, AWS, Docker, GCP</t>
  </si>
  <si>
    <t>AI09941</t>
  </si>
  <si>
    <t>Linux, Python, Docker, Scala</t>
  </si>
  <si>
    <t>AI09984</t>
  </si>
  <si>
    <t>Mathematics, Python, Java</t>
  </si>
  <si>
    <t>AI10210</t>
  </si>
  <si>
    <t>Data Visualization, R, Deep Learning, Kubernetes</t>
  </si>
  <si>
    <t>AI10226</t>
  </si>
  <si>
    <t>GCP, Linux, MLOps, SQL</t>
  </si>
  <si>
    <t>AI10453</t>
  </si>
  <si>
    <t>Python, TensorFlow, Scala, Java</t>
  </si>
  <si>
    <t>AI10742</t>
  </si>
  <si>
    <t>Statistics, Kubernetes, MLOps, Python</t>
  </si>
  <si>
    <t>AI10921</t>
  </si>
  <si>
    <t>Scala, Tableau, Spark, Data Visualization</t>
  </si>
  <si>
    <t>AI10948</t>
  </si>
  <si>
    <t>R, Kubernetes, Git, Deep Learning, Computer Vision</t>
  </si>
  <si>
    <t>AI11076</t>
  </si>
  <si>
    <t>SQL, Data Visualization, Hadoop</t>
  </si>
  <si>
    <t>AI11237</t>
  </si>
  <si>
    <t>AWS, Python, GCP</t>
  </si>
  <si>
    <t>AI11395</t>
  </si>
  <si>
    <t>Java, Kubernetes, GCP</t>
  </si>
  <si>
    <t>AI11417</t>
  </si>
  <si>
    <t>Git, Kubernetes, Data Visualization</t>
  </si>
  <si>
    <t>AI11422</t>
  </si>
  <si>
    <t>PyTorch, Docker, Tableau, Git</t>
  </si>
  <si>
    <t>AI11527</t>
  </si>
  <si>
    <t>Mathematics, Python, MLOps, TensorFlow, Azure</t>
  </si>
  <si>
    <t>AI11668</t>
  </si>
  <si>
    <t>Java, R, Data Visualization</t>
  </si>
  <si>
    <t>AI11705</t>
  </si>
  <si>
    <t>Docker, Tableau, SQL, PyTorch, NLP</t>
  </si>
  <si>
    <t>AI11784</t>
  </si>
  <si>
    <t>Azure, Docker, Tableau, GCP</t>
  </si>
  <si>
    <t>AI11788</t>
  </si>
  <si>
    <t>Scala, Java, SQL, Mathematics</t>
  </si>
  <si>
    <t>AI12211</t>
  </si>
  <si>
    <t>AI12392</t>
  </si>
  <si>
    <t>Computer Vision, Spark, Git, AWS, Java</t>
  </si>
  <si>
    <t>AI12413</t>
  </si>
  <si>
    <t>Statistics, TensorFlow, PyTorch, Linux, Spark</t>
  </si>
  <si>
    <t>AI12580</t>
  </si>
  <si>
    <t>AWS, Linux, Tableau</t>
  </si>
  <si>
    <t>AI12772</t>
  </si>
  <si>
    <t>Kubernetes, Hadoop, Deep Learning, TensorFlow, Azure</t>
  </si>
  <si>
    <t>AI12800</t>
  </si>
  <si>
    <t>AWS, R, Tableau, Deep Learning</t>
  </si>
  <si>
    <t>AI12929</t>
  </si>
  <si>
    <t>TensorFlow, Linux, Python, Azure, MLOps</t>
  </si>
  <si>
    <t>AI13189</t>
  </si>
  <si>
    <t>Azure, PyTorch, Mathematics, Kubernetes, Spark</t>
  </si>
  <si>
    <t>AI13248</t>
  </si>
  <si>
    <t>Spark, TensorFlow, Scala, Deep Learning</t>
  </si>
  <si>
    <t>AI13253</t>
  </si>
  <si>
    <t>Scala, Java, GCP, Git</t>
  </si>
  <si>
    <t>AI13319</t>
  </si>
  <si>
    <t>Scala, AWS, MLOps, Computer Vision, Python</t>
  </si>
  <si>
    <t>AI13344</t>
  </si>
  <si>
    <t>Computer Vision, SQL, Python</t>
  </si>
  <si>
    <t>AI13391</t>
  </si>
  <si>
    <t>Hadoop, Computer Vision, MLOps, Linux</t>
  </si>
  <si>
    <t>AI13486</t>
  </si>
  <si>
    <t>GCP, Kubernetes, Hadoop, Tableau</t>
  </si>
  <si>
    <t>AI13867</t>
  </si>
  <si>
    <t>Python, Azure, Tableau, Hadoop, Scala</t>
  </si>
  <si>
    <t>AI13985</t>
  </si>
  <si>
    <t>Python, PyTorch, Spark, Docker</t>
  </si>
  <si>
    <t>AI14115</t>
  </si>
  <si>
    <t>R, Java, Spark, Data Visualization</t>
  </si>
  <si>
    <t>AI14282</t>
  </si>
  <si>
    <t>Scala, SQL, PyTorch, Deep Learning</t>
  </si>
  <si>
    <t>AI14382</t>
  </si>
  <si>
    <t>Computer Vision, Data Visualization, Spark, Scala</t>
  </si>
  <si>
    <t>AI14704</t>
  </si>
  <si>
    <t>Azure, Data Visualization, SQL</t>
  </si>
  <si>
    <t>AI14787</t>
  </si>
  <si>
    <t>SQL, Hadoop, Docker, GCP</t>
  </si>
  <si>
    <t>AI00044</t>
  </si>
  <si>
    <t>Hadoop, Docker, Python, Azure</t>
  </si>
  <si>
    <t>AI00096</t>
  </si>
  <si>
    <t>Statistics, Python, TensorFlow, PyTorch, Git</t>
  </si>
  <si>
    <t>AI00443</t>
  </si>
  <si>
    <t>Java, Linux, Data Visualization, R</t>
  </si>
  <si>
    <t>AI00547</t>
  </si>
  <si>
    <t>Spark, GCP, R, Hadoop, Data Visualization</t>
  </si>
  <si>
    <t>AI00629</t>
  </si>
  <si>
    <t>Python, Azure, Statistics, GCP</t>
  </si>
  <si>
    <t>AI01002</t>
  </si>
  <si>
    <t>Git, Tableau, Data Visualization, Linux</t>
  </si>
  <si>
    <t>AI01055</t>
  </si>
  <si>
    <t>AWS, Linux, Git, Java, R</t>
  </si>
  <si>
    <t>AI01944</t>
  </si>
  <si>
    <t>Python, Hadoop, Java</t>
  </si>
  <si>
    <t>AI02439</t>
  </si>
  <si>
    <t>AI02481</t>
  </si>
  <si>
    <t>Deep Learning, Azure, R, Linux</t>
  </si>
  <si>
    <t>AI03160</t>
  </si>
  <si>
    <t>R, Azure, Git</t>
  </si>
  <si>
    <t>AI03284</t>
  </si>
  <si>
    <t>SQL, R, Data Visualization, Java</t>
  </si>
  <si>
    <t>AI03444</t>
  </si>
  <si>
    <t>Linux, R, Data Visualization, Tableau, Scala</t>
  </si>
  <si>
    <t>AI04510</t>
  </si>
  <si>
    <t>Java, Kubernetes, Computer Vision, Data Visualization, AWS</t>
  </si>
  <si>
    <t>AI05060</t>
  </si>
  <si>
    <t>Git, Python, Deep Learning</t>
  </si>
  <si>
    <t>AI05236</t>
  </si>
  <si>
    <t>Docker, GCP, Data Visualization, Tableau, Git</t>
  </si>
  <si>
    <t>AI05254</t>
  </si>
  <si>
    <t>GCP, Docker, Azure, Linux</t>
  </si>
  <si>
    <t>AI05370</t>
  </si>
  <si>
    <t>Linux, Mathematics, Git, Kubernetes, PyTorch</t>
  </si>
  <si>
    <t>AI05388</t>
  </si>
  <si>
    <t>Git, Spark, Tableau, Docker</t>
  </si>
  <si>
    <t>AI05392</t>
  </si>
  <si>
    <t>Kubernetes, Git, Data Visualization</t>
  </si>
  <si>
    <t>AI05489</t>
  </si>
  <si>
    <t>Spark, Deep Learning, Python, PyTorch</t>
  </si>
  <si>
    <t>AI05881</t>
  </si>
  <si>
    <t>Hadoop, R, Spark, Docker</t>
  </si>
  <si>
    <t>AI05977</t>
  </si>
  <si>
    <t>Tableau, GCP, Scala</t>
  </si>
  <si>
    <t>AI06060</t>
  </si>
  <si>
    <t>Deep Learning, Java, SQL</t>
  </si>
  <si>
    <t>AI06163</t>
  </si>
  <si>
    <t>SQL, Python, MLOps</t>
  </si>
  <si>
    <t>AI06511</t>
  </si>
  <si>
    <t>R, SQL, Scala, Deep Learning, Hadoop</t>
  </si>
  <si>
    <t>AI06592</t>
  </si>
  <si>
    <t>TensorFlow, NLP, Kubernetes, GCP, Data Visualization</t>
  </si>
  <si>
    <t>AI06669</t>
  </si>
  <si>
    <t>Git, Spark, NLP</t>
  </si>
  <si>
    <t>AI07057</t>
  </si>
  <si>
    <t>Mathematics, Deep Learning, Scala</t>
  </si>
  <si>
    <t>AI07115</t>
  </si>
  <si>
    <t>Kubernetes, Tableau, GCP, Mathematics</t>
  </si>
  <si>
    <t>AI08079</t>
  </si>
  <si>
    <t>AI08407</t>
  </si>
  <si>
    <t>Scala, Java, Mathematics</t>
  </si>
  <si>
    <t>AI08587</t>
  </si>
  <si>
    <t>PyTorch, Scala, Java, TensorFlow</t>
  </si>
  <si>
    <t>AI08876</t>
  </si>
  <si>
    <t>R, Python, Hadoop, Data Visualization, TensorFlow</t>
  </si>
  <si>
    <t>AI08954</t>
  </si>
  <si>
    <t>MLOps, Python, Git, Computer Vision</t>
  </si>
  <si>
    <t>AI09132</t>
  </si>
  <si>
    <t>AWS, Statistics, Scala</t>
  </si>
  <si>
    <t>AI09507</t>
  </si>
  <si>
    <t>Statistics, Git, Tableau, TensorFlow</t>
  </si>
  <si>
    <t>AI09754</t>
  </si>
  <si>
    <t>AI09963</t>
  </si>
  <si>
    <t>Deep Learning, NLP, Hadoop</t>
  </si>
  <si>
    <t>AI10046</t>
  </si>
  <si>
    <t>Scala, Tableau, Python</t>
  </si>
  <si>
    <t>AI10384</t>
  </si>
  <si>
    <t>AI10758</t>
  </si>
  <si>
    <t>Kubernetes, R, GCP</t>
  </si>
  <si>
    <t>AI11203</t>
  </si>
  <si>
    <t>Linux, TensorFlow, Statistics, PyTorch</t>
  </si>
  <si>
    <t>AI11217</t>
  </si>
  <si>
    <t>Tableau, Azure, Scala, MLOps</t>
  </si>
  <si>
    <t>AI11249</t>
  </si>
  <si>
    <t>Data Visualization, Scala, PyTorch</t>
  </si>
  <si>
    <t>AI11261</t>
  </si>
  <si>
    <t>Git, PyTorch, Data Visualization</t>
  </si>
  <si>
    <t>AI11442</t>
  </si>
  <si>
    <t>Java, AWS, GCP</t>
  </si>
  <si>
    <t>AI11663</t>
  </si>
  <si>
    <t>Docker, Tableau, Java</t>
  </si>
  <si>
    <t>AI12091</t>
  </si>
  <si>
    <t>SQL, Kubernetes, Java, Deep Learning</t>
  </si>
  <si>
    <t>AI12508</t>
  </si>
  <si>
    <t>Computer Vision, Data Visualization, Kubernetes</t>
  </si>
  <si>
    <t>AI12615</t>
  </si>
  <si>
    <t>Python, Git, Data Visualization</t>
  </si>
  <si>
    <t>AI12703</t>
  </si>
  <si>
    <t>PyTorch, TensorFlow, Java, SQL, Data Visualization</t>
  </si>
  <si>
    <t>AI13030</t>
  </si>
  <si>
    <t>Docker, PyTorch, MLOps</t>
  </si>
  <si>
    <t>AI13315</t>
  </si>
  <si>
    <t>GCP, Scala, NLP, Tableau, SQL</t>
  </si>
  <si>
    <t>AI13323</t>
  </si>
  <si>
    <t>Tableau, Java, TensorFlow, Git</t>
  </si>
  <si>
    <t>AI13346</t>
  </si>
  <si>
    <t>Computer Vision, Scala, Tableau, SQL, PyTorch</t>
  </si>
  <si>
    <t>AI13479</t>
  </si>
  <si>
    <t>AWS, Docker, Kubernetes</t>
  </si>
  <si>
    <t>AI13480</t>
  </si>
  <si>
    <t>AI13512</t>
  </si>
  <si>
    <t>Kubernetes, Docker, PyTorch, SQL</t>
  </si>
  <si>
    <t>AI13532</t>
  </si>
  <si>
    <t>Computer Vision, Linux, NLP</t>
  </si>
  <si>
    <t>AI13616</t>
  </si>
  <si>
    <t>Linux, R, MLOps, Data Visualization, PyTorch</t>
  </si>
  <si>
    <t>AI13906</t>
  </si>
  <si>
    <t>SQL, Hadoop, Scala, PyTorch, Linux</t>
  </si>
  <si>
    <t>AI14236</t>
  </si>
  <si>
    <t>TensorFlow, Docker, Scala, Git</t>
  </si>
  <si>
    <t>AI14363</t>
  </si>
  <si>
    <t>TensorFlow, Git, Spark, Linux, Computer Vision</t>
  </si>
  <si>
    <t>AI14561</t>
  </si>
  <si>
    <t>PyTorch, NLP, R, Linux, GCP</t>
  </si>
  <si>
    <t>AI14878</t>
  </si>
  <si>
    <t>R, Azure, Scala</t>
  </si>
  <si>
    <t>AI00001</t>
  </si>
  <si>
    <t>Tableau, PyTorch, Kubernetes, Linux, NLP</t>
  </si>
  <si>
    <t>AI00174</t>
  </si>
  <si>
    <t>AI00308</t>
  </si>
  <si>
    <t>Hadoop, GCP, MLOps, Statistics</t>
  </si>
  <si>
    <t>AI00507</t>
  </si>
  <si>
    <t>Deep Learning, Docker, Java</t>
  </si>
  <si>
    <t>AI00525</t>
  </si>
  <si>
    <t>Git, Python, Kubernetes</t>
  </si>
  <si>
    <t>AI00557</t>
  </si>
  <si>
    <t>AWS, Java, MLOps, R, SQL</t>
  </si>
  <si>
    <t>AI00571</t>
  </si>
  <si>
    <t>Python, TensorFlow, Statistics, Scala, Git</t>
  </si>
  <si>
    <t>AI01369</t>
  </si>
  <si>
    <t>R, AWS, SQL</t>
  </si>
  <si>
    <t>AI01513</t>
  </si>
  <si>
    <t>MLOps, Kubernetes, Python, NLP</t>
  </si>
  <si>
    <t>AI01753</t>
  </si>
  <si>
    <t>Hadoop, Python, Computer Vision, TensorFlow, GCP</t>
  </si>
  <si>
    <t>AI01797</t>
  </si>
  <si>
    <t>Scala, Java, Data Visualization, GCP, R</t>
  </si>
  <si>
    <t>AI01883</t>
  </si>
  <si>
    <t>Tableau, Python, MLOps</t>
  </si>
  <si>
    <t>AI02014</t>
  </si>
  <si>
    <t>NLP, Computer Vision, Tableau, TensorFlow</t>
  </si>
  <si>
    <t>AI02222</t>
  </si>
  <si>
    <t>PyTorch, TensorFlow, GCP, Git, Azure</t>
  </si>
  <si>
    <t>AI02496</t>
  </si>
  <si>
    <t>Kubernetes, TensorFlow, Computer Vision</t>
  </si>
  <si>
    <t>AI02899</t>
  </si>
  <si>
    <t>Deep Learning, Statistics, Git, Java</t>
  </si>
  <si>
    <t>AI02924</t>
  </si>
  <si>
    <t>Java, R, SQL, Azure, PyTorch</t>
  </si>
  <si>
    <t>AI03008</t>
  </si>
  <si>
    <t>AWS, Spark, Kubernetes, Scala</t>
  </si>
  <si>
    <t>AI03198</t>
  </si>
  <si>
    <t>Scala, Statistics, Kubernetes</t>
  </si>
  <si>
    <t>AI03238</t>
  </si>
  <si>
    <t>TensorFlow, Tableau, Docker</t>
  </si>
  <si>
    <t>AI03253</t>
  </si>
  <si>
    <t>TensorFlow, Java, Statistics, NLP, PyTorch</t>
  </si>
  <si>
    <t>AI03477</t>
  </si>
  <si>
    <t>AWS, Git, MLOps</t>
  </si>
  <si>
    <t>AI03523</t>
  </si>
  <si>
    <t>GCP, AWS, R, Tableau</t>
  </si>
  <si>
    <t>AI03860</t>
  </si>
  <si>
    <t>AWS, MLOps, Computer Vision</t>
  </si>
  <si>
    <t>AI03907</t>
  </si>
  <si>
    <t>Data Visualization, Java, PyTorch</t>
  </si>
  <si>
    <t>AI04065</t>
  </si>
  <si>
    <t>Docker, Git, AWS, Mathematics</t>
  </si>
  <si>
    <t>AI04085</t>
  </si>
  <si>
    <t>Mathematics, Python, NLP</t>
  </si>
  <si>
    <t>AI04147</t>
  </si>
  <si>
    <t>AI04168</t>
  </si>
  <si>
    <t>PyTorch, Linux, Kubernetes, Spark, Data Visualization</t>
  </si>
  <si>
    <t>AI04235</t>
  </si>
  <si>
    <t>Hadoop, SQL, Git</t>
  </si>
  <si>
    <t>AI04288</t>
  </si>
  <si>
    <t>Hadoop, PyTorch, NLP, Computer Vision</t>
  </si>
  <si>
    <t>AI04516</t>
  </si>
  <si>
    <t>Statistics, TensorFlow, SQL, Computer Vision</t>
  </si>
  <si>
    <t>AI05198</t>
  </si>
  <si>
    <t>Java, R, Kubernetes, AWS, Hadoop</t>
  </si>
  <si>
    <t>AI05205</t>
  </si>
  <si>
    <t>Hadoop, Scala, Statistics, SQL</t>
  </si>
  <si>
    <t>AI05212</t>
  </si>
  <si>
    <t>Scala, PyTorch, R, AWS</t>
  </si>
  <si>
    <t>AI05510</t>
  </si>
  <si>
    <t>PyTorch, Kubernetes, GCP, Azure, Deep Learning</t>
  </si>
  <si>
    <t>AI05800</t>
  </si>
  <si>
    <t>Linux, AWS, Hadoop</t>
  </si>
  <si>
    <t>AI05979</t>
  </si>
  <si>
    <t>Linux, SQL, Azure</t>
  </si>
  <si>
    <t>AI06687</t>
  </si>
  <si>
    <t>SQL, Python, NLP</t>
  </si>
  <si>
    <t>AI06708</t>
  </si>
  <si>
    <t>MLOps, R, TensorFlow, NLP, GCP</t>
  </si>
  <si>
    <t>AI07280</t>
  </si>
  <si>
    <t>PyTorch, Deep Learning, Computer Vision, Azure</t>
  </si>
  <si>
    <t>AI07604</t>
  </si>
  <si>
    <t>Python, Docker, Linux, PyTorch</t>
  </si>
  <si>
    <t>AI08154</t>
  </si>
  <si>
    <t>Statistics, GCP, MLOps, Scala, Java</t>
  </si>
  <si>
    <t>AI08185</t>
  </si>
  <si>
    <t>Linux, PyTorch, SQL, Java, AWS</t>
  </si>
  <si>
    <t>AI08321</t>
  </si>
  <si>
    <t>PyTorch, Data Visualization, Computer Vision, Python</t>
  </si>
  <si>
    <t>AI08400</t>
  </si>
  <si>
    <t>Azure, Python, SQL, Computer Vision</t>
  </si>
  <si>
    <t>AI08685</t>
  </si>
  <si>
    <t>Kubernetes, Java, SQL</t>
  </si>
  <si>
    <t>AI08801</t>
  </si>
  <si>
    <t>GCP, Python, Tableau</t>
  </si>
  <si>
    <t>AI08812</t>
  </si>
  <si>
    <t>Scala, Docker, MLOps</t>
  </si>
  <si>
    <t>AI09274</t>
  </si>
  <si>
    <t>Tableau, Python, Deep Learning, TensorFlow</t>
  </si>
  <si>
    <t>AI09405</t>
  </si>
  <si>
    <t>Java, PyTorch, Scala</t>
  </si>
  <si>
    <t>AI10068</t>
  </si>
  <si>
    <t>Scala, Mathematics, Linux</t>
  </si>
  <si>
    <t>AI10664</t>
  </si>
  <si>
    <t>PyTorch, Scala, Java</t>
  </si>
  <si>
    <t>AI10852</t>
  </si>
  <si>
    <t>AI11295</t>
  </si>
  <si>
    <t>NLP, SQL, Spark, Azure, Deep Learning</t>
  </si>
  <si>
    <t>AI11355</t>
  </si>
  <si>
    <t>AWS, Spark, SQL, Kubernetes, Python</t>
  </si>
  <si>
    <t>AI12264</t>
  </si>
  <si>
    <t>Azure, AWS, MLOps, Data Visualization</t>
  </si>
  <si>
    <t>AI12469</t>
  </si>
  <si>
    <t>Python, TensorFlow, R, Statistics</t>
  </si>
  <si>
    <t>AI13153</t>
  </si>
  <si>
    <t>Deep Learning, Hadoop, Computer Vision</t>
  </si>
  <si>
    <t>AI13652</t>
  </si>
  <si>
    <t>Python, Spark, Mathematics, Java, Statistics</t>
  </si>
  <si>
    <t>AI13824</t>
  </si>
  <si>
    <t>TensorFlow, Python, Deep Learning, R, Mathematics</t>
  </si>
  <si>
    <t>AI13972</t>
  </si>
  <si>
    <t>SQL, Statistics, TensorFlow</t>
  </si>
  <si>
    <t>AI14418</t>
  </si>
  <si>
    <t>Git, TensorFlow, Tableau</t>
  </si>
  <si>
    <t>AI14619</t>
  </si>
  <si>
    <t>Tableau, Kubernetes, Docker</t>
  </si>
  <si>
    <t>AI14663</t>
  </si>
  <si>
    <t>Python, TensorFlow, GCP, Computer Vision, Kubernetes</t>
  </si>
  <si>
    <t>AI14737</t>
  </si>
  <si>
    <t>Spark, Linux, R, Kubernetes, NLP</t>
  </si>
  <si>
    <t>AI00418</t>
  </si>
  <si>
    <t>Kubernetes, Spark, PyTorch</t>
  </si>
  <si>
    <t>AI00441</t>
  </si>
  <si>
    <t>SQL, Git, Statistics, PyTorch, Java</t>
  </si>
  <si>
    <t>AI00457</t>
  </si>
  <si>
    <t>Azure, Kubernetes, Docker, Computer Vision, Spark</t>
  </si>
  <si>
    <t>AI00672</t>
  </si>
  <si>
    <t>Python, Spark, TensorFlow, Hadoop</t>
  </si>
  <si>
    <t>AI00755</t>
  </si>
  <si>
    <t>Linux, Data Visualization, R, MLOps</t>
  </si>
  <si>
    <t>AI00822</t>
  </si>
  <si>
    <t>TensorFlow, GCP, Kubernetes, Python, Docker</t>
  </si>
  <si>
    <t>AI00877</t>
  </si>
  <si>
    <t>PyTorch, NLP, Hadoop, Git, Computer Vision</t>
  </si>
  <si>
    <t>AI01024</t>
  </si>
  <si>
    <t>AWS, Docker, MLOps, Scala, Data Visualization</t>
  </si>
  <si>
    <t>AI01156</t>
  </si>
  <si>
    <t>Kubernetes, Mathematics, Computer Vision, Deep Learning, SQL</t>
  </si>
  <si>
    <t>AI01183</t>
  </si>
  <si>
    <t>AWS, Scala, Azure, Deep Learning</t>
  </si>
  <si>
    <t>AI01392</t>
  </si>
  <si>
    <t>Linux, Python, Git, Data Visualization</t>
  </si>
  <si>
    <t>AI01488</t>
  </si>
  <si>
    <t>Java, Kubernetes, SQL, AWS, Docker</t>
  </si>
  <si>
    <t>AI01949</t>
  </si>
  <si>
    <t>Docker, SQL, Azure, Kubernetes</t>
  </si>
  <si>
    <t>AI02218</t>
  </si>
  <si>
    <t>Mathematics, Python, Data Visualization, GCP, TensorFlow</t>
  </si>
  <si>
    <t>AI02433</t>
  </si>
  <si>
    <t>Git, Linux, Tableau, MLOps</t>
  </si>
  <si>
    <t>AI02573</t>
  </si>
  <si>
    <t>MLOps, Scala, Deep Learning, GCP, NLP</t>
  </si>
  <si>
    <t>AI02687</t>
  </si>
  <si>
    <t>AWS, Git, Tableau, Deep Learning</t>
  </si>
  <si>
    <t>AI03522</t>
  </si>
  <si>
    <t>Git, Hadoop, MLOps, Scala, Data Visualization</t>
  </si>
  <si>
    <t>AI03544</t>
  </si>
  <si>
    <t>GCP, Docker, PyTorch, SQL</t>
  </si>
  <si>
    <t>AI03642</t>
  </si>
  <si>
    <t>GCP, TensorFlow, AWS, PyTorch, Data Visualization</t>
  </si>
  <si>
    <t>AI03740</t>
  </si>
  <si>
    <t>TensorFlow, Tableau, Git, NLP</t>
  </si>
  <si>
    <t>AI03855</t>
  </si>
  <si>
    <t>AI03966</t>
  </si>
  <si>
    <t>Python, AWS, Hadoop, Deep Learning</t>
  </si>
  <si>
    <t>AI04077</t>
  </si>
  <si>
    <t>Spark, Java, Python, MLOps</t>
  </si>
  <si>
    <t>AI04327</t>
  </si>
  <si>
    <t>TensorFlow, PyTorch, Docker, Scala</t>
  </si>
  <si>
    <t>AI04580</t>
  </si>
  <si>
    <t>Git, GCP, Tableau, Statistics</t>
  </si>
  <si>
    <t>AI04581</t>
  </si>
  <si>
    <t>Git, Azure, Mathematics, TensorFlow</t>
  </si>
  <si>
    <t>AI04601</t>
  </si>
  <si>
    <t>Java, Computer Vision, Docker</t>
  </si>
  <si>
    <t>AI04886</t>
  </si>
  <si>
    <t>SQL, Java, Tableau</t>
  </si>
  <si>
    <t>AI04966</t>
  </si>
  <si>
    <t>Computer Vision, Python, Azure</t>
  </si>
  <si>
    <t>AI05100</t>
  </si>
  <si>
    <t>Mathematics, Tableau, Hadoop</t>
  </si>
  <si>
    <t>AI05125</t>
  </si>
  <si>
    <t>Git, NLP, Kubernetes, SQL, PyTorch</t>
  </si>
  <si>
    <t>AI05216</t>
  </si>
  <si>
    <t>Python, Azure, Hadoop, Git</t>
  </si>
  <si>
    <t>AI05398</t>
  </si>
  <si>
    <t>Python, Azure, PyTorch</t>
  </si>
  <si>
    <t>AI05604</t>
  </si>
  <si>
    <t>Kubernetes, Computer Vision, Azure, Spark, NLP</t>
  </si>
  <si>
    <t>AI05852</t>
  </si>
  <si>
    <t>PyTorch, Python, Scala</t>
  </si>
  <si>
    <t>AI06160</t>
  </si>
  <si>
    <t>Kubernetes, Python, Data Visualization, Git</t>
  </si>
  <si>
    <t>AI06468</t>
  </si>
  <si>
    <t>Python, Scala, Hadoop, Statistics, Computer Vision</t>
  </si>
  <si>
    <t>AI06551</t>
  </si>
  <si>
    <t>Linux, Tableau, TensorFlow, Python</t>
  </si>
  <si>
    <t>AI06865</t>
  </si>
  <si>
    <t>Linux, Python, Docker</t>
  </si>
  <si>
    <t>AI06889</t>
  </si>
  <si>
    <t>AI07066</t>
  </si>
  <si>
    <t>Mathematics, Statistics, TensorFlow</t>
  </si>
  <si>
    <t>AI07087</t>
  </si>
  <si>
    <t>Python, GCP, Scala, Docker, Git</t>
  </si>
  <si>
    <t>AI07091</t>
  </si>
  <si>
    <t>SQL, R, NLP</t>
  </si>
  <si>
    <t>AI08173</t>
  </si>
  <si>
    <t>MLOps, PyTorch, R, Hadoop, Git</t>
  </si>
  <si>
    <t>AI08496</t>
  </si>
  <si>
    <t>Tableau, Deep Learning, R, MLOps, TensorFlow</t>
  </si>
  <si>
    <t>AI08706</t>
  </si>
  <si>
    <t>PyTorch, Git, Azure, Docker</t>
  </si>
  <si>
    <t>AI08919</t>
  </si>
  <si>
    <t>Kubernetes, TensorFlow, Azure, AWS</t>
  </si>
  <si>
    <t>AI08989</t>
  </si>
  <si>
    <t>Java, Linux, Data Visualization</t>
  </si>
  <si>
    <t>AI09129</t>
  </si>
  <si>
    <t>Azure, AWS, Docker, Kubernetes</t>
  </si>
  <si>
    <t>AI09646</t>
  </si>
  <si>
    <t>SQL, Kubernetes, Python, Mathematics</t>
  </si>
  <si>
    <t>AI09846</t>
  </si>
  <si>
    <t>PyTorch, Azure, GCP</t>
  </si>
  <si>
    <t>AI09934</t>
  </si>
  <si>
    <t>Mathematics, TensorFlow, Git, Statistics, Kubernetes</t>
  </si>
  <si>
    <t>AI10182</t>
  </si>
  <si>
    <t>Scala, Hadoop, SQL</t>
  </si>
  <si>
    <t>AI10846</t>
  </si>
  <si>
    <t>Git, Kubernetes, Azure, R, Deep Learning</t>
  </si>
  <si>
    <t>AI11305</t>
  </si>
  <si>
    <t>Spark, Tableau, Data Visualization</t>
  </si>
  <si>
    <t>AI11308</t>
  </si>
  <si>
    <t>Scala, PyTorch, Computer Vision, Mathematics</t>
  </si>
  <si>
    <t>AI11349</t>
  </si>
  <si>
    <t>NLP, Java, Hadoop</t>
  </si>
  <si>
    <t>AI11711</t>
  </si>
  <si>
    <t>Git, Kubernetes, PyTorch</t>
  </si>
  <si>
    <t>AI12742</t>
  </si>
  <si>
    <t>GCP, Kubernetes, AWS, R, Tableau</t>
  </si>
  <si>
    <t>AI13453</t>
  </si>
  <si>
    <t>AWS, Computer Vision, PyTorch</t>
  </si>
  <si>
    <t>AI13569</t>
  </si>
  <si>
    <t>TensorFlow, Scala, Python, NLP</t>
  </si>
  <si>
    <t>AI13578</t>
  </si>
  <si>
    <t>Mathematics, Kubernetes, Linux</t>
  </si>
  <si>
    <t>AI13643</t>
  </si>
  <si>
    <t>Hadoop, Python, NLP, Docker, Git</t>
  </si>
  <si>
    <t>AI13662</t>
  </si>
  <si>
    <t>Computer Vision, Git, TensorFlow, MLOps</t>
  </si>
  <si>
    <t>AI13669</t>
  </si>
  <si>
    <t>Python, SQL, Mathematics, R</t>
  </si>
  <si>
    <t>AI13670</t>
  </si>
  <si>
    <t>Docker, Azure, Tableau, MLOps</t>
  </si>
  <si>
    <t>AI14014</t>
  </si>
  <si>
    <t>Python, Deep Learning, Data Visualization</t>
  </si>
  <si>
    <t>AI14097</t>
  </si>
  <si>
    <t>Azure, Git, Tableau, Kubernetes</t>
  </si>
  <si>
    <t>AI14338</t>
  </si>
  <si>
    <t>SQL, Java, Hadoop, NLP</t>
  </si>
  <si>
    <t>AI14425</t>
  </si>
  <si>
    <t>Statistics, Python, MLOps, Java</t>
  </si>
  <si>
    <t>AI14600</t>
  </si>
  <si>
    <t>NLP, Docker, TensorFlow, Java</t>
  </si>
  <si>
    <t>AI14736</t>
  </si>
  <si>
    <t>R, TensorFlow, Git, Python</t>
  </si>
  <si>
    <t>AI14930</t>
  </si>
  <si>
    <t>AI00057</t>
  </si>
  <si>
    <t>L</t>
  </si>
  <si>
    <t>Python, Docker, GCP, Scala</t>
  </si>
  <si>
    <t>AI00214</t>
  </si>
  <si>
    <t>R, SQL, AWS, MLOps, Data Visualization</t>
  </si>
  <si>
    <t>AI00315</t>
  </si>
  <si>
    <t>AI00618</t>
  </si>
  <si>
    <t>Java, PyTorch, Tableau, MLOps, Kubernetes</t>
  </si>
  <si>
    <t>AI00626</t>
  </si>
  <si>
    <t>MLOps, Java, Python, Linux, R</t>
  </si>
  <si>
    <t>AI00642</t>
  </si>
  <si>
    <t>R, Java, Python, SQL</t>
  </si>
  <si>
    <t>AI00655</t>
  </si>
  <si>
    <t>R, Java, Tableau, Data Visualization</t>
  </si>
  <si>
    <t>AI00908</t>
  </si>
  <si>
    <t>Statistics, Git, Data Visualization, Deep Learning, Python</t>
  </si>
  <si>
    <t>AI01074</t>
  </si>
  <si>
    <t>TensorFlow, AWS, Hadoop, Kubernetes</t>
  </si>
  <si>
    <t>AI01161</t>
  </si>
  <si>
    <t>Linux, Spark, Tableau, NLP, SQL</t>
  </si>
  <si>
    <t>AI01170</t>
  </si>
  <si>
    <t>GCP, PyTorch, TensorFlow, Kubernetes, Statistics</t>
  </si>
  <si>
    <t>AI01262</t>
  </si>
  <si>
    <t>Git, Azure, Linux</t>
  </si>
  <si>
    <t>AI01353</t>
  </si>
  <si>
    <t>SQL, Azure, Data Visualization, GCP</t>
  </si>
  <si>
    <t>AI01461</t>
  </si>
  <si>
    <t>Git, Python, GCP</t>
  </si>
  <si>
    <t>AI01686</t>
  </si>
  <si>
    <t>AWS, NLP, R, Computer Vision, Spark</t>
  </si>
  <si>
    <t>AI01691</t>
  </si>
  <si>
    <t>Python, Java, Data Visualization, Tableau, MLOps</t>
  </si>
  <si>
    <t>AI01764</t>
  </si>
  <si>
    <t>GCP, Python, NLP</t>
  </si>
  <si>
    <t>AI01787</t>
  </si>
  <si>
    <t>AWS, Java, MLOps</t>
  </si>
  <si>
    <t>AI01884</t>
  </si>
  <si>
    <t>Mathematics, Python, Linux</t>
  </si>
  <si>
    <t>AI01922</t>
  </si>
  <si>
    <t>Statistics, MLOps, SQL, Linux</t>
  </si>
  <si>
    <t>AI01996</t>
  </si>
  <si>
    <t>Computer Vision, Linux, Scala</t>
  </si>
  <si>
    <t>AI02103</t>
  </si>
  <si>
    <t>AWS, TensorFlow, Statistics</t>
  </si>
  <si>
    <t>AI02166</t>
  </si>
  <si>
    <t>MLOps, Java, R, SQL, Mathematics</t>
  </si>
  <si>
    <t>AI02268</t>
  </si>
  <si>
    <t>Linux, MLOps, Java</t>
  </si>
  <si>
    <t>AI02446</t>
  </si>
  <si>
    <t>Hadoop, GCP, Azure, Scala</t>
  </si>
  <si>
    <t>AI02703</t>
  </si>
  <si>
    <t>Git, SQL, NLP</t>
  </si>
  <si>
    <t>AI02779</t>
  </si>
  <si>
    <t>Scala, Spark, Java, GCP, Python</t>
  </si>
  <si>
    <t>AI02801</t>
  </si>
  <si>
    <t>Linux, TensorFlow, Python</t>
  </si>
  <si>
    <t>AI02881</t>
  </si>
  <si>
    <t>SQL, Tableau, TensorFlow</t>
  </si>
  <si>
    <t>AI02926</t>
  </si>
  <si>
    <t>SQL, Scala, Git</t>
  </si>
  <si>
    <t>AI03181</t>
  </si>
  <si>
    <t>Python, Git, Scala, R, Spark</t>
  </si>
  <si>
    <t>AI03281</t>
  </si>
  <si>
    <t>Java, Python, Data Visualization, Kubernetes</t>
  </si>
  <si>
    <t>AI03404</t>
  </si>
  <si>
    <t>Git, Linux, SQL, Computer Vision</t>
  </si>
  <si>
    <t>AI03454</t>
  </si>
  <si>
    <t>MLOps, Hadoop, Python, R</t>
  </si>
  <si>
    <t>AI03526</t>
  </si>
  <si>
    <t>Python, Scala, Tableau, Git, Mathematics</t>
  </si>
  <si>
    <t>AI03673</t>
  </si>
  <si>
    <t>Kubernetes, MLOps, Scala, Tableau</t>
  </si>
  <si>
    <t>AI03752</t>
  </si>
  <si>
    <t>AI03868</t>
  </si>
  <si>
    <t>AWS, Mathematics, Scala, Statistics</t>
  </si>
  <si>
    <t>AI04166</t>
  </si>
  <si>
    <t>Tableau, Python, NLP</t>
  </si>
  <si>
    <t>AI04392</t>
  </si>
  <si>
    <t>Kubernetes, Deep Learning, R, MLOps</t>
  </si>
  <si>
    <t>AI04613</t>
  </si>
  <si>
    <t>PyTorch, TensorFlow, AWS, SQL, Deep Learning</t>
  </si>
  <si>
    <t>AI04783</t>
  </si>
  <si>
    <t>AI04922</t>
  </si>
  <si>
    <t>Git, Scala, Data Visualization, Python, Computer Vision</t>
  </si>
  <si>
    <t>AI05025</t>
  </si>
  <si>
    <t>Scala, Git, R</t>
  </si>
  <si>
    <t>AI05200</t>
  </si>
  <si>
    <t>PyTorch, TensorFlow, Azure</t>
  </si>
  <si>
    <t>AI05220</t>
  </si>
  <si>
    <t>PyTorch, NLP, GCP, Azure, SQL</t>
  </si>
  <si>
    <t>AI05263</t>
  </si>
  <si>
    <t>AI05287</t>
  </si>
  <si>
    <t>TensorFlow, Hadoop, Deep Learning</t>
  </si>
  <si>
    <t>AI05438</t>
  </si>
  <si>
    <t>GCP, Python, Data Visualization, Statistics, Deep Learning</t>
  </si>
  <si>
    <t>AI05486</t>
  </si>
  <si>
    <t>AI05519</t>
  </si>
  <si>
    <t>Git, AWS, Kubernetes, Scala, Python</t>
  </si>
  <si>
    <t>AI05584</t>
  </si>
  <si>
    <t>PyTorch, Azure, Tableau</t>
  </si>
  <si>
    <t>AI05639</t>
  </si>
  <si>
    <t>Tableau, Kubernetes, PyTorch, NLP</t>
  </si>
  <si>
    <t>AI05798</t>
  </si>
  <si>
    <t>TensorFlow, Python, Deep Learning, Docker</t>
  </si>
  <si>
    <t>AI05822</t>
  </si>
  <si>
    <t>Java, Deep Learning, Docker</t>
  </si>
  <si>
    <t>AI06301</t>
  </si>
  <si>
    <t>R, Deep Learning, Python, SQL, TensorFlow</t>
  </si>
  <si>
    <t>AI06345</t>
  </si>
  <si>
    <t>Linux, R, MLOps, Python</t>
  </si>
  <si>
    <t>AI06385</t>
  </si>
  <si>
    <t>Scala, Java, GCP, NLP</t>
  </si>
  <si>
    <t>AI06534</t>
  </si>
  <si>
    <t>AI06557</t>
  </si>
  <si>
    <t>Git, Scala, Computer Vision</t>
  </si>
  <si>
    <t>AI06854</t>
  </si>
  <si>
    <t>Tableau, SQL, R</t>
  </si>
  <si>
    <t>AI07012</t>
  </si>
  <si>
    <t>Spark, Python, TensorFlow, GCP</t>
  </si>
  <si>
    <t>AI07118</t>
  </si>
  <si>
    <t>GCP, Kubernetes, Azure, TensorFlow</t>
  </si>
  <si>
    <t>AI07357</t>
  </si>
  <si>
    <t>GCP, Git, Statistics</t>
  </si>
  <si>
    <t>AI07369</t>
  </si>
  <si>
    <t>Tableau, MLOps, SQL, Java, GCP</t>
  </si>
  <si>
    <t>AI07446</t>
  </si>
  <si>
    <t>Statistics, PyTorch, SQL, Docker</t>
  </si>
  <si>
    <t>AI07592</t>
  </si>
  <si>
    <t>Deep Learning, MLOps, Azure, Docker</t>
  </si>
  <si>
    <t>AI07740</t>
  </si>
  <si>
    <t>NLP, Java, SQL, Data Visualization</t>
  </si>
  <si>
    <t>AI07795</t>
  </si>
  <si>
    <t>Git, Python, Mathematics</t>
  </si>
  <si>
    <t>AI08095</t>
  </si>
  <si>
    <t>PyTorch, Hadoop, Docker</t>
  </si>
  <si>
    <t>AI08419</t>
  </si>
  <si>
    <t>Python, TensorFlow, Java, Computer Vision</t>
  </si>
  <si>
    <t>AI08678</t>
  </si>
  <si>
    <t>Statistics, Data Visualization, Hadoop, Java, AWS</t>
  </si>
  <si>
    <t>AI08930</t>
  </si>
  <si>
    <t>Python, Hadoop, GCP, SQL, Mathematics</t>
  </si>
  <si>
    <t>AI09021</t>
  </si>
  <si>
    <t>Spark, Deep Learning, MLOps, Git</t>
  </si>
  <si>
    <t>AI09027</t>
  </si>
  <si>
    <t>AI09053</t>
  </si>
  <si>
    <t>Azure, Git, Data Visualization</t>
  </si>
  <si>
    <t>AI09097</t>
  </si>
  <si>
    <t>Deep Learning, Statistics, Scala, Computer Vision</t>
  </si>
  <si>
    <t>AI09106</t>
  </si>
  <si>
    <t>Python, NLP, Spark</t>
  </si>
  <si>
    <t>AI09317</t>
  </si>
  <si>
    <t>Linux, Mathematics, Tableau, Git</t>
  </si>
  <si>
    <t>AI09473</t>
  </si>
  <si>
    <t>Computer Vision, Spark, MLOps</t>
  </si>
  <si>
    <t>AI10026</t>
  </si>
  <si>
    <t>Linux, Deep Learning, R</t>
  </si>
  <si>
    <t>AI10096</t>
  </si>
  <si>
    <t>AI10179</t>
  </si>
  <si>
    <t>Deep Learning, Spark, Linux, Java, TensorFlow</t>
  </si>
  <si>
    <t>AI10261</t>
  </si>
  <si>
    <t>Java, R, NLP, Hadoop, Computer Vision</t>
  </si>
  <si>
    <t>AI10298</t>
  </si>
  <si>
    <t>R, PyTorch, Git, Hadoop, SQL</t>
  </si>
  <si>
    <t>AI10381</t>
  </si>
  <si>
    <t>Kubernetes, TensorFlow, SQL, Python, NLP</t>
  </si>
  <si>
    <t>AI10471</t>
  </si>
  <si>
    <t>SQL, Docker, Scala</t>
  </si>
  <si>
    <t>AI10484</t>
  </si>
  <si>
    <t>AI10534</t>
  </si>
  <si>
    <t>Scala, Deep Learning, Java, R, Docker</t>
  </si>
  <si>
    <t>AI10543</t>
  </si>
  <si>
    <t>Kubernetes, Linux, Mathematics</t>
  </si>
  <si>
    <t>AI10726</t>
  </si>
  <si>
    <t>AI10769</t>
  </si>
  <si>
    <t>Deep Learning, Linux, Azure, TensorFlow</t>
  </si>
  <si>
    <t>AI10931</t>
  </si>
  <si>
    <t>Python, Kubernetes, Linux, TensorFlow, Azure</t>
  </si>
  <si>
    <t>AI11008</t>
  </si>
  <si>
    <t>MLOps, Git, R, Computer Vision, Linux</t>
  </si>
  <si>
    <t>AI11363</t>
  </si>
  <si>
    <t>Spark, Mathematics, Hadoop, Git, Computer Vision</t>
  </si>
  <si>
    <t>AI11904</t>
  </si>
  <si>
    <t>Hadoop, Python, Docker, Java</t>
  </si>
  <si>
    <t>AI11905</t>
  </si>
  <si>
    <t>NLP, Docker, Kubernetes, TensorFlow</t>
  </si>
  <si>
    <t>AI12266</t>
  </si>
  <si>
    <t>NLP, Java, TensorFlow, Git</t>
  </si>
  <si>
    <t>AI12387</t>
  </si>
  <si>
    <t>Python, GCP, AWS</t>
  </si>
  <si>
    <t>AI12543</t>
  </si>
  <si>
    <t>Data Visualization, R, Python</t>
  </si>
  <si>
    <t>AI12679</t>
  </si>
  <si>
    <t>TensorFlow, Docker, NLP</t>
  </si>
  <si>
    <t>AI12715</t>
  </si>
  <si>
    <t>Docker, Kubernetes, Spark, Java</t>
  </si>
  <si>
    <t>AI12768</t>
  </si>
  <si>
    <t>Python, MLOps, Azure, Deep Learning</t>
  </si>
  <si>
    <t>AI12834</t>
  </si>
  <si>
    <t>SQL, Spark, MLOps, Docker</t>
  </si>
  <si>
    <t>AI12944</t>
  </si>
  <si>
    <t>Git, MLOps, Tableau</t>
  </si>
  <si>
    <t>AI13031</t>
  </si>
  <si>
    <t>NLP, Hadoop, Linux</t>
  </si>
  <si>
    <t>AI13302</t>
  </si>
  <si>
    <t>Java, GCP, NLP, Computer Vision, Scala</t>
  </si>
  <si>
    <t>AI13368</t>
  </si>
  <si>
    <t>Java, Tableau, SQL</t>
  </si>
  <si>
    <t>AI13424</t>
  </si>
  <si>
    <t>Spark, Kubernetes, NLP, R, Data Visualization</t>
  </si>
  <si>
    <t>AI13604</t>
  </si>
  <si>
    <t>MLOps, Hadoop, SQL</t>
  </si>
  <si>
    <t>AI13646</t>
  </si>
  <si>
    <t>R, TensorFlow, GCP, Computer Vision, Java</t>
  </si>
  <si>
    <t>AI14154</t>
  </si>
  <si>
    <t>Mathematics, Git, TensorFlow, R</t>
  </si>
  <si>
    <t>AI14577</t>
  </si>
  <si>
    <t>Scala, Deep Learning, PyTorch, Kubernetes</t>
  </si>
  <si>
    <t>AI14970</t>
  </si>
  <si>
    <t>Tableau, Spark, MLOps, Kubernetes, Python</t>
  </si>
  <si>
    <t>AI14991</t>
  </si>
  <si>
    <t>MLOps, AWS, Computer Vision, Azure</t>
  </si>
  <si>
    <t>AI00030</t>
  </si>
  <si>
    <t>Azure, Python, Computer Vision, Kubernetes, TensorFlow</t>
  </si>
  <si>
    <t>AI00172</t>
  </si>
  <si>
    <t>PyTorch, Scala, Hadoop, Docker, Computer Vision</t>
  </si>
  <si>
    <t>AI00187</t>
  </si>
  <si>
    <t>SQL, PyTorch, NLP, Data Visualization</t>
  </si>
  <si>
    <t>AI00311</t>
  </si>
  <si>
    <t>Linux, GCP, Statistics, NLP, Azure</t>
  </si>
  <si>
    <t>AI00454</t>
  </si>
  <si>
    <t>PyTorch, Scala, Python</t>
  </si>
  <si>
    <t>AI00503</t>
  </si>
  <si>
    <t>GCP, Kubernetes, MLOps, Data Visualization</t>
  </si>
  <si>
    <t>AI00824</t>
  </si>
  <si>
    <t>Kubernetes, Python, Data Visualization, Hadoop</t>
  </si>
  <si>
    <t>AI00954</t>
  </si>
  <si>
    <t>MLOps, Mathematics, TensorFlow</t>
  </si>
  <si>
    <t>AI01153</t>
  </si>
  <si>
    <t>AI01185</t>
  </si>
  <si>
    <t>AWS, Mathematics, Azure, Deep Learning</t>
  </si>
  <si>
    <t>AI01221</t>
  </si>
  <si>
    <t>PyTorch, Linux, GCP, TensorFlow</t>
  </si>
  <si>
    <t>AI01237</t>
  </si>
  <si>
    <t>Tableau, SQL, Kubernetes, Data Visualization</t>
  </si>
  <si>
    <t>AI01277</t>
  </si>
  <si>
    <t>AWS, GCP, Data Visualization, Statistics, Python</t>
  </si>
  <si>
    <t>AI01282</t>
  </si>
  <si>
    <t>Hadoop, SQL, Linux, Computer Vision</t>
  </si>
  <si>
    <t>AI01315</t>
  </si>
  <si>
    <t>MLOps, Linux, Deep Learning, TensorFlow, PyTorch</t>
  </si>
  <si>
    <t>AI01509</t>
  </si>
  <si>
    <t>Python, TensorFlow, Docker</t>
  </si>
  <si>
    <t>AI01763</t>
  </si>
  <si>
    <t>Hadoop, Docker, Scala, Mathematics, Statistics</t>
  </si>
  <si>
    <t>AI01831</t>
  </si>
  <si>
    <t>Python, MLOps, NLP, Java, GCP</t>
  </si>
  <si>
    <t>AI01864</t>
  </si>
  <si>
    <t>AI02001</t>
  </si>
  <si>
    <t>AWS, SQL, Python, TensorFlow</t>
  </si>
  <si>
    <t>AI02161</t>
  </si>
  <si>
    <t>PyTorch, NLP, Git, Docker, Spark</t>
  </si>
  <si>
    <t>AI02478</t>
  </si>
  <si>
    <t>Docker, NLP, Scala, Python</t>
  </si>
  <si>
    <t>AI02543</t>
  </si>
  <si>
    <t>Data Visualization, Scala, Mathematics, GCP, Kubernetes</t>
  </si>
  <si>
    <t>AI02567</t>
  </si>
  <si>
    <t>Docker, Deep Learning, Python, AWS</t>
  </si>
  <si>
    <t>AI02712</t>
  </si>
  <si>
    <t>SQL, PyTorch, AWS, Deep Learning</t>
  </si>
  <si>
    <t>AI02723</t>
  </si>
  <si>
    <t>GCP, Scala, Spark</t>
  </si>
  <si>
    <t>AI02823</t>
  </si>
  <si>
    <t>AWS, Hadoop, Data Visualization, Scala</t>
  </si>
  <si>
    <t>AI02856</t>
  </si>
  <si>
    <t>Docker, GCP, Git, AWS, Azure</t>
  </si>
  <si>
    <t>AI02912</t>
  </si>
  <si>
    <t>R, TensorFlow, Tableau, Spark, Kubernetes</t>
  </si>
  <si>
    <t>AI02960</t>
  </si>
  <si>
    <t>Tableau, Computer Vision, GCP</t>
  </si>
  <si>
    <t>AI03043</t>
  </si>
  <si>
    <t>Java, Azure, Computer Vision, MLOps</t>
  </si>
  <si>
    <t>AI03054</t>
  </si>
  <si>
    <t>Data Visualization, Statistics, AWS, Computer Vision</t>
  </si>
  <si>
    <t>AI03102</t>
  </si>
  <si>
    <t>SQL, R, PyTorch, Linux</t>
  </si>
  <si>
    <t>AI03337</t>
  </si>
  <si>
    <t>Data Visualization, Git, Python</t>
  </si>
  <si>
    <t>AI03379</t>
  </si>
  <si>
    <t>Python, SQL, Linux, Java</t>
  </si>
  <si>
    <t>AI03906</t>
  </si>
  <si>
    <t>Kubernetes, Mathematics, Tableau, SQL</t>
  </si>
  <si>
    <t>AI03937</t>
  </si>
  <si>
    <t>MLOps, PyTorch, Java</t>
  </si>
  <si>
    <t>AI03952</t>
  </si>
  <si>
    <t>Git, TensorFlow, Computer Vision, AWS, Tableau</t>
  </si>
  <si>
    <t>AI03987</t>
  </si>
  <si>
    <t>R, Linux, Data Visualization, SQL</t>
  </si>
  <si>
    <t>AI04131</t>
  </si>
  <si>
    <t>Java, Scala, MLOps, Computer Vision</t>
  </si>
  <si>
    <t>AI04232</t>
  </si>
  <si>
    <t>Linux, Python, Tableau, TensorFlow, Scala</t>
  </si>
  <si>
    <t>AI04300</t>
  </si>
  <si>
    <t>Java, R, Tableau, Kubernetes, Spark</t>
  </si>
  <si>
    <t>AI04685</t>
  </si>
  <si>
    <t>Tableau, Azure, R, Data Visualization</t>
  </si>
  <si>
    <t>AI04694</t>
  </si>
  <si>
    <t>Hadoop, SQL, PyTorch, AWS</t>
  </si>
  <si>
    <t>AI05471</t>
  </si>
  <si>
    <t>Spark, Hadoop, Scala, Docker</t>
  </si>
  <si>
    <t>AI05704</t>
  </si>
  <si>
    <t>Computer Vision, R, SQL, Linux</t>
  </si>
  <si>
    <t>AI05736</t>
  </si>
  <si>
    <t>Git, Azure, Computer Vision</t>
  </si>
  <si>
    <t>AI05928</t>
  </si>
  <si>
    <t>Python, AWS, Scala</t>
  </si>
  <si>
    <t>AI06004</t>
  </si>
  <si>
    <t>AWS, SQL, Deep Learning, GCP</t>
  </si>
  <si>
    <t>AI06033</t>
  </si>
  <si>
    <t>Hadoop, Python, Git</t>
  </si>
  <si>
    <t>AI06287</t>
  </si>
  <si>
    <t>Hadoop, TensorFlow, Linux, Deep Learning, Statistics</t>
  </si>
  <si>
    <t>AI06332</t>
  </si>
  <si>
    <t>Java, GCP, R</t>
  </si>
  <si>
    <t>AI06503</t>
  </si>
  <si>
    <t>AWS, Git, SQL, Hadoop, Deep Learning</t>
  </si>
  <si>
    <t>AI06972</t>
  </si>
  <si>
    <t>Kubernetes, GCP, NLP, Computer Vision</t>
  </si>
  <si>
    <t>AI07038</t>
  </si>
  <si>
    <t>PyTorch, TensorFlow, Mathematics, SQL, Kubernetes</t>
  </si>
  <si>
    <t>AI07199</t>
  </si>
  <si>
    <t>GCP, R, Hadoop, Kubernetes</t>
  </si>
  <si>
    <t>AI07500</t>
  </si>
  <si>
    <t>AWS, Kubernetes, Python</t>
  </si>
  <si>
    <t>AI07504</t>
  </si>
  <si>
    <t>GCP, R, Deep Learning, Spark, Azure</t>
  </si>
  <si>
    <t>AI07521</t>
  </si>
  <si>
    <t>Mathematics, R, Kubernetes, PyTorch, Git</t>
  </si>
  <si>
    <t>AI07552</t>
  </si>
  <si>
    <t>Statistics, SQL, MLOps, Deep Learning</t>
  </si>
  <si>
    <t>AI07643</t>
  </si>
  <si>
    <t>Computer Vision, MLOps, Kubernetes, Python</t>
  </si>
  <si>
    <t>AI07839</t>
  </si>
  <si>
    <t>Java, Linux, TensorFlow</t>
  </si>
  <si>
    <t>AI07867</t>
  </si>
  <si>
    <t>Hadoop, Kubernetes, R</t>
  </si>
  <si>
    <t>AI07960</t>
  </si>
  <si>
    <t>GCP, MLOps, AWS, Computer Vision, Git</t>
  </si>
  <si>
    <t>AI08109</t>
  </si>
  <si>
    <t>Hadoop, NLP, Kubernetes</t>
  </si>
  <si>
    <t>AI08210</t>
  </si>
  <si>
    <t>AWS, NLP, Tableau</t>
  </si>
  <si>
    <t>AI08279</t>
  </si>
  <si>
    <t>R, PyTorch, GCP, Scala, Java</t>
  </si>
  <si>
    <t>AI08675</t>
  </si>
  <si>
    <t>Python, Statistics, Git, Linux</t>
  </si>
  <si>
    <t>AI08742</t>
  </si>
  <si>
    <t>Spark, GCP, Tableau, NLP, Scala</t>
  </si>
  <si>
    <t>AI08796</t>
  </si>
  <si>
    <t>AI08888</t>
  </si>
  <si>
    <t>Deep Learning, Hadoop, PyTorch, Kubernetes</t>
  </si>
  <si>
    <t>AI08925</t>
  </si>
  <si>
    <t>TensorFlow, Scala, MLOps, NLP</t>
  </si>
  <si>
    <t>AI08947</t>
  </si>
  <si>
    <t>Git, Mathematics, Scala</t>
  </si>
  <si>
    <t>AI09788</t>
  </si>
  <si>
    <t>Linux, Scala, Git, SQL, GCP</t>
  </si>
  <si>
    <t>AI10974</t>
  </si>
  <si>
    <t>MLOps, Data Visualization, Python, Linux</t>
  </si>
  <si>
    <t>AI11057</t>
  </si>
  <si>
    <t>TensorFlow, Python, NLP, GCP</t>
  </si>
  <si>
    <t>AI11079</t>
  </si>
  <si>
    <t>R, SQL, MLOps</t>
  </si>
  <si>
    <t>AI11188</t>
  </si>
  <si>
    <t>Spark, Git, Tableau</t>
  </si>
  <si>
    <t>AI11303</t>
  </si>
  <si>
    <t>TensorFlow, MLOps, Python, Git</t>
  </si>
  <si>
    <t>AI11505</t>
  </si>
  <si>
    <t>Kubernetes, R, Data Visualization, GCP</t>
  </si>
  <si>
    <t>AI11686</t>
  </si>
  <si>
    <t>Scala, Java, Python, Statistics</t>
  </si>
  <si>
    <t>AI11710</t>
  </si>
  <si>
    <t>AI11851</t>
  </si>
  <si>
    <t>Docker, Data Visualization, Scala, Deep Learning</t>
  </si>
  <si>
    <t>AI12137</t>
  </si>
  <si>
    <t>Spark, Kubernetes, Tableau</t>
  </si>
  <si>
    <t>AI12148</t>
  </si>
  <si>
    <t>AWS, Java, Scala, Python</t>
  </si>
  <si>
    <t>AI12205</t>
  </si>
  <si>
    <t>PyTorch, TensorFlow, Java, AWS, SQL</t>
  </si>
  <si>
    <t>AI12259</t>
  </si>
  <si>
    <t>MLOps, Git, TensorFlow, Linux</t>
  </si>
  <si>
    <t>AI12331</t>
  </si>
  <si>
    <t>Tableau, Kubernetes, R, PyTorch</t>
  </si>
  <si>
    <t>AI12425</t>
  </si>
  <si>
    <t>Python, AWS, TensorFlow</t>
  </si>
  <si>
    <t>AI12437</t>
  </si>
  <si>
    <t>Computer Vision, Python, Linux, TensorFlow, Spark</t>
  </si>
  <si>
    <t>AI12446</t>
  </si>
  <si>
    <t>Git, Azure, PyTorch</t>
  </si>
  <si>
    <t>AI12481</t>
  </si>
  <si>
    <t>Tableau, Azure, AWS</t>
  </si>
  <si>
    <t>AI12583</t>
  </si>
  <si>
    <t>Hadoop, Data Visualization, Python, MLOps</t>
  </si>
  <si>
    <t>AI12782</t>
  </si>
  <si>
    <t>TensorFlow, Spark, PyTorch, Azure, Git</t>
  </si>
  <si>
    <t>AI12806</t>
  </si>
  <si>
    <t>SQL, PyTorch, GCP, Spark</t>
  </si>
  <si>
    <t>AI12976</t>
  </si>
  <si>
    <t>Java, Hadoop, Mathematics, Computer Vision, Python</t>
  </si>
  <si>
    <t>AI13008</t>
  </si>
  <si>
    <t>Statistics, Tableau, Scala</t>
  </si>
  <si>
    <t>AI13037</t>
  </si>
  <si>
    <t>GCP, Kubernetes, Data Visualization, AWS</t>
  </si>
  <si>
    <t>AI13529</t>
  </si>
  <si>
    <t>SQL, TensorFlow, Tableau, Data Visualization</t>
  </si>
  <si>
    <t>AI13600</t>
  </si>
  <si>
    <t>SQL, PyTorch, Statistics, Kubernetes</t>
  </si>
  <si>
    <t>AI13721</t>
  </si>
  <si>
    <t>Git, Computer Vision, GCP, NLP, Data Visualization</t>
  </si>
  <si>
    <t>AI14040</t>
  </si>
  <si>
    <t>Kubernetes, Computer Vision, NLP, Tableau, SQL</t>
  </si>
  <si>
    <t>AI14141</t>
  </si>
  <si>
    <t>Computer Vision, Statistics, Mathematics</t>
  </si>
  <si>
    <t>AI14303</t>
  </si>
  <si>
    <t>AWS, Docker, Statistics, GCP</t>
  </si>
  <si>
    <t>AI14341</t>
  </si>
  <si>
    <t>Linux, R, Data Visualization</t>
  </si>
  <si>
    <t>AI14347</t>
  </si>
  <si>
    <t>Kubernetes, Python, MLOps, TensorFlow, R</t>
  </si>
  <si>
    <t>AI14378</t>
  </si>
  <si>
    <t>Git, Tableau, Data Visualization, SQL</t>
  </si>
  <si>
    <t>AI14606</t>
  </si>
  <si>
    <t>R, Hadoop, MLOps</t>
  </si>
  <si>
    <t>AI14880</t>
  </si>
  <si>
    <t>Linux, TensorFlow, PyTorch, Mathematics, Java</t>
  </si>
  <si>
    <t>AI00532</t>
  </si>
  <si>
    <t>NLP, Tableau, Azure, R</t>
  </si>
  <si>
    <t>AI00636</t>
  </si>
  <si>
    <t>AI00698</t>
  </si>
  <si>
    <t>Spark, R, NLP, Computer Vision</t>
  </si>
  <si>
    <t>AI00700</t>
  </si>
  <si>
    <t>Python, Kubernetes, SQL</t>
  </si>
  <si>
    <t>AI00717</t>
  </si>
  <si>
    <t>TensorFlow, GCP, NLP, Docker</t>
  </si>
  <si>
    <t>AI01095</t>
  </si>
  <si>
    <t>Spark, Kubernetes, Mathematics, Linux, SQL</t>
  </si>
  <si>
    <t>AI01874</t>
  </si>
  <si>
    <t>Kubernetes, SQL, NLP, AWS, Deep Learning</t>
  </si>
  <si>
    <t>AI01972</t>
  </si>
  <si>
    <t>R, Tableau, SQL, Git, Deep Learning</t>
  </si>
  <si>
    <t>AI01991</t>
  </si>
  <si>
    <t>AWS, Scala, Kubernetes, Deep Learning</t>
  </si>
  <si>
    <t>AI02025</t>
  </si>
  <si>
    <t>AI02078</t>
  </si>
  <si>
    <t>Kubernetes, Deep Learning, Computer Vision, PyTorch, GCP</t>
  </si>
  <si>
    <t>AI02177</t>
  </si>
  <si>
    <t>Git, Tableau, Python, Deep Learning</t>
  </si>
  <si>
    <t>AI02182</t>
  </si>
  <si>
    <t>Docker, Kubernetes, Java, Computer Vision, MLOps</t>
  </si>
  <si>
    <t>AI02315</t>
  </si>
  <si>
    <t>Data Visualization, Scala, Linux</t>
  </si>
  <si>
    <t>AI02327</t>
  </si>
  <si>
    <t>PyTorch, Tableau, Linux</t>
  </si>
  <si>
    <t>AI02466</t>
  </si>
  <si>
    <t>Java, R, Docker</t>
  </si>
  <si>
    <t>AI02531</t>
  </si>
  <si>
    <t>Python, SQL, Computer Vision</t>
  </si>
  <si>
    <t>AI02546</t>
  </si>
  <si>
    <t>Docker, AWS, R, Scala</t>
  </si>
  <si>
    <t>AI02699</t>
  </si>
  <si>
    <t>Spark, Kubernetes, Statistics</t>
  </si>
  <si>
    <t>AI02853</t>
  </si>
  <si>
    <t>Azure, Scala, Git, NLP</t>
  </si>
  <si>
    <t>AI02928</t>
  </si>
  <si>
    <t>Azure, GCP, Linux</t>
  </si>
  <si>
    <t>AI03125</t>
  </si>
  <si>
    <t>TensorFlow, Git, Mathematics, Deep Learning, Tableau</t>
  </si>
  <si>
    <t>AI03497</t>
  </si>
  <si>
    <t>Python, PyTorch, GCP, R</t>
  </si>
  <si>
    <t>AI03670</t>
  </si>
  <si>
    <t>Linux, Hadoop, Kubernetes, TensorFlow, Computer Vision</t>
  </si>
  <si>
    <t>AI03762</t>
  </si>
  <si>
    <t>Docker, SQL, PyTorch, Data Visualization</t>
  </si>
  <si>
    <t>AI03968</t>
  </si>
  <si>
    <t>Scala, Computer Vision, Data Visualization, NLP, Spark</t>
  </si>
  <si>
    <t>AI04196</t>
  </si>
  <si>
    <t>Statistics, R, PyTorch, Spark, Tableau</t>
  </si>
  <si>
    <t>AI04435</t>
  </si>
  <si>
    <t>Mathematics, Java, Statistics, R, Data Visualization</t>
  </si>
  <si>
    <t>AI04701</t>
  </si>
  <si>
    <t>Scala, Data Visualization, Hadoop, MLOps</t>
  </si>
  <si>
    <t>AI04856</t>
  </si>
  <si>
    <t>R, Tableau, Python</t>
  </si>
  <si>
    <t>AI05000</t>
  </si>
  <si>
    <t>Kubernetes, Linux, TensorFlow, Python, AWS</t>
  </si>
  <si>
    <t>AI05015</t>
  </si>
  <si>
    <t>Kubernetes, Python, Tableau, Hadoop, Azure</t>
  </si>
  <si>
    <t>AI05042</t>
  </si>
  <si>
    <t>Python, Hadoop, TensorFlow, Docker, Git</t>
  </si>
  <si>
    <t>AI05199</t>
  </si>
  <si>
    <t>Python, Computer Vision, R, MLOps</t>
  </si>
  <si>
    <t>AI05244</t>
  </si>
  <si>
    <t>TensorFlow, Python, Computer Vision, GCP</t>
  </si>
  <si>
    <t>AI05324</t>
  </si>
  <si>
    <t>Java, Linux, Azure, Spark</t>
  </si>
  <si>
    <t>AI05412</t>
  </si>
  <si>
    <t>SQL, Python, R, TensorFlow, Statistics</t>
  </si>
  <si>
    <t>AI05463</t>
  </si>
  <si>
    <t>Git, SQL, Python, GCP</t>
  </si>
  <si>
    <t>AI05554</t>
  </si>
  <si>
    <t>Mathematics, Scala, Kubernetes</t>
  </si>
  <si>
    <t>AI05636</t>
  </si>
  <si>
    <t>Python, SQL, TensorFlow, Statistics</t>
  </si>
  <si>
    <t>AI05692</t>
  </si>
  <si>
    <t>NLP, SQL, Data Visualization, R</t>
  </si>
  <si>
    <t>AI06216</t>
  </si>
  <si>
    <t>Hadoop, AWS, Mathematics, Data Visualization, Kubernetes</t>
  </si>
  <si>
    <t>AI06264</t>
  </si>
  <si>
    <t>Python, Hadoop, NLP, Spark, Scala</t>
  </si>
  <si>
    <t>AI06434</t>
  </si>
  <si>
    <t>Tableau, Git, Linux, GCP, Kubernetes</t>
  </si>
  <si>
    <t>AI06473</t>
  </si>
  <si>
    <t>SQL, Statistics, AWS, Azure</t>
  </si>
  <si>
    <t>AI06614</t>
  </si>
  <si>
    <t>Java, PyTorch, NLP, Git, Scala</t>
  </si>
  <si>
    <t>AI06683</t>
  </si>
  <si>
    <t>Docker, Python, Git</t>
  </si>
  <si>
    <t>AI06940</t>
  </si>
  <si>
    <t>Scala, Data Visualization, Tableau, R</t>
  </si>
  <si>
    <t>AI06976</t>
  </si>
  <si>
    <t>PyTorch, TensorFlow, Computer Vision</t>
  </si>
  <si>
    <t>AI07251</t>
  </si>
  <si>
    <t>AI07407</t>
  </si>
  <si>
    <t>Deep Learning, Statistics, Scala, Kubernetes</t>
  </si>
  <si>
    <t>AI07656</t>
  </si>
  <si>
    <t>AWS, Git, Kubernetes, Statistics, Deep Learning</t>
  </si>
  <si>
    <t>AI07769</t>
  </si>
  <si>
    <t>AI07858</t>
  </si>
  <si>
    <t>Hadoop, Python, MLOps</t>
  </si>
  <si>
    <t>AI08074</t>
  </si>
  <si>
    <t>Azure, Git, Data Visualization, SQL, Deep Learning</t>
  </si>
  <si>
    <t>AI08100</t>
  </si>
  <si>
    <t>TensorFlow, Docker, Azure, Git</t>
  </si>
  <si>
    <t>AI08709</t>
  </si>
  <si>
    <t>Python, R, NLP, Tableau</t>
  </si>
  <si>
    <t>AI08837</t>
  </si>
  <si>
    <t>Linux, Spark, R, Deep Learning</t>
  </si>
  <si>
    <t>AI08875</t>
  </si>
  <si>
    <t>PyTorch, TensorFlow, Docker, Python, Statistics</t>
  </si>
  <si>
    <t>AI09059</t>
  </si>
  <si>
    <t>Python, SQL, Spark</t>
  </si>
  <si>
    <t>AI09120</t>
  </si>
  <si>
    <t>Kubernetes, Hadoop, Deep Learning</t>
  </si>
  <si>
    <t>AI09149</t>
  </si>
  <si>
    <t>Docker, Hadoop, Linux, GCP</t>
  </si>
  <si>
    <t>AI09278</t>
  </si>
  <si>
    <t>TensorFlow, Kubernetes, R</t>
  </si>
  <si>
    <t>AI09463</t>
  </si>
  <si>
    <t>Deep Learning, Kubernetes, R, AWS, Spark</t>
  </si>
  <si>
    <t>AI09523</t>
  </si>
  <si>
    <t>PyTorch, Python, Git, Java, AWS</t>
  </si>
  <si>
    <t>AI09618</t>
  </si>
  <si>
    <t>SQL, Mathematics, NLP</t>
  </si>
  <si>
    <t>AI10038</t>
  </si>
  <si>
    <t>Git, GCP, Statistics</t>
  </si>
  <si>
    <t>AI10090</t>
  </si>
  <si>
    <t>Git, Tableau, SQL</t>
  </si>
  <si>
    <t>AI10131</t>
  </si>
  <si>
    <t>NLP, Spark, Python, Scala, Kubernetes</t>
  </si>
  <si>
    <t>AI10276</t>
  </si>
  <si>
    <t>Linux, Docker, SQL, TensorFlow</t>
  </si>
  <si>
    <t>AI10574</t>
  </si>
  <si>
    <t>SQL, PyTorch, Deep Learning, MLOps, Mathematics</t>
  </si>
  <si>
    <t>AI10885</t>
  </si>
  <si>
    <t>Statistics, Linux, Docker, Deep Learning</t>
  </si>
  <si>
    <t>AI10905</t>
  </si>
  <si>
    <t>PyTorch, Scala, Docker, Computer Vision</t>
  </si>
  <si>
    <t>AI10981</t>
  </si>
  <si>
    <t>Kubernetes, Linux, Python, Git, Azure</t>
  </si>
  <si>
    <t>AI11018</t>
  </si>
  <si>
    <t>NLP, PyTorch, MLOps</t>
  </si>
  <si>
    <t>AI11065</t>
  </si>
  <si>
    <t>GCP, Hadoop, MLOps</t>
  </si>
  <si>
    <t>AI11302</t>
  </si>
  <si>
    <t>Python, Linux, SQL</t>
  </si>
  <si>
    <t>AI11575</t>
  </si>
  <si>
    <t>GCP, Kubernetes, Computer Vision, Mathematics</t>
  </si>
  <si>
    <t>AI11641</t>
  </si>
  <si>
    <t>MLOps, NLP, Statistics, PyTorch, SQL</t>
  </si>
  <si>
    <t>AI11696</t>
  </si>
  <si>
    <t>Computer Vision, R, Data Visualization</t>
  </si>
  <si>
    <t>AI11878</t>
  </si>
  <si>
    <t>Azure, Kubernetes, GCP, Spark</t>
  </si>
  <si>
    <t>AI11903</t>
  </si>
  <si>
    <t>SQL, PyTorch, Computer Vision</t>
  </si>
  <si>
    <t>AI12052</t>
  </si>
  <si>
    <t>Linux, Mathematics, Git, R</t>
  </si>
  <si>
    <t>AI12338</t>
  </si>
  <si>
    <t>Git, Statistics, R, SQL</t>
  </si>
  <si>
    <t>AI12393</t>
  </si>
  <si>
    <t>Data Visualization, Linux, PyTorch, Docker</t>
  </si>
  <si>
    <t>AI12533</t>
  </si>
  <si>
    <t>PyTorch, SQL, Data Visualization, Azure, Mathematics</t>
  </si>
  <si>
    <t>AI12810</t>
  </si>
  <si>
    <t>GCP, SQL, Git</t>
  </si>
  <si>
    <t>AI12873</t>
  </si>
  <si>
    <t>Tableau, TensorFlow, Java, Linux</t>
  </si>
  <si>
    <t>AI12922</t>
  </si>
  <si>
    <t>PyTorch, NLP, GCP, TensorFlow</t>
  </si>
  <si>
    <t>AI13214</t>
  </si>
  <si>
    <t>Python, Scala, Docker, PyTorch</t>
  </si>
  <si>
    <t>AI13392</t>
  </si>
  <si>
    <t>Python, Azure, MLOps</t>
  </si>
  <si>
    <t>AI13489</t>
  </si>
  <si>
    <t>Deep Learning, Hadoop, MLOps, Mathematics, AWS</t>
  </si>
  <si>
    <t>AI13609</t>
  </si>
  <si>
    <t>SQL, GCP, Spark, NLP</t>
  </si>
  <si>
    <t>AI13668</t>
  </si>
  <si>
    <t>Java, Kubernetes, Linux</t>
  </si>
  <si>
    <t>AI13678</t>
  </si>
  <si>
    <t>Azure, AWS, Tableau, GCP, Mathematics</t>
  </si>
  <si>
    <t>AI13736</t>
  </si>
  <si>
    <t>R, Mathematics, Docker</t>
  </si>
  <si>
    <t>AI13944</t>
  </si>
  <si>
    <t>Spark, PyTorch, TensorFlow</t>
  </si>
  <si>
    <t>AI13977</t>
  </si>
  <si>
    <t>PyTorch, Linux, Statistics, AWS, TensorFlow</t>
  </si>
  <si>
    <t>AI14679</t>
  </si>
  <si>
    <t>Java, Azure, Statistics, MLOps, Git</t>
  </si>
  <si>
    <t>AI14799</t>
  </si>
  <si>
    <t>R, Git, Deep Learning, Mathematics</t>
  </si>
  <si>
    <t>AI00082</t>
  </si>
  <si>
    <t>R, Tableau, SQL, MLOps, Docker</t>
  </si>
  <si>
    <t>AI00085</t>
  </si>
  <si>
    <t>Docker, Python, Git, Kubernetes, Java</t>
  </si>
  <si>
    <t>AI00102</t>
  </si>
  <si>
    <t>Azure, AWS, PyTorch, GCP, Hadoop</t>
  </si>
  <si>
    <t>AI00138</t>
  </si>
  <si>
    <t>Hadoop, Python, Git, TensorFlow</t>
  </si>
  <si>
    <t>AI00274</t>
  </si>
  <si>
    <t>Azure, Git, SQL, NLP, Docker</t>
  </si>
  <si>
    <t>AI00299</t>
  </si>
  <si>
    <t>Python, TensorFlow, Git, PyTorch, MLOps</t>
  </si>
  <si>
    <t>AI00555</t>
  </si>
  <si>
    <t>Java, Linux, NLP, Mathematics</t>
  </si>
  <si>
    <t>AI00619</t>
  </si>
  <si>
    <t>SQL, Java, GCP, Data Visualization, Computer Vision</t>
  </si>
  <si>
    <t>AI00620</t>
  </si>
  <si>
    <t>Scala, PyTorch, SQL, Data Visualization, TensorFlow</t>
  </si>
  <si>
    <t>AI00630</t>
  </si>
  <si>
    <t>Java, GCP, Python, Mathematics, NLP</t>
  </si>
  <si>
    <t>AI00664</t>
  </si>
  <si>
    <t>Kubernetes, Python, Deep Learning, Java</t>
  </si>
  <si>
    <t>AI00671</t>
  </si>
  <si>
    <t>Computer Vision, Azure, Java, Data Visualization</t>
  </si>
  <si>
    <t>AI00674</t>
  </si>
  <si>
    <t>Tableau, Azure, GCP, Mathematics</t>
  </si>
  <si>
    <t>AI00720</t>
  </si>
  <si>
    <t>Spark, TensorFlow, Hadoop</t>
  </si>
  <si>
    <t>AI00750</t>
  </si>
  <si>
    <t>Data Visualization, Scala, Java, GCP, Azure</t>
  </si>
  <si>
    <t>AI00810</t>
  </si>
  <si>
    <t>Java, Scala, Deep Learning, Docker, NLP</t>
  </si>
  <si>
    <t>AI00827</t>
  </si>
  <si>
    <t>Scala, PyTorch, Statistics, Hadoop</t>
  </si>
  <si>
    <t>AI00875</t>
  </si>
  <si>
    <t>MLOps, SQL, Kubernetes, R, Azure</t>
  </si>
  <si>
    <t>AI00909</t>
  </si>
  <si>
    <t>PyTorch, Spark, TensorFlow</t>
  </si>
  <si>
    <t>AI00926</t>
  </si>
  <si>
    <t>Tableau, Data Visualization, Linux, Docker</t>
  </si>
  <si>
    <t>AI00927</t>
  </si>
  <si>
    <t>Linux, Kubernetes, R</t>
  </si>
  <si>
    <t>AI00935</t>
  </si>
  <si>
    <t>Git, Python, Linux</t>
  </si>
  <si>
    <t>AI00937</t>
  </si>
  <si>
    <t>MLOps, Linux, Hadoop, PyTorch, Computer Vision</t>
  </si>
  <si>
    <t>AI01049</t>
  </si>
  <si>
    <t>Hadoop, Linux, Python, TensorFlow</t>
  </si>
  <si>
    <t>AI01166</t>
  </si>
  <si>
    <t>GCP, SQL, NLP, Deep Learning</t>
  </si>
  <si>
    <t>AI01228</t>
  </si>
  <si>
    <t>Kubernetes, NLP, TensorFlow, Mathematics, Docker</t>
  </si>
  <si>
    <t>AI01281</t>
  </si>
  <si>
    <t>SQL, Git, Statistics, PyTorch, AWS</t>
  </si>
  <si>
    <t>AI01293</t>
  </si>
  <si>
    <t>AI01368</t>
  </si>
  <si>
    <t>Deep Learning, Linux, Python, Docker, Git</t>
  </si>
  <si>
    <t>AI01374</t>
  </si>
  <si>
    <t>AI01408</t>
  </si>
  <si>
    <t>Scala, Python, Git, Hadoop, Tableau</t>
  </si>
  <si>
    <t>AI01491</t>
  </si>
  <si>
    <t>PyTorch, Docker, Linux, Computer Vision</t>
  </si>
  <si>
    <t>AI01732</t>
  </si>
  <si>
    <t>Data Visualization, SQL, Docker, R, Deep Learning</t>
  </si>
  <si>
    <t>AI01733</t>
  </si>
  <si>
    <t>MLOps, GCP, Linux, Java</t>
  </si>
  <si>
    <t>AI01838</t>
  </si>
  <si>
    <t>Azure, Docker, Linux, Tableau</t>
  </si>
  <si>
    <t>AI02020</t>
  </si>
  <si>
    <t>NLP, R, Docker, SQL</t>
  </si>
  <si>
    <t>AI02113</t>
  </si>
  <si>
    <t>Python, NLP, R, Linux</t>
  </si>
  <si>
    <t>AI02132</t>
  </si>
  <si>
    <t>GCP, AWS, NLP, Scala</t>
  </si>
  <si>
    <t>AI02135</t>
  </si>
  <si>
    <t>Data Visualization, Azure, PyTorch, Linux</t>
  </si>
  <si>
    <t>AI02310</t>
  </si>
  <si>
    <t>Python, Linux, Tableau, TensorFlow</t>
  </si>
  <si>
    <t>AI02320</t>
  </si>
  <si>
    <t>Python, SQL, Deep Learning</t>
  </si>
  <si>
    <t>AI02420</t>
  </si>
  <si>
    <t>Tableau, TensorFlow, Python, SQL, NLP</t>
  </si>
  <si>
    <t>AI02515</t>
  </si>
  <si>
    <t>Data Visualization, Python, TensorFlow, Git, Docker</t>
  </si>
  <si>
    <t>AI02530</t>
  </si>
  <si>
    <t>MLOps, TensorFlow, Deep Learning</t>
  </si>
  <si>
    <t>AI02566</t>
  </si>
  <si>
    <t>R, Statistics, Hadoop</t>
  </si>
  <si>
    <t>AI02639</t>
  </si>
  <si>
    <t>Data Visualization, Mathematics, PyTorch, Computer Vision</t>
  </si>
  <si>
    <t>AI02662</t>
  </si>
  <si>
    <t>AWS, SQL, MLOps</t>
  </si>
  <si>
    <t>AI02680</t>
  </si>
  <si>
    <t>Hadoop, MLOps, SQL, Statistics</t>
  </si>
  <si>
    <t>AI02705</t>
  </si>
  <si>
    <t>R, Computer Vision, Tableau, Git</t>
  </si>
  <si>
    <t>AI02707</t>
  </si>
  <si>
    <t>Python, Scala, NLP, Deep Learning</t>
  </si>
  <si>
    <t>AI02749</t>
  </si>
  <si>
    <t>Computer Vision, TensorFlow, Deep Learning, Azure</t>
  </si>
  <si>
    <t>AI02750</t>
  </si>
  <si>
    <t>SQL, Python, Hadoop, Linux, Java</t>
  </si>
  <si>
    <t>AI02816</t>
  </si>
  <si>
    <t>Java, PyTorch, GCP</t>
  </si>
  <si>
    <t>AI02869</t>
  </si>
  <si>
    <t>Deep Learning, Scala, R</t>
  </si>
  <si>
    <t>AI02876</t>
  </si>
  <si>
    <t>Scala, Kubernetes, Deep Learning</t>
  </si>
  <si>
    <t>AI03009</t>
  </si>
  <si>
    <t>Git, PyTorch, NLP, Tableau, Docker</t>
  </si>
  <si>
    <t>AI03013</t>
  </si>
  <si>
    <t>PyTorch, SQL, Kubernetes, Mathematics, Hadoop</t>
  </si>
  <si>
    <t>AI03093</t>
  </si>
  <si>
    <t>Python, SQL, Java, Mathematics, Hadoop</t>
  </si>
  <si>
    <t>AI03115</t>
  </si>
  <si>
    <t>Kubernetes, Java, Tableau, Linux, Deep Learning</t>
  </si>
  <si>
    <t>AI03133</t>
  </si>
  <si>
    <t>Java, Deep Learning, SQL, AWS</t>
  </si>
  <si>
    <t>AI03136</t>
  </si>
  <si>
    <t>Python, Scala, Linux, Computer Vision, Kubernetes</t>
  </si>
  <si>
    <t>AI03151</t>
  </si>
  <si>
    <t>Python, TensorFlow, PyTorch, Docker</t>
  </si>
  <si>
    <t>AI03157</t>
  </si>
  <si>
    <t>Python, TensorFlow, Computer Vision, Java</t>
  </si>
  <si>
    <t>AI03210</t>
  </si>
  <si>
    <t>Linux, Python, R, GCP</t>
  </si>
  <si>
    <t>AI03272</t>
  </si>
  <si>
    <t>Kubernetes, Linux, Scala, Spark, TensorFlow</t>
  </si>
  <si>
    <t>AI03304</t>
  </si>
  <si>
    <t>AI03311</t>
  </si>
  <si>
    <t>AWS, Kubernetes, Spark</t>
  </si>
  <si>
    <t>AI03443</t>
  </si>
  <si>
    <t>R, Scala, AWS, SQL</t>
  </si>
  <si>
    <t>AI03473</t>
  </si>
  <si>
    <t>Linux, Java, Deep Learning, PyTorch, Hadoop</t>
  </si>
  <si>
    <t>AI03492</t>
  </si>
  <si>
    <t>Python, Spark, TensorFlow, Azure, GCP</t>
  </si>
  <si>
    <t>AI03546</t>
  </si>
  <si>
    <t>Linux, SQL, Kubernetes, Java, Spark</t>
  </si>
  <si>
    <t>AI03590</t>
  </si>
  <si>
    <t>AWS, Azure, NLP, Docker</t>
  </si>
  <si>
    <t>AI03594</t>
  </si>
  <si>
    <t>Deep Learning, Java, AWS, Spark</t>
  </si>
  <si>
    <t>AI03611</t>
  </si>
  <si>
    <t>Computer Vision, Python, Hadoop</t>
  </si>
  <si>
    <t>AI03625</t>
  </si>
  <si>
    <t>Java, Azure, SQL, Git</t>
  </si>
  <si>
    <t>AI03664</t>
  </si>
  <si>
    <t>SQL, PyTorch, Data Visualization</t>
  </si>
  <si>
    <t>AI03677</t>
  </si>
  <si>
    <t>Azure, Hadoop, Tableau, Spark</t>
  </si>
  <si>
    <t>AI03685</t>
  </si>
  <si>
    <t>Scala, R, GCP, SQL</t>
  </si>
  <si>
    <t>AI03717</t>
  </si>
  <si>
    <t>TensorFlow, Git, Linux, Computer Vision, SQL</t>
  </si>
  <si>
    <t>AI03729</t>
  </si>
  <si>
    <t>Kubernetes, Python, Deep Learning</t>
  </si>
  <si>
    <t>AI03861</t>
  </si>
  <si>
    <t>R, GCP, MLOps</t>
  </si>
  <si>
    <t>AI03888</t>
  </si>
  <si>
    <t>AWS, Kubernetes, Tableau, Git</t>
  </si>
  <si>
    <t>AI03967</t>
  </si>
  <si>
    <t>Tableau, Linux, PyTorch</t>
  </si>
  <si>
    <t>AI03986</t>
  </si>
  <si>
    <t>Python, Scala, AWS, Tableau, SQL</t>
  </si>
  <si>
    <t>AI04003</t>
  </si>
  <si>
    <t>Azure, Computer Vision, NLP</t>
  </si>
  <si>
    <t>AI04086</t>
  </si>
  <si>
    <t>Tableau, Kubernetes, Deep Learning, Computer Vision</t>
  </si>
  <si>
    <t>AI04111</t>
  </si>
  <si>
    <t>Deep Learning, SQL, R, Statistics, GCP</t>
  </si>
  <si>
    <t>AI04169</t>
  </si>
  <si>
    <t>GCP, AWS, Computer Vision</t>
  </si>
  <si>
    <t>AI04191</t>
  </si>
  <si>
    <t>Hadoop, Deep Learning, Python</t>
  </si>
  <si>
    <t>AI04226</t>
  </si>
  <si>
    <t>Java, Spark, Hadoop, GCP</t>
  </si>
  <si>
    <t>AI04256</t>
  </si>
  <si>
    <t>AWS, PyTorch, TensorFlow, Deep Learning, Kubernetes</t>
  </si>
  <si>
    <t>AI04275</t>
  </si>
  <si>
    <t>Python, NLP, R</t>
  </si>
  <si>
    <t>AI04336</t>
  </si>
  <si>
    <t>TensorFlow, Hadoop, Statistics, Python</t>
  </si>
  <si>
    <t>AI04365</t>
  </si>
  <si>
    <t>MLOps, Scala, Spark, SQL, TensorFlow</t>
  </si>
  <si>
    <t>AI04379</t>
  </si>
  <si>
    <t>Scala, PyTorch, Mathematics, Deep Learning, Spark</t>
  </si>
  <si>
    <t>AI04413</t>
  </si>
  <si>
    <t>Azure, MLOps, Kubernetes, Deep Learning</t>
  </si>
  <si>
    <t>AI04416</t>
  </si>
  <si>
    <t>Java, AWS, MLOps, SQL</t>
  </si>
  <si>
    <t>AI04502</t>
  </si>
  <si>
    <t>Computer Vision, Python, Data Visualization, Deep Learning</t>
  </si>
  <si>
    <t>AI04557</t>
  </si>
  <si>
    <t>R, Kubernetes, Statistics, Git</t>
  </si>
  <si>
    <t>AI04629</t>
  </si>
  <si>
    <t>SQL, Git, Java, Statistics, Computer Vision</t>
  </si>
  <si>
    <t>AI04647</t>
  </si>
  <si>
    <t>TensorFlow, Java, Azure, GCP</t>
  </si>
  <si>
    <t>AI04732</t>
  </si>
  <si>
    <t>SQL, Azure, Kubernetes, Hadoop, Computer Vision</t>
  </si>
  <si>
    <t>AI04804</t>
  </si>
  <si>
    <t>AI04836</t>
  </si>
  <si>
    <t>Linux, Spark, Git, Python, Java</t>
  </si>
  <si>
    <t>AI04859</t>
  </si>
  <si>
    <t>Tableau, Linux, GCP, Java</t>
  </si>
  <si>
    <t>AI04901</t>
  </si>
  <si>
    <t>Java, Python, Deep Learning, Scala</t>
  </si>
  <si>
    <t>AI04937</t>
  </si>
  <si>
    <t>Azure, Linux, Deep Learning, Python</t>
  </si>
  <si>
    <t>AI05029</t>
  </si>
  <si>
    <t>Kubernetes, GCP, Deep Learning</t>
  </si>
  <si>
    <t>AI05154</t>
  </si>
  <si>
    <t>Git, GCP, Scala</t>
  </si>
  <si>
    <t>AI05250</t>
  </si>
  <si>
    <t>PyTorch, Linux, Tableau, Scala, Spark</t>
  </si>
  <si>
    <t>AI05252</t>
  </si>
  <si>
    <t>TensorFlow, SQL, Linux, Azure, Hadoop</t>
  </si>
  <si>
    <t>AI05345</t>
  </si>
  <si>
    <t>Spark, Deep Learning, Kubernetes, Azure</t>
  </si>
  <si>
    <t>AI05461</t>
  </si>
  <si>
    <t>Data Visualization, Java, PyTorch, GCP</t>
  </si>
  <si>
    <t>AI05497</t>
  </si>
  <si>
    <t>Spark, PyTorch, Computer Vision, R</t>
  </si>
  <si>
    <t>AI05525</t>
  </si>
  <si>
    <t>Scala, NLP, Java, Data Visualization</t>
  </si>
  <si>
    <t>AI05682</t>
  </si>
  <si>
    <t>MLOps, TensorFlow, Git, GCP, Statistics</t>
  </si>
  <si>
    <t>AI05723</t>
  </si>
  <si>
    <t>MLOps, Deep Learning, AWS, Java, Mathematics</t>
  </si>
  <si>
    <t>AI05801</t>
  </si>
  <si>
    <t>Java, NLP, Scala, Docker</t>
  </si>
  <si>
    <t>AI05804</t>
  </si>
  <si>
    <t>GCP, Python, Tableau, Data Visualization, TensorFlow</t>
  </si>
  <si>
    <t>AI05847</t>
  </si>
  <si>
    <t>NLP, GCP, Java</t>
  </si>
  <si>
    <t>AI05958</t>
  </si>
  <si>
    <t>Statistics, Data Visualization, NLP</t>
  </si>
  <si>
    <t>AI05970</t>
  </si>
  <si>
    <t>Linux, Computer Vision, Data Visualization, GCP</t>
  </si>
  <si>
    <t>AI05976</t>
  </si>
  <si>
    <t>Deep Learning, Mathematics, MLOps, R, Python</t>
  </si>
  <si>
    <t>AI06066</t>
  </si>
  <si>
    <t>Python, TensorFlow, R, GCP, Computer Vision</t>
  </si>
  <si>
    <t>AI06176</t>
  </si>
  <si>
    <t>Hadoop, Scala, NLP, Mathematics</t>
  </si>
  <si>
    <t>AI06197</t>
  </si>
  <si>
    <t>Python, Mathematics, Data Visualization, Linux, SQL</t>
  </si>
  <si>
    <t>AI06205</t>
  </si>
  <si>
    <t>Hadoop, PyTorch, Azure, MLOps</t>
  </si>
  <si>
    <t>AI06244</t>
  </si>
  <si>
    <t>R, Data Visualization, Azure</t>
  </si>
  <si>
    <t>AI06269</t>
  </si>
  <si>
    <t>Computer Vision, Linux, Statistics, Spark, Kubernetes</t>
  </si>
  <si>
    <t>AI06276</t>
  </si>
  <si>
    <t>Scala, Tableau, Linux</t>
  </si>
  <si>
    <t>AI06283</t>
  </si>
  <si>
    <t>SQL, Deep Learning, Python, Linux, Statistics</t>
  </si>
  <si>
    <t>AI06392</t>
  </si>
  <si>
    <t>Computer Vision, Java, Hadoop</t>
  </si>
  <si>
    <t>AI06461</t>
  </si>
  <si>
    <t>Docker, Git, SQL, Tableau, Scala</t>
  </si>
  <si>
    <t>AI06479</t>
  </si>
  <si>
    <t>Git, Docker, Python, Statistics</t>
  </si>
  <si>
    <t>AI06495</t>
  </si>
  <si>
    <t>Linux, MLOps, Spark, SQL, Kubernetes</t>
  </si>
  <si>
    <t>AI06550</t>
  </si>
  <si>
    <t>SQL, Mathematics, Python</t>
  </si>
  <si>
    <t>AI06678</t>
  </si>
  <si>
    <t>AI06729</t>
  </si>
  <si>
    <t>Deep Learning, Scala, Statistics, Docker</t>
  </si>
  <si>
    <t>AI06733</t>
  </si>
  <si>
    <t>TensorFlow, Hadoop, PyTorch, Statistics</t>
  </si>
  <si>
    <t>AI06773</t>
  </si>
  <si>
    <t>Java, Data Visualization, Python, Git, Docker</t>
  </si>
  <si>
    <t>AI06832</t>
  </si>
  <si>
    <t>R, Docker, PyTorch</t>
  </si>
  <si>
    <t>AI06844</t>
  </si>
  <si>
    <t>Kubernetes, Git, AWS, Tableau, GCP</t>
  </si>
  <si>
    <t>AI06859</t>
  </si>
  <si>
    <t>Python, Scala, Git, Azure</t>
  </si>
  <si>
    <t>AI06874</t>
  </si>
  <si>
    <t>GCP, SQL, MLOps, Docker</t>
  </si>
  <si>
    <t>AI06926</t>
  </si>
  <si>
    <t>SQL, Java, Mathematics, PyTorch, GCP</t>
  </si>
  <si>
    <t>AI06936</t>
  </si>
  <si>
    <t>Git, Deep Learning, Tableau, Docker, GCP</t>
  </si>
  <si>
    <t>AI06973</t>
  </si>
  <si>
    <t>Scala, NLP, TensorFlow</t>
  </si>
  <si>
    <t>AI07030</t>
  </si>
  <si>
    <t>Java, Python, NLP</t>
  </si>
  <si>
    <t>AI07046</t>
  </si>
  <si>
    <t>NLP, SQL, GCP, Computer Vision, Python</t>
  </si>
  <si>
    <t>AI07067</t>
  </si>
  <si>
    <t>Computer Vision, Hadoop, Linux, Statistics</t>
  </si>
  <si>
    <t>AI07098</t>
  </si>
  <si>
    <t>NLP, Java, PyTorch, TensorFlow, Hadoop</t>
  </si>
  <si>
    <t>AI07112</t>
  </si>
  <si>
    <t>Scala, Azure, PyTorch, GCP</t>
  </si>
  <si>
    <t>AI07178</t>
  </si>
  <si>
    <t>AI07222</t>
  </si>
  <si>
    <t>Deep Learning, Mathematics, R, Scala</t>
  </si>
  <si>
    <t>AI07234</t>
  </si>
  <si>
    <t>Linux, Scala, Statistics, PyTorch, NLP</t>
  </si>
  <si>
    <t>AI07241</t>
  </si>
  <si>
    <t>Tableau, Python, AWS</t>
  </si>
  <si>
    <t>AI07299</t>
  </si>
  <si>
    <t>Scala, Python, Linux, GCP</t>
  </si>
  <si>
    <t>AI07318</t>
  </si>
  <si>
    <t>Scala, GCP, MLOps</t>
  </si>
  <si>
    <t>AI07330</t>
  </si>
  <si>
    <t>Git, Python, Tableau</t>
  </si>
  <si>
    <t>AI07372</t>
  </si>
  <si>
    <t>Kubernetes, Java, Docker, R, Mathematics</t>
  </si>
  <si>
    <t>AI07457</t>
  </si>
  <si>
    <t>Azure, Linux, Scala</t>
  </si>
  <si>
    <t>AI07463</t>
  </si>
  <si>
    <t>NLP, Docker, Python, AWS</t>
  </si>
  <si>
    <t>AI07465</t>
  </si>
  <si>
    <t>Kubernetes, R, Spark, SQL, Java</t>
  </si>
  <si>
    <t>AI07571</t>
  </si>
  <si>
    <t>R, SQL, Hadoop</t>
  </si>
  <si>
    <t>AI07577</t>
  </si>
  <si>
    <t>Computer Vision, Linux, NLP, SQL, PyTorch</t>
  </si>
  <si>
    <t>AI07666</t>
  </si>
  <si>
    <t>R, Hadoop, Computer Vision, Git, Deep Learning</t>
  </si>
  <si>
    <t>AI07766</t>
  </si>
  <si>
    <t>Kubernetes, Computer Vision, MLOps, SQL</t>
  </si>
  <si>
    <t>AI07779</t>
  </si>
  <si>
    <t>GCP, Azure, Data Visualization, Linux, Spark</t>
  </si>
  <si>
    <t>AI08112</t>
  </si>
  <si>
    <t>Data Visualization, Git, Docker, MLOps, Scala</t>
  </si>
  <si>
    <t>AI08142</t>
  </si>
  <si>
    <t>Spark, GCP, SQL, R, Data Visualization</t>
  </si>
  <si>
    <t>AI08223</t>
  </si>
  <si>
    <t>Scala, Python, Git</t>
  </si>
  <si>
    <t>AI08373</t>
  </si>
  <si>
    <t>SQL, Java, Tableau, Computer Vision, Python</t>
  </si>
  <si>
    <t>AI08378</t>
  </si>
  <si>
    <t>Spark, Python, GCP</t>
  </si>
  <si>
    <t>AI08409</t>
  </si>
  <si>
    <t>R, Statistics, SQL, AWS, PyTorch</t>
  </si>
  <si>
    <t>AI08432</t>
  </si>
  <si>
    <t>TensorFlow, Mathematics, Azure, AWS, Python</t>
  </si>
  <si>
    <t>AI08486</t>
  </si>
  <si>
    <t>Linux, Scala, NLP, Spark</t>
  </si>
  <si>
    <t>AI08520</t>
  </si>
  <si>
    <t>R, Tableau, NLP, MLOps</t>
  </si>
  <si>
    <t>AI08524</t>
  </si>
  <si>
    <t>R, Hadoop, Scala, Deep Learning</t>
  </si>
  <si>
    <t>AI08536</t>
  </si>
  <si>
    <t>Azure, R, SQL</t>
  </si>
  <si>
    <t>AI08616</t>
  </si>
  <si>
    <t>Git, Deep Learning, Spark, Scala</t>
  </si>
  <si>
    <t>AI08650</t>
  </si>
  <si>
    <t>Kubernetes, Python, Tableau, Java, Deep Learning</t>
  </si>
  <si>
    <t>AI08761</t>
  </si>
  <si>
    <t>Data Visualization, Linux, NLP, Git</t>
  </si>
  <si>
    <t>AI08824</t>
  </si>
  <si>
    <t>NLP, Python, TensorFlow, Deep Learning</t>
  </si>
  <si>
    <t>AI08866</t>
  </si>
  <si>
    <t>Linux, PyTorch, MLOps, TensorFlow</t>
  </si>
  <si>
    <t>AI08967</t>
  </si>
  <si>
    <t>Git, Scala, Computer Vision, Deep Learning</t>
  </si>
  <si>
    <t>AI09044</t>
  </si>
  <si>
    <t>NLP, Git, Data Visualization, Python</t>
  </si>
  <si>
    <t>AI09092</t>
  </si>
  <si>
    <t>AI09093</t>
  </si>
  <si>
    <t>AI09158</t>
  </si>
  <si>
    <t>Hadoop, R, GCP, TensorFlow, Data Visualization</t>
  </si>
  <si>
    <t>AI09204</t>
  </si>
  <si>
    <t>Git, Mathematics, PyTorch, Kubernetes</t>
  </si>
  <si>
    <t>AI09225</t>
  </si>
  <si>
    <t>SQL, GCP, Azure, PyTorch</t>
  </si>
  <si>
    <t>AI09262</t>
  </si>
  <si>
    <t>Azure, Tableau, GCP</t>
  </si>
  <si>
    <t>AI09271</t>
  </si>
  <si>
    <t>NLP, Git, Linux</t>
  </si>
  <si>
    <t>AI09359</t>
  </si>
  <si>
    <t>Data Visualization, Computer Vision, Java, Hadoop, Spark</t>
  </si>
  <si>
    <t>AI09375</t>
  </si>
  <si>
    <t>Azure, Hadoop, Kubernetes</t>
  </si>
  <si>
    <t>AI09406</t>
  </si>
  <si>
    <t>Tableau, MLOps, TensorFlow</t>
  </si>
  <si>
    <t>AI09447</t>
  </si>
  <si>
    <t>SQL, R, PyTorch</t>
  </si>
  <si>
    <t>AI09465</t>
  </si>
  <si>
    <t>TensorFlow, Mathematics, Linux, PyTorch</t>
  </si>
  <si>
    <t>AI09482</t>
  </si>
  <si>
    <t>Linux, MLOps, Tableau, Python</t>
  </si>
  <si>
    <t>AI09608</t>
  </si>
  <si>
    <t>SQL, Linux, AWS, Statistics</t>
  </si>
  <si>
    <t>AI09686</t>
  </si>
  <si>
    <t>Python, Deep Learning, GCP</t>
  </si>
  <si>
    <t>AI09703</t>
  </si>
  <si>
    <t>Spark, Kubernetes, Hadoop</t>
  </si>
  <si>
    <t>AI09714</t>
  </si>
  <si>
    <t>Deep Learning, Spark, MLOps, Docker, Java</t>
  </si>
  <si>
    <t>AI09816</t>
  </si>
  <si>
    <t>MLOps, Tableau, Azure, Scala</t>
  </si>
  <si>
    <t>AI09820</t>
  </si>
  <si>
    <t>Azure, Deep Learning, Tableau</t>
  </si>
  <si>
    <t>AI09866</t>
  </si>
  <si>
    <t>Java, Computer Vision, Tableau</t>
  </si>
  <si>
    <t>AI09891</t>
  </si>
  <si>
    <t>Deep Learning, PyTorch, Azure, Scala</t>
  </si>
  <si>
    <t>AI09964</t>
  </si>
  <si>
    <t>Linux, Scala, Tableau, Statistics</t>
  </si>
  <si>
    <t>AI09966</t>
  </si>
  <si>
    <t>Python, Git, Docker, Computer Vision</t>
  </si>
  <si>
    <t>AI10052</t>
  </si>
  <si>
    <t>Deep Learning, Scala, PyTorch</t>
  </si>
  <si>
    <t>AI10138</t>
  </si>
  <si>
    <t>MLOps, Linux, Python</t>
  </si>
  <si>
    <t>AI10146</t>
  </si>
  <si>
    <t>Java, Python, Azure, Scala, Data Visualization</t>
  </si>
  <si>
    <t>AI10255</t>
  </si>
  <si>
    <t>Linux, Java, Computer Vision, NLP</t>
  </si>
  <si>
    <t>AI10348</t>
  </si>
  <si>
    <t>Python, Statistics, MLOps, Kubernetes</t>
  </si>
  <si>
    <t>AI10366</t>
  </si>
  <si>
    <t>Mathematics, R, Statistics, Python, Spark</t>
  </si>
  <si>
    <t>AI10463</t>
  </si>
  <si>
    <t>MLOps, Python, Docker, Statistics</t>
  </si>
  <si>
    <t>AI10553</t>
  </si>
  <si>
    <t>Docker, Statistics, Scala</t>
  </si>
  <si>
    <t>AI10597</t>
  </si>
  <si>
    <t>Python, Spark, R</t>
  </si>
  <si>
    <t>AI10626</t>
  </si>
  <si>
    <t>PyTorch, Scala, Computer Vision, Hadoop, SQL</t>
  </si>
  <si>
    <t>AI10834</t>
  </si>
  <si>
    <t>PyTorch, SQL, Statistics</t>
  </si>
  <si>
    <t>AI10849</t>
  </si>
  <si>
    <t>Python, TensorFlow, Mathematics, Data Visualization</t>
  </si>
  <si>
    <t>AI10915</t>
  </si>
  <si>
    <t>GCP, Kubernetes, NLP, Java, Azure</t>
  </si>
  <si>
    <t>AI10979</t>
  </si>
  <si>
    <t>TensorFlow, Kubernetes, Docker, Data Visualization</t>
  </si>
  <si>
    <t>AI10987</t>
  </si>
  <si>
    <t>Spark, Scala, SQL</t>
  </si>
  <si>
    <t>AI10995</t>
  </si>
  <si>
    <t>R, Deep Learning, Hadoop</t>
  </si>
  <si>
    <t>AI11045</t>
  </si>
  <si>
    <t>Deep Learning, Data Visualization, Scala, Linux</t>
  </si>
  <si>
    <t>AI11134</t>
  </si>
  <si>
    <t>Spark, Git, Python, AWS, TensorFlow</t>
  </si>
  <si>
    <t>AI11300</t>
  </si>
  <si>
    <t>Deep Learning, GCP, Azure, Scala, Mathematics</t>
  </si>
  <si>
    <t>AI11301</t>
  </si>
  <si>
    <t>Deep Learning, Hadoop, Scala</t>
  </si>
  <si>
    <t>AI11354</t>
  </si>
  <si>
    <t>TensorFlow, Linux, NLP, Docker, Scala</t>
  </si>
  <si>
    <t>AI11391</t>
  </si>
  <si>
    <t>TensorFlow, Computer Vision, Git</t>
  </si>
  <si>
    <t>AI11428</t>
  </si>
  <si>
    <t>Linux, Mathematics, NLP, Python, Computer Vision</t>
  </si>
  <si>
    <t>AI11478</t>
  </si>
  <si>
    <t>Python, TensorFlow, Computer Vision</t>
  </si>
  <si>
    <t>AI11545</t>
  </si>
  <si>
    <t>Scala, Spark, Java, TensorFlow, Git</t>
  </si>
  <si>
    <t>AI11586</t>
  </si>
  <si>
    <t>MLOps, R, PyTorch</t>
  </si>
  <si>
    <t>AI11606</t>
  </si>
  <si>
    <t>TensorFlow, Spark, Python, Tableau</t>
  </si>
  <si>
    <t>AI11643</t>
  </si>
  <si>
    <t>Scala, GCP, Docker, R, Data Visualization</t>
  </si>
  <si>
    <t>AI11715</t>
  </si>
  <si>
    <t>Hadoop, NLP, PyTorch</t>
  </si>
  <si>
    <t>AI11752</t>
  </si>
  <si>
    <t>Kubernetes, Spark, Scala</t>
  </si>
  <si>
    <t>AI11783</t>
  </si>
  <si>
    <t>Git, Azure, Python, SQL, Deep Learning</t>
  </si>
  <si>
    <t>AI11855</t>
  </si>
  <si>
    <t>Python, Data Visualization, Mathematics, AWS</t>
  </si>
  <si>
    <t>AI11863</t>
  </si>
  <si>
    <t>AWS, Data Visualization, Hadoop</t>
  </si>
  <si>
    <t>AI11939</t>
  </si>
  <si>
    <t>Python, Hadoop, Deep Learning, Kubernetes</t>
  </si>
  <si>
    <t>AI11981</t>
  </si>
  <si>
    <t>AWS, SQL, Kubernetes</t>
  </si>
  <si>
    <t>AI12006</t>
  </si>
  <si>
    <t>Tableau, Kubernetes, Deep Learning, Data Visualization</t>
  </si>
  <si>
    <t>AI12047</t>
  </si>
  <si>
    <t>Deep Learning, PyTorch, Spark</t>
  </si>
  <si>
    <t>AI12089</t>
  </si>
  <si>
    <t>Scala, MLOps, Spark</t>
  </si>
  <si>
    <t>AI12105</t>
  </si>
  <si>
    <t>Kubernetes, Deep Learning, Mathematics, SQL, Azure</t>
  </si>
  <si>
    <t>AI12135</t>
  </si>
  <si>
    <t>Git, Mathematics, MLOps, Python, Azure</t>
  </si>
  <si>
    <t>AI12165</t>
  </si>
  <si>
    <t>TensorFlow, Statistics, Data Visualization</t>
  </si>
  <si>
    <t>AI12202</t>
  </si>
  <si>
    <t>AI12261</t>
  </si>
  <si>
    <t>Spark, Hadoop, Data Visualization</t>
  </si>
  <si>
    <t>AI12310</t>
  </si>
  <si>
    <t>AWS, Data Visualization, Python</t>
  </si>
  <si>
    <t>AI12328</t>
  </si>
  <si>
    <t>Java, Python, AWS</t>
  </si>
  <si>
    <t>AI12391</t>
  </si>
  <si>
    <t>MLOps, Git, Deep Learning, NLP</t>
  </si>
  <si>
    <t>AI12414</t>
  </si>
  <si>
    <t>Java, R, Python</t>
  </si>
  <si>
    <t>AI12436</t>
  </si>
  <si>
    <t>Linux, Mathematics, Git</t>
  </si>
  <si>
    <t>AI12473</t>
  </si>
  <si>
    <t>Python, TensorFlow, Tableau, Scala</t>
  </si>
  <si>
    <t>AI12489</t>
  </si>
  <si>
    <t>TensorFlow, SQL, MLOps</t>
  </si>
  <si>
    <t>AI12597</t>
  </si>
  <si>
    <t>Kubernetes, R, Statistics</t>
  </si>
  <si>
    <t>AI12600</t>
  </si>
  <si>
    <t>Python, TensorFlow, Docker, MLOps, Hadoop</t>
  </si>
  <si>
    <t>AI12612</t>
  </si>
  <si>
    <t>PyTorch, TensorFlow, R, Git, Hadoop</t>
  </si>
  <si>
    <t>AI12639</t>
  </si>
  <si>
    <t>Azure, Docker, Python</t>
  </si>
  <si>
    <t>AI12693</t>
  </si>
  <si>
    <t>Computer Vision, Git, Python, Kubernetes, NLP</t>
  </si>
  <si>
    <t>AI12723</t>
  </si>
  <si>
    <t>Spark, Linux, Docker, PyTorch, Computer Vision</t>
  </si>
  <si>
    <t>AI12869</t>
  </si>
  <si>
    <t>SQL, NLP, TensorFlow</t>
  </si>
  <si>
    <t>AI12893</t>
  </si>
  <si>
    <t>Java, Tableau, Statistics</t>
  </si>
  <si>
    <t>AI12942</t>
  </si>
  <si>
    <t>MLOps, AWS, GCP, Java, Scala</t>
  </si>
  <si>
    <t>AI13022</t>
  </si>
  <si>
    <t>Python, Deep Learning, Tableau, Linux</t>
  </si>
  <si>
    <t>AI13073</t>
  </si>
  <si>
    <t>Java, Kubernetes, Deep Learning</t>
  </si>
  <si>
    <t>AI13171</t>
  </si>
  <si>
    <t>SQL, Linux, Tableau, Python, GCP</t>
  </si>
  <si>
    <t>AI13356</t>
  </si>
  <si>
    <t>PyTorch, Docker, Deep Learning, Scala, Git</t>
  </si>
  <si>
    <t>AI13469</t>
  </si>
  <si>
    <t>Kubernetes, TensorFlow, Statistics, PyTorch, AWS</t>
  </si>
  <si>
    <t>AI13488</t>
  </si>
  <si>
    <t>NLP, Linux, Computer Vision, Scala, Java</t>
  </si>
  <si>
    <t>AI13506</t>
  </si>
  <si>
    <t>Scala, Python, Computer Vision, Mathematics, MLOps</t>
  </si>
  <si>
    <t>AI13617</t>
  </si>
  <si>
    <t>GCP, Hadoop, Git, Kubernetes, PyTorch</t>
  </si>
  <si>
    <t>AI13632</t>
  </si>
  <si>
    <t>PyTorch, AWS, NLP, Computer Vision</t>
  </si>
  <si>
    <t>AI13644</t>
  </si>
  <si>
    <t>Computer Vision, Linux, Scala, MLOps, Deep Learning</t>
  </si>
  <si>
    <t>AI13658</t>
  </si>
  <si>
    <t>Computer Vision, PyTorch, GCP, Git</t>
  </si>
  <si>
    <t>AI13831</t>
  </si>
  <si>
    <t>TensorFlow, R, Python, Mathematics</t>
  </si>
  <si>
    <t>AI13860</t>
  </si>
  <si>
    <t>Python, AWS, Java, Kubernetes, Data Visualization</t>
  </si>
  <si>
    <t>AI13880</t>
  </si>
  <si>
    <t>SQL, Linux, Data Visualization</t>
  </si>
  <si>
    <t>AI13888</t>
  </si>
  <si>
    <t>Data Visualization, SQL, Computer Vision</t>
  </si>
  <si>
    <t>AI13911</t>
  </si>
  <si>
    <t>SQL, Java, Mathematics, Deep Learning</t>
  </si>
  <si>
    <t>AI13987</t>
  </si>
  <si>
    <t>Tableau, Hadoop, Linux, Computer Vision</t>
  </si>
  <si>
    <t>AI14018</t>
  </si>
  <si>
    <t>Linux, Python, Kubernetes, TensorFlow, Docker</t>
  </si>
  <si>
    <t>AI14023</t>
  </si>
  <si>
    <t>R, Kubernetes, Data Visualization, Java</t>
  </si>
  <si>
    <t>AI14027</t>
  </si>
  <si>
    <t>AI14134</t>
  </si>
  <si>
    <t>R, PyTorch, Data Visualization, Linux, Deep Learning</t>
  </si>
  <si>
    <t>AI14151</t>
  </si>
  <si>
    <t>Docker, Kubernetes, Data Visualization, Spark</t>
  </si>
  <si>
    <t>AI14192</t>
  </si>
  <si>
    <t>TensorFlow, Deep Learning, Azure, Git, AWS</t>
  </si>
  <si>
    <t>AI14224</t>
  </si>
  <si>
    <t>TensorFlow, Python, Deep Learning, GCP</t>
  </si>
  <si>
    <t>AI14233</t>
  </si>
  <si>
    <t>Spark, Mathematics, Java, Scala, SQL</t>
  </si>
  <si>
    <t>AI14254</t>
  </si>
  <si>
    <t>Tableau, SQL, Scala, Hadoop, Docker</t>
  </si>
  <si>
    <t>AI14310</t>
  </si>
  <si>
    <t>Git, Python, Java</t>
  </si>
  <si>
    <t>AI14409</t>
  </si>
  <si>
    <t>AI14432</t>
  </si>
  <si>
    <t>MLOps, Deep Learning, Tableau, Kubernetes</t>
  </si>
  <si>
    <t>AI14436</t>
  </si>
  <si>
    <t>Python, GCP, PyTorch, TensorFlow</t>
  </si>
  <si>
    <t>AI14440</t>
  </si>
  <si>
    <t>Hadoop, TensorFlow, Kubernetes, Deep Learning, Scala</t>
  </si>
  <si>
    <t>AI14521</t>
  </si>
  <si>
    <t>PyTorch, AWS, Python, Spark, Data Visualization</t>
  </si>
  <si>
    <t>AI14536</t>
  </si>
  <si>
    <t>PyTorch, Git, Statistics, Kubernetes, MLOps</t>
  </si>
  <si>
    <t>AI14665</t>
  </si>
  <si>
    <t>Mathematics, Spark, R, Scala</t>
  </si>
  <si>
    <t>AI14687</t>
  </si>
  <si>
    <t>Data Visualization, Statistics, NLP</t>
  </si>
  <si>
    <t>AI14715</t>
  </si>
  <si>
    <t>Python, SQL, Hadoop, Mathematics</t>
  </si>
  <si>
    <t>AI14767</t>
  </si>
  <si>
    <t>MLOps, GCP, R, SQL, Mathematics</t>
  </si>
  <si>
    <t>AI14834</t>
  </si>
  <si>
    <t>PyTorch, Git, Java, TensorFlow</t>
  </si>
  <si>
    <t>AI14847</t>
  </si>
  <si>
    <t>Kubernetes, GCP, Hadoop, Scala, Mathematics</t>
  </si>
  <si>
    <t>AI14873</t>
  </si>
  <si>
    <t>Git, Spark, Linux</t>
  </si>
  <si>
    <t>AI14884</t>
  </si>
  <si>
    <t>R, MLOps, Mathematics, Data Visualization, Scala</t>
  </si>
  <si>
    <t>AI14897</t>
  </si>
  <si>
    <t>Hadoop, Deep Learning, MLOps</t>
  </si>
  <si>
    <t>AI14984</t>
  </si>
  <si>
    <t>PyTorch, Scala, Tableau, AWS, MLOps</t>
  </si>
  <si>
    <t>AI00209</t>
  </si>
  <si>
    <t>Mathematics, Hadoop, Tableau</t>
  </si>
  <si>
    <t>AI00278</t>
  </si>
  <si>
    <t>TensorFlow, Kubernetes, Git, Computer Vision, Statistics</t>
  </si>
  <si>
    <t>AI00411</t>
  </si>
  <si>
    <t>AI00724</t>
  </si>
  <si>
    <t>AI00998</t>
  </si>
  <si>
    <t>Python, AWS, TensorFlow, Statistics</t>
  </si>
  <si>
    <t>AI01129</t>
  </si>
  <si>
    <t>AI01538</t>
  </si>
  <si>
    <t>R, PyTorch, AWS, Azure</t>
  </si>
  <si>
    <t>AI01580</t>
  </si>
  <si>
    <t>NLP, SQL, Spark, PyTorch</t>
  </si>
  <si>
    <t>AI01604</t>
  </si>
  <si>
    <t>Python, Docker, Statistics, GCP, AWS</t>
  </si>
  <si>
    <t>AI01620</t>
  </si>
  <si>
    <t>Python, AWS, Deep Learning, Azure</t>
  </si>
  <si>
    <t>AI01759</t>
  </si>
  <si>
    <t>Tableau, Python, GCP, Statistics, Deep Learning</t>
  </si>
  <si>
    <t>AI02024</t>
  </si>
  <si>
    <t>Kubernetes, Computer Vision, Hadoop, Statistics</t>
  </si>
  <si>
    <t>AI02197</t>
  </si>
  <si>
    <t>Computer Vision, Git, Kubernetes</t>
  </si>
  <si>
    <t>AI02407</t>
  </si>
  <si>
    <t>Java, Azure, PyTorch</t>
  </si>
  <si>
    <t>AI02544</t>
  </si>
  <si>
    <t>Statistics, Scala, Python, Java</t>
  </si>
  <si>
    <t>AI02570</t>
  </si>
  <si>
    <t>Data Visualization, Deep Learning, Tableau, Java, Computer Vision</t>
  </si>
  <si>
    <t>AI02782</t>
  </si>
  <si>
    <t>TensorFlow, R, Computer Vision, Docker, Python</t>
  </si>
  <si>
    <t>AI02849</t>
  </si>
  <si>
    <t>Java, AWS, R</t>
  </si>
  <si>
    <t>AI02878</t>
  </si>
  <si>
    <t>Mathematics, PyTorch, AWS, R, Spark</t>
  </si>
  <si>
    <t>AI04103</t>
  </si>
  <si>
    <t>AWS, NLP, Scala, PyTorch</t>
  </si>
  <si>
    <t>AI04148</t>
  </si>
  <si>
    <t>R, Git, Linux, Scala</t>
  </si>
  <si>
    <t>AI04217</t>
  </si>
  <si>
    <t>Linux, Python, TensorFlow, Kubernetes, Spark</t>
  </si>
  <si>
    <t>AI04496</t>
  </si>
  <si>
    <t>SQL, MLOps, Scala, Azure</t>
  </si>
  <si>
    <t>AI04529</t>
  </si>
  <si>
    <t>Azure, Hadoop, Scala</t>
  </si>
  <si>
    <t>AI04687</t>
  </si>
  <si>
    <t>Spark, NLP, Git, AWS</t>
  </si>
  <si>
    <t>AI04742</t>
  </si>
  <si>
    <t>Scala, Python, Mathematics</t>
  </si>
  <si>
    <t>AI05400</t>
  </si>
  <si>
    <t>SQL, Python, Deep Learning, MLOps</t>
  </si>
  <si>
    <t>AI05503</t>
  </si>
  <si>
    <t>Python, PyTorch, Spark</t>
  </si>
  <si>
    <t>AI05771</t>
  </si>
  <si>
    <t>Java, Computer Vision, R, Azure</t>
  </si>
  <si>
    <t>AI06162</t>
  </si>
  <si>
    <t>GCP, SQL, Docker, Statistics, Mathematics</t>
  </si>
  <si>
    <t>AI06707</t>
  </si>
  <si>
    <t>MLOps, Azure, Kubernetes, Mathematics, Statistics</t>
  </si>
  <si>
    <t>AI06868</t>
  </si>
  <si>
    <t>Python, Kubernetes, Scala, Spark</t>
  </si>
  <si>
    <t>AI07168</t>
  </si>
  <si>
    <t>Git, Data Visualization, AWS, Python, Deep Learning</t>
  </si>
  <si>
    <t>AI07246</t>
  </si>
  <si>
    <t>Python, AWS, Mathematics</t>
  </si>
  <si>
    <t>AI07514</t>
  </si>
  <si>
    <t>AI07537</t>
  </si>
  <si>
    <t>Spark, SQL, MLOps, Java</t>
  </si>
  <si>
    <t>AI07959</t>
  </si>
  <si>
    <t>Kubernetes, Linux, SQL</t>
  </si>
  <si>
    <t>AI08145</t>
  </si>
  <si>
    <t>PyTorch, Java, Statistics, TensorFlow</t>
  </si>
  <si>
    <t>AI08531</t>
  </si>
  <si>
    <t>Docker, MLOps, Hadoop, NLP, Spark</t>
  </si>
  <si>
    <t>AI08534</t>
  </si>
  <si>
    <t>Data Visualization, GCP, Python, Spark, Mathematics</t>
  </si>
  <si>
    <t>AI08567</t>
  </si>
  <si>
    <t>Python, Git, PyTorch</t>
  </si>
  <si>
    <t>AI09929</t>
  </si>
  <si>
    <t>PyTorch, Docker, Mathematics, Python</t>
  </si>
  <si>
    <t>AI10141</t>
  </si>
  <si>
    <t>Python, Statistics, TensorFlow, Hadoop</t>
  </si>
  <si>
    <t>AI10148</t>
  </si>
  <si>
    <t>Data Visualization, Kubernetes, Git, Hadoop</t>
  </si>
  <si>
    <t>AI10247</t>
  </si>
  <si>
    <t>Hadoop, Python, NLP, Linux</t>
  </si>
  <si>
    <t>AI10282</t>
  </si>
  <si>
    <t>PyTorch, AWS, Data Visualization</t>
  </si>
  <si>
    <t>AI10854</t>
  </si>
  <si>
    <t>Data Visualization, GCP, Python, R</t>
  </si>
  <si>
    <t>AI11216</t>
  </si>
  <si>
    <t>Python, TensorFlow, Java, Hadoop</t>
  </si>
  <si>
    <t>AI11219</t>
  </si>
  <si>
    <t>SQL, Scala, NLP, Azure</t>
  </si>
  <si>
    <t>AI11918</t>
  </si>
  <si>
    <t>Java, Hadoop, Docker, Kubernetes</t>
  </si>
  <si>
    <t>AI12048</t>
  </si>
  <si>
    <t>PyTorch, Statistics, NLP</t>
  </si>
  <si>
    <t>AI12542</t>
  </si>
  <si>
    <t>Java, Mathematics, Hadoop, Kubernetes, MLOps</t>
  </si>
  <si>
    <t>AI12566</t>
  </si>
  <si>
    <t>Kubernetes, Tableau, MLOps, SQL, Linux</t>
  </si>
  <si>
    <t>AI12734</t>
  </si>
  <si>
    <t>SQL, Python, TensorFlow, Java, Git</t>
  </si>
  <si>
    <t>AI13021</t>
  </si>
  <si>
    <t>Mathematics, Computer Vision, Java, Git, AWS</t>
  </si>
  <si>
    <t>AI13378</t>
  </si>
  <si>
    <t>Spark, SQL, Data Visualization, GCP, Python</t>
  </si>
  <si>
    <t>AI13455</t>
  </si>
  <si>
    <t>Deep Learning, Python, PyTorch, GCP, Git</t>
  </si>
  <si>
    <t>AI13789</t>
  </si>
  <si>
    <t>MLOps, Kubernetes, Tableau, Deep Learning</t>
  </si>
  <si>
    <t>AI14279</t>
  </si>
  <si>
    <t>Hadoop, TensorFlow, Java, Git</t>
  </si>
  <si>
    <t>AI14358</t>
  </si>
  <si>
    <t>R, Kubernetes, NLP, GCP, SQL</t>
  </si>
  <si>
    <t>AI14634</t>
  </si>
  <si>
    <t>SQL, Git, Linux</t>
  </si>
  <si>
    <t>AI00279</t>
  </si>
  <si>
    <t>Linux, Statistics, MLOps, Computer Vision, Deep Learning</t>
  </si>
  <si>
    <t>AI00391</t>
  </si>
  <si>
    <t>TensorFlow, NLP, Java, Deep Learning, Scala</t>
  </si>
  <si>
    <t>AI00661</t>
  </si>
  <si>
    <t>Hadoop, Scala, Python</t>
  </si>
  <si>
    <t>AI00817</t>
  </si>
  <si>
    <t>NLP, Docker, Spark, SQL</t>
  </si>
  <si>
    <t>AI01004</t>
  </si>
  <si>
    <t>Java, Git, Statistics, Mathematics, Hadoop</t>
  </si>
  <si>
    <t>AI01174</t>
  </si>
  <si>
    <t>Data Visualization, Docker, Kubernetes, MLOps</t>
  </si>
  <si>
    <t>AI01318</t>
  </si>
  <si>
    <t>SQL, Kubernetes, Linux, MLOps, Deep Learning</t>
  </si>
  <si>
    <t>AI02084</t>
  </si>
  <si>
    <t>Java, R, Scala</t>
  </si>
  <si>
    <t>AI02430</t>
  </si>
  <si>
    <t>Java, R, NLP, Docker, Computer Vision</t>
  </si>
  <si>
    <t>AI02892</t>
  </si>
  <si>
    <t>AWS, SQL, Data Visualization, NLP</t>
  </si>
  <si>
    <t>AI03367</t>
  </si>
  <si>
    <t>Python, SQL, NLP</t>
  </si>
  <si>
    <t>AI03646</t>
  </si>
  <si>
    <t>Python, MLOps, R</t>
  </si>
  <si>
    <t>AI03824</t>
  </si>
  <si>
    <t>Linux, Python, SQL, Git</t>
  </si>
  <si>
    <t>AI04116</t>
  </si>
  <si>
    <t>Mathematics, Spark, R</t>
  </si>
  <si>
    <t>AI04273</t>
  </si>
  <si>
    <t>Scala, Linux, MLOps</t>
  </si>
  <si>
    <t>AI04276</t>
  </si>
  <si>
    <t>Java, Python, Spark, Azure, Computer Vision</t>
  </si>
  <si>
    <t>AI04411</t>
  </si>
  <si>
    <t>Kubernetes, Scala, Azure, Hadoop</t>
  </si>
  <si>
    <t>AI04499</t>
  </si>
  <si>
    <t>Python, Kubernetes, Docker, SQL</t>
  </si>
  <si>
    <t>AI04727</t>
  </si>
  <si>
    <t>AWS, PyTorch, Kubernetes</t>
  </si>
  <si>
    <t>AI04867</t>
  </si>
  <si>
    <t>TensorFlow, MLOps, Python</t>
  </si>
  <si>
    <t>AI05027</t>
  </si>
  <si>
    <t>NLP, GCP, Python, SQL, Spark</t>
  </si>
  <si>
    <t>AI05181</t>
  </si>
  <si>
    <t>NLP, Hadoop, PyTorch, MLOps, Mathematics</t>
  </si>
  <si>
    <t>AI05234</t>
  </si>
  <si>
    <t>NLP, SQL, Scala, Tableau, Java</t>
  </si>
  <si>
    <t>AI05320</t>
  </si>
  <si>
    <t>AI05528</t>
  </si>
  <si>
    <t>Java, Statistics, MLOps, Git</t>
  </si>
  <si>
    <t>AI05662</t>
  </si>
  <si>
    <t>Hadoop, Scala, Statistics, Data Visualization, GCP</t>
  </si>
  <si>
    <t>AI06228</t>
  </si>
  <si>
    <t>Hadoop, Python, GCP</t>
  </si>
  <si>
    <t>AI06502</t>
  </si>
  <si>
    <t>SQL, Hadoop, Mathematics, Scala, Linux</t>
  </si>
  <si>
    <t>AI06873</t>
  </si>
  <si>
    <t>NLP, PyTorch, Deep Learning, Tableau, Git</t>
  </si>
  <si>
    <t>AI07447</t>
  </si>
  <si>
    <t>GCP, SQL, AWS</t>
  </si>
  <si>
    <t>AI07519</t>
  </si>
  <si>
    <t>Scala, R, Kubernetes</t>
  </si>
  <si>
    <t>AI07547</t>
  </si>
  <si>
    <t>Scala, Java, Tableau, Data Visualization</t>
  </si>
  <si>
    <t>AI07978</t>
  </si>
  <si>
    <t>AI08172</t>
  </si>
  <si>
    <t>AI08292</t>
  </si>
  <si>
    <t>Git, Python, Spark, TensorFlow, Hadoop</t>
  </si>
  <si>
    <t>AI08450</t>
  </si>
  <si>
    <t>MLOps, Mathematics, Data Visualization</t>
  </si>
  <si>
    <t>AI09534</t>
  </si>
  <si>
    <t>Spark, Docker, Git</t>
  </si>
  <si>
    <t>AI09536</t>
  </si>
  <si>
    <t>PyTorch, Kubernetes, Docker</t>
  </si>
  <si>
    <t>AI09548</t>
  </si>
  <si>
    <t>Scala, Deep Learning, Hadoop, Spark, SQL</t>
  </si>
  <si>
    <t>AI09626</t>
  </si>
  <si>
    <t>Data Visualization, Java, Tableau, SQL</t>
  </si>
  <si>
    <t>AI09658</t>
  </si>
  <si>
    <t>Deep Learning, NLP, Kubernetes, AWS, Mathematics</t>
  </si>
  <si>
    <t>AI09838</t>
  </si>
  <si>
    <t>Kubernetes, Deep Learning, Git, Data Visualization</t>
  </si>
  <si>
    <t>AI09977</t>
  </si>
  <si>
    <t>SQL, Azure, AWS, PyTorch</t>
  </si>
  <si>
    <t>AI10181</t>
  </si>
  <si>
    <t>Tableau, SQL, PyTorch, Statistics</t>
  </si>
  <si>
    <t>AI10351</t>
  </si>
  <si>
    <t>NLP, Java, SQL, Spark</t>
  </si>
  <si>
    <t>AI10865</t>
  </si>
  <si>
    <t>Spark, Kubernetes, Azure, TensorFlow, Computer Vision</t>
  </si>
  <si>
    <t>AI11621</t>
  </si>
  <si>
    <t>TensorFlow, Azure, Deep Learning, AWS</t>
  </si>
  <si>
    <t>AI12111</t>
  </si>
  <si>
    <t>Data Visualization, Python, TensorFlow, AWS</t>
  </si>
  <si>
    <t>AI12239</t>
  </si>
  <si>
    <t>Deep Learning, Git, Linux, TensorFlow</t>
  </si>
  <si>
    <t>AI12427</t>
  </si>
  <si>
    <t>Kubernetes, SQL, Linux, Computer Vision</t>
  </si>
  <si>
    <t>AI12428</t>
  </si>
  <si>
    <t>Spark, Kubernetes, SQL</t>
  </si>
  <si>
    <t>AI12629</t>
  </si>
  <si>
    <t>NLP, TensorFlow, Java, Mathematics, Python</t>
  </si>
  <si>
    <t>AI12837</t>
  </si>
  <si>
    <t>Spark, Python, NLP, Java, Kubernetes</t>
  </si>
  <si>
    <t>AI13045</t>
  </si>
  <si>
    <t>Kubernetes, PyTorch, NLP, Computer Vision</t>
  </si>
  <si>
    <t>AI13167</t>
  </si>
  <si>
    <t>Statistics, Computer Vision, Kubernetes, Java</t>
  </si>
  <si>
    <t>AI13321</t>
  </si>
  <si>
    <t>Tableau, TensorFlow, Git, Docker, R</t>
  </si>
  <si>
    <t>AI13371</t>
  </si>
  <si>
    <t>Scala, Python, Statistics, Deep Learning, AWS</t>
  </si>
  <si>
    <t>AI13790</t>
  </si>
  <si>
    <t>PyTorch, MLOps, GCP, Spark</t>
  </si>
  <si>
    <t>AI13883</t>
  </si>
  <si>
    <t>Scala, TensorFlow, Tableau, MLOps, Azure</t>
  </si>
  <si>
    <t>AI14048</t>
  </si>
  <si>
    <t>Spark, Azure, Data Visualization, Java</t>
  </si>
  <si>
    <t>AI14185</t>
  </si>
  <si>
    <t>TensorFlow, Git, GCP</t>
  </si>
  <si>
    <t>AI14190</t>
  </si>
  <si>
    <t>GCP, Statistics, NLP</t>
  </si>
  <si>
    <t>AI14309</t>
  </si>
  <si>
    <t>Spark, SQL, Scala</t>
  </si>
  <si>
    <t>AI14954</t>
  </si>
  <si>
    <t>Git, Python, Linux, Hadoop</t>
  </si>
  <si>
    <t>AI14963</t>
  </si>
  <si>
    <t>PyTorch, TensorFlow, Python, SQL, Statistics</t>
  </si>
  <si>
    <t>AI14988</t>
  </si>
  <si>
    <t>Data Visualization, Mathematics, SQL</t>
  </si>
  <si>
    <t>AI00159</t>
  </si>
  <si>
    <t>Hadoop, Mathematics, Linux</t>
  </si>
  <si>
    <t>AI00352</t>
  </si>
  <si>
    <t>GCP, Java, PyTorch, Mathematics, Computer Vision</t>
  </si>
  <si>
    <t>AI00782</t>
  </si>
  <si>
    <t>Kubernetes, TensorFlow, Statistics</t>
  </si>
  <si>
    <t>AI00887</t>
  </si>
  <si>
    <t>SQL, Scala, Deep Learning, Git</t>
  </si>
  <si>
    <t>AI01202</t>
  </si>
  <si>
    <t>Data Visualization, Spark, Kubernetes, NLP</t>
  </si>
  <si>
    <t>AI01229</t>
  </si>
  <si>
    <t>Git, Deep Learning, Python, Hadoop, Mathematics</t>
  </si>
  <si>
    <t>AI01517</t>
  </si>
  <si>
    <t>PyTorch, Linux, Kubernetes, AWS, Docker</t>
  </si>
  <si>
    <t>AI01543</t>
  </si>
  <si>
    <t>TensorFlow, SQL, Azure, R</t>
  </si>
  <si>
    <t>AI02150</t>
  </si>
  <si>
    <t>Python, Data Visualization, TensorFlow, GCP, Mathematics</t>
  </si>
  <si>
    <t>AI02243</t>
  </si>
  <si>
    <t>Python, Spark, Mathematics</t>
  </si>
  <si>
    <t>AI02564</t>
  </si>
  <si>
    <t>Tableau, Git, SQL, PyTorch, Python</t>
  </si>
  <si>
    <t>AI03055</t>
  </si>
  <si>
    <t>TensorFlow, Linux, SQL</t>
  </si>
  <si>
    <t>AI03285</t>
  </si>
  <si>
    <t>Scala, SQL, Linux</t>
  </si>
  <si>
    <t>AI03415</t>
  </si>
  <si>
    <t>Tableau, Kubernetes, SQL, GCP, Statistics</t>
  </si>
  <si>
    <t>AI03555</t>
  </si>
  <si>
    <t>Mathematics, Hadoop, TensorFlow</t>
  </si>
  <si>
    <t>AI03658</t>
  </si>
  <si>
    <t>Spark, Linux, Azure</t>
  </si>
  <si>
    <t>AI03849</t>
  </si>
  <si>
    <t>MLOps, GCP, R</t>
  </si>
  <si>
    <t>AI03853</t>
  </si>
  <si>
    <t>Spark, Statistics, Data Visualization, MLOps</t>
  </si>
  <si>
    <t>AI04139</t>
  </si>
  <si>
    <t>NLP, R, Git</t>
  </si>
  <si>
    <t>AI04592</t>
  </si>
  <si>
    <t>Tableau, Scala, PyTorch, MLOps</t>
  </si>
  <si>
    <t>AI04667</t>
  </si>
  <si>
    <t>Mathematics, Git, GCP, Statistics, Linux</t>
  </si>
  <si>
    <t>AI05051</t>
  </si>
  <si>
    <t>Linux, PyTorch, Deep Learning</t>
  </si>
  <si>
    <t>AI05052</t>
  </si>
  <si>
    <t>PyTorch, Computer Vision, Tableau, Deep Learning, Kubernetes</t>
  </si>
  <si>
    <t>AI05464</t>
  </si>
  <si>
    <t>Python, TensorFlow, PyTorch, Computer Vision</t>
  </si>
  <si>
    <t>AI05577</t>
  </si>
  <si>
    <t>TensorFlow, PyTorch, MLOps, Python, Deep Learning</t>
  </si>
  <si>
    <t>AI05595</t>
  </si>
  <si>
    <t>MLOps, Kubernetes, SQL, Linux</t>
  </si>
  <si>
    <t>AI05861</t>
  </si>
  <si>
    <t>AWS, Python, Tableau</t>
  </si>
  <si>
    <t>AI06222</t>
  </si>
  <si>
    <t>Kubernetes, R, Git, Mathematics</t>
  </si>
  <si>
    <t>AI06240</t>
  </si>
  <si>
    <t>Computer Vision, Python, NLP</t>
  </si>
  <si>
    <t>AI06604</t>
  </si>
  <si>
    <t>SQL, Data Visualization, AWS, NLP</t>
  </si>
  <si>
    <t>AI06970</t>
  </si>
  <si>
    <t>Scala, PyTorch, Python, AWS, R</t>
  </si>
  <si>
    <t>AI07143</t>
  </si>
  <si>
    <t>SQL, PyTorch, Tableau, Kubernetes</t>
  </si>
  <si>
    <t>AI07204</t>
  </si>
  <si>
    <t>Scala, PyTorch, Java</t>
  </si>
  <si>
    <t>AI07460</t>
  </si>
  <si>
    <t>R, GCP, Data Visualization, Git</t>
  </si>
  <si>
    <t>AI07526</t>
  </si>
  <si>
    <t>SQL, Scala, GCP, NLP</t>
  </si>
  <si>
    <t>AI07557</t>
  </si>
  <si>
    <t>Linux, Java, Python</t>
  </si>
  <si>
    <t>AI07658</t>
  </si>
  <si>
    <t>Computer Vision, SQL, Tableau, Spark, Kubernetes</t>
  </si>
  <si>
    <t>AI07828</t>
  </si>
  <si>
    <t>NLP, Java, Tableau, TensorFlow, Mathematics</t>
  </si>
  <si>
    <t>AI08032</t>
  </si>
  <si>
    <t>NLP, Java, Linux, Computer Vision, Git</t>
  </si>
  <si>
    <t>AI08231</t>
  </si>
  <si>
    <t>Mathematics, PyTorch, Azure, Hadoop</t>
  </si>
  <si>
    <t>AI08240</t>
  </si>
  <si>
    <t>Data Visualization, Hadoop, Kubernetes, SQL</t>
  </si>
  <si>
    <t>AI08357</t>
  </si>
  <si>
    <t>Data Visualization, Linux, R</t>
  </si>
  <si>
    <t>AI08508</t>
  </si>
  <si>
    <t>Scala, Git, NLP, Linux, Docker</t>
  </si>
  <si>
    <t>AI09006</t>
  </si>
  <si>
    <t>AI09056</t>
  </si>
  <si>
    <t>NLP, Java, MLOps</t>
  </si>
  <si>
    <t>AI09790</t>
  </si>
  <si>
    <t>Kubernetes, Hadoop, AWS, MLOps, Azure</t>
  </si>
  <si>
    <t>AI09819</t>
  </si>
  <si>
    <t>GCP, Scala, Kubernetes, NLP, Computer Vision</t>
  </si>
  <si>
    <t>AI09897</t>
  </si>
  <si>
    <t>Spark, Tableau, TensorFlow</t>
  </si>
  <si>
    <t>AI09946</t>
  </si>
  <si>
    <t>Computer Vision, Spark, Data Visualization, Java, Scala</t>
  </si>
  <si>
    <t>AI09960</t>
  </si>
  <si>
    <t>Deep Learning, Azure, NLP, Python, SQL</t>
  </si>
  <si>
    <t>AI10288</t>
  </si>
  <si>
    <t>Mathematics, TensorFlow, R, Python</t>
  </si>
  <si>
    <t>AI10312</t>
  </si>
  <si>
    <t>Docker, Linux, SQL</t>
  </si>
  <si>
    <t>AI10567</t>
  </si>
  <si>
    <t>Hadoop, TensorFlow, GCP, Statistics, Deep Learning</t>
  </si>
  <si>
    <t>AI10579</t>
  </si>
  <si>
    <t>NLP, SQL, MLOps, TensorFlow, Azure</t>
  </si>
  <si>
    <t>AI10678</t>
  </si>
  <si>
    <t>Git, Kubernetes, Computer Vision</t>
  </si>
  <si>
    <t>AI10743</t>
  </si>
  <si>
    <t>Docker, SQL, Computer Vision, Tableau, Data Visualization</t>
  </si>
  <si>
    <t>AI10757</t>
  </si>
  <si>
    <t>Python, AWS, Computer Vision, Deep Learning, Linux</t>
  </si>
  <si>
    <t>AI11210</t>
  </si>
  <si>
    <t>R, PyTorch, Tableau, Java, NLP</t>
  </si>
  <si>
    <t>AI11539</t>
  </si>
  <si>
    <t>Kubernetes, Azure, Computer Vision, MLOps, Hadoop</t>
  </si>
  <si>
    <t>AI11615</t>
  </si>
  <si>
    <t>Data Visualization, Linux, SQL, Python</t>
  </si>
  <si>
    <t>AI11635</t>
  </si>
  <si>
    <t>Mathematics, TensorFlow, Scala, SQL</t>
  </si>
  <si>
    <t>AI11766</t>
  </si>
  <si>
    <t>R, Mathematics, Computer Vision, Azure, Python</t>
  </si>
  <si>
    <t>AI11823</t>
  </si>
  <si>
    <t>Computer Vision, GCP, Spark</t>
  </si>
  <si>
    <t>AI12026</t>
  </si>
  <si>
    <t>Data Visualization, MLOps, GCP, PyTorch, Azure</t>
  </si>
  <si>
    <t>AI12028</t>
  </si>
  <si>
    <t>Data Visualization, R, Linux, Hadoop, Git</t>
  </si>
  <si>
    <t>AI12083</t>
  </si>
  <si>
    <t>Scala, Linux, Java, Computer Vision</t>
  </si>
  <si>
    <t>AI13083</t>
  </si>
  <si>
    <t>SQL, Scala, TensorFlow, GCP, Computer Vision</t>
  </si>
  <si>
    <t>AI13472</t>
  </si>
  <si>
    <t>Azure, NLP, Hadoop, Data Visualization, Deep Learning</t>
  </si>
  <si>
    <t>AI14009</t>
  </si>
  <si>
    <t>AI14231</t>
  </si>
  <si>
    <t>MLOps, Python, Mathematics</t>
  </si>
  <si>
    <t>AI14572</t>
  </si>
  <si>
    <t>AI14899</t>
  </si>
  <si>
    <t>AI00101</t>
  </si>
  <si>
    <t>AI00247</t>
  </si>
  <si>
    <t>Git, Statistics, Mathematics, Hadoop, Java</t>
  </si>
  <si>
    <t>AI00265</t>
  </si>
  <si>
    <t>Scala, AWS, Spark, Deep Learning</t>
  </si>
  <si>
    <t>AI00416</t>
  </si>
  <si>
    <t>SQL, Java, Linux</t>
  </si>
  <si>
    <t>AI00437</t>
  </si>
  <si>
    <t>Python, Spark, Docker, AWS</t>
  </si>
  <si>
    <t>AI00497</t>
  </si>
  <si>
    <t>Spark, PyTorch, TensorFlow, Scala</t>
  </si>
  <si>
    <t>AI00574</t>
  </si>
  <si>
    <t>Git, Computer Vision, MLOps, Python</t>
  </si>
  <si>
    <t>AI01000</t>
  </si>
  <si>
    <t>Hadoop, Azure, NLP</t>
  </si>
  <si>
    <t>AI01124</t>
  </si>
  <si>
    <t>Data Visualization, Docker, MLOps, Git</t>
  </si>
  <si>
    <t>AI01576</t>
  </si>
  <si>
    <t>Scala, Docker, Tableau</t>
  </si>
  <si>
    <t>AI01630</t>
  </si>
  <si>
    <t>Git, PyTorch, Scala</t>
  </si>
  <si>
    <t>AI01712</t>
  </si>
  <si>
    <t>PyTorch, TensorFlow, GCP, Spark, AWS</t>
  </si>
  <si>
    <t>AI01766</t>
  </si>
  <si>
    <t>PyTorch, Deep Learning, TensorFlow, MLOps, Kubernetes</t>
  </si>
  <si>
    <t>AI01781</t>
  </si>
  <si>
    <t>Git, R, Hadoop</t>
  </si>
  <si>
    <t>AI01832</t>
  </si>
  <si>
    <t>Kubernetes, MLOps, Python</t>
  </si>
  <si>
    <t>AI02063</t>
  </si>
  <si>
    <t>Java, AWS, Tableau, Spark</t>
  </si>
  <si>
    <t>AI02223</t>
  </si>
  <si>
    <t>Git, Spark, MLOps</t>
  </si>
  <si>
    <t>AI02804</t>
  </si>
  <si>
    <t>Git, Spark, SQL</t>
  </si>
  <si>
    <t>AI02995</t>
  </si>
  <si>
    <t>Hadoop, MLOps, Python, TensorFlow</t>
  </si>
  <si>
    <t>AI03037</t>
  </si>
  <si>
    <t>NLP, Computer Vision, MLOps, Azure</t>
  </si>
  <si>
    <t>AI03192</t>
  </si>
  <si>
    <t>Statistics, R, Scala, Kubernetes, NLP</t>
  </si>
  <si>
    <t>AI03543</t>
  </si>
  <si>
    <t>GCP, PyTorch, Data Visualization, SQL</t>
  </si>
  <si>
    <t>AI04025</t>
  </si>
  <si>
    <t>NLP, Git, Python</t>
  </si>
  <si>
    <t>AI04032</t>
  </si>
  <si>
    <t>Git, Mathematics, Data Visualization</t>
  </si>
  <si>
    <t>AI04180</t>
  </si>
  <si>
    <t>Scala, R, GCP, SQL, NLP</t>
  </si>
  <si>
    <t>AI04478</t>
  </si>
  <si>
    <t>TensorFlow, R, GCP, Java</t>
  </si>
  <si>
    <t>AI05194</t>
  </si>
  <si>
    <t>Azure, AWS, Tableau, R, Computer Vision</t>
  </si>
  <si>
    <t>AI05612</t>
  </si>
  <si>
    <t>AI05760</t>
  </si>
  <si>
    <t>SQL, Java, NLP</t>
  </si>
  <si>
    <t>AI05933</t>
  </si>
  <si>
    <t>Deep Learning, Docker, Azure, Python</t>
  </si>
  <si>
    <t>AI05982</t>
  </si>
  <si>
    <t>Docker, Linux, Deep Learning</t>
  </si>
  <si>
    <t>AI06144</t>
  </si>
  <si>
    <t>Data Visualization, Python, GCP, TensorFlow, Scala</t>
  </si>
  <si>
    <t>AI06297</t>
  </si>
  <si>
    <t>SQL, Kubernetes, PyTorch, Statistics</t>
  </si>
  <si>
    <t>AI06376</t>
  </si>
  <si>
    <t>R, SQL, Linux, Java</t>
  </si>
  <si>
    <t>AI06574</t>
  </si>
  <si>
    <t>SQL, PyTorch, Tableau, AWS, Data Visualization</t>
  </si>
  <si>
    <t>AI06913</t>
  </si>
  <si>
    <t>GCP, PyTorch, Kubernetes</t>
  </si>
  <si>
    <t>AI07001</t>
  </si>
  <si>
    <t>Python, Linux, NLP</t>
  </si>
  <si>
    <t>AI07050</t>
  </si>
  <si>
    <t>Git, Hadoop, Deep Learning, MLOps</t>
  </si>
  <si>
    <t>AI07069</t>
  </si>
  <si>
    <t>Spark, Data Visualization, AWS</t>
  </si>
  <si>
    <t>AI07237</t>
  </si>
  <si>
    <t>Computer Vision, NLP, GCP, Java</t>
  </si>
  <si>
    <t>AI07690</t>
  </si>
  <si>
    <t>Spark, R, SQL, Tableau</t>
  </si>
  <si>
    <t>AI08009</t>
  </si>
  <si>
    <t>Mathematics, Linux, MLOps</t>
  </si>
  <si>
    <t>AI08110</t>
  </si>
  <si>
    <t>R, Deep Learning, SQL, Git, Azure</t>
  </si>
  <si>
    <t>AI08464</t>
  </si>
  <si>
    <t>Linux, Java, Computer Vision</t>
  </si>
  <si>
    <t>AI08739</t>
  </si>
  <si>
    <t>PyTorch, TensorFlow, AWS</t>
  </si>
  <si>
    <t>AI08808</t>
  </si>
  <si>
    <t>Hadoop, R, Tableau, MLOps, PyTorch</t>
  </si>
  <si>
    <t>AI09126</t>
  </si>
  <si>
    <t>PyTorch, Git, Statistics, Tableau</t>
  </si>
  <si>
    <t>AI09479</t>
  </si>
  <si>
    <t>Spark, SQL, NLP, Python, Computer Vision</t>
  </si>
  <si>
    <t>AI09580</t>
  </si>
  <si>
    <t>R, Data Visualization, SQL, Java, Spark</t>
  </si>
  <si>
    <t>AI09901</t>
  </si>
  <si>
    <t>Tableau, MLOps, GCP</t>
  </si>
  <si>
    <t>AI10094</t>
  </si>
  <si>
    <t>Python, GCP, Deep Learning, TensorFlow</t>
  </si>
  <si>
    <t>AI10232</t>
  </si>
  <si>
    <t>Data Visualization, MLOps, Spark</t>
  </si>
  <si>
    <t>AI10449</t>
  </si>
  <si>
    <t>Kubernetes, Tableau, Python, Docker</t>
  </si>
  <si>
    <t>AI10549</t>
  </si>
  <si>
    <t>Scala, PyTorch, AWS, Git</t>
  </si>
  <si>
    <t>AI10681</t>
  </si>
  <si>
    <t>Scala, Deep Learning, Linux</t>
  </si>
  <si>
    <t>AI10833</t>
  </si>
  <si>
    <t>AWS, Hadoop, GCP</t>
  </si>
  <si>
    <t>AI10939</t>
  </si>
  <si>
    <t>PyTorch, MLOps, Python</t>
  </si>
  <si>
    <t>AI11089</t>
  </si>
  <si>
    <t>SQL, Docker, PyTorch, MLOps</t>
  </si>
  <si>
    <t>AI11143</t>
  </si>
  <si>
    <t>Kubernetes, TensorFlow, Hadoop, GCP</t>
  </si>
  <si>
    <t>AI11176</t>
  </si>
  <si>
    <t>Hadoop, Python, GCP, TensorFlow, Kubernetes</t>
  </si>
  <si>
    <t>AI11652</t>
  </si>
  <si>
    <t>TensorFlow, Python, MLOps, NLP</t>
  </si>
  <si>
    <t>AI11763</t>
  </si>
  <si>
    <t>PyTorch, Git, Hadoop, Tableau, TensorFlow</t>
  </si>
  <si>
    <t>AI12162</t>
  </si>
  <si>
    <t>AWS, Kubernetes, Git, SQL</t>
  </si>
  <si>
    <t>AI12314</t>
  </si>
  <si>
    <t>Tableau, Java, Statistics, AWS</t>
  </si>
  <si>
    <t>AI12621</t>
  </si>
  <si>
    <t>Tableau, TensorFlow, GCP, Kubernetes, Linux</t>
  </si>
  <si>
    <t>AI13179</t>
  </si>
  <si>
    <t>GCP, R, Kubernetes, Azure</t>
  </si>
  <si>
    <t>AI13308</t>
  </si>
  <si>
    <t>Deep Learning, Data Visualization, Spark</t>
  </si>
  <si>
    <t>AI13411</t>
  </si>
  <si>
    <t>R, Deep Learning, Linux, Hadoop</t>
  </si>
  <si>
    <t>AI13445</t>
  </si>
  <si>
    <t>TensorFlow, AWS, Java, Hadoop, Deep Learning</t>
  </si>
  <si>
    <t>AI13627</t>
  </si>
  <si>
    <t>Tableau, Data Visualization, SQL, Hadoop, Deep Learning</t>
  </si>
  <si>
    <t>AI13706</t>
  </si>
  <si>
    <t>Hadoop, Scala, Kubernetes</t>
  </si>
  <si>
    <t>AI13962</t>
  </si>
  <si>
    <t>Python, Tableau, Hadoop</t>
  </si>
  <si>
    <t>AI14043</t>
  </si>
  <si>
    <t>TensorFlow, Statistics, Python, Git, Mathematics</t>
  </si>
  <si>
    <t>AI14129</t>
  </si>
  <si>
    <t>Python, GCP, Tableau, Scala</t>
  </si>
  <si>
    <t>AI14549</t>
  </si>
  <si>
    <t>Deep Learning, Hadoop, Kubernetes</t>
  </si>
  <si>
    <t>AI14682</t>
  </si>
  <si>
    <t>Computer Vision, SQL, Python, Mathematics</t>
  </si>
  <si>
    <t>AI14830</t>
  </si>
  <si>
    <t>Scala, GCP, Statistics</t>
  </si>
  <si>
    <t>AI14848</t>
  </si>
  <si>
    <t>Computer Vision, NLP, Hadoop, Python</t>
  </si>
  <si>
    <t>AI00026</t>
  </si>
  <si>
    <t>Linux, Git, Tableau, Kubernetes, Data Visualization</t>
  </si>
  <si>
    <t>AI00351</t>
  </si>
  <si>
    <t>AWS, Spark, Mathematics</t>
  </si>
  <si>
    <t>AI00477</t>
  </si>
  <si>
    <t>Git, GCP, MLOps, Deep Learning, Statistics</t>
  </si>
  <si>
    <t>AI00760</t>
  </si>
  <si>
    <t>Azure, Python, Linux, Kubernetes, SQL</t>
  </si>
  <si>
    <t>AI01411</t>
  </si>
  <si>
    <t>AI01451</t>
  </si>
  <si>
    <t>MLOps, AWS, Azure, Deep Learning</t>
  </si>
  <si>
    <t>AI01583</t>
  </si>
  <si>
    <t>Mathematics, R, Statistics</t>
  </si>
  <si>
    <t>AI01741</t>
  </si>
  <si>
    <t>Hadoop, Deep Learning, Git, Python, Mathematics</t>
  </si>
  <si>
    <t>AI01747</t>
  </si>
  <si>
    <t>Statistics, Git, Scala, Tableau</t>
  </si>
  <si>
    <t>AI02082</t>
  </si>
  <si>
    <t>PyTorch, Java, SQL</t>
  </si>
  <si>
    <t>AI02309</t>
  </si>
  <si>
    <t>R, SQL, Git, AWS</t>
  </si>
  <si>
    <t>AI02393</t>
  </si>
  <si>
    <t>AI02473</t>
  </si>
  <si>
    <t>AI02577</t>
  </si>
  <si>
    <t>Deep Learning, SQL, Mathematics, Azure</t>
  </si>
  <si>
    <t>AI02972</t>
  </si>
  <si>
    <t>AWS, Java, Git, Tableau, R</t>
  </si>
  <si>
    <t>AI03405</t>
  </si>
  <si>
    <t>TensorFlow, Tableau, NLP, Scala</t>
  </si>
  <si>
    <t>AI03468</t>
  </si>
  <si>
    <t>Python, TensorFlow, MLOps, NLP</t>
  </si>
  <si>
    <t>AI03528</t>
  </si>
  <si>
    <t>Java, TensorFlow, Python, Kubernetes, MLOps</t>
  </si>
  <si>
    <t>AI03592</t>
  </si>
  <si>
    <t>Computer Vision, GCP, Mathematics, SQL</t>
  </si>
  <si>
    <t>AI03643</t>
  </si>
  <si>
    <t>SQL, Kubernetes, Java</t>
  </si>
  <si>
    <t>AI04064</t>
  </si>
  <si>
    <t>AWS, GCP, PyTorch</t>
  </si>
  <si>
    <t>AI04075</t>
  </si>
  <si>
    <t>Python, TensorFlow, Mathematics, AWS, PyTorch</t>
  </si>
  <si>
    <t>AI04239</t>
  </si>
  <si>
    <t>SQL, Linux, Statistics, Java</t>
  </si>
  <si>
    <t>AI04447</t>
  </si>
  <si>
    <t>R, Git, Kubernetes</t>
  </si>
  <si>
    <t>AI04825</t>
  </si>
  <si>
    <t>PyTorch, Kubernetes, Java</t>
  </si>
  <si>
    <t>AI05004</t>
  </si>
  <si>
    <t>GCP, SQL, MLOps, Scala, Linux</t>
  </si>
  <si>
    <t>AI05084</t>
  </si>
  <si>
    <t>AI05153</t>
  </si>
  <si>
    <t>Linux, Python, Data Visualization, Scala</t>
  </si>
  <si>
    <t>AI05233</t>
  </si>
  <si>
    <t>Python, Spark, Kubernetes, GCP, Scala</t>
  </si>
  <si>
    <t>AI05310</t>
  </si>
  <si>
    <t>Python, Git, Computer Vision, Linux</t>
  </si>
  <si>
    <t>AI05353</t>
  </si>
  <si>
    <t>Scala, Statistics, Git, MLOps, Computer Vision</t>
  </si>
  <si>
    <t>AI05522</t>
  </si>
  <si>
    <t>Python, Java, Statistics, Data Visualization</t>
  </si>
  <si>
    <t>AI05598</t>
  </si>
  <si>
    <t>Java, Spark, NLP, Hadoop, Data Visualization</t>
  </si>
  <si>
    <t>AI05667</t>
  </si>
  <si>
    <t>Python, MLOps, Java</t>
  </si>
  <si>
    <t>AI05744</t>
  </si>
  <si>
    <t>Docker, TensorFlow, PyTorch, Mathematics, NLP</t>
  </si>
  <si>
    <t>AI05987</t>
  </si>
  <si>
    <t>AI06295</t>
  </si>
  <si>
    <t>Python, Java, Data Visualization, Mathematics</t>
  </si>
  <si>
    <t>AI06509</t>
  </si>
  <si>
    <t>TensorFlow, Statistics, Deep Learning, Linux</t>
  </si>
  <si>
    <t>AI06589</t>
  </si>
  <si>
    <t>NLP, GCP, Docker, MLOps</t>
  </si>
  <si>
    <t>AI06800</t>
  </si>
  <si>
    <t>Linux, R, Computer Vision, Data Visualization</t>
  </si>
  <si>
    <t>AI07004</t>
  </si>
  <si>
    <t>Data Visualization, Python, Tableau, Hadoop</t>
  </si>
  <si>
    <t>AI07070</t>
  </si>
  <si>
    <t>Linux, SQL, AWS, Hadoop</t>
  </si>
  <si>
    <t>AI07545</t>
  </si>
  <si>
    <t>Python, TensorFlow, PyTorch, Git</t>
  </si>
  <si>
    <t>AI07603</t>
  </si>
  <si>
    <t>R, Spark, Git, Kubernetes</t>
  </si>
  <si>
    <t>AI07611</t>
  </si>
  <si>
    <t>AI08055</t>
  </si>
  <si>
    <t>Data Visualization, Linux, Tableau, MLOps</t>
  </si>
  <si>
    <t>AI08153</t>
  </si>
  <si>
    <t>Python, Computer Vision, Hadoop, TensorFlow</t>
  </si>
  <si>
    <t>AI08440</t>
  </si>
  <si>
    <t>GCP, Deep Learning, MLOps, Docker, Linux</t>
  </si>
  <si>
    <t>AI08858</t>
  </si>
  <si>
    <t>SQL, Git, Python, R</t>
  </si>
  <si>
    <t>AI08971</t>
  </si>
  <si>
    <t>SQL, Azure, TensorFlow</t>
  </si>
  <si>
    <t>AI09145</t>
  </si>
  <si>
    <t>Mathematics, R, SQL, Scala, Statistics</t>
  </si>
  <si>
    <t>AI09163</t>
  </si>
  <si>
    <t>AWS, Java, Git, Data Visualization, Computer Vision</t>
  </si>
  <si>
    <t>AI09205</t>
  </si>
  <si>
    <t>Java, NLP, GCP</t>
  </si>
  <si>
    <t>AI09400</t>
  </si>
  <si>
    <t>AI10115</t>
  </si>
  <si>
    <t>MLOps, SQL, Spark, Computer Vision</t>
  </si>
  <si>
    <t>AI10400</t>
  </si>
  <si>
    <t>NLP, R, AWS, SQL, Computer Vision</t>
  </si>
  <si>
    <t>AI10593</t>
  </si>
  <si>
    <t>SQL, PyTorch, Tableau, Hadoop, R</t>
  </si>
  <si>
    <t>AI10689</t>
  </si>
  <si>
    <t>Computer Vision, Statistics, Python</t>
  </si>
  <si>
    <t>AI10702</t>
  </si>
  <si>
    <t>Python, Deep Learning, Tableau, TensorFlow, Docker</t>
  </si>
  <si>
    <t>AI10781</t>
  </si>
  <si>
    <t>AI10900</t>
  </si>
  <si>
    <t>Hadoop, Python, TensorFlow, Kubernetes</t>
  </si>
  <si>
    <t>AI11010</t>
  </si>
  <si>
    <t>Git, AWS, SQL, PyTorch</t>
  </si>
  <si>
    <t>AI11090</t>
  </si>
  <si>
    <t>Docker, TensorFlow, Python, Statistics</t>
  </si>
  <si>
    <t>AI11573</t>
  </si>
  <si>
    <t>Git, Hadoop, NLP, Scala</t>
  </si>
  <si>
    <t>AI11707</t>
  </si>
  <si>
    <t>Scala, TensorFlow, Linux, Azure, Mathematics</t>
  </si>
  <si>
    <t>AI11730</t>
  </si>
  <si>
    <t>Docker, Deep Learning, Linux, Kubernetes</t>
  </si>
  <si>
    <t>AI11743</t>
  </si>
  <si>
    <t>Python, Kubernetes, SQL, TensorFlow</t>
  </si>
  <si>
    <t>AI11799</t>
  </si>
  <si>
    <t>NLP, Mathematics, Data Visualization, Azure</t>
  </si>
  <si>
    <t>AI11839</t>
  </si>
  <si>
    <t>SQL, Git, Data Visualization, PyTorch</t>
  </si>
  <si>
    <t>AI12247</t>
  </si>
  <si>
    <t>AI12336</t>
  </si>
  <si>
    <t>Statistics, Java, Deep Learning, TensorFlow, Python</t>
  </si>
  <si>
    <t>AI12451</t>
  </si>
  <si>
    <t>Python, Mathematics, Linux, Deep Learning, TensorFlow</t>
  </si>
  <si>
    <t>AI12491</t>
  </si>
  <si>
    <t>Python, Azure, NLP, SQL</t>
  </si>
  <si>
    <t>AI12866</t>
  </si>
  <si>
    <t>Kubernetes, R, Mathematics</t>
  </si>
  <si>
    <t>AI13367</t>
  </si>
  <si>
    <t>Docker, Spark, Hadoop, Git</t>
  </si>
  <si>
    <t>AI13559</t>
  </si>
  <si>
    <t>SQL, Git, Java, Deep Learning, GCP</t>
  </si>
  <si>
    <t>AI13631</t>
  </si>
  <si>
    <t>R, Linux, PyTorch, Deep Learning, Kubernetes</t>
  </si>
  <si>
    <t>AI13645</t>
  </si>
  <si>
    <t>Spark, Docker, Hadoop, NLP, Java</t>
  </si>
  <si>
    <t>AI13660</t>
  </si>
  <si>
    <t>SQL, TensorFlow, Linux</t>
  </si>
  <si>
    <t>AI13689</t>
  </si>
  <si>
    <t>Data Visualization, Java, R, Tableau</t>
  </si>
  <si>
    <t>AI14037</t>
  </si>
  <si>
    <t>Kubernetes, Python, SQL</t>
  </si>
  <si>
    <t>AI14117</t>
  </si>
  <si>
    <t>Scala, Java, Mathematics, Tableau</t>
  </si>
  <si>
    <t>AI14137</t>
  </si>
  <si>
    <t>AI14146</t>
  </si>
  <si>
    <t>Deep Learning, Azure, Hadoop</t>
  </si>
  <si>
    <t>AI14153</t>
  </si>
  <si>
    <t>AI14626</t>
  </si>
  <si>
    <t>Hadoop, Java, NLP</t>
  </si>
  <si>
    <t>AI14977</t>
  </si>
  <si>
    <t>Tableau, Java, R, Spark</t>
  </si>
  <si>
    <t>AI00017</t>
  </si>
  <si>
    <t>Tableau, NLP, Spark</t>
  </si>
  <si>
    <t>AI00043</t>
  </si>
  <si>
    <t>Spark, Mathematics, GCP</t>
  </si>
  <si>
    <t>AI00130</t>
  </si>
  <si>
    <t>Spark, Python, Deep Learning, Linux, Java</t>
  </si>
  <si>
    <t>AI00440</t>
  </si>
  <si>
    <t>Docker, TensorFlow, AWS</t>
  </si>
  <si>
    <t>AI00470</t>
  </si>
  <si>
    <t>SQL, AWS, Data Visualization, NLP, Java</t>
  </si>
  <si>
    <t>AI00565</t>
  </si>
  <si>
    <t>Tableau, AWS, Hadoop</t>
  </si>
  <si>
    <t>AI00591</t>
  </si>
  <si>
    <t>Docker, PyTorch, SQL, Mathematics</t>
  </si>
  <si>
    <t>AI00746</t>
  </si>
  <si>
    <t>Scala, SQL, Azure</t>
  </si>
  <si>
    <t>AI00790</t>
  </si>
  <si>
    <t>Computer Vision, Spark, SQL, PyTorch</t>
  </si>
  <si>
    <t>AI00816</t>
  </si>
  <si>
    <t>PyTorch, Git, Deep Learning, Docker</t>
  </si>
  <si>
    <t>AI00923</t>
  </si>
  <si>
    <t>Linux, Data Visualization, PyTorch, Deep Learning</t>
  </si>
  <si>
    <t>AI01042</t>
  </si>
  <si>
    <t>SQL, TensorFlow, Data Visualization, Azure</t>
  </si>
  <si>
    <t>AI01209</t>
  </si>
  <si>
    <t>GCP, Azure, Python</t>
  </si>
  <si>
    <t>AI01290</t>
  </si>
  <si>
    <t>Python, Scala, Docker</t>
  </si>
  <si>
    <t>AI01349</t>
  </si>
  <si>
    <t>Java, AWS, Git, Spark</t>
  </si>
  <si>
    <t>AI01573</t>
  </si>
  <si>
    <t>Git, R, Linux, SQL, Statistics</t>
  </si>
  <si>
    <t>AI01647</t>
  </si>
  <si>
    <t>GCP, PyTorch, MLOps, Linux</t>
  </si>
  <si>
    <t>AI01648</t>
  </si>
  <si>
    <t>Docker, NLP, Azure</t>
  </si>
  <si>
    <t>AI01669</t>
  </si>
  <si>
    <t>Statistics, Hadoop, GCP</t>
  </si>
  <si>
    <t>AI01748</t>
  </si>
  <si>
    <t>Scala, Computer Vision, TensorFlow, Tableau</t>
  </si>
  <si>
    <t>AI01765</t>
  </si>
  <si>
    <t>NLP, Linux, Tableau</t>
  </si>
  <si>
    <t>AI01814</t>
  </si>
  <si>
    <t>Linux, Docker, MLOps, AWS, Azure</t>
  </si>
  <si>
    <t>AI02065</t>
  </si>
  <si>
    <t>Kubernetes, MLOps, Deep Learning</t>
  </si>
  <si>
    <t>AI02141</t>
  </si>
  <si>
    <t>NLP, PyTorch, TensorFlow, Azure, Data Visualization</t>
  </si>
  <si>
    <t>AI02190</t>
  </si>
  <si>
    <t>AI02354</t>
  </si>
  <si>
    <t>Git, Python, NLP, Kubernetes, TensorFlow</t>
  </si>
  <si>
    <t>AI02367</t>
  </si>
  <si>
    <t>MLOps, Kubernetes, Data Visualization, Python</t>
  </si>
  <si>
    <t>AI02456</t>
  </si>
  <si>
    <t>Computer Vision, Linux, MLOps, Git</t>
  </si>
  <si>
    <t>AI02495</t>
  </si>
  <si>
    <t>Computer Vision, Scala, Kubernetes, Python</t>
  </si>
  <si>
    <t>AI02700</t>
  </si>
  <si>
    <t>Java, Statistics, Kubernetes, SQL, Linux</t>
  </si>
  <si>
    <t>AI02812</t>
  </si>
  <si>
    <t>SQL, Python, TensorFlow</t>
  </si>
  <si>
    <t>AI02880</t>
  </si>
  <si>
    <t>Tableau, PyTorch, SQL, Azure, AWS</t>
  </si>
  <si>
    <t>AI02894</t>
  </si>
  <si>
    <t>Java, PyTorch, Linux, TensorFlow</t>
  </si>
  <si>
    <t>AI02985</t>
  </si>
  <si>
    <t>Tableau, Statistics, Git, Linux</t>
  </si>
  <si>
    <t>AI03084</t>
  </si>
  <si>
    <t>Computer Vision, Python, Data Visualization, NLP, GCP</t>
  </si>
  <si>
    <t>AI03126</t>
  </si>
  <si>
    <t>GCP, Statistics, Data Visualization, Kubernetes</t>
  </si>
  <si>
    <t>AI03143</t>
  </si>
  <si>
    <t>Scala, Java, Statistics, R</t>
  </si>
  <si>
    <t>AI03278</t>
  </si>
  <si>
    <t>Linux, Scala, Python, Mathematics</t>
  </si>
  <si>
    <t>AI03333</t>
  </si>
  <si>
    <t>Python, Git, Tableau, TensorFlow</t>
  </si>
  <si>
    <t>AI03361</t>
  </si>
  <si>
    <t>AWS, Python, Tableau, Azure</t>
  </si>
  <si>
    <t>AI03487</t>
  </si>
  <si>
    <t>Data Visualization, Hadoop, MLOps</t>
  </si>
  <si>
    <t>AI03488</t>
  </si>
  <si>
    <t>Mathematics, Git, Java, Hadoop, Deep Learning</t>
  </si>
  <si>
    <t>AI03700</t>
  </si>
  <si>
    <t>AWS, SQL, PyTorch, Data Visualization, Scala</t>
  </si>
  <si>
    <t>AI03709</t>
  </si>
  <si>
    <t>SQL, R, Kubernetes</t>
  </si>
  <si>
    <t>AI03727</t>
  </si>
  <si>
    <t>Python, Git, Hadoop, PyTorch</t>
  </si>
  <si>
    <t>AI03769</t>
  </si>
  <si>
    <t>Git, Python, TensorFlow</t>
  </si>
  <si>
    <t>AI03818</t>
  </si>
  <si>
    <t>Python, GCP, Kubernetes, TensorFlow, Docker</t>
  </si>
  <si>
    <t>AI03865</t>
  </si>
  <si>
    <t>PyTorch, R, GCP, Git, Tableau</t>
  </si>
  <si>
    <t>AI03992</t>
  </si>
  <si>
    <t>Docker, Git, Hadoop, Data Visualization</t>
  </si>
  <si>
    <t>AI04010</t>
  </si>
  <si>
    <t>TensorFlow, Computer Vision, MLOps</t>
  </si>
  <si>
    <t>AI04165</t>
  </si>
  <si>
    <t>SQL, Deep Learning, Docker</t>
  </si>
  <si>
    <t>AI04384</t>
  </si>
  <si>
    <t>Hadoop, R, Git</t>
  </si>
  <si>
    <t>AI04446</t>
  </si>
  <si>
    <t>GCP, Linux, Scala, Tableau, TensorFlow</t>
  </si>
  <si>
    <t>AI04451</t>
  </si>
  <si>
    <t>Mathematics, Git, Java, Data Visualization, Linux</t>
  </si>
  <si>
    <t>AI04590</t>
  </si>
  <si>
    <t>MLOps, Kubernetes, AWS, Computer Vision, Data Visualization</t>
  </si>
  <si>
    <t>AI04669</t>
  </si>
  <si>
    <t>PyTorch, Python, MLOps, Statistics</t>
  </si>
  <si>
    <t>AI04714</t>
  </si>
  <si>
    <t>MLOps, Kubernetes, Azure</t>
  </si>
  <si>
    <t>AI05039</t>
  </si>
  <si>
    <t>GCP, Azure, Kubernetes, Python, Linux</t>
  </si>
  <si>
    <t>AI05062</t>
  </si>
  <si>
    <t>Tableau, Docker, Deep Learning, SQL</t>
  </si>
  <si>
    <t>AI05108</t>
  </si>
  <si>
    <t>Hadoop, NLP, Git, Tableau, Docker</t>
  </si>
  <si>
    <t>AI05114</t>
  </si>
  <si>
    <t>Spark, Mathematics, Kubernetes, Linux, PyTorch</t>
  </si>
  <si>
    <t>AI05366</t>
  </si>
  <si>
    <t>Azure, Spark, Tableau, R</t>
  </si>
  <si>
    <t>AI05418</t>
  </si>
  <si>
    <t>SQL, Python, Kubernetes, Linux, Scala</t>
  </si>
  <si>
    <t>AI05697</t>
  </si>
  <si>
    <t>Data Visualization, Scala, Azure, Linux, AWS</t>
  </si>
  <si>
    <t>AI05751</t>
  </si>
  <si>
    <t>SQL, AWS, Tableau, Kubernetes</t>
  </si>
  <si>
    <t>AI05815</t>
  </si>
  <si>
    <t>Azure, R, Kubernetes</t>
  </si>
  <si>
    <t>AI06120</t>
  </si>
  <si>
    <t>SQL, TensorFlow, Kubernetes, Python</t>
  </si>
  <si>
    <t>AI06184</t>
  </si>
  <si>
    <t>TensorFlow, Linux, Deep Learning, Python</t>
  </si>
  <si>
    <t>AI06239</t>
  </si>
  <si>
    <t>AI06753</t>
  </si>
  <si>
    <t>Docker, AWS, Python, Hadoop</t>
  </si>
  <si>
    <t>AI06835</t>
  </si>
  <si>
    <t>AI06902</t>
  </si>
  <si>
    <t>Kubernetes, Data Visualization, PyTorch</t>
  </si>
  <si>
    <t>AI06942</t>
  </si>
  <si>
    <t>MLOps, Scala, Python, Azure, Hadoop</t>
  </si>
  <si>
    <t>AI07093</t>
  </si>
  <si>
    <t>SQL, TensorFlow, Statistics</t>
  </si>
  <si>
    <t>AI07185</t>
  </si>
  <si>
    <t>SQL, Data Visualization, Scala</t>
  </si>
  <si>
    <t>AI07321</t>
  </si>
  <si>
    <t>AWS, Computer Vision, Kubernetes</t>
  </si>
  <si>
    <t>AI07741</t>
  </si>
  <si>
    <t>Tableau, Data Visualization, Statistics</t>
  </si>
  <si>
    <t>AI07907</t>
  </si>
  <si>
    <t>Docker, Spark, Kubernetes, Data Visualization, Azure</t>
  </si>
  <si>
    <t>AI08046</t>
  </si>
  <si>
    <t>TensorFlow, Scala, Kubernetes, Tableau, GCP</t>
  </si>
  <si>
    <t>AI08059</t>
  </si>
  <si>
    <t>GCP, Kubernetes, Data Visualization, Tableau, MLOps</t>
  </si>
  <si>
    <t>AI08382</t>
  </si>
  <si>
    <t>Python, Data Visualization, TensorFlow, Spark</t>
  </si>
  <si>
    <t>AI08396</t>
  </si>
  <si>
    <t>Statistics, Scala, MLOps, Spark</t>
  </si>
  <si>
    <t>AI08604</t>
  </si>
  <si>
    <t>Tableau, SQL, AWS, Data Visualization, Git</t>
  </si>
  <si>
    <t>AI08651</t>
  </si>
  <si>
    <t>PyTorch, SQL, Kubernetes, Scala</t>
  </si>
  <si>
    <t>AI08732</t>
  </si>
  <si>
    <t>Tableau, Python, Linux, TensorFlow</t>
  </si>
  <si>
    <t>AI08820</t>
  </si>
  <si>
    <t>PyTorch, GCP, Data Visualization</t>
  </si>
  <si>
    <t>AI08940</t>
  </si>
  <si>
    <t>Statistics, Git, TensorFlow</t>
  </si>
  <si>
    <t>AI09039</t>
  </si>
  <si>
    <t>Computer Vision, Deep Learning, Python, Scala, Data Visualization</t>
  </si>
  <si>
    <t>AI09069</t>
  </si>
  <si>
    <t>Data Visualization, GCP, Scala, AWS</t>
  </si>
  <si>
    <t>AI09074</t>
  </si>
  <si>
    <t>Spark, Git, TensorFlow, AWS</t>
  </si>
  <si>
    <t>AI09247</t>
  </si>
  <si>
    <t>Mathematics, Kubernetes, PyTorch, Tableau</t>
  </si>
  <si>
    <t>AI09348</t>
  </si>
  <si>
    <t>Python, AWS, Azure, NLP</t>
  </si>
  <si>
    <t>AI09402</t>
  </si>
  <si>
    <t>Python, Git, Deep Learning, Spark, Statistics</t>
  </si>
  <si>
    <t>AI09435</t>
  </si>
  <si>
    <t>Docker, Kubernetes, Hadoop, Linux</t>
  </si>
  <si>
    <t>AI09903</t>
  </si>
  <si>
    <t>AI10049</t>
  </si>
  <si>
    <t>NLP, Scala, Statistics</t>
  </si>
  <si>
    <t>AI10057</t>
  </si>
  <si>
    <t>Hadoop, Linux, MLOps, Kubernetes</t>
  </si>
  <si>
    <t>AI10176</t>
  </si>
  <si>
    <t>Azure, Python, TensorFlow</t>
  </si>
  <si>
    <t>AI10392</t>
  </si>
  <si>
    <t>Tableau, R, Linux</t>
  </si>
  <si>
    <t>AI10515</t>
  </si>
  <si>
    <t>Java, Linux, Computer Vision, Azure</t>
  </si>
  <si>
    <t>AI10595</t>
  </si>
  <si>
    <t>Git, SQL, PyTorch, Statistics, NLP</t>
  </si>
  <si>
    <t>AI10952</t>
  </si>
  <si>
    <t>GCP, Computer Vision, Linux</t>
  </si>
  <si>
    <t>AI11112</t>
  </si>
  <si>
    <t>PyTorch, GCP, NLP</t>
  </si>
  <si>
    <t>AI11142</t>
  </si>
  <si>
    <t>GCP, TensorFlow, Python</t>
  </si>
  <si>
    <t>AI11263</t>
  </si>
  <si>
    <t>Linux, MLOps, Kubernetes</t>
  </si>
  <si>
    <t>AI11265</t>
  </si>
  <si>
    <t>MLOps, SQL, Mathematics, Scala, Deep Learning</t>
  </si>
  <si>
    <t>AI11574</t>
  </si>
  <si>
    <t>AWS, Python, Computer Vision, Linux</t>
  </si>
  <si>
    <t>AI11608</t>
  </si>
  <si>
    <t>Tableau, Kubernetes, Statistics, Python, Git</t>
  </si>
  <si>
    <t>AI11718</t>
  </si>
  <si>
    <t>Python, Docker, MLOps, TensorFlow</t>
  </si>
  <si>
    <t>AI11768</t>
  </si>
  <si>
    <t>AI11785</t>
  </si>
  <si>
    <t>PyTorch, Linux, Spark</t>
  </si>
  <si>
    <t>AI11907</t>
  </si>
  <si>
    <t>SQL, Git, NLP</t>
  </si>
  <si>
    <t>AI12016</t>
  </si>
  <si>
    <t>AI12151</t>
  </si>
  <si>
    <t>Scala, Tableau, Kubernetes, Deep Learning, TensorFlow</t>
  </si>
  <si>
    <t>AI12342</t>
  </si>
  <si>
    <t>Scala, NLP, Tableau</t>
  </si>
  <si>
    <t>AI12361</t>
  </si>
  <si>
    <t>Data Visualization, Scala, GCP, Azure</t>
  </si>
  <si>
    <t>AI12426</t>
  </si>
  <si>
    <t>Azure, Python, NLP, Mathematics</t>
  </si>
  <si>
    <t>AI12532</t>
  </si>
  <si>
    <t>Statistics, Linux, Docker, Mathematics, Scala</t>
  </si>
  <si>
    <t>AI12539</t>
  </si>
  <si>
    <t>Mathematics, TensorFlow, MLOps, Hadoop, Linux</t>
  </si>
  <si>
    <t>AI12561</t>
  </si>
  <si>
    <t>Kubernetes, R, SQL</t>
  </si>
  <si>
    <t>AI12568</t>
  </si>
  <si>
    <t>SQL, Git, AWS</t>
  </si>
  <si>
    <t>AI12573</t>
  </si>
  <si>
    <t>Python, Tableau, SQL</t>
  </si>
  <si>
    <t>AI12756</t>
  </si>
  <si>
    <t>Azure, MLOps, Scala, PyTorch, Mathematics</t>
  </si>
  <si>
    <t>AI12952</t>
  </si>
  <si>
    <t>Statistics, Spark, Data Visualization</t>
  </si>
  <si>
    <t>AI13044</t>
  </si>
  <si>
    <t>TensorFlow, SQL, Deep Learning, NLP</t>
  </si>
  <si>
    <t>AI13087</t>
  </si>
  <si>
    <t>Java, SQL, Scala</t>
  </si>
  <si>
    <t>AI13394</t>
  </si>
  <si>
    <t>Deep Learning, Python, Java</t>
  </si>
  <si>
    <t>AI13458</t>
  </si>
  <si>
    <t>Tableau, Scala, Hadoop, Docker</t>
  </si>
  <si>
    <t>AI13498</t>
  </si>
  <si>
    <t>Spark, Scala, MLOps</t>
  </si>
  <si>
    <t>AI13556</t>
  </si>
  <si>
    <t>SQL, NLP, R, Linux</t>
  </si>
  <si>
    <t>AI13580</t>
  </si>
  <si>
    <t>Hadoop, GCP, Java</t>
  </si>
  <si>
    <t>AI13676</t>
  </si>
  <si>
    <t>Tableau, NLP, Kubernetes, Java, PyTorch</t>
  </si>
  <si>
    <t>AI13779</t>
  </si>
  <si>
    <t>Data Visualization, Kubernetes, Tableau, Java, AWS</t>
  </si>
  <si>
    <t>AI13813</t>
  </si>
  <si>
    <t>Kubernetes, Git, Linux, GCP, Scala</t>
  </si>
  <si>
    <t>AI13897</t>
  </si>
  <si>
    <t>AI14130</t>
  </si>
  <si>
    <t>R, Hadoop, Kubernetes, Python</t>
  </si>
  <si>
    <t>AI14207</t>
  </si>
  <si>
    <t>Tableau, Kubernetes, Git, Linux, Scala</t>
  </si>
  <si>
    <t>AI14222</t>
  </si>
  <si>
    <t>Python, Azure, GCP</t>
  </si>
  <si>
    <t>AI14228</t>
  </si>
  <si>
    <t>Tableau, Spark, Statistics</t>
  </si>
  <si>
    <t>AI14304</t>
  </si>
  <si>
    <t>Data Visualization, SQL, GCP, MLOps, Tableau</t>
  </si>
  <si>
    <t>AI14354</t>
  </si>
  <si>
    <t>Scala, Linux, SQL</t>
  </si>
  <si>
    <t>AI14396</t>
  </si>
  <si>
    <t>Data Visualization, Linux, Computer Vision</t>
  </si>
  <si>
    <t>AI14405</t>
  </si>
  <si>
    <t>Java, Computer Vision, GCP</t>
  </si>
  <si>
    <t>AI14451</t>
  </si>
  <si>
    <t>AI14467</t>
  </si>
  <si>
    <t>TensorFlow, SQL, Git, Scala, R</t>
  </si>
  <si>
    <t>AI14518</t>
  </si>
  <si>
    <t>Deep Learning, Hadoop, Linux</t>
  </si>
  <si>
    <t>AI14575</t>
  </si>
  <si>
    <t>AI14591</t>
  </si>
  <si>
    <t>AWS, GCP, Python, Computer Vision, NLP</t>
  </si>
  <si>
    <t>AI14716</t>
  </si>
  <si>
    <t>SQL, Azure, Python, TensorFlow</t>
  </si>
  <si>
    <t>AI14725</t>
  </si>
  <si>
    <t>MLOps, Data Visualization, R</t>
  </si>
  <si>
    <t>AI14763</t>
  </si>
  <si>
    <t>R, Python, Computer Vision, Spark, GCP</t>
  </si>
  <si>
    <t>AI14840</t>
  </si>
  <si>
    <t>NLP, PyTorch, Hadoop, Python</t>
  </si>
  <si>
    <t>AI00058</t>
  </si>
  <si>
    <t>Git, Linux, Python, TensorFlow, Mathematics</t>
  </si>
  <si>
    <t>AI00117</t>
  </si>
  <si>
    <t>Kubernetes, SQL, Azure, Deep Learning, Linux</t>
  </si>
  <si>
    <t>AI00166</t>
  </si>
  <si>
    <t>Linux, TensorFlow, GCP, Docker, Azure</t>
  </si>
  <si>
    <t>AI00197</t>
  </si>
  <si>
    <t>Linux, PyTorch, TensorFlow, Azure, Python</t>
  </si>
  <si>
    <t>AI00328</t>
  </si>
  <si>
    <t>Mathematics, PyTorch, Azure</t>
  </si>
  <si>
    <t>AI00367</t>
  </si>
  <si>
    <t>Linux, Scala, PyTorch, Hadoop</t>
  </si>
  <si>
    <t>AI00468</t>
  </si>
  <si>
    <t>Java, Deep Learning, SQL, MLOps</t>
  </si>
  <si>
    <t>AI00500</t>
  </si>
  <si>
    <t>Python, GCP, Data Visualization</t>
  </si>
  <si>
    <t>AI00564</t>
  </si>
  <si>
    <t>Spark, AWS, PyTorch, Mathematics, NLP</t>
  </si>
  <si>
    <t>AI00753</t>
  </si>
  <si>
    <t>Hadoop, GCP, NLP, MLOps, Deep Learning</t>
  </si>
  <si>
    <t>AI00930</t>
  </si>
  <si>
    <t>Spark, Mathematics, PyTorch, NLP, Java</t>
  </si>
  <si>
    <t>AI00967</t>
  </si>
  <si>
    <t>AI01060</t>
  </si>
  <si>
    <t>Git, PyTorch, Java</t>
  </si>
  <si>
    <t>AI01063</t>
  </si>
  <si>
    <t>SQL, NLP, MLOps, Linux</t>
  </si>
  <si>
    <t>AI01083</t>
  </si>
  <si>
    <t>Linux, Deep Learning, R, Statistics</t>
  </si>
  <si>
    <t>AI01126</t>
  </si>
  <si>
    <t>Mathematics, Linux, Python, Computer Vision, SQL</t>
  </si>
  <si>
    <t>AI01379</t>
  </si>
  <si>
    <t>Python, Linux, TensorFlow, Mathematics, Hadoop</t>
  </si>
  <si>
    <t>AI01524</t>
  </si>
  <si>
    <t>Azure, Deep Learning, Tableau, Kubernetes, R</t>
  </si>
  <si>
    <t>AI01673</t>
  </si>
  <si>
    <t>Spark, Hadoop, SQL, Git, Docker</t>
  </si>
  <si>
    <t>AI01687</t>
  </si>
  <si>
    <t>PyTorch, Java, Kubernetes, Statistics, MLOps</t>
  </si>
  <si>
    <t>AI01857</t>
  </si>
  <si>
    <t>Data Visualization, SQL, Deep Learning</t>
  </si>
  <si>
    <t>AI01938</t>
  </si>
  <si>
    <t>PyTorch, Scala, Java, Deep Learning, Kubernetes</t>
  </si>
  <si>
    <t>AI02079</t>
  </si>
  <si>
    <t>Spark, Statistics, SQL, Python, MLOps</t>
  </si>
  <si>
    <t>AI02125</t>
  </si>
  <si>
    <t>Hadoop, AWS, Python, Spark</t>
  </si>
  <si>
    <t>AI02157</t>
  </si>
  <si>
    <t>Python, TensorFlow, Scala</t>
  </si>
  <si>
    <t>AI02173</t>
  </si>
  <si>
    <t>TensorFlow, NLP, Linux, Data Visualization, GCP</t>
  </si>
  <si>
    <t>AI02324</t>
  </si>
  <si>
    <t>Python, MLOps, Computer Vision, Git</t>
  </si>
  <si>
    <t>AI02388</t>
  </si>
  <si>
    <t>Tableau, Azure, Scala, Java</t>
  </si>
  <si>
    <t>AI02616</t>
  </si>
  <si>
    <t>Kubernetes, Python, MLOps, TensorFlow, Deep Learning</t>
  </si>
  <si>
    <t>AI02648</t>
  </si>
  <si>
    <t>Java, Python, Deep Learning, Azure</t>
  </si>
  <si>
    <t>AI02661</t>
  </si>
  <si>
    <t>AI02676</t>
  </si>
  <si>
    <t>Tableau, TensorFlow, Java, Hadoop, Scala</t>
  </si>
  <si>
    <t>AI02803</t>
  </si>
  <si>
    <t>Kubernetes, Deep Learning, MLOps</t>
  </si>
  <si>
    <t>AI02808</t>
  </si>
  <si>
    <t>Python, Tableau, Azure</t>
  </si>
  <si>
    <t>AI03195</t>
  </si>
  <si>
    <t>Hadoop, MLOps, PyTorch, Scala, Tableau</t>
  </si>
  <si>
    <t>AI03372</t>
  </si>
  <si>
    <t>Computer Vision, Spark, Python, Scala, Hadoop</t>
  </si>
  <si>
    <t>AI03377</t>
  </si>
  <si>
    <t>AI03388</t>
  </si>
  <si>
    <t>Hadoop, Python, TensorFlow, AWS</t>
  </si>
  <si>
    <t>AI03406</t>
  </si>
  <si>
    <t>Spark, Linux, MLOps, Mathematics</t>
  </si>
  <si>
    <t>AI03500</t>
  </si>
  <si>
    <t>Java, MLOps, R, SQL, Git</t>
  </si>
  <si>
    <t>AI03572</t>
  </si>
  <si>
    <t>PyTorch, Azure, TensorFlow, Tableau, Hadoop</t>
  </si>
  <si>
    <t>AI03581</t>
  </si>
  <si>
    <t>PyTorch, Spark, Java, R, TensorFlow</t>
  </si>
  <si>
    <t>AI03629</t>
  </si>
  <si>
    <t>Kubernetes, Linux, Scala</t>
  </si>
  <si>
    <t>AI03696</t>
  </si>
  <si>
    <t>AWS, Data Visualization, GCP</t>
  </si>
  <si>
    <t>AI03807</t>
  </si>
  <si>
    <t>Scala, Deep Learning, Mathematics, Python, Git</t>
  </si>
  <si>
    <t>AI03825</t>
  </si>
  <si>
    <t>Mathematics, Git, Data Visualization</t>
  </si>
  <si>
    <t>AI03988</t>
  </si>
  <si>
    <t>GCP, Tableau, Git, NLP</t>
  </si>
  <si>
    <t>AI04058</t>
  </si>
  <si>
    <t>Mathematics, Azure, Data Visualization</t>
  </si>
  <si>
    <t>AI04150</t>
  </si>
  <si>
    <t>Python, AWS, NLP, Computer Vision</t>
  </si>
  <si>
    <t>AI04170</t>
  </si>
  <si>
    <t>TensorFlow, Computer Vision, Kubernetes, Mathematics</t>
  </si>
  <si>
    <t>AI04240</t>
  </si>
  <si>
    <t>Python, PyTorch, Java</t>
  </si>
  <si>
    <t>AI04261</t>
  </si>
  <si>
    <t>AI04304</t>
  </si>
  <si>
    <t>MLOps, Tableau, Azure, Linux, Python</t>
  </si>
  <si>
    <t>AI04318</t>
  </si>
  <si>
    <t>TensorFlow, Linux, Spark, Git</t>
  </si>
  <si>
    <t>AI04489</t>
  </si>
  <si>
    <t>Python, Scala, Deep Learning, GCP, Spark</t>
  </si>
  <si>
    <t>AI04544</t>
  </si>
  <si>
    <t>TensorFlow, R, Python, Deep Learning</t>
  </si>
  <si>
    <t>AI04599</t>
  </si>
  <si>
    <t>Java, AWS, Python, Statistics</t>
  </si>
  <si>
    <t>AI04758</t>
  </si>
  <si>
    <t>Computer Vision, Mathematics, NLP, Scala, R</t>
  </si>
  <si>
    <t>AI04768</t>
  </si>
  <si>
    <t>Computer Vision, Kubernetes, Python</t>
  </si>
  <si>
    <t>AI04817</t>
  </si>
  <si>
    <t>Tableau, Data Visualization, SQL, Scala, Azure</t>
  </si>
  <si>
    <t>AI04950</t>
  </si>
  <si>
    <t>MLOps, Linux, Data Visualization, Git</t>
  </si>
  <si>
    <t>AI05094</t>
  </si>
  <si>
    <t>Mathematics, Git, Spark</t>
  </si>
  <si>
    <t>AI05111</t>
  </si>
  <si>
    <t>TensorFlow, R, Statistics, Hadoop, Spark</t>
  </si>
  <si>
    <t>AI05186</t>
  </si>
  <si>
    <t>Azure, SQL, PyTorch</t>
  </si>
  <si>
    <t>AI05207</t>
  </si>
  <si>
    <t>Python, SQL, Kubernetes, Git</t>
  </si>
  <si>
    <t>AI05241</t>
  </si>
  <si>
    <t>Kubernetes, SQL, Scala, Tableau</t>
  </si>
  <si>
    <t>AI05338</t>
  </si>
  <si>
    <t>Docker, Scala, Computer Vision, SQL</t>
  </si>
  <si>
    <t>AI05538</t>
  </si>
  <si>
    <t>Scala, SQL, Computer Vision, Git</t>
  </si>
  <si>
    <t>AI05594</t>
  </si>
  <si>
    <t>NLP, Docker, MLOps, Computer Vision</t>
  </si>
  <si>
    <t>AI05646</t>
  </si>
  <si>
    <t>Java, Python, Mathematics, Kubernetes, Linux</t>
  </si>
  <si>
    <t>AI05699</t>
  </si>
  <si>
    <t>Linux, NLP, Scala, Git</t>
  </si>
  <si>
    <t>AI05711</t>
  </si>
  <si>
    <t>Statistics, Git, Data Visualization</t>
  </si>
  <si>
    <t>AI05879</t>
  </si>
  <si>
    <t>AWS, Kubernetes, Hadoop</t>
  </si>
  <si>
    <t>AI05988</t>
  </si>
  <si>
    <t>Scala, TensorFlow, Python, Computer Vision, Docker</t>
  </si>
  <si>
    <t>AI06076</t>
  </si>
  <si>
    <t>Java, Kubernetes, Git, TensorFlow</t>
  </si>
  <si>
    <t>AI06165</t>
  </si>
  <si>
    <t>AI06194</t>
  </si>
  <si>
    <t>TensorFlow, Docker, Linux, SQL, Computer Vision</t>
  </si>
  <si>
    <t>AI06209</t>
  </si>
  <si>
    <t>Python, AWS, Computer Vision, GCP, MLOps</t>
  </si>
  <si>
    <t>AI06238</t>
  </si>
  <si>
    <t>Java, Python, Docker, Scala</t>
  </si>
  <si>
    <t>AI06250</t>
  </si>
  <si>
    <t>Kubernetes, Java, Spark</t>
  </si>
  <si>
    <t>AI06320</t>
  </si>
  <si>
    <t>Mathematics, Kubernetes, Docker</t>
  </si>
  <si>
    <t>AI06374</t>
  </si>
  <si>
    <t>GCP, MLOps, TensorFlow, Mathematics</t>
  </si>
  <si>
    <t>AI06556</t>
  </si>
  <si>
    <t>Computer Vision, TensorFlow, SQL, Scala, Data Visualization</t>
  </si>
  <si>
    <t>AI06759</t>
  </si>
  <si>
    <t>SQL, Computer Vision, GCP</t>
  </si>
  <si>
    <t>AI06768</t>
  </si>
  <si>
    <t>PyTorch, Hadoop, GCP</t>
  </si>
  <si>
    <t>AI07002</t>
  </si>
  <si>
    <t>Java, R, Python, Azure</t>
  </si>
  <si>
    <t>AI07165</t>
  </si>
  <si>
    <t>Scala, Python, TensorFlow, Docker, Computer Vision</t>
  </si>
  <si>
    <t>AI07180</t>
  </si>
  <si>
    <t>TensorFlow, Java, Scala, Linux, AWS</t>
  </si>
  <si>
    <t>AI07203</t>
  </si>
  <si>
    <t>Hadoop, Spark, Git, Python</t>
  </si>
  <si>
    <t>AI07294</t>
  </si>
  <si>
    <t>Git, Kubernetes, Python, MLOps</t>
  </si>
  <si>
    <t>AI07389</t>
  </si>
  <si>
    <t>NLP, Hadoop, Python, Azure, Git</t>
  </si>
  <si>
    <t>AI07469</t>
  </si>
  <si>
    <t>Git, Scala, Spark, Tableau, PyTorch</t>
  </si>
  <si>
    <t>AI07651</t>
  </si>
  <si>
    <t>Hadoop, Kubernetes, Computer Vision</t>
  </si>
  <si>
    <t>AI07703</t>
  </si>
  <si>
    <t>Git, Kubernetes, Tableau, TensorFlow</t>
  </si>
  <si>
    <t>AI07792</t>
  </si>
  <si>
    <t>Python, Linux, Computer Vision, TensorFlow</t>
  </si>
  <si>
    <t>AI07905</t>
  </si>
  <si>
    <t>SQL, GCP, Statistics, PyTorch, Scala</t>
  </si>
  <si>
    <t>AI07952</t>
  </si>
  <si>
    <t>Mathematics, Kubernetes, Java, Docker, Linux</t>
  </si>
  <si>
    <t>AI07962</t>
  </si>
  <si>
    <t>PyTorch, Spark, GCP</t>
  </si>
  <si>
    <t>AI08026</t>
  </si>
  <si>
    <t>MLOps, Linux, Python, TensorFlow, Java</t>
  </si>
  <si>
    <t>AI08070</t>
  </si>
  <si>
    <t>Python, Java, R, Spark</t>
  </si>
  <si>
    <t>AI08220</t>
  </si>
  <si>
    <t>Python, Kubernetes, Azure</t>
  </si>
  <si>
    <t>AI08460</t>
  </si>
  <si>
    <t>Git, Hadoop, Java, PyTorch</t>
  </si>
  <si>
    <t>AI08497</t>
  </si>
  <si>
    <t>Data Visualization, Java, Kubernetes, Hadoop</t>
  </si>
  <si>
    <t>AI08634</t>
  </si>
  <si>
    <t>PyTorch, NLP, Python, Git, Tableau</t>
  </si>
  <si>
    <t>AI08912</t>
  </si>
  <si>
    <t>TensorFlow, Mathematics, NLP, PyTorch, Python</t>
  </si>
  <si>
    <t>AI09035</t>
  </si>
  <si>
    <t>Python, R, SQL</t>
  </si>
  <si>
    <t>AI09233</t>
  </si>
  <si>
    <t>Docker, Git, Python, SQL</t>
  </si>
  <si>
    <t>AI09518</t>
  </si>
  <si>
    <t>Docker, TensorFlow, SQL, Java</t>
  </si>
  <si>
    <t>AI09595</t>
  </si>
  <si>
    <t>Tableau, Java, Git, Mathematics, R</t>
  </si>
  <si>
    <t>AI09606</t>
  </si>
  <si>
    <t>Mathematics, Python, NLP, Tableau</t>
  </si>
  <si>
    <t>AI09645</t>
  </si>
  <si>
    <t>Java, Spark, NLP</t>
  </si>
  <si>
    <t>AI09679</t>
  </si>
  <si>
    <t>Kubernetes, Python, Docker</t>
  </si>
  <si>
    <t>AI09707</t>
  </si>
  <si>
    <t>Python, Mathematics, SQL, Statistics</t>
  </si>
  <si>
    <t>AI09865</t>
  </si>
  <si>
    <t>PyTorch, Python, Hadoop, Computer Vision</t>
  </si>
  <si>
    <t>AI10093</t>
  </si>
  <si>
    <t>AI10183</t>
  </si>
  <si>
    <t>SQL, Linux, Docker, PyTorch, GCP</t>
  </si>
  <si>
    <t>AI10253</t>
  </si>
  <si>
    <t>PyTorch, SQL, Computer Vision, Azure</t>
  </si>
  <si>
    <t>AI10387</t>
  </si>
  <si>
    <t>Tableau, GCP, PyTorch</t>
  </si>
  <si>
    <t>AI10424</t>
  </si>
  <si>
    <t>Python, PyTorch, Computer Vision, Linux</t>
  </si>
  <si>
    <t>AI10542</t>
  </si>
  <si>
    <t>Kubernetes, TensorFlow, Docker, PyTorch, Linux</t>
  </si>
  <si>
    <t>AI10602</t>
  </si>
  <si>
    <t>Java, Docker, Linux</t>
  </si>
  <si>
    <t>AI10659</t>
  </si>
  <si>
    <t>Computer Vision, Tableau, MLOps, R</t>
  </si>
  <si>
    <t>AI10684</t>
  </si>
  <si>
    <t>Tableau, Kubernetes, Python, Computer Vision, Linux</t>
  </si>
  <si>
    <t>AI10714</t>
  </si>
  <si>
    <t>Deep Learning, Computer Vision, Docker, Hadoop</t>
  </si>
  <si>
    <t>AI10815</t>
  </si>
  <si>
    <t>Kubernetes, PyTorch, Deep Learning, Statistics</t>
  </si>
  <si>
    <t>AI10823</t>
  </si>
  <si>
    <t>Kubernetes, R, Computer Vision, Scala, Spark</t>
  </si>
  <si>
    <t>AI10831</t>
  </si>
  <si>
    <t>AWS, Statistics, Docker</t>
  </si>
  <si>
    <t>AI10864</t>
  </si>
  <si>
    <t>AWS, MLOps, Spark, Git, Deep Learning</t>
  </si>
  <si>
    <t>AI10923</t>
  </si>
  <si>
    <t>Mathematics, Kubernetes, SQL, Linux, Statistics</t>
  </si>
  <si>
    <t>AI11033</t>
  </si>
  <si>
    <t>Deep Learning, TensorFlow, Kubernetes</t>
  </si>
  <si>
    <t>AI11098</t>
  </si>
  <si>
    <t>AWS, SQL, Kubernetes, PyTorch</t>
  </si>
  <si>
    <t>AI11140</t>
  </si>
  <si>
    <t>GCP, PyTorch, Hadoop, Data Visualization, Git</t>
  </si>
  <si>
    <t>AI11482</t>
  </si>
  <si>
    <t>Computer Vision, Linux, Git, Scala, R</t>
  </si>
  <si>
    <t>AI11741</t>
  </si>
  <si>
    <t>Deep Learning, SQL, GCP, Mathematics</t>
  </si>
  <si>
    <t>AI11914</t>
  </si>
  <si>
    <t>TensorFlow, Tableau, Git</t>
  </si>
  <si>
    <t>AI11927</t>
  </si>
  <si>
    <t>Git, Azure, Python, Spark</t>
  </si>
  <si>
    <t>AI11928</t>
  </si>
  <si>
    <t>Spark, Tableau, PyTorch, Azure</t>
  </si>
  <si>
    <t>AI12139</t>
  </si>
  <si>
    <t>Scala, Computer Vision, R, Java, PyTorch</t>
  </si>
  <si>
    <t>AI12173</t>
  </si>
  <si>
    <t>Kubernetes, Docker, AWS</t>
  </si>
  <si>
    <t>AI12190</t>
  </si>
  <si>
    <t>AI12334</t>
  </si>
  <si>
    <t>MLOps, Python, Tableau, TensorFlow</t>
  </si>
  <si>
    <t>AI12646</t>
  </si>
  <si>
    <t>Scala, Kubernetes, Linux</t>
  </si>
  <si>
    <t>AI12870</t>
  </si>
  <si>
    <t>TensorFlow, Spark, Tableau, Hadoop, NLP</t>
  </si>
  <si>
    <t>AI12899</t>
  </si>
  <si>
    <t>MLOps, Python, Linux</t>
  </si>
  <si>
    <t>AI12995</t>
  </si>
  <si>
    <t>Docker, Hadoop, MLOps, Scala, Mathematics</t>
  </si>
  <si>
    <t>AI13004</t>
  </si>
  <si>
    <t>Scala, Hadoop, R, Kubernetes</t>
  </si>
  <si>
    <t>AI13049</t>
  </si>
  <si>
    <t>GCP, TensorFlow, Tableau, Kubernetes, Data Visualization</t>
  </si>
  <si>
    <t>AI13154</t>
  </si>
  <si>
    <t>Deep Learning, Python, MLOps, Hadoop, Azure</t>
  </si>
  <si>
    <t>AI13452</t>
  </si>
  <si>
    <t>Python, TensorFlow, PyTorch, Java</t>
  </si>
  <si>
    <t>AI13602</t>
  </si>
  <si>
    <t>Computer Vision, Deep Learning, Tableau, Azure, Java</t>
  </si>
  <si>
    <t>AI13853</t>
  </si>
  <si>
    <t>Data Visualization, Tableau, Scala</t>
  </si>
  <si>
    <t>AI13973</t>
  </si>
  <si>
    <t>Statistics, R, TensorFlow</t>
  </si>
  <si>
    <t>AI14064</t>
  </si>
  <si>
    <t>Git, Linux, Data Visualization, Hadoop</t>
  </si>
  <si>
    <t>AI14165</t>
  </si>
  <si>
    <t>Scala, Git, MLOps, Azure</t>
  </si>
  <si>
    <t>AI14273</t>
  </si>
  <si>
    <t>R, Git, AWS</t>
  </si>
  <si>
    <t>AI14321</t>
  </si>
  <si>
    <t>Java, Tableau, Hadoop</t>
  </si>
  <si>
    <t>AI14335</t>
  </si>
  <si>
    <t>AWS, Docker, GCP, PyTorch, Tableau</t>
  </si>
  <si>
    <t>AI14441</t>
  </si>
  <si>
    <t>Docker, Deep Learning, Data Visualization, AWS</t>
  </si>
  <si>
    <t>AI14610</t>
  </si>
  <si>
    <t>Python, Docker, Deep Learning, AWS, Linux</t>
  </si>
  <si>
    <t>AI14645</t>
  </si>
  <si>
    <t>TensorFlow, Hadoop, Linux, Computer Vision, Deep Learning</t>
  </si>
  <si>
    <t>AI14653</t>
  </si>
  <si>
    <t>AWS, Deep Learning, Docker, Azure</t>
  </si>
  <si>
    <t>AI14654</t>
  </si>
  <si>
    <t>Deep Learning, GCP, AWS, PyTorch</t>
  </si>
  <si>
    <t>AI14701</t>
  </si>
  <si>
    <t>Kubernetes, Tableau, GCP, Python, Computer Vision</t>
  </si>
  <si>
    <t>AI00296</t>
  </si>
  <si>
    <t>R, SQL, Scala</t>
  </si>
  <si>
    <t>AI00394</t>
  </si>
  <si>
    <t>Data Visualization, Computer Vision, Tableau, GCP, Java</t>
  </si>
  <si>
    <t>AI00614</t>
  </si>
  <si>
    <t>Python, GCP, Scala, Tableau, Git</t>
  </si>
  <si>
    <t>AI00889</t>
  </si>
  <si>
    <t>Java, TensorFlow, Tableau, Deep Learning, PyTorch</t>
  </si>
  <si>
    <t>AI01177</t>
  </si>
  <si>
    <t>Java, Python, TensorFlow, NLP</t>
  </si>
  <si>
    <t>AI01227</t>
  </si>
  <si>
    <t>Spark, PyTorch, Python, GCP</t>
  </si>
  <si>
    <t>AI01305</t>
  </si>
  <si>
    <t>AWS, Scala, Python, Statistics, TensorFlow</t>
  </si>
  <si>
    <t>AI01445</t>
  </si>
  <si>
    <t>Python, TensorFlow, Deep Learning, Git</t>
  </si>
  <si>
    <t>AI01446</t>
  </si>
  <si>
    <t>SQL, Kubernetes, Tableau, Linux</t>
  </si>
  <si>
    <t>AI01581</t>
  </si>
  <si>
    <t>Python, Kubernetes, Tableau, Azure, Deep Learning</t>
  </si>
  <si>
    <t>AI01841</t>
  </si>
  <si>
    <t>Deep Learning, Python, MLOps</t>
  </si>
  <si>
    <t>AI01866</t>
  </si>
  <si>
    <t>Tableau, Java, Kubernetes, Azure, SQL</t>
  </si>
  <si>
    <t>AI02151</t>
  </si>
  <si>
    <t>MLOps, Spark, Statistics, SQL, AWS</t>
  </si>
  <si>
    <t>AI02201</t>
  </si>
  <si>
    <t>Spark, Linux, Tableau, NLP, Scala</t>
  </si>
  <si>
    <t>AI02382</t>
  </si>
  <si>
    <t>Python, NLP, AWS, TensorFlow, Linux</t>
  </si>
  <si>
    <t>AI02401</t>
  </si>
  <si>
    <t>Hadoop, GCP, Python, SQL, Mathematics</t>
  </si>
  <si>
    <t>AI02437</t>
  </si>
  <si>
    <t>PyTorch, TensorFlow, Spark, Azure, Git</t>
  </si>
  <si>
    <t>AI02445</t>
  </si>
  <si>
    <t>TensorFlow, Mathematics, Scala</t>
  </si>
  <si>
    <t>AI02747</t>
  </si>
  <si>
    <t>Kubernetes, Scala, Linux, GCP</t>
  </si>
  <si>
    <t>AI02845</t>
  </si>
  <si>
    <t>AI02922</t>
  </si>
  <si>
    <t>Scala, Git, MLOps</t>
  </si>
  <si>
    <t>AI02934</t>
  </si>
  <si>
    <t>Azure, PyTorch, Deep Learning, Kubernetes</t>
  </si>
  <si>
    <t>AI02989</t>
  </si>
  <si>
    <t>Python, GCP, TensorFlow</t>
  </si>
  <si>
    <t>AI03089</t>
  </si>
  <si>
    <t>Python, SQL, Spark, Hadoop, NLP</t>
  </si>
  <si>
    <t>AI03318</t>
  </si>
  <si>
    <t>NLP, Scala, TensorFlow</t>
  </si>
  <si>
    <t>AI03370</t>
  </si>
  <si>
    <t>Mathematics, Tableau, AWS, Scala</t>
  </si>
  <si>
    <t>AI03505</t>
  </si>
  <si>
    <t>Kubernetes, Git, TensorFlow</t>
  </si>
  <si>
    <t>AI03531</t>
  </si>
  <si>
    <t>Kubernetes, Docker, Hadoop, SQL, R</t>
  </si>
  <si>
    <t>AI03534</t>
  </si>
  <si>
    <t>AI03882</t>
  </si>
  <si>
    <t>Python, Data Visualization, Hadoop, Mathematics</t>
  </si>
  <si>
    <t>AI03925</t>
  </si>
  <si>
    <t>Tableau, GCP, Python, R, Mathematics</t>
  </si>
  <si>
    <t>AI03938</t>
  </si>
  <si>
    <t>Hadoop, Azure, Data Visualization, MLOps</t>
  </si>
  <si>
    <t>AI03962</t>
  </si>
  <si>
    <t>NLP, Tableau, Scala</t>
  </si>
  <si>
    <t>AI04088</t>
  </si>
  <si>
    <t>Spark, Hadoop, Deep Learning, Java, R</t>
  </si>
  <si>
    <t>AI04121</t>
  </si>
  <si>
    <t>Computer Vision, Hadoop, Kubernetes, Azure, Linux</t>
  </si>
  <si>
    <t>AI04204</t>
  </si>
  <si>
    <t>NLP, Linux, R, Git</t>
  </si>
  <si>
    <t>AI04206</t>
  </si>
  <si>
    <t>Linux, PyTorch, NLP</t>
  </si>
  <si>
    <t>AI04277</t>
  </si>
  <si>
    <t>MLOps, GCP, Linux, Python, Docker</t>
  </si>
  <si>
    <t>AI04317</t>
  </si>
  <si>
    <t>PyTorch, Python, Scala, Git</t>
  </si>
  <si>
    <t>AI04325</t>
  </si>
  <si>
    <t>Tableau, Python, NLP, Kubernetes</t>
  </si>
  <si>
    <t>AI04341</t>
  </si>
  <si>
    <t>AWS, Tableau, Java</t>
  </si>
  <si>
    <t>AI04760</t>
  </si>
  <si>
    <t>R, Azure, Python</t>
  </si>
  <si>
    <t>AI04771</t>
  </si>
  <si>
    <t>Docker, TensorFlow, Mathematics, Azure, Tableau</t>
  </si>
  <si>
    <t>AI04983</t>
  </si>
  <si>
    <t>AI05032</t>
  </si>
  <si>
    <t>Python, Tableau, Deep Learning, Java, GCP</t>
  </si>
  <si>
    <t>AI05053</t>
  </si>
  <si>
    <t>GCP, Hadoop, Statistics</t>
  </si>
  <si>
    <t>AI05083</t>
  </si>
  <si>
    <t>Tableau, Git, Kubernetes</t>
  </si>
  <si>
    <t>AI05211</t>
  </si>
  <si>
    <t>Data Visualization, Git, Statistics, Tableau, Python</t>
  </si>
  <si>
    <t>AI05318</t>
  </si>
  <si>
    <t>AI05394</t>
  </si>
  <si>
    <t>Statistics, Hadoop, SQL, Scala, Python</t>
  </si>
  <si>
    <t>AI05451</t>
  </si>
  <si>
    <t>Kubernetes, Python, Computer Vision, TensorFlow, Linux</t>
  </si>
  <si>
    <t>AI05514</t>
  </si>
  <si>
    <t>Python, TensorFlow, Statistics, PyTorch</t>
  </si>
  <si>
    <t>AI05567</t>
  </si>
  <si>
    <t>Azure, R, Tableau, TensorFlow, Computer Vision</t>
  </si>
  <si>
    <t>AI05573</t>
  </si>
  <si>
    <t>Python, TensorFlow, NLP, Docker</t>
  </si>
  <si>
    <t>AI05583</t>
  </si>
  <si>
    <t>Python, Git, Statistics, TensorFlow, Hadoop</t>
  </si>
  <si>
    <t>AI05606</t>
  </si>
  <si>
    <t>AI05710</t>
  </si>
  <si>
    <t>Hadoop, NLP, PyTorch, Tableau, Python</t>
  </si>
  <si>
    <t>AI05743</t>
  </si>
  <si>
    <t>Deep Learning, SQL, Kubernetes, Scala, Java</t>
  </si>
  <si>
    <t>AI05940</t>
  </si>
  <si>
    <t>AI06005</t>
  </si>
  <si>
    <t>NLP, Python, Hadoop, Tableau</t>
  </si>
  <si>
    <t>AI06121</t>
  </si>
  <si>
    <t>Data Visualization, SQL, NLP, Azure, Spark</t>
  </si>
  <si>
    <t>AI06156</t>
  </si>
  <si>
    <t>SQL, Docker, Git, Hadoop, Computer Vision</t>
  </si>
  <si>
    <t>AI06174</t>
  </si>
  <si>
    <t>Python, Scala, Spark, Statistics, PyTorch</t>
  </si>
  <si>
    <t>AI06256</t>
  </si>
  <si>
    <t>Azure, Hadoop, NLP, Tableau</t>
  </si>
  <si>
    <t>AI06282</t>
  </si>
  <si>
    <t>AWS, Java, Computer Vision</t>
  </si>
  <si>
    <t>AI06365</t>
  </si>
  <si>
    <t>Computer Vision, Statistics, Hadoop, Deep Learning, Kubernetes</t>
  </si>
  <si>
    <t>AI06755</t>
  </si>
  <si>
    <t>Docker, MLOps, Computer Vision</t>
  </si>
  <si>
    <t>AI06778</t>
  </si>
  <si>
    <t>Kubernetes, Mathematics, NLP, PyTorch</t>
  </si>
  <si>
    <t>AI06857</t>
  </si>
  <si>
    <t>R, TensorFlow, Azure, Linux, Spark</t>
  </si>
  <si>
    <t>AI06867</t>
  </si>
  <si>
    <t>Deep Learning, Kubernetes, Hadoop, Azure</t>
  </si>
  <si>
    <t>AI06883</t>
  </si>
  <si>
    <t>AWS, Hadoop, Azure, Mathematics, R</t>
  </si>
  <si>
    <t>AI06997</t>
  </si>
  <si>
    <t>AI07032</t>
  </si>
  <si>
    <t>MLOps, Tableau, Python, Docker, NLP</t>
  </si>
  <si>
    <t>AI07194</t>
  </si>
  <si>
    <t>Java, Kubernetes, NLP, Deep Learning, Git</t>
  </si>
  <si>
    <t>AI07245</t>
  </si>
  <si>
    <t>Hadoop, Git, GCP, Azure, Spark</t>
  </si>
  <si>
    <t>AI07830</t>
  </si>
  <si>
    <t>AWS, Git, MLOps, Hadoop, Deep Learning</t>
  </si>
  <si>
    <t>AI07935</t>
  </si>
  <si>
    <t>Python, MLOps, Hadoop</t>
  </si>
  <si>
    <t>AI07956</t>
  </si>
  <si>
    <t>MLOps, Python, Hadoop, TensorFlow, Git</t>
  </si>
  <si>
    <t>AI07986</t>
  </si>
  <si>
    <t>AWS, Scala, Deep Learning</t>
  </si>
  <si>
    <t>AI08144</t>
  </si>
  <si>
    <t>Python, Spark, Linux</t>
  </si>
  <si>
    <t>AI08148</t>
  </si>
  <si>
    <t>Deep Learning, PyTorch, NLP, TensorFlow, Docker</t>
  </si>
  <si>
    <t>AI08286</t>
  </si>
  <si>
    <t>Scala, SQL, Data Visualization, Kubernetes</t>
  </si>
  <si>
    <t>AI08404</t>
  </si>
  <si>
    <t>Java, PyTorch, NLP, Git, AWS</t>
  </si>
  <si>
    <t>AI08416</t>
  </si>
  <si>
    <t>AI08628</t>
  </si>
  <si>
    <t>Kubernetes, Mathematics, SQL, AWS, TensorFlow</t>
  </si>
  <si>
    <t>AI08643</t>
  </si>
  <si>
    <t>SQL, Statistics, Deep Learning, PyTorch, Azure</t>
  </si>
  <si>
    <t>AI08738</t>
  </si>
  <si>
    <t>R, SQL, MLOps, Linux</t>
  </si>
  <si>
    <t>AI08775</t>
  </si>
  <si>
    <t>Git, Tableau, Hadoop</t>
  </si>
  <si>
    <t>AI09007</t>
  </si>
  <si>
    <t>Docker, MLOps, Git</t>
  </si>
  <si>
    <t>AI09030</t>
  </si>
  <si>
    <t>TensorFlow, R, Docker, Data Visualization, Deep Learning</t>
  </si>
  <si>
    <t>AI09045</t>
  </si>
  <si>
    <t>AI09190</t>
  </si>
  <si>
    <t>Linux, AWS, NLP, R, GCP</t>
  </si>
  <si>
    <t>AI09338</t>
  </si>
  <si>
    <t>AI09446</t>
  </si>
  <si>
    <t>Data Visualization, NLP, Tableau, SQL, Azure</t>
  </si>
  <si>
    <t>AI09666</t>
  </si>
  <si>
    <t>GCP, Azure, AWS</t>
  </si>
  <si>
    <t>AI10028</t>
  </si>
  <si>
    <t>NLP, Scala, Python</t>
  </si>
  <si>
    <t>AI10039</t>
  </si>
  <si>
    <t>AI10166</t>
  </si>
  <si>
    <t>MLOps, Python, Hadoop, Java, AWS</t>
  </si>
  <si>
    <t>AI10237</t>
  </si>
  <si>
    <t>AI10299</t>
  </si>
  <si>
    <t>Computer Vision, Statistics, Data Visualization</t>
  </si>
  <si>
    <t>AI10347</t>
  </si>
  <si>
    <t>Data Visualization, Hadoop, Statistics, Scala</t>
  </si>
  <si>
    <t>AI10448</t>
  </si>
  <si>
    <t>Mathematics, Python, Data Visualization, Kubernetes</t>
  </si>
  <si>
    <t>AI10616</t>
  </si>
  <si>
    <t>Scala, Azure, GCP</t>
  </si>
  <si>
    <t>AI10724</t>
  </si>
  <si>
    <t>Statistics, SQL, PyTorch, GCP, Hadoop</t>
  </si>
  <si>
    <t>AI10756</t>
  </si>
  <si>
    <t>AWS, Linux, Docker</t>
  </si>
  <si>
    <t>AI10805</t>
  </si>
  <si>
    <t>Hadoop, AWS, Tableau</t>
  </si>
  <si>
    <t>AI10910</t>
  </si>
  <si>
    <t>Computer Vision, SQL, AWS, Java</t>
  </si>
  <si>
    <t>AI10964</t>
  </si>
  <si>
    <t>Linux, Tableau, PyTorch</t>
  </si>
  <si>
    <t>AI11009</t>
  </si>
  <si>
    <t>GCP, R, Statistics, Deep Learning, Azure</t>
  </si>
  <si>
    <t>AI11016</t>
  </si>
  <si>
    <t>Deep Learning, Hadoop, R, Mathematics</t>
  </si>
  <si>
    <t>AI11021</t>
  </si>
  <si>
    <t>PyTorch, NLP, SQL, Java, GCP</t>
  </si>
  <si>
    <t>AI11084</t>
  </si>
  <si>
    <t>Python, Kubernetes, Tableau, SQL, Git</t>
  </si>
  <si>
    <t>AI11470</t>
  </si>
  <si>
    <t>Python, Data Visualization, Java, Azure</t>
  </si>
  <si>
    <t>AI11592</t>
  </si>
  <si>
    <t>Python, AWS, TensorFlow, Data Visualization</t>
  </si>
  <si>
    <t>AI11821</t>
  </si>
  <si>
    <t>GCP, Python, Git, Azure</t>
  </si>
  <si>
    <t>AI11874</t>
  </si>
  <si>
    <t>Scala, Spark, Python, Azure</t>
  </si>
  <si>
    <t>AI11967</t>
  </si>
  <si>
    <t>SQL, Python, Mathematics, Tableau</t>
  </si>
  <si>
    <t>AI12022</t>
  </si>
  <si>
    <t>Git, Tableau, TensorFlow</t>
  </si>
  <si>
    <t>AI12277</t>
  </si>
  <si>
    <t>Kubernetes, Scala, Mathematics, GCP</t>
  </si>
  <si>
    <t>AI12297</t>
  </si>
  <si>
    <t>Computer Vision, Java, Python, Spark</t>
  </si>
  <si>
    <t>AI12307</t>
  </si>
  <si>
    <t>AI12430</t>
  </si>
  <si>
    <t>Linux, Python, Computer Vision</t>
  </si>
  <si>
    <t>AI12755</t>
  </si>
  <si>
    <t>SQL, MLOps, R, Git, Java</t>
  </si>
  <si>
    <t>AI12793</t>
  </si>
  <si>
    <t>Kubernetes, Data Visualization, SQL, GCP</t>
  </si>
  <si>
    <t>AI12854</t>
  </si>
  <si>
    <t>Linux, MLOps, Deep Learning</t>
  </si>
  <si>
    <t>AI13071</t>
  </si>
  <si>
    <t>Git, Scala, Tableau, Python</t>
  </si>
  <si>
    <t>AI13103</t>
  </si>
  <si>
    <t>Scala, Mathematics, Java</t>
  </si>
  <si>
    <t>AI13195</t>
  </si>
  <si>
    <t>Data Visualization, AWS, Tableau</t>
  </si>
  <si>
    <t>AI13241</t>
  </si>
  <si>
    <t>AWS, SQL, Spark</t>
  </si>
  <si>
    <t>AI13329</t>
  </si>
  <si>
    <t>GCP, Deep Learning, Python, Mathematics</t>
  </si>
  <si>
    <t>AI13478</t>
  </si>
  <si>
    <t>AI13691</t>
  </si>
  <si>
    <t>Python, NLP, TensorFlow</t>
  </si>
  <si>
    <t>AI14061</t>
  </si>
  <si>
    <t>Kubernetes, Docker, Hadoop, PyTorch, Deep Learning</t>
  </si>
  <si>
    <t>AI14062</t>
  </si>
  <si>
    <t>Python, Azure, Spark, Kubernetes</t>
  </si>
  <si>
    <t>AI14147</t>
  </si>
  <si>
    <t>Hadoop, Spark, GCP, Linux</t>
  </si>
  <si>
    <t>AI14167</t>
  </si>
  <si>
    <t>AWS, Kubernetes, SQL, Scala, Docker</t>
  </si>
  <si>
    <t>AI14179</t>
  </si>
  <si>
    <t>Git, Deep Learning, Data Visualization, Azure, Java</t>
  </si>
  <si>
    <t>AI14257</t>
  </si>
  <si>
    <t>TensorFlow, Git, Data Visualization, Mathematics</t>
  </si>
  <si>
    <t>AI14479</t>
  </si>
  <si>
    <t>R, Python, AWS, TensorFlow</t>
  </si>
  <si>
    <t>AI14599</t>
  </si>
  <si>
    <t>NLP, Java, Tableau, R, Hadoop</t>
  </si>
  <si>
    <t>AI14789</t>
  </si>
  <si>
    <t>Hadoop, SQL, MLOps</t>
  </si>
  <si>
    <t>AI14846</t>
  </si>
  <si>
    <t>Computer Vision, Java, Mathematics, PyTorch</t>
  </si>
  <si>
    <t>AI14849</t>
  </si>
  <si>
    <t>Docker, Git, MLOps, NLP</t>
  </si>
  <si>
    <t>AI14925</t>
  </si>
  <si>
    <t>Azure, R, Docker, Git, AWS</t>
  </si>
  <si>
    <t>AI00099</t>
  </si>
  <si>
    <t>Python, AWS, Kubernetes, Deep Learning</t>
  </si>
  <si>
    <t>AI00107</t>
  </si>
  <si>
    <t>Data Visualization, PyTorch, Spark, TensorFlow</t>
  </si>
  <si>
    <t>AI00192</t>
  </si>
  <si>
    <t>PyTorch, SQL, Kubernetes, Git, Java</t>
  </si>
  <si>
    <t>AI00538</t>
  </si>
  <si>
    <t>PyTorch, Tableau, Azure, NLP</t>
  </si>
  <si>
    <t>AI00572</t>
  </si>
  <si>
    <t>Kubernetes, AWS, Scala, Spark</t>
  </si>
  <si>
    <t>AI00697</t>
  </si>
  <si>
    <t>Linux, R, NLP, Mathematics</t>
  </si>
  <si>
    <t>AI00768</t>
  </si>
  <si>
    <t>Linux, Python, MLOps, NLP</t>
  </si>
  <si>
    <t>AI00778</t>
  </si>
  <si>
    <t>PyTorch, Statistics, Tableau</t>
  </si>
  <si>
    <t>AI00842</t>
  </si>
  <si>
    <t>Scala, AWS, Python, TensorFlow</t>
  </si>
  <si>
    <t>AI00891</t>
  </si>
  <si>
    <t>AI00929</t>
  </si>
  <si>
    <t>GCP, NLP, MLOps</t>
  </si>
  <si>
    <t>AI01039</t>
  </si>
  <si>
    <t>Data Visualization, Scala, Computer Vision</t>
  </si>
  <si>
    <t>AI01059</t>
  </si>
  <si>
    <t>Python, Scala, Computer Vision, TensorFlow</t>
  </si>
  <si>
    <t>AI01065</t>
  </si>
  <si>
    <t>Computer Vision, Linux, TensorFlow, Kubernetes, Python</t>
  </si>
  <si>
    <t>AI01145</t>
  </si>
  <si>
    <t>Scala, Python, Deep Learning, Mathematics</t>
  </si>
  <si>
    <t>AI01165</t>
  </si>
  <si>
    <t>AI01226</t>
  </si>
  <si>
    <t>SQL, Data Visualization, PyTorch, Computer Vision</t>
  </si>
  <si>
    <t>AI01240</t>
  </si>
  <si>
    <t>Java, Python, GCP, MLOps, Azure</t>
  </si>
  <si>
    <t>AI01317</t>
  </si>
  <si>
    <t>Tableau, R, AWS, PyTorch</t>
  </si>
  <si>
    <t>AI01333</t>
  </si>
  <si>
    <t>Linux, R, Azure</t>
  </si>
  <si>
    <t>AI01356</t>
  </si>
  <si>
    <t>Git, Computer Vision, MLOps, Deep Learning</t>
  </si>
  <si>
    <t>AI01382</t>
  </si>
  <si>
    <t>Scala, Data Visualization, Kubernetes, Python</t>
  </si>
  <si>
    <t>AI01458</t>
  </si>
  <si>
    <t>Kubernetes, Hadoop, Computer Vision</t>
  </si>
  <si>
    <t>AI01572</t>
  </si>
  <si>
    <t>Deep Learning, Spark, NLP</t>
  </si>
  <si>
    <t>AI01615</t>
  </si>
  <si>
    <t>Mathematics, Python, Azure, Statistics</t>
  </si>
  <si>
    <t>AI01666</t>
  </si>
  <si>
    <t>AI01675</t>
  </si>
  <si>
    <t>Java, Data Visualization, MLOps</t>
  </si>
  <si>
    <t>AI01694</t>
  </si>
  <si>
    <t>Hadoop, Python, TensorFlow, Scala, Java</t>
  </si>
  <si>
    <t>AI01802</t>
  </si>
  <si>
    <t>Java, PyTorch, SQL, NLP, TensorFlow</t>
  </si>
  <si>
    <t>AI01875</t>
  </si>
  <si>
    <t>Java, Kubernetes, Linux, Python, Computer Vision</t>
  </si>
  <si>
    <t>AI01963</t>
  </si>
  <si>
    <t>Docker, SQL, Deep Learning</t>
  </si>
  <si>
    <t>AI01974</t>
  </si>
  <si>
    <t>Scala, Hadoop, Tableau</t>
  </si>
  <si>
    <t>AI02002</t>
  </si>
  <si>
    <t>Statistics, AWS, TensorFlow, Python</t>
  </si>
  <si>
    <t>AI02005</t>
  </si>
  <si>
    <t>AWS, Deep Learning, Tableau</t>
  </si>
  <si>
    <t>AI02013</t>
  </si>
  <si>
    <t>TensorFlow, Deep Learning, Linux, R</t>
  </si>
  <si>
    <t>AI02021</t>
  </si>
  <si>
    <t>Hadoop, Scala, GCP, Docker</t>
  </si>
  <si>
    <t>AI02032</t>
  </si>
  <si>
    <t>AI02067</t>
  </si>
  <si>
    <t>Deep Learning, Python, Docker, Linux, MLOps</t>
  </si>
  <si>
    <t>AI02081</t>
  </si>
  <si>
    <t>R, Python, GCP, SQL</t>
  </si>
  <si>
    <t>AI02130</t>
  </si>
  <si>
    <t>Scala, Data Visualization, SQL, MLOps</t>
  </si>
  <si>
    <t>AI02131</t>
  </si>
  <si>
    <t>Deep Learning, AWS, GCP, Tableau</t>
  </si>
  <si>
    <t>AI02155</t>
  </si>
  <si>
    <t>Python, Hadoop, Git, TensorFlow</t>
  </si>
  <si>
    <t>AI02191</t>
  </si>
  <si>
    <t>NLP, AWS, MLOps</t>
  </si>
  <si>
    <t>AI02285</t>
  </si>
  <si>
    <t>AWS, NLP, Azure</t>
  </si>
  <si>
    <t>AI02391</t>
  </si>
  <si>
    <t>Linux, Scala, Mathematics, Deep Learning, TensorFlow</t>
  </si>
  <si>
    <t>AI02392</t>
  </si>
  <si>
    <t>NLP, SQL, Spark</t>
  </si>
  <si>
    <t>AI02413</t>
  </si>
  <si>
    <t>MLOps, Linux, Git, Scala, Data Visualization</t>
  </si>
  <si>
    <t>AI02493</t>
  </si>
  <si>
    <t>Spark, SQL, Tableau</t>
  </si>
  <si>
    <t>AI02498</t>
  </si>
  <si>
    <t>SQL, MLOps, Java, NLP</t>
  </si>
  <si>
    <t>AI02499</t>
  </si>
  <si>
    <t>NLP, Python, Linux, Kubernetes</t>
  </si>
  <si>
    <t>AI02518</t>
  </si>
  <si>
    <t>TensorFlow, NLP, SQL, R, Deep Learning</t>
  </si>
  <si>
    <t>AI02561</t>
  </si>
  <si>
    <t>Hadoop, Azure, NLP, Mathematics, GCP</t>
  </si>
  <si>
    <t>AI02579</t>
  </si>
  <si>
    <t>Deep Learning, Python, R, Mathematics, GCP</t>
  </si>
  <si>
    <t>AI02592</t>
  </si>
  <si>
    <t>Linux, Deep Learning, Kubernetes, Git, GCP</t>
  </si>
  <si>
    <t>AI02593</t>
  </si>
  <si>
    <t>AI02603</t>
  </si>
  <si>
    <t>Git, AWS, Tableau</t>
  </si>
  <si>
    <t>AI02605</t>
  </si>
  <si>
    <t>PyTorch, SQL, GCP</t>
  </si>
  <si>
    <t>AI02615</t>
  </si>
  <si>
    <t>Java, Git, NLP, SQL</t>
  </si>
  <si>
    <t>AI02654</t>
  </si>
  <si>
    <t>Git, Docker, NLP, Mathematics</t>
  </si>
  <si>
    <t>AI02727</t>
  </si>
  <si>
    <t>SQL, Deep Learning, Scala</t>
  </si>
  <si>
    <t>AI02732</t>
  </si>
  <si>
    <t>Tableau, Deep Learning, NLP, Python</t>
  </si>
  <si>
    <t>AI02735</t>
  </si>
  <si>
    <t>MLOps, Tableau, Python</t>
  </si>
  <si>
    <t>AI02806</t>
  </si>
  <si>
    <t>Scala, Java, Hadoop</t>
  </si>
  <si>
    <t>AI02909</t>
  </si>
  <si>
    <t>Python, Scala, Deep Learning</t>
  </si>
  <si>
    <t>AI02948</t>
  </si>
  <si>
    <t>Scala, MLOps, GCP, TensorFlow, Java</t>
  </si>
  <si>
    <t>AI02970</t>
  </si>
  <si>
    <t>Java, Docker, GCP</t>
  </si>
  <si>
    <t>AI02976</t>
  </si>
  <si>
    <t>Azure, GCP, Computer Vision, Data Visualization</t>
  </si>
  <si>
    <t>AI02977</t>
  </si>
  <si>
    <t>Linux, Docker, TensorFlow, Git</t>
  </si>
  <si>
    <t>AI02980</t>
  </si>
  <si>
    <t>Data Visualization, Linux, Python, Hadoop</t>
  </si>
  <si>
    <t>AI03058</t>
  </si>
  <si>
    <t>Java, PyTorch, AWS, Docker, R</t>
  </si>
  <si>
    <t>AI03220</t>
  </si>
  <si>
    <t>PyTorch, Spark, MLOps, GCP, NLP</t>
  </si>
  <si>
    <t>AI03270</t>
  </si>
  <si>
    <t>GCP, Hadoop, Python, Deep Learning</t>
  </si>
  <si>
    <t>AI03407</t>
  </si>
  <si>
    <t>Mathematics, GCP, Computer Vision</t>
  </si>
  <si>
    <t>AI03423</t>
  </si>
  <si>
    <t>SQL, Java, Data Visualization, Deep Learning, Azure</t>
  </si>
  <si>
    <t>AI03434</t>
  </si>
  <si>
    <t>GCP, R, PyTorch, Deep Learning, Mathematics</t>
  </si>
  <si>
    <t>AI03471</t>
  </si>
  <si>
    <t>AI03517</t>
  </si>
  <si>
    <t>AWS, TensorFlow, Mathematics</t>
  </si>
  <si>
    <t>AI03582</t>
  </si>
  <si>
    <t>NLP, Docker, SQL, AWS, PyTorch</t>
  </si>
  <si>
    <t>AI03608</t>
  </si>
  <si>
    <t>Tableau, R, Scala</t>
  </si>
  <si>
    <t>AI03617</t>
  </si>
  <si>
    <t>MLOps, Python, Tableau, Linux</t>
  </si>
  <si>
    <t>AI03619</t>
  </si>
  <si>
    <t>PyTorch, Hadoop, Tableau, Git</t>
  </si>
  <si>
    <t>AI03783</t>
  </si>
  <si>
    <t>Python, R, Data Visualization, NLP</t>
  </si>
  <si>
    <t>AI03800</t>
  </si>
  <si>
    <t>Git, Docker, Tableau</t>
  </si>
  <si>
    <t>AI03834</t>
  </si>
  <si>
    <t>Python, R, Java, MLOps</t>
  </si>
  <si>
    <t>AI03911</t>
  </si>
  <si>
    <t>TensorFlow, Hadoop, MLOps, Statistics, Azure</t>
  </si>
  <si>
    <t>AI03915</t>
  </si>
  <si>
    <t>AWS, Python, GCP, Spark, TensorFlow</t>
  </si>
  <si>
    <t>AI03971</t>
  </si>
  <si>
    <t>PyTorch, Deep Learning, Azure</t>
  </si>
  <si>
    <t>AI04136</t>
  </si>
  <si>
    <t>Java, SQL, Data Visualization, Kubernetes</t>
  </si>
  <si>
    <t>AI04144</t>
  </si>
  <si>
    <t>Azure, Git, Scala, Mathematics</t>
  </si>
  <si>
    <t>AI04171</t>
  </si>
  <si>
    <t>Azure, Git, Kubernetes, PyTorch</t>
  </si>
  <si>
    <t>AI04177</t>
  </si>
  <si>
    <t>MLOps, Hadoop, Linux, Deep Learning, Computer Vision</t>
  </si>
  <si>
    <t>AI04280</t>
  </si>
  <si>
    <t>Spark, Java, Tableau, Deep Learning, R</t>
  </si>
  <si>
    <t>AI04320</t>
  </si>
  <si>
    <t>Tableau, GCP, Spark</t>
  </si>
  <si>
    <t>AI04334</t>
  </si>
  <si>
    <t>Kubernetes, Python, Statistics, Data Visualization, PyTorch</t>
  </si>
  <si>
    <t>AI04377</t>
  </si>
  <si>
    <t>Kubernetes, Deep Learning, Tableau, Scala, NLP</t>
  </si>
  <si>
    <t>AI04400</t>
  </si>
  <si>
    <t>AI04462</t>
  </si>
  <si>
    <t>Kubernetes, Git, Tableau, Java</t>
  </si>
  <si>
    <t>AI04490</t>
  </si>
  <si>
    <t>R, GCP, Scala, Hadoop</t>
  </si>
  <si>
    <t>AI04542</t>
  </si>
  <si>
    <t>Deep Learning, Hadoop, MLOps, PyTorch, Azure</t>
  </si>
  <si>
    <t>AI04548</t>
  </si>
  <si>
    <t>AWS, PyTorch, GCP</t>
  </si>
  <si>
    <t>AI04574</t>
  </si>
  <si>
    <t>Python, R, Computer Vision</t>
  </si>
  <si>
    <t>AI04585</t>
  </si>
  <si>
    <t>Deep Learning, Hadoop, SQL, TensorFlow, Mathematics</t>
  </si>
  <si>
    <t>AI04621</t>
  </si>
  <si>
    <t>GCP, Mathematics, Scala</t>
  </si>
  <si>
    <t>AI04636</t>
  </si>
  <si>
    <t>Kubernetes, Azure, PyTorch</t>
  </si>
  <si>
    <t>AI04810</t>
  </si>
  <si>
    <t>Data Visualization, Python, TensorFlow, Computer Vision, MLOps</t>
  </si>
  <si>
    <t>AI04838</t>
  </si>
  <si>
    <t>AI04935</t>
  </si>
  <si>
    <t>Java, Azure, Deep Learning</t>
  </si>
  <si>
    <t>AI04951</t>
  </si>
  <si>
    <t>Statistics, GCP, NLP</t>
  </si>
  <si>
    <t>AI04968</t>
  </si>
  <si>
    <t>NLP, Tableau, GCP, Mathematics</t>
  </si>
  <si>
    <t>AI05056</t>
  </si>
  <si>
    <t>AI05078</t>
  </si>
  <si>
    <t>SQL, Spark, GCP, Data Visualization, AWS</t>
  </si>
  <si>
    <t>AI05151</t>
  </si>
  <si>
    <t>SQL, Java, Tableau, Git</t>
  </si>
  <si>
    <t>AI05221</t>
  </si>
  <si>
    <t>Kubernetes, Hadoop, SQL, Scala, Python</t>
  </si>
  <si>
    <t>AI05267</t>
  </si>
  <si>
    <t>Mathematics, Kubernetes, AWS, Git</t>
  </si>
  <si>
    <t>AI05319</t>
  </si>
  <si>
    <t>Python, Statistics, Docker, GCP, Spark</t>
  </si>
  <si>
    <t>AI05330</t>
  </si>
  <si>
    <t>SQL, TensorFlow, Statistics, Mathematics</t>
  </si>
  <si>
    <t>AI05357</t>
  </si>
  <si>
    <t>AI05364</t>
  </si>
  <si>
    <t>SQL, R, Java, Kubernetes, TensorFlow</t>
  </si>
  <si>
    <t>AI05484</t>
  </si>
  <si>
    <t>Git, Python, Hadoop, TensorFlow</t>
  </si>
  <si>
    <t>AI05502</t>
  </si>
  <si>
    <t>Hadoop, R, Computer Vision, Statistics, NLP</t>
  </si>
  <si>
    <t>AI05533</t>
  </si>
  <si>
    <t>Linux, Azure, Mathematics, SQL, Python</t>
  </si>
  <si>
    <t>AI05557</t>
  </si>
  <si>
    <t>Azure, GCP, Python, Scala</t>
  </si>
  <si>
    <t>AI05559</t>
  </si>
  <si>
    <t>Python, TensorFlow, Azure, PyTorch</t>
  </si>
  <si>
    <t>AI05645</t>
  </si>
  <si>
    <t>Spark, R, SQL</t>
  </si>
  <si>
    <t>AI05675</t>
  </si>
  <si>
    <t>Spark, Docker, TensorFlow</t>
  </si>
  <si>
    <t>AI05716</t>
  </si>
  <si>
    <t>Data Visualization, PyTorch, GCP, TensorFlow</t>
  </si>
  <si>
    <t>AI05888</t>
  </si>
  <si>
    <t>Mathematics, Spark, AWS, Statistics, GCP</t>
  </si>
  <si>
    <t>AI05983</t>
  </si>
  <si>
    <t>AI06034</t>
  </si>
  <si>
    <t>Java, SQL, MLOps, GCP</t>
  </si>
  <si>
    <t>AI06039</t>
  </si>
  <si>
    <t>Scala, Docker, NLP</t>
  </si>
  <si>
    <t>AI06303</t>
  </si>
  <si>
    <t>GCP, Python, Computer Vision</t>
  </si>
  <si>
    <t>AI06335</t>
  </si>
  <si>
    <t>Git, Tableau, NLP, Statistics</t>
  </si>
  <si>
    <t>AI06371</t>
  </si>
  <si>
    <t>Kubernetes, Tableau, Spark</t>
  </si>
  <si>
    <t>AI06415</t>
  </si>
  <si>
    <t>Azure, NLP, SQL, Spark</t>
  </si>
  <si>
    <t>AI06456</t>
  </si>
  <si>
    <t>Data Visualization, SQL, R, Azure, Java</t>
  </si>
  <si>
    <t>AI06522</t>
  </si>
  <si>
    <t>AI06703</t>
  </si>
  <si>
    <t>Docker, Python, MLOps, TensorFlow, Mathematics</t>
  </si>
  <si>
    <t>AI06704</t>
  </si>
  <si>
    <t>AI06726</t>
  </si>
  <si>
    <t>Spark, Kubernetes, Python, Computer Vision</t>
  </si>
  <si>
    <t>AI06743</t>
  </si>
  <si>
    <t>Kubernetes, Computer Vision, AWS</t>
  </si>
  <si>
    <t>AI06749</t>
  </si>
  <si>
    <t>R, Kubernetes, NLP, SQL, Docker</t>
  </si>
  <si>
    <t>AI06820</t>
  </si>
  <si>
    <t>SQL, Data Visualization, Computer Vision</t>
  </si>
  <si>
    <t>AI06823</t>
  </si>
  <si>
    <t>Git, Deep Learning, R, Linux</t>
  </si>
  <si>
    <t>AI06838</t>
  </si>
  <si>
    <t>Scala, Docker, Spark</t>
  </si>
  <si>
    <t>AI06965</t>
  </si>
  <si>
    <t>R, Git, NLP, SQL</t>
  </si>
  <si>
    <t>AI06974</t>
  </si>
  <si>
    <t>Computer Vision, Azure, Java, Python, Data Visualization</t>
  </si>
  <si>
    <t>AI07022</t>
  </si>
  <si>
    <t>Kubernetes, Scala, Java, Docker, Azure</t>
  </si>
  <si>
    <t>AI07072</t>
  </si>
  <si>
    <t>R, Kubernetes, Git, Deep Learning</t>
  </si>
  <si>
    <t>AI07089</t>
  </si>
  <si>
    <t>R, Python, Kubernetes, Deep Learning, Git</t>
  </si>
  <si>
    <t>AI07106</t>
  </si>
  <si>
    <t>Kubernetes, Java, SQL, Azure</t>
  </si>
  <si>
    <t>AI07145</t>
  </si>
  <si>
    <t>AI07150</t>
  </si>
  <si>
    <t>Statistics, Docker, MLOps, Java, Data Visualization</t>
  </si>
  <si>
    <t>AI07170</t>
  </si>
  <si>
    <t>Java, Docker, AWS</t>
  </si>
  <si>
    <t>AI07184</t>
  </si>
  <si>
    <t>Mathematics, AWS, Deep Learning</t>
  </si>
  <si>
    <t>AI07188</t>
  </si>
  <si>
    <t>AI07235</t>
  </si>
  <si>
    <t>Linux, Azure, Tableau, Data Visualization</t>
  </si>
  <si>
    <t>AI07277</t>
  </si>
  <si>
    <t>Spark, Deep Learning, Kubernetes, Mathematics, Linux</t>
  </si>
  <si>
    <t>AI07312</t>
  </si>
  <si>
    <t>Python, AWS, Scala, NLP, Kubernetes</t>
  </si>
  <si>
    <t>AI07362</t>
  </si>
  <si>
    <t>AWS, Git, Docker, Python, Linux</t>
  </si>
  <si>
    <t>AI07376</t>
  </si>
  <si>
    <t>Kubernetes, Java, Tableau, NLP, SQL</t>
  </si>
  <si>
    <t>AI07426</t>
  </si>
  <si>
    <t>Scala, PyTorch, Tableau</t>
  </si>
  <si>
    <t>AI07461</t>
  </si>
  <si>
    <t>Python, Java, NLP, Git</t>
  </si>
  <si>
    <t>AI07470</t>
  </si>
  <si>
    <t>AWS, Data Visualization, SQL, Mathematics</t>
  </si>
  <si>
    <t>AI07471</t>
  </si>
  <si>
    <t>Statistics, Scala, Tableau, AWS</t>
  </si>
  <si>
    <t>AI07493</t>
  </si>
  <si>
    <t>Azure, Java, PyTorch, SQL</t>
  </si>
  <si>
    <t>AI07535</t>
  </si>
  <si>
    <t>Azure, Kubernetes, Java</t>
  </si>
  <si>
    <t>AI07580</t>
  </si>
  <si>
    <t>Python, MLOps, Spark</t>
  </si>
  <si>
    <t>AI07650</t>
  </si>
  <si>
    <t>AI07730</t>
  </si>
  <si>
    <t>Mathematics, NLP, MLOps, GCP, Deep Learning</t>
  </si>
  <si>
    <t>AI07762</t>
  </si>
  <si>
    <t>AI07816</t>
  </si>
  <si>
    <t>AI07859</t>
  </si>
  <si>
    <t>PyTorch, Linux, R, AWS, Git</t>
  </si>
  <si>
    <t>AI07860</t>
  </si>
  <si>
    <t>AWS, Docker, Azure, Computer Vision, Linux</t>
  </si>
  <si>
    <t>AI07918</t>
  </si>
  <si>
    <t>Computer Vision, Deep Learning, Tableau, TensorFlow</t>
  </si>
  <si>
    <t>AI07951</t>
  </si>
  <si>
    <t>AI07953</t>
  </si>
  <si>
    <t>SQL, Kubernetes, Azure, Data Visualization</t>
  </si>
  <si>
    <t>AI07984</t>
  </si>
  <si>
    <t>Git, Linux, MLOps, Deep Learning, Azure</t>
  </si>
  <si>
    <t>AI08024</t>
  </si>
  <si>
    <t>Spark, Hadoop, Deep Learning</t>
  </si>
  <si>
    <t>AI08043</t>
  </si>
  <si>
    <t>Kubernetes, GCP, Mathematics, Spark, Python</t>
  </si>
  <si>
    <t>AI08056</t>
  </si>
  <si>
    <t>Java, MLOps, GCP, Scala</t>
  </si>
  <si>
    <t>AI08105</t>
  </si>
  <si>
    <t>AWS, Python, Hadoop, Azure, Scala</t>
  </si>
  <si>
    <t>AI08171</t>
  </si>
  <si>
    <t>Java, Python, Linux, Deep Learning</t>
  </si>
  <si>
    <t>AI08227</t>
  </si>
  <si>
    <t>Kubernetes, Mathematics, MLOps, R</t>
  </si>
  <si>
    <t>AI08270</t>
  </si>
  <si>
    <t>Git, Linux, Python, Java</t>
  </si>
  <si>
    <t>AI08345</t>
  </si>
  <si>
    <t>AI08354</t>
  </si>
  <si>
    <t>Docker, SQL, Hadoop, Deep Learning</t>
  </si>
  <si>
    <t>AI08397</t>
  </si>
  <si>
    <t>Azure, Scala, Python, Mathematics, Docker</t>
  </si>
  <si>
    <t>AI08470</t>
  </si>
  <si>
    <t>Kubernetes, PyTorch, Docker</t>
  </si>
  <si>
    <t>AI08498</t>
  </si>
  <si>
    <t>Scala, GCP, NLP</t>
  </si>
  <si>
    <t>AI08504</t>
  </si>
  <si>
    <t>Java, TensorFlow, Mathematics</t>
  </si>
  <si>
    <t>AI08542</t>
  </si>
  <si>
    <t>Data Visualization, MLOps, SQL, AWS</t>
  </si>
  <si>
    <t>AI08565</t>
  </si>
  <si>
    <t>Spark, AWS, Kubernetes, Statistics</t>
  </si>
  <si>
    <t>AI08566</t>
  </si>
  <si>
    <t>Linux, Scala, SQL, GCP, Git</t>
  </si>
  <si>
    <t>AI08577</t>
  </si>
  <si>
    <t>TensorFlow, Git, Mathematics, Data Visualization</t>
  </si>
  <si>
    <t>AI08610</t>
  </si>
  <si>
    <t>Scala, Python, MLOps</t>
  </si>
  <si>
    <t>AI08639</t>
  </si>
  <si>
    <t>SQL, Tableau, Git</t>
  </si>
  <si>
    <t>AI08671</t>
  </si>
  <si>
    <t>TensorFlow, Scala, Data Visualization</t>
  </si>
  <si>
    <t>AI08772</t>
  </si>
  <si>
    <t>Statistics, PyTorch, Git</t>
  </si>
  <si>
    <t>AI08849</t>
  </si>
  <si>
    <t>R, Scala, NLP</t>
  </si>
  <si>
    <t>AI08853</t>
  </si>
  <si>
    <t>Python, Spark, Data Visualization, Scala, Azure</t>
  </si>
  <si>
    <t>AI08855</t>
  </si>
  <si>
    <t>SQL, Kubernetes, Scala, Statistics</t>
  </si>
  <si>
    <t>AI09016</t>
  </si>
  <si>
    <t>GCP, PyTorch, Computer Vision, Kubernetes, Java</t>
  </si>
  <si>
    <t>AI09055</t>
  </si>
  <si>
    <t>Linux, SQL, Azure, Scala</t>
  </si>
  <si>
    <t>AI09068</t>
  </si>
  <si>
    <t>AI09116</t>
  </si>
  <si>
    <t>Git, PyTorch, MLOps, GCP, Mathematics</t>
  </si>
  <si>
    <t>AI09127</t>
  </si>
  <si>
    <t>GCP, Git, Java, Python, TensorFlow</t>
  </si>
  <si>
    <t>AI09322</t>
  </si>
  <si>
    <t>Java, Spark, Data Visualization, Scala</t>
  </si>
  <si>
    <t>AI09366</t>
  </si>
  <si>
    <t>Git, SQL, MLOps</t>
  </si>
  <si>
    <t>AI09477</t>
  </si>
  <si>
    <t>GCP, Spark, Java</t>
  </si>
  <si>
    <t>AI09552</t>
  </si>
  <si>
    <t>Python, Kubernetes, Mathematics</t>
  </si>
  <si>
    <t>AI09578</t>
  </si>
  <si>
    <t>Java, Git, Tableau, Data Visualization, TensorFlow</t>
  </si>
  <si>
    <t>AI09581</t>
  </si>
  <si>
    <t>Python, Data Visualization, Kubernetes, Tableau</t>
  </si>
  <si>
    <t>AI09582</t>
  </si>
  <si>
    <t>Deep Learning, Linux, Mathematics</t>
  </si>
  <si>
    <t>AI09638</t>
  </si>
  <si>
    <t>MLOps, Scala, Deep Learning, TensorFlow, Python</t>
  </si>
  <si>
    <t>AI09640</t>
  </si>
  <si>
    <t>Git, Deep Learning, Python</t>
  </si>
  <si>
    <t>AI09661</t>
  </si>
  <si>
    <t>Computer Vision, PyTorch, AWS</t>
  </si>
  <si>
    <t>AI09737</t>
  </si>
  <si>
    <t>AWS, Scala, Java, Docker, Deep Learning</t>
  </si>
  <si>
    <t>AI09793</t>
  </si>
  <si>
    <t>Statistics, Azure, Docker</t>
  </si>
  <si>
    <t>AI09807</t>
  </si>
  <si>
    <t>Docker, PyTorch, TensorFlow, Linux, Kubernetes</t>
  </si>
  <si>
    <t>AI09830</t>
  </si>
  <si>
    <t>NLP, Java, Docker, Spark</t>
  </si>
  <si>
    <t>AI09847</t>
  </si>
  <si>
    <t>Tableau, Hadoop, Git</t>
  </si>
  <si>
    <t>AI09860</t>
  </si>
  <si>
    <t>AI09914</t>
  </si>
  <si>
    <t>Statistics, GCP, Hadoop</t>
  </si>
  <si>
    <t>AI09965</t>
  </si>
  <si>
    <t>TensorFlow, SQL, Linux, AWS</t>
  </si>
  <si>
    <t>AI09974</t>
  </si>
  <si>
    <t>Python, Tableau, Statistics</t>
  </si>
  <si>
    <t>AI09991</t>
  </si>
  <si>
    <t>Python, Kubernetes, Linux, Deep Learning</t>
  </si>
  <si>
    <t>AI10016</t>
  </si>
  <si>
    <t>Java, SQL, Azure, Deep Learning</t>
  </si>
  <si>
    <t>AI10034</t>
  </si>
  <si>
    <t>Scala, PyTorch, AWS</t>
  </si>
  <si>
    <t>AI10045</t>
  </si>
  <si>
    <t>Kubernetes, MLOps, SQL, Spark</t>
  </si>
  <si>
    <t>AI10206</t>
  </si>
  <si>
    <t>AI10245</t>
  </si>
  <si>
    <t>AWS, Azure, Spark, Git</t>
  </si>
  <si>
    <t>AI10318</t>
  </si>
  <si>
    <t>Spark, MLOps, Linux, NLP</t>
  </si>
  <si>
    <t>AI10341</t>
  </si>
  <si>
    <t>Hadoop, Git, Azure, SQL, Data Visualization</t>
  </si>
  <si>
    <t>AI10353</t>
  </si>
  <si>
    <t>Git, PyTorch, TensorFlow</t>
  </si>
  <si>
    <t>AI10396</t>
  </si>
  <si>
    <t>Java, Scala, Tableau</t>
  </si>
  <si>
    <t>AI10469</t>
  </si>
  <si>
    <t>Python, Git, Data Visualization, Spark, Computer Vision</t>
  </si>
  <si>
    <t>AI10483</t>
  </si>
  <si>
    <t>TensorFlow, Python, Computer Vision, SQL</t>
  </si>
  <si>
    <t>AI10718</t>
  </si>
  <si>
    <t>Scala, Kubernetes, Deep Learning, PyTorch</t>
  </si>
  <si>
    <t>AI10747</t>
  </si>
  <si>
    <t>GCP, Deep Learning, MLOps, Kubernetes, TensorFlow</t>
  </si>
  <si>
    <t>AI10877</t>
  </si>
  <si>
    <t>Data Visualization, Spark, Java, Computer Vision, SQL</t>
  </si>
  <si>
    <t>AI11038</t>
  </si>
  <si>
    <t>SQL, Java, GCP, Mathematics, Linux</t>
  </si>
  <si>
    <t>AI11169</t>
  </si>
  <si>
    <t>Deep Learning, Java, Kubernetes</t>
  </si>
  <si>
    <t>AI11172</t>
  </si>
  <si>
    <t>Git, PyTorch, Computer Vision</t>
  </si>
  <si>
    <t>AI11211</t>
  </si>
  <si>
    <t>Tableau, Linux, AWS</t>
  </si>
  <si>
    <t>AI11234</t>
  </si>
  <si>
    <t>AI11254</t>
  </si>
  <si>
    <t>Java, Data Visualization, R</t>
  </si>
  <si>
    <t>AI11291</t>
  </si>
  <si>
    <t>TensorFlow, PyTorch, Statistics, GCP</t>
  </si>
  <si>
    <t>AI11292</t>
  </si>
  <si>
    <t>AWS, Hadoop, Git, SQL</t>
  </si>
  <si>
    <t>AI11297</t>
  </si>
  <si>
    <t>R, NLP, Deep Learning, Tableau</t>
  </si>
  <si>
    <t>AI11324</t>
  </si>
  <si>
    <t>TensorFlow, R, Java</t>
  </si>
  <si>
    <t>AI11348</t>
  </si>
  <si>
    <t>Java, Scala, Deep Learning</t>
  </si>
  <si>
    <t>AI11408</t>
  </si>
  <si>
    <t>Data Visualization, Deep Learning, Git</t>
  </si>
  <si>
    <t>AI11477</t>
  </si>
  <si>
    <t>Docker, Java, Tableau, Scala</t>
  </si>
  <si>
    <t>AI11533</t>
  </si>
  <si>
    <t>Python, GCP, Linux, TensorFlow, Docker</t>
  </si>
  <si>
    <t>AI11554</t>
  </si>
  <si>
    <t>Azure, R, NLP</t>
  </si>
  <si>
    <t>AI11596</t>
  </si>
  <si>
    <t>Hadoop, Java, PyTorch, AWS</t>
  </si>
  <si>
    <t>AI11731</t>
  </si>
  <si>
    <t>Linux, Scala, MLOps, Java, Spark</t>
  </si>
  <si>
    <t>AI11750</t>
  </si>
  <si>
    <t>Git, Data Visualization, Hadoop</t>
  </si>
  <si>
    <t>AI11829</t>
  </si>
  <si>
    <t>Java, Hadoop, Mathematics</t>
  </si>
  <si>
    <t>AI11842</t>
  </si>
  <si>
    <t>Python, SQL, PyTorch, Azure, Linux</t>
  </si>
  <si>
    <t>AI11961</t>
  </si>
  <si>
    <t>Python, Linux, Data Visualization</t>
  </si>
  <si>
    <t>AI11969</t>
  </si>
  <si>
    <t>R, NLP, TensorFlow</t>
  </si>
  <si>
    <t>AI12017</t>
  </si>
  <si>
    <t>GCP, SQL, MLOps</t>
  </si>
  <si>
    <t>AI12109</t>
  </si>
  <si>
    <t>Computer Vision, PyTorch, Git</t>
  </si>
  <si>
    <t>AI12152</t>
  </si>
  <si>
    <t>Git, Deep Learning, Computer Vision, Docker, Statistics</t>
  </si>
  <si>
    <t>AI12291</t>
  </si>
  <si>
    <t>Scala, GCP, R</t>
  </si>
  <si>
    <t>AI12374</t>
  </si>
  <si>
    <t>Scala, Kubernetes, Deep Learning, Linux</t>
  </si>
  <si>
    <t>AI12403</t>
  </si>
  <si>
    <t>Python, R, Spark, SQL</t>
  </si>
  <si>
    <t>AI12416</t>
  </si>
  <si>
    <t>PyTorch, NLP, Docker, TensorFlow</t>
  </si>
  <si>
    <t>AI12477</t>
  </si>
  <si>
    <t>MLOps, AWS, NLP, Python</t>
  </si>
  <si>
    <t>AI12500</t>
  </si>
  <si>
    <t>Scala, PyTorch, Spark, Docker, Git</t>
  </si>
  <si>
    <t>AI12598</t>
  </si>
  <si>
    <t>AI12606</t>
  </si>
  <si>
    <t>Git, Data Visualization, Statistics</t>
  </si>
  <si>
    <t>AI12654</t>
  </si>
  <si>
    <t>TensorFlow, Kubernetes, AWS, Spark</t>
  </si>
  <si>
    <t>AI12694</t>
  </si>
  <si>
    <t>NLP, Java, Azure</t>
  </si>
  <si>
    <t>AI12699</t>
  </si>
  <si>
    <t>PyTorch, Kubernetes, Linux, Data Visualization</t>
  </si>
  <si>
    <t>AI12799</t>
  </si>
  <si>
    <t>MLOps, Git, R, Computer Vision</t>
  </si>
  <si>
    <t>AI12804</t>
  </si>
  <si>
    <t>Java, SQL, PyTorch, Statistics, TensorFlow</t>
  </si>
  <si>
    <t>AI12867</t>
  </si>
  <si>
    <t>AI12993</t>
  </si>
  <si>
    <t>Python, Git, Mathematics, Statistics</t>
  </si>
  <si>
    <t>AI13088</t>
  </si>
  <si>
    <t>Git, Scala, Data Visualization, SQL, TensorFlow</t>
  </si>
  <si>
    <t>AI13165</t>
  </si>
  <si>
    <t>Docker, Git, Data Visualization, Linux, Python</t>
  </si>
  <si>
    <t>AI13194</t>
  </si>
  <si>
    <t>AI13221</t>
  </si>
  <si>
    <t>AI13256</t>
  </si>
  <si>
    <t>Python, Computer Vision, Kubernetes</t>
  </si>
  <si>
    <t>AI13341</t>
  </si>
  <si>
    <t>TensorFlow, Docker, Scala, Azure</t>
  </si>
  <si>
    <t>AI13353</t>
  </si>
  <si>
    <t>Tableau, TensorFlow, Spark, GCP, NLP</t>
  </si>
  <si>
    <t>AI13431</t>
  </si>
  <si>
    <t>Azure, Python, TensorFlow, AWS, MLOps</t>
  </si>
  <si>
    <t>AI13436</t>
  </si>
  <si>
    <t>Spark, Docker, SQL, Mathematics</t>
  </si>
  <si>
    <t>AI13461</t>
  </si>
  <si>
    <t>PyTorch, R, Tableau, Git</t>
  </si>
  <si>
    <t>AI13483</t>
  </si>
  <si>
    <t>Spark, PyTorch, Tableau</t>
  </si>
  <si>
    <t>AI13516</t>
  </si>
  <si>
    <t>Data Visualization, Hadoop, Python, TensorFlow</t>
  </si>
  <si>
    <t>AI13553</t>
  </si>
  <si>
    <t>TensorFlow, Java, NLP, Scala</t>
  </si>
  <si>
    <t>AI13586</t>
  </si>
  <si>
    <t>Java, Azure, Computer Vision</t>
  </si>
  <si>
    <t>AI13636</t>
  </si>
  <si>
    <t>Scala, Hadoop, Deep Learning, GCP, Computer Vision</t>
  </si>
  <si>
    <t>AI13697</t>
  </si>
  <si>
    <t>TensorFlow, Python, Hadoop, GCP, SQL</t>
  </si>
  <si>
    <t>AI13735</t>
  </si>
  <si>
    <t>Tableau, Java, R, Data Visualization</t>
  </si>
  <si>
    <t>AI13754</t>
  </si>
  <si>
    <t>Docker, PyTorch, NLP, Tableau</t>
  </si>
  <si>
    <t>AI13783</t>
  </si>
  <si>
    <t>AWS, Mathematics, Data Visualization, Scala, SQL</t>
  </si>
  <si>
    <t>AI13913</t>
  </si>
  <si>
    <t>Mathematics, Linux, Kubernetes, Computer Vision, Deep Learning</t>
  </si>
  <si>
    <t>AI13976</t>
  </si>
  <si>
    <t>Java, Linux, AWS</t>
  </si>
  <si>
    <t>AI13996</t>
  </si>
  <si>
    <t>R, Statistics, Computer Vision</t>
  </si>
  <si>
    <t>AI14072</t>
  </si>
  <si>
    <t>Scala, PyTorch, TensorFlow</t>
  </si>
  <si>
    <t>AI14126</t>
  </si>
  <si>
    <t>Mathematics, SQL, Tableau, PyTorch</t>
  </si>
  <si>
    <t>AI14176</t>
  </si>
  <si>
    <t>Spark, Docker, Statistics, Deep Learning</t>
  </si>
  <si>
    <t>AI14184</t>
  </si>
  <si>
    <t>Statistics, Python, MLOps</t>
  </si>
  <si>
    <t>AI14211</t>
  </si>
  <si>
    <t>NLP, TensorFlow, MLOps, GCP</t>
  </si>
  <si>
    <t>AI14230</t>
  </si>
  <si>
    <t>Spark, Kubernetes, Scala, Linux</t>
  </si>
  <si>
    <t>AI14237</t>
  </si>
  <si>
    <t>Scala, Java, Data Visualization, Computer Vision</t>
  </si>
  <si>
    <t>AI14252</t>
  </si>
  <si>
    <t>PyTorch, Data Visualization, Tableau</t>
  </si>
  <si>
    <t>AI14259</t>
  </si>
  <si>
    <t>AI14399</t>
  </si>
  <si>
    <t>Deep Learning, PyTorch, Mathematics, Data Visualization</t>
  </si>
  <si>
    <t>AI14464</t>
  </si>
  <si>
    <t>Docker, Kubernetes, Git, Linux, PyTorch</t>
  </si>
  <si>
    <t>AI14551</t>
  </si>
  <si>
    <t>TensorFlow, MLOps, SQL</t>
  </si>
  <si>
    <t>AI14675</t>
  </si>
  <si>
    <t>Tableau, SQL, GCP, Mathematics, MLOps</t>
  </si>
  <si>
    <t>AI14680</t>
  </si>
  <si>
    <t>Python, TensorFlow, Hadoop, Azure, Data Visualization</t>
  </si>
  <si>
    <t>AI14684</t>
  </si>
  <si>
    <t>AI14688</t>
  </si>
  <si>
    <t>Computer Vision, Scala, Statistics</t>
  </si>
  <si>
    <t>AI14711</t>
  </si>
  <si>
    <t>NLP, Scala, Tableau</t>
  </si>
  <si>
    <t>AI14734</t>
  </si>
  <si>
    <t>GCP, Deep Learning, Spark, NLP</t>
  </si>
  <si>
    <t>AI14781</t>
  </si>
  <si>
    <t>R, Deep Learning, MLOps</t>
  </si>
  <si>
    <t>AI14798</t>
  </si>
  <si>
    <t>Deep Learning, AWS, Linux, Statistics, SQL</t>
  </si>
  <si>
    <t>AI14813</t>
  </si>
  <si>
    <t>SQL, Tableau, GCP, Spark</t>
  </si>
  <si>
    <t>AI14837</t>
  </si>
  <si>
    <t>Computer Vision, AWS, Python</t>
  </si>
  <si>
    <t>AI14916</t>
  </si>
  <si>
    <t>Docker, SQL, Statistics</t>
  </si>
  <si>
    <t>AI14918</t>
  </si>
  <si>
    <t>TensorFlow, GCP, AWS, MLOps</t>
  </si>
  <si>
    <t>AI14957</t>
  </si>
  <si>
    <t>Hadoop, SQL, Docker, Computer Vision</t>
  </si>
  <si>
    <t>AI14959</t>
  </si>
  <si>
    <t>MLOps, Statistics, AWS, Data Visualization, Deep Learning</t>
  </si>
  <si>
    <t>AI14998</t>
  </si>
  <si>
    <t>Scala, Spark, NLP</t>
  </si>
  <si>
    <t>AI00941</t>
  </si>
  <si>
    <t>Tableau, Java, Linux, Python, Azure</t>
  </si>
  <si>
    <t>AI00991</t>
  </si>
  <si>
    <t>R, MLOps, Azure, GCP, Linux</t>
  </si>
  <si>
    <t>AI01015</t>
  </si>
  <si>
    <t>PyTorch, Scala, SQL, Git</t>
  </si>
  <si>
    <t>AI01326</t>
  </si>
  <si>
    <t>Hadoop, Mathematics, GCP</t>
  </si>
  <si>
    <t>AI01372</t>
  </si>
  <si>
    <t>Hadoop, NLP, Spark, Data Visualization</t>
  </si>
  <si>
    <t>AI01518</t>
  </si>
  <si>
    <t>SQL, Hadoop, PyTorch</t>
  </si>
  <si>
    <t>AI01780</t>
  </si>
  <si>
    <t>Java, Computer Vision, Deep Learning, Scala</t>
  </si>
  <si>
    <t>AI01845</t>
  </si>
  <si>
    <t>Linux, Python, SQL</t>
  </si>
  <si>
    <t>AI01958</t>
  </si>
  <si>
    <t>Kubernetes, Linux, Mathematics, Python, Git</t>
  </si>
  <si>
    <t>AI02124</t>
  </si>
  <si>
    <t>Kubernetes, Docker, TensorFlow, PyTorch</t>
  </si>
  <si>
    <t>AI02204</t>
  </si>
  <si>
    <t>Deep Learning, R, Java, Computer Vision</t>
  </si>
  <si>
    <t>AI02536</t>
  </si>
  <si>
    <t>PyTorch, SQL, Statistics, R, Azure</t>
  </si>
  <si>
    <t>AI02640</t>
  </si>
  <si>
    <t>R, TensorFlow, Spark, Docker</t>
  </si>
  <si>
    <t>AI02773</t>
  </si>
  <si>
    <t>Spark, NLP, MLOps</t>
  </si>
  <si>
    <t>AI02807</t>
  </si>
  <si>
    <t>Scala, Docker, MLOps, Kubernetes, R</t>
  </si>
  <si>
    <t>AI02837</t>
  </si>
  <si>
    <t>Kubernetes, Scala, MLOps, Tableau, NLP</t>
  </si>
  <si>
    <t>AI02895</t>
  </si>
  <si>
    <t>AWS, SQL, Statistics</t>
  </si>
  <si>
    <t>AI02942</t>
  </si>
  <si>
    <t>Kubernetes, Java, Docker, AWS</t>
  </si>
  <si>
    <t>AI03280</t>
  </si>
  <si>
    <t>AI03438</t>
  </si>
  <si>
    <t>Java, Linux, MLOps, Git, R</t>
  </si>
  <si>
    <t>AI03562</t>
  </si>
  <si>
    <t>AI03674</t>
  </si>
  <si>
    <t>Spark, Git, Computer Vision</t>
  </si>
  <si>
    <t>AI03847</t>
  </si>
  <si>
    <t>Computer Vision, Statistics, Hadoop, Python, Java</t>
  </si>
  <si>
    <t>AI03918</t>
  </si>
  <si>
    <t>GCP, Python, Tableau, Data Visualization</t>
  </si>
  <si>
    <t>AI03999</t>
  </si>
  <si>
    <t>Git, Hadoop, R</t>
  </si>
  <si>
    <t>AI04481</t>
  </si>
  <si>
    <t>Git, PyTorch, Mathematics</t>
  </si>
  <si>
    <t>AI04512</t>
  </si>
  <si>
    <t>NLP, Git, Kubernetes</t>
  </si>
  <si>
    <t>AI04779</t>
  </si>
  <si>
    <t>NLP, Computer Vision, SQL, Spark</t>
  </si>
  <si>
    <t>AI04780</t>
  </si>
  <si>
    <t>Python, Kubernetes, TensorFlow</t>
  </si>
  <si>
    <t>AI04896</t>
  </si>
  <si>
    <t>GCP, R, Docker</t>
  </si>
  <si>
    <t>AI05002</t>
  </si>
  <si>
    <t>TensorFlow, AWS, Tableau, NLP</t>
  </si>
  <si>
    <t>AI05218</t>
  </si>
  <si>
    <t>Python, TensorFlow, Java</t>
  </si>
  <si>
    <t>AI05269</t>
  </si>
  <si>
    <t>Mathematics, Kubernetes, Tableau, Scala</t>
  </si>
  <si>
    <t>AI05408</t>
  </si>
  <si>
    <t>NLP, Azure, Tableau</t>
  </si>
  <si>
    <t>AI05488</t>
  </si>
  <si>
    <t>Kubernetes, Computer Vision, Hadoop, Python, Deep Learning</t>
  </si>
  <si>
    <t>AI05698</t>
  </si>
  <si>
    <t>AI05742</t>
  </si>
  <si>
    <t>Azure, AWS, Linux, NLP</t>
  </si>
  <si>
    <t>AI05913</t>
  </si>
  <si>
    <t>Data Visualization, Python, Azure, Deep Learning</t>
  </si>
  <si>
    <t>AI05989</t>
  </si>
  <si>
    <t>SQL, Azure, NLP, PyTorch</t>
  </si>
  <si>
    <t>AI06035</t>
  </si>
  <si>
    <t>NLP, Statistics, Python</t>
  </si>
  <si>
    <t>AI06126</t>
  </si>
  <si>
    <t>AI06140</t>
  </si>
  <si>
    <t>Linux, Python, Java, SQL, Spark</t>
  </si>
  <si>
    <t>AI06306</t>
  </si>
  <si>
    <t>Scala, Hadoop, Mathematics, Linux</t>
  </si>
  <si>
    <t>AI06372</t>
  </si>
  <si>
    <t>SQL, Mathematics, Java, Linux</t>
  </si>
  <si>
    <t>AI06439</t>
  </si>
  <si>
    <t>Java, Deep Learning, Linux, AWS, Mathematics</t>
  </si>
  <si>
    <t>AI06577</t>
  </si>
  <si>
    <t>Python, Azure, Hadoop, GCP, NLP</t>
  </si>
  <si>
    <t>AI06665</t>
  </si>
  <si>
    <t>Hadoop, Deep Learning, Kubernetes</t>
  </si>
  <si>
    <t>AI06786</t>
  </si>
  <si>
    <t>Azure, PyTorch, Tableau, Python</t>
  </si>
  <si>
    <t>AI06810</t>
  </si>
  <si>
    <t>SQL, MLOps, GCP, Linux</t>
  </si>
  <si>
    <t>AI06959</t>
  </si>
  <si>
    <t>Spark, Hadoop, Tableau</t>
  </si>
  <si>
    <t>AI07092</t>
  </si>
  <si>
    <t>GCP, Kubernetes, NLP</t>
  </si>
  <si>
    <t>AI07126</t>
  </si>
  <si>
    <t>Scala, PyTorch, SQL, Azure, Computer Vision</t>
  </si>
  <si>
    <t>AI07538</t>
  </si>
  <si>
    <t>Docker, Data Visualization, Statistics</t>
  </si>
  <si>
    <t>AI07550</t>
  </si>
  <si>
    <t>Git, Computer Vision, Scala</t>
  </si>
  <si>
    <t>AI08129</t>
  </si>
  <si>
    <t>Java, SQL, GCP</t>
  </si>
  <si>
    <t>AI08193</t>
  </si>
  <si>
    <t>Scala, Docker, Git, AWS</t>
  </si>
  <si>
    <t>AI08302</t>
  </si>
  <si>
    <t>SQL, AWS, TensorFlow, Azure, GCP</t>
  </si>
  <si>
    <t>AI08490</t>
  </si>
  <si>
    <t>Kubernetes, Scala, Mathematics, AWS</t>
  </si>
  <si>
    <t>AI08553</t>
  </si>
  <si>
    <t>Kubernetes, TensorFlow, Data Visualization, MLOps, SQL</t>
  </si>
  <si>
    <t>AI08631</t>
  </si>
  <si>
    <t>Hadoop, Python, MLOps, Kubernetes</t>
  </si>
  <si>
    <t>AI08844</t>
  </si>
  <si>
    <t>AWS, NLP, Linux, Docker, Scala</t>
  </si>
  <si>
    <t>AI09156</t>
  </si>
  <si>
    <t>MLOps, Linux, Java, Data Visualization</t>
  </si>
  <si>
    <t>AI09168</t>
  </si>
  <si>
    <t>Python, Computer Vision, Linux</t>
  </si>
  <si>
    <t>AI09265</t>
  </si>
  <si>
    <t>Java, Scala, Tableau, Azure</t>
  </si>
  <si>
    <t>AI09281</t>
  </si>
  <si>
    <t>Python, TensorFlow, MLOps, Java, SQL</t>
  </si>
  <si>
    <t>AI09346</t>
  </si>
  <si>
    <t>Linux, Deep Learning, Tableau, PyTorch</t>
  </si>
  <si>
    <t>AI09387</t>
  </si>
  <si>
    <t>Java, AWS, R, Computer Vision, Azure</t>
  </si>
  <si>
    <t>AI09544</t>
  </si>
  <si>
    <t>Deep Learning, Docker, Python, Kubernetes</t>
  </si>
  <si>
    <t>AI09911</t>
  </si>
  <si>
    <t>Python, Git, Computer Vision</t>
  </si>
  <si>
    <t>AI10159</t>
  </si>
  <si>
    <t>Kubernetes, Docker, MLOps, Data Visualization, Linux</t>
  </si>
  <si>
    <t>AI10625</t>
  </si>
  <si>
    <t>Git, Docker, Deep Learning</t>
  </si>
  <si>
    <t>AI10824</t>
  </si>
  <si>
    <t>Python, Azure, Tableau</t>
  </si>
  <si>
    <t>AI10872</t>
  </si>
  <si>
    <t>R, GCP, Computer Vision, Statistics</t>
  </si>
  <si>
    <t>AI10913</t>
  </si>
  <si>
    <t>Python, Kubernetes, Hadoop</t>
  </si>
  <si>
    <t>AI11000</t>
  </si>
  <si>
    <t>AI11157</t>
  </si>
  <si>
    <t>Java, Deep Learning, R, SQL</t>
  </si>
  <si>
    <t>AI11209</t>
  </si>
  <si>
    <t>R, MLOps, Data Visualization, GCP, Deep Learning</t>
  </si>
  <si>
    <t>AI11290</t>
  </si>
  <si>
    <t>Spark, Computer Vision, Python, Deep Learning</t>
  </si>
  <si>
    <t>AI11340</t>
  </si>
  <si>
    <t>Java, Hadoop, Data Visualization, Python</t>
  </si>
  <si>
    <t>AI11474</t>
  </si>
  <si>
    <t>Deep Learning, GCP, R, Hadoop, SQL</t>
  </si>
  <si>
    <t>AI11484</t>
  </si>
  <si>
    <t>Python, Scala, TensorFlow, Docker</t>
  </si>
  <si>
    <t>AI11510</t>
  </si>
  <si>
    <t>Spark, Mathematics, Deep Learning, SQL</t>
  </si>
  <si>
    <t>AI11552</t>
  </si>
  <si>
    <t>NLP, TensorFlow, AWS, MLOps, SQL</t>
  </si>
  <si>
    <t>AI11712</t>
  </si>
  <si>
    <t>Kubernetes, PyTorch, Docker, Tableau, TensorFlow</t>
  </si>
  <si>
    <t>AI12154</t>
  </si>
  <si>
    <t>SQL, GCP, AWS, Tableau</t>
  </si>
  <si>
    <t>AI12368</t>
  </si>
  <si>
    <t>Data Visualization, Computer Vision, SQL</t>
  </si>
  <si>
    <t>AI12562</t>
  </si>
  <si>
    <t>Spark, Python, Git, Deep Learning</t>
  </si>
  <si>
    <t>AI12602</t>
  </si>
  <si>
    <t>Git, Python, Hadoop</t>
  </si>
  <si>
    <t>AI12663</t>
  </si>
  <si>
    <t>Kubernetes, GCP, Git, Azure</t>
  </si>
  <si>
    <t>AI12683</t>
  </si>
  <si>
    <t>GCP, Data Visualization, TensorFlow</t>
  </si>
  <si>
    <t>AI12784</t>
  </si>
  <si>
    <t>SQL, Java, AWS, Docker, GCP</t>
  </si>
  <si>
    <t>AI12991</t>
  </si>
  <si>
    <t>Git, Azure, Data Visualization, PyTorch, Python</t>
  </si>
  <si>
    <t>AI13116</t>
  </si>
  <si>
    <t>AI13203</t>
  </si>
  <si>
    <t>Python, Scala, NLP, Spark, Deep Learning</t>
  </si>
  <si>
    <t>AI13298</t>
  </si>
  <si>
    <t>Scala, Data Visualization, Deep Learning</t>
  </si>
  <si>
    <t>AI13306</t>
  </si>
  <si>
    <t>PyTorch, Linux, NLP, GCP, Spark</t>
  </si>
  <si>
    <t>AI13462</t>
  </si>
  <si>
    <t>AI13852</t>
  </si>
  <si>
    <t>Deep Learning, Git, Tableau</t>
  </si>
  <si>
    <t>AI13919</t>
  </si>
  <si>
    <t>Python, Deep Learning, Data Visualization, Hadoop</t>
  </si>
  <si>
    <t>AI13933</t>
  </si>
  <si>
    <t>Git, Linux, NLP, Hadoop, Computer Vision</t>
  </si>
  <si>
    <t>AI13942</t>
  </si>
  <si>
    <t>Statistics, Computer Vision, MLOps, Python</t>
  </si>
  <si>
    <t>AI14075</t>
  </si>
  <si>
    <t>Data Visualization, Statistics, GCP</t>
  </si>
  <si>
    <t>AI14371</t>
  </si>
  <si>
    <t>AWS, Statistics, Computer Vision, Deep Learning, PyTorch</t>
  </si>
  <si>
    <t>AI14393</t>
  </si>
  <si>
    <t>Python, R, AWS, Mathematics, Hadoop</t>
  </si>
  <si>
    <t>AI14685</t>
  </si>
  <si>
    <t>SQL, PyTorch, Java, Hadoop</t>
  </si>
  <si>
    <t>AI14912</t>
  </si>
  <si>
    <t>Hadoop, SQL, Mathematics, AWS</t>
  </si>
  <si>
    <t>AI00123</t>
  </si>
  <si>
    <t>AI00359</t>
  </si>
  <si>
    <t>Git, Hadoop, PyTorch, Java</t>
  </si>
  <si>
    <t>AI00424</t>
  </si>
  <si>
    <t>Hadoop, PyTorch, Linux</t>
  </si>
  <si>
    <t>AI00573</t>
  </si>
  <si>
    <t>Git, Mathematics, Tableau, Hadoop</t>
  </si>
  <si>
    <t>AI00628</t>
  </si>
  <si>
    <t>Azure, GCP, Java, Kubernetes</t>
  </si>
  <si>
    <t>AI00740</t>
  </si>
  <si>
    <t>Scala, TensorFlow, Tableau, GCP, AWS</t>
  </si>
  <si>
    <t>AI01154</t>
  </si>
  <si>
    <t>R, Python, Computer Vision, Deep Learning</t>
  </si>
  <si>
    <t>AI01184</t>
  </si>
  <si>
    <t>Statistics, Scala, Kubernetes, AWS, Git</t>
  </si>
  <si>
    <t>AI01398</t>
  </si>
  <si>
    <t>GCP, Python, Spark, NLP, Kubernetes</t>
  </si>
  <si>
    <t>AI01437</t>
  </si>
  <si>
    <t>SQL, Azure, Java, TensorFlow, Docker</t>
  </si>
  <si>
    <t>AI01555</t>
  </si>
  <si>
    <t>R, Scala, Kubernetes</t>
  </si>
  <si>
    <t>AI01624</t>
  </si>
  <si>
    <t>R, SQL, Python, Computer Vision</t>
  </si>
  <si>
    <t>AI01668</t>
  </si>
  <si>
    <t>Data Visualization, Computer Vision, R, Tableau</t>
  </si>
  <si>
    <t>AI01909</t>
  </si>
  <si>
    <t>Kubernetes, Deep Learning, PyTorch, Azure</t>
  </si>
  <si>
    <t>AI02163</t>
  </si>
  <si>
    <t>PyTorch, Scala, Computer Vision, AWS, Python</t>
  </si>
  <si>
    <t>AI02600</t>
  </si>
  <si>
    <t>Tableau, Spark, Scala</t>
  </si>
  <si>
    <t>AI02608</t>
  </si>
  <si>
    <t>PyTorch, TensorFlow, Linux, Python</t>
  </si>
  <si>
    <t>AI02753</t>
  </si>
  <si>
    <t>Deep Learning, Computer Vision, Python, SQL, Data Visualization</t>
  </si>
  <si>
    <t>AI02776</t>
  </si>
  <si>
    <t>Linux, Scala, Hadoop</t>
  </si>
  <si>
    <t>AI03290</t>
  </si>
  <si>
    <t>Git, Python, Scala, TensorFlow</t>
  </si>
  <si>
    <t>AI03315</t>
  </si>
  <si>
    <t>Deep Learning, Data Visualization, GCP, TensorFlow, PyTorch</t>
  </si>
  <si>
    <t>AI03550</t>
  </si>
  <si>
    <t>MLOps, Scala, Kubernetes</t>
  </si>
  <si>
    <t>AI03557</t>
  </si>
  <si>
    <t>PyTorch, SQL, Data Visualization, Computer Vision, AWS</t>
  </si>
  <si>
    <t>AI03765</t>
  </si>
  <si>
    <t>PyTorch, Hadoop, Linux, TensorFlow, Azure</t>
  </si>
  <si>
    <t>AI03806</t>
  </si>
  <si>
    <t>AI04199</t>
  </si>
  <si>
    <t>Scala, Hadoop, Python, TensorFlow, AWS</t>
  </si>
  <si>
    <t>AI04776</t>
  </si>
  <si>
    <t>Data Visualization, Java, Azure, Docker</t>
  </si>
  <si>
    <t>AI05443</t>
  </si>
  <si>
    <t>AI05472</t>
  </si>
  <si>
    <t>Git, Mathematics, Python</t>
  </si>
  <si>
    <t>AI05672</t>
  </si>
  <si>
    <t>AI05811</t>
  </si>
  <si>
    <t>AI05926</t>
  </si>
  <si>
    <t>Python, Mathematics, Linux</t>
  </si>
  <si>
    <t>AI06268</t>
  </si>
  <si>
    <t>Kubernetes, Azure, Scala</t>
  </si>
  <si>
    <t>AI06425</t>
  </si>
  <si>
    <t>Kubernetes, Scala, Python, Hadoop, Mathematics</t>
  </si>
  <si>
    <t>AI06606</t>
  </si>
  <si>
    <t>AWS, Python, TensorFlow</t>
  </si>
  <si>
    <t>AI06741</t>
  </si>
  <si>
    <t>Python, Git, Tableau, R, Kubernetes</t>
  </si>
  <si>
    <t>AI06763</t>
  </si>
  <si>
    <t>AWS, SQL, Data Visualization</t>
  </si>
  <si>
    <t>AI06855</t>
  </si>
  <si>
    <t>Deep Learning, TensorFlow, Kubernetes, Docker</t>
  </si>
  <si>
    <t>AI06967</t>
  </si>
  <si>
    <t>Tableau, Azure, SQL</t>
  </si>
  <si>
    <t>AI07361</t>
  </si>
  <si>
    <t>NLP, Scala, Azure, Computer Vision, Python</t>
  </si>
  <si>
    <t>AI07431</t>
  </si>
  <si>
    <t>Python, Scala, Statistics</t>
  </si>
  <si>
    <t>AI07433</t>
  </si>
  <si>
    <t>Spark, Scala, MLOps, Kubernetes, Git</t>
  </si>
  <si>
    <t>AI07459</t>
  </si>
  <si>
    <t>PyTorch, Data Visualization, MLOps, GCP</t>
  </si>
  <si>
    <t>AI07464</t>
  </si>
  <si>
    <t>AI07554</t>
  </si>
  <si>
    <t>Linux, PyTorch, GCP, SQL</t>
  </si>
  <si>
    <t>AI07832</t>
  </si>
  <si>
    <t>Docker, Data Visualization, Statistics, R, Tableau</t>
  </si>
  <si>
    <t>AI08078</t>
  </si>
  <si>
    <t>Azure, Scala, Linux</t>
  </si>
  <si>
    <t>AI08119</t>
  </si>
  <si>
    <t>SQL, Kubernetes, TensorFlow, Hadoop, Java</t>
  </si>
  <si>
    <t>AI08228</t>
  </si>
  <si>
    <t>Git, Python, AWS, MLOps</t>
  </si>
  <si>
    <t>AI08241</t>
  </si>
  <si>
    <t>Git, Python, Computer Vision, GCP, MLOps</t>
  </si>
  <si>
    <t>AI08273</t>
  </si>
  <si>
    <t>Git, SQL, Mathematics, Tableau, MLOps</t>
  </si>
  <si>
    <t>AI08415</t>
  </si>
  <si>
    <t>Hadoop, Mathematics, Tableau, Linux, Git</t>
  </si>
  <si>
    <t>AI08448</t>
  </si>
  <si>
    <t>GCP, Data Visualization, Python, Java</t>
  </si>
  <si>
    <t>AI08593</t>
  </si>
  <si>
    <t>AI08627</t>
  </si>
  <si>
    <t>R, Java, Azure</t>
  </si>
  <si>
    <t>AI08747</t>
  </si>
  <si>
    <t>Python, TensorFlow, Tableau, Java</t>
  </si>
  <si>
    <t>AI08781</t>
  </si>
  <si>
    <t>Git, Kubernetes, SQL, Azure, GCP</t>
  </si>
  <si>
    <t>AI08889</t>
  </si>
  <si>
    <t>Statistics, Git, Docker, TensorFlow, Hadoop</t>
  </si>
  <si>
    <t>AI09034</t>
  </si>
  <si>
    <t>AWS, Scala, Java</t>
  </si>
  <si>
    <t>AI09208</t>
  </si>
  <si>
    <t>Kubernetes, Java, Azure, Mathematics, SQL</t>
  </si>
  <si>
    <t>AI09214</t>
  </si>
  <si>
    <t>SQL, PyTorch, MLOps, Linux, Hadoop</t>
  </si>
  <si>
    <t>AI09269</t>
  </si>
  <si>
    <t>TensorFlow, MLOps, Data Visualization</t>
  </si>
  <si>
    <t>AI09542</t>
  </si>
  <si>
    <t>Git, SQL, Linux, Scala, Statistics</t>
  </si>
  <si>
    <t>AI09630</t>
  </si>
  <si>
    <t>AI09826</t>
  </si>
  <si>
    <t>GCP, Deep Learning, Hadoop</t>
  </si>
  <si>
    <t>AI10361</t>
  </si>
  <si>
    <t>Kubernetes, Python, AWS, Hadoop, Git</t>
  </si>
  <si>
    <t>AI10594</t>
  </si>
  <si>
    <t>GCP, Git, SQL, MLOps, NLP</t>
  </si>
  <si>
    <t>AI10732</t>
  </si>
  <si>
    <t>GCP, TensorFlow, SQL, Deep Learning</t>
  </si>
  <si>
    <t>AI10806</t>
  </si>
  <si>
    <t>SQL, Scala, AWS, Tableau</t>
  </si>
  <si>
    <t>AI10810</t>
  </si>
  <si>
    <t>Mathematics, SQL, Java</t>
  </si>
  <si>
    <t>AI11048</t>
  </si>
  <si>
    <t>Mathematics, Python, TensorFlow, Deep Learning, Java</t>
  </si>
  <si>
    <t>AI11110</t>
  </si>
  <si>
    <t>Java, Scala, Git</t>
  </si>
  <si>
    <t>AI11332</t>
  </si>
  <si>
    <t>Git, PyTorch, MLOps</t>
  </si>
  <si>
    <t>AI11517</t>
  </si>
  <si>
    <t>AWS, Linux, Data Visualization, Spark</t>
  </si>
  <si>
    <t>AI11665</t>
  </si>
  <si>
    <t>Mathematics, PyTorch, MLOps</t>
  </si>
  <si>
    <t>AI11702</t>
  </si>
  <si>
    <t>MLOps, Spark, Python</t>
  </si>
  <si>
    <t>AI11820</t>
  </si>
  <si>
    <t>GCP, TensorFlow, R, Linux</t>
  </si>
  <si>
    <t>AI11963</t>
  </si>
  <si>
    <t>Tableau, Git, Python, Computer Vision, GCP</t>
  </si>
  <si>
    <t>AI12034</t>
  </si>
  <si>
    <t>Docker, SQL, R, Java, AWS</t>
  </si>
  <si>
    <t>AI12065</t>
  </si>
  <si>
    <t>NLP, Docker, Java, GCP, Tableau</t>
  </si>
  <si>
    <t>AI12131</t>
  </si>
  <si>
    <t>Python, Azure, Tableau, PyTorch, Java</t>
  </si>
  <si>
    <t>AI12163</t>
  </si>
  <si>
    <t>AWS, MLOps, Spark, Data Visualization, Azure</t>
  </si>
  <si>
    <t>AI12220</t>
  </si>
  <si>
    <t>Mathematics, Deep Learning, AWS, Azure</t>
  </si>
  <si>
    <t>AI12262</t>
  </si>
  <si>
    <t>Docker, PyTorch, MLOps, GCP, Git</t>
  </si>
  <si>
    <t>AI12325</t>
  </si>
  <si>
    <t>TensorFlow, NLP, Statistics, AWS, Python</t>
  </si>
  <si>
    <t>AI12404</t>
  </si>
  <si>
    <t>Hadoop, Deep Learning, Computer Vision, Kubernetes</t>
  </si>
  <si>
    <t>AI12494</t>
  </si>
  <si>
    <t>AI12544</t>
  </si>
  <si>
    <t>Scala, Java, Tableau</t>
  </si>
  <si>
    <t>AI12582</t>
  </si>
  <si>
    <t>Scala, Python, Spark</t>
  </si>
  <si>
    <t>AI12601</t>
  </si>
  <si>
    <t>NLP, Python, R</t>
  </si>
  <si>
    <t>AI12795</t>
  </si>
  <si>
    <t>PyTorch, GCP, Scala, Docker, TensorFlow</t>
  </si>
  <si>
    <t>AI12862</t>
  </si>
  <si>
    <t>Python, Computer Vision, TensorFlow, PyTorch, SQL</t>
  </si>
  <si>
    <t>AI12951</t>
  </si>
  <si>
    <t>Statistics, PyTorch, Linux</t>
  </si>
  <si>
    <t>AI13064</t>
  </si>
  <si>
    <t>Kubernetes, Azure, SQL</t>
  </si>
  <si>
    <t>AI13099</t>
  </si>
  <si>
    <t>Linux, Spark, GCP, Mathematics</t>
  </si>
  <si>
    <t>AI13147</t>
  </si>
  <si>
    <t>Linux, Git, NLP, Tableau, Spark</t>
  </si>
  <si>
    <t>AI13193</t>
  </si>
  <si>
    <t>GCP, Git, Deep Learning</t>
  </si>
  <si>
    <t>AI13342</t>
  </si>
  <si>
    <t>Python, Data Visualization, Docker, TensorFlow, Kubernetes</t>
  </si>
  <si>
    <t>AI13405</t>
  </si>
  <si>
    <t>AI13406</t>
  </si>
  <si>
    <t>PyTorch, Java, Docker</t>
  </si>
  <si>
    <t>AI13538</t>
  </si>
  <si>
    <t>R, SQL, Mathematics</t>
  </si>
  <si>
    <t>AI13723</t>
  </si>
  <si>
    <t>Scala, TensorFlow, PyTorch, Azure, Spark</t>
  </si>
  <si>
    <t>AI13889</t>
  </si>
  <si>
    <t>Python, Java, TensorFlow</t>
  </si>
  <si>
    <t>AI14012</t>
  </si>
  <si>
    <t>Java, R, SQL, Deep Learning</t>
  </si>
  <si>
    <t>AI14017</t>
  </si>
  <si>
    <t>Linux, AWS, Statistics, MLOps, SQL</t>
  </si>
  <si>
    <t>AI14144</t>
  </si>
  <si>
    <t>Deep Learning, Linux, Tableau, PyTorch, Java</t>
  </si>
  <si>
    <t>AI14268</t>
  </si>
  <si>
    <t>SQL, PyTorch, Java</t>
  </si>
  <si>
    <t>AI14287</t>
  </si>
  <si>
    <t>Linux, Java, Deep Learning, PyTorch, Docker</t>
  </si>
  <si>
    <t>AI14474</t>
  </si>
  <si>
    <t>TensorFlow, Data Visualization, PyTorch</t>
  </si>
  <si>
    <t>AI14614</t>
  </si>
  <si>
    <t>Spark, PyTorch, Scala, Tableau</t>
  </si>
  <si>
    <t>AI14739</t>
  </si>
  <si>
    <t>GCP, Mathematics, Computer Vision</t>
  </si>
  <si>
    <t>AI14746</t>
  </si>
  <si>
    <t>Git, Docker, Mathematics, SQL</t>
  </si>
  <si>
    <t>AI14770</t>
  </si>
  <si>
    <t>R, TensorFlow, Deep Learning</t>
  </si>
  <si>
    <t>AI14800</t>
  </si>
  <si>
    <t>Python, Git, Tableau, TensorFlow, Kubernetes</t>
  </si>
  <si>
    <t>AI00178</t>
  </si>
  <si>
    <t>Kubernetes, Git, GCP, NLP</t>
  </si>
  <si>
    <t>AI00310</t>
  </si>
  <si>
    <t>Git, Python, TensorFlow, SQL</t>
  </si>
  <si>
    <t>AI00467</t>
  </si>
  <si>
    <t>Statistics, Scala, Spark, Java, Azure</t>
  </si>
  <si>
    <t>AI01194</t>
  </si>
  <si>
    <t>Docker, SQL, NLP, PyTorch, Kubernetes</t>
  </si>
  <si>
    <t>AI01526</t>
  </si>
  <si>
    <t>GCP, Spark, Hadoop, Git, SQL</t>
  </si>
  <si>
    <t>AI01551</t>
  </si>
  <si>
    <t>Hadoop, Java, R, Statistics</t>
  </si>
  <si>
    <t>AI01556</t>
  </si>
  <si>
    <t>AI01560</t>
  </si>
  <si>
    <t>TensorFlow, Linux, PyTorch, SQL, Tableau</t>
  </si>
  <si>
    <t>AI01589</t>
  </si>
  <si>
    <t>Python, Linux, Docker, GCP, Azure</t>
  </si>
  <si>
    <t>AI01629</t>
  </si>
  <si>
    <t>TensorFlow, Java, Data Visualization, AWS</t>
  </si>
  <si>
    <t>AI01812</t>
  </si>
  <si>
    <t>Tableau, Computer Vision, Statistics, MLOps</t>
  </si>
  <si>
    <t>AI01918</t>
  </si>
  <si>
    <t>Data Visualization, Kubernetes, Java, MLOps</t>
  </si>
  <si>
    <t>AI01992</t>
  </si>
  <si>
    <t>SQL, Azure, Tableau</t>
  </si>
  <si>
    <t>AI02004</t>
  </si>
  <si>
    <t>Data Visualization, Python, Mathematics</t>
  </si>
  <si>
    <t>AI02010</t>
  </si>
  <si>
    <t>Linux, Azure, GCP</t>
  </si>
  <si>
    <t>AI02128</t>
  </si>
  <si>
    <t>AI02230</t>
  </si>
  <si>
    <t>Kubernetes, Java, Git, GCP, Tableau</t>
  </si>
  <si>
    <t>AI02429</t>
  </si>
  <si>
    <t>Statistics, MLOps, Kubernetes, Linux</t>
  </si>
  <si>
    <t>AI02540</t>
  </si>
  <si>
    <t>AI03050</t>
  </si>
  <si>
    <t>Kubernetes, R, GCP, Git, Azure</t>
  </si>
  <si>
    <t>AI03081</t>
  </si>
  <si>
    <t>TensorFlow, Kubernetes, Tableau, GCP, Docker</t>
  </si>
  <si>
    <t>AI03082</t>
  </si>
  <si>
    <t>Docker, Azure, Computer Vision, Deep Learning</t>
  </si>
  <si>
    <t>AI03694</t>
  </si>
  <si>
    <t>Hadoop, Data Visualization, Kubernetes</t>
  </si>
  <si>
    <t>AI03775</t>
  </si>
  <si>
    <t>Python, Hadoop, TensorFlow, Computer Vision, Azure</t>
  </si>
  <si>
    <t>AI03819</t>
  </si>
  <si>
    <t>NLP, Scala, Java, Mathematics, Computer Vision</t>
  </si>
  <si>
    <t>AI03856</t>
  </si>
  <si>
    <t>PyTorch, NLP, GCP, Statistics</t>
  </si>
  <si>
    <t>AI03931</t>
  </si>
  <si>
    <t>Git, Azure, Kubernetes, GCP</t>
  </si>
  <si>
    <t>AI04014</t>
  </si>
  <si>
    <t>Python, TensorFlow, MLOps, Hadoop, Statistics</t>
  </si>
  <si>
    <t>AI04090</t>
  </si>
  <si>
    <t>Scala, Linux, SQL, NLP</t>
  </si>
  <si>
    <t>AI04486</t>
  </si>
  <si>
    <t>AI04570</t>
  </si>
  <si>
    <t>NLP, AWS, Spark, PyTorch</t>
  </si>
  <si>
    <t>AI04616</t>
  </si>
  <si>
    <t>Azure, Kubernetes, Scala</t>
  </si>
  <si>
    <t>AI04646</t>
  </si>
  <si>
    <t>Python, Mathematics, Azure, GCP</t>
  </si>
  <si>
    <t>AI04661</t>
  </si>
  <si>
    <t>MLOps, NLP, Docker</t>
  </si>
  <si>
    <t>AI04666</t>
  </si>
  <si>
    <t>GCP, Deep Learning, Python, TensorFlow</t>
  </si>
  <si>
    <t>AI04670</t>
  </si>
  <si>
    <t>Kubernetes, SQL, Java, PyTorch</t>
  </si>
  <si>
    <t>AI04747</t>
  </si>
  <si>
    <t>TensorFlow, Java, Linux</t>
  </si>
  <si>
    <t>AI04777</t>
  </si>
  <si>
    <t>Deep Learning, Spark, MLOps</t>
  </si>
  <si>
    <t>AI04926</t>
  </si>
  <si>
    <t>Python, Mathematics, NLP, Statistics, Tableau</t>
  </si>
  <si>
    <t>AI04943</t>
  </si>
  <si>
    <t>Python, PyTorch, Data Visualization, Git, GCP</t>
  </si>
  <si>
    <t>AI05016</t>
  </si>
  <si>
    <t>Kubernetes, PyTorch, Git, Tableau</t>
  </si>
  <si>
    <t>AI05073</t>
  </si>
  <si>
    <t>Docker, SQL, Computer Vision, NLP, MLOps</t>
  </si>
  <si>
    <t>AI05098</t>
  </si>
  <si>
    <t>AWS, Git, Deep Learning</t>
  </si>
  <si>
    <t>AI05208</t>
  </si>
  <si>
    <t>Git, TensorFlow, Spark</t>
  </si>
  <si>
    <t>AI05271</t>
  </si>
  <si>
    <t>Python, GCP, Computer Vision, TensorFlow</t>
  </si>
  <si>
    <t>AI05306</t>
  </si>
  <si>
    <t>Kubernetes, AWS, Data Visualization</t>
  </si>
  <si>
    <t>AI05359</t>
  </si>
  <si>
    <t>AI05384</t>
  </si>
  <si>
    <t>GCP, SQL, MLOps, Kubernetes, Statistics</t>
  </si>
  <si>
    <t>AI05442</t>
  </si>
  <si>
    <t>AI05445</t>
  </si>
  <si>
    <t>Java, Kubernetes, NLP, Hadoop</t>
  </si>
  <si>
    <t>AI05649</t>
  </si>
  <si>
    <t>Python, GCP, TensorFlow, Kubernetes</t>
  </si>
  <si>
    <t>AI05808</t>
  </si>
  <si>
    <t>Mathematics, MLOps, Computer Vision, PyTorch, Scala</t>
  </si>
  <si>
    <t>AI05825</t>
  </si>
  <si>
    <t>AI05876</t>
  </si>
  <si>
    <t>Hadoop, AWS, Computer Vision, TensorFlow, Azure</t>
  </si>
  <si>
    <t>AI05955</t>
  </si>
  <si>
    <t>Python, MLOps, NLP, Spark</t>
  </si>
  <si>
    <t>AI06109</t>
  </si>
  <si>
    <t>Kubernetes, Git, NLP, R, GCP</t>
  </si>
  <si>
    <t>AI06435</t>
  </si>
  <si>
    <t>Python, Kubernetes, Computer Vision, Spark, Data Visualization</t>
  </si>
  <si>
    <t>AI06437</t>
  </si>
  <si>
    <t>MLOps, Java, SQL, Git</t>
  </si>
  <si>
    <t>AI06774</t>
  </si>
  <si>
    <t>Tableau, PyTorch, Kubernetes, Computer Vision, Deep Learning</t>
  </si>
  <si>
    <t>AI07075</t>
  </si>
  <si>
    <t>Tableau, Linux, Kubernetes, Git, Scala</t>
  </si>
  <si>
    <t>AI07262</t>
  </si>
  <si>
    <t>GCP, Java, SQL, Mathematics</t>
  </si>
  <si>
    <t>AI07387</t>
  </si>
  <si>
    <t>Hadoop, Linux, Scala</t>
  </si>
  <si>
    <t>AI07434</t>
  </si>
  <si>
    <t>Data Visualization, Deep Learning, Linux, Mathematics, Spark</t>
  </si>
  <si>
    <t>AI07495</t>
  </si>
  <si>
    <t>AWS, Computer Vision, TensorFlow, R, Git</t>
  </si>
  <si>
    <t>AI07506</t>
  </si>
  <si>
    <t>Spark, Kubernetes, Computer Vision, Deep Learning</t>
  </si>
  <si>
    <t>AI07507</t>
  </si>
  <si>
    <t>MLOps, Hadoop, Spark, SQL</t>
  </si>
  <si>
    <t>AI07510</t>
  </si>
  <si>
    <t>Computer Vision, Hadoop, Statistics</t>
  </si>
  <si>
    <t>AI07607</t>
  </si>
  <si>
    <t>Scala, Deep Learning, Kubernetes, GCP, Azure</t>
  </si>
  <si>
    <t>AI07773</t>
  </si>
  <si>
    <t>Python, Docker, Tableau, Data Visualization</t>
  </si>
  <si>
    <t>AI08093</t>
  </si>
  <si>
    <t>Spark, Python, Hadoop, Computer Vision, TensorFlow</t>
  </si>
  <si>
    <t>AI08559</t>
  </si>
  <si>
    <t>Scala, GCP, PyTorch, Data Visualization</t>
  </si>
  <si>
    <t>AI08571</t>
  </si>
  <si>
    <t>Git, Docker, Kubernetes, Data Visualization, Scala</t>
  </si>
  <si>
    <t>AI08857</t>
  </si>
  <si>
    <t>Kubernetes, SQL, Data Visualization, Python, Scala</t>
  </si>
  <si>
    <t>AI08918</t>
  </si>
  <si>
    <t>Python, Azure, Data Visualization</t>
  </si>
  <si>
    <t>AI09004</t>
  </si>
  <si>
    <t>R, TensorFlow, Hadoop</t>
  </si>
  <si>
    <t>AI09268</t>
  </si>
  <si>
    <t>Git, Scala, Python, Spark, Docker</t>
  </si>
  <si>
    <t>AI09496</t>
  </si>
  <si>
    <t>Deep Learning, Java, Scala, Statistics</t>
  </si>
  <si>
    <t>AI09695</t>
  </si>
  <si>
    <t>Spark, Azure, Hadoop, Kubernetes, Statistics</t>
  </si>
  <si>
    <t>AI10105</t>
  </si>
  <si>
    <t>Mathematics, Spark, AWS, TensorFlow</t>
  </si>
  <si>
    <t>AI10335</t>
  </si>
  <si>
    <t>Git, Mathematics, Java, Data Visualization, SQL</t>
  </si>
  <si>
    <t>AI10479</t>
  </si>
  <si>
    <t>R, SQL, Azure, Deep Learning, Spark</t>
  </si>
  <si>
    <t>AI10617</t>
  </si>
  <si>
    <t>AWS, Spark, Data Visualization, SQL</t>
  </si>
  <si>
    <t>AI10695</t>
  </si>
  <si>
    <t>Computer Vision, Statistics, Scala, Deep Learning, Docker</t>
  </si>
  <si>
    <t>AI11004</t>
  </si>
  <si>
    <t>Linux, Kubernetes, Java</t>
  </si>
  <si>
    <t>AI11064</t>
  </si>
  <si>
    <t>AI11518</t>
  </si>
  <si>
    <t>AI11549</t>
  </si>
  <si>
    <t>Python, Git, Scala, Java</t>
  </si>
  <si>
    <t>AI11846</t>
  </si>
  <si>
    <t>Spark, Hadoop, Git, Data Visualization</t>
  </si>
  <si>
    <t>AI12024</t>
  </si>
  <si>
    <t>GCP, PyTorch, Mathematics, Deep Learning, MLOps</t>
  </si>
  <si>
    <t>AI12031</t>
  </si>
  <si>
    <t>Java, Statistics, Tableau</t>
  </si>
  <si>
    <t>AI12132</t>
  </si>
  <si>
    <t>PyTorch, NLP, MLOps, Linux</t>
  </si>
  <si>
    <t>AI12268</t>
  </si>
  <si>
    <t>Tableau, Scala, Linux, Data Visualization</t>
  </si>
  <si>
    <t>AI12317</t>
  </si>
  <si>
    <t>AI12354</t>
  </si>
  <si>
    <t>GCP, Tableau, Mathematics, Git, PyTorch</t>
  </si>
  <si>
    <t>AI12355</t>
  </si>
  <si>
    <t>Python, Linux, Statistics, Tableau</t>
  </si>
  <si>
    <t>AI12607</t>
  </si>
  <si>
    <t>Python, GCP, TensorFlow, Computer Vision, Tableau</t>
  </si>
  <si>
    <t>AI12648</t>
  </si>
  <si>
    <t>AI12733</t>
  </si>
  <si>
    <t>R, SQL, Java, Python, Data Visualization</t>
  </si>
  <si>
    <t>AI12983</t>
  </si>
  <si>
    <t>Tableau, Docker, Hadoop</t>
  </si>
  <si>
    <t>AI13025</t>
  </si>
  <si>
    <t>Java, PyTorch, TensorFlow</t>
  </si>
  <si>
    <t>AI13111</t>
  </si>
  <si>
    <t>Hadoop, GCP, Mathematics, TensorFlow</t>
  </si>
  <si>
    <t>AI13259</t>
  </si>
  <si>
    <t>Python, TensorFlow, R, Statistics, Hadoop</t>
  </si>
  <si>
    <t>AI13293</t>
  </si>
  <si>
    <t>SQL, PyTorch, Computer Vision, Spark</t>
  </si>
  <si>
    <t>AI13542</t>
  </si>
  <si>
    <t>AI13547</t>
  </si>
  <si>
    <t>Tableau, Hadoop, MLOps, Scala, GCP</t>
  </si>
  <si>
    <t>AI13615</t>
  </si>
  <si>
    <t>Spark, GCP, Deep Learning</t>
  </si>
  <si>
    <t>AI13724</t>
  </si>
  <si>
    <t>Python, GCP, Spark, Computer Vision, R</t>
  </si>
  <si>
    <t>AI13768</t>
  </si>
  <si>
    <t>SQL, Kubernetes, Spark, AWS, Mathematics</t>
  </si>
  <si>
    <t>AI13845</t>
  </si>
  <si>
    <t>PyTorch, MLOps, Docker, Scala, Deep Learning</t>
  </si>
  <si>
    <t>AI14008</t>
  </si>
  <si>
    <t>Mathematics, PyTorch, Hadoop, Scala</t>
  </si>
  <si>
    <t>AI14011</t>
  </si>
  <si>
    <t>Linux, Scala, Tableau</t>
  </si>
  <si>
    <t>AI14266</t>
  </si>
  <si>
    <t>Scala, Spark, Statistics, Hadoop, AWS</t>
  </si>
  <si>
    <t>AI14329</t>
  </si>
  <si>
    <t>R, Statistics, PyTorch, Deep Learning</t>
  </si>
  <si>
    <t>AI14571</t>
  </si>
  <si>
    <t>Hadoop, Docker, Statistics</t>
  </si>
  <si>
    <t>AI14760</t>
  </si>
  <si>
    <t>Kubernetes, Scala, AWS, Computer Vision</t>
  </si>
  <si>
    <t>AI14895</t>
  </si>
  <si>
    <t>NLP, Java, Mathematics, Scala</t>
  </si>
  <si>
    <t>AI00042</t>
  </si>
  <si>
    <t>Java, Mathematics, SQL</t>
  </si>
  <si>
    <t>AI00322</t>
  </si>
  <si>
    <t>Python, Mathematics, Deep Learning, TensorFlow, AWS</t>
  </si>
  <si>
    <t>AI00649</t>
  </si>
  <si>
    <t>Docker, Python, Computer Vision, PyTorch, Hadoop</t>
  </si>
  <si>
    <t>AI00719</t>
  </si>
  <si>
    <t>Kubernetes, MLOps, AWS</t>
  </si>
  <si>
    <t>AI01220</t>
  </si>
  <si>
    <t>Scala, R, SQL, Java, Computer Vision</t>
  </si>
  <si>
    <t>AI01607</t>
  </si>
  <si>
    <t>Azure, Java, Deep Learning, Python</t>
  </si>
  <si>
    <t>AI01853</t>
  </si>
  <si>
    <t>PyTorch, Mathematics, Tableau, Data Visualization, TensorFlow</t>
  </si>
  <si>
    <t>AI01928</t>
  </si>
  <si>
    <t>Computer Vision, Python, Linux</t>
  </si>
  <si>
    <t>AI01985</t>
  </si>
  <si>
    <t>Data Visualization, SQL, Docker, Mathematics</t>
  </si>
  <si>
    <t>AI02467</t>
  </si>
  <si>
    <t>Computer Vision, Docker, Mathematics, Deep Learning, Java</t>
  </si>
  <si>
    <t>AI02641</t>
  </si>
  <si>
    <t>Spark, NLP, R, AWS, Hadoop</t>
  </si>
  <si>
    <t>AI02730</t>
  </si>
  <si>
    <t>Python, MLOps, TensorFlow</t>
  </si>
  <si>
    <t>AI02968</t>
  </si>
  <si>
    <t>TensorFlow, Deep Learning, Hadoop, Azure, MLOps</t>
  </si>
  <si>
    <t>AI03007</t>
  </si>
  <si>
    <t>Kubernetes, Scala, SQL, PyTorch, TensorFlow</t>
  </si>
  <si>
    <t>AI03132</t>
  </si>
  <si>
    <t>Docker, Kubernetes, Computer Vision</t>
  </si>
  <si>
    <t>AI03252</t>
  </si>
  <si>
    <t>Scala, SQL, Computer Vision, GCP, Statistics</t>
  </si>
  <si>
    <t>AI03368</t>
  </si>
  <si>
    <t>PyTorch, Kubernetes, Statistics</t>
  </si>
  <si>
    <t>AI03374</t>
  </si>
  <si>
    <t>R, GCP, SQL, Mathematics, Hadoop</t>
  </si>
  <si>
    <t>AI03610</t>
  </si>
  <si>
    <t>Kubernetes, Java, PyTorch, Docker, Linux</t>
  </si>
  <si>
    <t>AI03777</t>
  </si>
  <si>
    <t>AWS, Python, Hadoop, Computer Vision</t>
  </si>
  <si>
    <t>AI04048</t>
  </si>
  <si>
    <t>SQL, MLOps, Linux, Mathematics, Statistics</t>
  </si>
  <si>
    <t>AI04576</t>
  </si>
  <si>
    <t>TensorFlow, SQL, Azure, Git, MLOps</t>
  </si>
  <si>
    <t>AI04940</t>
  </si>
  <si>
    <t>Python, Git, Hadoop, R</t>
  </si>
  <si>
    <t>AI05177</t>
  </si>
  <si>
    <t>R, Docker, Scala</t>
  </si>
  <si>
    <t>AI05240</t>
  </si>
  <si>
    <t>AI05243</t>
  </si>
  <si>
    <t>SQL, Mathematics, Hadoop, PyTorch</t>
  </si>
  <si>
    <t>AI05294</t>
  </si>
  <si>
    <t>Python, Kubernetes, TensorFlow, Hadoop</t>
  </si>
  <si>
    <t>AI05331</t>
  </si>
  <si>
    <t>Python, TensorFlow, NLP, AWS</t>
  </si>
  <si>
    <t>AI05530</t>
  </si>
  <si>
    <t>AWS, Kubernetes, PyTorch</t>
  </si>
  <si>
    <t>AI05702</t>
  </si>
  <si>
    <t>Spark, Scala, Java, Computer Vision, Azure</t>
  </si>
  <si>
    <t>AI06159</t>
  </si>
  <si>
    <t>Linux, TensorFlow, Azure, SQL</t>
  </si>
  <si>
    <t>AI06230</t>
  </si>
  <si>
    <t>Docker, Scala, Python, Computer Vision</t>
  </si>
  <si>
    <t>AI06491</t>
  </si>
  <si>
    <t>Java, Computer Vision, Data Visualization, Scala, R</t>
  </si>
  <si>
    <t>AI06833</t>
  </si>
  <si>
    <t>Docker, MLOps, Tableau, Spark</t>
  </si>
  <si>
    <t>AI07202</t>
  </si>
  <si>
    <t>TensorFlow, Git, Deep Learning, Statistics</t>
  </si>
  <si>
    <t>AI07307</t>
  </si>
  <si>
    <t>Computer Vision, SQL, Deep Learning, AWS, Java</t>
  </si>
  <si>
    <t>AI07532</t>
  </si>
  <si>
    <t>Computer Vision, GCP, Data Visualization</t>
  </si>
  <si>
    <t>AI07555</t>
  </si>
  <si>
    <t>Data Visualization, Azure, Docker, GCP, Statistics</t>
  </si>
  <si>
    <t>AI07649</t>
  </si>
  <si>
    <t>Python, TensorFlow, PyTorch, AWS, Tableau</t>
  </si>
  <si>
    <t>AI07802</t>
  </si>
  <si>
    <t>MLOps, TensorFlow, Spark</t>
  </si>
  <si>
    <t>AI08169</t>
  </si>
  <si>
    <t>TensorFlow, Computer Vision, GCP, MLOps</t>
  </si>
  <si>
    <t>AI08267</t>
  </si>
  <si>
    <t>Data Visualization, Spark, AWS, Deep Learning, SQL</t>
  </si>
  <si>
    <t>AI08324</t>
  </si>
  <si>
    <t>Git, Scala, Hadoop</t>
  </si>
  <si>
    <t>AI08335</t>
  </si>
  <si>
    <t>SQL, Python, TensorFlow, Hadoop</t>
  </si>
  <si>
    <t>AI08719</t>
  </si>
  <si>
    <t>PyTorch, Kubernetes, Mathematics</t>
  </si>
  <si>
    <t>AI08845</t>
  </si>
  <si>
    <t>Java, PyTorch, Hadoop, Mathematics, TensorFlow</t>
  </si>
  <si>
    <t>AI08952</t>
  </si>
  <si>
    <t>SQL, Java, Hadoop, PyTorch</t>
  </si>
  <si>
    <t>AI08978</t>
  </si>
  <si>
    <t>NLP, Spark, TensorFlow, Python, AWS</t>
  </si>
  <si>
    <t>AI09285</t>
  </si>
  <si>
    <t>Git, Linux, Python, Mathematics, SQL</t>
  </si>
  <si>
    <t>AI09794</t>
  </si>
  <si>
    <t>Python, MLOps, Tableau, Data Visualization</t>
  </si>
  <si>
    <t>AI09821</t>
  </si>
  <si>
    <t>AI10521</t>
  </si>
  <si>
    <t>GCP, Tableau, Deep Learning, Scala, Computer Vision</t>
  </si>
  <si>
    <t>AI10624</t>
  </si>
  <si>
    <t>SQL, Git, Spark</t>
  </si>
  <si>
    <t>AI10728</t>
  </si>
  <si>
    <t>Python, Computer Vision, Scala, Kubernetes, Java</t>
  </si>
  <si>
    <t>AI10780</t>
  </si>
  <si>
    <t>Tableau, Linux, R</t>
  </si>
  <si>
    <t>AI11067</t>
  </si>
  <si>
    <t>Docker, NLP, Python, Java, Linux</t>
  </si>
  <si>
    <t>AI11193</t>
  </si>
  <si>
    <t>Spark, Java, Git</t>
  </si>
  <si>
    <t>AI11583</t>
  </si>
  <si>
    <t>Docker, GCP, Scala, MLOps, R</t>
  </si>
  <si>
    <t>AI11999</t>
  </si>
  <si>
    <t>GCP, Git, PyTorch, Python, Hadoop</t>
  </si>
  <si>
    <t>AI12283</t>
  </si>
  <si>
    <t>Computer Vision, Spark, NLP, Mathematics, Java</t>
  </si>
  <si>
    <t>AI12493</t>
  </si>
  <si>
    <t>AI12852</t>
  </si>
  <si>
    <t>R, Scala, Computer Vision, Deep Learning</t>
  </si>
  <si>
    <t>AI12937</t>
  </si>
  <si>
    <t>Hadoop, GCP, MLOps, Computer Vision</t>
  </si>
  <si>
    <t>AI13132</t>
  </si>
  <si>
    <t>Data Visualization, Hadoop, R, Python</t>
  </si>
  <si>
    <t>AI13261</t>
  </si>
  <si>
    <t>Hadoop, Data Visualization, MLOps, PyTorch, Kubernetes</t>
  </si>
  <si>
    <t>AI13554</t>
  </si>
  <si>
    <t>PyTorch, Tableau, MLOps</t>
  </si>
  <si>
    <t>AI13675</t>
  </si>
  <si>
    <t>NLP, GCP, Python</t>
  </si>
  <si>
    <t>AI13740</t>
  </si>
  <si>
    <t>Python, Computer Vision, MLOps, Kubernetes</t>
  </si>
  <si>
    <t>AI13855</t>
  </si>
  <si>
    <t>AI14060</t>
  </si>
  <si>
    <t>Scala, Java, Deep Learning, Linux</t>
  </si>
  <si>
    <t>AI14276</t>
  </si>
  <si>
    <t>Hadoop, Data Visualization, Mathematics, Deep Learning</t>
  </si>
  <si>
    <t>AI14754</t>
  </si>
  <si>
    <t>Deep Learning, Statistics, Azure</t>
  </si>
  <si>
    <t>AI14944</t>
  </si>
  <si>
    <t>Hadoop, TensorFlow, GCP, Java</t>
  </si>
  <si>
    <t>AI00313</t>
  </si>
  <si>
    <t>Linux, SQL, PyTorch, NLP, Git</t>
  </si>
  <si>
    <t>AI00357</t>
  </si>
  <si>
    <t>Linux, Hadoop, Spark, Azure</t>
  </si>
  <si>
    <t>AI00430</t>
  </si>
  <si>
    <t>AI00648</t>
  </si>
  <si>
    <t>Hadoop, Spark, Deep Learning, Mathematics, Git</t>
  </si>
  <si>
    <t>AI01018</t>
  </si>
  <si>
    <t>AI01314</t>
  </si>
  <si>
    <t>PyTorch, R, Java, Data Visualization</t>
  </si>
  <si>
    <t>AI01848</t>
  </si>
  <si>
    <t>Data Visualization, AWS, Hadoop, Linux, Deep Learning</t>
  </si>
  <si>
    <t>AI01939</t>
  </si>
  <si>
    <t>PyTorch, Python, R</t>
  </si>
  <si>
    <t>AI01947</t>
  </si>
  <si>
    <t>Docker, Python, Java</t>
  </si>
  <si>
    <t>AI02221</t>
  </si>
  <si>
    <t>Statistics, Java, SQL, Python, Data Visualization</t>
  </si>
  <si>
    <t>AI02247</t>
  </si>
  <si>
    <t>Docker, PyTorch, GCP</t>
  </si>
  <si>
    <t>AI02264</t>
  </si>
  <si>
    <t>Mathematics, GCP, AWS, Git, Python</t>
  </si>
  <si>
    <t>AI02767</t>
  </si>
  <si>
    <t>Python, GCP, TensorFlow, Kubernetes, Hadoop</t>
  </si>
  <si>
    <t>AI02917</t>
  </si>
  <si>
    <t>Python, PyTorch, SQL</t>
  </si>
  <si>
    <t>AI03059</t>
  </si>
  <si>
    <t>Linux, MLOps, SQL</t>
  </si>
  <si>
    <t>AI03154</t>
  </si>
  <si>
    <t>PyTorch, TensorFlow, Data Visualization</t>
  </si>
  <si>
    <t>AI03240</t>
  </si>
  <si>
    <t>AI03547</t>
  </si>
  <si>
    <t>Data Visualization, Spark, GCP, Computer Vision, Git</t>
  </si>
  <si>
    <t>AI03813</t>
  </si>
  <si>
    <t>MLOps, Statistics, Python, Computer Vision</t>
  </si>
  <si>
    <t>AI04159</t>
  </si>
  <si>
    <t>Tableau, Computer Vision, Azure, Deep Learning, SQL</t>
  </si>
  <si>
    <t>AI04331</t>
  </si>
  <si>
    <t>Java, Kubernetes, Tableau, Azure, Statistics</t>
  </si>
  <si>
    <t>AI04348</t>
  </si>
  <si>
    <t>Deep Learning, Azure, MLOps</t>
  </si>
  <si>
    <t>AI04388</t>
  </si>
  <si>
    <t>Scala, SQL, R</t>
  </si>
  <si>
    <t>AI04572</t>
  </si>
  <si>
    <t>R, NLP, Tableau, Data Visualization</t>
  </si>
  <si>
    <t>AI04788</t>
  </si>
  <si>
    <t>R, Statistics, SQL, Data Visualization, Mathematics</t>
  </si>
  <si>
    <t>AI05174</t>
  </si>
  <si>
    <t>Hadoop, Docker, Tableau, Kubernetes, Java</t>
  </si>
  <si>
    <t>AI05275</t>
  </si>
  <si>
    <t>AI05433</t>
  </si>
  <si>
    <t>Deep Learning, Docker, Python, SQL, Computer Vision</t>
  </si>
  <si>
    <t>AI06362</t>
  </si>
  <si>
    <t>Scala, PyTorch, Linux</t>
  </si>
  <si>
    <t>AI06397</t>
  </si>
  <si>
    <t>Spark, Mathematics, R</t>
  </si>
  <si>
    <t>AI06467</t>
  </si>
  <si>
    <t>Mathematics, R, Java</t>
  </si>
  <si>
    <t>AI06485</t>
  </si>
  <si>
    <t>Computer Vision, TensorFlow, Docker</t>
  </si>
  <si>
    <t>AI06624</t>
  </si>
  <si>
    <t>Python, Mathematics, Deep Learning, TensorFlow, Computer Vision</t>
  </si>
  <si>
    <t>AI07114</t>
  </si>
  <si>
    <t>SQL, R, Computer Vision</t>
  </si>
  <si>
    <t>AI07720</t>
  </si>
  <si>
    <t>Linux, Kubernetes, Python, Tableau, TensorFlow</t>
  </si>
  <si>
    <t>AI07901</t>
  </si>
  <si>
    <t>NLP, R, Linux, Docker</t>
  </si>
  <si>
    <t>AI08266</t>
  </si>
  <si>
    <t>Data Visualization, Docker, Python, Git</t>
  </si>
  <si>
    <t>AI08420</t>
  </si>
  <si>
    <t>MLOps, Python, Spark, TensorFlow, SQL</t>
  </si>
  <si>
    <t>AI08510</t>
  </si>
  <si>
    <t>Kubernetes, Java, Scala</t>
  </si>
  <si>
    <t>AI08561</t>
  </si>
  <si>
    <t>Spark, Linux, Scala, R, Mathematics</t>
  </si>
  <si>
    <t>AI08677</t>
  </si>
  <si>
    <t>SQL, NLP, Tableau, Scala</t>
  </si>
  <si>
    <t>AI08711</t>
  </si>
  <si>
    <t>Statistics, Kubernetes, Spark, MLOps, Scala</t>
  </si>
  <si>
    <t>AI08898</t>
  </si>
  <si>
    <t>Scala, Linux, Git, GCP</t>
  </si>
  <si>
    <t>AI09468</t>
  </si>
  <si>
    <t>Scala, SQL, TensorFlow</t>
  </si>
  <si>
    <t>AI09786</t>
  </si>
  <si>
    <t>Hadoop, Statistics, SQL</t>
  </si>
  <si>
    <t>AI09909</t>
  </si>
  <si>
    <t>Computer Vision, GCP, Azure</t>
  </si>
  <si>
    <t>AI09948</t>
  </si>
  <si>
    <t>Git, Tableau, PyTorch, Statistics</t>
  </si>
  <si>
    <t>AI10102</t>
  </si>
  <si>
    <t>GCP, PyTorch, Statistics, Java, SQL</t>
  </si>
  <si>
    <t>AI10281</t>
  </si>
  <si>
    <t>Kubernetes, TensorFlow, GCP, Mathematics</t>
  </si>
  <si>
    <t>AI10518</t>
  </si>
  <si>
    <t>Tableau, SQL, Mathematics</t>
  </si>
  <si>
    <t>AI10568</t>
  </si>
  <si>
    <t>Kubernetes, PyTorch, AWS, Deep Learning</t>
  </si>
  <si>
    <t>AI10766</t>
  </si>
  <si>
    <t>Data Visualization, R, Hadoop</t>
  </si>
  <si>
    <t>AI11039</t>
  </si>
  <si>
    <t>Python, Deep Learning, NLP</t>
  </si>
  <si>
    <t>AI11074</t>
  </si>
  <si>
    <t>AI11101</t>
  </si>
  <si>
    <t>GCP, Docker, Kubernetes, Scala</t>
  </si>
  <si>
    <t>AI11403</t>
  </si>
  <si>
    <t>TensorFlow, Python, Mathematics</t>
  </si>
  <si>
    <t>AI12075</t>
  </si>
  <si>
    <t>Python, GCP, Scala, Linux, Statistics</t>
  </si>
  <si>
    <t>AI12103</t>
  </si>
  <si>
    <t>Python, Scala, Hadoop</t>
  </si>
  <si>
    <t>AI12104</t>
  </si>
  <si>
    <t>Tableau, SQL, Java</t>
  </si>
  <si>
    <t>AI12191</t>
  </si>
  <si>
    <t>Python, Linux, TensorFlow, Scala, Git</t>
  </si>
  <si>
    <t>AI12419</t>
  </si>
  <si>
    <t>Hadoop, Linux, R</t>
  </si>
  <si>
    <t>AI12468</t>
  </si>
  <si>
    <t>Hadoop, R, AWS, Mathematics, GCP</t>
  </si>
  <si>
    <t>AI12545</t>
  </si>
  <si>
    <t>Scala, R, Spark, Azure</t>
  </si>
  <si>
    <t>AI12684</t>
  </si>
  <si>
    <t>GCP, MLOps, Spark</t>
  </si>
  <si>
    <t>AI13833</t>
  </si>
  <si>
    <t>Git, Docker, Computer Vision, Python, TensorFlow</t>
  </si>
  <si>
    <t>AI13988</t>
  </si>
  <si>
    <t>Azure, Tableau, Python</t>
  </si>
  <si>
    <t>AI14084</t>
  </si>
  <si>
    <t>SQL, Spark, Tableau, MLOps</t>
  </si>
  <si>
    <t>AI14298</t>
  </si>
  <si>
    <t>SQL, Linux, Kubernetes, GCP</t>
  </si>
  <si>
    <t>AI14411</t>
  </si>
  <si>
    <t>AWS, Scala, Python</t>
  </si>
  <si>
    <t>AI14993</t>
  </si>
  <si>
    <t>Computer Vision, Data Visualization, R, Hadoop, Deep Learning</t>
  </si>
  <si>
    <t>AI00127</t>
  </si>
  <si>
    <t>Statistics, R, Python, TensorFlow</t>
  </si>
  <si>
    <t>AI00165</t>
  </si>
  <si>
    <t>Python, Spark, Hadoop</t>
  </si>
  <si>
    <t>AI00578</t>
  </si>
  <si>
    <t>AI00745</t>
  </si>
  <si>
    <t>Git, AWS, Java, PyTorch</t>
  </si>
  <si>
    <t>AI01045</t>
  </si>
  <si>
    <t>R, Deep Learning, SQL</t>
  </si>
  <si>
    <t>AI01094</t>
  </si>
  <si>
    <t>AI01376</t>
  </si>
  <si>
    <t>AI01414</t>
  </si>
  <si>
    <t>MLOps, Linux, Mathematics, NLP</t>
  </si>
  <si>
    <t>AI01822</t>
  </si>
  <si>
    <t>R, Hadoop, Data Visualization</t>
  </si>
  <si>
    <t>AI01930</t>
  </si>
  <si>
    <t>Computer Vision, PyTorch, Docker, TensorFlow</t>
  </si>
  <si>
    <t>AI01932</t>
  </si>
  <si>
    <t>R, Git, MLOps, Azure, Python</t>
  </si>
  <si>
    <t>AI02031</t>
  </si>
  <si>
    <t>R, Kubernetes, Data Visualization</t>
  </si>
  <si>
    <t>AI02670</t>
  </si>
  <si>
    <t>AI02787</t>
  </si>
  <si>
    <t>Mathematics, Hadoop, Java, TensorFlow, PyTorch</t>
  </si>
  <si>
    <t>AI02796</t>
  </si>
  <si>
    <t>Hadoop, Git, Computer Vision, MLOps, TensorFlow</t>
  </si>
  <si>
    <t>AI02851</t>
  </si>
  <si>
    <t>NLP, MLOps, Scala, GCP</t>
  </si>
  <si>
    <t>AI03168</t>
  </si>
  <si>
    <t>Statistics, R, MLOps, Tableau, Computer Vision</t>
  </si>
  <si>
    <t>AI03587</t>
  </si>
  <si>
    <t>Spark, Hadoop, Kubernetes, Azure, Tableau</t>
  </si>
  <si>
    <t>AI04562</t>
  </si>
  <si>
    <t>Docker, Mathematics, Data Visualization, Java, NLP</t>
  </si>
  <si>
    <t>AI04653</t>
  </si>
  <si>
    <t>TensorFlow, Java, Python</t>
  </si>
  <si>
    <t>AI04692</t>
  </si>
  <si>
    <t>Tableau, Python, Kubernetes, Spark</t>
  </si>
  <si>
    <t>AI04912</t>
  </si>
  <si>
    <t>Mathematics, TensorFlow, SQL, Java</t>
  </si>
  <si>
    <t>AI05253</t>
  </si>
  <si>
    <t>PyTorch, R, Tableau, Spark, MLOps</t>
  </si>
  <si>
    <t>AI05354</t>
  </si>
  <si>
    <t>Java, Kubernetes, MLOps, R, Computer Vision</t>
  </si>
  <si>
    <t>AI05628</t>
  </si>
  <si>
    <t>Python, Scala, Kubernetes, Spark, Linux</t>
  </si>
  <si>
    <t>AI06257</t>
  </si>
  <si>
    <t>Computer Vision, Deep Learning, Hadoop, GCP, Git</t>
  </si>
  <si>
    <t>AI06608</t>
  </si>
  <si>
    <t>Computer Vision, Hadoop, MLOps, Docker</t>
  </si>
  <si>
    <t>AI06668</t>
  </si>
  <si>
    <t>Scala, Linux, PyTorch, TensorFlow, Computer Vision</t>
  </si>
  <si>
    <t>AI06721</t>
  </si>
  <si>
    <t>Scala, Hadoop, Statistics</t>
  </si>
  <si>
    <t>AI06731</t>
  </si>
  <si>
    <t>AI06756</t>
  </si>
  <si>
    <t>Azure, Linux, Statistics, Computer Vision</t>
  </si>
  <si>
    <t>AI07176</t>
  </si>
  <si>
    <t>Hadoop, GCP, TensorFlow, Java, PyTorch</t>
  </si>
  <si>
    <t>AI07342</t>
  </si>
  <si>
    <t>PyTorch, TensorFlow, GCP, Azure, Python</t>
  </si>
  <si>
    <t>AI07377</t>
  </si>
  <si>
    <t>Linux, GCP, Scala, Java, Git</t>
  </si>
  <si>
    <t>AI07384</t>
  </si>
  <si>
    <t>PyTorch, Computer Vision, TensorFlow</t>
  </si>
  <si>
    <t>AI07707</t>
  </si>
  <si>
    <t>TensorFlow, Azure, Deep Learning, Python, Mathematics</t>
  </si>
  <si>
    <t>AI08054</t>
  </si>
  <si>
    <t>Linux, TensorFlow, Deep Learning, PyTorch, Spark</t>
  </si>
  <si>
    <t>AI08313</t>
  </si>
  <si>
    <t>Mathematics, Scala, NLP, Statistics, PyTorch</t>
  </si>
  <si>
    <t>AI08403</t>
  </si>
  <si>
    <t>Data Visualization, Java, Statistics, Git</t>
  </si>
  <si>
    <t>AI08519</t>
  </si>
  <si>
    <t>Scala, Data Visualization, Docker, Azure, Deep Learning</t>
  </si>
  <si>
    <t>AI08540</t>
  </si>
  <si>
    <t>Computer Vision, Linux, Tableau, SQL</t>
  </si>
  <si>
    <t>AI08595</t>
  </si>
  <si>
    <t>Java, Spark, Python, Tableau, Linux</t>
  </si>
  <si>
    <t>AI08884</t>
  </si>
  <si>
    <t>PyTorch, TensorFlow, Hadoop, Statistics</t>
  </si>
  <si>
    <t>AI09235</t>
  </si>
  <si>
    <t>Spark, R, Deep Learning, Scala, NLP</t>
  </si>
  <si>
    <t>AI09827</t>
  </si>
  <si>
    <t>Deep Learning, Tableau, Kubernetes, Scala, GCP</t>
  </si>
  <si>
    <t>AI10103</t>
  </si>
  <si>
    <t>Python, Docker, Azure</t>
  </si>
  <si>
    <t>AI10201</t>
  </si>
  <si>
    <t>SQL, Linux, Tableau</t>
  </si>
  <si>
    <t>AI10249</t>
  </si>
  <si>
    <t>Spark, SQL, Data Visualization, Tableau</t>
  </si>
  <si>
    <t>AI10330</t>
  </si>
  <si>
    <t>Data Visualization, Statistics, PyTorch, Docker, Linux</t>
  </si>
  <si>
    <t>AI10545</t>
  </si>
  <si>
    <t>Docker, Spark, Mathematics, Kubernetes, Scala</t>
  </si>
  <si>
    <t>AI10635</t>
  </si>
  <si>
    <t>Linux, SQL, Hadoop, Mathematics</t>
  </si>
  <si>
    <t>AI10748</t>
  </si>
  <si>
    <t>Linux, TensorFlow, Tableau, Docker, NLP</t>
  </si>
  <si>
    <t>AI11007</t>
  </si>
  <si>
    <t>Linux, Kubernetes, MLOps, Deep Learning</t>
  </si>
  <si>
    <t>AI11294</t>
  </si>
  <si>
    <t>Scala, GCP, Python, MLOps, Deep Learning</t>
  </si>
  <si>
    <t>AI11501</t>
  </si>
  <si>
    <t>Python, MLOps, AWS, Tableau</t>
  </si>
  <si>
    <t>AI11895</t>
  </si>
  <si>
    <t>Spark, Kubernetes, PyTorch, Computer Vision, GCP</t>
  </si>
  <si>
    <t>AI11916</t>
  </si>
  <si>
    <t>Linux, SQL, Scala, Statistics, PyTorch</t>
  </si>
  <si>
    <t>AI12125</t>
  </si>
  <si>
    <t>Scala, Hadoop, Statistics, Docker</t>
  </si>
  <si>
    <t>AI12143</t>
  </si>
  <si>
    <t>MLOps, AWS, Python</t>
  </si>
  <si>
    <t>AI12167</t>
  </si>
  <si>
    <t>R, Spark, NLP</t>
  </si>
  <si>
    <t>AI12301</t>
  </si>
  <si>
    <t>R, Scala, Tableau</t>
  </si>
  <si>
    <t>AI12406</t>
  </si>
  <si>
    <t>Computer Vision, Azure, Hadoop, Mathematics, SQL</t>
  </si>
  <si>
    <t>AI12548</t>
  </si>
  <si>
    <t>Git, Tableau, Statistics</t>
  </si>
  <si>
    <t>AI12578</t>
  </si>
  <si>
    <t>GCP, Tableau, Azure, MLOps</t>
  </si>
  <si>
    <t>AI12609</t>
  </si>
  <si>
    <t>Spark, Java, Docker</t>
  </si>
  <si>
    <t>AI12783</t>
  </si>
  <si>
    <t>SQL, Docker, MLOps, Data Visualization</t>
  </si>
  <si>
    <t>AI12889</t>
  </si>
  <si>
    <t>Kubernetes, NLP, Spark, Python</t>
  </si>
  <si>
    <t>AI13017</t>
  </si>
  <si>
    <t>Spark, Linux, Java</t>
  </si>
  <si>
    <t>AI14913</t>
  </si>
  <si>
    <t>Linux, Deep Learning, Java</t>
  </si>
  <si>
    <t>AI00162</t>
  </si>
  <si>
    <t>SQL, Tableau, Statistics, GCP</t>
  </si>
  <si>
    <t>AI00179</t>
  </si>
  <si>
    <t>Scala, Python, Data Visualization, Kubernetes, Statistics</t>
  </si>
  <si>
    <t>AI00200</t>
  </si>
  <si>
    <t>TensorFlow, Kubernetes, SQL, Linux, Mathematics</t>
  </si>
  <si>
    <t>AI00253</t>
  </si>
  <si>
    <t>TensorFlow, Hadoop, Python, Java, Docker</t>
  </si>
  <si>
    <t>AI00627</t>
  </si>
  <si>
    <t>Kubernetes, Python, TensorFlow</t>
  </si>
  <si>
    <t>AI00737</t>
  </si>
  <si>
    <t>AI00898</t>
  </si>
  <si>
    <t>PyTorch, Java, Computer Vision</t>
  </si>
  <si>
    <t>AI01142</t>
  </si>
  <si>
    <t>AWS, TensorFlow, Python</t>
  </si>
  <si>
    <t>AI01162</t>
  </si>
  <si>
    <t>Docker, Hadoop, Python, Linux, TensorFlow</t>
  </si>
  <si>
    <t>AI01271</t>
  </si>
  <si>
    <t>Scala, Deep Learning, Data Visualization, R</t>
  </si>
  <si>
    <t>AI01888</t>
  </si>
  <si>
    <t>Data Visualization, Scala, GCP, Python, Docker</t>
  </si>
  <si>
    <t>AI01935</t>
  </si>
  <si>
    <t>Python, TensorFlow, Data Visualization, Kubernetes, Deep Learning</t>
  </si>
  <si>
    <t>AI02423</t>
  </si>
  <si>
    <t>SQL, AWS, MLOps</t>
  </si>
  <si>
    <t>AI02682</t>
  </si>
  <si>
    <t>SQL, TensorFlow, Tableau, Computer Vision</t>
  </si>
  <si>
    <t>AI02888</t>
  </si>
  <si>
    <t>Azure, Linux, R, Deep Learning</t>
  </si>
  <si>
    <t>AI03197</t>
  </si>
  <si>
    <t>Spark, Computer Vision, SQL, Python, TensorFlow</t>
  </si>
  <si>
    <t>AI03274</t>
  </si>
  <si>
    <t>TensorFlow, NLP, SQL, Statistics</t>
  </si>
  <si>
    <t>AI03297</t>
  </si>
  <si>
    <t>R, SQL, Azure, MLOps, PyTorch</t>
  </si>
  <si>
    <t>AI03455</t>
  </si>
  <si>
    <t>Spark, Azure, PyTorch, Scala</t>
  </si>
  <si>
    <t>AI03698</t>
  </si>
  <si>
    <t>Statistics, Spark, Scala, NLP</t>
  </si>
  <si>
    <t>AI04083</t>
  </si>
  <si>
    <t>AWS, Kubernetes, Hadoop, Data Visualization</t>
  </si>
  <si>
    <t>AI04253</t>
  </si>
  <si>
    <t>Linux, Hadoop, Git</t>
  </si>
  <si>
    <t>AI04357</t>
  </si>
  <si>
    <t>Data Visualization, Computer Vision, Tableau, Linux, AWS</t>
  </si>
  <si>
    <t>AI04543</t>
  </si>
  <si>
    <t>Tableau, AWS, Azure, Spark</t>
  </si>
  <si>
    <t>AI04620</t>
  </si>
  <si>
    <t>Kubernetes, TensorFlow, Git, Azure, AWS</t>
  </si>
  <si>
    <t>AI04676</t>
  </si>
  <si>
    <t>AI04734</t>
  </si>
  <si>
    <t>Spark, PyTorch, SQL, Java, Docker</t>
  </si>
  <si>
    <t>AI05349</t>
  </si>
  <si>
    <t>Computer Vision, Java, R</t>
  </si>
  <si>
    <t>AI05356</t>
  </si>
  <si>
    <t>Data Visualization, Kubernetes, Python, Statistics</t>
  </si>
  <si>
    <t>AI05436</t>
  </si>
  <si>
    <t>Tableau, Scala, Linux, Computer Vision</t>
  </si>
  <si>
    <t>AI05534</t>
  </si>
  <si>
    <t>Git, Linux, GCP, Docker</t>
  </si>
  <si>
    <t>AI05588</t>
  </si>
  <si>
    <t>MLOps, Computer Vision, SQL, Data Visualization</t>
  </si>
  <si>
    <t>AI06590</t>
  </si>
  <si>
    <t>MLOps, SQL, Tableau</t>
  </si>
  <si>
    <t>AI06710</t>
  </si>
  <si>
    <t>Linux, Python, PyTorch, SQL</t>
  </si>
  <si>
    <t>AI06722</t>
  </si>
  <si>
    <t>Python, Hadoop, Mathematics, Spark</t>
  </si>
  <si>
    <t>AI07240</t>
  </si>
  <si>
    <t>NLP, Python, TensorFlow, PyTorch, Tableau</t>
  </si>
  <si>
    <t>AI07351</t>
  </si>
  <si>
    <t>MLOps, Scala, Mathematics, Data Visualization, Python</t>
  </si>
  <si>
    <t>AI07386</t>
  </si>
  <si>
    <t>Data Visualization, NLP, Linux</t>
  </si>
  <si>
    <t>AI07417</t>
  </si>
  <si>
    <t>Scala, Kubernetes, AWS</t>
  </si>
  <si>
    <t>AI07669</t>
  </si>
  <si>
    <t>Deep Learning, Java, Mathematics</t>
  </si>
  <si>
    <t>AI08390</t>
  </si>
  <si>
    <t>Linux, SQL, Statistics, Tableau, Python</t>
  </si>
  <si>
    <t>AI08633</t>
  </si>
  <si>
    <t>SQL, Docker, MLOps, PyTorch</t>
  </si>
  <si>
    <t>AI08659</t>
  </si>
  <si>
    <t>AI08696</t>
  </si>
  <si>
    <t>AWS, NLP, Java, Data Visualization, PyTorch</t>
  </si>
  <si>
    <t>AI09135</t>
  </si>
  <si>
    <t>Python, Mathematics, TensorFlow, AWS, Git</t>
  </si>
  <si>
    <t>AI09251</t>
  </si>
  <si>
    <t>Hadoop, Docker, Data Visualization</t>
  </si>
  <si>
    <t>AI09299</t>
  </si>
  <si>
    <t>GCP, Git, Statistics, Computer Vision, Java</t>
  </si>
  <si>
    <t>AI09397</t>
  </si>
  <si>
    <t>AWS, TensorFlow, R, GCP</t>
  </si>
  <si>
    <t>AI10244</t>
  </si>
  <si>
    <t>Docker, GCP, Mathematics, Statistics, Kubernetes</t>
  </si>
  <si>
    <t>AI10784</t>
  </si>
  <si>
    <t>Hadoop, TensorFlow, Python, Docker</t>
  </si>
  <si>
    <t>AI10909</t>
  </si>
  <si>
    <t>Java, Deep Learning, GCP, Hadoop</t>
  </si>
  <si>
    <t>AI11833</t>
  </si>
  <si>
    <t>MLOps, Tableau, SQL</t>
  </si>
  <si>
    <t>AI12101</t>
  </si>
  <si>
    <t>Statistics, AWS, NLP, Python, R</t>
  </si>
  <si>
    <t>AI12122</t>
  </si>
  <si>
    <t>Linux, Git, Deep Learning, Tableau</t>
  </si>
  <si>
    <t>AI12282</t>
  </si>
  <si>
    <t>Docker, SQL, GCP</t>
  </si>
  <si>
    <t>AI12429</t>
  </si>
  <si>
    <t>Linux, Python, Data Visualization, GCP</t>
  </si>
  <si>
    <t>AI13287</t>
  </si>
  <si>
    <t>Git, Python, R, Spark, GCP</t>
  </si>
  <si>
    <t>AI13362</t>
  </si>
  <si>
    <t>Mathematics, Scala, Java</t>
  </si>
  <si>
    <t>AI13663</t>
  </si>
  <si>
    <t>AI13701</t>
  </si>
  <si>
    <t>Python, AWS, Computer Vision, TensorFlow, Spark</t>
  </si>
  <si>
    <t>AI13864</t>
  </si>
  <si>
    <t>Hadoop, Python, TensorFlow, Azure, Linux</t>
  </si>
  <si>
    <t>AI14278</t>
  </si>
  <si>
    <t>SQL, Azure, Statistics, Linux, Kubernetes</t>
  </si>
  <si>
    <t>AI14331</t>
  </si>
  <si>
    <t>Java, Deep Learning, Kubernetes, TensorFlow, Mathematics</t>
  </si>
  <si>
    <t>AI14598</t>
  </si>
  <si>
    <t>Hadoop, MLOps, R</t>
  </si>
  <si>
    <t>AI14607</t>
  </si>
  <si>
    <t>Git, SQL, GCP, Deep Learning, Computer Vision</t>
  </si>
  <si>
    <t>AI14636</t>
  </si>
  <si>
    <t>Hadoop, Scala, Data Visualization, MLOps</t>
  </si>
  <si>
    <t>AI14814</t>
  </si>
  <si>
    <t>Tableau, GCP, Python, Data Visualization, Deep Learning</t>
  </si>
  <si>
    <t>AI14885</t>
  </si>
  <si>
    <t>Tableau, Kubernetes, Linux, Spark</t>
  </si>
  <si>
    <t>AI00520</t>
  </si>
  <si>
    <t>Spark, Statistics, SQL, Python</t>
  </si>
  <si>
    <t>AI00635</t>
  </si>
  <si>
    <t>TensorFlow, AWS, Linux</t>
  </si>
  <si>
    <t>AI00638</t>
  </si>
  <si>
    <t>MLOps, Docker, Hadoop, R</t>
  </si>
  <si>
    <t>AI00867</t>
  </si>
  <si>
    <t>NLP, Python, Computer Vision, Spark, Docker</t>
  </si>
  <si>
    <t>AI01022</t>
  </si>
  <si>
    <t>GCP, SQL, Tableau, TensorFlow, Linux</t>
  </si>
  <si>
    <t>AI01286</t>
  </si>
  <si>
    <t>TensorFlow, Linux, NLP, Git</t>
  </si>
  <si>
    <t>AI01330</t>
  </si>
  <si>
    <t>TensorFlow, Data Visualization, Azure</t>
  </si>
  <si>
    <t>AI01701</t>
  </si>
  <si>
    <t>Data Visualization, Kubernetes, SQL, Hadoop, Linux</t>
  </si>
  <si>
    <t>AI02121</t>
  </si>
  <si>
    <t>NLP, PyTorch, Azure, TensorFlow</t>
  </si>
  <si>
    <t>AI02542</t>
  </si>
  <si>
    <t>Statistics, Java, PyTorch, Kubernetes, Linux</t>
  </si>
  <si>
    <t>AI02576</t>
  </si>
  <si>
    <t>Tableau, PyTorch, Scala, Data Visualization</t>
  </si>
  <si>
    <t>AI02834</t>
  </si>
  <si>
    <t>AI03214</t>
  </si>
  <si>
    <t>Java, Tableau, Data Visualization, NLP</t>
  </si>
  <si>
    <t>AI03387</t>
  </si>
  <si>
    <t>AI03616</t>
  </si>
  <si>
    <t>Tableau, Deep Learning, Linux, Hadoop</t>
  </si>
  <si>
    <t>AI03704</t>
  </si>
  <si>
    <t>Kubernetes, Deep Learning, NLP, Java, Azure</t>
  </si>
  <si>
    <t>AI03723</t>
  </si>
  <si>
    <t>NLP, MLOps, Python, TensorFlow</t>
  </si>
  <si>
    <t>AI03725</t>
  </si>
  <si>
    <t>PyTorch, AWS, Hadoop, SQL, NLP</t>
  </si>
  <si>
    <t>AI03751</t>
  </si>
  <si>
    <t>Kubernetes, SQL, Spark, Scala</t>
  </si>
  <si>
    <t>AI04399</t>
  </si>
  <si>
    <t>TensorFlow, Kubernetes, Mathematics</t>
  </si>
  <si>
    <t>AI04456</t>
  </si>
  <si>
    <t>Computer Vision, Scala, Hadoop, SQL</t>
  </si>
  <si>
    <t>AI05075</t>
  </si>
  <si>
    <t>PyTorch, AWS, Kubernetes, TensorFlow, Data Visualization</t>
  </si>
  <si>
    <t>AI05175</t>
  </si>
  <si>
    <t>AWS, Java, Azure, Git, PyTorch</t>
  </si>
  <si>
    <t>AI05337</t>
  </si>
  <si>
    <t>AI05498</t>
  </si>
  <si>
    <t>Mathematics, Kubernetes, Computer Vision, Scala, Python</t>
  </si>
  <si>
    <t>AI05602</t>
  </si>
  <si>
    <t>Data Visualization, NLP, Python</t>
  </si>
  <si>
    <t>AI05735</t>
  </si>
  <si>
    <t>Python, Azure, TensorFlow, Linux</t>
  </si>
  <si>
    <t>AI05891</t>
  </si>
  <si>
    <t>Computer Vision, Docker, Mathematics, Linux</t>
  </si>
  <si>
    <t>AI06148</t>
  </si>
  <si>
    <t>NLP, Linux, Spark, Python, Git</t>
  </si>
  <si>
    <t>AI06255</t>
  </si>
  <si>
    <t>Java, Mathematics, AWS</t>
  </si>
  <si>
    <t>AI06299</t>
  </si>
  <si>
    <t>Git, SQL, Mathematics</t>
  </si>
  <si>
    <t>AI06501</t>
  </si>
  <si>
    <t>Java, GCP, Computer Vision, Git</t>
  </si>
  <si>
    <t>AI07083</t>
  </si>
  <si>
    <t>AI07212</t>
  </si>
  <si>
    <t>AI07454</t>
  </si>
  <si>
    <t>R, Linux, TensorFlow, Deep Learning</t>
  </si>
  <si>
    <t>AI07573</t>
  </si>
  <si>
    <t>Tableau, Python, NLP, Hadoop</t>
  </si>
  <si>
    <t>AI08004</t>
  </si>
  <si>
    <t>Statistics, Python, Computer Vision</t>
  </si>
  <si>
    <t>AI08159</t>
  </si>
  <si>
    <t>SQL, PyTorch, Mathematics</t>
  </si>
  <si>
    <t>AI08314</t>
  </si>
  <si>
    <t>Hadoop, GCP, Spark, MLOps</t>
  </si>
  <si>
    <t>AI08454</t>
  </si>
  <si>
    <t>SQL, AWS, Spark, Computer Vision</t>
  </si>
  <si>
    <t>AI08502</t>
  </si>
  <si>
    <t>Kubernetes, Statistics, Data Visualization, SQL</t>
  </si>
  <si>
    <t>AI08537</t>
  </si>
  <si>
    <t>Tableau, SQL, NLP, Deep Learning</t>
  </si>
  <si>
    <t>AI08822</t>
  </si>
  <si>
    <t>GCP, Kubernetes, Azure, Hadoop</t>
  </si>
  <si>
    <t>AI08995</t>
  </si>
  <si>
    <t>Azure, SQL, GCP, Mathematics, Java</t>
  </si>
  <si>
    <t>AI09613</t>
  </si>
  <si>
    <t>Python, Spark, Computer Vision, MLOps, Kubernetes</t>
  </si>
  <si>
    <t>AI09905</t>
  </si>
  <si>
    <t>Java, Statistics, TensorFlow, Git, Tableau</t>
  </si>
  <si>
    <t>AI10032</t>
  </si>
  <si>
    <t>MLOps, Hadoop, SQL, NLP</t>
  </si>
  <si>
    <t>AI10266</t>
  </si>
  <si>
    <t>SQL, Hadoop, Kubernetes, Java, PyTorch</t>
  </si>
  <si>
    <t>AI10378</t>
  </si>
  <si>
    <t>Git, Computer Vision, Scala, PyTorch</t>
  </si>
  <si>
    <t>AI10385</t>
  </si>
  <si>
    <t>Spark, Mathematics, Git, TensorFlow</t>
  </si>
  <si>
    <t>AI10502</t>
  </si>
  <si>
    <t>MLOps, Python, Java</t>
  </si>
  <si>
    <t>AI10658</t>
  </si>
  <si>
    <t>MLOps, Python, Data Visualization</t>
  </si>
  <si>
    <t>AI11235</t>
  </si>
  <si>
    <t>Computer Vision, PyTorch, Mathematics</t>
  </si>
  <si>
    <t>AI11279</t>
  </si>
  <si>
    <t>GCP, SQL, Computer Vision, Azure, Scala</t>
  </si>
  <si>
    <t>AI11288</t>
  </si>
  <si>
    <t>Python, R, AWS, GCP</t>
  </si>
  <si>
    <t>AI11452</t>
  </si>
  <si>
    <t>Docker, Tableau, Python</t>
  </si>
  <si>
    <t>AI11713</t>
  </si>
  <si>
    <t>Scala, Data Visualization, Azure, Deep Learning</t>
  </si>
  <si>
    <t>AI11769</t>
  </si>
  <si>
    <t>PyTorch, Docker, AWS, Python</t>
  </si>
  <si>
    <t>AI11860</t>
  </si>
  <si>
    <t>Tableau, MLOps, Python, R, SQL</t>
  </si>
  <si>
    <t>AI12256</t>
  </si>
  <si>
    <t>Mathematics, Deep Learning, R, Azure, Linux</t>
  </si>
  <si>
    <t>AI12320</t>
  </si>
  <si>
    <t>Kubernetes, MLOps, Linux</t>
  </si>
  <si>
    <t>AI12365</t>
  </si>
  <si>
    <t>Docker, GCP, Tableau</t>
  </si>
  <si>
    <t>AI12642</t>
  </si>
  <si>
    <t>GCP, SQL, NLP, Tableau</t>
  </si>
  <si>
    <t>AI13028</t>
  </si>
  <si>
    <t>Docker, NLP, Python, Azure, AWS</t>
  </si>
  <si>
    <t>AI13143</t>
  </si>
  <si>
    <t>Mathematics, Scala, Azure, Linux, GCP</t>
  </si>
  <si>
    <t>AI13266</t>
  </si>
  <si>
    <t>Hadoop, TensorFlow, Kubernetes, GCP</t>
  </si>
  <si>
    <t>AI13331</t>
  </si>
  <si>
    <t>Linux, Python, Mathematics</t>
  </si>
  <si>
    <t>AI13720</t>
  </si>
  <si>
    <t>Mathematics, PyTorch, Git, Linux, Statistics</t>
  </si>
  <si>
    <t>AI13868</t>
  </si>
  <si>
    <t>AWS, Azure, TensorFlow</t>
  </si>
  <si>
    <t>AI13875</t>
  </si>
  <si>
    <t>Data Visualization, PyTorch, SQL, GCP</t>
  </si>
  <si>
    <t>AI14059</t>
  </si>
  <si>
    <t>PyTorch, Java, GCP, Azure</t>
  </si>
  <si>
    <t>AI14235</t>
  </si>
  <si>
    <t>AI14295</t>
  </si>
  <si>
    <t>Hadoop, Data Visualization, Python, Java, Docker</t>
  </si>
  <si>
    <t>AI14313</t>
  </si>
  <si>
    <t>AI14492</t>
  </si>
  <si>
    <t>Spark, SQL, Java, PyTorch</t>
  </si>
  <si>
    <t>AI14690</t>
  </si>
  <si>
    <t>SQL, Mathematics, Kubernetes, Deep Learning</t>
  </si>
  <si>
    <t>AI14882</t>
  </si>
  <si>
    <t>AI00122</t>
  </si>
  <si>
    <t>Git, SQL, Scala, Python, Computer Vision</t>
  </si>
  <si>
    <t>AI00168</t>
  </si>
  <si>
    <t>Linux, Azure, Kubernetes</t>
  </si>
  <si>
    <t>AI00282</t>
  </si>
  <si>
    <t>Azure, Python, Data Visualization</t>
  </si>
  <si>
    <t>AI00295</t>
  </si>
  <si>
    <t>Mathematics, Scala, MLOps, SQL</t>
  </si>
  <si>
    <t>AI00369</t>
  </si>
  <si>
    <t>MLOps, Kubernetes, Python, Computer Vision</t>
  </si>
  <si>
    <t>AI00370</t>
  </si>
  <si>
    <t>Linux, Java, Data Visualization, Tableau</t>
  </si>
  <si>
    <t>AI00383</t>
  </si>
  <si>
    <t>Linux, Kubernetes, GCP</t>
  </si>
  <si>
    <t>AI00543</t>
  </si>
  <si>
    <t>Azure, AWS, GCP, Tableau</t>
  </si>
  <si>
    <t>AI00637</t>
  </si>
  <si>
    <t>Git, R, TensorFlow, AWS</t>
  </si>
  <si>
    <t>AI00670</t>
  </si>
  <si>
    <t>Azure, Python, NLP, TensorFlow</t>
  </si>
  <si>
    <t>AI00696</t>
  </si>
  <si>
    <t>Data Visualization, AWS, Python, Kubernetes</t>
  </si>
  <si>
    <t>AI00704</t>
  </si>
  <si>
    <t>Scala, AWS, NLP, Hadoop, Data Visualization</t>
  </si>
  <si>
    <t>AI00853</t>
  </si>
  <si>
    <t>Scala, Computer Vision, SQL</t>
  </si>
  <si>
    <t>AI00962</t>
  </si>
  <si>
    <t>Statistics, TensorFlow, Data Visualization</t>
  </si>
  <si>
    <t>AI00999</t>
  </si>
  <si>
    <t>AWS, R, PyTorch, TensorFlow, Deep Learning</t>
  </si>
  <si>
    <t>AI01014</t>
  </si>
  <si>
    <t>MLOps, Deep Learning, PyTorch, AWS, Hadoop</t>
  </si>
  <si>
    <t>AI01067</t>
  </si>
  <si>
    <t>R, Docker, SQL, NLP</t>
  </si>
  <si>
    <t>AI01077</t>
  </si>
  <si>
    <t>SQL, PyTorch, Tableau, Computer Vision, Spark</t>
  </si>
  <si>
    <t>AI01158</t>
  </si>
  <si>
    <t>AI01460</t>
  </si>
  <si>
    <t>SQL, Linux, Scala</t>
  </si>
  <si>
    <t>AI01661</t>
  </si>
  <si>
    <t>Scala, MLOps, GCP, Statistics, Java</t>
  </si>
  <si>
    <t>AI01710</t>
  </si>
  <si>
    <t>Kubernetes, Git, GCP, Python</t>
  </si>
  <si>
    <t>AI01770</t>
  </si>
  <si>
    <t>AI01789</t>
  </si>
  <si>
    <t>AI01824</t>
  </si>
  <si>
    <t>Azure, Linux, Mathematics, Tableau</t>
  </si>
  <si>
    <t>AI01873</t>
  </si>
  <si>
    <t>Docker, Data Visualization, AWS, MLOps</t>
  </si>
  <si>
    <t>AI02003</t>
  </si>
  <si>
    <t>Python, Tableau, Data Visualization, Scala</t>
  </si>
  <si>
    <t>AI02033</t>
  </si>
  <si>
    <t>Kubernetes, PyTorch, Hadoop, Data Visualization</t>
  </si>
  <si>
    <t>AI02043</t>
  </si>
  <si>
    <t>PyTorch, Spark, SQL</t>
  </si>
  <si>
    <t>AI02061</t>
  </si>
  <si>
    <t>Python, Data Visualization, MLOps</t>
  </si>
  <si>
    <t>AI02100</t>
  </si>
  <si>
    <t>R, Kubernetes, Git, Hadoop</t>
  </si>
  <si>
    <t>AI02139</t>
  </si>
  <si>
    <t>Hadoop, Tableau, PyTorch, Git</t>
  </si>
  <si>
    <t>AI02144</t>
  </si>
  <si>
    <t>TensorFlow, Hadoop, Docker, Tableau</t>
  </si>
  <si>
    <t>AI02224</t>
  </si>
  <si>
    <t>TensorFlow, Deep Learning, Hadoop, MLOps</t>
  </si>
  <si>
    <t>AI02448</t>
  </si>
  <si>
    <t>Kubernetes, Python, NLP, GCP, Azure</t>
  </si>
  <si>
    <t>AI02453</t>
  </si>
  <si>
    <t>Computer Vision, Mathematics, Scala, Java</t>
  </si>
  <si>
    <t>AI02555</t>
  </si>
  <si>
    <t>AI02562</t>
  </si>
  <si>
    <t>Docker, NLP, Computer Vision, MLOps</t>
  </si>
  <si>
    <t>AI02638</t>
  </si>
  <si>
    <t>Python, SQL, TensorFlow</t>
  </si>
  <si>
    <t>AI02653</t>
  </si>
  <si>
    <t>Java, MLOps, R, Computer Vision</t>
  </si>
  <si>
    <t>AI02693</t>
  </si>
  <si>
    <t>SQL, PyTorch, Scala, TensorFlow, R</t>
  </si>
  <si>
    <t>AI02769</t>
  </si>
  <si>
    <t>Java, R, Statistics, SQL</t>
  </si>
  <si>
    <t>AI03099</t>
  </si>
  <si>
    <t>PyTorch, Scala, Computer Vision, GCP, Spark</t>
  </si>
  <si>
    <t>AI03191</t>
  </si>
  <si>
    <t>Docker, Spark, Hadoop</t>
  </si>
  <si>
    <t>AI03275</t>
  </si>
  <si>
    <t>Python, AWS, Mathematics, SQL, Data Visualization</t>
  </si>
  <si>
    <t>AI03277</t>
  </si>
  <si>
    <t>GCP, Python, Statistics, TensorFlow, Docker</t>
  </si>
  <si>
    <t>AI03381</t>
  </si>
  <si>
    <t>Hadoop, TensorFlow, Java</t>
  </si>
  <si>
    <t>AI03571</t>
  </si>
  <si>
    <t>Linux, Python, Data Visualization</t>
  </si>
  <si>
    <t>AI03615</t>
  </si>
  <si>
    <t>Data Visualization, Kubernetes, Linux, Mathematics, Deep Learning</t>
  </si>
  <si>
    <t>AI03663</t>
  </si>
  <si>
    <t>Python, TensorFlow, NLP, Spark, PyTorch</t>
  </si>
  <si>
    <t>AI03682</t>
  </si>
  <si>
    <t>Hadoop, AWS, SQL</t>
  </si>
  <si>
    <t>AI03970</t>
  </si>
  <si>
    <t>R, GCP, Hadoop</t>
  </si>
  <si>
    <t>AI04251</t>
  </si>
  <si>
    <t>Linux, Python, Kubernetes</t>
  </si>
  <si>
    <t>AI04271</t>
  </si>
  <si>
    <t>GCP, Git, R</t>
  </si>
  <si>
    <t>AI04439</t>
  </si>
  <si>
    <t>NLP, Computer Vision, MLOps</t>
  </si>
  <si>
    <t>AI04474</t>
  </si>
  <si>
    <t>Hadoop, Python, Data Visualization, Scala</t>
  </si>
  <si>
    <t>AI04514</t>
  </si>
  <si>
    <t>SQL, NLP, Kubernetes, Linux</t>
  </si>
  <si>
    <t>AI04565</t>
  </si>
  <si>
    <t>SQL, Kubernetes, Statistics, Hadoop</t>
  </si>
  <si>
    <t>AI04659</t>
  </si>
  <si>
    <t>AI04682</t>
  </si>
  <si>
    <t>Spark, R, Docker, Deep Learning</t>
  </si>
  <si>
    <t>AI04774</t>
  </si>
  <si>
    <t>Scala, MLOps, TensorFlow, Computer Vision, Tableau</t>
  </si>
  <si>
    <t>AI04824</t>
  </si>
  <si>
    <t>R, Linux, Mathematics, MLOps</t>
  </si>
  <si>
    <t>AI04830</t>
  </si>
  <si>
    <t>Spark, Linux, AWS</t>
  </si>
  <si>
    <t>AI04921</t>
  </si>
  <si>
    <t>Spark, R, NLP</t>
  </si>
  <si>
    <t>AI04974</t>
  </si>
  <si>
    <t>Kubernetes, SQL, Azure, Data Visualization, Linux</t>
  </si>
  <si>
    <t>AI04982</t>
  </si>
  <si>
    <t>Java, Git, Linux, SQL</t>
  </si>
  <si>
    <t>AI04990</t>
  </si>
  <si>
    <t>Linux, Data Visualization, Azure, Java</t>
  </si>
  <si>
    <t>AI05041</t>
  </si>
  <si>
    <t>Scala, Spark, NLP, Java, SQL</t>
  </si>
  <si>
    <t>AI05045</t>
  </si>
  <si>
    <t>Scala, PyTorch, Statistics, Deep Learning</t>
  </si>
  <si>
    <t>AI05116</t>
  </si>
  <si>
    <t>NLP, PyTorch, Docker</t>
  </si>
  <si>
    <t>AI05152</t>
  </si>
  <si>
    <t>Python, R, Data Visualization, Deep Learning</t>
  </si>
  <si>
    <t>AI05214</t>
  </si>
  <si>
    <t>SQL, Python, NLP, R, Git</t>
  </si>
  <si>
    <t>AI05289</t>
  </si>
  <si>
    <t>Java, Computer Vision, Kubernetes, Scala, PyTorch</t>
  </si>
  <si>
    <t>AI05350</t>
  </si>
  <si>
    <t>AWS, Azure, GCP, Docker</t>
  </si>
  <si>
    <t>AI05643</t>
  </si>
  <si>
    <t>Spark, Computer Vision, Java</t>
  </si>
  <si>
    <t>AI05855</t>
  </si>
  <si>
    <t>Python, Hadoop, Kubernetes</t>
  </si>
  <si>
    <t>AI05966</t>
  </si>
  <si>
    <t>MLOps, Scala, Python</t>
  </si>
  <si>
    <t>AI06046</t>
  </si>
  <si>
    <t>GCP, Java, Computer Vision, Scala, TensorFlow</t>
  </si>
  <si>
    <t>AI06173</t>
  </si>
  <si>
    <t>Python, TensorFlow, AWS, Java, Git</t>
  </si>
  <si>
    <t>AI06333</t>
  </si>
  <si>
    <t>AI06351</t>
  </si>
  <si>
    <t>MLOps, Kubernetes, Azure, Computer Vision</t>
  </si>
  <si>
    <t>AI06358</t>
  </si>
  <si>
    <t>Kubernetes, PyTorch, NLP, GCP, Hadoop</t>
  </si>
  <si>
    <t>AI06401</t>
  </si>
  <si>
    <t>Hadoop, SQL, Linux, PyTorch</t>
  </si>
  <si>
    <t>AI06412</t>
  </si>
  <si>
    <t>R, SQL, Python, TensorFlow, PyTorch</t>
  </si>
  <si>
    <t>AI06528</t>
  </si>
  <si>
    <t>SQL, Java, AWS, PyTorch</t>
  </si>
  <si>
    <t>AI06591</t>
  </si>
  <si>
    <t>GCP, AWS, Mathematics, SQL, Spark</t>
  </si>
  <si>
    <t>AI06875</t>
  </si>
  <si>
    <t>Kubernetes, Spark, Data Visualization, NLP, Mathematics</t>
  </si>
  <si>
    <t>AI06884</t>
  </si>
  <si>
    <t>Kubernetes, Git, Mathematics, Hadoop, Deep Learning</t>
  </si>
  <si>
    <t>AI06886</t>
  </si>
  <si>
    <t>NLP, Kubernetes, Data Visualization</t>
  </si>
  <si>
    <t>AI06897</t>
  </si>
  <si>
    <t>Data Visualization, SQL, PyTorch, Kubernetes, Deep Learning</t>
  </si>
  <si>
    <t>AI06954</t>
  </si>
  <si>
    <t>Data Visualization, TensorFlow, Tableau, Spark</t>
  </si>
  <si>
    <t>AI06975</t>
  </si>
  <si>
    <t>AWS, Mathematics, Git</t>
  </si>
  <si>
    <t>AI07290</t>
  </si>
  <si>
    <t>R, Scala, Linux</t>
  </si>
  <si>
    <t>AI07353</t>
  </si>
  <si>
    <t>Mathematics, Statistics, Data Visualization, Git, Java</t>
  </si>
  <si>
    <t>AI07546</t>
  </si>
  <si>
    <t>Scala, TensorFlow, Kubernetes</t>
  </si>
  <si>
    <t>AI07597</t>
  </si>
  <si>
    <t>Python, Data Visualization, R, NLP</t>
  </si>
  <si>
    <t>AI07687</t>
  </si>
  <si>
    <t>AI07702</t>
  </si>
  <si>
    <t>Scala, SQL, NLP</t>
  </si>
  <si>
    <t>AI07881</t>
  </si>
  <si>
    <t>Python, Scala, Java, TensorFlow, Spark</t>
  </si>
  <si>
    <t>AI07941</t>
  </si>
  <si>
    <t>MLOps, Deep Learning, Scala</t>
  </si>
  <si>
    <t>AI08125</t>
  </si>
  <si>
    <t>R, Git, Scala, Statistics</t>
  </si>
  <si>
    <t>AI08140</t>
  </si>
  <si>
    <t>Git, AWS, Mathematics</t>
  </si>
  <si>
    <t>AI08191</t>
  </si>
  <si>
    <t>Statistics, Java, Tableau, Python</t>
  </si>
  <si>
    <t>AI08312</t>
  </si>
  <si>
    <t>Linux, GCP, Git, Java, Python</t>
  </si>
  <si>
    <t>AI08332</t>
  </si>
  <si>
    <t>Python, Kubernetes, Computer Vision, Spark, Statistics</t>
  </si>
  <si>
    <t>AI08343</t>
  </si>
  <si>
    <t>Python, Java, TensorFlow, SQL, GCP</t>
  </si>
  <si>
    <t>AI08380</t>
  </si>
  <si>
    <t>Kubernetes, NLP, Linux</t>
  </si>
  <si>
    <t>AI08387</t>
  </si>
  <si>
    <t>MLOps, Data Visualization, Hadoop, PyTorch</t>
  </si>
  <si>
    <t>AI08431</t>
  </si>
  <si>
    <t>Git, Statistics, R, Java, Hadoop</t>
  </si>
  <si>
    <t>AI08452</t>
  </si>
  <si>
    <t>MLOps, Azure, Hadoop</t>
  </si>
  <si>
    <t>AI08582</t>
  </si>
  <si>
    <t>Hadoop, Java, Scala, GCP</t>
  </si>
  <si>
    <t>AI08612</t>
  </si>
  <si>
    <t>Scala, AWS, Linux, Hadoop, Git</t>
  </si>
  <si>
    <t>AI08816</t>
  </si>
  <si>
    <t>Python, Deep Learning, Kubernetes, Statistics, Azure</t>
  </si>
  <si>
    <t>AI08906</t>
  </si>
  <si>
    <t>SQL, PyTorch, Linux, TensorFlow</t>
  </si>
  <si>
    <t>AI08974</t>
  </si>
  <si>
    <t>Scala, Hadoop, Kubernetes, Python</t>
  </si>
  <si>
    <t>AI08975</t>
  </si>
  <si>
    <t>AI09066</t>
  </si>
  <si>
    <t>R, Docker, Hadoop</t>
  </si>
  <si>
    <t>AI09112</t>
  </si>
  <si>
    <t>Spark, R, MLOps, Statistics</t>
  </si>
  <si>
    <t>AI09154</t>
  </si>
  <si>
    <t>TensorFlow, GCP, Python, Scala, Linux</t>
  </si>
  <si>
    <t>AI09264</t>
  </si>
  <si>
    <t>Computer Vision, Python, Deep Learning, Azure</t>
  </si>
  <si>
    <t>AI09280</t>
  </si>
  <si>
    <t>Docker, Kubernetes, Deep Learning</t>
  </si>
  <si>
    <t>AI09466</t>
  </si>
  <si>
    <t>GCP, Hadoop, Docker</t>
  </si>
  <si>
    <t>AI09517</t>
  </si>
  <si>
    <t>Data Visualization, Mathematics, Java, Computer Vision</t>
  </si>
  <si>
    <t>AI09726</t>
  </si>
  <si>
    <t>Hadoop, Mathematics, Data Visualization</t>
  </si>
  <si>
    <t>AI09747</t>
  </si>
  <si>
    <t>SQL, Git, NLP, GCP, Java</t>
  </si>
  <si>
    <t>AI09758</t>
  </si>
  <si>
    <t>Kubernetes, Mathematics, Java</t>
  </si>
  <si>
    <t>AI09781</t>
  </si>
  <si>
    <t>Hadoop, Data Visualization, SQL, R, Azure</t>
  </si>
  <si>
    <t>AI09798</t>
  </si>
  <si>
    <t>AI10180</t>
  </si>
  <si>
    <t>SQL, Git, AWS, Linux, Java</t>
  </si>
  <si>
    <t>AI10259</t>
  </si>
  <si>
    <t>AI10310</t>
  </si>
  <si>
    <t>Java, Computer Vision, Deep Learning, GCP</t>
  </si>
  <si>
    <t>AI10450</t>
  </si>
  <si>
    <t>Docker, Git, Hadoop</t>
  </si>
  <si>
    <t>AI10575</t>
  </si>
  <si>
    <t>SQL, Computer Vision, Hadoop, Linux, MLOps</t>
  </si>
  <si>
    <t>AI10638</t>
  </si>
  <si>
    <t>Git, TensorFlow, Java, Azure, Linux</t>
  </si>
  <si>
    <t>AI10721</t>
  </si>
  <si>
    <t>TensorFlow, Linux, Hadoop, Computer Vision</t>
  </si>
  <si>
    <t>AI10775</t>
  </si>
  <si>
    <t>Statistics, Python, Data Visualization, Azure</t>
  </si>
  <si>
    <t>AI10858</t>
  </si>
  <si>
    <t>AI10859</t>
  </si>
  <si>
    <t>Data Visualization, Git, R, Scala, Docker</t>
  </si>
  <si>
    <t>AI10891</t>
  </si>
  <si>
    <t>Computer Vision, Git, Hadoop</t>
  </si>
  <si>
    <t>AI10956</t>
  </si>
  <si>
    <t>Java, GCP, Git, Python</t>
  </si>
  <si>
    <t>AI11253</t>
  </si>
  <si>
    <t>Azure, Computer Vision, MLOps, NLP, Git</t>
  </si>
  <si>
    <t>AI11264</t>
  </si>
  <si>
    <t>Hadoop, SQL, Deep Learning</t>
  </si>
  <si>
    <t>AI11620</t>
  </si>
  <si>
    <t>Python, Azure, Kubernetes, Statistics, Docker</t>
  </si>
  <si>
    <t>AI11728</t>
  </si>
  <si>
    <t>Tableau, SQL, Python, Azure, NLP</t>
  </si>
  <si>
    <t>AI11795</t>
  </si>
  <si>
    <t>Kubernetes, Scala, Linux, R</t>
  </si>
  <si>
    <t>AI11881</t>
  </si>
  <si>
    <t>AWS, Azure, MLOps</t>
  </si>
  <si>
    <t>AI11980</t>
  </si>
  <si>
    <t>Kubernetes, MLOps, Python, Deep Learning, Scala</t>
  </si>
  <si>
    <t>AI12001</t>
  </si>
  <si>
    <t>Java, Mathematics, Git</t>
  </si>
  <si>
    <t>AI12127</t>
  </si>
  <si>
    <t>GCP, Linux, PyTorch, Statistics</t>
  </si>
  <si>
    <t>AI12183</t>
  </si>
  <si>
    <t>Azure, Kubernetes, NLP, Tableau</t>
  </si>
  <si>
    <t>AI12194</t>
  </si>
  <si>
    <t>R, Java, GCP</t>
  </si>
  <si>
    <t>AI12267</t>
  </si>
  <si>
    <t>Computer Vision, Mathematics, Git</t>
  </si>
  <si>
    <t>AI12345</t>
  </si>
  <si>
    <t>Azure, Git, AWS, TensorFlow, Computer Vision</t>
  </si>
  <si>
    <t>AI12417</t>
  </si>
  <si>
    <t>AI12501</t>
  </si>
  <si>
    <t>Git, PyTorch, Statistics, Tableau</t>
  </si>
  <si>
    <t>AI12557</t>
  </si>
  <si>
    <t>Linux, Scala, Computer Vision, Tableau</t>
  </si>
  <si>
    <t>AI12575</t>
  </si>
  <si>
    <t>Scala, Java, Docker, R</t>
  </si>
  <si>
    <t>AI12626</t>
  </si>
  <si>
    <t>Mathematics, GCP, Deep Learning</t>
  </si>
  <si>
    <t>AI12677</t>
  </si>
  <si>
    <t>Kubernetes, Java, Mathematics, AWS, Git</t>
  </si>
  <si>
    <t>AI12777</t>
  </si>
  <si>
    <t>Statistics, Kubernetes, NLP, Python</t>
  </si>
  <si>
    <t>AI12813</t>
  </si>
  <si>
    <t>Spark, PyTorch, Data Visualization</t>
  </si>
  <si>
    <t>AI12844</t>
  </si>
  <si>
    <t>Java, PyTorch, Azure, Mathematics</t>
  </si>
  <si>
    <t>AI12864</t>
  </si>
  <si>
    <t>AI12978</t>
  </si>
  <si>
    <t>SQL, Git, Mathematics, Data Visualization, Hadoop</t>
  </si>
  <si>
    <t>AI13023</t>
  </si>
  <si>
    <t>Python, Kubernetes, Deep Learning, Hadoop, Mathematics</t>
  </si>
  <si>
    <t>AI13041</t>
  </si>
  <si>
    <t>AI13062</t>
  </si>
  <si>
    <t>Kubernetes, Git, NLP, Deep Learning</t>
  </si>
  <si>
    <t>AI13199</t>
  </si>
  <si>
    <t>Java, Scala, Mathematics</t>
  </si>
  <si>
    <t>AI13258</t>
  </si>
  <si>
    <t>Kubernetes, TensorFlow, GCP, Deep Learning, Azure</t>
  </si>
  <si>
    <t>AI13334</t>
  </si>
  <si>
    <t>Hadoop, Docker, Kubernetes, Scala, Linux</t>
  </si>
  <si>
    <t>AI13571</t>
  </si>
  <si>
    <t>SQL, TensorFlow, Tableau, NLP</t>
  </si>
  <si>
    <t>AI13638</t>
  </si>
  <si>
    <t>Data Visualization, Linux, SQL, Scala</t>
  </si>
  <si>
    <t>AI13703</t>
  </si>
  <si>
    <t>AI13929</t>
  </si>
  <si>
    <t>Data Visualization, SQL, Mathematics, Hadoop, Git</t>
  </si>
  <si>
    <t>AI14088</t>
  </si>
  <si>
    <t>NLP, Python, Computer Vision, Azure, Git</t>
  </si>
  <si>
    <t>AI14294</t>
  </si>
  <si>
    <t>Git, SQL, PyTorch, Java</t>
  </si>
  <si>
    <t>AI14333</t>
  </si>
  <si>
    <t>Statistics, Docker, Computer Vision, Git, Kubernetes</t>
  </si>
  <si>
    <t>AI14417</t>
  </si>
  <si>
    <t>Linux, Java, Data Visualization</t>
  </si>
  <si>
    <t>AI14498</t>
  </si>
  <si>
    <t>Linux, R, NLP</t>
  </si>
  <si>
    <t>AI14547</t>
  </si>
  <si>
    <t>Java, PyTorch, R, Python</t>
  </si>
  <si>
    <t>AI14772</t>
  </si>
  <si>
    <t>PyTorch, Git, R, MLOps, Java</t>
  </si>
  <si>
    <t>AI14797</t>
  </si>
  <si>
    <t>Java, Spark, Statistics</t>
  </si>
  <si>
    <t>AI14879</t>
  </si>
  <si>
    <t>Spark, PyTorch, Data Visualization, AWS, Mathematics</t>
  </si>
  <si>
    <t>AI00155</t>
  </si>
  <si>
    <t>AI00271</t>
  </si>
  <si>
    <t>AWS, R, Python</t>
  </si>
  <si>
    <t>AI00415</t>
  </si>
  <si>
    <t>Docker, MLOps, Python, Spark, NLP</t>
  </si>
  <si>
    <t>AI00485</t>
  </si>
  <si>
    <t>Python, Git, TensorFlow, Java</t>
  </si>
  <si>
    <t>AI00512</t>
  </si>
  <si>
    <t>Hadoop, Git, PyTorch, Azure, TensorFlow</t>
  </si>
  <si>
    <t>AI01253</t>
  </si>
  <si>
    <t>AWS, Docker, Git, Python</t>
  </si>
  <si>
    <t>AI01375</t>
  </si>
  <si>
    <t>AI01428</t>
  </si>
  <si>
    <t>Linux, Git, Deep Learning</t>
  </si>
  <si>
    <t>AI01528</t>
  </si>
  <si>
    <t>Scala, SQL, GCP, R, Python</t>
  </si>
  <si>
    <t>AI01625</t>
  </si>
  <si>
    <t>Statistics, Hadoop, Mathematics, R</t>
  </si>
  <si>
    <t>AI01626</t>
  </si>
  <si>
    <t>AI01827</t>
  </si>
  <si>
    <t>GCP, Spark, Hadoop</t>
  </si>
  <si>
    <t>AI01858</t>
  </si>
  <si>
    <t>Hadoop, GCP, NLP, Linux, SQL</t>
  </si>
  <si>
    <t>AI01862</t>
  </si>
  <si>
    <t>Tableau, Python, Docker</t>
  </si>
  <si>
    <t>AI01905</t>
  </si>
  <si>
    <t>SQL, Scala, Mathematics, Statistics, PyTorch</t>
  </si>
  <si>
    <t>AI01914</t>
  </si>
  <si>
    <t>AWS, Mathematics, Azure, Python, Data Visualization</t>
  </si>
  <si>
    <t>AI01961</t>
  </si>
  <si>
    <t>Git, Mathematics, MLOps, Python, Scala</t>
  </si>
  <si>
    <t>AI01971</t>
  </si>
  <si>
    <t>Hadoop, Java, Kubernetes</t>
  </si>
  <si>
    <t>AI02006</t>
  </si>
  <si>
    <t>Tableau, Data Visualization, Azure, GCP, Mathematics</t>
  </si>
  <si>
    <t>AI02075</t>
  </si>
  <si>
    <t>Spark, Azure, Java</t>
  </si>
  <si>
    <t>AI02140</t>
  </si>
  <si>
    <t>Java, SQL, Azure, Scala</t>
  </si>
  <si>
    <t>AI02178</t>
  </si>
  <si>
    <t>NLP, Java, Kubernetes, R, Mathematics</t>
  </si>
  <si>
    <t>AI02340</t>
  </si>
  <si>
    <t>Computer Vision, Java, Data Visualization, Deep Learning, R</t>
  </si>
  <si>
    <t>AI02400</t>
  </si>
  <si>
    <t>Linux, SQL, PyTorch, NLP</t>
  </si>
  <si>
    <t>AI02529</t>
  </si>
  <si>
    <t>GCP, TensorFlow, Azure, Java, Python</t>
  </si>
  <si>
    <t>AI02589</t>
  </si>
  <si>
    <t>Python, AWS, Statistics, Linux</t>
  </si>
  <si>
    <t>AI02818</t>
  </si>
  <si>
    <t>Kubernetes, Python, Computer Vision, TensorFlow</t>
  </si>
  <si>
    <t>AI02841</t>
  </si>
  <si>
    <t>Computer Vision, Scala, R, Statistics</t>
  </si>
  <si>
    <t>AI02911</t>
  </si>
  <si>
    <t>Mathematics, SQL, NLP, Spark, Python</t>
  </si>
  <si>
    <t>AI03003</t>
  </si>
  <si>
    <t>Statistics, MLOps, Deep Learning, TensorFlow</t>
  </si>
  <si>
    <t>AI03028</t>
  </si>
  <si>
    <t>Deep Learning, Hadoop, Azure</t>
  </si>
  <si>
    <t>AI03098</t>
  </si>
  <si>
    <t>Kubernetes, AWS, Python, Scala</t>
  </si>
  <si>
    <t>AI03385</t>
  </si>
  <si>
    <t>PyTorch, MLOps, Azure</t>
  </si>
  <si>
    <t>AI03463</t>
  </si>
  <si>
    <t>PyTorch, Data Visualization, TensorFlow, Python</t>
  </si>
  <si>
    <t>AI03551</t>
  </si>
  <si>
    <t>Scala, Kubernetes, NLP, Statistics</t>
  </si>
  <si>
    <t>AI03563</t>
  </si>
  <si>
    <t>Scala, Git, Data Visualization, Java, MLOps</t>
  </si>
  <si>
    <t>AI03756</t>
  </si>
  <si>
    <t>Spark, TensorFlow, NLP, MLOps</t>
  </si>
  <si>
    <t>AI03767</t>
  </si>
  <si>
    <t>SQL, MLOps, Python, PyTorch, Tableau</t>
  </si>
  <si>
    <t>AI03831</t>
  </si>
  <si>
    <t>Java, Mathematics, SQL, Hadoop</t>
  </si>
  <si>
    <t>AI04029</t>
  </si>
  <si>
    <t>Java, Scala, Docker, PyTorch</t>
  </si>
  <si>
    <t>AI04114</t>
  </si>
  <si>
    <t>Python, TensorFlow, Java, Data Visualization</t>
  </si>
  <si>
    <t>AI04151</t>
  </si>
  <si>
    <t>PyTorch, Java, Statistics, AWS</t>
  </si>
  <si>
    <t>AI04202</t>
  </si>
  <si>
    <t>TensorFlow, NLP, Python</t>
  </si>
  <si>
    <t>AI04453</t>
  </si>
  <si>
    <t>Spark, MLOps, Python, Mathematics</t>
  </si>
  <si>
    <t>AI04480</t>
  </si>
  <si>
    <t>Tableau, Python, Java, Deep Learning, GCP</t>
  </si>
  <si>
    <t>AI04573</t>
  </si>
  <si>
    <t>Spark, Git, Scala, TensorFlow, Linux</t>
  </si>
  <si>
    <t>AI04654</t>
  </si>
  <si>
    <t>Java, Kubernetes, Scala</t>
  </si>
  <si>
    <t>AI04850</t>
  </si>
  <si>
    <t>Python, Computer Vision, TensorFlow, PyTorch</t>
  </si>
  <si>
    <t>AI04880</t>
  </si>
  <si>
    <t>Deep Learning, PyTorch, Git, SQL, Java</t>
  </si>
  <si>
    <t>AI04904</t>
  </si>
  <si>
    <t>Deep Learning, Hadoop, TensorFlow, Spark, SQL</t>
  </si>
  <si>
    <t>AI04953</t>
  </si>
  <si>
    <t>Scala, Java, Azure, Python</t>
  </si>
  <si>
    <t>AI04964</t>
  </si>
  <si>
    <t>TensorFlow, Hadoop, Docker, Statistics</t>
  </si>
  <si>
    <t>AI04985</t>
  </si>
  <si>
    <t>Git, Java, Data Visualization, Python</t>
  </si>
  <si>
    <t>AI05044</t>
  </si>
  <si>
    <t>R, Azure, Statistics, Python, GCP</t>
  </si>
  <si>
    <t>AI05391</t>
  </si>
  <si>
    <t>MLOps, Kubernetes, SQL, Mathematics, Docker</t>
  </si>
  <si>
    <t>AI05780</t>
  </si>
  <si>
    <t>R, Kubernetes, Python, Statistics, Linux</t>
  </si>
  <si>
    <t>AI05785</t>
  </si>
  <si>
    <t>TensorFlow, Mathematics, Scala, Kubernetes</t>
  </si>
  <si>
    <t>AI05858</t>
  </si>
  <si>
    <t>Python, NLP, Linux, Spark, TensorFlow</t>
  </si>
  <si>
    <t>AI05942</t>
  </si>
  <si>
    <t>Tableau, TensorFlow, Scala, NLP</t>
  </si>
  <si>
    <t>AI06128</t>
  </si>
  <si>
    <t>AI06199</t>
  </si>
  <si>
    <t>R, TensorFlow, Python, Data Visualization</t>
  </si>
  <si>
    <t>AI06249</t>
  </si>
  <si>
    <t>Linux, PyTorch, Java</t>
  </si>
  <si>
    <t>AI06400</t>
  </si>
  <si>
    <t>Computer Vision, SQL, Python, Deep Learning</t>
  </si>
  <si>
    <t>AI06515</t>
  </si>
  <si>
    <t>Docker, Python, GCP, Computer Vision</t>
  </si>
  <si>
    <t>AI06521</t>
  </si>
  <si>
    <t>MLOps, Azure, AWS, Git, Linux</t>
  </si>
  <si>
    <t>AI06559</t>
  </si>
  <si>
    <t>Hadoop, Python, NLP, Computer Vision, Tableau</t>
  </si>
  <si>
    <t>AI06568</t>
  </si>
  <si>
    <t>Data Visualization, TensorFlow, Python</t>
  </si>
  <si>
    <t>AI06601</t>
  </si>
  <si>
    <t>Docker, Java, Computer Vision, PyTorch</t>
  </si>
  <si>
    <t>AI06647</t>
  </si>
  <si>
    <t>Scala, SQL, AWS</t>
  </si>
  <si>
    <t>AI06691</t>
  </si>
  <si>
    <t>AI07008</t>
  </si>
  <si>
    <t>Scala, SQL, Linux, Python, GCP</t>
  </si>
  <si>
    <t>AI07084</t>
  </si>
  <si>
    <t>TensorFlow, GCP, Scala, Kubernetes, Deep Learning</t>
  </si>
  <si>
    <t>AI07105</t>
  </si>
  <si>
    <t>PyTorch, TensorFlow, Kubernetes, R</t>
  </si>
  <si>
    <t>AI07147</t>
  </si>
  <si>
    <t>Git, PyTorch, SQL, Kubernetes, Linux</t>
  </si>
  <si>
    <t>AI07191</t>
  </si>
  <si>
    <t>Git, Docker, SQL, R</t>
  </si>
  <si>
    <t>AI07272</t>
  </si>
  <si>
    <t>Computer Vision, Hadoop, R, SQL</t>
  </si>
  <si>
    <t>AI07347</t>
  </si>
  <si>
    <t>Java, Python, Scala, Linux, R</t>
  </si>
  <si>
    <t>AI07398</t>
  </si>
  <si>
    <t>Deep Learning, SQL, Spark, Java, Kubernetes</t>
  </si>
  <si>
    <t>AI07574</t>
  </si>
  <si>
    <t>Hadoop, Python, TensorFlow</t>
  </si>
  <si>
    <t>AI07601</t>
  </si>
  <si>
    <t>GCP, Java, Scala</t>
  </si>
  <si>
    <t>AI07614</t>
  </si>
  <si>
    <t>Spark, NLP, SQL, Scala, Kubernetes</t>
  </si>
  <si>
    <t>AI07622</t>
  </si>
  <si>
    <t>Data Visualization, Scala, Python</t>
  </si>
  <si>
    <t>AI07629</t>
  </si>
  <si>
    <t>Azure, Statistics, TensorFlow</t>
  </si>
  <si>
    <t>AI07815</t>
  </si>
  <si>
    <t>SQL, GCP, Git, Docker</t>
  </si>
  <si>
    <t>AI07949</t>
  </si>
  <si>
    <t>Deep Learning, Computer Vision, Docker, Spark</t>
  </si>
  <si>
    <t>AI07964</t>
  </si>
  <si>
    <t>Hadoop, Azure, R, NLP</t>
  </si>
  <si>
    <t>AI08082</t>
  </si>
  <si>
    <t>PyTorch, Deep Learning, MLOps</t>
  </si>
  <si>
    <t>AI08117</t>
  </si>
  <si>
    <t>Mathematics, SQL, GCP</t>
  </si>
  <si>
    <t>AI08134</t>
  </si>
  <si>
    <t>Tableau, R, SQL, Deep Learning, GCP</t>
  </si>
  <si>
    <t>AI08216</t>
  </si>
  <si>
    <t>Statistics, Hadoop, Java</t>
  </si>
  <si>
    <t>AI08246</t>
  </si>
  <si>
    <t>Data Visualization, Computer Vision, Docker, NLP</t>
  </si>
  <si>
    <t>AI08336</t>
  </si>
  <si>
    <t>SQL, Hadoop, Deep Learning</t>
  </si>
  <si>
    <t>AI08485</t>
  </si>
  <si>
    <t>Java, PyTorch, Statistics, Azure, TensorFlow</t>
  </si>
  <si>
    <t>AI08525</t>
  </si>
  <si>
    <t>Kubernetes, Python, Tableau</t>
  </si>
  <si>
    <t>AI08564</t>
  </si>
  <si>
    <t>AI08965</t>
  </si>
  <si>
    <t>Python, Git, TensorFlow, Data Visualization, Kubernetes</t>
  </si>
  <si>
    <t>AI08966</t>
  </si>
  <si>
    <t>Python, Docker, Computer Vision, TensorFlow</t>
  </si>
  <si>
    <t>AI09192</t>
  </si>
  <si>
    <t>Linux, GCP, Tableau, Docker, Computer Vision</t>
  </si>
  <si>
    <t>AI09255</t>
  </si>
  <si>
    <t>Java, TensorFlow, PyTorch</t>
  </si>
  <si>
    <t>AI09257</t>
  </si>
  <si>
    <t>Mathematics, SQL, Java, Statistics, Python</t>
  </si>
  <si>
    <t>AI09327</t>
  </si>
  <si>
    <t>GCP, Statistics, Python</t>
  </si>
  <si>
    <t>AI09364</t>
  </si>
  <si>
    <t>Git, Java, Scala</t>
  </si>
  <si>
    <t>AI09392</t>
  </si>
  <si>
    <t>Tableau, Statistics, Java, Scala, MLOps</t>
  </si>
  <si>
    <t>AI09499</t>
  </si>
  <si>
    <t>AI09711</t>
  </si>
  <si>
    <t>Statistics, GCP, AWS, Kubernetes, SQL</t>
  </si>
  <si>
    <t>AI09861</t>
  </si>
  <si>
    <t>Data Visualization, MLOps, Java, Statistics, AWS</t>
  </si>
  <si>
    <t>AI09868</t>
  </si>
  <si>
    <t>Spark, Hadoop, Mathematics, Git</t>
  </si>
  <si>
    <t>AI09908</t>
  </si>
  <si>
    <t>AI10074</t>
  </si>
  <si>
    <t>Git, AWS, Hadoop, Computer Vision, MLOps</t>
  </si>
  <si>
    <t>AI10086</t>
  </si>
  <si>
    <t>Kubernetes, TensorFlow, MLOps</t>
  </si>
  <si>
    <t>AI10162</t>
  </si>
  <si>
    <t>Data Visualization, Java, PyTorch, Linux, Git</t>
  </si>
  <si>
    <t>AI10444</t>
  </si>
  <si>
    <t>Python, Deep Learning, Kubernetes, Tableau, SQL</t>
  </si>
  <si>
    <t>AI10476</t>
  </si>
  <si>
    <t>Scala, SQL, Mathematics, R</t>
  </si>
  <si>
    <t>AI10541</t>
  </si>
  <si>
    <t>R, NLP, Hadoop, Computer Vision</t>
  </si>
  <si>
    <t>AI10880</t>
  </si>
  <si>
    <t>Python, Docker, NLP, Tableau</t>
  </si>
  <si>
    <t>AI10957</t>
  </si>
  <si>
    <t>Linux, R, Hadoop, Statistics</t>
  </si>
  <si>
    <t>AI11023</t>
  </si>
  <si>
    <t>AI11024</t>
  </si>
  <si>
    <t>GCP, PyTorch, Deep Learning</t>
  </si>
  <si>
    <t>AI11109</t>
  </si>
  <si>
    <t>Data Visualization, R, Kubernetes, SQL, Deep Learning</t>
  </si>
  <si>
    <t>AI11182</t>
  </si>
  <si>
    <t>Azure, Kubernetes, Tableau</t>
  </si>
  <si>
    <t>AI11204</t>
  </si>
  <si>
    <t>Hadoop, R, Python, Kubernetes, Scala</t>
  </si>
  <si>
    <t>AI11287</t>
  </si>
  <si>
    <t>Java, Git, Azure, Mathematics</t>
  </si>
  <si>
    <t>AI11435</t>
  </si>
  <si>
    <t>AI11448</t>
  </si>
  <si>
    <t>Python, Java, NLP, Docker</t>
  </si>
  <si>
    <t>AI12082</t>
  </si>
  <si>
    <t>AI12216</t>
  </si>
  <si>
    <t>Spark, Linux, Git</t>
  </si>
  <si>
    <t>AI12263</t>
  </si>
  <si>
    <t>Python, Scala, GCP, Statistics, Mathematics</t>
  </si>
  <si>
    <t>AI12306</t>
  </si>
  <si>
    <t>TensorFlow, Git, Data Visualization, Hadoop</t>
  </si>
  <si>
    <t>AI12553</t>
  </si>
  <si>
    <t>Scala, Data Visualization, Kubernetes</t>
  </si>
  <si>
    <t>AI12623</t>
  </si>
  <si>
    <t>NLP, Scala, R, Azure, Computer Vision</t>
  </si>
  <si>
    <t>AI12647</t>
  </si>
  <si>
    <t>Tableau, Hadoop, Java, Linux</t>
  </si>
  <si>
    <t>AI12760</t>
  </si>
  <si>
    <t>R, Docker, Kubernetes</t>
  </si>
  <si>
    <t>AI12842</t>
  </si>
  <si>
    <t>Linux, Statistics, Deep Learning, AWS</t>
  </si>
  <si>
    <t>AI13208</t>
  </si>
  <si>
    <t>PyTorch, Scala, Git, MLOps, Azure</t>
  </si>
  <si>
    <t>AI13340</t>
  </si>
  <si>
    <t>Python, TensorFlow, Docker, Linux</t>
  </si>
  <si>
    <t>AI13403</t>
  </si>
  <si>
    <t>TensorFlow, Azure, Kubernetes</t>
  </si>
  <si>
    <t>AI13568</t>
  </si>
  <si>
    <t>Linux, SQL, Tableau, NLP, Hadoop</t>
  </si>
  <si>
    <t>AI13570</t>
  </si>
  <si>
    <t>PyTorch, Git, SQL, GCP, Tableau</t>
  </si>
  <si>
    <t>AI13642</t>
  </si>
  <si>
    <t>MLOps, PyTorch, AWS, Hadoop, TensorFlow</t>
  </si>
  <si>
    <t>AI13717</t>
  </si>
  <si>
    <t>Kubernetes, Statistics, Data Visualization, Scala</t>
  </si>
  <si>
    <t>AI13727</t>
  </si>
  <si>
    <t>Docker, Data Visualization, Kubernetes, Scala, GCP</t>
  </si>
  <si>
    <t>AI13729</t>
  </si>
  <si>
    <t>GCP, NLP, Azure, Git</t>
  </si>
  <si>
    <t>AI13763</t>
  </si>
  <si>
    <t>Data Visualization, TensorFlow, SQL, Deep Learning</t>
  </si>
  <si>
    <t>AI13858</t>
  </si>
  <si>
    <t>Computer Vision, Python, Linux, NLP</t>
  </si>
  <si>
    <t>AI14021</t>
  </si>
  <si>
    <t>Kubernetes, Scala, AWS, Computer Vision, Java</t>
  </si>
  <si>
    <t>AI14071</t>
  </si>
  <si>
    <t>SQL, TensorFlow, Tableau, Git</t>
  </si>
  <si>
    <t>AI14085</t>
  </si>
  <si>
    <t>Statistics, NLP, Tableau, Computer Vision, Mathematics</t>
  </si>
  <si>
    <t>AI14202</t>
  </si>
  <si>
    <t>TensorFlow, NLP, Mathematics, Tableau</t>
  </si>
  <si>
    <t>AI14250</t>
  </si>
  <si>
    <t>AI14323</t>
  </si>
  <si>
    <t>Python, Java, Deep Learning, Scala</t>
  </si>
  <si>
    <t>AI14374</t>
  </si>
  <si>
    <t>SQL, Docker, NLP, Spark, PyTorch</t>
  </si>
  <si>
    <t>AI14483</t>
  </si>
  <si>
    <t>Python, Azure, Hadoop</t>
  </si>
  <si>
    <t>AI14532</t>
  </si>
  <si>
    <t>R, SQL, Azure, Mathematics</t>
  </si>
  <si>
    <t>AI14569</t>
  </si>
  <si>
    <t>Statistics, Tableau, SQL</t>
  </si>
  <si>
    <t>AI14623</t>
  </si>
  <si>
    <t>Statistics, SQL, Deep Learning, Hadoop, Python</t>
  </si>
  <si>
    <t>AI14674</t>
  </si>
  <si>
    <t>Azure, SQL, Python, Git</t>
  </si>
  <si>
    <t>AI14712</t>
  </si>
  <si>
    <t>Python, NLP, Azure, Computer Vision</t>
  </si>
  <si>
    <t>AI14720</t>
  </si>
  <si>
    <t>MLOps, Deep Learning, Docker, Git</t>
  </si>
  <si>
    <t>AI14732</t>
  </si>
  <si>
    <t>AI14824</t>
  </si>
  <si>
    <t>AI14947</t>
  </si>
  <si>
    <t>Python, Mathematics, GCP, Scala</t>
  </si>
  <si>
    <t>AI14951</t>
  </si>
  <si>
    <t>PyTorch, Data Visualization, SQL, TensorFlow</t>
  </si>
  <si>
    <t>AI00036</t>
  </si>
  <si>
    <t>Git, Hadoop, Data Visualization</t>
  </si>
  <si>
    <t>AI00124</t>
  </si>
  <si>
    <t>Docker, AWS, Linux, Git, Azure</t>
  </si>
  <si>
    <t>AI00185</t>
  </si>
  <si>
    <t>Docker, Azure, NLP</t>
  </si>
  <si>
    <t>AI00260</t>
  </si>
  <si>
    <t>TensorFlow, PyTorch, Spark</t>
  </si>
  <si>
    <t>AI00264</t>
  </si>
  <si>
    <t>AWS, Mathematics, Linux</t>
  </si>
  <si>
    <t>AI00318</t>
  </si>
  <si>
    <t>Docker, Python, Mathematics</t>
  </si>
  <si>
    <t>AI00341</t>
  </si>
  <si>
    <t>Spark, Statistics, Tableau, Deep Learning</t>
  </si>
  <si>
    <t>AI00413</t>
  </si>
  <si>
    <t>PyTorch, Java, Tableau, GCP, Azure</t>
  </si>
  <si>
    <t>AI00417</t>
  </si>
  <si>
    <t>Python, TensorFlow, AWS, MLOps</t>
  </si>
  <si>
    <t>AI00434</t>
  </si>
  <si>
    <t>SQL, R, Linux, AWS, TensorFlow</t>
  </si>
  <si>
    <t>AI00509</t>
  </si>
  <si>
    <t>Python, Data Visualization, Kubernetes, TensorFlow, Computer Vision</t>
  </si>
  <si>
    <t>AI00511</t>
  </si>
  <si>
    <t>AWS, Kubernetes, NLP</t>
  </si>
  <si>
    <t>AI00542</t>
  </si>
  <si>
    <t>PyTorch, Python, AWS</t>
  </si>
  <si>
    <t>AI00549</t>
  </si>
  <si>
    <t>Computer Vision, PyTorch, SQL, Java, R</t>
  </si>
  <si>
    <t>AI00562</t>
  </si>
  <si>
    <t>Java, Deep Learning, Tableau, Scala, TensorFlow</t>
  </si>
  <si>
    <t>AI00579</t>
  </si>
  <si>
    <t>SQL, Python, Azure, Docker, NLP</t>
  </si>
  <si>
    <t>AI00643</t>
  </si>
  <si>
    <t>Tableau, Hadoop, SQL, Spark</t>
  </si>
  <si>
    <t>AI00675</t>
  </si>
  <si>
    <t>Java, Scala, MLOps, Data Visualization, Azure</t>
  </si>
  <si>
    <t>AI00754</t>
  </si>
  <si>
    <t>Azure, Hadoop, Git</t>
  </si>
  <si>
    <t>AI00767</t>
  </si>
  <si>
    <t>Python, Kubernetes, Azure, TensorFlow, Java</t>
  </si>
  <si>
    <t>AI00919</t>
  </si>
  <si>
    <t>Java, SQL, R, Spark</t>
  </si>
  <si>
    <t>AI01030</t>
  </si>
  <si>
    <t>SQL, R, MLOps, Deep Learning, Statistics</t>
  </si>
  <si>
    <t>AI01051</t>
  </si>
  <si>
    <t>Kubernetes, Git, Docker, Deep Learning</t>
  </si>
  <si>
    <t>AI01086</t>
  </si>
  <si>
    <t>Python, Scala, AWS, Docker, Linux</t>
  </si>
  <si>
    <t>AI01103</t>
  </si>
  <si>
    <t>Computer Vision, SQL, TensorFlow, Statistics</t>
  </si>
  <si>
    <t>AI01265</t>
  </si>
  <si>
    <t>AWS, Azure, Hadoop</t>
  </si>
  <si>
    <t>AI01283</t>
  </si>
  <si>
    <t>Docker, Hadoop, Kubernetes, Mathematics, Git</t>
  </si>
  <si>
    <t>AI01386</t>
  </si>
  <si>
    <t>Computer Vision, Python, GCP</t>
  </si>
  <si>
    <t>AI01416</t>
  </si>
  <si>
    <t>AI01438</t>
  </si>
  <si>
    <t>Mathematics, SQL, Python, Java</t>
  </si>
  <si>
    <t>AI01486</t>
  </si>
  <si>
    <t>Python, Azure, Statistics</t>
  </si>
  <si>
    <t>AI01728</t>
  </si>
  <si>
    <t>MLOps, GCP, Kubernetes, Linux, Hadoop</t>
  </si>
  <si>
    <t>AI01746</t>
  </si>
  <si>
    <t>MLOps, Hadoop, Python, AWS, Tableau</t>
  </si>
  <si>
    <t>AI01755</t>
  </si>
  <si>
    <t>PyTorch, Deep Learning, Data Visualization, Kubernetes, GCP</t>
  </si>
  <si>
    <t>AI01806</t>
  </si>
  <si>
    <t>Kubernetes, Scala, Deep Learning, Mathematics, Spark</t>
  </si>
  <si>
    <t>AI01868</t>
  </si>
  <si>
    <t>Docker, Scala, Deep Learning, Python, Spark</t>
  </si>
  <si>
    <t>AI01882</t>
  </si>
  <si>
    <t>Python, Docker, Computer Vision</t>
  </si>
  <si>
    <t>AI01896</t>
  </si>
  <si>
    <t>Java, Git, Deep Learning, Azure, MLOps</t>
  </si>
  <si>
    <t>AI01917</t>
  </si>
  <si>
    <t>Linux, NLP, Tableau, SQL, Statistics</t>
  </si>
  <si>
    <t>AI01943</t>
  </si>
  <si>
    <t>R, Docker, Deep Learning, GCP, Azure</t>
  </si>
  <si>
    <t>AI02028</t>
  </si>
  <si>
    <t>Deep Learning, Git, AWS</t>
  </si>
  <si>
    <t>AI02030</t>
  </si>
  <si>
    <t>Spark, Hadoop, Python, Kubernetes</t>
  </si>
  <si>
    <t>AI02109</t>
  </si>
  <si>
    <t>Python, R, Kubernetes</t>
  </si>
  <si>
    <t>AI02165</t>
  </si>
  <si>
    <t>MLOps, Kubernetes, NLP</t>
  </si>
  <si>
    <t>AI02209</t>
  </si>
  <si>
    <t>NLP, Python, Data Visualization</t>
  </si>
  <si>
    <t>AI02217</t>
  </si>
  <si>
    <t>Kubernetes, GCP, NLP, Java, Deep Learning</t>
  </si>
  <si>
    <t>AI02311</t>
  </si>
  <si>
    <t>Deep Learning, Git, Computer Vision</t>
  </si>
  <si>
    <t>AI02341</t>
  </si>
  <si>
    <t>Java, SQL, R, NLP, AWS</t>
  </si>
  <si>
    <t>AI02349</t>
  </si>
  <si>
    <t>Scala, Data Visualization, Java, Linux</t>
  </si>
  <si>
    <t>AI02378</t>
  </si>
  <si>
    <t>Docker, Git, MLOps, Kubernetes</t>
  </si>
  <si>
    <t>AI02379</t>
  </si>
  <si>
    <t>PyTorch, Kubernetes, NLP, R</t>
  </si>
  <si>
    <t>AI02386</t>
  </si>
  <si>
    <t>Java, Linux, AWS, MLOps, NLP</t>
  </si>
  <si>
    <t>AI02398</t>
  </si>
  <si>
    <t>Hadoop, Azure, Tableau</t>
  </si>
  <si>
    <t>AI02486</t>
  </si>
  <si>
    <t>Computer Vision, MLOps, Scala, Java, R</t>
  </si>
  <si>
    <t>AI02487</t>
  </si>
  <si>
    <t>Hadoop, Git, Data Visualization, Spark</t>
  </si>
  <si>
    <t>AI02509</t>
  </si>
  <si>
    <t>Linux, Computer Vision, Git, Kubernetes, Scala</t>
  </si>
  <si>
    <t>AI02578</t>
  </si>
  <si>
    <t>Spark, Git, Tableau, Docker, Linux</t>
  </si>
  <si>
    <t>AI02601</t>
  </si>
  <si>
    <t>Java, Python, Hadoop, Azure</t>
  </si>
  <si>
    <t>AI02629</t>
  </si>
  <si>
    <t>Mathematics, Data Visualization, TensorFlow, Kubernetes, GCP</t>
  </si>
  <si>
    <t>AI02665</t>
  </si>
  <si>
    <t>Azure, Python, Kubernetes, AWS</t>
  </si>
  <si>
    <t>AI02691</t>
  </si>
  <si>
    <t>R, NLP, Git</t>
  </si>
  <si>
    <t>AI02706</t>
  </si>
  <si>
    <t>PyTorch, GCP, Spark, SQL</t>
  </si>
  <si>
    <t>AI02763</t>
  </si>
  <si>
    <t>Statistics, SQL, PyTorch</t>
  </si>
  <si>
    <t>AI02780</t>
  </si>
  <si>
    <t>Kubernetes, Statistics, MLOps, Linux, Docker</t>
  </si>
  <si>
    <t>AI02805</t>
  </si>
  <si>
    <t>AI02840</t>
  </si>
  <si>
    <t>AI02843</t>
  </si>
  <si>
    <t>Computer Vision, Azure, NLP, SQL, Linux</t>
  </si>
  <si>
    <t>AI02874</t>
  </si>
  <si>
    <t>NLP, Linux, MLOps, Tableau</t>
  </si>
  <si>
    <t>AI02936</t>
  </si>
  <si>
    <t>Python, Mathematics, MLOps, Scala, AWS</t>
  </si>
  <si>
    <t>AI02974</t>
  </si>
  <si>
    <t>AWS, Hadoop, Tableau</t>
  </si>
  <si>
    <t>AI03117</t>
  </si>
  <si>
    <t>Tableau, Git, MLOps, Linux, NLP</t>
  </si>
  <si>
    <t>AI03144</t>
  </si>
  <si>
    <t>SQL, Hadoop, NLP</t>
  </si>
  <si>
    <t>AI03204</t>
  </si>
  <si>
    <t>R, Deep Learning, Statistics, Kubernetes</t>
  </si>
  <si>
    <t>AI03255</t>
  </si>
  <si>
    <t>Kubernetes, Linux, Tableau</t>
  </si>
  <si>
    <t>AI03305</t>
  </si>
  <si>
    <t>NLP, Scala, Computer Vision, Python</t>
  </si>
  <si>
    <t>AI03313</t>
  </si>
  <si>
    <t>PyTorch, Hadoop, Computer Vision, Deep Learning</t>
  </si>
  <si>
    <t>AI03343</t>
  </si>
  <si>
    <t>SQL, Kubernetes, Data Visualization, Statistics</t>
  </si>
  <si>
    <t>AI03360</t>
  </si>
  <si>
    <t>Data Visualization, Scala, PyTorch, Docker, Hadoop</t>
  </si>
  <si>
    <t>AI03371</t>
  </si>
  <si>
    <t>TensorFlow, R, Mathematics</t>
  </si>
  <si>
    <t>AI03416</t>
  </si>
  <si>
    <t>Computer Vision, PyTorch, Linux, R</t>
  </si>
  <si>
    <t>AI03424</t>
  </si>
  <si>
    <t>Docker, Python, NLP, Git</t>
  </si>
  <si>
    <t>AI03442</t>
  </si>
  <si>
    <t>Kubernetes, Python, Java</t>
  </si>
  <si>
    <t>AI03449</t>
  </si>
  <si>
    <t>SQL, TensorFlow, Deep Learning, Git</t>
  </si>
  <si>
    <t>AI03514</t>
  </si>
  <si>
    <t>Python, Azure, Data Visualization, Git, Kubernetes</t>
  </si>
  <si>
    <t>AI03640</t>
  </si>
  <si>
    <t>Tableau, Git, Data Visualization</t>
  </si>
  <si>
    <t>AI03641</t>
  </si>
  <si>
    <t>Python, Docker, Scala, TensorFlow, Deep Learning</t>
  </si>
  <si>
    <t>AI03652</t>
  </si>
  <si>
    <t>Git, Python, TensorFlow, Java</t>
  </si>
  <si>
    <t>AI03719</t>
  </si>
  <si>
    <t>PyTorch, Java, Tableau</t>
  </si>
  <si>
    <t>AI03754</t>
  </si>
  <si>
    <t>Scala, TensorFlow, Data Visualization, GCP</t>
  </si>
  <si>
    <t>AI03771</t>
  </si>
  <si>
    <t>SQL, GCP, NLP</t>
  </si>
  <si>
    <t>AI03886</t>
  </si>
  <si>
    <t>Git, Tableau, PyTorch, SQL</t>
  </si>
  <si>
    <t>AI03933</t>
  </si>
  <si>
    <t>Deep Learning, AWS, Java, Statistics, Azure</t>
  </si>
  <si>
    <t>AI03953</t>
  </si>
  <si>
    <t>Hadoop, Mathematics, MLOps, Data Visualization</t>
  </si>
  <si>
    <t>AI03960</t>
  </si>
  <si>
    <t>Git, SQL, PyTorch, Azure, AWS</t>
  </si>
  <si>
    <t>AI03991</t>
  </si>
  <si>
    <t>Python, TensorFlow, Deep Learning, GCP, PyTorch</t>
  </si>
  <si>
    <t>AI04033</t>
  </si>
  <si>
    <t>Python, Deep Learning, Statistics, Spark, GCP</t>
  </si>
  <si>
    <t>AI04063</t>
  </si>
  <si>
    <t>Git, Computer Vision, Kubernetes, Python</t>
  </si>
  <si>
    <t>AI04084</t>
  </si>
  <si>
    <t>SQL, PyTorch, NLP, Computer Vision, Data Visualization</t>
  </si>
  <si>
    <t>AI04096</t>
  </si>
  <si>
    <t>Java, Python, TensorFlow</t>
  </si>
  <si>
    <t>AI04097</t>
  </si>
  <si>
    <t>Tableau, Mathematics, Linux, TensorFlow</t>
  </si>
  <si>
    <t>AI04108</t>
  </si>
  <si>
    <t>Java, Azure, Python</t>
  </si>
  <si>
    <t>AI04156</t>
  </si>
  <si>
    <t>Statistics, NLP, Scala, Data Visualization</t>
  </si>
  <si>
    <t>AI04190</t>
  </si>
  <si>
    <t>Python, Kubernetes, Docker, Deep Learning, Spark</t>
  </si>
  <si>
    <t>AI04303</t>
  </si>
  <si>
    <t>AI04305</t>
  </si>
  <si>
    <t>Python, TensorFlow, Data Visualization, PyTorch</t>
  </si>
  <si>
    <t>AI04431</t>
  </si>
  <si>
    <t>Python, SQL, Tableau, Git, Data Visualization</t>
  </si>
  <si>
    <t>AI04461</t>
  </si>
  <si>
    <t>Mathematics, Java, NLP, PyTorch, AWS</t>
  </si>
  <si>
    <t>AI04591</t>
  </si>
  <si>
    <t>AI04709</t>
  </si>
  <si>
    <t>R, Data Visualization, GCP, SQL</t>
  </si>
  <si>
    <t>AI04756</t>
  </si>
  <si>
    <t>Tableau, TensorFlow, MLOps, PyTorch, Deep Learning</t>
  </si>
  <si>
    <t>AI04762</t>
  </si>
  <si>
    <t>Git, MLOps, Python</t>
  </si>
  <si>
    <t>AI04900</t>
  </si>
  <si>
    <t>NLP, Java, Deep Learning, Linux</t>
  </si>
  <si>
    <t>AI04952</t>
  </si>
  <si>
    <t>TensorFlow, Statistics, Linux, Azure, SQL</t>
  </si>
  <si>
    <t>AI04991</t>
  </si>
  <si>
    <t>NLP, Azure, Deep Learning</t>
  </si>
  <si>
    <t>AI05061</t>
  </si>
  <si>
    <t>AI05065</t>
  </si>
  <si>
    <t>Git, Java, Computer Vision, GCP</t>
  </si>
  <si>
    <t>AI05127</t>
  </si>
  <si>
    <t>AWS, TensorFlow, Tableau, Statistics, Hadoop</t>
  </si>
  <si>
    <t>AI05219</t>
  </si>
  <si>
    <t>AI05249</t>
  </si>
  <si>
    <t>AI05332</t>
  </si>
  <si>
    <t>Java, Kubernetes, Docker, TensorFlow, SQL</t>
  </si>
  <si>
    <t>AI05379</t>
  </si>
  <si>
    <t>GCP, Git, Python</t>
  </si>
  <si>
    <t>AI05395</t>
  </si>
  <si>
    <t>TensorFlow, SQL, Linux, Kubernetes, GCP</t>
  </si>
  <si>
    <t>AI05473</t>
  </si>
  <si>
    <t>PyTorch, Mathematics, TensorFlow, GCP</t>
  </si>
  <si>
    <t>AI05476</t>
  </si>
  <si>
    <t>Hadoop, SQL, Statistics, Tableau, Azure</t>
  </si>
  <si>
    <t>AI05515</t>
  </si>
  <si>
    <t>GCP, Statistics, Hadoop, Mathematics</t>
  </si>
  <si>
    <t>AI05633</t>
  </si>
  <si>
    <t>Computer Vision, Python, Mathematics</t>
  </si>
  <si>
    <t>AI05661</t>
  </si>
  <si>
    <t>Kubernetes, AWS, Git</t>
  </si>
  <si>
    <t>AI05690</t>
  </si>
  <si>
    <t>Kubernetes, Git, NLP</t>
  </si>
  <si>
    <t>AI05728</t>
  </si>
  <si>
    <t>Scala, AWS, Azure, Statistics</t>
  </si>
  <si>
    <t>AI05752</t>
  </si>
  <si>
    <t>AI05805</t>
  </si>
  <si>
    <t>Data Visualization, Scala, Kubernetes</t>
  </si>
  <si>
    <t>AI05845</t>
  </si>
  <si>
    <t>Scala, MLOps, R</t>
  </si>
  <si>
    <t>AI05864</t>
  </si>
  <si>
    <t>NLP, AWS, Deep Learning, Spark, TensorFlow</t>
  </si>
  <si>
    <t>AI05937</t>
  </si>
  <si>
    <t>Data Visualization, Scala, Mathematics, AWS</t>
  </si>
  <si>
    <t>AI05965</t>
  </si>
  <si>
    <t>Tableau, SQL, Scala, Computer Vision</t>
  </si>
  <si>
    <t>AI06030</t>
  </si>
  <si>
    <t>R, NLP, Mathematics, AWS, Python</t>
  </si>
  <si>
    <t>AI06032</t>
  </si>
  <si>
    <t>Git, Linux, Data Visualization, TensorFlow, Scala</t>
  </si>
  <si>
    <t>AI06047</t>
  </si>
  <si>
    <t>AI06088</t>
  </si>
  <si>
    <t>TensorFlow, Kubernetes, Deep Learning, Computer Vision, Mathematics</t>
  </si>
  <si>
    <t>AI06107</t>
  </si>
  <si>
    <t>Hadoop, Computer Vision, R, Docker, Python</t>
  </si>
  <si>
    <t>AI06117</t>
  </si>
  <si>
    <t>TensorFlow, Python, Tableau, Data Visualization, NLP</t>
  </si>
  <si>
    <t>AI06180</t>
  </si>
  <si>
    <t>Statistics, Azure, Docker, SQL, Python</t>
  </si>
  <si>
    <t>AI06289</t>
  </si>
  <si>
    <t>Computer Vision, Java, Linux, SQL, Deep Learning</t>
  </si>
  <si>
    <t>AI06339</t>
  </si>
  <si>
    <t>Python, Statistics, TensorFlow, Computer Vision, Azure</t>
  </si>
  <si>
    <t>AI06341</t>
  </si>
  <si>
    <t>PyTorch, TensorFlow, Tableau, Azure, NLP</t>
  </si>
  <si>
    <t>AI06357</t>
  </si>
  <si>
    <t>Mathematics, Hadoop, AWS, PyTorch</t>
  </si>
  <si>
    <t>AI06366</t>
  </si>
  <si>
    <t>Linux, Azure, Data Visualization, NLP</t>
  </si>
  <si>
    <t>AI06403</t>
  </si>
  <si>
    <t>Hadoop, PyTorch, Tableau, Scala</t>
  </si>
  <si>
    <t>AI06423</t>
  </si>
  <si>
    <t>PyTorch, SQL, NLP</t>
  </si>
  <si>
    <t>AI06464</t>
  </si>
  <si>
    <t>Statistics, Scala, R</t>
  </si>
  <si>
    <t>AI06506</t>
  </si>
  <si>
    <t>Linux, Statistics, NLP</t>
  </si>
  <si>
    <t>AI06631</t>
  </si>
  <si>
    <t>Spark, MLOps, PyTorch, Linux, Computer Vision</t>
  </si>
  <si>
    <t>AI06748</t>
  </si>
  <si>
    <t>Python, Hadoop, Data Visualization, Statistics, Azure</t>
  </si>
  <si>
    <t>AI06877</t>
  </si>
  <si>
    <t>Docker, Spark, AWS, Statistics, MLOps</t>
  </si>
  <si>
    <t>AI06878</t>
  </si>
  <si>
    <t>TensorFlow, Linux, Python</t>
  </si>
  <si>
    <t>AI06919</t>
  </si>
  <si>
    <t>AI06931</t>
  </si>
  <si>
    <t>PyTorch, NLP, Docker</t>
  </si>
  <si>
    <t>AI07018</t>
  </si>
  <si>
    <t>Python, Deep Learning, R</t>
  </si>
  <si>
    <t>AI07080</t>
  </si>
  <si>
    <t>R, Kubernetes, Statistics, Python</t>
  </si>
  <si>
    <t>AI07103</t>
  </si>
  <si>
    <t>Hadoop, Scala, Python, Docker</t>
  </si>
  <si>
    <t>AI07111</t>
  </si>
  <si>
    <t>AI07208</t>
  </si>
  <si>
    <t>Git, TensorFlow, Scala, GCP</t>
  </si>
  <si>
    <t>AI07216</t>
  </si>
  <si>
    <t>Kubernetes, Docker, Computer Vision</t>
  </si>
  <si>
    <t>AI07243</t>
  </si>
  <si>
    <t>Computer Vision, Linux, Azure, Statistics, MLOps</t>
  </si>
  <si>
    <t>AI07259</t>
  </si>
  <si>
    <t>Python, R, SQL, Mathematics, TensorFlow</t>
  </si>
  <si>
    <t>AI07322</t>
  </si>
  <si>
    <t>Java, Kubernetes, Azure</t>
  </si>
  <si>
    <t>AI07333</t>
  </si>
  <si>
    <t>Linux, SQL, Data Visualization, Azure</t>
  </si>
  <si>
    <t>AI07481</t>
  </si>
  <si>
    <t>Spark, Kubernetes, Java, GCP</t>
  </si>
  <si>
    <t>AI07542</t>
  </si>
  <si>
    <t>Linux, GCP, TensorFlow</t>
  </si>
  <si>
    <t>AI07569</t>
  </si>
  <si>
    <t>Tableau, Linux, Python, Hadoop, GCP</t>
  </si>
  <si>
    <t>AI07584</t>
  </si>
  <si>
    <t>Kubernetes, Git, Hadoop</t>
  </si>
  <si>
    <t>AI07610</t>
  </si>
  <si>
    <t>Data Visualization, Linux, MLOps, AWS</t>
  </si>
  <si>
    <t>AI07642</t>
  </si>
  <si>
    <t>Docker, R, Git, Computer Vision</t>
  </si>
  <si>
    <t>AI07750</t>
  </si>
  <si>
    <t>Python, GCP, Git, Statistics</t>
  </si>
  <si>
    <t>AI07753</t>
  </si>
  <si>
    <t>Git, TensorFlow, Azure, Scala, Docker</t>
  </si>
  <si>
    <t>AI07783</t>
  </si>
  <si>
    <t>Computer Vision, PyTorch, Java, Mathematics</t>
  </si>
  <si>
    <t>AI07847</t>
  </si>
  <si>
    <t>GCP, Tableau, PyTorch, Statistics</t>
  </si>
  <si>
    <t>AI07854</t>
  </si>
  <si>
    <t>Scala, SQL, NLP, Azure, Mathematics</t>
  </si>
  <si>
    <t>AI07991</t>
  </si>
  <si>
    <t>Statistics, AWS, Git</t>
  </si>
  <si>
    <t>AI08025</t>
  </si>
  <si>
    <t>TensorFlow, PyTorch, Kubernetes, Docker, Spark</t>
  </si>
  <si>
    <t>AI08037</t>
  </si>
  <si>
    <t>Scala, TensorFlow, Tableau, Python, Docker</t>
  </si>
  <si>
    <t>AI08086</t>
  </si>
  <si>
    <t>SQL, Data Visualization, R, Deep Learning</t>
  </si>
  <si>
    <t>AI08181</t>
  </si>
  <si>
    <t>GCP, Kubernetes, Scala, SQL, AWS</t>
  </si>
  <si>
    <t>AI08236</t>
  </si>
  <si>
    <t>Kubernetes, Azure, Tableau, AWS, Scala</t>
  </si>
  <si>
    <t>AI08238</t>
  </si>
  <si>
    <t>Computer Vision, SQL, Python, AWS</t>
  </si>
  <si>
    <t>AI08269</t>
  </si>
  <si>
    <t>AI08274</t>
  </si>
  <si>
    <t>Kubernetes, Scala, Java</t>
  </si>
  <si>
    <t>AI08288</t>
  </si>
  <si>
    <t>Hadoop, GCP, Mathematics, MLOps, Azure</t>
  </si>
  <si>
    <t>AI08463</t>
  </si>
  <si>
    <t>GCP, PyTorch, Python, Git</t>
  </si>
  <si>
    <t>AI08592</t>
  </si>
  <si>
    <t>SQL, Linux, R</t>
  </si>
  <si>
    <t>AI08598</t>
  </si>
  <si>
    <t>Computer Vision, Spark, Git, Kubernetes</t>
  </si>
  <si>
    <t>AI08601</t>
  </si>
  <si>
    <t>Linux, Git, Statistics, Tableau, Hadoop</t>
  </si>
  <si>
    <t>AI08707</t>
  </si>
  <si>
    <t>Java, Hadoop, Data Visualization, Spark</t>
  </si>
  <si>
    <t>AI08726</t>
  </si>
  <si>
    <t>AWS, Data Visualization, Deep Learning</t>
  </si>
  <si>
    <t>AI08730</t>
  </si>
  <si>
    <t>Hadoop, SQL, Java</t>
  </si>
  <si>
    <t>AI08748</t>
  </si>
  <si>
    <t>Data Visualization, Git, Computer Vision</t>
  </si>
  <si>
    <t>AI08776</t>
  </si>
  <si>
    <t>Python, Scala, Git, Spark</t>
  </si>
  <si>
    <t>AI08803</t>
  </si>
  <si>
    <t>R, Azure, Linux, SQL, Data Visualization</t>
  </si>
  <si>
    <t>AI08806</t>
  </si>
  <si>
    <t>SQL, PyTorch, Java, Spark, Linux</t>
  </si>
  <si>
    <t>AI08817</t>
  </si>
  <si>
    <t>PyTorch, TensorFlow, Data Visualization, AWS, SQL</t>
  </si>
  <si>
    <t>AI08893</t>
  </si>
  <si>
    <t>AI08903</t>
  </si>
  <si>
    <t>SQL, Git, Azure</t>
  </si>
  <si>
    <t>AI08998</t>
  </si>
  <si>
    <t>Azure, SQL, Kubernetes, Statistics, Scala</t>
  </si>
  <si>
    <t>AI09020</t>
  </si>
  <si>
    <t>Hadoop, Java, Data Visualization</t>
  </si>
  <si>
    <t>AI09038</t>
  </si>
  <si>
    <t>Mathematics, GCP, Azure, Python, Hadoop</t>
  </si>
  <si>
    <t>AI09041</t>
  </si>
  <si>
    <t>AI09052</t>
  </si>
  <si>
    <t>Tableau, Kubernetes, Docker, Hadoop, Linux</t>
  </si>
  <si>
    <t>AI09077</t>
  </si>
  <si>
    <t>Azure, Git, Kubernetes, Computer Vision</t>
  </si>
  <si>
    <t>AI09107</t>
  </si>
  <si>
    <t>Data Visualization, Git, Scala</t>
  </si>
  <si>
    <t>AI09111</t>
  </si>
  <si>
    <t>Java, Statistics, Kubernetes, Mathematics</t>
  </si>
  <si>
    <t>AI09442</t>
  </si>
  <si>
    <t>Deep Learning, GCP, Python, Docker</t>
  </si>
  <si>
    <t>AI09510</t>
  </si>
  <si>
    <t>AI09568</t>
  </si>
  <si>
    <t>R, TensorFlow, Statistics</t>
  </si>
  <si>
    <t>AI09651</t>
  </si>
  <si>
    <t>Spark, SQL, Hadoop, Computer Vision, AWS</t>
  </si>
  <si>
    <t>AI09656</t>
  </si>
  <si>
    <t>Kubernetes, NLP, Hadoop, SQL, PyTorch</t>
  </si>
  <si>
    <t>AI09724</t>
  </si>
  <si>
    <t>Docker, PyTorch, Hadoop</t>
  </si>
  <si>
    <t>AI09739</t>
  </si>
  <si>
    <t>AI09744</t>
  </si>
  <si>
    <t>AI09766</t>
  </si>
  <si>
    <t>Hadoop, Kubernetes, Java</t>
  </si>
  <si>
    <t>AI09892</t>
  </si>
  <si>
    <t>AI09906</t>
  </si>
  <si>
    <t>Java, Python, GCP</t>
  </si>
  <si>
    <t>AI09933</t>
  </si>
  <si>
    <t>Kubernetes, Deep Learning, Python, Tableau, TensorFlow</t>
  </si>
  <si>
    <t>AI09945</t>
  </si>
  <si>
    <t>Java, Python, Data Visualization, Kubernetes, AWS</t>
  </si>
  <si>
    <t>AI09952</t>
  </si>
  <si>
    <t>Hadoop, R, Linux</t>
  </si>
  <si>
    <t>AI09969</t>
  </si>
  <si>
    <t>Tableau, Java, Docker, GCP</t>
  </si>
  <si>
    <t>AI09990</t>
  </si>
  <si>
    <t>Spark, PyTorch, Tableau, GCP</t>
  </si>
  <si>
    <t>AI09992</t>
  </si>
  <si>
    <t>R, Python, Scala, AWS, Statistics</t>
  </si>
  <si>
    <t>AI10037</t>
  </si>
  <si>
    <t>R, MLOps, Python, Computer Vision</t>
  </si>
  <si>
    <t>AI10040</t>
  </si>
  <si>
    <t>AI10048</t>
  </si>
  <si>
    <t>Python, Spark, MLOps</t>
  </si>
  <si>
    <t>AI10091</t>
  </si>
  <si>
    <t>Azure, Docker, Computer Vision</t>
  </si>
  <si>
    <t>AI10126</t>
  </si>
  <si>
    <t>Python, Deep Learning, Docker</t>
  </si>
  <si>
    <t>AI10169</t>
  </si>
  <si>
    <t>R, Python, Deep Learning, Statistics</t>
  </si>
  <si>
    <t>AI10177</t>
  </si>
  <si>
    <t>Python, TensorFlow, GCP, Kubernetes, MLOps</t>
  </si>
  <si>
    <t>AI10233</t>
  </si>
  <si>
    <t>TensorFlow, Data Visualization, MLOps, R, Docker</t>
  </si>
  <si>
    <t>AI10414</t>
  </si>
  <si>
    <t>PyTorch, TensorFlow, Hadoop, R, Scala</t>
  </si>
  <si>
    <t>AI10421</t>
  </si>
  <si>
    <t>Statistics, PyTorch, Mathematics, Git, AWS</t>
  </si>
  <si>
    <t>AI10480</t>
  </si>
  <si>
    <t>SQL, PyTorch, AWS, Docker, Data Visualization</t>
  </si>
  <si>
    <t>AI10533</t>
  </si>
  <si>
    <t>Tableau, AWS, Computer Vision</t>
  </si>
  <si>
    <t>AI10577</t>
  </si>
  <si>
    <t>AI10670</t>
  </si>
  <si>
    <t>SQL, MLOps, PyTorch</t>
  </si>
  <si>
    <t>AI10751</t>
  </si>
  <si>
    <t>R, SQL, Spark</t>
  </si>
  <si>
    <t>AI10767</t>
  </si>
  <si>
    <t>Mathematics, Java, GCP, TensorFlow, Docker</t>
  </si>
  <si>
    <t>AI10816</t>
  </si>
  <si>
    <t>Statistics, PyTorch, Scala</t>
  </si>
  <si>
    <t>AI10817</t>
  </si>
  <si>
    <t>Kubernetes, TensorFlow, AWS, Git</t>
  </si>
  <si>
    <t>AI10899</t>
  </si>
  <si>
    <t>Computer Vision, Git, Deep Learning</t>
  </si>
  <si>
    <t>AI10961</t>
  </si>
  <si>
    <t>R, Hadoop, Statistics, MLOps</t>
  </si>
  <si>
    <t>AI10990</t>
  </si>
  <si>
    <t>AI11030</t>
  </si>
  <si>
    <t>AI11050</t>
  </si>
  <si>
    <t>Kubernetes, Scala, Hadoop, TensorFlow, Docker</t>
  </si>
  <si>
    <t>AI11184</t>
  </si>
  <si>
    <t>Git, NLP, Deep Learning, Mathematics, GCP</t>
  </si>
  <si>
    <t>AI11197</t>
  </si>
  <si>
    <t>Kubernetes, Hadoop, Python, Deep Learning</t>
  </si>
  <si>
    <t>AI11224</t>
  </si>
  <si>
    <t>Data Visualization, Linux, Java, Azure</t>
  </si>
  <si>
    <t>AI11280</t>
  </si>
  <si>
    <t>AWS, Azure, PyTorch, Spark</t>
  </si>
  <si>
    <t>AI11283</t>
  </si>
  <si>
    <t>Linux, Scala, R, Azure, Hadoop</t>
  </si>
  <si>
    <t>AI11318</t>
  </si>
  <si>
    <t>Spark, Kubernetes, SQL, Data Visualization</t>
  </si>
  <si>
    <t>AI11371</t>
  </si>
  <si>
    <t>AI11453</t>
  </si>
  <si>
    <t>AI11468</t>
  </si>
  <si>
    <t>Python, Statistics, AWS</t>
  </si>
  <si>
    <t>AI11512</t>
  </si>
  <si>
    <t>AI11567</t>
  </si>
  <si>
    <t>Azure, Computer Vision, Deep Learning, TensorFlow</t>
  </si>
  <si>
    <t>AI11587</t>
  </si>
  <si>
    <t>Azure, TensorFlow, SQL, Statistics, AWS</t>
  </si>
  <si>
    <t>AI11616</t>
  </si>
  <si>
    <t>Git, Hadoop, Docker, Data Visualization, Java</t>
  </si>
  <si>
    <t>AI11626</t>
  </si>
  <si>
    <t>AI11636</t>
  </si>
  <si>
    <t>Spark, Python, Hadoop, Tableau</t>
  </si>
  <si>
    <t>AI11645</t>
  </si>
  <si>
    <t>MLOps, Data Visualization, SQL, PyTorch</t>
  </si>
  <si>
    <t>AI11669</t>
  </si>
  <si>
    <t>Deep Learning, Linux, Hadoop, Python</t>
  </si>
  <si>
    <t>AI11748</t>
  </si>
  <si>
    <t>R, Docker, GCP</t>
  </si>
  <si>
    <t>AI11761</t>
  </si>
  <si>
    <t>Python, Mathematics, R</t>
  </si>
  <si>
    <t>AI11764</t>
  </si>
  <si>
    <t>AI11807</t>
  </si>
  <si>
    <t>AWS, R, MLOps, Mathematics</t>
  </si>
  <si>
    <t>AI11964</t>
  </si>
  <si>
    <t>Linux, Deep Learning, Git, R, Azure</t>
  </si>
  <si>
    <t>AI11977</t>
  </si>
  <si>
    <t>R, Hadoop, AWS</t>
  </si>
  <si>
    <t>AI12015</t>
  </si>
  <si>
    <t>Docker, Kubernetes, Git, AWS, Mathematics</t>
  </si>
  <si>
    <t>AI12021</t>
  </si>
  <si>
    <t>TensorFlow, Kubernetes, Docker, R, Java</t>
  </si>
  <si>
    <t>AI12043</t>
  </si>
  <si>
    <t>Deep Learning, Git, TensorFlow, Computer Vision, Python</t>
  </si>
  <si>
    <t>AI12053</t>
  </si>
  <si>
    <t>AWS, PyTorch, GCP, SQL, Docker</t>
  </si>
  <si>
    <t>AI12129</t>
  </si>
  <si>
    <t>Data Visualization, TensorFlow, Git</t>
  </si>
  <si>
    <t>AI12144</t>
  </si>
  <si>
    <t>Python, Computer Vision, Hadoop</t>
  </si>
  <si>
    <t>AI12197</t>
  </si>
  <si>
    <t>SQL, Java, TensorFlow</t>
  </si>
  <si>
    <t>AI12381</t>
  </si>
  <si>
    <t>SQL, TensorFlow, Java, Linux</t>
  </si>
  <si>
    <t>AI12395</t>
  </si>
  <si>
    <t>Spark, Tableau, R, Kubernetes, Scala</t>
  </si>
  <si>
    <t>AI12453</t>
  </si>
  <si>
    <t>R, PyTorch, SQL, Kubernetes, TensorFlow</t>
  </si>
  <si>
    <t>AI12485</t>
  </si>
  <si>
    <t>Git, Data Visualization, Statistics, Deep Learning</t>
  </si>
  <si>
    <t>AI12492</t>
  </si>
  <si>
    <t>Computer Vision, Mathematics, MLOps, Java</t>
  </si>
  <si>
    <t>AI12653</t>
  </si>
  <si>
    <t>Git, TensorFlow, R, GCP</t>
  </si>
  <si>
    <t>AI12660</t>
  </si>
  <si>
    <t>Linux, Statistics, Spark, MLOps, SQL</t>
  </si>
  <si>
    <t>AI12665</t>
  </si>
  <si>
    <t>Kubernetes, Statistics, R, Hadoop</t>
  </si>
  <si>
    <t>AI12670</t>
  </si>
  <si>
    <t>SQL, Spark, Hadoop</t>
  </si>
  <si>
    <t>AI12673</t>
  </si>
  <si>
    <t>Scala, PyTorch, Tableau, Data Visualization, Deep Learning</t>
  </si>
  <si>
    <t>AI12702</t>
  </si>
  <si>
    <t>AI12728</t>
  </si>
  <si>
    <t>Computer Vision, R, SQL, Linux, Azure</t>
  </si>
  <si>
    <t>AI12744</t>
  </si>
  <si>
    <t>Scala, R, PyTorch</t>
  </si>
  <si>
    <t>AI12827</t>
  </si>
  <si>
    <t>Statistics, SQL, Deep Learning</t>
  </si>
  <si>
    <t>AI12896</t>
  </si>
  <si>
    <t>Git, Kubernetes, SQL</t>
  </si>
  <si>
    <t>AI12953</t>
  </si>
  <si>
    <t>Deep Learning, Kubernetes, Python, Hadoop</t>
  </si>
  <si>
    <t>AI12980</t>
  </si>
  <si>
    <t>Git, Mathematics, Deep Learning, PyTorch</t>
  </si>
  <si>
    <t>AI12985</t>
  </si>
  <si>
    <t>Linux, Java, Computer Vision, R, Spark</t>
  </si>
  <si>
    <t>AI13069</t>
  </si>
  <si>
    <t>Git, Java, R, Computer Vision</t>
  </si>
  <si>
    <t>AI13091</t>
  </si>
  <si>
    <t>Azure, Python, TensorFlow, Git, Java</t>
  </si>
  <si>
    <t>AI13172</t>
  </si>
  <si>
    <t>Scala, PyTorch, Hadoop, GCP, Azure</t>
  </si>
  <si>
    <t>AI13230</t>
  </si>
  <si>
    <t>AI13305</t>
  </si>
  <si>
    <t>Deep Learning, AWS, Data Visualization</t>
  </si>
  <si>
    <t>AI13324</t>
  </si>
  <si>
    <t>Python, TensorFlow, Hadoop, Deep Learning, Statistics</t>
  </si>
  <si>
    <t>AI13357</t>
  </si>
  <si>
    <t>Kubernetes, SQL, NLP, Java, TensorFlow</t>
  </si>
  <si>
    <t>AI13372</t>
  </si>
  <si>
    <t>AI13448</t>
  </si>
  <si>
    <t>Scala, R, MLOps, Mathematics</t>
  </si>
  <si>
    <t>AI13587</t>
  </si>
  <si>
    <t>Spark, Kubernetes, Data Visualization, PyTorch, GCP</t>
  </si>
  <si>
    <t>AI13635</t>
  </si>
  <si>
    <t>Statistics, SQL, Mathematics</t>
  </si>
  <si>
    <t>AI13745</t>
  </si>
  <si>
    <t>Scala, Tableau, Git, PyTorch, AWS</t>
  </si>
  <si>
    <t>AI13757</t>
  </si>
  <si>
    <t>Java, Deep Learning, MLOps</t>
  </si>
  <si>
    <t>AI13811</t>
  </si>
  <si>
    <t>R, Statistics, PyTorch, Kubernetes, Deep Learning</t>
  </si>
  <si>
    <t>AI13841</t>
  </si>
  <si>
    <t>Python, R, TensorFlow, Kubernetes</t>
  </si>
  <si>
    <t>AI13854</t>
  </si>
  <si>
    <t>Deep Learning, Docker, Python, SQL</t>
  </si>
  <si>
    <t>AI13899</t>
  </si>
  <si>
    <t>AI14006</t>
  </si>
  <si>
    <t>Tableau, Java, Data Visualization, Statistics, Deep Learning</t>
  </si>
  <si>
    <t>AI14010</t>
  </si>
  <si>
    <t>R, Scala, Computer Vision, Statistics</t>
  </si>
  <si>
    <t>AI14022</t>
  </si>
  <si>
    <t>Mathematics, Git, Scala, R</t>
  </si>
  <si>
    <t>AI14212</t>
  </si>
  <si>
    <t>PyTorch, Linux, TensorFlow, Java, Azure</t>
  </si>
  <si>
    <t>AI14339</t>
  </si>
  <si>
    <t>Git, Docker, Hadoop, Kubernetes, GCP</t>
  </si>
  <si>
    <t>AI14394</t>
  </si>
  <si>
    <t>AI14413</t>
  </si>
  <si>
    <t>Linux, R, Azure, Scala</t>
  </si>
  <si>
    <t>AI14423</t>
  </si>
  <si>
    <t>Linux, NLP, Kubernetes, Python, Docker</t>
  </si>
  <si>
    <t>AI14447</t>
  </si>
  <si>
    <t>Scala, Java, Computer Vision, Tableau, Mathematics</t>
  </si>
  <si>
    <t>AI14452</t>
  </si>
  <si>
    <t>Hadoop, Kubernetes, Linux, Mathematics</t>
  </si>
  <si>
    <t>AI14462</t>
  </si>
  <si>
    <t>Java, Data Visualization, GCP, Git, SQL</t>
  </si>
  <si>
    <t>AI14552</t>
  </si>
  <si>
    <t>Computer Vision, PyTorch, Scala, GCP, Kubernetes</t>
  </si>
  <si>
    <t>AI14595</t>
  </si>
  <si>
    <t>AI14703</t>
  </si>
  <si>
    <t>AWS, Kubernetes, R, Python</t>
  </si>
  <si>
    <t>AI14706</t>
  </si>
  <si>
    <t>SQL, Hadoop, Git, Computer Vision</t>
  </si>
  <si>
    <t>AI14747</t>
  </si>
  <si>
    <t>SQL, PyTorch, Statistics, Tableau</t>
  </si>
  <si>
    <t>AI14766</t>
  </si>
  <si>
    <t>AI14795</t>
  </si>
  <si>
    <t>TensorFlow, Java, Azure, AWS, SQL</t>
  </si>
  <si>
    <t>AI14810</t>
  </si>
  <si>
    <t>AI14917</t>
  </si>
  <si>
    <t>SQL, Hadoop, Docker, Statistics</t>
  </si>
  <si>
    <t>AI14961</t>
  </si>
  <si>
    <t>PyTorch, Docker, SQL, Java, Deep Learning</t>
  </si>
  <si>
    <t>AI14976</t>
  </si>
  <si>
    <t>Tableau, Computer Vision, Hadoop, NLP</t>
  </si>
  <si>
    <t>AI00221</t>
  </si>
  <si>
    <t>AI00226</t>
  </si>
  <si>
    <t>SQL, NLP, Python</t>
  </si>
  <si>
    <t>AI00307</t>
  </si>
  <si>
    <t>Git, Python, Scala, AWS</t>
  </si>
  <si>
    <t>AI00504</t>
  </si>
  <si>
    <t>Git, PyTorch, Spark, NLP, Computer Vision</t>
  </si>
  <si>
    <t>AI00668</t>
  </si>
  <si>
    <t>Computer Vision, Statistics, R</t>
  </si>
  <si>
    <t>AI00773</t>
  </si>
  <si>
    <t>Git, Scala, Azure</t>
  </si>
  <si>
    <t>AI00922</t>
  </si>
  <si>
    <t>MLOps, Java, Python, GCP, NLP</t>
  </si>
  <si>
    <t>AI01483</t>
  </si>
  <si>
    <t>Git, AWS, TensorFlow</t>
  </si>
  <si>
    <t>AI01567</t>
  </si>
  <si>
    <t>Hadoop, GCP, Computer Vision, Kubernetes, Spark</t>
  </si>
  <si>
    <t>AI01726</t>
  </si>
  <si>
    <t>Kubernetes, GCP, NLP, MLOps</t>
  </si>
  <si>
    <t>AI01885</t>
  </si>
  <si>
    <t>Kubernetes, GCP, R</t>
  </si>
  <si>
    <t>AI02169</t>
  </si>
  <si>
    <t>AI02304</t>
  </si>
  <si>
    <t>NLP, Linux, SQL, PyTorch, GCP</t>
  </si>
  <si>
    <t>AI02463</t>
  </si>
  <si>
    <t>AWS, SQL, Git, Data Visualization</t>
  </si>
  <si>
    <t>AI03714</t>
  </si>
  <si>
    <t>R, Git, Deep Learning</t>
  </si>
  <si>
    <t>AI03743</t>
  </si>
  <si>
    <t>Hadoop, Data Visualization, AWS, MLOps</t>
  </si>
  <si>
    <t>AI03912</t>
  </si>
  <si>
    <t>SQL, TensorFlow, R</t>
  </si>
  <si>
    <t>AI03995</t>
  </si>
  <si>
    <t>Kubernetes, Java, Scala, Tableau, Docker</t>
  </si>
  <si>
    <t>AI04353</t>
  </si>
  <si>
    <t>Python, Statistics, Deep Learning, TensorFlow</t>
  </si>
  <si>
    <t>AI04802</t>
  </si>
  <si>
    <t>AI04916</t>
  </si>
  <si>
    <t>AI05417</t>
  </si>
  <si>
    <t>Kubernetes, PyTorch, TensorFlow, Tableau</t>
  </si>
  <si>
    <t>AI05651</t>
  </si>
  <si>
    <t>Hadoop, Deep Learning, R</t>
  </si>
  <si>
    <t>AI05693</t>
  </si>
  <si>
    <t>R, Java, Deep Learning, Data Visualization, NLP</t>
  </si>
  <si>
    <t>AI06183</t>
  </si>
  <si>
    <t>Scala, MLOps, Java</t>
  </si>
  <si>
    <t>AI06300</t>
  </si>
  <si>
    <t>AI06354</t>
  </si>
  <si>
    <t>SQL, MLOps, Linux</t>
  </si>
  <si>
    <t>AI06584</t>
  </si>
  <si>
    <t>SQL, R, Computer Vision, Statistics, NLP</t>
  </si>
  <si>
    <t>AI06702</t>
  </si>
  <si>
    <t>Scala, Azure, Git</t>
  </si>
  <si>
    <t>AI06909</t>
  </si>
  <si>
    <t>AI07172</t>
  </si>
  <si>
    <t>SQL, Statistics, Computer Vision, MLOps</t>
  </si>
  <si>
    <t>AI07265</t>
  </si>
  <si>
    <t>Scala, Mathematics, TensorFlow</t>
  </si>
  <si>
    <t>AI07490</t>
  </si>
  <si>
    <t>PyTorch, Kubernetes, MLOps, Statistics, Hadoop</t>
  </si>
  <si>
    <t>AI07541</t>
  </si>
  <si>
    <t>Git, Hadoop, Deep Learning, Statistics, Data Visualization</t>
  </si>
  <si>
    <t>AI07944</t>
  </si>
  <si>
    <t>AI08395</t>
  </si>
  <si>
    <t>MLOps, Deep Learning, Mathematics</t>
  </si>
  <si>
    <t>AI08621</t>
  </si>
  <si>
    <t>SQL, Java, MLOps</t>
  </si>
  <si>
    <t>AI08661</t>
  </si>
  <si>
    <t>Hadoop, TensorFlow, Tableau, Data Visualization, Spark</t>
  </si>
  <si>
    <t>AI08729</t>
  </si>
  <si>
    <t>Mathematics, Python, TensorFlow, Statistics</t>
  </si>
  <si>
    <t>AI08934</t>
  </si>
  <si>
    <t>AI09088</t>
  </si>
  <si>
    <t>Scala, Python, AWS, MLOps</t>
  </si>
  <si>
    <t>AI09118</t>
  </si>
  <si>
    <t>Git, Statistics, TensorFlow, Scala, NLP</t>
  </si>
  <si>
    <t>AI09298</t>
  </si>
  <si>
    <t>NLP, SQL, Kubernetes</t>
  </si>
  <si>
    <t>AI09634</t>
  </si>
  <si>
    <t>AI10308</t>
  </si>
  <si>
    <t>Linux, Scala, Tableau, Spark, Computer Vision</t>
  </si>
  <si>
    <t>AI10383</t>
  </si>
  <si>
    <t>AWS, Hadoop, Docker</t>
  </si>
  <si>
    <t>AI10531</t>
  </si>
  <si>
    <t>SQL, Spark, Mathematics</t>
  </si>
  <si>
    <t>AI10760</t>
  </si>
  <si>
    <t>Java, SQL, Hadoop, Docker, Python</t>
  </si>
  <si>
    <t>AI11320</t>
  </si>
  <si>
    <t>AI11330</t>
  </si>
  <si>
    <t>Python, Spark, Data Visualization, Scala, Tableau</t>
  </si>
  <si>
    <t>AI11424</t>
  </si>
  <si>
    <t>Computer Vision, Linux, Kubernetes, NLP</t>
  </si>
  <si>
    <t>AI11858</t>
  </si>
  <si>
    <t>Docker, Git, Hadoop, MLOps</t>
  </si>
  <si>
    <t>AI11870</t>
  </si>
  <si>
    <t>Scala, NLP, Data Visualization, Statistics</t>
  </si>
  <si>
    <t>AI12102</t>
  </si>
  <si>
    <t>Python, Docker, Spark</t>
  </si>
  <si>
    <t>AI12432</t>
  </si>
  <si>
    <t>Python, TensorFlow, Statistics, Mathematics, PyTorch</t>
  </si>
  <si>
    <t>AI12474</t>
  </si>
  <si>
    <t>Linux, SQL, Mathematics, Kubernetes</t>
  </si>
  <si>
    <t>AI12690</t>
  </si>
  <si>
    <t>TensorFlow, PyTorch, R, Tableau</t>
  </si>
  <si>
    <t>AI12716</t>
  </si>
  <si>
    <t>Python, MLOps, Tableau</t>
  </si>
  <si>
    <t>AI13419</t>
  </si>
  <si>
    <t>PyTorch, Java, Python, Tableau, TensorFlow</t>
  </si>
  <si>
    <t>AI13884</t>
  </si>
  <si>
    <t>Data Visualization, Java, Python</t>
  </si>
  <si>
    <t>AI13938</t>
  </si>
  <si>
    <t>Computer Vision, Tableau, Python, TensorFlow</t>
  </si>
  <si>
    <t>AI14042</t>
  </si>
  <si>
    <t>Scala, Deep Learning, AWS, Azure, NLP</t>
  </si>
  <si>
    <t>AI14094</t>
  </si>
  <si>
    <t>Deep Learning, PyTorch, Git, Linux, Azure</t>
  </si>
  <si>
    <t>AI14630</t>
  </si>
  <si>
    <t>AI14987</t>
  </si>
  <si>
    <t>Docker, Statistics, Mathematics, Tableau</t>
  </si>
  <si>
    <t>AI00035</t>
  </si>
  <si>
    <t>R, GCP, MLOps, Linux</t>
  </si>
  <si>
    <t>AI00100</t>
  </si>
  <si>
    <t>AWS, Kubernetes, Docker, Mathematics, MLOps</t>
  </si>
  <si>
    <t>AI00354</t>
  </si>
  <si>
    <t>Python, Hadoop, Azure, Computer Vision</t>
  </si>
  <si>
    <t>AI00659</t>
  </si>
  <si>
    <t>GCP, Python, Linux, TensorFlow, Deep Learning</t>
  </si>
  <si>
    <t>AI00680</t>
  </si>
  <si>
    <t>Docker, Azure, Scala</t>
  </si>
  <si>
    <t>AI01179</t>
  </si>
  <si>
    <t>Spark, Azure, Deep Learning, Hadoop</t>
  </si>
  <si>
    <t>AI01345</t>
  </si>
  <si>
    <t>AWS, Kubernetes, Statistics, Tableau</t>
  </si>
  <si>
    <t>AI01361</t>
  </si>
  <si>
    <t>Spark, Kubernetes, Scala</t>
  </si>
  <si>
    <t>AI01432</t>
  </si>
  <si>
    <t>R, Tableau, Kubernetes, Computer Vision</t>
  </si>
  <si>
    <t>AI01614</t>
  </si>
  <si>
    <t>MLOps, SQL, Hadoop, PyTorch, Kubernetes</t>
  </si>
  <si>
    <t>AI01819</t>
  </si>
  <si>
    <t>Linux, GCP, MLOps</t>
  </si>
  <si>
    <t>AI02110</t>
  </si>
  <si>
    <t>GCP, Scala, Hadoop</t>
  </si>
  <si>
    <t>AI02238</t>
  </si>
  <si>
    <t>GCP, PyTorch, Linux, SQL, R</t>
  </si>
  <si>
    <t>AI02317</t>
  </si>
  <si>
    <t>AI02491</t>
  </si>
  <si>
    <t>Data Visualization, MLOps, TensorFlow, Kubernetes</t>
  </si>
  <si>
    <t>AI02534</t>
  </si>
  <si>
    <t>TensorFlow, PyTorch, Hadoop, Mathematics</t>
  </si>
  <si>
    <t>AI02628</t>
  </si>
  <si>
    <t>MLOps, GCP, Scala, PyTorch, Azure</t>
  </si>
  <si>
    <t>AI02663</t>
  </si>
  <si>
    <t>PyTorch, MLOps, Hadoop</t>
  </si>
  <si>
    <t>AI02858</t>
  </si>
  <si>
    <t>Git, SQL, Java, PyTorch</t>
  </si>
  <si>
    <t>AI02914</t>
  </si>
  <si>
    <t>Scala, Deep Learning, Kubernetes, Python</t>
  </si>
  <si>
    <t>AI02953</t>
  </si>
  <si>
    <t>Azure, Git, Scala, R</t>
  </si>
  <si>
    <t>AI03061</t>
  </si>
  <si>
    <t>Azure, Statistics, Python, Hadoop</t>
  </si>
  <si>
    <t>AI03086</t>
  </si>
  <si>
    <t>Java, Azure, Tableau, Python</t>
  </si>
  <si>
    <t>AI03348</t>
  </si>
  <si>
    <t>SQL, Hadoop, Python</t>
  </si>
  <si>
    <t>AI03648</t>
  </si>
  <si>
    <t>AI03766</t>
  </si>
  <si>
    <t>AI03814</t>
  </si>
  <si>
    <t>Mathematics, Tableau, Deep Learning, NLP, Git</t>
  </si>
  <si>
    <t>AI04329</t>
  </si>
  <si>
    <t>Linux, PyTorch, Statistics, Mathematics, R</t>
  </si>
  <si>
    <t>AI04539</t>
  </si>
  <si>
    <t>NLP, Java, AWS</t>
  </si>
  <si>
    <t>AI04753</t>
  </si>
  <si>
    <t>AI05046</t>
  </si>
  <si>
    <t>Kubernetes, Git, MLOps, Deep Learning</t>
  </si>
  <si>
    <t>AI05048</t>
  </si>
  <si>
    <t>Docker, Java, AWS</t>
  </si>
  <si>
    <t>AI05316</t>
  </si>
  <si>
    <t>Python, MLOps, Data Visualization, GCP, R</t>
  </si>
  <si>
    <t>AI05772</t>
  </si>
  <si>
    <t>GCP, Docker, Git, Linux</t>
  </si>
  <si>
    <t>AI06048</t>
  </si>
  <si>
    <t>Data Visualization, R, Linux, SQL, Deep Learning</t>
  </si>
  <si>
    <t>AI07097</t>
  </si>
  <si>
    <t>Java, Scala, Python</t>
  </si>
  <si>
    <t>AI07283</t>
  </si>
  <si>
    <t>Computer Vision, Python, Hadoop, GCP, TensorFlow</t>
  </si>
  <si>
    <t>AI07301</t>
  </si>
  <si>
    <t>SQL, Python, Tableau, Computer Vision, Docker</t>
  </si>
  <si>
    <t>AI07396</t>
  </si>
  <si>
    <t>AI07458</t>
  </si>
  <si>
    <t>Kubernetes, AWS, Deep Learning</t>
  </si>
  <si>
    <t>AI07897</t>
  </si>
  <si>
    <t>MLOps, Java, SQL, R, Statistics</t>
  </si>
  <si>
    <t>AI07909</t>
  </si>
  <si>
    <t>Python, AWS, Deep Learning, Hadoop, Azure</t>
  </si>
  <si>
    <t>AI08272</t>
  </si>
  <si>
    <t>GCP, Java, Deep Learning, Python</t>
  </si>
  <si>
    <t>AI08583</t>
  </si>
  <si>
    <t>Deep Learning, SQL, Mathematics, Kubernetes</t>
  </si>
  <si>
    <t>AI08705</t>
  </si>
  <si>
    <t>SQL, Deep Learning, R</t>
  </si>
  <si>
    <t>AI08938</t>
  </si>
  <si>
    <t>Spark, Hadoop, Mathematics</t>
  </si>
  <si>
    <t>AI09119</t>
  </si>
  <si>
    <t>TensorFlow, Tableau, SQL</t>
  </si>
  <si>
    <t>AI09246</t>
  </si>
  <si>
    <t>MLOps, Python, Git, Scala, TensorFlow</t>
  </si>
  <si>
    <t>AI09685</t>
  </si>
  <si>
    <t>Java, TensorFlow, Docker, AWS</t>
  </si>
  <si>
    <t>AI10066</t>
  </si>
  <si>
    <t>AI10164</t>
  </si>
  <si>
    <t>Linux, SQL, Statistics</t>
  </si>
  <si>
    <t>AI10763</t>
  </si>
  <si>
    <t>AWS, Scala, GCP</t>
  </si>
  <si>
    <t>AI10888</t>
  </si>
  <si>
    <t>Kubernetes, NLP, MLOps, GCP, Computer Vision</t>
  </si>
  <si>
    <t>AI10954</t>
  </si>
  <si>
    <t>Linux, Computer Vision, AWS, Mathematics</t>
  </si>
  <si>
    <t>AI11214</t>
  </si>
  <si>
    <t>NLP, R, AWS, Java</t>
  </si>
  <si>
    <t>AI11233</t>
  </si>
  <si>
    <t>Docker, Computer Vision, Data Visualization, Scala</t>
  </si>
  <si>
    <t>AI11831</t>
  </si>
  <si>
    <t>AI11835</t>
  </si>
  <si>
    <t>Java, Spark, Data Visualization, TensorFlow</t>
  </si>
  <si>
    <t>AI11953</t>
  </si>
  <si>
    <t>NLP, PyTorch, Tableau, R, Linux</t>
  </si>
  <si>
    <t>AI12051</t>
  </si>
  <si>
    <t>Kubernetes, SQL, Tableau, Spark</t>
  </si>
  <si>
    <t>AI12299</t>
  </si>
  <si>
    <t>Python, TensorFlow, Java, Mathematics</t>
  </si>
  <si>
    <t>AI12440</t>
  </si>
  <si>
    <t>Git, GCP, NLP</t>
  </si>
  <si>
    <t>AI13363</t>
  </si>
  <si>
    <t>Git, Scala, Data Visualization</t>
  </si>
  <si>
    <t>AI13601</t>
  </si>
  <si>
    <t>GCP, Tableau, MLOps, Java</t>
  </si>
  <si>
    <t>AI14281</t>
  </si>
  <si>
    <t>GCP, Python, TensorFlow, Kubernetes, Computer Vision</t>
  </si>
  <si>
    <t>AI14573</t>
  </si>
  <si>
    <t>SQL, Python, Hadoop, Docker, Computer Vision</t>
  </si>
  <si>
    <t>AI00121</t>
  </si>
  <si>
    <t>Git, Deep Learning, Kubernetes, Linux, GCP</t>
  </si>
  <si>
    <t>AI00892</t>
  </si>
  <si>
    <t>Scala, SQL, GCP, Hadoop</t>
  </si>
  <si>
    <t>AI00975</t>
  </si>
  <si>
    <t>AI01071</t>
  </si>
  <si>
    <t>Deep Learning, SQL, TensorFlow, Data Visualization</t>
  </si>
  <si>
    <t>AI01197</t>
  </si>
  <si>
    <t>Python, Linux, Spark, SQL, Statistics</t>
  </si>
  <si>
    <t>AI01276</t>
  </si>
  <si>
    <t>AI01623</t>
  </si>
  <si>
    <t>SQL, NLP, Docker</t>
  </si>
  <si>
    <t>AI01640</t>
  </si>
  <si>
    <t>Python, GCP, Data Visualization, Git, Tableau</t>
  </si>
  <si>
    <t>AI01685</t>
  </si>
  <si>
    <t>Kubernetes, Linux, TensorFlow, Azure, Scala</t>
  </si>
  <si>
    <t>AI01969</t>
  </si>
  <si>
    <t>PyTorch, TensorFlow, Hadoop, Deep Learning, Docker</t>
  </si>
  <si>
    <t>AI02275</t>
  </si>
  <si>
    <t>MLOps, Azure, Data Visualization, Python, NLP</t>
  </si>
  <si>
    <t>AI02500</t>
  </si>
  <si>
    <t>AI02868</t>
  </si>
  <si>
    <t>Statistics, Linux, Git</t>
  </si>
  <si>
    <t>AI03221</t>
  </si>
  <si>
    <t>AWS, Spark, Mathematics, Computer Vision</t>
  </si>
  <si>
    <t>AI03310</t>
  </si>
  <si>
    <t>Docker, Java, Computer Vision, Statistics, Git</t>
  </si>
  <si>
    <t>AI03686</t>
  </si>
  <si>
    <t>PyTorch, Python, Data Visualization, MLOps</t>
  </si>
  <si>
    <t>AI04571</t>
  </si>
  <si>
    <t>Spark, Data Visualization, PyTorch, SQL, R</t>
  </si>
  <si>
    <t>AI04673</t>
  </si>
  <si>
    <t>GCP, Git, NLP, Computer Vision, Python</t>
  </si>
  <si>
    <t>AI04805</t>
  </si>
  <si>
    <t>Scala, GCP, Data Visualization</t>
  </si>
  <si>
    <t>AI05081</t>
  </si>
  <si>
    <t>Mathematics, Spark, Git, SQL, TensorFlow</t>
  </si>
  <si>
    <t>AI05449</t>
  </si>
  <si>
    <t>Hadoop, Python, TensorFlow, Data Visualization</t>
  </si>
  <si>
    <t>AI05568</t>
  </si>
  <si>
    <t>Docker, R, AWS</t>
  </si>
  <si>
    <t>AI05592</t>
  </si>
  <si>
    <t>SQL, Java, Computer Vision, Deep Learning</t>
  </si>
  <si>
    <t>AI05683</t>
  </si>
  <si>
    <t>NLP, Python, Spark</t>
  </si>
  <si>
    <t>AI05689</t>
  </si>
  <si>
    <t>Python, Docker, Hadoop, Tableau, TensorFlow</t>
  </si>
  <si>
    <t>AI05844</t>
  </si>
  <si>
    <t>PyTorch, Git, MLOps, Kubernetes</t>
  </si>
  <si>
    <t>AI05873</t>
  </si>
  <si>
    <t>Git, Linux, Kubernetes, Deep Learning</t>
  </si>
  <si>
    <t>AI05878</t>
  </si>
  <si>
    <t>Deep Learning, TensorFlow, MLOps</t>
  </si>
  <si>
    <t>AI05945</t>
  </si>
  <si>
    <t>Kubernetes, Mathematics, Python, Spark</t>
  </si>
  <si>
    <t>AI06038</t>
  </si>
  <si>
    <t>Deep Learning, Scala, Computer Vision, Data Visualization, Tableau</t>
  </si>
  <si>
    <t>AI07209</t>
  </si>
  <si>
    <t>Kubernetes, PyTorch, Computer Vision</t>
  </si>
  <si>
    <t>AI07499</t>
  </si>
  <si>
    <t>PyTorch, SQL, Computer Vision, Data Visualization, Hadoop</t>
  </si>
  <si>
    <t>AI07732</t>
  </si>
  <si>
    <t>Statistics, Java, Python</t>
  </si>
  <si>
    <t>AI07870</t>
  </si>
  <si>
    <t>SQL, NLP, R</t>
  </si>
  <si>
    <t>AI07927</t>
  </si>
  <si>
    <t>R, Linux, Tableau, Java</t>
  </si>
  <si>
    <t>AI08029</t>
  </si>
  <si>
    <t>AI08124</t>
  </si>
  <si>
    <t>SQL, PyTorch, Git, Statistics, Mathematics</t>
  </si>
  <si>
    <t>AI08225</t>
  </si>
  <si>
    <t>SQL, Python, AWS</t>
  </si>
  <si>
    <t>AI08243</t>
  </si>
  <si>
    <t>AI08836</t>
  </si>
  <si>
    <t>Scala, Git, AWS, Computer Vision, MLOps</t>
  </si>
  <si>
    <t>AI09009</t>
  </si>
  <si>
    <t>Linux, Scala, Docker, AWS</t>
  </si>
  <si>
    <t>AI09065</t>
  </si>
  <si>
    <t>Data Visualization, SQL, R, GCP</t>
  </si>
  <si>
    <t>AI09187</t>
  </si>
  <si>
    <t>Hadoop, Deep Learning, GCP</t>
  </si>
  <si>
    <t>AI09680</t>
  </si>
  <si>
    <t>Python, Tableau, Computer Vision, Scala, MLOps</t>
  </si>
  <si>
    <t>AI09938</t>
  </si>
  <si>
    <t>Azure, Scala, NLP, Hadoop</t>
  </si>
  <si>
    <t>AI10025</t>
  </si>
  <si>
    <t>Scala, Linux, Computer Vision, PyTorch</t>
  </si>
  <si>
    <t>AI10163</t>
  </si>
  <si>
    <t>GCP, Tableau, Java, SQL</t>
  </si>
  <si>
    <t>AI10290</t>
  </si>
  <si>
    <t>Linux, SQL, Scala, Mathematics</t>
  </si>
  <si>
    <t>AI10304</t>
  </si>
  <si>
    <t>Scala, MLOps, Java, SQL, AWS</t>
  </si>
  <si>
    <t>AI10496</t>
  </si>
  <si>
    <t>PyTorch, SQL, Git</t>
  </si>
  <si>
    <t>AI11123</t>
  </si>
  <si>
    <t>Spark, NLP, Kubernetes</t>
  </si>
  <si>
    <t>AI11709</t>
  </si>
  <si>
    <t>NLP, Deep Learning, Computer Vision</t>
  </si>
  <si>
    <t>AI11765</t>
  </si>
  <si>
    <t>Linux, Git, Tableau, Python</t>
  </si>
  <si>
    <t>AI11844</t>
  </si>
  <si>
    <t>Computer Vision, Linux, TensorFlow, Java</t>
  </si>
  <si>
    <t>AI12244</t>
  </si>
  <si>
    <t>NLP, TensorFlow, Java</t>
  </si>
  <si>
    <t>AI12466</t>
  </si>
  <si>
    <t>Scala, Linux, MLOps, NLP, Statistics</t>
  </si>
  <si>
    <t>AI12499</t>
  </si>
  <si>
    <t>Git, SQL, Docker, MLOps</t>
  </si>
  <si>
    <t>AI12770</t>
  </si>
  <si>
    <t>Java, Scala, Kubernetes, Deep Learning, TensorFlow</t>
  </si>
  <si>
    <t>AI12790</t>
  </si>
  <si>
    <t>TensorFlow, GCP, Azure, Tableau</t>
  </si>
  <si>
    <t>AI12986</t>
  </si>
  <si>
    <t>Deep Learning, Hadoop, Java, GCP</t>
  </si>
  <si>
    <t>AI13355</t>
  </si>
  <si>
    <t>Computer Vision, AWS, Java, R, Mathematics</t>
  </si>
  <si>
    <t>AI13641</t>
  </si>
  <si>
    <t>Spark, Java, Data Visualization, Kubernetes, Git</t>
  </si>
  <si>
    <t>AI13679</t>
  </si>
  <si>
    <t>Kubernetes, Docker, Computer Vision, NLP, PyTorch</t>
  </si>
  <si>
    <t>AI14032</t>
  </si>
  <si>
    <t>R, Python, Linux</t>
  </si>
  <si>
    <t>AI14166</t>
  </si>
  <si>
    <t>Scala, Python, TensorFlow, Spark</t>
  </si>
  <si>
    <t>AI14221</t>
  </si>
  <si>
    <t>PyTorch, Tableau, Java</t>
  </si>
  <si>
    <t>AI14559</t>
  </si>
  <si>
    <t>Python, Statistics, Java</t>
  </si>
  <si>
    <t>AI14719</t>
  </si>
  <si>
    <t>GCP, Azure, Scala, Hadoop, Data Visualization</t>
  </si>
  <si>
    <t>AI14940</t>
  </si>
  <si>
    <t>GCP, SQL, PyTorch, R</t>
  </si>
  <si>
    <t>AI14956</t>
  </si>
  <si>
    <t>Azure, Git, PyTorch, TensorFlow, Scala</t>
  </si>
  <si>
    <t>AI00079</t>
  </si>
  <si>
    <t>Scala, MLOps, NLP</t>
  </si>
  <si>
    <t>AI00715</t>
  </si>
  <si>
    <t>Spark, Java, SQL, Azure</t>
  </si>
  <si>
    <t>AI00917</t>
  </si>
  <si>
    <t>Kubernetes, R, TensorFlow, Python</t>
  </si>
  <si>
    <t>AI00968</t>
  </si>
  <si>
    <t>Tableau, Java, Computer Vision</t>
  </si>
  <si>
    <t>AI00977</t>
  </si>
  <si>
    <t>TensorFlow, MLOps, Tableau, Computer Vision, Java</t>
  </si>
  <si>
    <t>AI01511</t>
  </si>
  <si>
    <t>AI01904</t>
  </si>
  <si>
    <t>Linux, Docker, Deep Learning</t>
  </si>
  <si>
    <t>AI02274</t>
  </si>
  <si>
    <t>GCP, MLOps, R, Computer Vision</t>
  </si>
  <si>
    <t>AI02902</t>
  </si>
  <si>
    <t>Linux, PyTorch, MLOps</t>
  </si>
  <si>
    <t>AI03215</t>
  </si>
  <si>
    <t>Git, Java, Kubernetes, Azure</t>
  </si>
  <si>
    <t>AI03768</t>
  </si>
  <si>
    <t>Python, Kubernetes, Linux, GCP</t>
  </si>
  <si>
    <t>AI03862</t>
  </si>
  <si>
    <t>GCP, Kubernetes, SQL, PyTorch</t>
  </si>
  <si>
    <t>AI03880</t>
  </si>
  <si>
    <t>Python, Spark, Statistics</t>
  </si>
  <si>
    <t>AI04035</t>
  </si>
  <si>
    <t>Data Visualization, R, Deep Learning, Scala</t>
  </si>
  <si>
    <t>AI04039</t>
  </si>
  <si>
    <t>GCP, SQL, PyTorch</t>
  </si>
  <si>
    <t>AI04208</t>
  </si>
  <si>
    <t>Python, Java, R</t>
  </si>
  <si>
    <t>AI04254</t>
  </si>
  <si>
    <t>Hadoop, Python, Kubernetes, GCP</t>
  </si>
  <si>
    <t>AI04369</t>
  </si>
  <si>
    <t>TensorFlow, Git, Spark, Python</t>
  </si>
  <si>
    <t>AI04500</t>
  </si>
  <si>
    <t>Azure, Tableau, Git, R, Linux</t>
  </si>
  <si>
    <t>AI04589</t>
  </si>
  <si>
    <t>AI04617</t>
  </si>
  <si>
    <t>Azure, Computer Vision, Tableau, Kubernetes</t>
  </si>
  <si>
    <t>AI04657</t>
  </si>
  <si>
    <t>AI04738</t>
  </si>
  <si>
    <t>Computer Vision, Python, Docker, SQL</t>
  </si>
  <si>
    <t>AI05001</t>
  </si>
  <si>
    <t>MLOps, SQL, Linux</t>
  </si>
  <si>
    <t>AI05080</t>
  </si>
  <si>
    <t>Hadoop, Statistics, MLOps</t>
  </si>
  <si>
    <t>AI05134</t>
  </si>
  <si>
    <t>Kubernetes, PyTorch, Python</t>
  </si>
  <si>
    <t>AI05541</t>
  </si>
  <si>
    <t>Python, AWS, Hadoop</t>
  </si>
  <si>
    <t>AI05565</t>
  </si>
  <si>
    <t>Azure, Python, Tableau, Kubernetes</t>
  </si>
  <si>
    <t>AI05846</t>
  </si>
  <si>
    <t>AI05953</t>
  </si>
  <si>
    <t>AI06487</t>
  </si>
  <si>
    <t>GCP, SQL, NLP, R, Python</t>
  </si>
  <si>
    <t>AI06562</t>
  </si>
  <si>
    <t>Docker, Python, NLP</t>
  </si>
  <si>
    <t>AI06575</t>
  </si>
  <si>
    <t>Azure, Scala, Deep Learning</t>
  </si>
  <si>
    <t>AI06765</t>
  </si>
  <si>
    <t>AI07676</t>
  </si>
  <si>
    <t>GCP, MLOps, Hadoop, Mathematics, TensorFlow</t>
  </si>
  <si>
    <t>AI07731</t>
  </si>
  <si>
    <t>Scala, Docker, GCP, Kubernetes</t>
  </si>
  <si>
    <t>AI07777</t>
  </si>
  <si>
    <t>Python, Hadoop, Git, Java, Statistics</t>
  </si>
  <si>
    <t>AI07966</t>
  </si>
  <si>
    <t>MLOps, Java, Hadoop, Statistics</t>
  </si>
  <si>
    <t>AI08585</t>
  </si>
  <si>
    <t>Java, AWS, MLOps</t>
  </si>
  <si>
    <t>AI09293</t>
  </si>
  <si>
    <t>Tableau, NLP, PyTorch</t>
  </si>
  <si>
    <t>AI09297</t>
  </si>
  <si>
    <t>Mathematics, Computer Vision, Hadoop</t>
  </si>
  <si>
    <t>AI09343</t>
  </si>
  <si>
    <t>Linux, Deep Learning, Python, Kubernetes</t>
  </si>
  <si>
    <t>AI09587</t>
  </si>
  <si>
    <t>Hadoop, Java, AWS, Data Visualization</t>
  </si>
  <si>
    <t>AI10061</t>
  </si>
  <si>
    <t>Data Visualization, Git, AWS</t>
  </si>
  <si>
    <t>AI10122</t>
  </si>
  <si>
    <t>Azure, TensorFlow, GCP, Git</t>
  </si>
  <si>
    <t>AI10352</t>
  </si>
  <si>
    <t>Python, Linux, Docker, Scala</t>
  </si>
  <si>
    <t>AI10607</t>
  </si>
  <si>
    <t>R, Mathematics, Java, Hadoop, Kubernetes</t>
  </si>
  <si>
    <t>AI10889</t>
  </si>
  <si>
    <t>Kubernetes, SQL, Mathematics</t>
  </si>
  <si>
    <t>AI11610</t>
  </si>
  <si>
    <t>Git, Azure, SQL, Statistics, Linux</t>
  </si>
  <si>
    <t>AI11624</t>
  </si>
  <si>
    <t>Git, Scala, MLOps</t>
  </si>
  <si>
    <t>AI11721</t>
  </si>
  <si>
    <t>Hadoop, Git, Kubernetes, GCP, Docker</t>
  </si>
  <si>
    <t>AI11762</t>
  </si>
  <si>
    <t>Linux, Kubernetes, GCP, Hadoop</t>
  </si>
  <si>
    <t>AI12255</t>
  </si>
  <si>
    <t>Java, TensorFlow, Statistics</t>
  </si>
  <si>
    <t>AI12273</t>
  </si>
  <si>
    <t>PyTorch, R, Hadoop, AWS, TensorFlow</t>
  </si>
  <si>
    <t>AI12298</t>
  </si>
  <si>
    <t>Statistics, Docker, Python</t>
  </si>
  <si>
    <t>AI12643</t>
  </si>
  <si>
    <t>Docker, Kubernetes, MLOps, Deep Learning, GCP</t>
  </si>
  <si>
    <t>AI12785</t>
  </si>
  <si>
    <t>Kubernetes, Python, PyTorch</t>
  </si>
  <si>
    <t>AI12797</t>
  </si>
  <si>
    <t>Kubernetes, R, Tableau</t>
  </si>
  <si>
    <t>AI12860</t>
  </si>
  <si>
    <t>AWS, NLP, Java, Computer Vision, Azure</t>
  </si>
  <si>
    <t>AI13089</t>
  </si>
  <si>
    <t>Deep Learning, Python, Statistics</t>
  </si>
  <si>
    <t>AI13262</t>
  </si>
  <si>
    <t>Java, Linux, Data Visualization, NLP, Azure</t>
  </si>
  <si>
    <t>AI13523</t>
  </si>
  <si>
    <t>Git, Computer Vision, Python, Spark, Java</t>
  </si>
  <si>
    <t>AI13818</t>
  </si>
  <si>
    <t>MLOps, Deep Learning, SQL, AWS</t>
  </si>
  <si>
    <t>AI13948</t>
  </si>
  <si>
    <t>TensorFlow, GCP, Spark</t>
  </si>
  <si>
    <t>AI14052</t>
  </si>
  <si>
    <t>Kubernetes, Computer Vision, R, GCP</t>
  </si>
  <si>
    <t>AI14319</t>
  </si>
  <si>
    <t>Computer Vision, Tableau, Data Visualization</t>
  </si>
  <si>
    <t>AI14465</t>
  </si>
  <si>
    <t>NLP, Hadoop, MLOps, Statistics</t>
  </si>
  <si>
    <t>AI14764</t>
  </si>
  <si>
    <t>SQL, Azure, MLOps, NLP</t>
  </si>
  <si>
    <t>AI14816</t>
  </si>
  <si>
    <t>SQL, Statistics, NLP, Deep Learning, PyTorch</t>
  </si>
  <si>
    <t>AI14844</t>
  </si>
  <si>
    <t>PyTorch, Git, Computer Vision, R</t>
  </si>
  <si>
    <t>AI00009</t>
  </si>
  <si>
    <t>Hadoop, Git, Mathematics, Python</t>
  </si>
  <si>
    <t>AI00449</t>
  </si>
  <si>
    <t>Linux, AWS, Git, Python</t>
  </si>
  <si>
    <t>AI00558</t>
  </si>
  <si>
    <t>TensorFlow, Mathematics, Data Visualization, Git, Statistics</t>
  </si>
  <si>
    <t>AI00634</t>
  </si>
  <si>
    <t>Scala, Linux, R</t>
  </si>
  <si>
    <t>AI00725</t>
  </si>
  <si>
    <t>NLP, PyTorch, Python, Mathematics, Docker</t>
  </si>
  <si>
    <t>AI01147</t>
  </si>
  <si>
    <t>GCP, Java, SQL, Kubernetes</t>
  </si>
  <si>
    <t>AI01320</t>
  </si>
  <si>
    <t>GCP, Linux, Kubernetes, Scala, Azure</t>
  </si>
  <si>
    <t>AI01378</t>
  </si>
  <si>
    <t>Python, Linux, Statistics, Kubernetes</t>
  </si>
  <si>
    <t>AI01807</t>
  </si>
  <si>
    <t>PyTorch, TensorFlow, R, Computer Vision</t>
  </si>
  <si>
    <t>AI01964</t>
  </si>
  <si>
    <t>Azure, SQL, Data Visualization, Scala</t>
  </si>
  <si>
    <t>AI02122</t>
  </si>
  <si>
    <t>SQL, PyTorch, Docker</t>
  </si>
  <si>
    <t>AI02258</t>
  </si>
  <si>
    <t>Git, AWS, Python, Computer Vision, TensorFlow</t>
  </si>
  <si>
    <t>AI02300</t>
  </si>
  <si>
    <t>R, SQL, Scala, Git</t>
  </si>
  <si>
    <t>AI02461</t>
  </si>
  <si>
    <t>Git, PyTorch, Statistics, Deep Learning, TensorFlow</t>
  </si>
  <si>
    <t>AI02716</t>
  </si>
  <si>
    <t>AWS, Tableau, Python, Computer Vision</t>
  </si>
  <si>
    <t>AI02720</t>
  </si>
  <si>
    <t>Python, Git, Mathematics</t>
  </si>
  <si>
    <t>AI03152</t>
  </si>
  <si>
    <t>Git, Tableau, Hadoop, SQL</t>
  </si>
  <si>
    <t>AI03187</t>
  </si>
  <si>
    <t>MLOps, SQL, Kubernetes, Scala, PyTorch</t>
  </si>
  <si>
    <t>AI03359</t>
  </si>
  <si>
    <t>Python, SQL, MLOps, Scala, Statistics</t>
  </si>
  <si>
    <t>AI03828</t>
  </si>
  <si>
    <t>AWS, Git, Tableau, MLOps, Java</t>
  </si>
  <si>
    <t>AI03976</t>
  </si>
  <si>
    <t>Docker, TensorFlow, Computer Vision</t>
  </si>
  <si>
    <t>AI04367</t>
  </si>
  <si>
    <t>SQL, Deep Learning, AWS, Computer Vision</t>
  </si>
  <si>
    <t>AI04561</t>
  </si>
  <si>
    <t>Linux, Git, Mathematics, NLP</t>
  </si>
  <si>
    <t>AI04864</t>
  </si>
  <si>
    <t>PyTorch, Hadoop, Azure, Computer Vision, SQL</t>
  </si>
  <si>
    <t>AI04927</t>
  </si>
  <si>
    <t>Scala, R, NLP</t>
  </si>
  <si>
    <t>AI05230</t>
  </si>
  <si>
    <t>Python, Linux, Azure</t>
  </si>
  <si>
    <t>AI05574</t>
  </si>
  <si>
    <t>AI05659</t>
  </si>
  <si>
    <t>AI05993</t>
  </si>
  <si>
    <t>Kubernetes, Git, Tableau, AWS</t>
  </si>
  <si>
    <t>AI06133</t>
  </si>
  <si>
    <t>TensorFlow, R, Mathematics, GCP</t>
  </si>
  <si>
    <t>AI06316</t>
  </si>
  <si>
    <t>Kubernetes, Python, Scala</t>
  </si>
  <si>
    <t>AI06459</t>
  </si>
  <si>
    <t>MLOps, PyTorch, Deep Learning, Computer Vision</t>
  </si>
  <si>
    <t>AI06895</t>
  </si>
  <si>
    <t>SQL, Python, MLOps, TensorFlow</t>
  </si>
  <si>
    <t>AI07140</t>
  </si>
  <si>
    <t>NLP, TensorFlow, Statistics</t>
  </si>
  <si>
    <t>AI07196</t>
  </si>
  <si>
    <t>AI07316</t>
  </si>
  <si>
    <t>Computer Vision, Spark, TensorFlow</t>
  </si>
  <si>
    <t>AI07452</t>
  </si>
  <si>
    <t>Hadoop, SQL, AWS, Deep Learning, GCP</t>
  </si>
  <si>
    <t>AI07483</t>
  </si>
  <si>
    <t>Mathematics, Hadoop, Deep Learning</t>
  </si>
  <si>
    <t>AI07754</t>
  </si>
  <si>
    <t>Kubernetes, Linux, SQL, Computer Vision</t>
  </si>
  <si>
    <t>AI07824</t>
  </si>
  <si>
    <t>Scala, Deep Learning, Java, Computer Vision</t>
  </si>
  <si>
    <t>AI08348</t>
  </si>
  <si>
    <t>Spark, Deep Learning, Docker</t>
  </si>
  <si>
    <t>AI08410</t>
  </si>
  <si>
    <t>SQL, MLOps, Docker, PyTorch, Statistics</t>
  </si>
  <si>
    <t>AI08461</t>
  </si>
  <si>
    <t>Deep Learning, Java, Python, AWS, Mathematics</t>
  </si>
  <si>
    <t>AI08543</t>
  </si>
  <si>
    <t>AWS, Spark, Azure</t>
  </si>
  <si>
    <t>AI08674</t>
  </si>
  <si>
    <t>Mathematics, Python, Spark</t>
  </si>
  <si>
    <t>AI08699</t>
  </si>
  <si>
    <t>Linux, Python, Data Visualization, Docker</t>
  </si>
  <si>
    <t>AI08887</t>
  </si>
  <si>
    <t>MLOps, Azure, SQL, Tableau, Mathematics</t>
  </si>
  <si>
    <t>AI09657</t>
  </si>
  <si>
    <t>Mathematics, Scala, Hadoop, Kubernetes</t>
  </si>
  <si>
    <t>AI09912</t>
  </si>
  <si>
    <t>AWS, SQL, Statistics, GCP, Spark</t>
  </si>
  <si>
    <t>AI09940</t>
  </si>
  <si>
    <t>AWS, Deep Learning, Docker</t>
  </si>
  <si>
    <t>AI10079</t>
  </si>
  <si>
    <t>Python, Tableau, R, Java</t>
  </si>
  <si>
    <t>AI10250</t>
  </si>
  <si>
    <t>SQL, NLP, Hadoop, AWS, Azure</t>
  </si>
  <si>
    <t>AI10270</t>
  </si>
  <si>
    <t>Linux, Git, Java, Docker, Data Visualization</t>
  </si>
  <si>
    <t>AI10280</t>
  </si>
  <si>
    <t>Linux, GCP, Kubernetes</t>
  </si>
  <si>
    <t>AI10812</t>
  </si>
  <si>
    <t>PyTorch, Azure, R, Kubernetes, GCP</t>
  </si>
  <si>
    <t>AI10842</t>
  </si>
  <si>
    <t>Linux, TensorFlow, Data Visualization, R</t>
  </si>
  <si>
    <t>AI10950</t>
  </si>
  <si>
    <t>MLOps, GCP, Kubernetes, Spark, Mathematics</t>
  </si>
  <si>
    <t>AI11651</t>
  </si>
  <si>
    <t>Deep Learning, SQL, Git</t>
  </si>
  <si>
    <t>AI11739</t>
  </si>
  <si>
    <t>NLP, Python, Git, Computer Vision, Java</t>
  </si>
  <si>
    <t>AI12519</t>
  </si>
  <si>
    <t>Docker, Spark, Linux</t>
  </si>
  <si>
    <t>AI13076</t>
  </si>
  <si>
    <t>GCP, Spark, Linux, Python, Scala</t>
  </si>
  <si>
    <t>AI13081</t>
  </si>
  <si>
    <t>Kubernetes, Scala, Azure, Data Visualization, Deep Learning</t>
  </si>
  <si>
    <t>AI13115</t>
  </si>
  <si>
    <t>PyTorch, TensorFlow, MLOps, Statistics, Scala</t>
  </si>
  <si>
    <t>AI13205</t>
  </si>
  <si>
    <t>Spark, Scala, SQL, Statistics, MLOps</t>
  </si>
  <si>
    <t>AI13314</t>
  </si>
  <si>
    <t>Kubernetes, Spark, Tableau, Python</t>
  </si>
  <si>
    <t>AI13432</t>
  </si>
  <si>
    <t>Statistics, MLOps, Linux, Scala, PyTorch</t>
  </si>
  <si>
    <t>AI13921</t>
  </si>
  <si>
    <t>Tableau, Linux, AWS, Spark</t>
  </si>
  <si>
    <t>AI13932</t>
  </si>
  <si>
    <t>Deep Learning, SQL, MLOps</t>
  </si>
  <si>
    <t>AI14103</t>
  </si>
  <si>
    <t>GCP, NLP, MLOps, Tableau, Linux</t>
  </si>
  <si>
    <t>AI14477</t>
  </si>
  <si>
    <t>AI14845</t>
  </si>
  <si>
    <t>Scala, Spark, Deep Learning, PyTorch, Azure</t>
  </si>
  <si>
    <t>AI14936</t>
  </si>
  <si>
    <t>AWS, Data Visualization, Mathematics</t>
  </si>
  <si>
    <t>AI00003</t>
  </si>
  <si>
    <t>Kubernetes, Deep Learning, Java, Hadoop, NLP</t>
  </si>
  <si>
    <t>AI00158</t>
  </si>
  <si>
    <t>Python, Java, Kubernetes, SQL, NLP</t>
  </si>
  <si>
    <t>AI00180</t>
  </si>
  <si>
    <t>Deep Learning, Azure, Python</t>
  </si>
  <si>
    <t>AI00478</t>
  </si>
  <si>
    <t>SQL, Hadoop, PyTorch, Tableau, Statistics</t>
  </si>
  <si>
    <t>AI00890</t>
  </si>
  <si>
    <t>Linux, Spark, NLP, GCP, Mathematics</t>
  </si>
  <si>
    <t>AI00940</t>
  </si>
  <si>
    <t>AI01057</t>
  </si>
  <si>
    <t>Deep Learning, Scala, Data Visualization, Docker</t>
  </si>
  <si>
    <t>AI01073</t>
  </si>
  <si>
    <t>Statistics, SQL, PyTorch, Azure, Java</t>
  </si>
  <si>
    <t>AI01115</t>
  </si>
  <si>
    <t>Statistics, Git, Data Visualization, Mathematics, R</t>
  </si>
  <si>
    <t>AI01173</t>
  </si>
  <si>
    <t>Python, Git, Docker, Linux</t>
  </si>
  <si>
    <t>AI01198</t>
  </si>
  <si>
    <t>PyTorch, Azure, Scala, Data Visualization</t>
  </si>
  <si>
    <t>AI01230</t>
  </si>
  <si>
    <t>PyTorch, Docker, Azure</t>
  </si>
  <si>
    <t>AI01241</t>
  </si>
  <si>
    <t>Tableau, Python, MLOps, Spark, Mathematics</t>
  </si>
  <si>
    <t>AI01269</t>
  </si>
  <si>
    <t>Mathematics, NLP, Kubernetes</t>
  </si>
  <si>
    <t>AI01337</t>
  </si>
  <si>
    <t>Java, Python, Spark, SQL, MLOps</t>
  </si>
  <si>
    <t>AI01390</t>
  </si>
  <si>
    <t>Python, NLP, MLOps, SQL, Statistics</t>
  </si>
  <si>
    <t>AI01477</t>
  </si>
  <si>
    <t>Spark, TensorFlow, R, Scala, AWS</t>
  </si>
  <si>
    <t>AI01533</t>
  </si>
  <si>
    <t>Spark, Azure, Data Visualization, PyTorch, Docker</t>
  </si>
  <si>
    <t>AI01627</t>
  </si>
  <si>
    <t>Kubernetes, Git, Python, AWS, Spark</t>
  </si>
  <si>
    <t>AI01653</t>
  </si>
  <si>
    <t>Deep Learning, R, Git</t>
  </si>
  <si>
    <t>AI01952</t>
  </si>
  <si>
    <t>Python, Data Visualization, Git, TensorFlow, Spark</t>
  </si>
  <si>
    <t>AI01977</t>
  </si>
  <si>
    <t>Git, GCP, Python, Kubernetes</t>
  </si>
  <si>
    <t>AI02115</t>
  </si>
  <si>
    <t>PyTorch, TensorFlow, MLOps, SQL, Azure</t>
  </si>
  <si>
    <t>AI02443</t>
  </si>
  <si>
    <t>SQL, Azure, Statistics, MLOps</t>
  </si>
  <si>
    <t>AI02535</t>
  </si>
  <si>
    <t>AI02777</t>
  </si>
  <si>
    <t>Java, Scala, Azure, Mathematics, AWS</t>
  </si>
  <si>
    <t>AI02830</t>
  </si>
  <si>
    <t>Git, Mathematics, SQL, Python, Statistics</t>
  </si>
  <si>
    <t>AI03017</t>
  </si>
  <si>
    <t>MLOps, GCP, Docker</t>
  </si>
  <si>
    <t>AI03020</t>
  </si>
  <si>
    <t>Spark, R, MLOps, AWS</t>
  </si>
  <si>
    <t>AI03057</t>
  </si>
  <si>
    <t>Data Visualization, Spark, Deep Learning</t>
  </si>
  <si>
    <t>AI03080</t>
  </si>
  <si>
    <t>Python, Data Visualization, MLOps, SQL, Mathematics</t>
  </si>
  <si>
    <t>AI03216</t>
  </si>
  <si>
    <t>Git, Data Visualization, Python, Mathematics</t>
  </si>
  <si>
    <t>AI03448</t>
  </si>
  <si>
    <t>Scala, Docker, Data Visualization, Kubernetes</t>
  </si>
  <si>
    <t>AI03538</t>
  </si>
  <si>
    <t>SQL, PyTorch, MLOps</t>
  </si>
  <si>
    <t>AI03778</t>
  </si>
  <si>
    <t>PyTorch, Statistics, Tableau, MLOps, TensorFlow</t>
  </si>
  <si>
    <t>AI03875</t>
  </si>
  <si>
    <t>Tableau, MLOps, Computer Vision, Git</t>
  </si>
  <si>
    <t>AI03893</t>
  </si>
  <si>
    <t>AI04027</t>
  </si>
  <si>
    <t>AI04412</t>
  </si>
  <si>
    <t>Docker, Spark, Azure</t>
  </si>
  <si>
    <t>AI04531</t>
  </si>
  <si>
    <t>Java, Python, Git, Computer Vision, Scala</t>
  </si>
  <si>
    <t>AI04861</t>
  </si>
  <si>
    <t>Hadoop, TensorFlow, Kubernetes</t>
  </si>
  <si>
    <t>AI04923</t>
  </si>
  <si>
    <t>GCP, Computer Vision, Linux, Java</t>
  </si>
  <si>
    <t>AI04956</t>
  </si>
  <si>
    <t>Scala, Mathematics, PyTorch, Computer Vision</t>
  </si>
  <si>
    <t>AI05035</t>
  </si>
  <si>
    <t>AI05038</t>
  </si>
  <si>
    <t>Spark, Git, Mathematics</t>
  </si>
  <si>
    <t>AI05090</t>
  </si>
  <si>
    <t>Java, Spark, R</t>
  </si>
  <si>
    <t>AI05101</t>
  </si>
  <si>
    <t>AI05139</t>
  </si>
  <si>
    <t>Statistics, R, Python, Linux</t>
  </si>
  <si>
    <t>AI05201</t>
  </si>
  <si>
    <t>Python, TensorFlow, PyTorch, AWS, Computer Vision</t>
  </si>
  <si>
    <t>AI05663</t>
  </si>
  <si>
    <t>AI05817</t>
  </si>
  <si>
    <t>Mathematics, Statistics, Linux, Tableau, Deep Learning</t>
  </si>
  <si>
    <t>AI05898</t>
  </si>
  <si>
    <t>R, SQL, NLP, Mathematics</t>
  </si>
  <si>
    <t>AI05909</t>
  </si>
  <si>
    <t>Java, Python, Statistics</t>
  </si>
  <si>
    <t>AI05998</t>
  </si>
  <si>
    <t>NLP, Python, Data Visualization, Deep Learning, Linux</t>
  </si>
  <si>
    <t>AI06094</t>
  </si>
  <si>
    <t>Python, Azure, Tableau, Kubernetes</t>
  </si>
  <si>
    <t>AI06103</t>
  </si>
  <si>
    <t>Git, NLP, Python, MLOps, TensorFlow</t>
  </si>
  <si>
    <t>AI06112</t>
  </si>
  <si>
    <t>SQL, Python, Tableau, Data Visualization</t>
  </si>
  <si>
    <t>AI06404</t>
  </si>
  <si>
    <t>Statistics, Git, Deep Learning</t>
  </si>
  <si>
    <t>AI06711</t>
  </si>
  <si>
    <t>PyTorch, Hadoop, Computer Vision</t>
  </si>
  <si>
    <t>AI06757</t>
  </si>
  <si>
    <t>Deep Learning, Python, NLP</t>
  </si>
  <si>
    <t>AI06949</t>
  </si>
  <si>
    <t>Data Visualization, Docker, Python, MLOps, Linux</t>
  </si>
  <si>
    <t>AI07130</t>
  </si>
  <si>
    <t>R, Linux, Scala, GCP, Data Visualization</t>
  </si>
  <si>
    <t>AI07239</t>
  </si>
  <si>
    <t>SQL, TensorFlow, R, Java, Python</t>
  </si>
  <si>
    <t>AI07258</t>
  </si>
  <si>
    <t>PyTorch, SQL, Java, Kubernetes</t>
  </si>
  <si>
    <t>AI07302</t>
  </si>
  <si>
    <t>Statistics, Azure, Python</t>
  </si>
  <si>
    <t>AI07341</t>
  </si>
  <si>
    <t>Kubernetes, Azure, Java, Mathematics, PyTorch</t>
  </si>
  <si>
    <t>AI07701</t>
  </si>
  <si>
    <t>Python, MLOps, Kubernetes</t>
  </si>
  <si>
    <t>AI07758</t>
  </si>
  <si>
    <t>NLP, TensorFlow, Docker, Statistics</t>
  </si>
  <si>
    <t>AI07775</t>
  </si>
  <si>
    <t>Tableau, Data Visualization, Git, Python</t>
  </si>
  <si>
    <t>AI08044</t>
  </si>
  <si>
    <t>Python, Tableau, Deep Learning, Kubernetes</t>
  </si>
  <si>
    <t>AI08127</t>
  </si>
  <si>
    <t>MLOps, R, SQL, Java, Linux</t>
  </si>
  <si>
    <t>AI08386</t>
  </si>
  <si>
    <t>AI08494</t>
  </si>
  <si>
    <t>Hadoop, Azure, Java, Spark</t>
  </si>
  <si>
    <t>AI08827</t>
  </si>
  <si>
    <t>Scala, Statistics, Python, Linux, GCP</t>
  </si>
  <si>
    <t>AI09024</t>
  </si>
  <si>
    <t>AI09143</t>
  </si>
  <si>
    <t>AI09426</t>
  </si>
  <si>
    <t>Hadoop, R, Scala, Java, NLP</t>
  </si>
  <si>
    <t>AI09549</t>
  </si>
  <si>
    <t>Kubernetes, Data Visualization, Deep Learning, PyTorch</t>
  </si>
  <si>
    <t>AI09642</t>
  </si>
  <si>
    <t>PyTorch, Azure, Kubernetes</t>
  </si>
  <si>
    <t>AI09652</t>
  </si>
  <si>
    <t>Scala, Python, R</t>
  </si>
  <si>
    <t>AI09789</t>
  </si>
  <si>
    <t>Deep Learning, Python, Spark, Mathematics, TensorFlow</t>
  </si>
  <si>
    <t>AI10005</t>
  </si>
  <si>
    <t>MLOps, Python, TensorFlow, Spark</t>
  </si>
  <si>
    <t>AI10101</t>
  </si>
  <si>
    <t>Java, Python, Statistics, Data Visualization</t>
  </si>
  <si>
    <t>AI10374</t>
  </si>
  <si>
    <t>Python, Java, GCP, Mathematics</t>
  </si>
  <si>
    <t>AI10883</t>
  </si>
  <si>
    <t>Mathematics, R, Azure, GCP, NLP</t>
  </si>
  <si>
    <t>AI10926</t>
  </si>
  <si>
    <t>Linux, Java, AWS, Git, Statistics</t>
  </si>
  <si>
    <t>AI11012</t>
  </si>
  <si>
    <t>Linux, MLOps, Hadoop, SQL</t>
  </si>
  <si>
    <t>AI11026</t>
  </si>
  <si>
    <t>Deep Learning, PyTorch, TensorFlow, Spark, GCP</t>
  </si>
  <si>
    <t>AI11036</t>
  </si>
  <si>
    <t>PyTorch, AWS, NLP</t>
  </si>
  <si>
    <t>AI11120</t>
  </si>
  <si>
    <t>SQL, Kubernetes, Spark</t>
  </si>
  <si>
    <t>AI11266</t>
  </si>
  <si>
    <t>MLOps, Python, Git</t>
  </si>
  <si>
    <t>AI11356</t>
  </si>
  <si>
    <t>Data Visualization, Azure, Python, PyTorch, Mathematics</t>
  </si>
  <si>
    <t>AI11486</t>
  </si>
  <si>
    <t>Git, SQL, TensorFlow, Kubernetes, R</t>
  </si>
  <si>
    <t>AI11516</t>
  </si>
  <si>
    <t>PyTorch, TensorFlow, NLP</t>
  </si>
  <si>
    <t>AI12119</t>
  </si>
  <si>
    <t>R, SQL, Scala, Deep Learning</t>
  </si>
  <si>
    <t>AI12147</t>
  </si>
  <si>
    <t>SQL, MLOps, Azure</t>
  </si>
  <si>
    <t>AI12362</t>
  </si>
  <si>
    <t>Docker, Statistics, Hadoop, Tableau, SQL</t>
  </si>
  <si>
    <t>AI12382</t>
  </si>
  <si>
    <t>SQL, Docker, NLP, Spark</t>
  </si>
  <si>
    <t>AI12638</t>
  </si>
  <si>
    <t>Kubernetes, AWS, Computer Vision, Linux, Hadoop</t>
  </si>
  <si>
    <t>AI12691</t>
  </si>
  <si>
    <t>TensorFlow, Mathematics, AWS, Spark</t>
  </si>
  <si>
    <t>AI12962</t>
  </si>
  <si>
    <t>Data Visualization, Azure, Docker, Deep Learning, GCP</t>
  </si>
  <si>
    <t>AI13065</t>
  </si>
  <si>
    <t>Python, Spark, MLOps, AWS</t>
  </si>
  <si>
    <t>AI13376</t>
  </si>
  <si>
    <t>R, NLP, Mathematics, Computer Vision</t>
  </si>
  <si>
    <t>AI13421</t>
  </si>
  <si>
    <t>Computer Vision, Data Visualization, PyTorch, Kubernetes, TensorFlow</t>
  </si>
  <si>
    <t>AI13484</t>
  </si>
  <si>
    <t>Java, SQL, Git</t>
  </si>
  <si>
    <t>AI13648</t>
  </si>
  <si>
    <t>Kubernetes, Linux, MLOps, Python, TensorFlow</t>
  </si>
  <si>
    <t>AI13705</t>
  </si>
  <si>
    <t>Hadoop, PyTorch, Computer Vision, Data Visualization</t>
  </si>
  <si>
    <t>AI13820</t>
  </si>
  <si>
    <t>Java, Mathematics, Kubernetes, Statistics</t>
  </si>
  <si>
    <t>AI13821</t>
  </si>
  <si>
    <t>Python, Deep Learning, Computer Vision, R</t>
  </si>
  <si>
    <t>AI13856</t>
  </si>
  <si>
    <t>Azure, Java, MLOps, SQL, Computer Vision</t>
  </si>
  <si>
    <t>AI13914</t>
  </si>
  <si>
    <t>R, Deep Learning, TensorFlow</t>
  </si>
  <si>
    <t>AI14087</t>
  </si>
  <si>
    <t>AI14157</t>
  </si>
  <si>
    <t>AWS, Linux, Data Visualization, NLP, Deep Learning</t>
  </si>
  <si>
    <t>AI14194</t>
  </si>
  <si>
    <t>AI14269</t>
  </si>
  <si>
    <t>Python, Java, GCP, Deep Learning, Kubernetes</t>
  </si>
  <si>
    <t>AI14337</t>
  </si>
  <si>
    <t>NLP, GCP, Linux</t>
  </si>
  <si>
    <t>AI14355</t>
  </si>
  <si>
    <t>Data Visualization, Tableau, NLP, SQL</t>
  </si>
  <si>
    <t>AI14640</t>
  </si>
  <si>
    <t>NLP, Hadoop, Data Visualization, SQL</t>
  </si>
  <si>
    <t>AI14761</t>
  </si>
  <si>
    <t>AI14818</t>
  </si>
  <si>
    <t>Java, SQL, PyTorch, Computer Vision</t>
  </si>
  <si>
    <t>AI00048</t>
  </si>
  <si>
    <t>Java, Azure, GCP</t>
  </si>
  <si>
    <t>AI00067</t>
  </si>
  <si>
    <t>SQL, Java, MLOps, Linux, PyTorch</t>
  </si>
  <si>
    <t>AI00125</t>
  </si>
  <si>
    <t>PyTorch, Scala, Linux, Tableau, Deep Learning</t>
  </si>
  <si>
    <t>AI00146</t>
  </si>
  <si>
    <t>TensorFlow, Git, Azure, Python</t>
  </si>
  <si>
    <t>AI00459</t>
  </si>
  <si>
    <t>Deep Learning, Hadoop, NLP</t>
  </si>
  <si>
    <t>AI00712</t>
  </si>
  <si>
    <t>Java, SQL, Docker, Tableau</t>
  </si>
  <si>
    <t>AI00749</t>
  </si>
  <si>
    <t>Tableau, Python, Data Visualization, Statistics</t>
  </si>
  <si>
    <t>AI00840</t>
  </si>
  <si>
    <t>SQL, Linux, Java, PyTorch</t>
  </si>
  <si>
    <t>AI00953</t>
  </si>
  <si>
    <t>Spark, Deep Learning, Computer Vision, TensorFlow, Python</t>
  </si>
  <si>
    <t>AI01106</t>
  </si>
  <si>
    <t>Hadoop, SQL, Statistics, Computer Vision</t>
  </si>
  <si>
    <t>AI01464</t>
  </si>
  <si>
    <t>AI01587</t>
  </si>
  <si>
    <t>Python, R, Statistics, Docker</t>
  </si>
  <si>
    <t>AI01715</t>
  </si>
  <si>
    <t>GCP, Spark, Azure, Python</t>
  </si>
  <si>
    <t>AI01731</t>
  </si>
  <si>
    <t>Docker, Mathematics, Deep Learning, Kubernetes, TensorFlow</t>
  </si>
  <si>
    <t>AI01760</t>
  </si>
  <si>
    <t>SQL, Azure, TensorFlow, Git</t>
  </si>
  <si>
    <t>AI01823</t>
  </si>
  <si>
    <t>Python, Hadoop, Scala, Git</t>
  </si>
  <si>
    <t>AI02168</t>
  </si>
  <si>
    <t>TensorFlow, Docker, Tableau, Computer Vision</t>
  </si>
  <si>
    <t>AI02352</t>
  </si>
  <si>
    <t>Python, TensorFlow, NLP, Linux</t>
  </si>
  <si>
    <t>AI02630</t>
  </si>
  <si>
    <t>TensorFlow, GCP, Deep Learning, Docker</t>
  </si>
  <si>
    <t>AI02798</t>
  </si>
  <si>
    <t>Python, Scala, Data Visualization</t>
  </si>
  <si>
    <t>AI02810</t>
  </si>
  <si>
    <t>TensorFlow, SQL, Tableau, Java</t>
  </si>
  <si>
    <t>AI02822</t>
  </si>
  <si>
    <t>Mathematics, Scala, Linux</t>
  </si>
  <si>
    <t>AI02857</t>
  </si>
  <si>
    <t>Spark, SQL, NLP, R</t>
  </si>
  <si>
    <t>AI03085</t>
  </si>
  <si>
    <t>Linux, AWS, Azure, Data Visualization</t>
  </si>
  <si>
    <t>AI03261</t>
  </si>
  <si>
    <t>Git, Linux, MLOps, Deep Learning</t>
  </si>
  <si>
    <t>AI03282</t>
  </si>
  <si>
    <t>Git, SQL, Java</t>
  </si>
  <si>
    <t>AI03355</t>
  </si>
  <si>
    <t>PyTorch, Azure, GCP, Docker</t>
  </si>
  <si>
    <t>AI03483</t>
  </si>
  <si>
    <t>Docker, MLOps, PyTorch, Tableau</t>
  </si>
  <si>
    <t>AI03633</t>
  </si>
  <si>
    <t>AI03780</t>
  </si>
  <si>
    <t>Git, Deep Learning, MLOps, Java</t>
  </si>
  <si>
    <t>AI03904</t>
  </si>
  <si>
    <t>AI03964</t>
  </si>
  <si>
    <t>Tableau, R, SQL, Linux</t>
  </si>
  <si>
    <t>AI04072</t>
  </si>
  <si>
    <t>Computer Vision, TensorFlow, Data Visualization, Scala</t>
  </si>
  <si>
    <t>AI04098</t>
  </si>
  <si>
    <t>Deep Learning, PyTorch, Mathematics, Docker, TensorFlow</t>
  </si>
  <si>
    <t>AI04349</t>
  </si>
  <si>
    <t>AI04649</t>
  </si>
  <si>
    <t>Kubernetes, Deep Learning, Tableau</t>
  </si>
  <si>
    <t>AI04829</t>
  </si>
  <si>
    <t>R, Scala, Java, Mathematics, Computer Vision</t>
  </si>
  <si>
    <t>AI04893</t>
  </si>
  <si>
    <t>Java, Kubernetes, Computer Vision, TensorFlow, MLOps</t>
  </si>
  <si>
    <t>AI04920</t>
  </si>
  <si>
    <t>TensorFlow, Kubernetes, PyTorch</t>
  </si>
  <si>
    <t>AI04967</t>
  </si>
  <si>
    <t>Scala, Data Visualization, Computer Vision, GCP</t>
  </si>
  <si>
    <t>AI04995</t>
  </si>
  <si>
    <t>SQL, Hadoop, Mathematics, Java, Git</t>
  </si>
  <si>
    <t>AI05088</t>
  </si>
  <si>
    <t>MLOps, Python, Spark, Azure</t>
  </si>
  <si>
    <t>AI05126</t>
  </si>
  <si>
    <t>AI05298</t>
  </si>
  <si>
    <t>AI05448</t>
  </si>
  <si>
    <t>Kubernetes, Azure, Python</t>
  </si>
  <si>
    <t>AI05521</t>
  </si>
  <si>
    <t>R, Hadoop, Python, Git</t>
  </si>
  <si>
    <t>AI05660</t>
  </si>
  <si>
    <t>Spark, GCP, R, Git, Docker</t>
  </si>
  <si>
    <t>AI05799</t>
  </si>
  <si>
    <t>SQL, PyTorch, Docker, Kubernetes</t>
  </si>
  <si>
    <t>AI05919</t>
  </si>
  <si>
    <t>Git, Deep Learning, MLOps</t>
  </si>
  <si>
    <t>AI05931</t>
  </si>
  <si>
    <t>Hadoop, Git, Azure, TensorFlow, Spark</t>
  </si>
  <si>
    <t>AI06062</t>
  </si>
  <si>
    <t>Docker, Kubernetes, Git, AWS, Hadoop</t>
  </si>
  <si>
    <t>AI06152</t>
  </si>
  <si>
    <t>Git, Azure, Python</t>
  </si>
  <si>
    <t>AI06186</t>
  </si>
  <si>
    <t>AI06234</t>
  </si>
  <si>
    <t>Kubernetes, Docker, Data Visualization, Spark, Statistics</t>
  </si>
  <si>
    <t>AI06296</t>
  </si>
  <si>
    <t>AI06558</t>
  </si>
  <si>
    <t>AI06586</t>
  </si>
  <si>
    <t>Mathematics, SQL, Java, R</t>
  </si>
  <si>
    <t>AI06638</t>
  </si>
  <si>
    <t>R, SQL, Statistics, Spark</t>
  </si>
  <si>
    <t>AI06876</t>
  </si>
  <si>
    <t>SQL, PyTorch, Azure, Computer Vision</t>
  </si>
  <si>
    <t>AI06892</t>
  </si>
  <si>
    <t>PyTorch, Spark, Kubernetes, Data Visualization, Tableau</t>
  </si>
  <si>
    <t>AI06950</t>
  </si>
  <si>
    <t>Scala, Deep Learning, SQL, Azure</t>
  </si>
  <si>
    <t>AI06980</t>
  </si>
  <si>
    <t>Java, Git, R, Computer Vision, SQL</t>
  </si>
  <si>
    <t>AI07028</t>
  </si>
  <si>
    <t>PyTorch, NLP, TensorFlow, Tableau, Scala</t>
  </si>
  <si>
    <t>AI07049</t>
  </si>
  <si>
    <t>Java, Scala, Deep Learning, AWS</t>
  </si>
  <si>
    <t>AI07255</t>
  </si>
  <si>
    <t>Docker, GCP, Tableau, MLOps, AWS</t>
  </si>
  <si>
    <t>AI07298</t>
  </si>
  <si>
    <t>GCP, Spark, Scala</t>
  </si>
  <si>
    <t>AI07551</t>
  </si>
  <si>
    <t>Spark, Computer Vision, Java, MLOps</t>
  </si>
  <si>
    <t>AI07633</t>
  </si>
  <si>
    <t>Git, Python, NLP, Kubernetes, Computer Vision</t>
  </si>
  <si>
    <t>AI07710</t>
  </si>
  <si>
    <t>AI07856</t>
  </si>
  <si>
    <t>Computer Vision, Git, PyTorch, Java, GCP</t>
  </si>
  <si>
    <t>AI08637</t>
  </si>
  <si>
    <t>Scala, Deep Learning, Computer Vision, Kubernetes</t>
  </si>
  <si>
    <t>AI08770</t>
  </si>
  <si>
    <t>PyTorch, TensorFlow, Git, Docker, MLOps</t>
  </si>
  <si>
    <t>AI08795</t>
  </si>
  <si>
    <t>TensorFlow, Computer Vision, Python, Statistics, Linux</t>
  </si>
  <si>
    <t>AI09050</t>
  </si>
  <si>
    <t>Tableau, Deep Learning, R, TensorFlow, SQL</t>
  </si>
  <si>
    <t>AI09091</t>
  </si>
  <si>
    <t>R, Java, Python, Deep Learning, TensorFlow</t>
  </si>
  <si>
    <t>AI09138</t>
  </si>
  <si>
    <t>Python, Kubernetes, Docker, Data Visualization, TensorFlow</t>
  </si>
  <si>
    <t>AI09144</t>
  </si>
  <si>
    <t>AI09191</t>
  </si>
  <si>
    <t>Mathematics, Git, Kubernetes, MLOps, Hadoop</t>
  </si>
  <si>
    <t>AI09319</t>
  </si>
  <si>
    <t>Java, Deep Learning, NLP, Scala, Computer Vision</t>
  </si>
  <si>
    <t>AI09765</t>
  </si>
  <si>
    <t>AI09968</t>
  </si>
  <si>
    <t>Python, Mathematics, NLP, Kubernetes</t>
  </si>
  <si>
    <t>AI10175</t>
  </si>
  <si>
    <t>Kubernetes, Git, R</t>
  </si>
  <si>
    <t>AI10236</t>
  </si>
  <si>
    <t>Spark, PyTorch, Computer Vision, Tableau, Python</t>
  </si>
  <si>
    <t>AI10251</t>
  </si>
  <si>
    <t>Java, Linux, MLOps, SQL</t>
  </si>
  <si>
    <t>AI10488</t>
  </si>
  <si>
    <t>Python, AWS, Deep Learning</t>
  </si>
  <si>
    <t>AI11108</t>
  </si>
  <si>
    <t>GCP, Data Visualization, Tableau, Java, Mathematics</t>
  </si>
  <si>
    <t>AI11161</t>
  </si>
  <si>
    <t>Java, Git, Python, PyTorch, R</t>
  </si>
  <si>
    <t>AI11194</t>
  </si>
  <si>
    <t>Hadoop, SQL, Java, Spark</t>
  </si>
  <si>
    <t>AI11591</t>
  </si>
  <si>
    <t>Azure, PyTorch, Data Visualization, Hadoop, GCP</t>
  </si>
  <si>
    <t>AI11947</t>
  </si>
  <si>
    <t>Git, Deep Learning, TensorFlow</t>
  </si>
  <si>
    <t>AI11948</t>
  </si>
  <si>
    <t>Scala, Python, Kubernetes</t>
  </si>
  <si>
    <t>AI12004</t>
  </si>
  <si>
    <t>Scala, SQL, PyTorch, TensorFlow</t>
  </si>
  <si>
    <t>AI12009</t>
  </si>
  <si>
    <t>MLOps, Deep Learning, Computer Vision, Python</t>
  </si>
  <si>
    <t>AI12076</t>
  </si>
  <si>
    <t>Tableau, PyTorch, Statistics</t>
  </si>
  <si>
    <t>AI12142</t>
  </si>
  <si>
    <t>R, Azure, Statistics, AWS, SQL</t>
  </si>
  <si>
    <t>AI12166</t>
  </si>
  <si>
    <t>Linux, PyTorch, TensorFlow</t>
  </si>
  <si>
    <t>AI12604</t>
  </si>
  <si>
    <t>Tableau, Docker, Computer Vision, Python</t>
  </si>
  <si>
    <t>AI12946</t>
  </si>
  <si>
    <t>AWS, Git, NLP</t>
  </si>
  <si>
    <t>AI13188</t>
  </si>
  <si>
    <t>SQL, Spark, Tableau, Data Visualization, Azure</t>
  </si>
  <si>
    <t>AI13200</t>
  </si>
  <si>
    <t>AI13225</t>
  </si>
  <si>
    <t>AI13949</t>
  </si>
  <si>
    <t>PyTorch, TensorFlow, Hadoop, Computer Vision</t>
  </si>
  <si>
    <t>AI14015</t>
  </si>
  <si>
    <t>Azure, SQL, Deep Learning, MLOps, PyTorch</t>
  </si>
  <si>
    <t>AI14054</t>
  </si>
  <si>
    <t>Azure, Python, GCP, Git</t>
  </si>
  <si>
    <t>AI14196</t>
  </si>
  <si>
    <t>AI14256</t>
  </si>
  <si>
    <t>SQL, NLP, Deep Learning</t>
  </si>
  <si>
    <t>AI14327</t>
  </si>
  <si>
    <t>Spark, Scala, Git</t>
  </si>
  <si>
    <t>AI14550</t>
  </si>
  <si>
    <t>Spark, Git, SQL, Tableau, Hadoop</t>
  </si>
  <si>
    <t>AI14555</t>
  </si>
  <si>
    <t>PyTorch, Kubernetes, TensorFlow</t>
  </si>
  <si>
    <t>AI14583</t>
  </si>
  <si>
    <t>SQL, GCP, AWS</t>
  </si>
  <si>
    <t>AI14699</t>
  </si>
  <si>
    <t>Azure, Python, Docker, NLP, Spark</t>
  </si>
  <si>
    <t>AI14815</t>
  </si>
  <si>
    <t>Python, SQL, Azure, Linux, Spark</t>
  </si>
  <si>
    <t>AI14827</t>
  </si>
  <si>
    <t>Mathematics, NLP, Azure</t>
  </si>
  <si>
    <t>AI14910</t>
  </si>
  <si>
    <t>Linux, Git, Statistics, Data Visualization, NLP</t>
  </si>
  <si>
    <t>AI00056</t>
  </si>
  <si>
    <t>Azure, Kubernetes, TensorFlow, Statistics, Spark</t>
  </si>
  <si>
    <t>AI00094</t>
  </si>
  <si>
    <t>AI00233</t>
  </si>
  <si>
    <t>TensorFlow, Linux, Deep Learning, Hadoop</t>
  </si>
  <si>
    <t>AI00464</t>
  </si>
  <si>
    <t>Computer Vision, MLOps, Docker, Azure</t>
  </si>
  <si>
    <t>AI00474</t>
  </si>
  <si>
    <t>Azure, R, Tableau, Java</t>
  </si>
  <si>
    <t>AI00644</t>
  </si>
  <si>
    <t>Docker, PyTorch, GCP, NLP, TensorFlow</t>
  </si>
  <si>
    <t>AI00703</t>
  </si>
  <si>
    <t>Git, R, Python, Mathematics, Kubernetes</t>
  </si>
  <si>
    <t>AI01186</t>
  </si>
  <si>
    <t>Hadoop, Docker, Linux, Kubernetes</t>
  </si>
  <si>
    <t>AI01235</t>
  </si>
  <si>
    <t>Git, Python, Mathematics, Statistics, TensorFlow</t>
  </si>
  <si>
    <t>AI01249</t>
  </si>
  <si>
    <t>AWS, R, Mathematics, Azure, Deep Learning</t>
  </si>
  <si>
    <t>AI01641</t>
  </si>
  <si>
    <t>Statistics, Python, PyTorch, Linux</t>
  </si>
  <si>
    <t>AI01936</t>
  </si>
  <si>
    <t>Mathematics, Python, Data Visualization, TensorFlow, Spark</t>
  </si>
  <si>
    <t>AI02297</t>
  </si>
  <si>
    <t>Statistics, Mathematics, TensorFlow</t>
  </si>
  <si>
    <t>AI02394</t>
  </si>
  <si>
    <t>Java, Data Visualization, Azure</t>
  </si>
  <si>
    <t>AI02606</t>
  </si>
  <si>
    <t>Deep Learning, Python, R, Statistics</t>
  </si>
  <si>
    <t>AI02736</t>
  </si>
  <si>
    <t>SQL, Spark, Data Visualization, Python, Docker</t>
  </si>
  <si>
    <t>AI02966</t>
  </si>
  <si>
    <t>Kubernetes, Python, Tableau, Linux</t>
  </si>
  <si>
    <t>AI02979</t>
  </si>
  <si>
    <t>R, Hadoop, Deep Learning, Mathematics, SQL</t>
  </si>
  <si>
    <t>AI03005</t>
  </si>
  <si>
    <t>Python, Scala, Mathematics, R, Java</t>
  </si>
  <si>
    <t>AI03291</t>
  </si>
  <si>
    <t>AI03323</t>
  </si>
  <si>
    <t>NLP, Tableau, Computer Vision, MLOps</t>
  </si>
  <si>
    <t>AI03390</t>
  </si>
  <si>
    <t>R, SQL, Data Visualization</t>
  </si>
  <si>
    <t>AI03420</t>
  </si>
  <si>
    <t>MLOps, Scala, Hadoop</t>
  </si>
  <si>
    <t>AI03430</t>
  </si>
  <si>
    <t>PyTorch, Deep Learning, Scala, Java, Git</t>
  </si>
  <si>
    <t>AI03486</t>
  </si>
  <si>
    <t>MLOps, PyTorch, R, AWS, Statistics</t>
  </si>
  <si>
    <t>AI03509</t>
  </si>
  <si>
    <t>Scala, Kubernetes, Hadoop, Git, Docker</t>
  </si>
  <si>
    <t>AI03576</t>
  </si>
  <si>
    <t>R, Java, Scala, Python</t>
  </si>
  <si>
    <t>AI03626</t>
  </si>
  <si>
    <t>Data Visualization, Git, GCP</t>
  </si>
  <si>
    <t>AI03753</t>
  </si>
  <si>
    <t>Mathematics, Azure, Python</t>
  </si>
  <si>
    <t>AI04006</t>
  </si>
  <si>
    <t>Python, MLOps, Data Visualization, Azure</t>
  </si>
  <si>
    <t>AI04022</t>
  </si>
  <si>
    <t>Python, Statistics, Scala, TensorFlow</t>
  </si>
  <si>
    <t>AI04612</t>
  </si>
  <si>
    <t>Data Visualization, Mathematics, Hadoop, Spark</t>
  </si>
  <si>
    <t>AI04698</t>
  </si>
  <si>
    <t>GCP, Data Visualization, Python, Linux, Docker</t>
  </si>
  <si>
    <t>AI05023</t>
  </si>
  <si>
    <t>Scala, R, Linux</t>
  </si>
  <si>
    <t>AI05182</t>
  </si>
  <si>
    <t>Statistics, Java, PyTorch</t>
  </si>
  <si>
    <t>AI05270</t>
  </si>
  <si>
    <t>Hadoop, Kubernetes, NLP, PyTorch, Spark</t>
  </si>
  <si>
    <t>AI05282</t>
  </si>
  <si>
    <t>Kubernetes, MLOps, PyTorch, Mathematics</t>
  </si>
  <si>
    <t>AI05321</t>
  </si>
  <si>
    <t>Spark, Linux, Tableau, MLOps, PyTorch</t>
  </si>
  <si>
    <t>AI05368</t>
  </si>
  <si>
    <t>Statistics, Git, SQL</t>
  </si>
  <si>
    <t>AI05437</t>
  </si>
  <si>
    <t>NLP, MLOps, Hadoop, SQL</t>
  </si>
  <si>
    <t>AI06049</t>
  </si>
  <si>
    <t>Git, Azure, Tableau</t>
  </si>
  <si>
    <t>AI06073</t>
  </si>
  <si>
    <t>SQL, Azure, Tableau, Spark, Linux</t>
  </si>
  <si>
    <t>AI06129</t>
  </si>
  <si>
    <t>Statistics, PyTorch, Data Visualization</t>
  </si>
  <si>
    <t>AI06150</t>
  </si>
  <si>
    <t>Mathematics, TensorFlow, Linux, AWS, Deep Learning</t>
  </si>
  <si>
    <t>AI06153</t>
  </si>
  <si>
    <t>Deep Learning, Hadoop, Git, Python, Kubernetes</t>
  </si>
  <si>
    <t>AI06161</t>
  </si>
  <si>
    <t>TensorFlow, Deep Learning, Azure, Mathematics</t>
  </si>
  <si>
    <t>AI06477</t>
  </si>
  <si>
    <t>Docker, Kubernetes, Linux</t>
  </si>
  <si>
    <t>AI06517</t>
  </si>
  <si>
    <t>AI06596</t>
  </si>
  <si>
    <t>Spark, Deep Learning, R, Mathematics, MLOps</t>
  </si>
  <si>
    <t>AI06675</t>
  </si>
  <si>
    <t>AI06730</t>
  </si>
  <si>
    <t>Statistics, AWS, Docker</t>
  </si>
  <si>
    <t>AI06795</t>
  </si>
  <si>
    <t>Git, Java, PyTorch, MLOps, Computer Vision</t>
  </si>
  <si>
    <t>AI06821</t>
  </si>
  <si>
    <t>Kubernetes, Linux, R, Python, Docker</t>
  </si>
  <si>
    <t>AI06837</t>
  </si>
  <si>
    <t>Git, Mathematics, Data Visualization, AWS, Linux</t>
  </si>
  <si>
    <t>AI07310</t>
  </si>
  <si>
    <t>AWS, Scala, Linux, R, Python</t>
  </si>
  <si>
    <t>AI07332</t>
  </si>
  <si>
    <t>Python, Data Visualization, Tableau</t>
  </si>
  <si>
    <t>AI07489</t>
  </si>
  <si>
    <t>SQL, Linux, Computer Vision, GCP, NLP</t>
  </si>
  <si>
    <t>AI07570</t>
  </si>
  <si>
    <t>SQL, MLOps, TensorFlow</t>
  </si>
  <si>
    <t>AI07887</t>
  </si>
  <si>
    <t>Spark, R, Python, AWS</t>
  </si>
  <si>
    <t>AI08067</t>
  </si>
  <si>
    <t>Java, Statistics, Computer Vision</t>
  </si>
  <si>
    <t>AI08170</t>
  </si>
  <si>
    <t>AI08323</t>
  </si>
  <si>
    <t>Statistics, Linux, Spark</t>
  </si>
  <si>
    <t>AI08379</t>
  </si>
  <si>
    <t>Azure, Python, R, Computer Vision</t>
  </si>
  <si>
    <t>AI08393</t>
  </si>
  <si>
    <t>Scala, Python, Tableau</t>
  </si>
  <si>
    <t>AI08563</t>
  </si>
  <si>
    <t>Spark, Java, Tableau, PyTorch, SQL</t>
  </si>
  <si>
    <t>AI08972</t>
  </si>
  <si>
    <t>AI09131</t>
  </si>
  <si>
    <t>AI09333</t>
  </si>
  <si>
    <t>Kubernetes, Java, GCP, Python</t>
  </si>
  <si>
    <t>AI09874</t>
  </si>
  <si>
    <t>Docker, Statistics, MLOps, Linux, Hadoop</t>
  </si>
  <si>
    <t>AI09970</t>
  </si>
  <si>
    <t>NLP, AWS, Kubernetes</t>
  </si>
  <si>
    <t>AI10027</t>
  </si>
  <si>
    <t>Java, PyTorch, Mathematics, AWS</t>
  </si>
  <si>
    <t>AI10268</t>
  </si>
  <si>
    <t>MLOps, Kubernetes, GCP, Statistics</t>
  </si>
  <si>
    <t>AI10301</t>
  </si>
  <si>
    <t>R, Docker, SQL, AWS, Data Visualization</t>
  </si>
  <si>
    <t>AI10993</t>
  </si>
  <si>
    <t>Azure, Spark, NLP, Data Visualization</t>
  </si>
  <si>
    <t>AI11002</t>
  </si>
  <si>
    <t>R, MLOps, Azure, SQL, AWS</t>
  </si>
  <si>
    <t>AI11022</t>
  </si>
  <si>
    <t>GCP, Kubernetes, Java, TensorFlow</t>
  </si>
  <si>
    <t>AI11087</t>
  </si>
  <si>
    <t>Linux, PyTorch, Tableau, NLP, Java</t>
  </si>
  <si>
    <t>AI11155</t>
  </si>
  <si>
    <t>TensorFlow, Data Visualization, Spark, Deep Learning, NLP</t>
  </si>
  <si>
    <t>AI11293</t>
  </si>
  <si>
    <t>Hadoop, R, TensorFlow</t>
  </si>
  <si>
    <t>AI11337</t>
  </si>
  <si>
    <t>GCP, Mathematics, Data Visualization, Computer Vision</t>
  </si>
  <si>
    <t>AI11376</t>
  </si>
  <si>
    <t>Git, Docker, PyTorch, AWS, Kubernetes</t>
  </si>
  <si>
    <t>AI11520</t>
  </si>
  <si>
    <t>Deep Learning, SQL, Java</t>
  </si>
  <si>
    <t>AI11578</t>
  </si>
  <si>
    <t>Java, Scala, GCP</t>
  </si>
  <si>
    <t>AI11660</t>
  </si>
  <si>
    <t>Kubernetes, PyTorch, Deep Learning, GCP, Scala</t>
  </si>
  <si>
    <t>AI11688</t>
  </si>
  <si>
    <t>Statistics, Tableau, AWS, Git</t>
  </si>
  <si>
    <t>AI11841</t>
  </si>
  <si>
    <t>Java, PyTorch, Deep Learning, Azure, TensorFlow</t>
  </si>
  <si>
    <t>AI11924</t>
  </si>
  <si>
    <t>Tableau, Kubernetes, TensorFlow, Git</t>
  </si>
  <si>
    <t>AI12175</t>
  </si>
  <si>
    <t>Deep Learning, Java, Git, Linux</t>
  </si>
  <si>
    <t>AI12923</t>
  </si>
  <si>
    <t>Java, Deep Learning, TensorFlow, AWS, Python</t>
  </si>
  <si>
    <t>AI12943</t>
  </si>
  <si>
    <t>Spark, Python, Azure, TensorFlow, Java</t>
  </si>
  <si>
    <t>AI13124</t>
  </si>
  <si>
    <t>Linux, TensorFlow, SQL</t>
  </si>
  <si>
    <t>AI13470</t>
  </si>
  <si>
    <t>Azure, Kubernetes, Java, Git</t>
  </si>
  <si>
    <t>AI13507</t>
  </si>
  <si>
    <t>MLOps, Mathematics, Computer Vision, Hadoop</t>
  </si>
  <si>
    <t>AI13704</t>
  </si>
  <si>
    <t>Mathematics, Java, Deep Learning, SQL, PyTorch</t>
  </si>
  <si>
    <t>AI13743</t>
  </si>
  <si>
    <t>Kubernetes, Tableau, Linux, Statistics</t>
  </si>
  <si>
    <t>AI13778</t>
  </si>
  <si>
    <t>Spark, PyTorch, MLOps, Git, Statistics</t>
  </si>
  <si>
    <t>AI13850</t>
  </si>
  <si>
    <t>Scala, Kubernetes, Tableau, Linux</t>
  </si>
  <si>
    <t>AI13872</t>
  </si>
  <si>
    <t>Azure, SQL, Docker, Statistics, MLOps</t>
  </si>
  <si>
    <t>AI13984</t>
  </si>
  <si>
    <t>PyTorch, Computer Vision, Scala, Deep Learning, Linux</t>
  </si>
  <si>
    <t>AI14000</t>
  </si>
  <si>
    <t>Kubernetes, Hadoop, SQL, GCP, Tableau</t>
  </si>
  <si>
    <t>AI14020</t>
  </si>
  <si>
    <t>Linux, Python, Tableau, Git, NLP</t>
  </si>
  <si>
    <t>AI14041</t>
  </si>
  <si>
    <t>Tableau, Spark, Python, Git, Deep Learning</t>
  </si>
  <si>
    <t>AI14159</t>
  </si>
  <si>
    <t>NLP, Hadoop, SQL</t>
  </si>
  <si>
    <t>AI14183</t>
  </si>
  <si>
    <t>Java, Linux, Deep Learning, Data Visualization</t>
  </si>
  <si>
    <t>AI14342</t>
  </si>
  <si>
    <t>Spark, Git, Scala</t>
  </si>
  <si>
    <t>AI14403</t>
  </si>
  <si>
    <t>SQL, GCP, Data Visualization, Hadoop</t>
  </si>
  <si>
    <t>AI14564</t>
  </si>
  <si>
    <t>Python, Kubernetes, Linux, Deep Learning, Computer Vision</t>
  </si>
  <si>
    <t>AI14646</t>
  </si>
  <si>
    <t>Git, Java, Spark</t>
  </si>
  <si>
    <t>AI00065</t>
  </si>
  <si>
    <t>Java, Git, Deep Learning</t>
  </si>
  <si>
    <t>AI00132</t>
  </si>
  <si>
    <t>AI00188</t>
  </si>
  <si>
    <t>AI00213</t>
  </si>
  <si>
    <t>GCP, Deep Learning, Python, MLOps</t>
  </si>
  <si>
    <t>AI00235</t>
  </si>
  <si>
    <t>NLP, Tableau, Kubernetes, SQL, GCP</t>
  </si>
  <si>
    <t>AI00258</t>
  </si>
  <si>
    <t>Python, GCP, Mathematics, Scala, Deep Learning</t>
  </si>
  <si>
    <t>AI00262</t>
  </si>
  <si>
    <t>Data Visualization, Scala, Python, SQL, Linux</t>
  </si>
  <si>
    <t>AI00306</t>
  </si>
  <si>
    <t>Python, Kubernetes, Scala, Linux</t>
  </si>
  <si>
    <t>AI00325</t>
  </si>
  <si>
    <t>AI00465</t>
  </si>
  <si>
    <t>AWS, PyTorch, Tableau, Computer Vision</t>
  </si>
  <si>
    <t>AI00544</t>
  </si>
  <si>
    <t>AI00604</t>
  </si>
  <si>
    <t>Kubernetes, Tableau, Docker, Scala</t>
  </si>
  <si>
    <t>AI00679</t>
  </si>
  <si>
    <t>R, GCP, SQL</t>
  </si>
  <si>
    <t>AI00794</t>
  </si>
  <si>
    <t>R, PyTorch, Deep Learning, SQL</t>
  </si>
  <si>
    <t>AI00918</t>
  </si>
  <si>
    <t>Data Visualization, Statistics, Python, MLOps, Tableau</t>
  </si>
  <si>
    <t>AI01037</t>
  </si>
  <si>
    <t>Kubernetes, SQL, R, Mathematics, Spark</t>
  </si>
  <si>
    <t>AI01056</t>
  </si>
  <si>
    <t>Kubernetes, Hadoop, TensorFlow, Linux, Azure</t>
  </si>
  <si>
    <t>AI01070</t>
  </si>
  <si>
    <t>Azure, Mathematics, PyTorch</t>
  </si>
  <si>
    <t>AI01112</t>
  </si>
  <si>
    <t>Azure, PyTorch, Deep Learning</t>
  </si>
  <si>
    <t>AI01116</t>
  </si>
  <si>
    <t>GCP, Kubernetes, Linux, Python</t>
  </si>
  <si>
    <t>AI01175</t>
  </si>
  <si>
    <t>PyTorch, Data Visualization, Scala, Docker, TensorFlow</t>
  </si>
  <si>
    <t>AI01182</t>
  </si>
  <si>
    <t>AWS, Python, Azure, Statistics</t>
  </si>
  <si>
    <t>AI01207</t>
  </si>
  <si>
    <t>AI01347</t>
  </si>
  <si>
    <t>Java, Git, Computer Vision, Mathematics</t>
  </si>
  <si>
    <t>AI01530</t>
  </si>
  <si>
    <t>AI01642</t>
  </si>
  <si>
    <t>Spark, Scala, Tableau</t>
  </si>
  <si>
    <t>AI01671</t>
  </si>
  <si>
    <t>Python, TensorFlow, Statistics, Deep Learning, Data Visualization</t>
  </si>
  <si>
    <t>AI01859</t>
  </si>
  <si>
    <t>R, Azure, Python, Spark, Scala</t>
  </si>
  <si>
    <t>AI01877</t>
  </si>
  <si>
    <t>GCP, Kubernetes, Deep Learning</t>
  </si>
  <si>
    <t>AI01887</t>
  </si>
  <si>
    <t>Mathematics, Docker, Kubernetes</t>
  </si>
  <si>
    <t>AI01915</t>
  </si>
  <si>
    <t>Docker, R, GCP, NLP</t>
  </si>
  <si>
    <t>AI02170</t>
  </si>
  <si>
    <t>AWS, R, SQL, Git</t>
  </si>
  <si>
    <t>AI02360</t>
  </si>
  <si>
    <t>Docker, Python, Deep Learning</t>
  </si>
  <si>
    <t>AI02621</t>
  </si>
  <si>
    <t>SQL, NLP, Data Visualization</t>
  </si>
  <si>
    <t>AI02626</t>
  </si>
  <si>
    <t>Kubernetes, R, Data Visualization</t>
  </si>
  <si>
    <t>AI02811</t>
  </si>
  <si>
    <t>Docker, Computer Vision, Data Visualization</t>
  </si>
  <si>
    <t>AI03011</t>
  </si>
  <si>
    <t>Azure, GCP, Python, Deep Learning, Linux</t>
  </si>
  <si>
    <t>AI03339</t>
  </si>
  <si>
    <t>Computer Vision, Scala, Tableau</t>
  </si>
  <si>
    <t>AI03346</t>
  </si>
  <si>
    <t>PyTorch, Java, Mathematics</t>
  </si>
  <si>
    <t>AI03593</t>
  </si>
  <si>
    <t>Python, Hadoop, Azure</t>
  </si>
  <si>
    <t>AI03689</t>
  </si>
  <si>
    <t>Linux, Java, Statistics</t>
  </si>
  <si>
    <t>AI03718</t>
  </si>
  <si>
    <t>Hadoop, Git, Tableau, MLOps, Deep Learning</t>
  </si>
  <si>
    <t>AI03737</t>
  </si>
  <si>
    <t>MLOps, SQL, Data Visualization, Kubernetes</t>
  </si>
  <si>
    <t>AI03787</t>
  </si>
  <si>
    <t>Java, Computer Vision, Docker, R, Tableau</t>
  </si>
  <si>
    <t>AI03894</t>
  </si>
  <si>
    <t>Spark, Python, MLOps, TensorFlow</t>
  </si>
  <si>
    <t>AI03900</t>
  </si>
  <si>
    <t>AI03901</t>
  </si>
  <si>
    <t>AI03949</t>
  </si>
  <si>
    <t>Kubernetes, Scala, Azure, Docker</t>
  </si>
  <si>
    <t>AI04068</t>
  </si>
  <si>
    <t>Hadoop, Deep Learning, Mathematics, AWS</t>
  </si>
  <si>
    <t>AI04149</t>
  </si>
  <si>
    <t>R, SQL, AWS, Spark</t>
  </si>
  <si>
    <t>AI04185</t>
  </si>
  <si>
    <t>Scala, SQL, Deep Learning, Computer Vision</t>
  </si>
  <si>
    <t>AI04210</t>
  </si>
  <si>
    <t>Python, Tableau, Kubernetes, R</t>
  </si>
  <si>
    <t>AI04518</t>
  </si>
  <si>
    <t>Deep Learning, MLOps, Data Visualization, Azure, SQL</t>
  </si>
  <si>
    <t>AI04568</t>
  </si>
  <si>
    <t>Spark, Kubernetes, Git</t>
  </si>
  <si>
    <t>AI04577</t>
  </si>
  <si>
    <t>GCP, Git, TensorFlow, Scala</t>
  </si>
  <si>
    <t>AI04656</t>
  </si>
  <si>
    <t>SQL, Mathematics, PyTorch, Computer Vision</t>
  </si>
  <si>
    <t>AI05268</t>
  </si>
  <si>
    <t>Python, Scala, AWS, TensorFlow</t>
  </si>
  <si>
    <t>AI05372</t>
  </si>
  <si>
    <t>Mathematics, GCP, Linux</t>
  </si>
  <si>
    <t>AI05426</t>
  </si>
  <si>
    <t>SQL, Hadoop, Statistics, Scala, Docker</t>
  </si>
  <si>
    <t>AI05841</t>
  </si>
  <si>
    <t>Python, GCP, Mathematics, Git</t>
  </si>
  <si>
    <t>AI05856</t>
  </si>
  <si>
    <t>Linux, Azure, TensorFlow, Statistics, Data Visualization</t>
  </si>
  <si>
    <t>AI05890</t>
  </si>
  <si>
    <t>R, Kubernetes, GCP, Hadoop</t>
  </si>
  <si>
    <t>AI05969</t>
  </si>
  <si>
    <t>Tableau, Scala, Hadoop, AWS, GCP</t>
  </si>
  <si>
    <t>AI06077</t>
  </si>
  <si>
    <t>Kubernetes, Statistics, R, Linux</t>
  </si>
  <si>
    <t>AI06091</t>
  </si>
  <si>
    <t>Deep Learning, AWS, Azure, TensorFlow</t>
  </si>
  <si>
    <t>AI06166</t>
  </si>
  <si>
    <t>AWS, SQL, Mathematics, Scala, Deep Learning</t>
  </si>
  <si>
    <t>AI06170</t>
  </si>
  <si>
    <t>PyTorch, Spark, Mathematics, TensorFlow, Python</t>
  </si>
  <si>
    <t>AI06252</t>
  </si>
  <si>
    <t>Kubernetes, GCP, Python, TensorFlow</t>
  </si>
  <si>
    <t>AI06261</t>
  </si>
  <si>
    <t>Kubernetes, Data Visualization, GCP, Hadoop</t>
  </si>
  <si>
    <t>AI06275</t>
  </si>
  <si>
    <t>Scala, Tableau, Hadoop</t>
  </si>
  <si>
    <t>AI06361</t>
  </si>
  <si>
    <t>AI06406</t>
  </si>
  <si>
    <t>Spark, TensorFlow, Data Visualization</t>
  </si>
  <si>
    <t>AI06420</t>
  </si>
  <si>
    <t>Java, Git, Mathematics, R, GCP</t>
  </si>
  <si>
    <t>AI06792</t>
  </si>
  <si>
    <t>Spark, Azure, Statistics</t>
  </si>
  <si>
    <t>AI06839</t>
  </si>
  <si>
    <t>Scala, Deep Learning, Computer Vision, Linux</t>
  </si>
  <si>
    <t>AI06872</t>
  </si>
  <si>
    <t>Python, Mathematics, MLOps</t>
  </si>
  <si>
    <t>AI06891</t>
  </si>
  <si>
    <t>Git, PyTorch, Tableau, TensorFlow, Java</t>
  </si>
  <si>
    <t>AI06996</t>
  </si>
  <si>
    <t>Computer Vision, NLP, MLOps, AWS</t>
  </si>
  <si>
    <t>AI07086</t>
  </si>
  <si>
    <t>AI07162</t>
  </si>
  <si>
    <t>TensorFlow, Linux, SQL, Mathematics, GCP</t>
  </si>
  <si>
    <t>AI07303</t>
  </si>
  <si>
    <t>PyTorch, Data Visualization, Linux, Git, MLOps</t>
  </si>
  <si>
    <t>AI07381</t>
  </si>
  <si>
    <t>AI07491</t>
  </si>
  <si>
    <t>Spark, Statistics, Mathematics, SQL</t>
  </si>
  <si>
    <t>AI07625</t>
  </si>
  <si>
    <t>AI07836</t>
  </si>
  <si>
    <t>Spark, NLP, Data Visualization, R</t>
  </si>
  <si>
    <t>AI07898</t>
  </si>
  <si>
    <t>GCP, Kubernetes, Hadoop, Linux</t>
  </si>
  <si>
    <t>AI07932</t>
  </si>
  <si>
    <t>Linux, Azure, Mathematics, Computer Vision, Python</t>
  </si>
  <si>
    <t>AI08133</t>
  </si>
  <si>
    <t>Data Visualization, Azure, Java, SQL, Docker</t>
  </si>
  <si>
    <t>AI08230</t>
  </si>
  <si>
    <t>AWS, Java, Data Visualization, GCP</t>
  </si>
  <si>
    <t>AI08503</t>
  </si>
  <si>
    <t>Data Visualization, Linux, Deep Learning</t>
  </si>
  <si>
    <t>AI08551</t>
  </si>
  <si>
    <t>Linux, SQL, Git, AWS, Computer Vision</t>
  </si>
  <si>
    <t>AI08554</t>
  </si>
  <si>
    <t>Statistics, Kubernetes, GCP, Hadoop, Scala</t>
  </si>
  <si>
    <t>AI08623</t>
  </si>
  <si>
    <t>Python, Azure, Mathematics</t>
  </si>
  <si>
    <t>AI08655</t>
  </si>
  <si>
    <t>PyTorch, Statistics, Scala, MLOps</t>
  </si>
  <si>
    <t>AI08826</t>
  </si>
  <si>
    <t>AI08953</t>
  </si>
  <si>
    <t>NLP, Python, Hadoop</t>
  </si>
  <si>
    <t>AI09099</t>
  </si>
  <si>
    <t>PyTorch, R, Kubernetes, Computer Vision</t>
  </si>
  <si>
    <t>AI09113</t>
  </si>
  <si>
    <t>Python, Hadoop, Deep Learning, TensorFlow, AWS</t>
  </si>
  <si>
    <t>AI09198</t>
  </si>
  <si>
    <t>AI09216</t>
  </si>
  <si>
    <t>NLP, PyTorch, Data Visualization, Docker</t>
  </si>
  <si>
    <t>AI09301</t>
  </si>
  <si>
    <t>R, TensorFlow, MLOps</t>
  </si>
  <si>
    <t>AI09318</t>
  </si>
  <si>
    <t>TensorFlow, Tableau, Kubernetes, Linux</t>
  </si>
  <si>
    <t>AI09383</t>
  </si>
  <si>
    <t>R, Scala, Docker, NLP, Deep Learning</t>
  </si>
  <si>
    <t>AI09432</t>
  </si>
  <si>
    <t>Python, Statistics, Spark</t>
  </si>
  <si>
    <t>AI09526</t>
  </si>
  <si>
    <t>Docker, Hadoop, NLP, GCP</t>
  </si>
  <si>
    <t>AI09569</t>
  </si>
  <si>
    <t>AI09715</t>
  </si>
  <si>
    <t>AI09869</t>
  </si>
  <si>
    <t>Spark, Data Visualization, Kubernetes, Docker, Python</t>
  </si>
  <si>
    <t>AI10007</t>
  </si>
  <si>
    <t>Azure, Spark, SQL</t>
  </si>
  <si>
    <t>AI10112</t>
  </si>
  <si>
    <t>Python, Hadoop, Mathematics, Java, R</t>
  </si>
  <si>
    <t>AI10128</t>
  </si>
  <si>
    <t>Git, Linux, NLP, Python, Computer Vision</t>
  </si>
  <si>
    <t>AI10178</t>
  </si>
  <si>
    <t>Scala, Deep Learning, Tableau, Hadoop</t>
  </si>
  <si>
    <t>AI10192</t>
  </si>
  <si>
    <t>NLP, Azure, Tableau, Python</t>
  </si>
  <si>
    <t>AI10467</t>
  </si>
  <si>
    <t>Statistics, SQL, MLOps, Computer Vision</t>
  </si>
  <si>
    <t>AI10512</t>
  </si>
  <si>
    <t>Linux, AWS, Python</t>
  </si>
  <si>
    <t>AI10565</t>
  </si>
  <si>
    <t>AI10682</t>
  </si>
  <si>
    <t>TensorFlow, SQL, Data Visualization, Scala</t>
  </si>
  <si>
    <t>AI10752</t>
  </si>
  <si>
    <t>Python, TensorFlow, Linux, PyTorch, Git</t>
  </si>
  <si>
    <t>AI10971</t>
  </si>
  <si>
    <t>Azure, Computer Vision, Linux</t>
  </si>
  <si>
    <t>AI11105</t>
  </si>
  <si>
    <t>R, Tableau, Deep Learning</t>
  </si>
  <si>
    <t>AI11160</t>
  </si>
  <si>
    <t>AI11190</t>
  </si>
  <si>
    <t>NLP, Java, PyTorch, Docker</t>
  </si>
  <si>
    <t>AI11200</t>
  </si>
  <si>
    <t>Linux, Mathematics, Kubernetes</t>
  </si>
  <si>
    <t>AI11268</t>
  </si>
  <si>
    <t>Azure, Scala, Computer Vision</t>
  </si>
  <si>
    <t>AI11316</t>
  </si>
  <si>
    <t>Scala, Data Visualization, Azure, TensorFlow, Statistics</t>
  </si>
  <si>
    <t>AI11405</t>
  </si>
  <si>
    <t>AI11431</t>
  </si>
  <si>
    <t>NLP, Java, Data Visualization</t>
  </si>
  <si>
    <t>AI11526</t>
  </si>
  <si>
    <t>AI11602</t>
  </si>
  <si>
    <t>AI11679</t>
  </si>
  <si>
    <t>R, Tableau, Kubernetes, SQL</t>
  </si>
  <si>
    <t>AI11706</t>
  </si>
  <si>
    <t>Spark, AWS, Tableau, Data Visualization</t>
  </si>
  <si>
    <t>AI11733</t>
  </si>
  <si>
    <t>AI11859</t>
  </si>
  <si>
    <t>Computer Vision, PyTorch, Scala</t>
  </si>
  <si>
    <t>AI12100</t>
  </si>
  <si>
    <t>Scala, GCP, Spark</t>
  </si>
  <si>
    <t>AI12343</t>
  </si>
  <si>
    <t>Scala, PyTorch, Deep Learning</t>
  </si>
  <si>
    <t>AI12397</t>
  </si>
  <si>
    <t>Hadoop, NLP, Java, Kubernetes</t>
  </si>
  <si>
    <t>AI12444</t>
  </si>
  <si>
    <t>Spark, Java, TensorFlow, GCP, R</t>
  </si>
  <si>
    <t>AI12625</t>
  </si>
  <si>
    <t>NLP, TensorFlow, MLOps, Python</t>
  </si>
  <si>
    <t>AI12650</t>
  </si>
  <si>
    <t>Hadoop, NLP, SQL</t>
  </si>
  <si>
    <t>AI12656</t>
  </si>
  <si>
    <t>Spark, Java, NLP</t>
  </si>
  <si>
    <t>AI12718</t>
  </si>
  <si>
    <t>MLOps, Python, Statistics, Mathematics, Linux</t>
  </si>
  <si>
    <t>AI12964</t>
  </si>
  <si>
    <t>AI12992</t>
  </si>
  <si>
    <t>Linux, R, AWS, SQL</t>
  </si>
  <si>
    <t>AI13113</t>
  </si>
  <si>
    <t>Git, Computer Vision, Scala, Python</t>
  </si>
  <si>
    <t>AI13148</t>
  </si>
  <si>
    <t>AWS, SQL, Tableau, NLP</t>
  </si>
  <si>
    <t>AI13198</t>
  </si>
  <si>
    <t>PyTorch, TensorFlow, Data Visualization, Azure</t>
  </si>
  <si>
    <t>AI13215</t>
  </si>
  <si>
    <t>SQL, MLOps, Azure, Tableau</t>
  </si>
  <si>
    <t>AI13260</t>
  </si>
  <si>
    <t>Python, TensorFlow, Computer Vision, Deep Learning, AWS</t>
  </si>
  <si>
    <t>AI13320</t>
  </si>
  <si>
    <t>Linux, R, Data Visualization, Spark</t>
  </si>
  <si>
    <t>AI13435</t>
  </si>
  <si>
    <t>Deep Learning, SQL, R</t>
  </si>
  <si>
    <t>AI13449</t>
  </si>
  <si>
    <t>AI13495</t>
  </si>
  <si>
    <t>Docker, Linux, Deep Learning, Java, R</t>
  </si>
  <si>
    <t>AI13573</t>
  </si>
  <si>
    <t>Java, PyTorch, Scala, TensorFlow, R</t>
  </si>
  <si>
    <t>AI13681</t>
  </si>
  <si>
    <t>Azure, Linux, Tableau</t>
  </si>
  <si>
    <t>AI13732</t>
  </si>
  <si>
    <t>Git, R, Tableau, MLOps</t>
  </si>
  <si>
    <t>AI13963</t>
  </si>
  <si>
    <t>Spark, Linux, PyTorch</t>
  </si>
  <si>
    <t>AI14046</t>
  </si>
  <si>
    <t>Java, TensorFlow, Deep Learning</t>
  </si>
  <si>
    <t>AI14068</t>
  </si>
  <si>
    <t>AWS, SQL, R, Linux, MLOps</t>
  </si>
  <si>
    <t>AI14082</t>
  </si>
  <si>
    <t>AI14172</t>
  </si>
  <si>
    <t>Kubernetes, Data Visualization, Hadoop, PyTorch, Deep Learning</t>
  </si>
  <si>
    <t>AI14206</t>
  </si>
  <si>
    <t>Linux, Statistics, MLOps, Java, NLP</t>
  </si>
  <si>
    <t>AI14239</t>
  </si>
  <si>
    <t>Python, Computer Vision, GCP</t>
  </si>
  <si>
    <t>AI14258</t>
  </si>
  <si>
    <t>Python, Kubernetes, Hadoop, Deep Learning</t>
  </si>
  <si>
    <t>AI14314</t>
  </si>
  <si>
    <t>SQL, GCP, Data Visualization, NLP, Kubernetes</t>
  </si>
  <si>
    <t>AI14593</t>
  </si>
  <si>
    <t>Linux, Statistics, GCP, Scala</t>
  </si>
  <si>
    <t>AI14905</t>
  </si>
  <si>
    <t>Spark, TensorFlow, R, AWS, Azure</t>
  </si>
  <si>
    <t>AI00014</t>
  </si>
  <si>
    <t>S</t>
  </si>
  <si>
    <t>Scala, SQL, Statistics</t>
  </si>
  <si>
    <t>AI00128</t>
  </si>
  <si>
    <t>Kubernetes, Azure, Spark, TensorFlow, Linux</t>
  </si>
  <si>
    <t>AI00144</t>
  </si>
  <si>
    <t>Python, Hadoop, Deep Learning</t>
  </si>
  <si>
    <t>AI00208</t>
  </si>
  <si>
    <t>Python, GCP, Docker, Git, Java</t>
  </si>
  <si>
    <t>AI00334</t>
  </si>
  <si>
    <t>AI00390</t>
  </si>
  <si>
    <t>AI00399</t>
  </si>
  <si>
    <t>AI00469</t>
  </si>
  <si>
    <t>Linux, Git, Java, Python, PyTorch</t>
  </si>
  <si>
    <t>AI00495</t>
  </si>
  <si>
    <t>AWS, Spark, Data Visualization, Linux</t>
  </si>
  <si>
    <t>AI00594</t>
  </si>
  <si>
    <t>TensorFlow, Hadoop, Data Visualization, Git, Mathematics</t>
  </si>
  <si>
    <t>AI00684</t>
  </si>
  <si>
    <t>TensorFlow, SQL, Tableau</t>
  </si>
  <si>
    <t>AI00858</t>
  </si>
  <si>
    <t>Computer Vision, Spark, NLP, Azure, Python</t>
  </si>
  <si>
    <t>AI00868</t>
  </si>
  <si>
    <t>AI00871</t>
  </si>
  <si>
    <t>Python, TensorFlow, Mathematics, Statistics, Azure</t>
  </si>
  <si>
    <t>AI00886</t>
  </si>
  <si>
    <t>Linux, R, Deep Learning</t>
  </si>
  <si>
    <t>AI00905</t>
  </si>
  <si>
    <t>Statistics, GCP, AWS, SQL, Azure</t>
  </si>
  <si>
    <t>AI00944</t>
  </si>
  <si>
    <t>Hadoop, Git, Kubernetes, Python</t>
  </si>
  <si>
    <t>AI01239</t>
  </si>
  <si>
    <t>Python, Kubernetes, Data Visualization, TensorFlow, Scala</t>
  </si>
  <si>
    <t>AI01325</t>
  </si>
  <si>
    <t>SQL, Docker, Python, Java</t>
  </si>
  <si>
    <t>AI01338</t>
  </si>
  <si>
    <t>Hadoop, Scala, MLOps</t>
  </si>
  <si>
    <t>AI01344</t>
  </si>
  <si>
    <t>Python, TensorFlow, NLP, Scala, Data Visualization</t>
  </si>
  <si>
    <t>AI01410</t>
  </si>
  <si>
    <t>AWS, Java, Azure, Git</t>
  </si>
  <si>
    <t>AI01425</t>
  </si>
  <si>
    <t>SQL, PyTorch, Kubernetes, R, TensorFlow</t>
  </si>
  <si>
    <t>AI01561</t>
  </si>
  <si>
    <t>AI01564</t>
  </si>
  <si>
    <t>Docker, PyTorch, Data Visualization, Statistics, R</t>
  </si>
  <si>
    <t>AI01792</t>
  </si>
  <si>
    <t>AWS, R, Statistics, Hadoop</t>
  </si>
  <si>
    <t>AI01808</t>
  </si>
  <si>
    <t>Java, Python, TensorFlow, Scala, PyTorch</t>
  </si>
  <si>
    <t>AI01856</t>
  </si>
  <si>
    <t>AI01916</t>
  </si>
  <si>
    <t>Statistics, PyTorch, Deep Learning, R, Spark</t>
  </si>
  <si>
    <t>AI02011</t>
  </si>
  <si>
    <t>Data Visualization, Spark, NLP, Mathematics, Deep Learning</t>
  </si>
  <si>
    <t>AI02041</t>
  </si>
  <si>
    <t>Computer Vision, MLOps, AWS</t>
  </si>
  <si>
    <t>AI02107</t>
  </si>
  <si>
    <t>Scala, Python, MLOps, R, Java</t>
  </si>
  <si>
    <t>AI02312</t>
  </si>
  <si>
    <t>Spark, TensorFlow, Scala, PyTorch</t>
  </si>
  <si>
    <t>AI02323</t>
  </si>
  <si>
    <t>Python, Tableau, Scala</t>
  </si>
  <si>
    <t>AI02385</t>
  </si>
  <si>
    <t>PyTorch, Azure, TensorFlow, Mathematics</t>
  </si>
  <si>
    <t>AI02649</t>
  </si>
  <si>
    <t>NLP, Kubernetes, SQL</t>
  </si>
  <si>
    <t>AI02772</t>
  </si>
  <si>
    <t>AI02800</t>
  </si>
  <si>
    <t>Statistics, MLOps, Deep Learning, Mathematics, Docker</t>
  </si>
  <si>
    <t>AI02916</t>
  </si>
  <si>
    <t>Statistics, Git, Scala, Data Visualization, Spark</t>
  </si>
  <si>
    <t>AI03079</t>
  </si>
  <si>
    <t>AI03094</t>
  </si>
  <si>
    <t>Tableau, Computer Vision, Scala, Kubernetes</t>
  </si>
  <si>
    <t>AI03174</t>
  </si>
  <si>
    <t>AWS, Java, GCP, R</t>
  </si>
  <si>
    <t>AI03176</t>
  </si>
  <si>
    <t>AI03242</t>
  </si>
  <si>
    <t>Spark, MLOps, Scala</t>
  </si>
  <si>
    <t>AI03287</t>
  </si>
  <si>
    <t>Deep Learning, Java, R, Linux, Azure</t>
  </si>
  <si>
    <t>AI03386</t>
  </si>
  <si>
    <t>Java, Kubernetes, Linux, Statistics, Mathematics</t>
  </si>
  <si>
    <t>AI03484</t>
  </si>
  <si>
    <t>TensorFlow, SQL, Docker, Computer Vision, Deep Learning</t>
  </si>
  <si>
    <t>AI03527</t>
  </si>
  <si>
    <t>Hadoop, PyTorch, Git, NLP</t>
  </si>
  <si>
    <t>AI03635</t>
  </si>
  <si>
    <t>TensorFlow, GCP, Tableau</t>
  </si>
  <si>
    <t>AI03745</t>
  </si>
  <si>
    <t>SQL, Scala, Tableau, Python</t>
  </si>
  <si>
    <t>AI03841</t>
  </si>
  <si>
    <t>Scala, Azure, TensorFlow, Git, Hadoop</t>
  </si>
  <si>
    <t>AI04161</t>
  </si>
  <si>
    <t>NLP, SQL, Scala, Computer Vision</t>
  </si>
  <si>
    <t>AI04311</t>
  </si>
  <si>
    <t>Python, Mathematics, AWS, Computer Vision, Statistics</t>
  </si>
  <si>
    <t>AI04638</t>
  </si>
  <si>
    <t>AI04858</t>
  </si>
  <si>
    <t>Java, PyTorch, Computer Vision, R, TensorFlow</t>
  </si>
  <si>
    <t>AI04938</t>
  </si>
  <si>
    <t>Kubernetes, Data Visualization, Computer Vision, R</t>
  </si>
  <si>
    <t>AI04975</t>
  </si>
  <si>
    <t>Python, Linux, Hadoop, Mathematics</t>
  </si>
  <si>
    <t>AI04978</t>
  </si>
  <si>
    <t>Kubernetes, Scala, Python, TensorFlow</t>
  </si>
  <si>
    <t>AI05247</t>
  </si>
  <si>
    <t>AI05344</t>
  </si>
  <si>
    <t>Mathematics, Scala, Statistics, Hadoop</t>
  </si>
  <si>
    <t>AI05457</t>
  </si>
  <si>
    <t>AI05655</t>
  </si>
  <si>
    <t>TensorFlow, Linux, Computer Vision, Mathematics, Python</t>
  </si>
  <si>
    <t>AI06007</t>
  </si>
  <si>
    <t>Kubernetes, Linux, Spark, GCP</t>
  </si>
  <si>
    <t>AI06042</t>
  </si>
  <si>
    <t>SQL, Azure, Python, NLP</t>
  </si>
  <si>
    <t>AI06045</t>
  </si>
  <si>
    <t>SQL, PyTorch, NLP, Kubernetes, MLOps</t>
  </si>
  <si>
    <t>AI06064</t>
  </si>
  <si>
    <t>SQL, Git, Data Visualization, PyTorch, GCP</t>
  </si>
  <si>
    <t>AI06095</t>
  </si>
  <si>
    <t>Python, Mathematics, NLP, TensorFlow, PyTorch</t>
  </si>
  <si>
    <t>AI06106</t>
  </si>
  <si>
    <t>AI06149</t>
  </si>
  <si>
    <t>Azure, TensorFlow, NLP, Python, Tableau</t>
  </si>
  <si>
    <t>AI06291</t>
  </si>
  <si>
    <t>NLP, Kubernetes, PyTorch, Mathematics</t>
  </si>
  <si>
    <t>AI06430</t>
  </si>
  <si>
    <t>AWS, Scala, MLOps, GCP</t>
  </si>
  <si>
    <t>AI06552</t>
  </si>
  <si>
    <t>Git, Python, Linux, Statistics, Hadoop</t>
  </si>
  <si>
    <t>AI06960</t>
  </si>
  <si>
    <t>PyTorch, NLP, Hadoop, SQL</t>
  </si>
  <si>
    <t>AI07107</t>
  </si>
  <si>
    <t>AWS, Scala, Tableau</t>
  </si>
  <si>
    <t>AI07116</t>
  </si>
  <si>
    <t>Java, Hadoop, MLOps, R</t>
  </si>
  <si>
    <t>AI07173</t>
  </si>
  <si>
    <t>Data Visualization, Git, Deep Learning, GCP</t>
  </si>
  <si>
    <t>AI07223</t>
  </si>
  <si>
    <t>Kubernetes, SQL, GCP, Computer Vision, AWS</t>
  </si>
  <si>
    <t>AI07326</t>
  </si>
  <si>
    <t>R, MLOps, Java, Linux</t>
  </si>
  <si>
    <t>AI07327</t>
  </si>
  <si>
    <t>Data Visualization, Hadoop, Docker, Computer Vision, GCP</t>
  </si>
  <si>
    <t>AI07422</t>
  </si>
  <si>
    <t>Git, Linux, MLOps</t>
  </si>
  <si>
    <t>AI07429</t>
  </si>
  <si>
    <t>NLP, Docker, Kubernetes, MLOps</t>
  </si>
  <si>
    <t>AI07626</t>
  </si>
  <si>
    <t>Tableau, Linux, Spark, R, Deep Learning</t>
  </si>
  <si>
    <t>AI07689</t>
  </si>
  <si>
    <t>PyTorch, Azure, MLOps</t>
  </si>
  <si>
    <t>AI07906</t>
  </si>
  <si>
    <t>GCP, Java, MLOps, R</t>
  </si>
  <si>
    <t>AI07925</t>
  </si>
  <si>
    <t>Java, R, Computer Vision, TensorFlow</t>
  </si>
  <si>
    <t>AI07943</t>
  </si>
  <si>
    <t>Java, Git, PyTorch, R</t>
  </si>
  <si>
    <t>AI07945</t>
  </si>
  <si>
    <t>Scala, Computer Vision, Tableau, MLOps</t>
  </si>
  <si>
    <t>AI07957</t>
  </si>
  <si>
    <t>TensorFlow, SQL, R, Spark</t>
  </si>
  <si>
    <t>AI07971</t>
  </si>
  <si>
    <t>AI08016</t>
  </si>
  <si>
    <t>AWS, PyTorch, SQL</t>
  </si>
  <si>
    <t>AI08156</t>
  </si>
  <si>
    <t>Git, Python, NLP, Linux, Computer Vision</t>
  </si>
  <si>
    <t>AI08184</t>
  </si>
  <si>
    <t>R, Deep Learning, Hadoop, Kubernetes</t>
  </si>
  <si>
    <t>AI08305</t>
  </si>
  <si>
    <t>PyTorch, Mathematics, Deep Learning, Git</t>
  </si>
  <si>
    <t>AI08310</t>
  </si>
  <si>
    <t>Azure, NLP, AWS</t>
  </si>
  <si>
    <t>AI08318</t>
  </si>
  <si>
    <t>Python, Git, Tableau, Data Visualization, Spark</t>
  </si>
  <si>
    <t>AI08361</t>
  </si>
  <si>
    <t>Kubernetes, Spark, Tableau, MLOps, TensorFlow</t>
  </si>
  <si>
    <t>AI08609</t>
  </si>
  <si>
    <t>Git, Deep Learning, Computer Vision</t>
  </si>
  <si>
    <t>AI08657</t>
  </si>
  <si>
    <t>Azure, PyTorch, Scala, Git, Mathematics</t>
  </si>
  <si>
    <t>AI08658</t>
  </si>
  <si>
    <t>Hadoop, Kubernetes, GCP, SQL</t>
  </si>
  <si>
    <t>AI08701</t>
  </si>
  <si>
    <t>Hadoop, Docker, Git, SQL</t>
  </si>
  <si>
    <t>AI08723</t>
  </si>
  <si>
    <t>SQL, Linux, MLOps, GCP</t>
  </si>
  <si>
    <t>AI08896</t>
  </si>
  <si>
    <t>PyTorch, Azure, Scala, TensorFlow, Linux</t>
  </si>
  <si>
    <t>AI08984</t>
  </si>
  <si>
    <t>Git, Python, Docker, Linux, SQL</t>
  </si>
  <si>
    <t>AI09134</t>
  </si>
  <si>
    <t>Azure, Linux, Docker, Scala</t>
  </si>
  <si>
    <t>AI09232</t>
  </si>
  <si>
    <t>Data Visualization, Java, Tableau, TensorFlow, Docker</t>
  </si>
  <si>
    <t>AI09303</t>
  </si>
  <si>
    <t>AWS, R, Deep Learning, PyTorch, Tableau</t>
  </si>
  <si>
    <t>AI09378</t>
  </si>
  <si>
    <t>PyTorch, Hadoop, Computer Vision, Data Visualization, Linux</t>
  </si>
  <si>
    <t>AI09467</t>
  </si>
  <si>
    <t>AI09558</t>
  </si>
  <si>
    <t>Scala, MLOps, Git, Kubernetes</t>
  </si>
  <si>
    <t>AI09619</t>
  </si>
  <si>
    <t>Linux, Spark, Docker, SQL, PyTorch</t>
  </si>
  <si>
    <t>AI09662</t>
  </si>
  <si>
    <t>Linux, MLOps, Tableau, PyTorch, Docker</t>
  </si>
  <si>
    <t>AI09937</t>
  </si>
  <si>
    <t>Linux, Git, Deep Learning, Hadoop</t>
  </si>
  <si>
    <t>AI10069</t>
  </si>
  <si>
    <t>Scala, AWS, Data Visualization, Linux</t>
  </si>
  <si>
    <t>AI10365</t>
  </si>
  <si>
    <t>Tableau, Deep Learning, SQL</t>
  </si>
  <si>
    <t>AI10454</t>
  </si>
  <si>
    <t>Tableau, Java, Kubernetes</t>
  </si>
  <si>
    <t>AI10458</t>
  </si>
  <si>
    <t>Hadoop, Deep Learning, Python, Computer Vision, Git</t>
  </si>
  <si>
    <t>AI10605</t>
  </si>
  <si>
    <t>GCP, Deep Learning, MLOps, Python</t>
  </si>
  <si>
    <t>AI10613</t>
  </si>
  <si>
    <t>Azure, Kubernetes, Tableau, NLP, Computer Vision</t>
  </si>
  <si>
    <t>AI10723</t>
  </si>
  <si>
    <t>PyTorch, Git, SQL</t>
  </si>
  <si>
    <t>AI10730</t>
  </si>
  <si>
    <t>Azure, AWS, Kubernetes, Python, TensorFlow</t>
  </si>
  <si>
    <t>AI10799</t>
  </si>
  <si>
    <t>Docker, PyTorch, SQL, Tableau</t>
  </si>
  <si>
    <t>AI10840</t>
  </si>
  <si>
    <t>Hadoop, Java, Kubernetes, TensorFlow</t>
  </si>
  <si>
    <t>AI10853</t>
  </si>
  <si>
    <t>GCP, AWS, Mathematics, Linux</t>
  </si>
  <si>
    <t>AI10918</t>
  </si>
  <si>
    <t>GCP, Git, Mathematics, Scala, Python</t>
  </si>
  <si>
    <t>AI10984</t>
  </si>
  <si>
    <t>NLP, GCP, Hadoop, Kubernetes, Mathematics</t>
  </si>
  <si>
    <t>AI11129</t>
  </si>
  <si>
    <t>Java, Computer Vision, NLP</t>
  </si>
  <si>
    <t>AI11158</t>
  </si>
  <si>
    <t>AI11192</t>
  </si>
  <si>
    <t>Scala, Tableau, PyTorch, Linux</t>
  </si>
  <si>
    <t>AI11394</t>
  </si>
  <si>
    <t>Azure, TensorFlow, NLP, Spark</t>
  </si>
  <si>
    <t>AI11548</t>
  </si>
  <si>
    <t>Git, Statistics, Data Visualization</t>
  </si>
  <si>
    <t>AI11633</t>
  </si>
  <si>
    <t>Git, MLOps, Docker, SQL, GCP</t>
  </si>
  <si>
    <t>AI11634</t>
  </si>
  <si>
    <t>MLOps, Scala, Statistics</t>
  </si>
  <si>
    <t>AI11719</t>
  </si>
  <si>
    <t>PyTorch, Statistics, Python</t>
  </si>
  <si>
    <t>AI11946</t>
  </si>
  <si>
    <t>AI12042</t>
  </si>
  <si>
    <t>PyTorch, Spark, Linux</t>
  </si>
  <si>
    <t>AI12069</t>
  </si>
  <si>
    <t>SQL, PyTorch, Azure, Docker, MLOps</t>
  </si>
  <si>
    <t>AI12134</t>
  </si>
  <si>
    <t>Scala, MLOps, GCP, Git</t>
  </si>
  <si>
    <t>AI12221</t>
  </si>
  <si>
    <t>Kubernetes, Data Visualization, Azure</t>
  </si>
  <si>
    <t>AI12448</t>
  </si>
  <si>
    <t>GCP, R, Mathematics</t>
  </si>
  <si>
    <t>AI12472</t>
  </si>
  <si>
    <t>Linux, Kubernetes, Deep Learning, Java, MLOps</t>
  </si>
  <si>
    <t>AI12484</t>
  </si>
  <si>
    <t>Python, TensorFlow, Git, NLP</t>
  </si>
  <si>
    <t>AI12743</t>
  </si>
  <si>
    <t>Python, Scala, Computer Vision, Git</t>
  </si>
  <si>
    <t>AI12781</t>
  </si>
  <si>
    <t>AI12816</t>
  </si>
  <si>
    <t>Kubernetes, AWS, Java, NLP, Tableau</t>
  </si>
  <si>
    <t>AI12868</t>
  </si>
  <si>
    <t>Scala, Docker, Data Visualization, TensorFlow, Mathematics</t>
  </si>
  <si>
    <t>AI12969</t>
  </si>
  <si>
    <t>GCP, Deep Learning, Linux</t>
  </si>
  <si>
    <t>AI13060</t>
  </si>
  <si>
    <t>AI13197</t>
  </si>
  <si>
    <t>Git, Docker, Tableau, Data Visualization</t>
  </si>
  <si>
    <t>AI13271</t>
  </si>
  <si>
    <t>NLP, R, Linux</t>
  </si>
  <si>
    <t>AI13303</t>
  </si>
  <si>
    <t>GCP, Linux, Mathematics</t>
  </si>
  <si>
    <t>AI13317</t>
  </si>
  <si>
    <t>AI13333</t>
  </si>
  <si>
    <t>Kubernetes, Linux, Mathematics, R, Tableau</t>
  </si>
  <si>
    <t>AI13338</t>
  </si>
  <si>
    <t>Git, GCP, Kubernetes</t>
  </si>
  <si>
    <t>AI13433</t>
  </si>
  <si>
    <t>R, Computer Vision, Data Visualization, AWS</t>
  </si>
  <si>
    <t>AI13434</t>
  </si>
  <si>
    <t>AI13514</t>
  </si>
  <si>
    <t>Git, NLP, Scala, Kubernetes, Statistics</t>
  </si>
  <si>
    <t>AI13561</t>
  </si>
  <si>
    <t>GCP, R, Mathematics, Spark</t>
  </si>
  <si>
    <t>AI13579</t>
  </si>
  <si>
    <t>AI13582</t>
  </si>
  <si>
    <t>AI13618</t>
  </si>
  <si>
    <t>TensorFlow, SQL, Python</t>
  </si>
  <si>
    <t>AI13630</t>
  </si>
  <si>
    <t>TensorFlow, Data Visualization, AWS</t>
  </si>
  <si>
    <t>AI13800</t>
  </si>
  <si>
    <t>Docker, Kubernetes, Azure</t>
  </si>
  <si>
    <t>AI13829</t>
  </si>
  <si>
    <t>R, TensorFlow, SQL</t>
  </si>
  <si>
    <t>AI13873</t>
  </si>
  <si>
    <t>Java, Mathematics, Spark</t>
  </si>
  <si>
    <t>AI13882</t>
  </si>
  <si>
    <t>Hadoop, Docker, Kubernetes</t>
  </si>
  <si>
    <t>AI13895</t>
  </si>
  <si>
    <t>Linux, Python, SQL, GCP</t>
  </si>
  <si>
    <t>AI13901</t>
  </si>
  <si>
    <t>Python, NLP, SQL</t>
  </si>
  <si>
    <t>AI14002</t>
  </si>
  <si>
    <t>PyTorch, Linux, Azure, Deep Learning</t>
  </si>
  <si>
    <t>AI14100</t>
  </si>
  <si>
    <t>PyTorch, Linux, Azure, AWS, Kubernetes</t>
  </si>
  <si>
    <t>AI14123</t>
  </si>
  <si>
    <t>Hadoop, Kubernetes, Tableau, Java</t>
  </si>
  <si>
    <t>AI14163</t>
  </si>
  <si>
    <t>Java, Hadoop, Scala, MLOps</t>
  </si>
  <si>
    <t>AI14241</t>
  </si>
  <si>
    <t>AI14243</t>
  </si>
  <si>
    <t>Kubernetes, Computer Vision, Python, Azure, TensorFlow</t>
  </si>
  <si>
    <t>AI14292</t>
  </si>
  <si>
    <t>Scala, SQL, PyTorch, Spark, Linux</t>
  </si>
  <si>
    <t>AI14332</t>
  </si>
  <si>
    <t>AI14508</t>
  </si>
  <si>
    <t>PyTorch, Kubernetes, Deep Learning</t>
  </si>
  <si>
    <t>AI14582</t>
  </si>
  <si>
    <t>MLOps, Python, TensorFlow, Statistics, AWS</t>
  </si>
  <si>
    <t>AI14786</t>
  </si>
  <si>
    <t>TensorFlow, Python, PyTorch, Statistics, R</t>
  </si>
  <si>
    <t>AI14894</t>
  </si>
  <si>
    <t>GCP, Java, Statistics</t>
  </si>
  <si>
    <t>AI14983</t>
  </si>
  <si>
    <t>Data Visualization, Python, SQL, NLP</t>
  </si>
  <si>
    <t>AI00199</t>
  </si>
  <si>
    <t>Linux, Kubernetes, Spark, Java</t>
  </si>
  <si>
    <t>AI00333</t>
  </si>
  <si>
    <t>Tableau, Linux, Java, Kubernetes, Computer Vision</t>
  </si>
  <si>
    <t>AI00404</t>
  </si>
  <si>
    <t>GCP, MLOps, Computer Vision, Data Visualization</t>
  </si>
  <si>
    <t>AI00688</t>
  </si>
  <si>
    <t>Docker, Computer Vision, NLP</t>
  </si>
  <si>
    <t>AI00729</t>
  </si>
  <si>
    <t>SQL, Deep Learning, Tableau, Kubernetes, Data Visualization</t>
  </si>
  <si>
    <t>AI00808</t>
  </si>
  <si>
    <t>Git, PyTorch, SQL</t>
  </si>
  <si>
    <t>AI00820</t>
  </si>
  <si>
    <t>TensorFlow, Deep Learning, Hadoop, Docker</t>
  </si>
  <si>
    <t>AI00869</t>
  </si>
  <si>
    <t>Scala, Python, Linux</t>
  </si>
  <si>
    <t>AI00911</t>
  </si>
  <si>
    <t>GCP, R, SQL, Data Visualization, Linux</t>
  </si>
  <si>
    <t>AI01005</t>
  </si>
  <si>
    <t>AI01036</t>
  </si>
  <si>
    <t>Java, Python, Kubernetes</t>
  </si>
  <si>
    <t>AI01087</t>
  </si>
  <si>
    <t>Linux, Deep Learning, Data Visualization, GCP, MLOps</t>
  </si>
  <si>
    <t>AI01119</t>
  </si>
  <si>
    <t>Data Visualization, PyTorch, Spark</t>
  </si>
  <si>
    <t>AI01613</t>
  </si>
  <si>
    <t>SQL, Spark, Scala, R, Kubernetes</t>
  </si>
  <si>
    <t>AI01655</t>
  </si>
  <si>
    <t>Tableau, Deep Learning, Scala, MLOps, SQL</t>
  </si>
  <si>
    <t>AI01777</t>
  </si>
  <si>
    <t>Kubernetes, AWS, Computer Vision, Deep Learning, Docker</t>
  </si>
  <si>
    <t>AI01810</t>
  </si>
  <si>
    <t>AI01913</t>
  </si>
  <si>
    <t>Python, Git, Linux, Docker</t>
  </si>
  <si>
    <t>AI02159</t>
  </si>
  <si>
    <t>Linux, Python, AWS, NLP</t>
  </si>
  <si>
    <t>AI02270</t>
  </si>
  <si>
    <t>Mathematics, Python, Docker, Linux, TensorFlow</t>
  </si>
  <si>
    <t>AI02328</t>
  </si>
  <si>
    <t>Linux, SQL, R, GCP, Java</t>
  </si>
  <si>
    <t>AI02516</t>
  </si>
  <si>
    <t>Linux, Python, Deep Learning, Computer Vision</t>
  </si>
  <si>
    <t>AI02554</t>
  </si>
  <si>
    <t>Python, Git, AWS</t>
  </si>
  <si>
    <t>AI02571</t>
  </si>
  <si>
    <t>Computer Vision, R, Statistics, SQL</t>
  </si>
  <si>
    <t>AI02651</t>
  </si>
  <si>
    <t>Java, MLOps, PyTorch, Hadoop, AWS</t>
  </si>
  <si>
    <t>AI02702</t>
  </si>
  <si>
    <t>AI02745</t>
  </si>
  <si>
    <t>MLOps, R, Scala, Azure</t>
  </si>
  <si>
    <t>AI02792</t>
  </si>
  <si>
    <t>SQL, TensorFlow, Data Visualization, Docker, Mathematics</t>
  </si>
  <si>
    <t>AI02932</t>
  </si>
  <si>
    <t>Kubernetes, Linux, Data Visualization, MLOps</t>
  </si>
  <si>
    <t>AI03033</t>
  </si>
  <si>
    <t>Python, Spark, PyTorch, Linux, Docker</t>
  </si>
  <si>
    <t>AI03139</t>
  </si>
  <si>
    <t>R, Deep Learning, Tableau, Docker, Hadoop</t>
  </si>
  <si>
    <t>AI03303</t>
  </si>
  <si>
    <t>Tableau, Spark, GCP, SQL</t>
  </si>
  <si>
    <t>AI03494</t>
  </si>
  <si>
    <t>Java, Git, SQL, TensorFlow, R</t>
  </si>
  <si>
    <t>AI03502</t>
  </si>
  <si>
    <t>Deep Learning, Data Visualization, Hadoop, Mathematics</t>
  </si>
  <si>
    <t>AI03667</t>
  </si>
  <si>
    <t>Deep Learning, Tableau, GCP, Docker, Computer Vision</t>
  </si>
  <si>
    <t>AI03680</t>
  </si>
  <si>
    <t>Git, Scala, AWS, MLOps, Kubernetes</t>
  </si>
  <si>
    <t>AI03716</t>
  </si>
  <si>
    <t>Scala, Java, GCP</t>
  </si>
  <si>
    <t>AI03735</t>
  </si>
  <si>
    <t>Linux, Scala, Statistics</t>
  </si>
  <si>
    <t>AI03747</t>
  </si>
  <si>
    <t>PyTorch, SQL, GCP, Scala</t>
  </si>
  <si>
    <t>AI03773</t>
  </si>
  <si>
    <t>Computer Vision, AWS, NLP</t>
  </si>
  <si>
    <t>AI03821</t>
  </si>
  <si>
    <t>MLOps, Deep Learning, AWS, Linux</t>
  </si>
  <si>
    <t>AI03854</t>
  </si>
  <si>
    <t>Spark, AWS, Git</t>
  </si>
  <si>
    <t>AI03922</t>
  </si>
  <si>
    <t>R, PyTorch, Deep Learning, TensorFlow, Statistics</t>
  </si>
  <si>
    <t>AI04142</t>
  </si>
  <si>
    <t>R, Computer Vision, Spark, Python</t>
  </si>
  <si>
    <t>AI04174</t>
  </si>
  <si>
    <t>Deep Learning, Computer Vision, Java, Python</t>
  </si>
  <si>
    <t>AI04259</t>
  </si>
  <si>
    <t>Scala, NLP, SQL</t>
  </si>
  <si>
    <t>AI04355</t>
  </si>
  <si>
    <t>Data Visualization, Python, Tableau, Linux, GCP</t>
  </si>
  <si>
    <t>AI04414</t>
  </si>
  <si>
    <t>SQL, GCP, PyTorch</t>
  </si>
  <si>
    <t>AI04476</t>
  </si>
  <si>
    <t>Kubernetes, PyTorch, NLP, R, Azure</t>
  </si>
  <si>
    <t>AI04491</t>
  </si>
  <si>
    <t>TensorFlow, NLP, Tableau</t>
  </si>
  <si>
    <t>AI04583</t>
  </si>
  <si>
    <t>AI04710</t>
  </si>
  <si>
    <t>GCP, Git, Tableau, Deep Learning</t>
  </si>
  <si>
    <t>AI04713</t>
  </si>
  <si>
    <t>MLOps, PyTorch, Python, Git, Azure</t>
  </si>
  <si>
    <t>AI04750</t>
  </si>
  <si>
    <t>AWS, R, Tableau</t>
  </si>
  <si>
    <t>AI04770</t>
  </si>
  <si>
    <t>Scala, Computer Vision, Statistics, TensorFlow</t>
  </si>
  <si>
    <t>AI04778</t>
  </si>
  <si>
    <t>Scala, Tableau, Computer Vision, Java, Data Visualization</t>
  </si>
  <si>
    <t>AI04785</t>
  </si>
  <si>
    <t>NLP, R, SQL, Azure</t>
  </si>
  <si>
    <t>AI04860</t>
  </si>
  <si>
    <t>GCP, Java, MLOps</t>
  </si>
  <si>
    <t>AI04868</t>
  </si>
  <si>
    <t>Kubernetes, Java, Computer Vision, Azure, Mathematics</t>
  </si>
  <si>
    <t>AI04873</t>
  </si>
  <si>
    <t>AI04885</t>
  </si>
  <si>
    <t>AI04987</t>
  </si>
  <si>
    <t>Scala, Python, Mathematics, Tableau, Computer Vision</t>
  </si>
  <si>
    <t>AI05322</t>
  </si>
  <si>
    <t>R, Scala, Linux, Hadoop, Data Visualization</t>
  </si>
  <si>
    <t>AI05627</t>
  </si>
  <si>
    <t>AWS, Azure, NLP, Python, Java</t>
  </si>
  <si>
    <t>AI05681</t>
  </si>
  <si>
    <t>Python, Java, AWS</t>
  </si>
  <si>
    <t>AI05708</t>
  </si>
  <si>
    <t>Python, Scala, Data Visualization, Linux</t>
  </si>
  <si>
    <t>AI05749</t>
  </si>
  <si>
    <t>Kubernetes, Computer Vision, Deep Learning, Python</t>
  </si>
  <si>
    <t>AI05769</t>
  </si>
  <si>
    <t>TensorFlow, Data Visualization, Tableau</t>
  </si>
  <si>
    <t>AI05796</t>
  </si>
  <si>
    <t>Python, Mathematics, TensorFlow, Spark</t>
  </si>
  <si>
    <t>AI06124</t>
  </si>
  <si>
    <t>SQL, Data Visualization, Azure, Linux, Kubernetes</t>
  </si>
  <si>
    <t>AI06192</t>
  </si>
  <si>
    <t>Git, AWS, Tableau, Computer Vision, PyTorch</t>
  </si>
  <si>
    <t>AI06196</t>
  </si>
  <si>
    <t>TensorFlow, Python, Statistics, Git</t>
  </si>
  <si>
    <t>AI06204</t>
  </si>
  <si>
    <t>Java, Docker, MLOps, Mathematics, Python</t>
  </si>
  <si>
    <t>AI06226</t>
  </si>
  <si>
    <t>Spark, Hadoop, TensorFlow, AWS, Mathematics</t>
  </si>
  <si>
    <t>AI06458</t>
  </si>
  <si>
    <t>PyTorch, TensorFlow, Tableau, AWS</t>
  </si>
  <si>
    <t>AI06627</t>
  </si>
  <si>
    <t>PyTorch, R, Deep Learning</t>
  </si>
  <si>
    <t>AI06904</t>
  </si>
  <si>
    <t>PyTorch, Azure, Linux, Git, Spark</t>
  </si>
  <si>
    <t>AI06917</t>
  </si>
  <si>
    <t>Statistics, Kubernetes, Hadoop, TensorFlow</t>
  </si>
  <si>
    <t>AI06988</t>
  </si>
  <si>
    <t>PyTorch, Computer Vision, Python</t>
  </si>
  <si>
    <t>AI07000</t>
  </si>
  <si>
    <t>AI07063</t>
  </si>
  <si>
    <t>Python, Java, MLOps, Computer Vision, SQL</t>
  </si>
  <si>
    <t>AI07123</t>
  </si>
  <si>
    <t>SQL, Statistics, MLOps, Python, Git</t>
  </si>
  <si>
    <t>AI07253</t>
  </si>
  <si>
    <t>Docker, Computer Vision, SQL, Mathematics, MLOps</t>
  </si>
  <si>
    <t>AI07285</t>
  </si>
  <si>
    <t>Linux, Azure, Deep Learning, TensorFlow, Data Visualization</t>
  </si>
  <si>
    <t>AI07763</t>
  </si>
  <si>
    <t>Data Visualization, Computer Vision, Linux</t>
  </si>
  <si>
    <t>AI08128</t>
  </si>
  <si>
    <t>Deep Learning, GCP, Linux, Scala, Python</t>
  </si>
  <si>
    <t>AI08151</t>
  </si>
  <si>
    <t>AI08215</t>
  </si>
  <si>
    <t>Java, NLP, PyTorch, Python, Tableau</t>
  </si>
  <si>
    <t>AI08367</t>
  </si>
  <si>
    <t>Data Visualization, PyTorch, GCP, TensorFlow, AWS</t>
  </si>
  <si>
    <t>AI08539</t>
  </si>
  <si>
    <t>AWS, Mathematics, NLP, TensorFlow</t>
  </si>
  <si>
    <t>AI08645</t>
  </si>
  <si>
    <t>GCP, TensorFlow, Statistics, Mathematics</t>
  </si>
  <si>
    <t>AI08829</t>
  </si>
  <si>
    <t>Python, TensorFlow, Azure, AWS, MLOps</t>
  </si>
  <si>
    <t>AI08861</t>
  </si>
  <si>
    <t>Kubernetes, TensorFlow, R, Python, Mathematics</t>
  </si>
  <si>
    <t>AI08894</t>
  </si>
  <si>
    <t>Python, Computer Vision, Java</t>
  </si>
  <si>
    <t>AI08910</t>
  </si>
  <si>
    <t>Azure, Hadoop, Data Visualization, Scala</t>
  </si>
  <si>
    <t>AI08933</t>
  </si>
  <si>
    <t>MLOps, Scala, Hadoop, Statistics, Data Visualization</t>
  </si>
  <si>
    <t>AI09063</t>
  </si>
  <si>
    <t>Spark, Hadoop, Data Visualization, NLP</t>
  </si>
  <si>
    <t>AI09172</t>
  </si>
  <si>
    <t>Azure, Hadoop, Python, TensorFlow</t>
  </si>
  <si>
    <t>AI09194</t>
  </si>
  <si>
    <t>Python, TensorFlow, Deep Learning, Mathematics</t>
  </si>
  <si>
    <t>AI09203</t>
  </si>
  <si>
    <t>Computer Vision, Kubernetes, TensorFlow</t>
  </si>
  <si>
    <t>AI09209</t>
  </si>
  <si>
    <t>Deep Learning, Hadoop, SQL</t>
  </si>
  <si>
    <t>AI09350</t>
  </si>
  <si>
    <t>Data Visualization, Java, TensorFlow, Computer Vision</t>
  </si>
  <si>
    <t>AI09376</t>
  </si>
  <si>
    <t>Spark, TensorFlow, Mathematics</t>
  </si>
  <si>
    <t>AI09415</t>
  </si>
  <si>
    <t>AI09453</t>
  </si>
  <si>
    <t>Git, Deep Learning, Python, Scala, Azure</t>
  </si>
  <si>
    <t>AI09471</t>
  </si>
  <si>
    <t>Scala, R, Java, NLP, Azure</t>
  </si>
  <si>
    <t>AI09599</t>
  </si>
  <si>
    <t>Python, R, Statistics, Deep Learning</t>
  </si>
  <si>
    <t>AI09603</t>
  </si>
  <si>
    <t>AI09768</t>
  </si>
  <si>
    <t>Spark, Java, Data Visualization, Git</t>
  </si>
  <si>
    <t>AI09939</t>
  </si>
  <si>
    <t>AI10073</t>
  </si>
  <si>
    <t>Java, Hadoop, SQL, Python, Computer Vision</t>
  </si>
  <si>
    <t>AI10356</t>
  </si>
  <si>
    <t>NLP, Linux, Azure, PyTorch</t>
  </si>
  <si>
    <t>AI10514</t>
  </si>
  <si>
    <t>GCP, Mathematics, R, MLOps</t>
  </si>
  <si>
    <t>AI10516</t>
  </si>
  <si>
    <t>PyTorch, Docker, MLOps, Data Visualization, Scala</t>
  </si>
  <si>
    <t>AI10540</t>
  </si>
  <si>
    <t>Deep Learning, Python, SQL, GCP</t>
  </si>
  <si>
    <t>AI10592</t>
  </si>
  <si>
    <t>PyTorch, Linux, R</t>
  </si>
  <si>
    <t>AI10620</t>
  </si>
  <si>
    <t>Linux, PyTorch, Tableau, Java</t>
  </si>
  <si>
    <t>AI10797</t>
  </si>
  <si>
    <t>Linux, Mathematics, Tableau, Python, GCP</t>
  </si>
  <si>
    <t>AI10848</t>
  </si>
  <si>
    <t>Git, Kubernetes, Statistics, Hadoop, Python</t>
  </si>
  <si>
    <t>AI11029</t>
  </si>
  <si>
    <t>Python, Statistics, R, MLOps, Scala</t>
  </si>
  <si>
    <t>AI11059</t>
  </si>
  <si>
    <t>R, Linux, Kubernetes</t>
  </si>
  <si>
    <t>AI11195</t>
  </si>
  <si>
    <t>Data Visualization, Azure, Linux, Kubernetes, Statistics</t>
  </si>
  <si>
    <t>AI11201</t>
  </si>
  <si>
    <t>SQL, Spark, Tableau, Scala, MLOps</t>
  </si>
  <si>
    <t>AI11298</t>
  </si>
  <si>
    <t>Computer Vision, Docker, AWS</t>
  </si>
  <si>
    <t>AI11322</t>
  </si>
  <si>
    <t>Mathematics, Scala, Hadoop</t>
  </si>
  <si>
    <t>AI11433</t>
  </si>
  <si>
    <t>Computer Vision, MLOps, Java, SQL, GCP</t>
  </si>
  <si>
    <t>AI11445</t>
  </si>
  <si>
    <t>Hadoop, Python, NLP, Deep Learning</t>
  </si>
  <si>
    <t>AI11540</t>
  </si>
  <si>
    <t>NLP, Kubernetes, Python, Azure</t>
  </si>
  <si>
    <t>AI11579</t>
  </si>
  <si>
    <t>SQL, Java, Deep Learning</t>
  </si>
  <si>
    <t>AI11632</t>
  </si>
  <si>
    <t>AI11866</t>
  </si>
  <si>
    <t>Spark, Python, NLP, Deep Learning, Computer Vision</t>
  </si>
  <si>
    <t>AI11900</t>
  </si>
  <si>
    <t>GCP, Deep Learning, Tableau, NLP, R</t>
  </si>
  <si>
    <t>AI12045</t>
  </si>
  <si>
    <t>Mathematics, Hadoop, Docker</t>
  </si>
  <si>
    <t>AI12188</t>
  </si>
  <si>
    <t>Mathematics, Hadoop, Scala, Java</t>
  </si>
  <si>
    <t>AI12442</t>
  </si>
  <si>
    <t>GCP, Linux, Scala, AWS, Kubernetes</t>
  </si>
  <si>
    <t>AI12529</t>
  </si>
  <si>
    <t>Tableau, PyTorch, Hadoop</t>
  </si>
  <si>
    <t>AI12577</t>
  </si>
  <si>
    <t>Tableau, Python, TensorFlow, Computer Vision, Statistics</t>
  </si>
  <si>
    <t>AI12614</t>
  </si>
  <si>
    <t>GCP, Git, Kubernetes, PyTorch, Azure</t>
  </si>
  <si>
    <t>AI12651</t>
  </si>
  <si>
    <t>R, TensorFlow, GCP, Spark, Linux</t>
  </si>
  <si>
    <t>AI12731</t>
  </si>
  <si>
    <t>NLP, SQL, MLOps</t>
  </si>
  <si>
    <t>AI12758</t>
  </si>
  <si>
    <t>Statistics, Git, Scala, Java, Kubernetes</t>
  </si>
  <si>
    <t>AI12794</t>
  </si>
  <si>
    <t>NLP, Git, Hadoop</t>
  </si>
  <si>
    <t>AI12814</t>
  </si>
  <si>
    <t>Data Visualization, TensorFlow, Mathematics, Python</t>
  </si>
  <si>
    <t>AI12849</t>
  </si>
  <si>
    <t>Azure, MLOps, Git, NLP</t>
  </si>
  <si>
    <t>AI12930</t>
  </si>
  <si>
    <t>Docker, Java, Scala, GCP</t>
  </si>
  <si>
    <t>AI13085</t>
  </si>
  <si>
    <t>Scala, Java, Linux, Azure</t>
  </si>
  <si>
    <t>AI13097</t>
  </si>
  <si>
    <t>GCP, AWS, Python, TensorFlow</t>
  </si>
  <si>
    <t>AI13125</t>
  </si>
  <si>
    <t>AI13277</t>
  </si>
  <si>
    <t>Spark, Kubernetes, Python, Azure, MLOps</t>
  </si>
  <si>
    <t>AI13551</t>
  </si>
  <si>
    <t>SQL, NLP, PyTorch, Azure, Statistics</t>
  </si>
  <si>
    <t>AI13769</t>
  </si>
  <si>
    <t>Python, Java, Data Visualization, TensorFlow, Computer Vision</t>
  </si>
  <si>
    <t>AI13819</t>
  </si>
  <si>
    <t>Computer Vision, Python, TensorFlow, Tableau</t>
  </si>
  <si>
    <t>AI13934</t>
  </si>
  <si>
    <t>Statistics, SQL, Data Visualization</t>
  </si>
  <si>
    <t>AI13955</t>
  </si>
  <si>
    <t>NLP, SQL, R, Kubernetes, MLOps</t>
  </si>
  <si>
    <t>AI14197</t>
  </si>
  <si>
    <t>Java, Statistics, R, Tableau, Computer Vision</t>
  </si>
  <si>
    <t>AI14204</t>
  </si>
  <si>
    <t>Hadoop, Python, R, NLP, TensorFlow</t>
  </si>
  <si>
    <t>AI14217</t>
  </si>
  <si>
    <t>Python, Statistics, NLP, Hadoop, R</t>
  </si>
  <si>
    <t>AI14227</t>
  </si>
  <si>
    <t>AI14311</t>
  </si>
  <si>
    <t>Java, Scala, Data Visualization</t>
  </si>
  <si>
    <t>AI14505</t>
  </si>
  <si>
    <t>AI14531</t>
  </si>
  <si>
    <t>Spark, Hadoop, Scala, Deep Learning</t>
  </si>
  <si>
    <t>AI14570</t>
  </si>
  <si>
    <t>Linux, Statistics, PyTorch, Deep Learning</t>
  </si>
  <si>
    <t>AI14592</t>
  </si>
  <si>
    <t>TensorFlow, Kubernetes, Azure, Scala</t>
  </si>
  <si>
    <t>AI14666</t>
  </si>
  <si>
    <t>Python, Java, Docker, Hadoop</t>
  </si>
  <si>
    <t>AI14829</t>
  </si>
  <si>
    <t>Linux, Docker, TensorFlow</t>
  </si>
  <si>
    <t>AI14952</t>
  </si>
  <si>
    <t>AI14968</t>
  </si>
  <si>
    <t>Git, NLP, AWS</t>
  </si>
  <si>
    <t>AI14981</t>
  </si>
  <si>
    <t>Docker, Git, Deep Learning, MLOps, Statistics</t>
  </si>
  <si>
    <t>AI00104</t>
  </si>
  <si>
    <t>SQL, Python, Deep Learning</t>
  </si>
  <si>
    <t>AI00190</t>
  </si>
  <si>
    <t>NLP, R, Scala, Computer Vision, Azure</t>
  </si>
  <si>
    <t>AI00266</t>
  </si>
  <si>
    <t>Scala, GCP, MLOps, Python, Computer Vision</t>
  </si>
  <si>
    <t>AI00338</t>
  </si>
  <si>
    <t>Mathematics, Git, Linux</t>
  </si>
  <si>
    <t>AI00364</t>
  </si>
  <si>
    <t>Docker, Scala, AWS</t>
  </si>
  <si>
    <t>AI00371</t>
  </si>
  <si>
    <t>TensorFlow, Python, GCP, Java</t>
  </si>
  <si>
    <t>AI00378</t>
  </si>
  <si>
    <t>SQL, Scala, AWS, Java, Python</t>
  </si>
  <si>
    <t>AI00426</t>
  </si>
  <si>
    <t>Java, GCP, SQL, MLOps</t>
  </si>
  <si>
    <t>AI00839</t>
  </si>
  <si>
    <t>Tableau, GCP, MLOps</t>
  </si>
  <si>
    <t>AI00845</t>
  </si>
  <si>
    <t>Hadoop, Spark, Docker</t>
  </si>
  <si>
    <t>AI00897</t>
  </si>
  <si>
    <t>Kubernetes, Azure, Mathematics</t>
  </si>
  <si>
    <t>AI00997</t>
  </si>
  <si>
    <t>AWS, Mathematics, Java, Kubernetes</t>
  </si>
  <si>
    <t>AI01026</t>
  </si>
  <si>
    <t>Spark, Docker, NLP, PyTorch, Computer Vision</t>
  </si>
  <si>
    <t>AI01114</t>
  </si>
  <si>
    <t>TensorFlow, R, Tableau, Kubernetes</t>
  </si>
  <si>
    <t>AI01448</t>
  </si>
  <si>
    <t>SQL, Linux, Git, Python</t>
  </si>
  <si>
    <t>AI01519</t>
  </si>
  <si>
    <t>AI01707</t>
  </si>
  <si>
    <t>Data Visualization, Python, Linux, GCP</t>
  </si>
  <si>
    <t>AI01786</t>
  </si>
  <si>
    <t>Scala, Python, GCP, Docker</t>
  </si>
  <si>
    <t>AI01886</t>
  </si>
  <si>
    <t>Docker, Tableau, Hadoop, TensorFlow</t>
  </si>
  <si>
    <t>AI02117</t>
  </si>
  <si>
    <t>AI02162</t>
  </si>
  <si>
    <t>Mathematics, R, AWS</t>
  </si>
  <si>
    <t>AI02689</t>
  </si>
  <si>
    <t>Python, Mathematics, Spark, Data Visualization, GCP</t>
  </si>
  <si>
    <t>AI02694</t>
  </si>
  <si>
    <t>AI02731</t>
  </si>
  <si>
    <t>AWS, Mathematics, NLP, MLOps</t>
  </si>
  <si>
    <t>AI02826</t>
  </si>
  <si>
    <t>NLP, Docker, Data Visualization, MLOps</t>
  </si>
  <si>
    <t>AI02886</t>
  </si>
  <si>
    <t>Computer Vision, MLOps, AWS, Tableau, Spark</t>
  </si>
  <si>
    <t>AI02945</t>
  </si>
  <si>
    <t>SQL, Kubernetes, Java, R</t>
  </si>
  <si>
    <t>AI02999</t>
  </si>
  <si>
    <t>Statistics, Computer Vision, R</t>
  </si>
  <si>
    <t>AI03030</t>
  </si>
  <si>
    <t>Deep Learning, Python, TensorFlow, MLOps</t>
  </si>
  <si>
    <t>AI03072</t>
  </si>
  <si>
    <t>MLOps, R, Docker</t>
  </si>
  <si>
    <t>AI03246</t>
  </si>
  <si>
    <t>GCP, TensorFlow, PyTorch</t>
  </si>
  <si>
    <t>AI03296</t>
  </si>
  <si>
    <t>Docker, Java, Linux, Computer Vision</t>
  </si>
  <si>
    <t>AI03375</t>
  </si>
  <si>
    <t>Kubernetes, Scala, MLOps</t>
  </si>
  <si>
    <t>AI03411</t>
  </si>
  <si>
    <t>Deep Learning, PyTorch, Docker, Hadoop</t>
  </si>
  <si>
    <t>AI03644</t>
  </si>
  <si>
    <t>Kubernetes, Linux, Data Visualization, Mathematics</t>
  </si>
  <si>
    <t>AI03655</t>
  </si>
  <si>
    <t>Python, Hadoop, TensorFlow, Kubernetes</t>
  </si>
  <si>
    <t>AI03681</t>
  </si>
  <si>
    <t>PyTorch, Statistics, Spark, NLP</t>
  </si>
  <si>
    <t>AI03702</t>
  </si>
  <si>
    <t>Linux, MLOps, Scala</t>
  </si>
  <si>
    <t>AI04093</t>
  </si>
  <si>
    <t>Hadoop, GCP, NLP, Scala</t>
  </si>
  <si>
    <t>AI04153</t>
  </si>
  <si>
    <t>MLOps, PyTorch, TensorFlow, Deep Learning</t>
  </si>
  <si>
    <t>AI04212</t>
  </si>
  <si>
    <t>Spark, Python, Scala, Statistics, SQL</t>
  </si>
  <si>
    <t>AI04418</t>
  </si>
  <si>
    <t>Deep Learning, Scala, Computer Vision, AWS, GCP</t>
  </si>
  <si>
    <t>AI04549</t>
  </si>
  <si>
    <t>Spark, Linux, TensorFlow, Git</t>
  </si>
  <si>
    <t>AI04600</t>
  </si>
  <si>
    <t>GCP, SQL, Hadoop, Spark</t>
  </si>
  <si>
    <t>AI04633</t>
  </si>
  <si>
    <t>AWS, TensorFlow, Statistics, Kubernetes, Deep Learning</t>
  </si>
  <si>
    <t>AI04773</t>
  </si>
  <si>
    <t>Kubernetes, Linux, Azure, NLP, Java</t>
  </si>
  <si>
    <t>AI04939</t>
  </si>
  <si>
    <t>Python, GCP, TensorFlow, MLOps, Git</t>
  </si>
  <si>
    <t>AI04973</t>
  </si>
  <si>
    <t>AI05439</t>
  </si>
  <si>
    <t>Python, MLOps, Hadoop, Kubernetes, Docker</t>
  </si>
  <si>
    <t>AI05485</t>
  </si>
  <si>
    <t>Python, Spark, TensorFlow, Statistics</t>
  </si>
  <si>
    <t>AI05575</t>
  </si>
  <si>
    <t>Hadoop, R, Linux, GCP</t>
  </si>
  <si>
    <t>AI05679</t>
  </si>
  <si>
    <t>Java, Azure, Scala, SQL, PyTorch</t>
  </si>
  <si>
    <t>AI05766</t>
  </si>
  <si>
    <t>AI05767</t>
  </si>
  <si>
    <t>AI05793</t>
  </si>
  <si>
    <t>TensorFlow, Kubernetes, Statistics, SQL, Spark</t>
  </si>
  <si>
    <t>AI06014</t>
  </si>
  <si>
    <t>Mathematics, Python, TensorFlow, Java</t>
  </si>
  <si>
    <t>AI06384</t>
  </si>
  <si>
    <t>TensorFlow, Python, PyTorch, Data Visualization</t>
  </si>
  <si>
    <t>AI06414</t>
  </si>
  <si>
    <t>R, TensorFlow, AWS</t>
  </si>
  <si>
    <t>AI06666</t>
  </si>
  <si>
    <t>Mathematics, R, Computer Vision, Linux</t>
  </si>
  <si>
    <t>AI06693</t>
  </si>
  <si>
    <t>Data Visualization, R, Java, Spark</t>
  </si>
  <si>
    <t>AI06788</t>
  </si>
  <si>
    <t>Tableau, Git, TensorFlow, SQL</t>
  </si>
  <si>
    <t>AI06798</t>
  </si>
  <si>
    <t>Scala, Java, SQL</t>
  </si>
  <si>
    <t>AI07392</t>
  </si>
  <si>
    <t>Python, GCP, Git, TensorFlow, MLOps</t>
  </si>
  <si>
    <t>AI07480</t>
  </si>
  <si>
    <t>Scala, Java, Docker</t>
  </si>
  <si>
    <t>AI07482</t>
  </si>
  <si>
    <t>Hadoop, Python, Mathematics, MLOps</t>
  </si>
  <si>
    <t>AI07567</t>
  </si>
  <si>
    <t>GCP, Java, NLP, Computer Vision</t>
  </si>
  <si>
    <t>AI07716</t>
  </si>
  <si>
    <t>NLP, Docker, Python</t>
  </si>
  <si>
    <t>AI08062</t>
  </si>
  <si>
    <t>AWS, Data Visualization, Spark, Python, GCP</t>
  </si>
  <si>
    <t>AI08096</t>
  </si>
  <si>
    <t>PyTorch, Spark, Mathematics</t>
  </si>
  <si>
    <t>AI08102</t>
  </si>
  <si>
    <t>NLP, Kubernetes, R, AWS</t>
  </si>
  <si>
    <t>AI08224</t>
  </si>
  <si>
    <t>SQL, R, AWS, Scala</t>
  </si>
  <si>
    <t>AI08401</t>
  </si>
  <si>
    <t>GCP, Linux, Deep Learning, MLOps, Python</t>
  </si>
  <si>
    <t>AI08413</t>
  </si>
  <si>
    <t>Scala, Linux, Tableau, AWS</t>
  </si>
  <si>
    <t>AI08488</t>
  </si>
  <si>
    <t>Git, Tableau, Scala, MLOps, AWS</t>
  </si>
  <si>
    <t>AI08744</t>
  </si>
  <si>
    <t>AI08814</t>
  </si>
  <si>
    <t>Python, Spark, Azure, Linux, Statistics</t>
  </si>
  <si>
    <t>AI08830</t>
  </si>
  <si>
    <t>Hadoop, Kubernetes, Python, Data Visualization</t>
  </si>
  <si>
    <t>AI08833</t>
  </si>
  <si>
    <t>Mathematics, Linux, Computer Vision, Scala</t>
  </si>
  <si>
    <t>AI08841</t>
  </si>
  <si>
    <t>Data Visualization, Mathematics, Spark, SQL, PyTorch</t>
  </si>
  <si>
    <t>AI08904</t>
  </si>
  <si>
    <t>Tableau, TensorFlow, Python, Computer Vision, Deep Learning</t>
  </si>
  <si>
    <t>AI08963</t>
  </si>
  <si>
    <t>Kubernetes, Git, Statistics, Computer Vision, TensorFlow</t>
  </si>
  <si>
    <t>AI08987</t>
  </si>
  <si>
    <t>Python, MLOps, SQL, Java, Spark</t>
  </si>
  <si>
    <t>AI09142</t>
  </si>
  <si>
    <t>GCP, Linux, Git</t>
  </si>
  <si>
    <t>AI09157</t>
  </si>
  <si>
    <t>Python, Java, Azure, Computer Vision, Docker</t>
  </si>
  <si>
    <t>AI09283</t>
  </si>
  <si>
    <t>MLOps, NLP, Python, Scala, TensorFlow</t>
  </si>
  <si>
    <t>AI09480</t>
  </si>
  <si>
    <t>Kubernetes, Hadoop, Git, Azure, Linux</t>
  </si>
  <si>
    <t>AI09600</t>
  </si>
  <si>
    <t>AI09635</t>
  </si>
  <si>
    <t>GCP, Computer Vision, MLOps, Python</t>
  </si>
  <si>
    <t>AI09748</t>
  </si>
  <si>
    <t>MLOps, Computer Vision, SQL, Statistics, PyTorch</t>
  </si>
  <si>
    <t>AI09824</t>
  </si>
  <si>
    <t>Python, Linux, GCP, TensorFlow, Deep Learning</t>
  </si>
  <si>
    <t>AI09825</t>
  </si>
  <si>
    <t>AI09913</t>
  </si>
  <si>
    <t>Python, AWS, Data Visualization</t>
  </si>
  <si>
    <t>AI09982</t>
  </si>
  <si>
    <t>Data Visualization, R, Java</t>
  </si>
  <si>
    <t>AI10173</t>
  </si>
  <si>
    <t>Kubernetes, SQL, Deep Learning, Docker, Java</t>
  </si>
  <si>
    <t>AI10174</t>
  </si>
  <si>
    <t>Tableau, NLP, Python</t>
  </si>
  <si>
    <t>AI10227</t>
  </si>
  <si>
    <t>Kubernetes, Python, Linux</t>
  </si>
  <si>
    <t>AI10376</t>
  </si>
  <si>
    <t>TensorFlow, Python, Computer Vision, NLP</t>
  </si>
  <si>
    <t>AI10560</t>
  </si>
  <si>
    <t>AWS, Kubernetes, MLOps, Git</t>
  </si>
  <si>
    <t>AI10850</t>
  </si>
  <si>
    <t>Azure, Python, Computer Vision, SQL</t>
  </si>
  <si>
    <t>AI10902</t>
  </si>
  <si>
    <t>AI10940</t>
  </si>
  <si>
    <t>AI11159</t>
  </si>
  <si>
    <t>SQL, Kubernetes, NLP, Python, Hadoop</t>
  </si>
  <si>
    <t>AI11227</t>
  </si>
  <si>
    <t>Python, Data Visualization, R, GCP, Git</t>
  </si>
  <si>
    <t>AI11364</t>
  </si>
  <si>
    <t>SQL, PyTorch, Statistics, Scala</t>
  </si>
  <si>
    <t>AI11551</t>
  </si>
  <si>
    <t>Spark, Git, Python, TensorFlow</t>
  </si>
  <si>
    <t>AI11629</t>
  </si>
  <si>
    <t>Python, R, MLOps, Data Visualization</t>
  </si>
  <si>
    <t>AI11650</t>
  </si>
  <si>
    <t>GCP, Mathematics, PyTorch, Computer Vision, Azure</t>
  </si>
  <si>
    <t>AI11729</t>
  </si>
  <si>
    <t>AWS, Azure, Java, Statistics</t>
  </si>
  <si>
    <t>AI11775</t>
  </si>
  <si>
    <t>AI11816</t>
  </si>
  <si>
    <t>Statistics, Java, Kubernetes</t>
  </si>
  <si>
    <t>AI11845</t>
  </si>
  <si>
    <t>AWS, Deep Learning, Computer Vision, Linux, PyTorch</t>
  </si>
  <si>
    <t>AI11877</t>
  </si>
  <si>
    <t>NLP, TensorFlow, GCP, SQL</t>
  </si>
  <si>
    <t>AI11887</t>
  </si>
  <si>
    <t>GCP, Linux, PyTorch, NLP, MLOps</t>
  </si>
  <si>
    <t>AI11938</t>
  </si>
  <si>
    <t>Java, GCP, MLOps, Scala, Python</t>
  </si>
  <si>
    <t>AI12066</t>
  </si>
  <si>
    <t>MLOps, Mathematics, Python, Data Visualization</t>
  </si>
  <si>
    <t>AI12213</t>
  </si>
  <si>
    <t>Azure, Linux, Data Visualization, MLOps</t>
  </si>
  <si>
    <t>AI12581</t>
  </si>
  <si>
    <t>TensorFlow, AWS, PyTorch</t>
  </si>
  <si>
    <t>AI12603</t>
  </si>
  <si>
    <t>Kubernetes, SQL, Hadoop</t>
  </si>
  <si>
    <t>AI12657</t>
  </si>
  <si>
    <t>Mathematics, Scala, Git, Tableau</t>
  </si>
  <si>
    <t>AI12752</t>
  </si>
  <si>
    <t>Spark, R, Deep Learning, Python</t>
  </si>
  <si>
    <t>AI12887</t>
  </si>
  <si>
    <t>GCP, Kubernetes, Tableau</t>
  </si>
  <si>
    <t>AI12903</t>
  </si>
  <si>
    <t>Spark, Scala, SQL, Mathematics, Hadoop</t>
  </si>
  <si>
    <t>AI12912</t>
  </si>
  <si>
    <t>SQL, Java, MLOps, AWS</t>
  </si>
  <si>
    <t>AI13481</t>
  </si>
  <si>
    <t>AI13742</t>
  </si>
  <si>
    <t>AI13774</t>
  </si>
  <si>
    <t>Data Visualization, Tableau, Python, Mathematics</t>
  </si>
  <si>
    <t>AI13791</t>
  </si>
  <si>
    <t>R, Azure, Tableau, Statistics</t>
  </si>
  <si>
    <t>AI13958</t>
  </si>
  <si>
    <t>NLP, Linux, Spark, Mathematics, Git</t>
  </si>
  <si>
    <t>AI13975</t>
  </si>
  <si>
    <t>Tableau, GCP, Statistics, Computer Vision, SQL</t>
  </si>
  <si>
    <t>AI13992</t>
  </si>
  <si>
    <t>Azure, Hadoop, Tableau</t>
  </si>
  <si>
    <t>AI14044</t>
  </si>
  <si>
    <t>R, Deep Learning, MLOps, Linux, Azure</t>
  </si>
  <si>
    <t>AI14272</t>
  </si>
  <si>
    <t>GCP, Scala, MLOps, Hadoop, Spark</t>
  </si>
  <si>
    <t>AI14507</t>
  </si>
  <si>
    <t>Linux, Hadoop, Mathematics, Kubernetes</t>
  </si>
  <si>
    <t>AI14524</t>
  </si>
  <si>
    <t>Kubernetes, MLOps, Mathematics, Git, SQL</t>
  </si>
  <si>
    <t>AI14919</t>
  </si>
  <si>
    <t>Linux, Data Visualization, Python, TensorFlow</t>
  </si>
  <si>
    <t>AI14935</t>
  </si>
  <si>
    <t>R, Statistics, Docker, Deep Learning</t>
  </si>
  <si>
    <t>AI00025</t>
  </si>
  <si>
    <t>AWS, Azure, Git, SQL, Computer Vision</t>
  </si>
  <si>
    <t>AI00106</t>
  </si>
  <si>
    <t>Git, SQL, PyTorch, Mathematics</t>
  </si>
  <si>
    <t>AI00136</t>
  </si>
  <si>
    <t>AI00152</t>
  </si>
  <si>
    <t>Git, Tableau, Hadoop, Computer Vision</t>
  </si>
  <si>
    <t>AI00163</t>
  </si>
  <si>
    <t>AI00492</t>
  </si>
  <si>
    <t>Python, TensorFlow, Azure, PyTorch, Deep Learning</t>
  </si>
  <si>
    <t>AI00957</t>
  </si>
  <si>
    <t>Kubernetes, GCP, Linux</t>
  </si>
  <si>
    <t>AI01150</t>
  </si>
  <si>
    <t>MLOps, Linux, TensorFlow</t>
  </si>
  <si>
    <t>AI01298</t>
  </si>
  <si>
    <t>AWS, Java, Spark, NLP</t>
  </si>
  <si>
    <t>AI01341</t>
  </si>
  <si>
    <t>AI01351</t>
  </si>
  <si>
    <t>PyTorch, Statistics, Linux</t>
  </si>
  <si>
    <t>AI01387</t>
  </si>
  <si>
    <t>AWS, SQL, Data Visualization, PyTorch, Docker</t>
  </si>
  <si>
    <t>AI01412</t>
  </si>
  <si>
    <t>Python, Scala, Computer Vision, Azure, MLOps</t>
  </si>
  <si>
    <t>AI01465</t>
  </si>
  <si>
    <t>Tableau, PyTorch, SQL, Spark, Hadoop</t>
  </si>
  <si>
    <t>AI01681</t>
  </si>
  <si>
    <t>Scala, Deep Learning, MLOps, Linux, Tableau</t>
  </si>
  <si>
    <t>AI01693</t>
  </si>
  <si>
    <t>Azure, Python, Data Visualization, TensorFlow, NLP</t>
  </si>
  <si>
    <t>AI01697</t>
  </si>
  <si>
    <t>Deep Learning, Kubernetes, Spark, Scala</t>
  </si>
  <si>
    <t>AI01708</t>
  </si>
  <si>
    <t>Tableau, Linux, Azure, Data Visualization, Java</t>
  </si>
  <si>
    <t>AI01849</t>
  </si>
  <si>
    <t>Mathematics, MLOps, Computer Vision, Linux, NLP</t>
  </si>
  <si>
    <t>AI01865</t>
  </si>
  <si>
    <t>Hadoop, AWS, R</t>
  </si>
  <si>
    <t>AI02261</t>
  </si>
  <si>
    <t>TensorFlow, Scala, Git</t>
  </si>
  <si>
    <t>AI02370</t>
  </si>
  <si>
    <t>Git, SQL, PyTorch</t>
  </si>
  <si>
    <t>AI02452</t>
  </si>
  <si>
    <t>MLOps, Python, Scala, Docker</t>
  </si>
  <si>
    <t>AI02510</t>
  </si>
  <si>
    <t>Docker, Kubernetes, Hadoop, Scala</t>
  </si>
  <si>
    <t>AI02565</t>
  </si>
  <si>
    <t>Python, Mathematics, Scala</t>
  </si>
  <si>
    <t>AI02768</t>
  </si>
  <si>
    <t>Deep Learning, Python, TensorFlow</t>
  </si>
  <si>
    <t>AI02946</t>
  </si>
  <si>
    <t>Kubernetes, SQL, Tableau, Statistics, PyTorch</t>
  </si>
  <si>
    <t>AI03097</t>
  </si>
  <si>
    <t>Mathematics, Python, R, MLOps</t>
  </si>
  <si>
    <t>AI03267</t>
  </si>
  <si>
    <t>Python, GCP, AWS, TensorFlow</t>
  </si>
  <si>
    <t>AI03294</t>
  </si>
  <si>
    <t>Python, Java, Kubernetes, Azure</t>
  </si>
  <si>
    <t>AI03320</t>
  </si>
  <si>
    <t>Deep Learning, Hadoop, GCP, Kubernetes, Docker</t>
  </si>
  <si>
    <t>AI03466</t>
  </si>
  <si>
    <t>Tableau, R, Java, GCP, Data Visualization</t>
  </si>
  <si>
    <t>AI03552</t>
  </si>
  <si>
    <t>GCP, Python, Computer Vision, Deep Learning</t>
  </si>
  <si>
    <t>AI04002</t>
  </si>
  <si>
    <t>Statistics, GCP, Python</t>
  </si>
  <si>
    <t>AI04040</t>
  </si>
  <si>
    <t>Spark, Python, SQL</t>
  </si>
  <si>
    <t>AI04073</t>
  </si>
  <si>
    <t>PyTorch, Kubernetes, Computer Vision</t>
  </si>
  <si>
    <t>AI04078</t>
  </si>
  <si>
    <t>Java, Deep Learning, Python, Git</t>
  </si>
  <si>
    <t>AI04100</t>
  </si>
  <si>
    <t>R, PyTorch, Docker, Deep Learning, GCP</t>
  </si>
  <si>
    <t>AI04201</t>
  </si>
  <si>
    <t>Docker, Python, Kubernetes, MLOps, TensorFlow</t>
  </si>
  <si>
    <t>AI04671</t>
  </si>
  <si>
    <t>Hadoop, Spark, Linux</t>
  </si>
  <si>
    <t>AI04681</t>
  </si>
  <si>
    <t>Computer Vision, TensorFlow, PyTorch, GCP</t>
  </si>
  <si>
    <t>AI05549</t>
  </si>
  <si>
    <t>Kubernetes, NLP, SQL, PyTorch, Linux</t>
  </si>
  <si>
    <t>AI05560</t>
  </si>
  <si>
    <t>Azure, R, SQL, Statistics, AWS</t>
  </si>
  <si>
    <t>AI05732</t>
  </si>
  <si>
    <t>Kubernetes, Linux, MLOps</t>
  </si>
  <si>
    <t>AI05750</t>
  </si>
  <si>
    <t>Tableau, NLP, Scala, SQL, Java</t>
  </si>
  <si>
    <t>AI06383</t>
  </si>
  <si>
    <t>NLP, Linux, GCP, Git, SQL</t>
  </si>
  <si>
    <t>AI06432</t>
  </si>
  <si>
    <t>Statistics, Kubernetes, Scala</t>
  </si>
  <si>
    <t>AI06535</t>
  </si>
  <si>
    <t>AWS, GCP, Hadoop</t>
  </si>
  <si>
    <t>AI06629</t>
  </si>
  <si>
    <t>Python, Hadoop, TensorFlow, Scala, NLP</t>
  </si>
  <si>
    <t>AI06817</t>
  </si>
  <si>
    <t>Computer Vision, Mathematics, SQL</t>
  </si>
  <si>
    <t>AI06879</t>
  </si>
  <si>
    <t>Spark, Git, Docker, AWS, MLOps</t>
  </si>
  <si>
    <t>AI07010</t>
  </si>
  <si>
    <t>Scala, Tableau, Data Visualization</t>
  </si>
  <si>
    <t>AI07343</t>
  </si>
  <si>
    <t>Docker, Java, Kubernetes</t>
  </si>
  <si>
    <t>AI07427</t>
  </si>
  <si>
    <t>Git, Scala, Linux, Kubernetes, R</t>
  </si>
  <si>
    <t>AI07639</t>
  </si>
  <si>
    <t>AI07757</t>
  </si>
  <si>
    <t>Python, R, NLP, Computer Vision, MLOps</t>
  </si>
  <si>
    <t>AI07772</t>
  </si>
  <si>
    <t>GCP, AWS, Tableau, Linux, Computer Vision</t>
  </si>
  <si>
    <t>AI07780</t>
  </si>
  <si>
    <t>PyTorch, Git, Hadoop, Java, Tableau</t>
  </si>
  <si>
    <t>AI07845</t>
  </si>
  <si>
    <t>R, Scala, PyTorch, AWS, Git</t>
  </si>
  <si>
    <t>AI07997</t>
  </si>
  <si>
    <t>AI08271</t>
  </si>
  <si>
    <t>Git, PyTorch, Computer Vision, R, Spark</t>
  </si>
  <si>
    <t>AI08356</t>
  </si>
  <si>
    <t>Java, Python, Spark</t>
  </si>
  <si>
    <t>AI08522</t>
  </si>
  <si>
    <t>Hadoop, Linux, Statistics, Scala</t>
  </si>
  <si>
    <t>AI08746</t>
  </si>
  <si>
    <t>Azure, Python, Tableau</t>
  </si>
  <si>
    <t>AI08787</t>
  </si>
  <si>
    <t>SQL, Hadoop, R</t>
  </si>
  <si>
    <t>AI08800</t>
  </si>
  <si>
    <t>AI08842</t>
  </si>
  <si>
    <t>Mathematics, Git, Docker</t>
  </si>
  <si>
    <t>AI09139</t>
  </si>
  <si>
    <t>Tableau, Spark, Git, Hadoop, GCP</t>
  </si>
  <si>
    <t>AI09292</t>
  </si>
  <si>
    <t>Azure, R, Scala, Tableau</t>
  </si>
  <si>
    <t>AI09330</t>
  </si>
  <si>
    <t>SQL, Linux, Docker</t>
  </si>
  <si>
    <t>AI09337</t>
  </si>
  <si>
    <t>Kubernetes, MLOps, PyTorch, Deep Learning, R</t>
  </si>
  <si>
    <t>AI09421</t>
  </si>
  <si>
    <t>Data Visualization, Kubernetes, Python, R, Java</t>
  </si>
  <si>
    <t>AI09498</t>
  </si>
  <si>
    <t>Azure, Data Visualization, Python</t>
  </si>
  <si>
    <t>AI09591</t>
  </si>
  <si>
    <t>Git, TensorFlow, GCP</t>
  </si>
  <si>
    <t>AI09777</t>
  </si>
  <si>
    <t>AI10136</t>
  </si>
  <si>
    <t>Computer Vision, Scala, Mathematics</t>
  </si>
  <si>
    <t>AI10218</t>
  </si>
  <si>
    <t>Hadoop, Computer Vision, Spark, TensorFlow</t>
  </si>
  <si>
    <t>AI10462</t>
  </si>
  <si>
    <t>R, PyTorch, NLP, Python</t>
  </si>
  <si>
    <t>AI10501</t>
  </si>
  <si>
    <t>MLOps, Python, Java, Deep Learning</t>
  </si>
  <si>
    <t>AI10970</t>
  </si>
  <si>
    <t>Mathematics, Kubernetes, Docker, AWS, NLP</t>
  </si>
  <si>
    <t>AI10976</t>
  </si>
  <si>
    <t>Python, Hadoop, TensorFlow, Computer Vision</t>
  </si>
  <si>
    <t>AI11457</t>
  </si>
  <si>
    <t>GCP, Linux, R</t>
  </si>
  <si>
    <t>AI12497</t>
  </si>
  <si>
    <t>Hadoop, SQL, Scala</t>
  </si>
  <si>
    <t>AI12556</t>
  </si>
  <si>
    <t>SQL, PyTorch, Docker, R</t>
  </si>
  <si>
    <t>AI12678</t>
  </si>
  <si>
    <t>Python, Spark, Linux, Tableau, TensorFlow</t>
  </si>
  <si>
    <t>AI12682</t>
  </si>
  <si>
    <t>Python, Azure, Linux, Deep Learning, Data Visualization</t>
  </si>
  <si>
    <t>AI12792</t>
  </si>
  <si>
    <t>Data Visualization, Kubernetes, AWS, Tableau, MLOps</t>
  </si>
  <si>
    <t>AI12824</t>
  </si>
  <si>
    <t>Kubernetes, Tableau, Java, Linux</t>
  </si>
  <si>
    <t>AI12841</t>
  </si>
  <si>
    <t>GCP, Hadoop, Git, R, PyTorch</t>
  </si>
  <si>
    <t>AI13508</t>
  </si>
  <si>
    <t>R, AWS, Mathematics, Kubernetes</t>
  </si>
  <si>
    <t>AI13952</t>
  </si>
  <si>
    <t>PyTorch, SQL, R, Scala, Computer Vision</t>
  </si>
  <si>
    <t>AI14229</t>
  </si>
  <si>
    <t>Statistics, NLP, Python, TensorFlow, Git</t>
  </si>
  <si>
    <t>AI14560</t>
  </si>
  <si>
    <t>Python, GCP, Hadoop, TensorFlow, Computer Vision</t>
  </si>
  <si>
    <t>AI14613</t>
  </si>
  <si>
    <t>Linux, Kubernetes, MLOps, Spark, Computer Vision</t>
  </si>
  <si>
    <t>AI14778</t>
  </si>
  <si>
    <t>SQL, Python, Azure</t>
  </si>
  <si>
    <t>AI00423</t>
  </si>
  <si>
    <t>Git, SQL, Python, TensorFlow</t>
  </si>
  <si>
    <t>AI00463</t>
  </si>
  <si>
    <t>Kubernetes, AWS, Deep Learning, R, Spark</t>
  </si>
  <si>
    <t>AI01052</t>
  </si>
  <si>
    <t>Deep Learning, Python, Hadoop</t>
  </si>
  <si>
    <t>AI01309</t>
  </si>
  <si>
    <t>MLOps, Statistics, Data Visualization, Python</t>
  </si>
  <si>
    <t>AI01402</t>
  </si>
  <si>
    <t>Hadoop, GCP, AWS</t>
  </si>
  <si>
    <t>AI01954</t>
  </si>
  <si>
    <t>Kubernetes, Tableau, Python, NLP, Mathematics</t>
  </si>
  <si>
    <t>AI02180</t>
  </si>
  <si>
    <t>SQL, Python, Git, Spark</t>
  </si>
  <si>
    <t>AI02288</t>
  </si>
  <si>
    <t>Statistics, Hadoop, NLP</t>
  </si>
  <si>
    <t>AI02560</t>
  </si>
  <si>
    <t>Azure, Kubernetes, SQL, AWS, Git</t>
  </si>
  <si>
    <t>AI02584</t>
  </si>
  <si>
    <t>Python, Docker, Hadoop, Linux, TensorFlow</t>
  </si>
  <si>
    <t>AI03474</t>
  </si>
  <si>
    <t>GCP, MLOps, Statistics, SQL</t>
  </si>
  <si>
    <t>AI03605</t>
  </si>
  <si>
    <t>PyTorch, TensorFlow, Data Visualization, Computer Vision, Mathematics</t>
  </si>
  <si>
    <t>AI03660</t>
  </si>
  <si>
    <t>Python, Spark, Git, NLP</t>
  </si>
  <si>
    <t>AI03728</t>
  </si>
  <si>
    <t>Azure, Computer Vision, Python, GCP, Deep Learning</t>
  </si>
  <si>
    <t>AI03993</t>
  </si>
  <si>
    <t>Python, TensorFlow, Statistics, Kubernetes</t>
  </si>
  <si>
    <t>AI04182</t>
  </si>
  <si>
    <t>Scala, Linux, Computer Vision, Java, NLP</t>
  </si>
  <si>
    <t>AI04380</t>
  </si>
  <si>
    <t>SQL, Scala, Data Visualization, Linux, GCP</t>
  </si>
  <si>
    <t>AI04425</t>
  </si>
  <si>
    <t>Azure, Python, Deep Learning</t>
  </si>
  <si>
    <t>AI04554</t>
  </si>
  <si>
    <t>AI04648</t>
  </si>
  <si>
    <t>MLOps, Scala, Tableau, Docker</t>
  </si>
  <si>
    <t>AI04895</t>
  </si>
  <si>
    <t>AI04993</t>
  </si>
  <si>
    <t>Java, Git, Computer Vision</t>
  </si>
  <si>
    <t>AI05262</t>
  </si>
  <si>
    <t>NLP, GCP, Linux, Hadoop</t>
  </si>
  <si>
    <t>AI05326</t>
  </si>
  <si>
    <t>R, Hadoop, Azure, PyTorch, AWS</t>
  </si>
  <si>
    <t>AI05346</t>
  </si>
  <si>
    <t>PyTorch, MLOps, TensorFlow</t>
  </si>
  <si>
    <t>AI05991</t>
  </si>
  <si>
    <t>AI06137</t>
  </si>
  <si>
    <t>SQL, Azure, Deep Learning, MLOps</t>
  </si>
  <si>
    <t>AI06189</t>
  </si>
  <si>
    <t>Kubernetes, Linux, Deep Learning, SQL, Azure</t>
  </si>
  <si>
    <t>AI06242</t>
  </si>
  <si>
    <t>AI06253</t>
  </si>
  <si>
    <t>Git, MLOps, Statistics, AWS, Python</t>
  </si>
  <si>
    <t>AI06285</t>
  </si>
  <si>
    <t>Spark, SQL, PyTorch, NLP, Java</t>
  </si>
  <si>
    <t>AI06507</t>
  </si>
  <si>
    <t>Python, Azure, Computer Vision, Data Visualization</t>
  </si>
  <si>
    <t>AI06685</t>
  </si>
  <si>
    <t>Kubernetes, Computer Vision, Scala, Java</t>
  </si>
  <si>
    <t>AI06784</t>
  </si>
  <si>
    <t>SQL, PyTorch, R, Deep Learning, Docker</t>
  </si>
  <si>
    <t>AI06866</t>
  </si>
  <si>
    <t>MLOps, Java, Data Visualization</t>
  </si>
  <si>
    <t>AI06969</t>
  </si>
  <si>
    <t>Linux, Python, MLOps, Scala</t>
  </si>
  <si>
    <t>AI06987</t>
  </si>
  <si>
    <t>AI07175</t>
  </si>
  <si>
    <t>Git, Linux, MLOps, Azure</t>
  </si>
  <si>
    <t>AI07210</t>
  </si>
  <si>
    <t>Azure, Linux, Scala, Mathematics, NLP</t>
  </si>
  <si>
    <t>AI07288</t>
  </si>
  <si>
    <t>Java, SQL, GCP, PyTorch</t>
  </si>
  <si>
    <t>AI07349</t>
  </si>
  <si>
    <t>Data Visualization, Python, Kubernetes, Tableau, Spark</t>
  </si>
  <si>
    <t>AI07896</t>
  </si>
  <si>
    <t>Kubernetes, TensorFlow, Python, Mathematics, Hadoop</t>
  </si>
  <si>
    <t>AI08489</t>
  </si>
  <si>
    <t>AI08512</t>
  </si>
  <si>
    <t>SQL, AWS, PyTorch, GCP, Spark</t>
  </si>
  <si>
    <t>AI08550</t>
  </si>
  <si>
    <t>Spark, MLOps, Tableau</t>
  </si>
  <si>
    <t>AI08716</t>
  </si>
  <si>
    <t>NLP, Python, Statistics, Azure</t>
  </si>
  <si>
    <t>AI09000</t>
  </si>
  <si>
    <t>AI09200</t>
  </si>
  <si>
    <t>Azure, Java, R, MLOps</t>
  </si>
  <si>
    <t>AI09207</t>
  </si>
  <si>
    <t>AI09384</t>
  </si>
  <si>
    <t>Git, SQL, NLP, GCP</t>
  </si>
  <si>
    <t>AI09462</t>
  </si>
  <si>
    <t>Python, GCP, Deep Learning, Git, Tableau</t>
  </si>
  <si>
    <t>AI09577</t>
  </si>
  <si>
    <t>Deep Learning, Azure, Scala, Hadoop, GCP</t>
  </si>
  <si>
    <t>AI09667</t>
  </si>
  <si>
    <t>NLP, R, MLOps, SQL, Spark</t>
  </si>
  <si>
    <t>AI09779</t>
  </si>
  <si>
    <t>Java, Docker, Tableau, Spark</t>
  </si>
  <si>
    <t>AI09836</t>
  </si>
  <si>
    <t>Statistics, NLP, R, Git</t>
  </si>
  <si>
    <t>AI10013</t>
  </si>
  <si>
    <t>Scala, Linux, Data Visualization, Java, GCP</t>
  </si>
  <si>
    <t>AI10080</t>
  </si>
  <si>
    <t>Spark, Deep Learning, Tableau, TensorFlow, Docker</t>
  </si>
  <si>
    <t>AI10337</t>
  </si>
  <si>
    <t>Azure, Mathematics, R</t>
  </si>
  <si>
    <t>AI10530</t>
  </si>
  <si>
    <t>AI10535</t>
  </si>
  <si>
    <t>Hadoop, AWS, Azure, PyTorch, Computer Vision</t>
  </si>
  <si>
    <t>AI10601</t>
  </si>
  <si>
    <t>Tableau, Scala, PyTorch, Statistics</t>
  </si>
  <si>
    <t>AI10835</t>
  </si>
  <si>
    <t>Linux, SQL, Tableau</t>
  </si>
  <si>
    <t>AI10837</t>
  </si>
  <si>
    <t>Azure, AWS, GCP</t>
  </si>
  <si>
    <t>AI10968</t>
  </si>
  <si>
    <t>Scala, Docker, Python</t>
  </si>
  <si>
    <t>AI11082</t>
  </si>
  <si>
    <t>Tableau, AWS, PyTorch, MLOps</t>
  </si>
  <si>
    <t>AI11187</t>
  </si>
  <si>
    <t>R, Azure, Java, Hadoop</t>
  </si>
  <si>
    <t>AI11487</t>
  </si>
  <si>
    <t>Computer Vision, Tableau, Python, MLOps, Statistics</t>
  </si>
  <si>
    <t>AI11488</t>
  </si>
  <si>
    <t>Linux, Statistics, Spark, R</t>
  </si>
  <si>
    <t>AI11553</t>
  </si>
  <si>
    <t>Docker, NLP, Scala, Data Visualization, MLOps</t>
  </si>
  <si>
    <t>AI11603</t>
  </si>
  <si>
    <t>Azure, Scala, Docker, SQL</t>
  </si>
  <si>
    <t>AI11639</t>
  </si>
  <si>
    <t>Hadoop, NLP, SQL, MLOps, Deep Learning</t>
  </si>
  <si>
    <t>AI11677</t>
  </si>
  <si>
    <t>Tableau, Data Visualization, PyTorch</t>
  </si>
  <si>
    <t>AI11737</t>
  </si>
  <si>
    <t>Python, Kubernetes, Hadoop, Linux</t>
  </si>
  <si>
    <t>AI11919</t>
  </si>
  <si>
    <t>AI12014</t>
  </si>
  <si>
    <t>Tableau, Linux, Java, Azure, PyTorch</t>
  </si>
  <si>
    <t>AI12036</t>
  </si>
  <si>
    <t>MLOps, Scala, Java, Python, Spark</t>
  </si>
  <si>
    <t>AI12286</t>
  </si>
  <si>
    <t>AI12408</t>
  </si>
  <si>
    <t>Computer Vision, SQL, Linux, Deep Learning</t>
  </si>
  <si>
    <t>AI12666</t>
  </si>
  <si>
    <t>Hadoop, Python, MLOps, SQL</t>
  </si>
  <si>
    <t>AI12738</t>
  </si>
  <si>
    <t>PyTorch, R, SQL, Scala</t>
  </si>
  <si>
    <t>AI12882</t>
  </si>
  <si>
    <t>Python, R, TensorFlow, NLP, Spark</t>
  </si>
  <si>
    <t>AI13047</t>
  </si>
  <si>
    <t>Kubernetes, PyTorch, NLP</t>
  </si>
  <si>
    <t>AI13123</t>
  </si>
  <si>
    <t>Scala, PyTorch, MLOps, Git</t>
  </si>
  <si>
    <t>AI13149</t>
  </si>
  <si>
    <t>GCP, Java, PyTorch, Mathematics</t>
  </si>
  <si>
    <t>AI13286</t>
  </si>
  <si>
    <t>Spark, NLP, Azure, Linux, Computer Vision</t>
  </si>
  <si>
    <t>AI13390</t>
  </si>
  <si>
    <t>AI13576</t>
  </si>
  <si>
    <t>Computer Vision, Docker, NLP, Deep Learning</t>
  </si>
  <si>
    <t>AI13655</t>
  </si>
  <si>
    <t>AI13752</t>
  </si>
  <si>
    <t>AI13978</t>
  </si>
  <si>
    <t>AWS, Deep Learning, Spark</t>
  </si>
  <si>
    <t>AI13995</t>
  </si>
  <si>
    <t>MLOps, AWS, Scala, TensorFlow, SQL</t>
  </si>
  <si>
    <t>AI14470</t>
  </si>
  <si>
    <t>R, Scala, Azure, SQL</t>
  </si>
  <si>
    <t>AI14683</t>
  </si>
  <si>
    <t>Computer Vision, SQL, Azure, Git, PyTorch</t>
  </si>
  <si>
    <t>AI14821</t>
  </si>
  <si>
    <t>Kubernetes, Python, AWS</t>
  </si>
  <si>
    <t>AI14974</t>
  </si>
  <si>
    <t>SQL, Kubernetes, TensorFlow</t>
  </si>
  <si>
    <t>AI00012</t>
  </si>
  <si>
    <t>R, Data Visualization, Python, Azure</t>
  </si>
  <si>
    <t>AI00038</t>
  </si>
  <si>
    <t>Linux, PyTorch, SQL, Statistics</t>
  </si>
  <si>
    <t>AI00049</t>
  </si>
  <si>
    <t>Deep Learning, Git, Data Visualization, Linux, Java</t>
  </si>
  <si>
    <t>AI00126</t>
  </si>
  <si>
    <t>Docker, SQL, Kubernetes, Git, Statistics</t>
  </si>
  <si>
    <t>AI00129</t>
  </si>
  <si>
    <t>GCP, R, Azure, Deep Learning, PyTorch</t>
  </si>
  <si>
    <t>AI00145</t>
  </si>
  <si>
    <t>GCP, Linux, R, Hadoop</t>
  </si>
  <si>
    <t>AI00243</t>
  </si>
  <si>
    <t>Git, Docker, Statistics, Mathematics</t>
  </si>
  <si>
    <t>AI00288</t>
  </si>
  <si>
    <t>Docker, TensorFlow, Hadoop, Git, Scala</t>
  </si>
  <si>
    <t>AI00312</t>
  </si>
  <si>
    <t>R, Git, Computer Vision</t>
  </si>
  <si>
    <t>AI00314</t>
  </si>
  <si>
    <t>SQL, Computer Vision, Linux, Data Visualization, Git</t>
  </si>
  <si>
    <t>AI00346</t>
  </si>
  <si>
    <t>Tableau, Azure, AWS, Data Visualization</t>
  </si>
  <si>
    <t>AI00356</t>
  </si>
  <si>
    <t>Azure, NLP, Scala</t>
  </si>
  <si>
    <t>AI00412</t>
  </si>
  <si>
    <t>AI00452</t>
  </si>
  <si>
    <t>Docker, Git, MLOps</t>
  </si>
  <si>
    <t>AI00453</t>
  </si>
  <si>
    <t>Mathematics, Scala, NLP, SQL</t>
  </si>
  <si>
    <t>AI00498</t>
  </si>
  <si>
    <t>PyTorch, GCP, Data Visualization, Deep Learning, Azure</t>
  </si>
  <si>
    <t>AI00515</t>
  </si>
  <si>
    <t>Kubernetes, Java, NLP, Tableau, Hadoop</t>
  </si>
  <si>
    <t>AI00524</t>
  </si>
  <si>
    <t>Python, Scala, TensorFlow, Spark, GCP</t>
  </si>
  <si>
    <t>AI00581</t>
  </si>
  <si>
    <t>Python, Kubernetes, Computer Vision, GCP</t>
  </si>
  <si>
    <t>AI00593</t>
  </si>
  <si>
    <t>Python, PyTorch, R, Hadoop, Docker</t>
  </si>
  <si>
    <t>AI00599</t>
  </si>
  <si>
    <t>Linux, Spark, Mathematics, Hadoop</t>
  </si>
  <si>
    <t>AI00606</t>
  </si>
  <si>
    <t>Scala, TensorFlow, Deep Learning</t>
  </si>
  <si>
    <t>AI00651</t>
  </si>
  <si>
    <t>Kubernetes, Scala, Python</t>
  </si>
  <si>
    <t>AI00656</t>
  </si>
  <si>
    <t>Linux, Git, NLP, Deep Learning</t>
  </si>
  <si>
    <t>AI00716</t>
  </si>
  <si>
    <t>Git, Mathematics, Computer Vision, SQL</t>
  </si>
  <si>
    <t>AI00771</t>
  </si>
  <si>
    <t>SQL, Hadoop, Computer Vision, R, GCP</t>
  </si>
  <si>
    <t>AI00783</t>
  </si>
  <si>
    <t>AI00801</t>
  </si>
  <si>
    <t>Azure, Scala, PyTorch</t>
  </si>
  <si>
    <t>AI00976</t>
  </si>
  <si>
    <t>Kubernetes, Git, Linux, Deep Learning, GCP</t>
  </si>
  <si>
    <t>AI01079</t>
  </si>
  <si>
    <t>Azure, Java, GCP, Scala</t>
  </si>
  <si>
    <t>AI01101</t>
  </si>
  <si>
    <t>Azure, Spark, Kubernetes, Python, Hadoop</t>
  </si>
  <si>
    <t>AI01109</t>
  </si>
  <si>
    <t>Git, SQL, Deep Learning, Docker, R</t>
  </si>
  <si>
    <t>AI01164</t>
  </si>
  <si>
    <t>TensorFlow, Azure, SQL</t>
  </si>
  <si>
    <t>AI01188</t>
  </si>
  <si>
    <t>Deep Learning, Scala, Java</t>
  </si>
  <si>
    <t>AI01288</t>
  </si>
  <si>
    <t>Git, Linux, GCP, Deep Learning</t>
  </si>
  <si>
    <t>AI01306</t>
  </si>
  <si>
    <t>AI01377</t>
  </si>
  <si>
    <t>Mathematics, Linux, Python</t>
  </si>
  <si>
    <t>AI01442</t>
  </si>
  <si>
    <t>AWS, Tableau, Kubernetes, Spark, Data Visualization</t>
  </si>
  <si>
    <t>AI01462</t>
  </si>
  <si>
    <t>AI01470</t>
  </si>
  <si>
    <t>R, Git, MLOps, Python, GCP</t>
  </si>
  <si>
    <t>AI01537</t>
  </si>
  <si>
    <t>Git, Python, SQL</t>
  </si>
  <si>
    <t>AI01540</t>
  </si>
  <si>
    <t>Git, Python, TensorFlow, Deep Learning</t>
  </si>
  <si>
    <t>AI01578</t>
  </si>
  <si>
    <t>TensorFlow, SQL, GCP, Kubernetes</t>
  </si>
  <si>
    <t>AI01597</t>
  </si>
  <si>
    <t>R, SQL, Deep Learning, Computer Vision</t>
  </si>
  <si>
    <t>AI01598</t>
  </si>
  <si>
    <t>Scala, Docker, Statistics, Spark</t>
  </si>
  <si>
    <t>AI01654</t>
  </si>
  <si>
    <t>Git, Python, Tableau, GCP</t>
  </si>
  <si>
    <t>AI01656</t>
  </si>
  <si>
    <t>Linux, TensorFlow, GCP, Scala</t>
  </si>
  <si>
    <t>AI01761</t>
  </si>
  <si>
    <t>Git, PyTorch, TensorFlow, NLP</t>
  </si>
  <si>
    <t>AI01771</t>
  </si>
  <si>
    <t>Python, Kubernetes, Mathematics, Tableau</t>
  </si>
  <si>
    <t>AI01825</t>
  </si>
  <si>
    <t>Hadoop, Computer Vision, Java, Mathematics, Deep Learning</t>
  </si>
  <si>
    <t>AI01925</t>
  </si>
  <si>
    <t>Mathematics, SQL, TensorFlow, Azure, AWS</t>
  </si>
  <si>
    <t>AI01962</t>
  </si>
  <si>
    <t>Java, Kubernetes, PyTorch, Linux</t>
  </si>
  <si>
    <t>AI01990</t>
  </si>
  <si>
    <t>MLOps, PyTorch, Java, Scala</t>
  </si>
  <si>
    <t>AI02091</t>
  </si>
  <si>
    <t>Deep Learning, Docker, PyTorch</t>
  </si>
  <si>
    <t>AI02097</t>
  </si>
  <si>
    <t>Git, PyTorch, AWS, Mathematics, Tableau</t>
  </si>
  <si>
    <t>AI02211</t>
  </si>
  <si>
    <t>R, Scala, Linux, Git</t>
  </si>
  <si>
    <t>AI02284</t>
  </si>
  <si>
    <t>Data Visualization, R, Git, AWS, Computer Vision</t>
  </si>
  <si>
    <t>AI02303</t>
  </si>
  <si>
    <t>Statistics, SQL, Python, PyTorch, TensorFlow</t>
  </si>
  <si>
    <t>AI02305</t>
  </si>
  <si>
    <t>TensorFlow, R, NLP</t>
  </si>
  <si>
    <t>AI02347</t>
  </si>
  <si>
    <t>Git, MLOps, NLP</t>
  </si>
  <si>
    <t>AI02357</t>
  </si>
  <si>
    <t>AI02372</t>
  </si>
  <si>
    <t>Spark, Scala, Data Visualization, TensorFlow, Java</t>
  </si>
  <si>
    <t>AI02374</t>
  </si>
  <si>
    <t>Git, Linux, Statistics</t>
  </si>
  <si>
    <t>AI02406</t>
  </si>
  <si>
    <t>AI02421</t>
  </si>
  <si>
    <t>AWS, SQL, Linux, Deep Learning</t>
  </si>
  <si>
    <t>AI02548</t>
  </si>
  <si>
    <t>Azure, TensorFlow, Docker</t>
  </si>
  <si>
    <t>AI02563</t>
  </si>
  <si>
    <t>Python, Hadoop, R, MLOps, Tableau</t>
  </si>
  <si>
    <t>AI02585</t>
  </si>
  <si>
    <t>Kubernetes, Scala, Data Visualization, Git, Python</t>
  </si>
  <si>
    <t>AI02686</t>
  </si>
  <si>
    <t>PyTorch, Linux, Java</t>
  </si>
  <si>
    <t>AI02733</t>
  </si>
  <si>
    <t>AWS, Hadoop, GCP, Mathematics</t>
  </si>
  <si>
    <t>AI02817</t>
  </si>
  <si>
    <t>Python, Git, TensorFlow</t>
  </si>
  <si>
    <t>AI02827</t>
  </si>
  <si>
    <t>PyTorch, Data Visualization, Linux, MLOps, AWS</t>
  </si>
  <si>
    <t>AI02964</t>
  </si>
  <si>
    <t>Computer Vision, Deep Learning, Azure</t>
  </si>
  <si>
    <t>AI03041</t>
  </si>
  <si>
    <t>Azure, Scala, NLP, TensorFlow, PyTorch</t>
  </si>
  <si>
    <t>AI03062</t>
  </si>
  <si>
    <t>AI03075</t>
  </si>
  <si>
    <t>Git, Kubernetes, Linux, SQL, GCP</t>
  </si>
  <si>
    <t>AI03087</t>
  </si>
  <si>
    <t>Scala, Spark, Tableau, Azure</t>
  </si>
  <si>
    <t>AI03130</t>
  </si>
  <si>
    <t>GCP, Python, PyTorch, AWS, NLP</t>
  </si>
  <si>
    <t>AI03153</t>
  </si>
  <si>
    <t>Git, Scala, Tableau, Azure, Hadoop</t>
  </si>
  <si>
    <t>AI03166</t>
  </si>
  <si>
    <t>Git, Azure, Linux, TensorFlow, R</t>
  </si>
  <si>
    <t>AI03177</t>
  </si>
  <si>
    <t>R, Kubernetes, TensorFlow, Tableau, MLOps</t>
  </si>
  <si>
    <t>AI03212</t>
  </si>
  <si>
    <t>AI03234</t>
  </si>
  <si>
    <t>Kubernetes, Scala, Git, MLOps</t>
  </si>
  <si>
    <t>AI03239</t>
  </si>
  <si>
    <t>Mathematics, Deep Learning, Git, MLOps</t>
  </si>
  <si>
    <t>AI03256</t>
  </si>
  <si>
    <t>AI03264</t>
  </si>
  <si>
    <t>Data Visualization, Mathematics, Python, MLOps</t>
  </si>
  <si>
    <t>AI03314</t>
  </si>
  <si>
    <t>PyTorch, Python, Mathematics, Scala</t>
  </si>
  <si>
    <t>AI03530</t>
  </si>
  <si>
    <t>GCP, Tableau, Mathematics</t>
  </si>
  <si>
    <t>AI03603</t>
  </si>
  <si>
    <t>Scala, Spark, AWS, Git, GCP</t>
  </si>
  <si>
    <t>AI03624</t>
  </si>
  <si>
    <t>AI03631</t>
  </si>
  <si>
    <t>Scala, Java, TensorFlow, Kubernetes, Python</t>
  </si>
  <si>
    <t>AI03690</t>
  </si>
  <si>
    <t>Kubernetes, Hadoop, AWS, Spark</t>
  </si>
  <si>
    <t>AI03736</t>
  </si>
  <si>
    <t>GCP, MLOps, Java</t>
  </si>
  <si>
    <t>AI03816</t>
  </si>
  <si>
    <t>Docker, Scala, Linux, AWS</t>
  </si>
  <si>
    <t>AI03863</t>
  </si>
  <si>
    <t>Kubernetes, Scala, MLOps, Spark</t>
  </si>
  <si>
    <t>AI03899</t>
  </si>
  <si>
    <t>NLP, Python, Scala</t>
  </si>
  <si>
    <t>AI03957</t>
  </si>
  <si>
    <t>Python, Linux, Azure, TensorFlow, PyTorch</t>
  </si>
  <si>
    <t>AI03965</t>
  </si>
  <si>
    <t>Hadoop, Mathematics, Docker, Kubernetes</t>
  </si>
  <si>
    <t>AI04013</t>
  </si>
  <si>
    <t>GCP, Git, Deep Learning, Data Visualization</t>
  </si>
  <si>
    <t>AI04051</t>
  </si>
  <si>
    <t>Linux, TensorFlow, Mathematics, Computer Vision</t>
  </si>
  <si>
    <t>AI04080</t>
  </si>
  <si>
    <t>Java, SQL, Scala, Computer Vision</t>
  </si>
  <si>
    <t>AI04082</t>
  </si>
  <si>
    <t>Tableau, Java, Linux, Computer Vision</t>
  </si>
  <si>
    <t>AI04102</t>
  </si>
  <si>
    <t>PyTorch, Git, R, Spark, TensorFlow</t>
  </si>
  <si>
    <t>AI04155</t>
  </si>
  <si>
    <t>Tableau, Azure, Linux, AWS, Kubernetes</t>
  </si>
  <si>
    <t>AI04289</t>
  </si>
  <si>
    <t>Python, Tableau, GCP</t>
  </si>
  <si>
    <t>AI04335</t>
  </si>
  <si>
    <t>R, Java, AWS, Python, Computer Vision</t>
  </si>
  <si>
    <t>AI04368</t>
  </si>
  <si>
    <t>MLOps, Hadoop, Python, Computer Vision, Scala</t>
  </si>
  <si>
    <t>AI04530</t>
  </si>
  <si>
    <t>Python, R, Tableau</t>
  </si>
  <si>
    <t>AI04596</t>
  </si>
  <si>
    <t>Java, Kubernetes, Mathematics, R, Docker</t>
  </si>
  <si>
    <t>AI04663</t>
  </si>
  <si>
    <t>Linux, Data Visualization, Python</t>
  </si>
  <si>
    <t>AI04700</t>
  </si>
  <si>
    <t>Hadoop, Java, Python, Spark, Git</t>
  </si>
  <si>
    <t>AI04708</t>
  </si>
  <si>
    <t>Azure, Linux, R</t>
  </si>
  <si>
    <t>AI04748</t>
  </si>
  <si>
    <t>Statistics, Java, NLP, Azure</t>
  </si>
  <si>
    <t>AI04786</t>
  </si>
  <si>
    <t>Docker, PyTorch, Computer Vision, Linux</t>
  </si>
  <si>
    <t>AI04797</t>
  </si>
  <si>
    <t>TensorFlow, Kubernetes, PyTorch, Java, Python</t>
  </si>
  <si>
    <t>AI04816</t>
  </si>
  <si>
    <t>Docker, Tableau, R, Spark</t>
  </si>
  <si>
    <t>AI04855</t>
  </si>
  <si>
    <t>GCP, Kubernetes, TensorFlow, Git, Hadoop</t>
  </si>
  <si>
    <t>AI04883</t>
  </si>
  <si>
    <t>Java, SQL, Azure</t>
  </si>
  <si>
    <t>AI04934</t>
  </si>
  <si>
    <t>Data Visualization, Python, Kubernetes</t>
  </si>
  <si>
    <t>AI04997</t>
  </si>
  <si>
    <t>SQL, PyTorch, Tableau, Docker, Data Visualization</t>
  </si>
  <si>
    <t>AI05011</t>
  </si>
  <si>
    <t>Python, SQL, NLP, GCP, R</t>
  </si>
  <si>
    <t>AI05020</t>
  </si>
  <si>
    <t>AWS, Mathematics, Scala, R</t>
  </si>
  <si>
    <t>AI05119</t>
  </si>
  <si>
    <t>R, Azure, Hadoop, Java</t>
  </si>
  <si>
    <t>AI05138</t>
  </si>
  <si>
    <t>AI05167</t>
  </si>
  <si>
    <t>Data Visualization, Spark, R</t>
  </si>
  <si>
    <t>AI05176</t>
  </si>
  <si>
    <t>AI05258</t>
  </si>
  <si>
    <t>GCP, PyTorch, AWS, Tableau</t>
  </si>
  <si>
    <t>AI05352</t>
  </si>
  <si>
    <t>GCP, Kubernetes, Data Visualization, Scala</t>
  </si>
  <si>
    <t>AI05373</t>
  </si>
  <si>
    <t>Tableau, Data Visualization, Kubernetes</t>
  </si>
  <si>
    <t>AI05428</t>
  </si>
  <si>
    <t>Python, NLP, AWS</t>
  </si>
  <si>
    <t>AI05434</t>
  </si>
  <si>
    <t>PyTorch, Spark, MLOps</t>
  </si>
  <si>
    <t>AI05441</t>
  </si>
  <si>
    <t>AI05444</t>
  </si>
  <si>
    <t>Git, Scala, R</t>
  </si>
  <si>
    <t>AI05462</t>
  </si>
  <si>
    <t>Spark, R, Scala, Linux</t>
  </si>
  <si>
    <t>AI05465</t>
  </si>
  <si>
    <t>PyTorch, TensorFlow, Kubernetes</t>
  </si>
  <si>
    <t>AI05467</t>
  </si>
  <si>
    <t>GCP, MLOps, Deep Learning, TensorFlow</t>
  </si>
  <si>
    <t>AI05500</t>
  </si>
  <si>
    <t>Computer Vision, Java, Data Visualization</t>
  </si>
  <si>
    <t>AI05511</t>
  </si>
  <si>
    <t>Hadoop, PyTorch, R, Spark, Git</t>
  </si>
  <si>
    <t>AI05513</t>
  </si>
  <si>
    <t>Kubernetes, Python, Hadoop, Computer Vision</t>
  </si>
  <si>
    <t>AI05542</t>
  </si>
  <si>
    <t>Hadoop, Scala, Tableau, Python, GCP</t>
  </si>
  <si>
    <t>AI05650</t>
  </si>
  <si>
    <t>Git, R, MLOps, GCP, Kubernetes</t>
  </si>
  <si>
    <t>AI05684</t>
  </si>
  <si>
    <t>Computer Vision, Mathematics, Hadoop, GCP</t>
  </si>
  <si>
    <t>AI05729</t>
  </si>
  <si>
    <t>Git, GCP, Spark</t>
  </si>
  <si>
    <t>AI05828</t>
  </si>
  <si>
    <t>Spark, SQL, Java, Azure, MLOps</t>
  </si>
  <si>
    <t>AI05840</t>
  </si>
  <si>
    <t>Linux, Tableau, SQL</t>
  </si>
  <si>
    <t>AI05912</t>
  </si>
  <si>
    <t>Java, Hadoop, Mathematics, Linux, Statistics</t>
  </si>
  <si>
    <t>AI05921</t>
  </si>
  <si>
    <t>Python, TensorFlow, Tableau, Docker</t>
  </si>
  <si>
    <t>AI06006</t>
  </si>
  <si>
    <t>Computer Vision, Linux, Python, NLP</t>
  </si>
  <si>
    <t>AI06009</t>
  </si>
  <si>
    <t>SQL, MLOps, Java</t>
  </si>
  <si>
    <t>AI06065</t>
  </si>
  <si>
    <t>Mathematics, Computer Vision, Scala, Deep Learning, AWS</t>
  </si>
  <si>
    <t>AI06086</t>
  </si>
  <si>
    <t>Statistics, TensorFlow, Hadoop</t>
  </si>
  <si>
    <t>AI06141</t>
  </si>
  <si>
    <t>NLP, Scala, Deep Learning, PyTorch, Computer Vision</t>
  </si>
  <si>
    <t>AI06143</t>
  </si>
  <si>
    <t>AWS, MLOps, Docker, Data Visualization, Kubernetes</t>
  </si>
  <si>
    <t>AI06304</t>
  </si>
  <si>
    <t>Kubernetes, SQL, Deep Learning, Computer Vision</t>
  </si>
  <si>
    <t>AI06312</t>
  </si>
  <si>
    <t>Azure, Linux, Computer Vision, Git, PyTorch</t>
  </si>
  <si>
    <t>AI06368</t>
  </si>
  <si>
    <t>AI06370</t>
  </si>
  <si>
    <t>R, PyTorch, NLP, Statistics, Hadoop</t>
  </si>
  <si>
    <t>AI06489</t>
  </si>
  <si>
    <t>PyTorch, GCP, Hadoop, Azure, Data Visualization</t>
  </si>
  <si>
    <t>AI06537</t>
  </si>
  <si>
    <t>Spark, Python, AWS, Statistics, Git</t>
  </si>
  <si>
    <t>AI06546</t>
  </si>
  <si>
    <t>R, AWS, TensorFlow</t>
  </si>
  <si>
    <t>AI06588</t>
  </si>
  <si>
    <t>AI06642</t>
  </si>
  <si>
    <t>Python, SQL, Tableau, TensorFlow</t>
  </si>
  <si>
    <t>AI06656</t>
  </si>
  <si>
    <t>Git, Python, TensorFlow, Spark</t>
  </si>
  <si>
    <t>AI06745</t>
  </si>
  <si>
    <t>Statistics, GCP, SQL</t>
  </si>
  <si>
    <t>AI06747</t>
  </si>
  <si>
    <t>Python, PyTorch, Statistics, Kubernetes, Linux</t>
  </si>
  <si>
    <t>AI06751</t>
  </si>
  <si>
    <t>Spark, SQL, Statistics, AWS, Mathematics</t>
  </si>
  <si>
    <t>AI06827</t>
  </si>
  <si>
    <t>Spark, MLOps, Scala, Mathematics, Kubernetes</t>
  </si>
  <si>
    <t>AI06912</t>
  </si>
  <si>
    <t>MLOps, Kubernetes, Git, Mathematics, SQL</t>
  </si>
  <si>
    <t>AI06928</t>
  </si>
  <si>
    <t>Python, TensorFlow, Computer Vision, Mathematics, Statistics</t>
  </si>
  <si>
    <t>AI06966</t>
  </si>
  <si>
    <t>NLP, Linux, Spark, TensorFlow, R</t>
  </si>
  <si>
    <t>AI07017</t>
  </si>
  <si>
    <t>Git, NLP, SQL, Python</t>
  </si>
  <si>
    <t>AI07034</t>
  </si>
  <si>
    <t>Java, Hadoop, Git, Kubernetes, Python</t>
  </si>
  <si>
    <t>AI07077</t>
  </si>
  <si>
    <t>Kubernetes, Statistics, R, Python</t>
  </si>
  <si>
    <t>AI07081</t>
  </si>
  <si>
    <t>Kubernetes, Data Visualization, SQL, GCP, AWS</t>
  </si>
  <si>
    <t>AI07095</t>
  </si>
  <si>
    <t>SQL, MLOps, PyTorch, Hadoop, TensorFlow</t>
  </si>
  <si>
    <t>AI07160</t>
  </si>
  <si>
    <t>AI07213</t>
  </si>
  <si>
    <t>GCP, SQL, MLOps, Mathematics, R</t>
  </si>
  <si>
    <t>AI07275</t>
  </si>
  <si>
    <t>AWS, Mathematics, Computer Vision, Kubernetes</t>
  </si>
  <si>
    <t>AI07292</t>
  </si>
  <si>
    <t>MLOps, SQL, AWS, R, Kubernetes</t>
  </si>
  <si>
    <t>AI07391</t>
  </si>
  <si>
    <t>Hadoop, Java, MLOps</t>
  </si>
  <si>
    <t>AI07450</t>
  </si>
  <si>
    <t>PyTorch, GCP, Scala</t>
  </si>
  <si>
    <t>AI07467</t>
  </si>
  <si>
    <t>R, Data Visualization, Scala, SQL, Git</t>
  </si>
  <si>
    <t>AI07515</t>
  </si>
  <si>
    <t>Scala, MLOps, Git, Statistics, Azure</t>
  </si>
  <si>
    <t>AI07520</t>
  </si>
  <si>
    <t>Linux, Kubernetes, TensorFlow, Computer Vision, NLP</t>
  </si>
  <si>
    <t>AI07556</t>
  </si>
  <si>
    <t>R, MLOps, Kubernetes, Docker</t>
  </si>
  <si>
    <t>AI07637</t>
  </si>
  <si>
    <t>MLOps, Java, Tableau, Deep Learning, SQL</t>
  </si>
  <si>
    <t>AI07761</t>
  </si>
  <si>
    <t>Python, Kubernetes, GCP</t>
  </si>
  <si>
    <t>AI07782</t>
  </si>
  <si>
    <t>Computer Vision, GCP, Tableau</t>
  </si>
  <si>
    <t>AI07840</t>
  </si>
  <si>
    <t>Spark, Azure, Computer Vision</t>
  </si>
  <si>
    <t>AI07977</t>
  </si>
  <si>
    <t>Linux, Python, Statistics</t>
  </si>
  <si>
    <t>AI07983</t>
  </si>
  <si>
    <t>AI08114</t>
  </si>
  <si>
    <t>Git, Linux, Computer Vision, Tableau</t>
  </si>
  <si>
    <t>AI08162</t>
  </si>
  <si>
    <t>AI08163</t>
  </si>
  <si>
    <t>AWS, Scala, R, SQL</t>
  </si>
  <si>
    <t>AI08259</t>
  </si>
  <si>
    <t>Kubernetes, Scala, Java, R, GCP</t>
  </si>
  <si>
    <t>AI08293</t>
  </si>
  <si>
    <t>Java, Deep Learning, Kubernetes, NLP</t>
  </si>
  <si>
    <t>AI08377</t>
  </si>
  <si>
    <t>TensorFlow, Hadoop, GCP</t>
  </si>
  <si>
    <t>AI08474</t>
  </si>
  <si>
    <t>Azure, Java, Statistics</t>
  </si>
  <si>
    <t>AI08516</t>
  </si>
  <si>
    <t>Tableau, Kubernetes, Statistics, PyTorch</t>
  </si>
  <si>
    <t>AI08562</t>
  </si>
  <si>
    <t>TensorFlow, Kubernetes, Mathematics, Spark, R</t>
  </si>
  <si>
    <t>AI08648</t>
  </si>
  <si>
    <t>Tableau, Data Visualization, Computer Vision, Python</t>
  </si>
  <si>
    <t>AI08690</t>
  </si>
  <si>
    <t>AWS, Docker, GCP, Kubernetes, Tableau</t>
  </si>
  <si>
    <t>AI08789</t>
  </si>
  <si>
    <t>Scala, Hadoop, Python, SQL, R</t>
  </si>
  <si>
    <t>AI08797</t>
  </si>
  <si>
    <t>AI08839</t>
  </si>
  <si>
    <t>Kubernetes, Data Visualization, TensorFlow, MLOps, SQL</t>
  </si>
  <si>
    <t>AI08859</t>
  </si>
  <si>
    <t>Python, Git, Deep Learning</t>
  </si>
  <si>
    <t>AI08863</t>
  </si>
  <si>
    <t>Computer Vision, AWS, Git</t>
  </si>
  <si>
    <t>AI08985</t>
  </si>
  <si>
    <t>PyTorch, TensorFlow, NLP, Computer Vision, Azure</t>
  </si>
  <si>
    <t>AI08992</t>
  </si>
  <si>
    <t>Data Visualization, Azure, Tableau, Linux</t>
  </si>
  <si>
    <t>AI09032</t>
  </si>
  <si>
    <t>NLP, Python, R, Statistics, SQL</t>
  </si>
  <si>
    <t>AI09043</t>
  </si>
  <si>
    <t>Deep Learning, Linux, Mathematics, Java, SQL</t>
  </si>
  <si>
    <t>AI09049</t>
  </si>
  <si>
    <t>Kubernetes, Linux, Git, GCP, Python</t>
  </si>
  <si>
    <t>AI09221</t>
  </si>
  <si>
    <t>Spark, MLOps, Scala, Computer Vision, NLP</t>
  </si>
  <si>
    <t>AI09260</t>
  </si>
  <si>
    <t>Computer Vision, Statistics, PyTorch, Git</t>
  </si>
  <si>
    <t>AI09304</t>
  </si>
  <si>
    <t>Spark, Deep Learning, Kubernetes, R, SQL</t>
  </si>
  <si>
    <t>AI09342</t>
  </si>
  <si>
    <t>PyTorch, R, Docker</t>
  </si>
  <si>
    <t>AI09419</t>
  </si>
  <si>
    <t>Scala, Java, Python, Hadoop</t>
  </si>
  <si>
    <t>AI09436</t>
  </si>
  <si>
    <t>Hadoop, Spark, Python, Docker, Statistics</t>
  </si>
  <si>
    <t>AI09440</t>
  </si>
  <si>
    <t>Computer Vision, Python, MLOps, Spark, TensorFlow</t>
  </si>
  <si>
    <t>AI09451</t>
  </si>
  <si>
    <t>AI09502</t>
  </si>
  <si>
    <t>Java, Linux, MLOps</t>
  </si>
  <si>
    <t>AI09506</t>
  </si>
  <si>
    <t>AI09588</t>
  </si>
  <si>
    <t>Scala, PyTorch, Kubernetes, Data Visualization, Hadoop</t>
  </si>
  <si>
    <t>AI09589</t>
  </si>
  <si>
    <t>AWS, MLOps, Kubernetes</t>
  </si>
  <si>
    <t>AI09687</t>
  </si>
  <si>
    <t>Python, TensorFlow, Linux, Statistics</t>
  </si>
  <si>
    <t>AI09693</t>
  </si>
  <si>
    <t>Linux, Kubernetes, Data Visualization, Computer Vision</t>
  </si>
  <si>
    <t>AI09814</t>
  </si>
  <si>
    <t>Java, PyTorch, Hadoop, Data Visualization, Kubernetes</t>
  </si>
  <si>
    <t>AI09848</t>
  </si>
  <si>
    <t>Deep Learning, Linux, PyTorch, Spark</t>
  </si>
  <si>
    <t>AI09862</t>
  </si>
  <si>
    <t>Scala, PyTorch, Spark, R</t>
  </si>
  <si>
    <t>AI09920</t>
  </si>
  <si>
    <t>PyTorch, MLOps, Java</t>
  </si>
  <si>
    <t>AI09958</t>
  </si>
  <si>
    <t>Data Visualization, AWS, PyTorch, Scala, Azure</t>
  </si>
  <si>
    <t>AI09959</t>
  </si>
  <si>
    <t>AI10019</t>
  </si>
  <si>
    <t>Spark, Deep Learning, Python</t>
  </si>
  <si>
    <t>AI10243</t>
  </si>
  <si>
    <t>Spark, Linux, SQL, Mathematics</t>
  </si>
  <si>
    <t>AI10317</t>
  </si>
  <si>
    <t>Python, Azure, Computer Vision</t>
  </si>
  <si>
    <t>AI10327</t>
  </si>
  <si>
    <t>TensorFlow, Statistics, Linux, Git</t>
  </si>
  <si>
    <t>AI10412</t>
  </si>
  <si>
    <t>SQL, PyTorch, MLOps, Statistics, GCP</t>
  </si>
  <si>
    <t>AI10426</t>
  </si>
  <si>
    <t>GCP, Hadoop, Kubernetes, Scala, TensorFlow</t>
  </si>
  <si>
    <t>AI10490</t>
  </si>
  <si>
    <t>R, SQL, Statistics, Git</t>
  </si>
  <si>
    <t>AI10555</t>
  </si>
  <si>
    <t>Azure, Python, Hadoop, Data Visualization</t>
  </si>
  <si>
    <t>AI10633</t>
  </si>
  <si>
    <t>AWS, SQL, Tableau, Statistics, Linux</t>
  </si>
  <si>
    <t>AI10667</t>
  </si>
  <si>
    <t>Python, MLOps, Linux</t>
  </si>
  <si>
    <t>AI10687</t>
  </si>
  <si>
    <t>Computer Vision, PyTorch, MLOps, Scala</t>
  </si>
  <si>
    <t>AI10699</t>
  </si>
  <si>
    <t>AI10706</t>
  </si>
  <si>
    <t>R, TensorFlow, MLOps, Python, Deep Learning</t>
  </si>
  <si>
    <t>AI10802</t>
  </si>
  <si>
    <t>SQL, Hadoop, GCP, Tableau, Java</t>
  </si>
  <si>
    <t>AI10904</t>
  </si>
  <si>
    <t>Spark, Mathematics, Deep Learning, MLOps</t>
  </si>
  <si>
    <t>AI10922</t>
  </si>
  <si>
    <t>Scala, Deep Learning, GCP, MLOps, PyTorch</t>
  </si>
  <si>
    <t>AI10938</t>
  </si>
  <si>
    <t>Tableau, Azure, Docker, Spark, Kubernetes</t>
  </si>
  <si>
    <t>AI10996</t>
  </si>
  <si>
    <t>Scala, Deep Learning, Computer Vision, Python</t>
  </si>
  <si>
    <t>AI11035</t>
  </si>
  <si>
    <t>R, Mathematics, NLP, GCP, PyTorch</t>
  </si>
  <si>
    <t>AI11093</t>
  </si>
  <si>
    <t>Java, Hadoop, Tableau, Computer Vision, Deep Learning</t>
  </si>
  <si>
    <t>AI11136</t>
  </si>
  <si>
    <t>PyTorch, Git, Spark, Azure, Hadoop</t>
  </si>
  <si>
    <t>AI11150</t>
  </si>
  <si>
    <t>Git, TensorFlow, Data Visualization</t>
  </si>
  <si>
    <t>AI11259</t>
  </si>
  <si>
    <t>TensorFlow, Deep Learning, Kubernetes, Computer Vision</t>
  </si>
  <si>
    <t>AI11341</t>
  </si>
  <si>
    <t>AI11398</t>
  </si>
  <si>
    <t>MLOps, Linux, Python, Spark</t>
  </si>
  <si>
    <t>AI11444</t>
  </si>
  <si>
    <t>Git, Docker, NLP, Computer Vision, R</t>
  </si>
  <si>
    <t>AI11570</t>
  </si>
  <si>
    <t>Azure, TensorFlow, Git</t>
  </si>
  <si>
    <t>AI11593</t>
  </si>
  <si>
    <t>SQL, PyTorch, Mathematics, Azure, Linux</t>
  </si>
  <si>
    <t>AI11599</t>
  </si>
  <si>
    <t>Python, TensorFlow, Azure, Computer Vision</t>
  </si>
  <si>
    <t>AI11611</t>
  </si>
  <si>
    <t>Data Visualization, Linux, SQL</t>
  </si>
  <si>
    <t>AI11740</t>
  </si>
  <si>
    <t>MLOps, Data Visualization, Kubernetes, PyTorch</t>
  </si>
  <si>
    <t>AI11744</t>
  </si>
  <si>
    <t>Kubernetes, Python, SQL, Hadoop</t>
  </si>
  <si>
    <t>AI11824</t>
  </si>
  <si>
    <t>Docker, Deep Learning, Python</t>
  </si>
  <si>
    <t>AI11880</t>
  </si>
  <si>
    <t>Python, PyTorch, MLOps, Java, R</t>
  </si>
  <si>
    <t>AI11886</t>
  </si>
  <si>
    <t>Mathematics, SQL, Kubernetes, PyTorch</t>
  </si>
  <si>
    <t>AI11906</t>
  </si>
  <si>
    <t>Linux, Scala, Docker</t>
  </si>
  <si>
    <t>AI11987</t>
  </si>
  <si>
    <t>Kubernetes, Statistics, GCP, Docker, Tableau</t>
  </si>
  <si>
    <t>AI12055</t>
  </si>
  <si>
    <t>Python, NLP, R, Spark</t>
  </si>
  <si>
    <t>AI12241</t>
  </si>
  <si>
    <t>Python, Kubernetes, Hadoop, TensorFlow</t>
  </si>
  <si>
    <t>AI12274</t>
  </si>
  <si>
    <t>Computer Vision, Hadoop, Python, TensorFlow</t>
  </si>
  <si>
    <t>AI12309</t>
  </si>
  <si>
    <t>SQL, PyTorch, R</t>
  </si>
  <si>
    <t>AI12323</t>
  </si>
  <si>
    <t>Kubernetes, Python, Computer Vision, Spark, Data Visualization</t>
  </si>
  <si>
    <t>AI12330</t>
  </si>
  <si>
    <t>PyTorch, Git, MLOps</t>
  </si>
  <si>
    <t>AI12409</t>
  </si>
  <si>
    <t>Linux, AWS, Deep Learning, Computer Vision, Kubernetes</t>
  </si>
  <si>
    <t>AI12412</t>
  </si>
  <si>
    <t>Statistics, Data Visualization, Kubernetes, PyTorch</t>
  </si>
  <si>
    <t>AI12461</t>
  </si>
  <si>
    <t>Tableau, Azure, Git</t>
  </si>
  <si>
    <t>AI12488</t>
  </si>
  <si>
    <t>Spark, Python, Computer Vision, Deep Learning, Linux</t>
  </si>
  <si>
    <t>AI12680</t>
  </si>
  <si>
    <t>Linux, MLOps, Kubernetes, R, Deep Learning</t>
  </si>
  <si>
    <t>AI12763</t>
  </si>
  <si>
    <t>Deep Learning, SQL, PyTorch, Tableau</t>
  </si>
  <si>
    <t>AI12821</t>
  </si>
  <si>
    <t>Spark, GCP, NLP, PyTorch, Linux</t>
  </si>
  <si>
    <t>AI12838</t>
  </si>
  <si>
    <t>TensorFlow, Scala, Deep Learning</t>
  </si>
  <si>
    <t>AI12895</t>
  </si>
  <si>
    <t>AI12897</t>
  </si>
  <si>
    <t>AI13040</t>
  </si>
  <si>
    <t>Computer Vision, Tableau, GCP, NLP, PyTorch</t>
  </si>
  <si>
    <t>AI13207</t>
  </si>
  <si>
    <t>AWS, Scala, TensorFlow, Python, Hadoop</t>
  </si>
  <si>
    <t>AI13234</t>
  </si>
  <si>
    <t>Hadoop, Scala, AWS</t>
  </si>
  <si>
    <t>AI13347</t>
  </si>
  <si>
    <t>Statistics, Mathematics, Kubernetes, Linux</t>
  </si>
  <si>
    <t>AI13385</t>
  </si>
  <si>
    <t>Spark, Python, Statistics</t>
  </si>
  <si>
    <t>AI13402</t>
  </si>
  <si>
    <t>Mathematics, AWS, Hadoop</t>
  </si>
  <si>
    <t>AI13418</t>
  </si>
  <si>
    <t>SQL, R, PyTorch, GCP</t>
  </si>
  <si>
    <t>AI13607</t>
  </si>
  <si>
    <t>AWS, TensorFlow, GCP, Python, Hadoop</t>
  </si>
  <si>
    <t>AI13621</t>
  </si>
  <si>
    <t>Linux, R, PyTorch, Statistics, Deep Learning</t>
  </si>
  <si>
    <t>AI13634</t>
  </si>
  <si>
    <t>Python, TensorFlow, Azure</t>
  </si>
  <si>
    <t>AI13708</t>
  </si>
  <si>
    <t>Linux, Hadoop, SQL, Tableau</t>
  </si>
  <si>
    <t>AI13738</t>
  </si>
  <si>
    <t>Hadoop, Kubernetes, PyTorch, GCP, AWS</t>
  </si>
  <si>
    <t>AI13748</t>
  </si>
  <si>
    <t>SQL, Azure, TensorFlow, Deep Learning, Docker</t>
  </si>
  <si>
    <t>AI14078</t>
  </si>
  <si>
    <t>GCP, Deep Learning, Scala</t>
  </si>
  <si>
    <t>AI14136</t>
  </si>
  <si>
    <t>Docker, Kubernetes, MLOps, Computer Vision, Tableau</t>
  </si>
  <si>
    <t>AI14200</t>
  </si>
  <si>
    <t>Data Visualization, Linux, Git</t>
  </si>
  <si>
    <t>AI14326</t>
  </si>
  <si>
    <t>Linux, Scala, Python, Statistics</t>
  </si>
  <si>
    <t>AI14356</t>
  </si>
  <si>
    <t>Data Visualization, Git, Java</t>
  </si>
  <si>
    <t>AI14366</t>
  </si>
  <si>
    <t>Spark, Python, Data Visualization</t>
  </si>
  <si>
    <t>AI14444</t>
  </si>
  <si>
    <t>GCP, Azure, SQL, Kubernetes</t>
  </si>
  <si>
    <t>AI14472</t>
  </si>
  <si>
    <t>Kubernetes, Data Visualization, Spark</t>
  </si>
  <si>
    <t>AI14558</t>
  </si>
  <si>
    <t>R, Docker, Azure, Statistics, MLOps</t>
  </si>
  <si>
    <t>AI14724</t>
  </si>
  <si>
    <t>Hadoop, Statistics, NLP, TensorFlow</t>
  </si>
  <si>
    <t>AI14752</t>
  </si>
  <si>
    <t>Git, AWS, Spark, Computer Vision</t>
  </si>
  <si>
    <t>AI14757</t>
  </si>
  <si>
    <t>Python, Scala, Deep Learning, MLOps</t>
  </si>
  <si>
    <t>AI14779</t>
  </si>
  <si>
    <t>Tableau, Azure, Scala, Hadoop, Docker</t>
  </si>
  <si>
    <t>AI14808</t>
  </si>
  <si>
    <t>Tableau, Scala, PyTorch</t>
  </si>
  <si>
    <t>AI14854</t>
  </si>
  <si>
    <t>Kubernetes, PyTorch, Data Visualization</t>
  </si>
  <si>
    <t>AI14902</t>
  </si>
  <si>
    <t>Hadoop, Linux, Deep Learning, Scala, Kubernetes</t>
  </si>
  <si>
    <t>AI14948</t>
  </si>
  <si>
    <t>Azure, NLP, R, Data Visualization</t>
  </si>
  <si>
    <t>AI00244</t>
  </si>
  <si>
    <t>Spark, Git, Hadoop</t>
  </si>
  <si>
    <t>AI00374</t>
  </si>
  <si>
    <t>Mathematics, SQL, PyTorch, Java, MLOps</t>
  </si>
  <si>
    <t>AI00429</t>
  </si>
  <si>
    <t>SQL, Python, GCP, R</t>
  </si>
  <si>
    <t>AI00501</t>
  </si>
  <si>
    <t>PyTorch, Tableau, GCP</t>
  </si>
  <si>
    <t>AI00514</t>
  </si>
  <si>
    <t>AI00584</t>
  </si>
  <si>
    <t>Java, R, PyTorch, Mathematics</t>
  </si>
  <si>
    <t>AI01299</t>
  </si>
  <si>
    <t>AI01489</t>
  </si>
  <si>
    <t>Docker, NLP, Tableau, Statistics</t>
  </si>
  <si>
    <t>AI01603</t>
  </si>
  <si>
    <t>Tableau, Git, SQL, Hadoop, Spark</t>
  </si>
  <si>
    <t>AI01891</t>
  </si>
  <si>
    <t>SQL, PyTorch, Data Visualization, MLOps, NLP</t>
  </si>
  <si>
    <t>AI01978</t>
  </si>
  <si>
    <t>SQL, Linux, PyTorch, Tableau</t>
  </si>
  <si>
    <t>AI02096</t>
  </si>
  <si>
    <t>AI02200</t>
  </si>
  <si>
    <t>Mathematics, Tableau, Git</t>
  </si>
  <si>
    <t>AI02233</t>
  </si>
  <si>
    <t>AWS, SQL, TensorFlow, Data Visualization, Docker</t>
  </si>
  <si>
    <t>AI02342</t>
  </si>
  <si>
    <t>AI02343</t>
  </si>
  <si>
    <t>R, GCP, Deep Learning, Docker, Computer Vision</t>
  </si>
  <si>
    <t>AI02450</t>
  </si>
  <si>
    <t>Hadoop, Linux, MLOps, Statistics</t>
  </si>
  <si>
    <t>AI02451</t>
  </si>
  <si>
    <t>TensorFlow, Git, SQL</t>
  </si>
  <si>
    <t>AI02472</t>
  </si>
  <si>
    <t>PyTorch, Git, Mathematics, Scala, Hadoop</t>
  </si>
  <si>
    <t>AI02617</t>
  </si>
  <si>
    <t>SQL, Python, Deep Learning, TensorFlow</t>
  </si>
  <si>
    <t>AI02863</t>
  </si>
  <si>
    <t>AWS, Python, Hadoop</t>
  </si>
  <si>
    <t>AI03006</t>
  </si>
  <si>
    <t>R, Data Visualization, Scala</t>
  </si>
  <si>
    <t>AI03707</t>
  </si>
  <si>
    <t>Scala, GCP, Deep Learning, Computer Vision, Mathematics</t>
  </si>
  <si>
    <t>AI03879</t>
  </si>
  <si>
    <t>Tableau, Statistics, TensorFlow, Kubernetes</t>
  </si>
  <si>
    <t>AI03896</t>
  </si>
  <si>
    <t>R, Kubernetes, NLP</t>
  </si>
  <si>
    <t>AI03961</t>
  </si>
  <si>
    <t>Scala, Python, Git, Linux</t>
  </si>
  <si>
    <t>AI04042</t>
  </si>
  <si>
    <t>Git, Docker, Deep Learning, R</t>
  </si>
  <si>
    <t>AI04134</t>
  </si>
  <si>
    <t>Tableau, Linux, Docker, Git</t>
  </si>
  <si>
    <t>AI04184</t>
  </si>
  <si>
    <t>PyTorch, Computer Vision, Tableau, NLP, Docker</t>
  </si>
  <si>
    <t>AI04278</t>
  </si>
  <si>
    <t>SQL, Scala, Git, Azure, Spark</t>
  </si>
  <si>
    <t>AI04373</t>
  </si>
  <si>
    <t>Git, Scala, Mathematics, Python, GCP</t>
  </si>
  <si>
    <t>AI04374</t>
  </si>
  <si>
    <t>Spark, Kubernetes, NLP</t>
  </si>
  <si>
    <t>AI04498</t>
  </si>
  <si>
    <t>SQL, PyTorch, Statistics, AWS</t>
  </si>
  <si>
    <t>AI04545</t>
  </si>
  <si>
    <t>Linux, SQL, Tableau, TensorFlow, PyTorch</t>
  </si>
  <si>
    <t>AI04651</t>
  </si>
  <si>
    <t>Python, TensorFlow, Kubernetes, Docker, Spark</t>
  </si>
  <si>
    <t>AI04931</t>
  </si>
  <si>
    <t>Mathematics, MLOps, Java, Docker, Python</t>
  </si>
  <si>
    <t>AI05054</t>
  </si>
  <si>
    <t>NLP, AWS, Computer Vision, Python, Data Visualization</t>
  </si>
  <si>
    <t>AI05173</t>
  </si>
  <si>
    <t>SQL, Azure, Scala</t>
  </si>
  <si>
    <t>AI05850</t>
  </si>
  <si>
    <t>Deep Learning, Python, Kubernetes, SQL, R</t>
  </si>
  <si>
    <t>AI05960</t>
  </si>
  <si>
    <t>Kubernetes, Linux, R</t>
  </si>
  <si>
    <t>AI06139</t>
  </si>
  <si>
    <t>Linux, Tableau, Computer Vision, Spark</t>
  </si>
  <si>
    <t>AI06346</t>
  </si>
  <si>
    <t>Scala, Git, Hadoop, AWS</t>
  </si>
  <si>
    <t>AI06478</t>
  </si>
  <si>
    <t>Kubernetes, Linux, Computer Vision, Mathematics</t>
  </si>
  <si>
    <t>AI06776</t>
  </si>
  <si>
    <t>Mathematics, GCP, Computer Vision, Git, TensorFlow</t>
  </si>
  <si>
    <t>AI06779</t>
  </si>
  <si>
    <t>Azure, Kubernetes, Docker</t>
  </si>
  <si>
    <t>AI06828</t>
  </si>
  <si>
    <t>Linux, Computer Vision, Python, TensorFlow, Git</t>
  </si>
  <si>
    <t>AI06934</t>
  </si>
  <si>
    <t>GCP, Java, MLOps, Azure, PyTorch</t>
  </si>
  <si>
    <t>AI07120</t>
  </si>
  <si>
    <t>Azure, AWS, Mathematics, Scala</t>
  </si>
  <si>
    <t>AI07278</t>
  </si>
  <si>
    <t>GCP, Statistics, Docker, SQL, Scala</t>
  </si>
  <si>
    <t>AI07304</t>
  </si>
  <si>
    <t>Statistics, Java, Mathematics</t>
  </si>
  <si>
    <t>AI07677</t>
  </si>
  <si>
    <t>Hadoop, MLOps, SQL</t>
  </si>
  <si>
    <t>AI07723</t>
  </si>
  <si>
    <t>Git, R, SQL, Scala</t>
  </si>
  <si>
    <t>AI07790</t>
  </si>
  <si>
    <t>R, Data Visualization, Tableau, Java, Hadoop</t>
  </si>
  <si>
    <t>AI07829</t>
  </si>
  <si>
    <t>AI07865</t>
  </si>
  <si>
    <t>TensorFlow, Python, Tableau, Kubernetes</t>
  </si>
  <si>
    <t>AI07903</t>
  </si>
  <si>
    <t>Spark, Linux, Scala</t>
  </si>
  <si>
    <t>AI08152</t>
  </si>
  <si>
    <t>R, Python, AWS, Statistics</t>
  </si>
  <si>
    <t>AI08208</t>
  </si>
  <si>
    <t>Python, Java, Data Visualization</t>
  </si>
  <si>
    <t>AI08249</t>
  </si>
  <si>
    <t>AI08307</t>
  </si>
  <si>
    <t>Java, Scala, Git, Hadoop, Computer Vision</t>
  </si>
  <si>
    <t>AI08322</t>
  </si>
  <si>
    <t>Data Visualization, PyTorch, Git</t>
  </si>
  <si>
    <t>AI08437</t>
  </si>
  <si>
    <t>TensorFlow, NLP, Docker</t>
  </si>
  <si>
    <t>AI08506</t>
  </si>
  <si>
    <t>Spark, Scala, Data Visualization, Hadoop</t>
  </si>
  <si>
    <t>AI08715</t>
  </si>
  <si>
    <t>NLP, MLOps, Kubernetes, Python</t>
  </si>
  <si>
    <t>AI08755</t>
  </si>
  <si>
    <t>Hadoop, Docker, TensorFlow, Mathematics, Linux</t>
  </si>
  <si>
    <t>AI09072</t>
  </si>
  <si>
    <t>Mathematics, Azure, Deep Learning</t>
  </si>
  <si>
    <t>AI09300</t>
  </si>
  <si>
    <t>Data Visualization, TensorFlow, Python, Linux</t>
  </si>
  <si>
    <t>AI09347</t>
  </si>
  <si>
    <t>PyTorch, Java, Mathematics, Spark</t>
  </si>
  <si>
    <t>AI09763</t>
  </si>
  <si>
    <t>GCP, R, Computer Vision, Statistics</t>
  </si>
  <si>
    <t>AI09806</t>
  </si>
  <si>
    <t>AWS, Java, Spark, Mathematics, Computer Vision</t>
  </si>
  <si>
    <t>AI09839</t>
  </si>
  <si>
    <t>Python, Data Visualization, TensorFlow, Spark, Docker</t>
  </si>
  <si>
    <t>AI09858</t>
  </si>
  <si>
    <t>Linux, Python, Tableau, AWS, Docker</t>
  </si>
  <si>
    <t>AI09859</t>
  </si>
  <si>
    <t>PyTorch, Data Visualization, Git, Statistics, TensorFlow</t>
  </si>
  <si>
    <t>AI10129</t>
  </si>
  <si>
    <t>Python, Java, Deep Learning, MLOps</t>
  </si>
  <si>
    <t>AI10205</t>
  </si>
  <si>
    <t>SQL, Data Visualization, TensorFlow, Java</t>
  </si>
  <si>
    <t>AI10235</t>
  </si>
  <si>
    <t>MLOps, Data Visualization, Docker, Tableau, NLP</t>
  </si>
  <si>
    <t>AI10238</t>
  </si>
  <si>
    <t>Docker, PyTorch, R</t>
  </si>
  <si>
    <t>AI10334</t>
  </si>
  <si>
    <t>Scala, Deep Learning, Java</t>
  </si>
  <si>
    <t>AI10364</t>
  </si>
  <si>
    <t>AI10527</t>
  </si>
  <si>
    <t>Scala, Docker, Kubernetes</t>
  </si>
  <si>
    <t>AI10558</t>
  </si>
  <si>
    <t>MLOps, PyTorch, Hadoop, Azure, AWS</t>
  </si>
  <si>
    <t>AI10666</t>
  </si>
  <si>
    <t>Spark, Java, Data Visualization, Python, Mathematics</t>
  </si>
  <si>
    <t>AI10697</t>
  </si>
  <si>
    <t>Statistics, Mathematics, SQL</t>
  </si>
  <si>
    <t>AI10876</t>
  </si>
  <si>
    <t>Git, Kubernetes, Python, Deep Learning</t>
  </si>
  <si>
    <t>AI10983</t>
  </si>
  <si>
    <t>Azure, GCP, MLOps, Hadoop</t>
  </si>
  <si>
    <t>AI11073</t>
  </si>
  <si>
    <t>Python, PyTorch, R, Statistics</t>
  </si>
  <si>
    <t>AI11178</t>
  </si>
  <si>
    <t>Kubernetes, Azure, NLP, AWS</t>
  </si>
  <si>
    <t>AI11198</t>
  </si>
  <si>
    <t>Computer Vision, Spark, SQL, Data Visualization</t>
  </si>
  <si>
    <t>AI11339</t>
  </si>
  <si>
    <t>Python, MLOps, Java, Kubernetes, Hadoop</t>
  </si>
  <si>
    <t>AI11347</t>
  </si>
  <si>
    <t>R, Kubernetes, Python</t>
  </si>
  <si>
    <t>AI11699</t>
  </si>
  <si>
    <t>Hadoop, Tableau, Scala, Data Visualization</t>
  </si>
  <si>
    <t>AI11801</t>
  </si>
  <si>
    <t>AI12124</t>
  </si>
  <si>
    <t>Kubernetes, Mathematics, NLP</t>
  </si>
  <si>
    <t>AI12133</t>
  </si>
  <si>
    <t>Hadoop, Scala, Deep Learning</t>
  </si>
  <si>
    <t>AI12145</t>
  </si>
  <si>
    <t>Git, Linux, PyTorch, Spark, Kubernetes</t>
  </si>
  <si>
    <t>AI12251</t>
  </si>
  <si>
    <t>Python, SQL, Mathematics, Azure</t>
  </si>
  <si>
    <t>AI12560</t>
  </si>
  <si>
    <t>Tableau, Azure, Scala, GCP, Python</t>
  </si>
  <si>
    <t>AI12640</t>
  </si>
  <si>
    <t>Docker, GCP, MLOps, Python, AWS</t>
  </si>
  <si>
    <t>AI12645</t>
  </si>
  <si>
    <t>SQL, PyTorch, NLP, Deep Learning</t>
  </si>
  <si>
    <t>AI12819</t>
  </si>
  <si>
    <t>Spark, MLOps, Docker</t>
  </si>
  <si>
    <t>AI13164</t>
  </si>
  <si>
    <t>Linux, Spark, GCP, Azure, Tableau</t>
  </si>
  <si>
    <t>AI13350</t>
  </si>
  <si>
    <t>Git, Deep Learning, Tableau, Docker</t>
  </si>
  <si>
    <t>AI13360</t>
  </si>
  <si>
    <t>Scala, SQL, R, Java</t>
  </si>
  <si>
    <t>AI13427</t>
  </si>
  <si>
    <t>Azure, GCP, NLP, MLOps</t>
  </si>
  <si>
    <t>AI13457</t>
  </si>
  <si>
    <t>MLOps, Git, AWS, SQL</t>
  </si>
  <si>
    <t>AI13471</t>
  </si>
  <si>
    <t>TensorFlow, Computer Vision, Python, Azure</t>
  </si>
  <si>
    <t>AI13474</t>
  </si>
  <si>
    <t>NLP, Scala, Git, PyTorch, Linux</t>
  </si>
  <si>
    <t>AI13510</t>
  </si>
  <si>
    <t>Deep Learning, Scala, MLOps, Tableau, Linux</t>
  </si>
  <si>
    <t>AI13795</t>
  </si>
  <si>
    <t>AWS, Deep Learning, Linux, Python</t>
  </si>
  <si>
    <t>AI13961</t>
  </si>
  <si>
    <t>GCP, Azure, AWS, Tableau</t>
  </si>
  <si>
    <t>AI13965</t>
  </si>
  <si>
    <t>Scala, Deep Learning, NLP, SQL</t>
  </si>
  <si>
    <t>AI14118</t>
  </si>
  <si>
    <t>Linux, Hadoop, Azure</t>
  </si>
  <si>
    <t>AI14334</t>
  </si>
  <si>
    <t>TensorFlow, R, Computer Vision, Java, Data Visualization</t>
  </si>
  <si>
    <t>AI14377</t>
  </si>
  <si>
    <t>Python, NLP, Tableau</t>
  </si>
  <si>
    <t>AI14540</t>
  </si>
  <si>
    <t>R, Hadoop, TensorFlow</t>
  </si>
  <si>
    <t>AI14543</t>
  </si>
  <si>
    <t>Mathematics, Spark, PyTorch, TensorFlow</t>
  </si>
  <si>
    <t>AI14721</t>
  </si>
  <si>
    <t>Scala, Statistics, PyTorch, Mathematics, MLOps</t>
  </si>
  <si>
    <t>AI14933</t>
  </si>
  <si>
    <t>Python, Git, Mathematics, Azure, Computer Vision</t>
  </si>
  <si>
    <t>AI00652</t>
  </si>
  <si>
    <t>Kubernetes, Git, Scala, Deep Learning</t>
  </si>
  <si>
    <t>AI00815</t>
  </si>
  <si>
    <t>Azure, PyTorch, Hadoop</t>
  </si>
  <si>
    <t>AI00885</t>
  </si>
  <si>
    <t>SQL, Kubernetes, Tableau, Computer Vision, Python</t>
  </si>
  <si>
    <t>AI00949</t>
  </si>
  <si>
    <t>GCP, Scala, Statistics</t>
  </si>
  <si>
    <t>AI01366</t>
  </si>
  <si>
    <t>SQL, MLOps, Kubernetes, Hadoop</t>
  </si>
  <si>
    <t>AI01492</t>
  </si>
  <si>
    <t>AI01776</t>
  </si>
  <si>
    <t>GCP, Linux, Data Visualization</t>
  </si>
  <si>
    <t>AI01820</t>
  </si>
  <si>
    <t>GCP, Spark, SQL</t>
  </si>
  <si>
    <t>AI02524</t>
  </si>
  <si>
    <t>Azure, Spark, Hadoop, Mathematics</t>
  </si>
  <si>
    <t>AI02770</t>
  </si>
  <si>
    <t>AI02836</t>
  </si>
  <si>
    <t>AI02975</t>
  </si>
  <si>
    <t>Linux, Tableau, Python, TensorFlow, Docker</t>
  </si>
  <si>
    <t>AI03014</t>
  </si>
  <si>
    <t>Java, Scala, AWS, NLP</t>
  </si>
  <si>
    <t>AI03148</t>
  </si>
  <si>
    <t>R, Deep Learning, Kubernetes, Linux, NLP</t>
  </si>
  <si>
    <t>AI03149</t>
  </si>
  <si>
    <t>AI03755</t>
  </si>
  <si>
    <t>Kubernetes, MLOps, Java, R, Git</t>
  </si>
  <si>
    <t>AI04012</t>
  </si>
  <si>
    <t>Computer Vision, Scala, Statistics, Deep Learning, Linux</t>
  </si>
  <si>
    <t>AI04632</t>
  </si>
  <si>
    <t>AWS, R, MLOps</t>
  </si>
  <si>
    <t>AI04658</t>
  </si>
  <si>
    <t>Scala, TensorFlow, Tableau, SQL</t>
  </si>
  <si>
    <t>AI04919</t>
  </si>
  <si>
    <t>Computer Vision, Data Visualization, Hadoop</t>
  </si>
  <si>
    <t>AI04925</t>
  </si>
  <si>
    <t>Hadoop, Data Visualization, Python, Computer Vision</t>
  </si>
  <si>
    <t>AI05237</t>
  </si>
  <si>
    <t>Tableau, Scala, Spark, Data Visualization, NLP</t>
  </si>
  <si>
    <t>AI05246</t>
  </si>
  <si>
    <t>Statistics, Java, R, SQL, Tableau</t>
  </si>
  <si>
    <t>AI05578</t>
  </si>
  <si>
    <t>SQL, Git, Linux, Docker, Java</t>
  </si>
  <si>
    <t>AI05820</t>
  </si>
  <si>
    <t>Data Visualization, NLP, Deep Learning, Kubernetes</t>
  </si>
  <si>
    <t>AI06078</t>
  </si>
  <si>
    <t>SQL, Python, Hadoop, Deep Learning</t>
  </si>
  <si>
    <t>AI06544</t>
  </si>
  <si>
    <t>NLP, TensorFlow, Deep Learning, R, Tableau</t>
  </si>
  <si>
    <t>AI06807</t>
  </si>
  <si>
    <t>AI06848</t>
  </si>
  <si>
    <t>NLP, Tableau, Hadoop</t>
  </si>
  <si>
    <t>AI06849</t>
  </si>
  <si>
    <t>PyTorch, Linux, Scala</t>
  </si>
  <si>
    <t>AI07005</t>
  </si>
  <si>
    <t>Kubernetes, Deep Learning, Spark, SQL</t>
  </si>
  <si>
    <t>AI07937</t>
  </si>
  <si>
    <t>PyTorch, Linux, NLP</t>
  </si>
  <si>
    <t>AI08261</t>
  </si>
  <si>
    <t>SQL, NLP, MLOps, PyTorch, Computer Vision</t>
  </si>
  <si>
    <t>AI08915</t>
  </si>
  <si>
    <t>Python, SQL, Data Visualization, TensorFlow</t>
  </si>
  <si>
    <t>AI09165</t>
  </si>
  <si>
    <t>Linux, Kubernetes, Python, AWS</t>
  </si>
  <si>
    <t>AI09372</t>
  </si>
  <si>
    <t>Tableau, Scala, Python, Docker, TensorFlow</t>
  </si>
  <si>
    <t>AI09464</t>
  </si>
  <si>
    <t>AI09681</t>
  </si>
  <si>
    <t>AI09761</t>
  </si>
  <si>
    <t>Python, TensorFlow, Scala, Docker</t>
  </si>
  <si>
    <t>AI09883</t>
  </si>
  <si>
    <t>AI10124</t>
  </si>
  <si>
    <t>R, Kubernetes, Data Visualization, Tableau</t>
  </si>
  <si>
    <t>AI10150</t>
  </si>
  <si>
    <t>Linux, Kubernetes, TensorFlow, Tableau, Mathematics</t>
  </si>
  <si>
    <t>AI10294</t>
  </si>
  <si>
    <t>AWS, MLOps, Python, Docker</t>
  </si>
  <si>
    <t>AI10403</t>
  </si>
  <si>
    <t>PyTorch, Git, Computer Vision</t>
  </si>
  <si>
    <t>AI10677</t>
  </si>
  <si>
    <t>Kubernetes, SQL, NLP, Docker</t>
  </si>
  <si>
    <t>AI10782</t>
  </si>
  <si>
    <t>SQL, Tableau, AWS, Data Visualization</t>
  </si>
  <si>
    <t>AI10958</t>
  </si>
  <si>
    <t>Python, Docker, Data Visualization, Statistics, Scala</t>
  </si>
  <si>
    <t>AI11221</t>
  </si>
  <si>
    <t>SQL, Azure, Hadoop, R, Scala</t>
  </si>
  <si>
    <t>AI11228</t>
  </si>
  <si>
    <t>PyTorch, GCP, Spark, Computer Vision</t>
  </si>
  <si>
    <t>AI11326</t>
  </si>
  <si>
    <t>Kubernetes, AWS, SQL, Docker, Computer Vision</t>
  </si>
  <si>
    <t>AI11565</t>
  </si>
  <si>
    <t>Statistics, Deep Learning, Java</t>
  </si>
  <si>
    <t>AI11597</t>
  </si>
  <si>
    <t>SQL, GCP, Linux</t>
  </si>
  <si>
    <t>AI11952</t>
  </si>
  <si>
    <t>AI12033</t>
  </si>
  <si>
    <t>AWS, Kubernetes, Scala</t>
  </si>
  <si>
    <t>AI12157</t>
  </si>
  <si>
    <t>AI12233</t>
  </si>
  <si>
    <t>Git, Azure, Data Visualization, Java</t>
  </si>
  <si>
    <t>AI12407</t>
  </si>
  <si>
    <t>MLOps, Python, Statistics, PyTorch</t>
  </si>
  <si>
    <t>AI12455</t>
  </si>
  <si>
    <t>SQL, Azure, Spark</t>
  </si>
  <si>
    <t>AI12570</t>
  </si>
  <si>
    <t>Azure, PyTorch, SQL, Computer Vision, Git</t>
  </si>
  <si>
    <t>AI12689</t>
  </si>
  <si>
    <t>Kubernetes, Hadoop, MLOps, Scala</t>
  </si>
  <si>
    <t>AI12709</t>
  </si>
  <si>
    <t>TensorFlow, Linux, Python, SQL, Java</t>
  </si>
  <si>
    <t>AI12711</t>
  </si>
  <si>
    <t>Java, PyTorch, Git, Python, Linux</t>
  </si>
  <si>
    <t>AI12780</t>
  </si>
  <si>
    <t>Scala, R, Deep Learning</t>
  </si>
  <si>
    <t>AI12904</t>
  </si>
  <si>
    <t>Java, GCP, Kubernetes, Python, TensorFlow</t>
  </si>
  <si>
    <t>AI13273</t>
  </si>
  <si>
    <t>Docker, Azure, NLP, GCP, Kubernetes</t>
  </si>
  <si>
    <t>AI14035</t>
  </si>
  <si>
    <t>PyTorch, Kubernetes, NLP, Python, Java</t>
  </si>
  <si>
    <t>AI14181</t>
  </si>
  <si>
    <t>Python, Azure, Git, Computer Vision</t>
  </si>
  <si>
    <t>AI14419</t>
  </si>
  <si>
    <t>AI14487</t>
  </si>
  <si>
    <t>AI14678</t>
  </si>
  <si>
    <t>GCP, Python, Statistics</t>
  </si>
  <si>
    <t>AI00150</t>
  </si>
  <si>
    <t>TensorFlow, Kubernetes, Deep Learning</t>
  </si>
  <si>
    <t>AI00183</t>
  </si>
  <si>
    <t>SQL, Docker, Linux, GCP</t>
  </si>
  <si>
    <t>AI00377</t>
  </si>
  <si>
    <t>PyTorch, Scala, Computer Vision, Kubernetes</t>
  </si>
  <si>
    <t>AI00395</t>
  </si>
  <si>
    <t>Git, Spark, MLOps, NLP, Python</t>
  </si>
  <si>
    <t>AI00448</t>
  </si>
  <si>
    <t>Java, Hadoop, AWS, Mathematics, Deep Learning</t>
  </si>
  <si>
    <t>AI00482</t>
  </si>
  <si>
    <t>AI00533</t>
  </si>
  <si>
    <t>AI00727</t>
  </si>
  <si>
    <t>Scala, Java, Data Visualization, Mathematics, AWS</t>
  </si>
  <si>
    <t>AI00963</t>
  </si>
  <si>
    <t>Linux, Azure, Scala, Statistics</t>
  </si>
  <si>
    <t>AI01539</t>
  </si>
  <si>
    <t>TensorFlow, Azure, Git</t>
  </si>
  <si>
    <t>AI01636</t>
  </si>
  <si>
    <t>Scala, Git, SQL, Statistics, Computer Vision</t>
  </si>
  <si>
    <t>AI01933</t>
  </si>
  <si>
    <t>Java, Scala, Python, PyTorch, Deep Learning</t>
  </si>
  <si>
    <t>AI02428</t>
  </si>
  <si>
    <t>AI02454</t>
  </si>
  <si>
    <t>Computer Vision, Scala, Python</t>
  </si>
  <si>
    <t>AI02476</t>
  </si>
  <si>
    <t>AWS, Statistics, SQL, Computer Vision, Tableau</t>
  </si>
  <si>
    <t>AI02559</t>
  </si>
  <si>
    <t>Computer Vision, NLP, Tableau, Hadoop, Scala</t>
  </si>
  <si>
    <t>AI02599</t>
  </si>
  <si>
    <t>AI02607</t>
  </si>
  <si>
    <t>Azure, Deep Learning, Python, Tableau, Statistics</t>
  </si>
  <si>
    <t>AI03283</t>
  </si>
  <si>
    <t>Hadoop, Statistics, Python, Azure, Git</t>
  </si>
  <si>
    <t>AI03453</t>
  </si>
  <si>
    <t>Python, Statistics, MLOps</t>
  </si>
  <si>
    <t>AI03535</t>
  </si>
  <si>
    <t>Java, Python, Statistics, MLOps, Tableau</t>
  </si>
  <si>
    <t>AI03541</t>
  </si>
  <si>
    <t>AWS, Spark, MLOps</t>
  </si>
  <si>
    <t>AI03560</t>
  </si>
  <si>
    <t>PyTorch, SQL, AWS, Java, TensorFlow</t>
  </si>
  <si>
    <t>AI03941</t>
  </si>
  <si>
    <t>SQL, Python, Azure, NLP, Kubernetes</t>
  </si>
  <si>
    <t>AI03997</t>
  </si>
  <si>
    <t>Scala, Spark, Linux, Azure</t>
  </si>
  <si>
    <t>AI04448</t>
  </si>
  <si>
    <t>TensorFlow, Git, Java, Azure</t>
  </si>
  <si>
    <t>AI04793</t>
  </si>
  <si>
    <t>Kubernetes, AWS, NLP, Hadoop, Mathematics</t>
  </si>
  <si>
    <t>AI04965</t>
  </si>
  <si>
    <t>Python, GCP, Docker</t>
  </si>
  <si>
    <t>AI05556</t>
  </si>
  <si>
    <t>Deep Learning, Scala, Tableau</t>
  </si>
  <si>
    <t>AI05571</t>
  </si>
  <si>
    <t>Python, SQL, Linux, Data Visualization</t>
  </si>
  <si>
    <t>AI05871</t>
  </si>
  <si>
    <t>PyTorch, Scala, Tableau, Kubernetes</t>
  </si>
  <si>
    <t>AI06147</t>
  </si>
  <si>
    <t>TensorFlow, Computer Vision, Mathematics</t>
  </si>
  <si>
    <t>AI06498</t>
  </si>
  <si>
    <t>Python, TensorFlow, Scala, Linux, Statistics</t>
  </si>
  <si>
    <t>AI06734</t>
  </si>
  <si>
    <t>AI06885</t>
  </si>
  <si>
    <t>Python, Linux, Mathematics</t>
  </si>
  <si>
    <t>AI07062</t>
  </si>
  <si>
    <t>Python, Mathematics, R, AWS</t>
  </si>
  <si>
    <t>AI07129</t>
  </si>
  <si>
    <t>TensorFlow, R, Statistics, Azure, Kubernetes</t>
  </si>
  <si>
    <t>AI07252</t>
  </si>
  <si>
    <t>TensorFlow, Mathematics, Statistics</t>
  </si>
  <si>
    <t>AI07273</t>
  </si>
  <si>
    <t>SQL, Tableau, Statistics, Data Visualization</t>
  </si>
  <si>
    <t>AI07346</t>
  </si>
  <si>
    <t>AI08735</t>
  </si>
  <si>
    <t>Deep Learning, AWS, Java, Kubernetes, Scala</t>
  </si>
  <si>
    <t>AI09102</t>
  </si>
  <si>
    <t>Tableau, GCP, Linux</t>
  </si>
  <si>
    <t>AI09211</t>
  </si>
  <si>
    <t>Python, Kubernetes, Deep Learning, Mathematics</t>
  </si>
  <si>
    <t>AI09835</t>
  </si>
  <si>
    <t>AI10100</t>
  </si>
  <si>
    <t>AI10160</t>
  </si>
  <si>
    <t>Python, Tableau, Spark, MLOps, Statistics</t>
  </si>
  <si>
    <t>AI10188</t>
  </si>
  <si>
    <t>SQL, PyTorch, Tableau, NLP, Azure</t>
  </si>
  <si>
    <t>AI10955</t>
  </si>
  <si>
    <t>Data Visualization, AWS, GCP, Scala, Java</t>
  </si>
  <si>
    <t>AI11034</t>
  </si>
  <si>
    <t>Scala, SQL, GCP, AWS, Azure</t>
  </si>
  <si>
    <t>AI11075</t>
  </si>
  <si>
    <t>SQL, Azure, Spark, GCP</t>
  </si>
  <si>
    <t>AI11173</t>
  </si>
  <si>
    <t>AI11222</t>
  </si>
  <si>
    <t>Python, MLOps, TensorFlow, Deep Learning, R</t>
  </si>
  <si>
    <t>AI11317</t>
  </si>
  <si>
    <t>MLOps, Kubernetes, Scala</t>
  </si>
  <si>
    <t>AI11646</t>
  </si>
  <si>
    <t>Python, TensorFlow, Data Visualization, GCP, Git</t>
  </si>
  <si>
    <t>AI11786</t>
  </si>
  <si>
    <t>Spark, NLP, SQL, Hadoop, Python</t>
  </si>
  <si>
    <t>AI12146</t>
  </si>
  <si>
    <t>Statistics, SQL, Kubernetes, PyTorch</t>
  </si>
  <si>
    <t>AI12174</t>
  </si>
  <si>
    <t>Docker, Kubernetes, Deep Learning, Git</t>
  </si>
  <si>
    <t>AI12344</t>
  </si>
  <si>
    <t>Spark, PyTorch, Python</t>
  </si>
  <si>
    <t>AI12386</t>
  </si>
  <si>
    <t>R, MLOps, Docker, Java, SQL</t>
  </si>
  <si>
    <t>AI13104</t>
  </si>
  <si>
    <t>AI13282</t>
  </si>
  <si>
    <t>Python, Mathematics, TensorFlow, GCP, Tableau</t>
  </si>
  <si>
    <t>AI13475</t>
  </si>
  <si>
    <t>Docker, Hadoop, Azure, Statistics</t>
  </si>
  <si>
    <t>AI13537</t>
  </si>
  <si>
    <t>Scala, Data Visualization, Azure, MLOps</t>
  </si>
  <si>
    <t>AI13555</t>
  </si>
  <si>
    <t>NLP, Scala, Kubernetes</t>
  </si>
  <si>
    <t>AI13647</t>
  </si>
  <si>
    <t>Scala, SQL, MLOps, Java</t>
  </si>
  <si>
    <t>AI13722</t>
  </si>
  <si>
    <t>AI13759</t>
  </si>
  <si>
    <t>Tableau, AWS, Kubernetes, PyTorch</t>
  </si>
  <si>
    <t>AI14065</t>
  </si>
  <si>
    <t>Python, Kubernetes, Scala, Java, Git</t>
  </si>
  <si>
    <t>AI14148</t>
  </si>
  <si>
    <t>Kubernetes, Python, Spark, Azure, TensorFlow</t>
  </si>
  <si>
    <t>AI14214</t>
  </si>
  <si>
    <t>AI14584</t>
  </si>
  <si>
    <t>Computer Vision, PyTorch, NLP</t>
  </si>
  <si>
    <t>AI14641</t>
  </si>
  <si>
    <t>Tableau, Linux, Java, Azure, R</t>
  </si>
  <si>
    <t>AI14966</t>
  </si>
  <si>
    <t>Kubernetes, Spark, AWS, Git</t>
  </si>
  <si>
    <t>AI00093</t>
  </si>
  <si>
    <t>Computer Vision, PyTorch, GCP, Linux</t>
  </si>
  <si>
    <t>AI00471</t>
  </si>
  <si>
    <t>GCP, Spark, TensorFlow, Kubernetes</t>
  </si>
  <si>
    <t>AI00540</t>
  </si>
  <si>
    <t>Scala, Hadoop, Spark</t>
  </si>
  <si>
    <t>AI00785</t>
  </si>
  <si>
    <t>Deep Learning, Statistics, Spark, Kubernetes, Scala</t>
  </si>
  <si>
    <t>AI00904</t>
  </si>
  <si>
    <t>Git, Linux, PyTorch, Spark</t>
  </si>
  <si>
    <t>AI00985</t>
  </si>
  <si>
    <t>Python, Hadoop, Spark, TensorFlow, Azure</t>
  </si>
  <si>
    <t>AI01050</t>
  </si>
  <si>
    <t>Hadoop, Spark, MLOps, Computer Vision, Scala</t>
  </si>
  <si>
    <t>AI01122</t>
  </si>
  <si>
    <t>Deep Learning, SQL, NLP</t>
  </si>
  <si>
    <t>AI01278</t>
  </si>
  <si>
    <t>Spark, Scala, NLP</t>
  </si>
  <si>
    <t>AI01429</t>
  </si>
  <si>
    <t>Kubernetes, Linux, Tableau, Python, TensorFlow</t>
  </si>
  <si>
    <t>AI01803</t>
  </si>
  <si>
    <t>AI01833</t>
  </si>
  <si>
    <t>AI01863</t>
  </si>
  <si>
    <t>Kubernetes, Hadoop, Data Visualization, NLP</t>
  </si>
  <si>
    <t>AI01920</t>
  </si>
  <si>
    <t>NLP, TensorFlow, Scala, Statistics, Spark</t>
  </si>
  <si>
    <t>AI02361</t>
  </si>
  <si>
    <t>Azure, SQL, Data Visualization, MLOps, Spark</t>
  </si>
  <si>
    <t>AI02371</t>
  </si>
  <si>
    <t>Python, Mathematics, Kubernetes, Deep Learning, Spark</t>
  </si>
  <si>
    <t>AI02434</t>
  </si>
  <si>
    <t>PyTorch, Data Visualization, TensorFlow, Mathematics</t>
  </si>
  <si>
    <t>AI02485</t>
  </si>
  <si>
    <t>AI02502</t>
  </si>
  <si>
    <t>Kubernetes, TensorFlow, Java, Python, Statistics</t>
  </si>
  <si>
    <t>AI02590</t>
  </si>
  <si>
    <t>Docker, Hadoop, Tableau, Computer Vision</t>
  </si>
  <si>
    <t>AI02824</t>
  </si>
  <si>
    <t>Hadoop, Git, Tableau, Statistics, Azure</t>
  </si>
  <si>
    <t>AI02925</t>
  </si>
  <si>
    <t>Data Visualization, GCP, PyTorch, Git</t>
  </si>
  <si>
    <t>AI03023</t>
  </si>
  <si>
    <t>Linux, Azure, Hadoop</t>
  </si>
  <si>
    <t>AI03249</t>
  </si>
  <si>
    <t>Scala, Azure, MLOps, Deep Learning</t>
  </si>
  <si>
    <t>AI03266</t>
  </si>
  <si>
    <t>AI03380</t>
  </si>
  <si>
    <t>Kubernetes, Data Visualization, Spark, Scala</t>
  </si>
  <si>
    <t>AI03432</t>
  </si>
  <si>
    <t>Java, Git, Kubernetes</t>
  </si>
  <si>
    <t>AI03705</t>
  </si>
  <si>
    <t>PyTorch, Scala, Kubernetes, AWS</t>
  </si>
  <si>
    <t>AI03804</t>
  </si>
  <si>
    <t>Kubernetes, MLOps, Tableau, Linux</t>
  </si>
  <si>
    <t>AI03838</t>
  </si>
  <si>
    <t>AWS, Python, Hadoop, Git, TensorFlow</t>
  </si>
  <si>
    <t>AI04228</t>
  </si>
  <si>
    <t>Computer Vision, Linux, Docker, SQL</t>
  </si>
  <si>
    <t>AI04482</t>
  </si>
  <si>
    <t>SQL, Java, Spark</t>
  </si>
  <si>
    <t>AI05160</t>
  </si>
  <si>
    <t>Azure, Python, Docker, SQL</t>
  </si>
  <si>
    <t>AI05483</t>
  </si>
  <si>
    <t>Python, Git, SQL, Deep Learning, TensorFlow</t>
  </si>
  <si>
    <t>AI05505</t>
  </si>
  <si>
    <t>R, Linux, Hadoop, Spark</t>
  </si>
  <si>
    <t>AI05516</t>
  </si>
  <si>
    <t>PyTorch, Data Visualization, Tableau, Statistics</t>
  </si>
  <si>
    <t>AI05880</t>
  </si>
  <si>
    <t>R, Scala, Git</t>
  </si>
  <si>
    <t>AI05907</t>
  </si>
  <si>
    <t>Scala, Data Visualization, Kubernetes, Git</t>
  </si>
  <si>
    <t>AI05918</t>
  </si>
  <si>
    <t>Python, R, Scala, Java</t>
  </si>
  <si>
    <t>AI05936</t>
  </si>
  <si>
    <t>Computer Vision, Statistics, MLOps, Scala, Data Visualization</t>
  </si>
  <si>
    <t>AI06010</t>
  </si>
  <si>
    <t>Tableau, Java, Kubernetes, Deep Learning, R</t>
  </si>
  <si>
    <t>AI06203</t>
  </si>
  <si>
    <t>Azure, Mathematics, Linux, TensorFlow</t>
  </si>
  <si>
    <t>AI06587</t>
  </si>
  <si>
    <t>Java, SQL, Tableau, Kubernetes, Spark</t>
  </si>
  <si>
    <t>AI06927</t>
  </si>
  <si>
    <t>Data Visualization, Spark, Tableau, Python, MLOps</t>
  </si>
  <si>
    <t>AI07492</t>
  </si>
  <si>
    <t>AI08012</t>
  </si>
  <si>
    <t>MLOps, Computer Vision, Statistics, R, Spark</t>
  </si>
  <si>
    <t>AI08038</t>
  </si>
  <si>
    <t>R, Statistics, Java, Azure</t>
  </si>
  <si>
    <t>AI08226</t>
  </si>
  <si>
    <t>Python, GCP, Computer Vision, Azure</t>
  </si>
  <si>
    <t>AI08315</t>
  </si>
  <si>
    <t>Statistics, SQL, Computer Vision, Java</t>
  </si>
  <si>
    <t>AI08622</t>
  </si>
  <si>
    <t>Spark, MLOps, Azure</t>
  </si>
  <si>
    <t>AI08714</t>
  </si>
  <si>
    <t>Tableau, SQL, Git</t>
  </si>
  <si>
    <t>AI09178</t>
  </si>
  <si>
    <t>SQL, Spark, NLP, PyTorch, Kubernetes</t>
  </si>
  <si>
    <t>AI09395</t>
  </si>
  <si>
    <t>Data Visualization, Python, PyTorch, SQL, Hadoop</t>
  </si>
  <si>
    <t>AI09532</t>
  </si>
  <si>
    <t>R, Spark, MLOps, Computer Vision</t>
  </si>
  <si>
    <t>AI09811</t>
  </si>
  <si>
    <t>AI10084</t>
  </si>
  <si>
    <t>Kubernetes, Deep Learning, Computer Vision</t>
  </si>
  <si>
    <t>AI10770</t>
  </si>
  <si>
    <t>SQL, PyTorch, Scala</t>
  </si>
  <si>
    <t>AI10789</t>
  </si>
  <si>
    <t>PyTorch, Azure, Kubernetes, MLOps</t>
  </si>
  <si>
    <t>AI10825</t>
  </si>
  <si>
    <t>Deep Learning, Kubernetes, PyTorch, Azure, TensorFlow</t>
  </si>
  <si>
    <t>AI10930</t>
  </si>
  <si>
    <t>Deep Learning, Git, Linux</t>
  </si>
  <si>
    <t>AI11113</t>
  </si>
  <si>
    <t>AI11199</t>
  </si>
  <si>
    <t>Statistics, AWS, Computer Vision</t>
  </si>
  <si>
    <t>AI11725</t>
  </si>
  <si>
    <t>AI11758</t>
  </si>
  <si>
    <t>Spark, PyTorch, Linux</t>
  </si>
  <si>
    <t>AI11911</t>
  </si>
  <si>
    <t>Java, Computer Vision, Hadoop</t>
  </si>
  <si>
    <t>AI12068</t>
  </si>
  <si>
    <t>NLP, TensorFlow, Kubernetes, SQL</t>
  </si>
  <si>
    <t>AI12674</t>
  </si>
  <si>
    <t>Tableau, Docker, Spark</t>
  </si>
  <si>
    <t>AI13332</t>
  </si>
  <si>
    <t>Computer Vision, PyTorch, R, Azure</t>
  </si>
  <si>
    <t>AI13373</t>
  </si>
  <si>
    <t>Mathematics, Docker, Tableau, Statistics, R</t>
  </si>
  <si>
    <t>AI13550</t>
  </si>
  <si>
    <t>Computer Vision, SQL, Tableau</t>
  </si>
  <si>
    <t>AI13737</t>
  </si>
  <si>
    <t>AI13782</t>
  </si>
  <si>
    <t>GCP, Azure, Computer Vision, SQL, Spark</t>
  </si>
  <si>
    <t>AI13827</t>
  </si>
  <si>
    <t>R, Python, Scala, Git</t>
  </si>
  <si>
    <t>AI13862</t>
  </si>
  <si>
    <t>Java, Tableau, TensorFlow, SQL, Linux</t>
  </si>
  <si>
    <t>AI13966</t>
  </si>
  <si>
    <t>Computer Vision, Python, Java, GCP</t>
  </si>
  <si>
    <t>AI00027</t>
  </si>
  <si>
    <t>Hadoop, Linux, Git, Scala</t>
  </si>
  <si>
    <t>AI00439</t>
  </si>
  <si>
    <t>PyTorch, Deep Learning, Computer Vision, NLP</t>
  </si>
  <si>
    <t>AI00444</t>
  </si>
  <si>
    <t>AI00551</t>
  </si>
  <si>
    <t>Kubernetes, Linux, Computer Vision, Tableau, Deep Learning</t>
  </si>
  <si>
    <t>AI00607</t>
  </si>
  <si>
    <t>R, SQL, PyTorch, Mathematics, Deep Learning</t>
  </si>
  <si>
    <t>AI00639</t>
  </si>
  <si>
    <t>Spark, PyTorch, Statistics</t>
  </si>
  <si>
    <t>AI00772</t>
  </si>
  <si>
    <t>Python, SQL, Kubernetes, Computer Vision, Java</t>
  </si>
  <si>
    <t>AI00775</t>
  </si>
  <si>
    <t>Kubernetes, Deep Learning, Tableau, Spark, Java</t>
  </si>
  <si>
    <t>AI00854</t>
  </si>
  <si>
    <t>Statistics, TensorFlow, Scala</t>
  </si>
  <si>
    <t>AI00860</t>
  </si>
  <si>
    <t>Statistics, Kubernetes, TensorFlow, Java, Computer Vision</t>
  </si>
  <si>
    <t>AI01020</t>
  </si>
  <si>
    <t>Linux, SQL, Azure, R</t>
  </si>
  <si>
    <t>AI01038</t>
  </si>
  <si>
    <t>MLOps, TensorFlow, Data Visualization, SQL, GCP</t>
  </si>
  <si>
    <t>AI01138</t>
  </si>
  <si>
    <t>R, PyTorch, Linux</t>
  </si>
  <si>
    <t>AI01699</t>
  </si>
  <si>
    <t>AWS, Hadoop, Deep Learning, Python, MLOps</t>
  </si>
  <si>
    <t>AI01813</t>
  </si>
  <si>
    <t>Docker, GCP, PyTorch</t>
  </si>
  <si>
    <t>AI01900</t>
  </si>
  <si>
    <t>PyTorch, SQL, NLP, Computer Vision, Mathematics</t>
  </si>
  <si>
    <t>AI01941</t>
  </si>
  <si>
    <t>Python, Linux, Scala, Hadoop, TensorFlow</t>
  </si>
  <si>
    <t>AI02040</t>
  </si>
  <si>
    <t>Docker, MLOps, Mathematics, Python</t>
  </si>
  <si>
    <t>AI02049</t>
  </si>
  <si>
    <t>Linux, GCP, R, Computer Vision, Mathematics</t>
  </si>
  <si>
    <t>AI02325</t>
  </si>
  <si>
    <t>Data Visualization, Kubernetes, NLP, Scala, Git</t>
  </si>
  <si>
    <t>AI02469</t>
  </si>
  <si>
    <t>AI02610</t>
  </si>
  <si>
    <t>AI02760</t>
  </si>
  <si>
    <t>AI03796</t>
  </si>
  <si>
    <t>MLOps, Azure, Mathematics, Computer Vision, Python</t>
  </si>
  <si>
    <t>AI04044</t>
  </si>
  <si>
    <t>Kubernetes, SQL, Statistics, AWS</t>
  </si>
  <si>
    <t>AI04055</t>
  </si>
  <si>
    <t>Tableau, SQL, PyTorch, Computer Vision, Hadoop</t>
  </si>
  <si>
    <t>AI04285</t>
  </si>
  <si>
    <t>Tableau, Git, Python</t>
  </si>
  <si>
    <t>AI04466</t>
  </si>
  <si>
    <t>TensorFlow, AWS, PyTorch, Kubernetes, Deep Learning</t>
  </si>
  <si>
    <t>AI04487</t>
  </si>
  <si>
    <t>Scala, Deep Learning, SQL</t>
  </si>
  <si>
    <t>AI04541</t>
  </si>
  <si>
    <t>SQL, PyTorch, Docker, AWS, Data Visualization</t>
  </si>
  <si>
    <t>AI04717</t>
  </si>
  <si>
    <t>Python, AWS, SQL, Data Visualization, TensorFlow</t>
  </si>
  <si>
    <t>AI04989</t>
  </si>
  <si>
    <t>Mathematics, Kubernetes, Python, GCP, AWS</t>
  </si>
  <si>
    <t>AI05021</t>
  </si>
  <si>
    <t>Azure, Linux, Computer Vision, Python, TensorFlow</t>
  </si>
  <si>
    <t>AI05118</t>
  </si>
  <si>
    <t>Computer Vision, AWS, Spark, Azure</t>
  </si>
  <si>
    <t>AI05143</t>
  </si>
  <si>
    <t>Spark, SQL, Java</t>
  </si>
  <si>
    <t>AI05215</t>
  </si>
  <si>
    <t>Linux, Docker, Scala, Java, Spark</t>
  </si>
  <si>
    <t>AI05339</t>
  </si>
  <si>
    <t>Java, PyTorch, Data Visualization, Scala, Kubernetes</t>
  </si>
  <si>
    <t>AI05718</t>
  </si>
  <si>
    <t>Statistics, Spark, Data Visualization, R, Azure</t>
  </si>
  <si>
    <t>AI05764</t>
  </si>
  <si>
    <t>Azure, SQL, Spark, PyTorch</t>
  </si>
  <si>
    <t>AI05795</t>
  </si>
  <si>
    <t>Hadoop, Tableau, Spark, Scala</t>
  </si>
  <si>
    <t>AI06071</t>
  </si>
  <si>
    <t>AI06177</t>
  </si>
  <si>
    <t>MLOps, AWS, Kubernetes, Python, Java</t>
  </si>
  <si>
    <t>AI06290</t>
  </si>
  <si>
    <t>NLP, Data Visualization, Java, MLOps</t>
  </si>
  <si>
    <t>AI06621</t>
  </si>
  <si>
    <t>Scala, MLOps, SQL, NLP, Spark</t>
  </si>
  <si>
    <t>AI06646</t>
  </si>
  <si>
    <t>Scala, Java, Spark, Docker, Computer Vision</t>
  </si>
  <si>
    <t>AI06724</t>
  </si>
  <si>
    <t>Scala, SQL, PyTorch, Git</t>
  </si>
  <si>
    <t>AI06739</t>
  </si>
  <si>
    <t>AWS, Spark, Tableau, Deep Learning</t>
  </si>
  <si>
    <t>AI06881</t>
  </si>
  <si>
    <t>Mathematics, MLOps, Deep Learning</t>
  </si>
  <si>
    <t>AI06882</t>
  </si>
  <si>
    <t>TensorFlow, AWS, NLP, Mathematics</t>
  </si>
  <si>
    <t>AI07146</t>
  </si>
  <si>
    <t>Python, Statistics, TensorFlow, PyTorch</t>
  </si>
  <si>
    <t>AI07455</t>
  </si>
  <si>
    <t>Tableau, Spark, MLOps, Linux, Scala</t>
  </si>
  <si>
    <t>AI07587</t>
  </si>
  <si>
    <t>Python, Deep Learning, Linux, Computer Vision, SQL</t>
  </si>
  <si>
    <t>AI07800</t>
  </si>
  <si>
    <t>Scala, Linux, Hadoop, PyTorch</t>
  </si>
  <si>
    <t>AI07938</t>
  </si>
  <si>
    <t>PyTorch, TensorFlow, Computer Vision, Data Visualization, GCP</t>
  </si>
  <si>
    <t>AI08280</t>
  </si>
  <si>
    <t>Hadoop, Linux, Statistics, AWS</t>
  </si>
  <si>
    <t>AI08576</t>
  </si>
  <si>
    <t>TensorFlow, PyTorch, MLOps, Computer Vision, SQL</t>
  </si>
  <si>
    <t>AI08591</t>
  </si>
  <si>
    <t>Python, NLP, Azure, Data Visualization, Computer Vision</t>
  </si>
  <si>
    <t>AI08597</t>
  </si>
  <si>
    <t>AI08624</t>
  </si>
  <si>
    <t>Scala, Java, Python, Tableau</t>
  </si>
  <si>
    <t>AI08722</t>
  </si>
  <si>
    <t>TensorFlow, Scala, NLP</t>
  </si>
  <si>
    <t>AI08871</t>
  </si>
  <si>
    <t>Hadoop, Linux, Git, SQL, Kubernetes</t>
  </si>
  <si>
    <t>AI08931</t>
  </si>
  <si>
    <t>Git, Hadoop, Spark</t>
  </si>
  <si>
    <t>AI09159</t>
  </si>
  <si>
    <t>Deep Learning, Scala, NLP, MLOps, Python</t>
  </si>
  <si>
    <t>AI09162</t>
  </si>
  <si>
    <t>Hadoop, AWS, Data Visualization, Tableau</t>
  </si>
  <si>
    <t>AI09312</t>
  </si>
  <si>
    <t>Tableau, Hadoop, Statistics, Python</t>
  </si>
  <si>
    <t>AI09326</t>
  </si>
  <si>
    <t>AI09355</t>
  </si>
  <si>
    <t>NLP, Data Visualization, Docker, Spark</t>
  </si>
  <si>
    <t>AI09393</t>
  </si>
  <si>
    <t>MLOps, Tableau, Azure, PyTorch, Data Visualization</t>
  </si>
  <si>
    <t>AI09617</t>
  </si>
  <si>
    <t>Computer Vision, Tableau, SQL, R</t>
  </si>
  <si>
    <t>AI09721</t>
  </si>
  <si>
    <t>Scala, Python, GCP, Data Visualization</t>
  </si>
  <si>
    <t>AI09784</t>
  </si>
  <si>
    <t>Kubernetes, NLP, Java, Data Visualization, Computer Vision</t>
  </si>
  <si>
    <t>AI09879</t>
  </si>
  <si>
    <t>Spark, Tableau, Scala, PyTorch, Docker</t>
  </si>
  <si>
    <t>AI10035</t>
  </si>
  <si>
    <t>SQL, Spark, Data Visualization, Kubernetes</t>
  </si>
  <si>
    <t>AI10292</t>
  </si>
  <si>
    <t>Python, TensorFlow, Azure, MLOps, Hadoop</t>
  </si>
  <si>
    <t>AI10360</t>
  </si>
  <si>
    <t>Python, Hadoop, Computer Vision, TensorFlow</t>
  </si>
  <si>
    <t>AI10419</t>
  </si>
  <si>
    <t>Statistics, Kubernetes, Tableau</t>
  </si>
  <si>
    <t>AI10481</t>
  </si>
  <si>
    <t>Java, Git, Hadoop</t>
  </si>
  <si>
    <t>AI10619</t>
  </si>
  <si>
    <t>Spark, AWS, NLP, Azure, Deep Learning</t>
  </si>
  <si>
    <t>AI10630</t>
  </si>
  <si>
    <t>MLOps, Hadoop, AWS, Kubernetes, GCP</t>
  </si>
  <si>
    <t>AI10656</t>
  </si>
  <si>
    <t>AI11027</t>
  </si>
  <si>
    <t>AI11099</t>
  </si>
  <si>
    <t>Python, Kubernetes, GCP, AWS, Scala</t>
  </si>
  <si>
    <t>AI11126</t>
  </si>
  <si>
    <t>Kubernetes, Mathematics, Computer Vision, GCP, Linux</t>
  </si>
  <si>
    <t>AI11236</t>
  </si>
  <si>
    <t>Linux, MLOps, SQL, Deep Learning, TensorFlow</t>
  </si>
  <si>
    <t>AI11286</t>
  </si>
  <si>
    <t>Java, Statistics, Data Visualization, R, NLP</t>
  </si>
  <si>
    <t>AI11358</t>
  </si>
  <si>
    <t>Docker, Azure, GCP, Mathematics</t>
  </si>
  <si>
    <t>AI11648</t>
  </si>
  <si>
    <t>AWS, Statistics, PyTorch, Scala, Hadoop</t>
  </si>
  <si>
    <t>AI11666</t>
  </si>
  <si>
    <t>Git, SQL, Kubernetes</t>
  </si>
  <si>
    <t>AI11986</t>
  </si>
  <si>
    <t>Python, Java, Docker, Scala, Mathematics</t>
  </si>
  <si>
    <t>AI12280</t>
  </si>
  <si>
    <t>NLP, Hadoop, SQL, Deep Learning</t>
  </si>
  <si>
    <t>AI12366</t>
  </si>
  <si>
    <t>Tableau, Docker, Data Visualization, SQL, Azure</t>
  </si>
  <si>
    <t>AI12463</t>
  </si>
  <si>
    <t>Spark, Data Visualization, Git</t>
  </si>
  <si>
    <t>AI12587</t>
  </si>
  <si>
    <t>Mathematics, R, Scala, Statistics</t>
  </si>
  <si>
    <t>AI12736</t>
  </si>
  <si>
    <t>Python, PyTorch, Tableau, GCP</t>
  </si>
  <si>
    <t>AI12757</t>
  </si>
  <si>
    <t>Python, Linux, Git, Spark</t>
  </si>
  <si>
    <t>AI12789</t>
  </si>
  <si>
    <t>TensorFlow, MLOps, Mathematics, Python</t>
  </si>
  <si>
    <t>AI12858</t>
  </si>
  <si>
    <t>Computer Vision, Git, Java</t>
  </si>
  <si>
    <t>AI12902</t>
  </si>
  <si>
    <t>Python, Hadoop, Computer Vision</t>
  </si>
  <si>
    <t>AI12945</t>
  </si>
  <si>
    <t>Statistics, Python, Mathematics, TensorFlow, Computer Vision</t>
  </si>
  <si>
    <t>AI13024</t>
  </si>
  <si>
    <t>PyTorch, Spark, Python, SQL, Tableau</t>
  </si>
  <si>
    <t>AI13101</t>
  </si>
  <si>
    <t>Docker, GCP, Python, Mathematics</t>
  </si>
  <si>
    <t>AI13297</t>
  </si>
  <si>
    <t>Docker, Tableau, PyTorch, Hadoop</t>
  </si>
  <si>
    <t>AI13309</t>
  </si>
  <si>
    <t>MLOps, NLP, Python</t>
  </si>
  <si>
    <t>AI13608</t>
  </si>
  <si>
    <t>TensorFlow, Mathematics, PyTorch</t>
  </si>
  <si>
    <t>AI13653</t>
  </si>
  <si>
    <t>Tableau, Mathematics, Python, Deep Learning</t>
  </si>
  <si>
    <t>AI13917</t>
  </si>
  <si>
    <t>Scala, Hadoop, Java, AWS, R</t>
  </si>
  <si>
    <t>AI13918</t>
  </si>
  <si>
    <t>Deep Learning, Kubernetes, MLOps, AWS</t>
  </si>
  <si>
    <t>AI13930</t>
  </si>
  <si>
    <t>Deep Learning, SQL, Python</t>
  </si>
  <si>
    <t>AI14058</t>
  </si>
  <si>
    <t>Git, SQL, Spark, Python, PyTorch</t>
  </si>
  <si>
    <t>AI14106</t>
  </si>
  <si>
    <t>R, AWS, SQL, Docker</t>
  </si>
  <si>
    <t>AI14113</t>
  </si>
  <si>
    <t>Kubernetes, R, Git, Mathematics, Spark</t>
  </si>
  <si>
    <t>AI14191</t>
  </si>
  <si>
    <t>Scala, Kubernetes, Java</t>
  </si>
  <si>
    <t>AI14488</t>
  </si>
  <si>
    <t>Data Visualization, Azure, MLOps, AWS, GCP</t>
  </si>
  <si>
    <t>AI14574</t>
  </si>
  <si>
    <t>Spark, PyTorch, Git, Statistics, Linux</t>
  </si>
  <si>
    <t>AI14624</t>
  </si>
  <si>
    <t>AI14748</t>
  </si>
  <si>
    <t>Mathematics, Data Visualization, Scala</t>
  </si>
  <si>
    <t>AI14769</t>
  </si>
  <si>
    <t>Statistics, GCP, Mathematics</t>
  </si>
  <si>
    <t>AI14923</t>
  </si>
  <si>
    <t>Linux, Spark, Python, SQL</t>
  </si>
  <si>
    <t>AI15000</t>
  </si>
  <si>
    <t>Scala, Azure, Deep Learning, GCP, Mathematics</t>
  </si>
  <si>
    <t>AI00073</t>
  </si>
  <si>
    <t>NLP, Azure, Statistics, Spark, Mathematics</t>
  </si>
  <si>
    <t>AI00084</t>
  </si>
  <si>
    <t>Java, SQL, Spark, Tableau, Azure</t>
  </si>
  <si>
    <t>AI00224</t>
  </si>
  <si>
    <t>Scala, R, SQL</t>
  </si>
  <si>
    <t>AI00281</t>
  </si>
  <si>
    <t>GCP, R, Python, Kubernetes</t>
  </si>
  <si>
    <t>AI00433</t>
  </si>
  <si>
    <t>AI00552</t>
  </si>
  <si>
    <t>AI00714</t>
  </si>
  <si>
    <t>Data Visualization, Git, Python, NLP</t>
  </si>
  <si>
    <t>AI00752</t>
  </si>
  <si>
    <t>SQL, Spark, Computer Vision, Azure, R</t>
  </si>
  <si>
    <t>AI00788</t>
  </si>
  <si>
    <t>Python, AWS, Azure, Statistics</t>
  </si>
  <si>
    <t>AI00942</t>
  </si>
  <si>
    <t>TensorFlow, Spark, Computer Vision</t>
  </si>
  <si>
    <t>AI01340</t>
  </si>
  <si>
    <t>Git, Java, Linux, SQL, Mathematics</t>
  </si>
  <si>
    <t>AI01399</t>
  </si>
  <si>
    <t>Linux, MLOps, Spark, SQL, Azure</t>
  </si>
  <si>
    <t>AI01501</t>
  </si>
  <si>
    <t>R, Statistics, SQL, PyTorch</t>
  </si>
  <si>
    <t>AI01553</t>
  </si>
  <si>
    <t>Scala, Hadoop, Data Visualization, Spark, Python</t>
  </si>
  <si>
    <t>AI01811</t>
  </si>
  <si>
    <t>Git, SQL, GCP</t>
  </si>
  <si>
    <t>AI02307</t>
  </si>
  <si>
    <t>Docker, AWS, PyTorch</t>
  </si>
  <si>
    <t>AI02737</t>
  </si>
  <si>
    <t>Data Visualization, Mathematics, Kubernetes, Statistics, Java</t>
  </si>
  <si>
    <t>AI02799</t>
  </si>
  <si>
    <t>TensorFlow, SQL, Linux, Scala</t>
  </si>
  <si>
    <t>AI02859</t>
  </si>
  <si>
    <t>AI02862</t>
  </si>
  <si>
    <t>Python, AWS, Tableau, Linux</t>
  </si>
  <si>
    <t>AI02877</t>
  </si>
  <si>
    <t>Hadoop, Computer Vision, Data Visualization, Python, NLP</t>
  </si>
  <si>
    <t>AI03334</t>
  </si>
  <si>
    <t>Deep Learning, Kubernetes, PyTorch, Scala, Hadoop</t>
  </si>
  <si>
    <t>AI03393</t>
  </si>
  <si>
    <t>Deep Learning, NLP, Data Visualization</t>
  </si>
  <si>
    <t>AI03450</t>
  </si>
  <si>
    <t>Spark, AWS, Linux, Tableau, Statistics</t>
  </si>
  <si>
    <t>AI03452</t>
  </si>
  <si>
    <t>Spark, PyTorch, TensorFlow, Kubernetes, Hadoop</t>
  </si>
  <si>
    <t>AI03591</t>
  </si>
  <si>
    <t>Python, Statistics, AWS, Tableau</t>
  </si>
  <si>
    <t>AI03639</t>
  </si>
  <si>
    <t>SQL, Docker, Hadoop, Mathematics</t>
  </si>
  <si>
    <t>AI03758</t>
  </si>
  <si>
    <t>AI03874</t>
  </si>
  <si>
    <t>Deep Learning, GCP, PyTorch</t>
  </si>
  <si>
    <t>AI04133</t>
  </si>
  <si>
    <t>GCP, Scala, Java, Data Visualization, Python</t>
  </si>
  <si>
    <t>AI04216</t>
  </si>
  <si>
    <t>MLOps, Git, Data Visualization, GCP, Docker</t>
  </si>
  <si>
    <t>AI04595</t>
  </si>
  <si>
    <t>GCP, Data Visualization, Linux, NLP</t>
  </si>
  <si>
    <t>AI04626</t>
  </si>
  <si>
    <t>AI04660</t>
  </si>
  <si>
    <t>Computer Vision, SQL, GCP, Spark, Java</t>
  </si>
  <si>
    <t>AI04865</t>
  </si>
  <si>
    <t>SQL, Mathematics, Java, Hadoop</t>
  </si>
  <si>
    <t>AI05112</t>
  </si>
  <si>
    <t>Kubernetes, SQL, Hadoop, MLOps</t>
  </si>
  <si>
    <t>AI05224</t>
  </si>
  <si>
    <t>GCP, Linux, Azure</t>
  </si>
  <si>
    <t>AI05618</t>
  </si>
  <si>
    <t>NLP, Statistics, Python, Hadoop</t>
  </si>
  <si>
    <t>AI05929</t>
  </si>
  <si>
    <t>Git, Computer Vision, Kubernetes, NLP</t>
  </si>
  <si>
    <t>AI06037</t>
  </si>
  <si>
    <t>Scala, R, Tableau, GCP, Linux</t>
  </si>
  <si>
    <t>AI06056</t>
  </si>
  <si>
    <t>Azure, Statistics, Scala</t>
  </si>
  <si>
    <t>AI06080</t>
  </si>
  <si>
    <t>Mathematics, GCP, R, AWS</t>
  </si>
  <si>
    <t>AI06096</t>
  </si>
  <si>
    <t>Spark, Linux, Python, Hadoop, TensorFlow</t>
  </si>
  <si>
    <t>AI06338</t>
  </si>
  <si>
    <t>Python, Deep Learning, Computer Vision</t>
  </si>
  <si>
    <t>AI06342</t>
  </si>
  <si>
    <t>GCP, Scala, Kubernetes</t>
  </si>
  <si>
    <t>AI06347</t>
  </si>
  <si>
    <t>Deep Learning, Linux, NLP</t>
  </si>
  <si>
    <t>AI06393</t>
  </si>
  <si>
    <t>Python, Azure, Deep Learning</t>
  </si>
  <si>
    <t>AI06447</t>
  </si>
  <si>
    <t>Linux, SQL, Python, Hadoop</t>
  </si>
  <si>
    <t>AI06615</t>
  </si>
  <si>
    <t>Data Visualization, Java, Scala, AWS</t>
  </si>
  <si>
    <t>AI06709</t>
  </si>
  <si>
    <t>Docker, Linux, Git, Spark, Python</t>
  </si>
  <si>
    <t>AI06852</t>
  </si>
  <si>
    <t>Linux, SQL, PyTorch, Azure</t>
  </si>
  <si>
    <t>AI07166</t>
  </si>
  <si>
    <t>AI07581</t>
  </si>
  <si>
    <t>Azure, MLOps, Data Visualization</t>
  </si>
  <si>
    <t>AI07776</t>
  </si>
  <si>
    <t>Git, Hadoop, NLP</t>
  </si>
  <si>
    <t>AI07799</t>
  </si>
  <si>
    <t>NLP, Kubernetes, Hadoop, Mathematics, Deep Learning</t>
  </si>
  <si>
    <t>AI08478</t>
  </si>
  <si>
    <t>Linux, Python, Scala, Java, TensorFlow</t>
  </si>
  <si>
    <t>AI08556</t>
  </si>
  <si>
    <t>AWS, Deep Learning, Statistics</t>
  </si>
  <si>
    <t>AI08851</t>
  </si>
  <si>
    <t>SQL, Kubernetes, Hadoop, TensorFlow, Azure</t>
  </si>
  <si>
    <t>AI08922</t>
  </si>
  <si>
    <t>AI08948</t>
  </si>
  <si>
    <t>Kubernetes, NLP, Git, Hadoop, SQL</t>
  </si>
  <si>
    <t>AI09108</t>
  </si>
  <si>
    <t>R, GCP, MLOps, AWS, Tableau</t>
  </si>
  <si>
    <t>AI09155</t>
  </si>
  <si>
    <t>Spark, Python, Tableau, Kubernetes, Azure</t>
  </si>
  <si>
    <t>AI09381</t>
  </si>
  <si>
    <t>R, TensorFlow, Azure, AWS</t>
  </si>
  <si>
    <t>AI09450</t>
  </si>
  <si>
    <t>AWS, Hadoop, Statistics</t>
  </si>
  <si>
    <t>AI09516</t>
  </si>
  <si>
    <t>Spark, Git, TensorFlow</t>
  </si>
  <si>
    <t>AI09676</t>
  </si>
  <si>
    <t>Deep Learning, Computer Vision, Kubernetes, Git</t>
  </si>
  <si>
    <t>AI09698</t>
  </si>
  <si>
    <t>AWS, Statistics, TensorFlow</t>
  </si>
  <si>
    <t>AI09713</t>
  </si>
  <si>
    <t>Git, Kubernetes, Scala, GCP</t>
  </si>
  <si>
    <t>AI09751</t>
  </si>
  <si>
    <t>SQL, Spark, Hadoop, Tableau</t>
  </si>
  <si>
    <t>AI09776</t>
  </si>
  <si>
    <t>Kubernetes, MLOps, Mathematics</t>
  </si>
  <si>
    <t>AI09853</t>
  </si>
  <si>
    <t>R, Scala, MLOps</t>
  </si>
  <si>
    <t>AI09961</t>
  </si>
  <si>
    <t>AI10229</t>
  </si>
  <si>
    <t>R, PyTorch, Tableau</t>
  </si>
  <si>
    <t>AI10314</t>
  </si>
  <si>
    <t>NLP, SQL, Azure</t>
  </si>
  <si>
    <t>AI10504</t>
  </si>
  <si>
    <t>Scala, PyTorch, Tableau, Python, Azure</t>
  </si>
  <si>
    <t>AI10795</t>
  </si>
  <si>
    <t>AI10978</t>
  </si>
  <si>
    <t>Azure, R, Deep Learning, GCP, Spark</t>
  </si>
  <si>
    <t>AI11019</t>
  </si>
  <si>
    <t>PyTorch, Python, Deep Learning, Data Visualization, GCP</t>
  </si>
  <si>
    <t>AI11229</t>
  </si>
  <si>
    <t>Python, PyTorch, Computer Vision, Java, TensorFlow</t>
  </si>
  <si>
    <t>AI11334</t>
  </si>
  <si>
    <t>Python, TensorFlow, Git, GCP, Spark</t>
  </si>
  <si>
    <t>AI11335</t>
  </si>
  <si>
    <t>AI11466</t>
  </si>
  <si>
    <t>Git, SQL, Computer Vision, Deep Learning, PyTorch</t>
  </si>
  <si>
    <t>AI11522</t>
  </si>
  <si>
    <t>Docker, Spark, Git, Python</t>
  </si>
  <si>
    <t>AI11532</t>
  </si>
  <si>
    <t>PyTorch, Hadoop, Mathematics</t>
  </si>
  <si>
    <t>AI11618</t>
  </si>
  <si>
    <t>NLP, Python, Kubernetes</t>
  </si>
  <si>
    <t>AI11850</t>
  </si>
  <si>
    <t>Kubernetes, AWS, Computer Vision, R, Hadoop</t>
  </si>
  <si>
    <t>AI12271</t>
  </si>
  <si>
    <t>Git, Azure, SQL</t>
  </si>
  <si>
    <t>AI12379</t>
  </si>
  <si>
    <t>PyTorch, Spark, Scala, TensorFlow, Mathematics</t>
  </si>
  <si>
    <t>AI12525</t>
  </si>
  <si>
    <t>Computer Vision, Scala, Python, MLOps</t>
  </si>
  <si>
    <t>AI12616</t>
  </si>
  <si>
    <t>TensorFlow, Statistics, NLP, AWS, Mathematics</t>
  </si>
  <si>
    <t>AI13173</t>
  </si>
  <si>
    <t>Mathematics, Spark, Deep Learning, Git, Scala</t>
  </si>
  <si>
    <t>AI13228</t>
  </si>
  <si>
    <t>Git, Hadoop, Deep Learning, GCP</t>
  </si>
  <si>
    <t>AI13422</t>
  </si>
  <si>
    <t>Kubernetes, PyTorch, TensorFlow, Computer Vision</t>
  </si>
  <si>
    <t>AI13485</t>
  </si>
  <si>
    <t>Data Visualization, Hadoop, Deep Learning</t>
  </si>
  <si>
    <t>AI13590</t>
  </si>
  <si>
    <t>AI13661</t>
  </si>
  <si>
    <t>Java, Spark, Scala, Linux, NLP</t>
  </si>
  <si>
    <t>AI13699</t>
  </si>
  <si>
    <t>Hadoop, Python, Java, Mathematics</t>
  </si>
  <si>
    <t>AI13714</t>
  </si>
  <si>
    <t>Python, Statistics, Git, Scala</t>
  </si>
  <si>
    <t>AI13908</t>
  </si>
  <si>
    <t>Computer Vision, MLOps, Docker, Java</t>
  </si>
  <si>
    <t>AI14284</t>
  </si>
  <si>
    <t>MLOps, NLP, AWS</t>
  </si>
  <si>
    <t>AI14365</t>
  </si>
  <si>
    <t>Scala, TensorFlow, Tableau, Data Visualization</t>
  </si>
  <si>
    <t>AI14390</t>
  </si>
  <si>
    <t>Docker, GCP, Java, Tableau</t>
  </si>
  <si>
    <t>AI14527</t>
  </si>
  <si>
    <t>AI14628</t>
  </si>
  <si>
    <t>R, Tableau, Kubernetes</t>
  </si>
  <si>
    <t>AI14776</t>
  </si>
  <si>
    <t>Python, Azure, NLP, Kubernetes</t>
  </si>
  <si>
    <t>AI14842</t>
  </si>
  <si>
    <t>Python, TensorFlow, Mathematics, PyTorch</t>
  </si>
  <si>
    <t>AI14907</t>
  </si>
  <si>
    <t>Java, Scala, R</t>
  </si>
  <si>
    <t>AI14937</t>
  </si>
  <si>
    <t>Hadoop, Python, Kubernetes, Spark</t>
  </si>
  <si>
    <t>AI00055</t>
  </si>
  <si>
    <t>Python, Tableau, TensorFlow, AWS</t>
  </si>
  <si>
    <t>AI00215</t>
  </si>
  <si>
    <t>Azure, Python, TensorFlow, Data Visualization</t>
  </si>
  <si>
    <t>AI00284</t>
  </si>
  <si>
    <t>Java, Hadoop, Deep Learning, TensorFlow</t>
  </si>
  <si>
    <t>AI00396</t>
  </si>
  <si>
    <t>MLOps, Linux, Computer Vision, Git</t>
  </si>
  <si>
    <t>AI00505</t>
  </si>
  <si>
    <t>Python, Git, Computer Vision, TensorFlow</t>
  </si>
  <si>
    <t>AI00523</t>
  </si>
  <si>
    <t>Mathematics, SQL, MLOps</t>
  </si>
  <si>
    <t>AI00645</t>
  </si>
  <si>
    <t>Linux, Kubernetes, GCP, Git</t>
  </si>
  <si>
    <t>AI00647</t>
  </si>
  <si>
    <t>AI00722</t>
  </si>
  <si>
    <t>AI00763</t>
  </si>
  <si>
    <t>AI00946</t>
  </si>
  <si>
    <t>MLOps, NLP, Java, Docker</t>
  </si>
  <si>
    <t>AI00981</t>
  </si>
  <si>
    <t>Java, Python, Hadoop</t>
  </si>
  <si>
    <t>AI01236</t>
  </si>
  <si>
    <t>Mathematics, Scala, AWS, Deep Learning, SQL</t>
  </si>
  <si>
    <t>AI01267</t>
  </si>
  <si>
    <t>AI01279</t>
  </si>
  <si>
    <t>PyTorch, AWS, GCP, TensorFlow, Azure</t>
  </si>
  <si>
    <t>AI01280</t>
  </si>
  <si>
    <t>AI01396</t>
  </si>
  <si>
    <t>Spark, TensorFlow, PyTorch, Mathematics, Git</t>
  </si>
  <si>
    <t>AI01769</t>
  </si>
  <si>
    <t>Data Visualization, NLP, Java, Python, Scala</t>
  </si>
  <si>
    <t>AI01970</t>
  </si>
  <si>
    <t>Mathematics, GCP, Scala</t>
  </si>
  <si>
    <t>AI01973</t>
  </si>
  <si>
    <t>Statistics, Azure, Deep Learning, Mathematics, Computer Vision</t>
  </si>
  <si>
    <t>AI02099</t>
  </si>
  <si>
    <t>Spark, Kubernetes, Scala, MLOps, Hadoop</t>
  </si>
  <si>
    <t>AI02346</t>
  </si>
  <si>
    <t>MLOps, Statistics, SQL</t>
  </si>
  <si>
    <t>AI02643</t>
  </si>
  <si>
    <t>GCP, SQL, Scala, NLP</t>
  </si>
  <si>
    <t>AI02842</t>
  </si>
  <si>
    <t>Tableau, Kubernetes, NLP</t>
  </si>
  <si>
    <t>AI02927</t>
  </si>
  <si>
    <t>SQL, Scala, Git, AWS, Computer Vision</t>
  </si>
  <si>
    <t>AI03150</t>
  </si>
  <si>
    <t>AI03193</t>
  </si>
  <si>
    <t>Computer Vision, PyTorch, TensorFlow, Azure, Linux</t>
  </si>
  <si>
    <t>AI03260</t>
  </si>
  <si>
    <t>Statistics, AWS, Deep Learning, TensorFlow</t>
  </si>
  <si>
    <t>AI03427</t>
  </si>
  <si>
    <t>Tableau, Python, TensorFlow, Linux, AWS</t>
  </si>
  <si>
    <t>AI03792</t>
  </si>
  <si>
    <t>AI03898</t>
  </si>
  <si>
    <t>PyTorch, AWS, SQL, Git, Computer Vision</t>
  </si>
  <si>
    <t>AI03913</t>
  </si>
  <si>
    <t>Tableau, Hadoop, AWS</t>
  </si>
  <si>
    <t>AI03919</t>
  </si>
  <si>
    <t>Python, TensorFlow, Kubernetes, AWS</t>
  </si>
  <si>
    <t>AI04041</t>
  </si>
  <si>
    <t>MLOps, Linux, Docker, AWS, Spark</t>
  </si>
  <si>
    <t>AI04234</t>
  </si>
  <si>
    <t>TensorFlow, SQL, Statistics, Python, AWS</t>
  </si>
  <si>
    <t>AI04408</t>
  </si>
  <si>
    <t>Statistics, Java, GCP, Mathematics</t>
  </si>
  <si>
    <t>AI04526</t>
  </si>
  <si>
    <t>Git, Java, R, AWS</t>
  </si>
  <si>
    <t>AI04532</t>
  </si>
  <si>
    <t>AI04560</t>
  </si>
  <si>
    <t>Linux, R, MLOps, Java</t>
  </si>
  <si>
    <t>AI04606</t>
  </si>
  <si>
    <t>Deep Learning, GCP, Data Visualization</t>
  </si>
  <si>
    <t>AI04745</t>
  </si>
  <si>
    <t>AI04826</t>
  </si>
  <si>
    <t>PyTorch, SQL, R</t>
  </si>
  <si>
    <t>AI04845</t>
  </si>
  <si>
    <t>Python, Deep Learning, Azure</t>
  </si>
  <si>
    <t>AI04874</t>
  </si>
  <si>
    <t>AI05003</t>
  </si>
  <si>
    <t>R, Scala, GCP, Deep Learning</t>
  </si>
  <si>
    <t>AI05055</t>
  </si>
  <si>
    <t>Hadoop, Java, MLOps, NLP</t>
  </si>
  <si>
    <t>AI05091</t>
  </si>
  <si>
    <t>Statistics, Hadoop, Spark, R</t>
  </si>
  <si>
    <t>AI05110</t>
  </si>
  <si>
    <t>SQL, Statistics, Mathematics, PyTorch, GCP</t>
  </si>
  <si>
    <t>AI05192</t>
  </si>
  <si>
    <t>Computer Vision, Git, Docker, SQL, Python</t>
  </si>
  <si>
    <t>AI05421</t>
  </si>
  <si>
    <t>AI05551</t>
  </si>
  <si>
    <t>AI05629</t>
  </si>
  <si>
    <t>Python, Linux, Java, TensorFlow, Kubernetes</t>
  </si>
  <si>
    <t>AI06043</t>
  </si>
  <si>
    <t>Data Visualization, PyTorch, Tableau, Statistics, Java</t>
  </si>
  <si>
    <t>AI06207</t>
  </si>
  <si>
    <t>Java, Python, Git, Linux, Spark</t>
  </si>
  <si>
    <t>AI06219</t>
  </si>
  <si>
    <t>Statistics, Deep Learning, GCP, Python</t>
  </si>
  <si>
    <t>AI06254</t>
  </si>
  <si>
    <t>GCP, Mathematics, PyTorch</t>
  </si>
  <si>
    <t>AI06382</t>
  </si>
  <si>
    <t>Azure, GCP, Statistics, Java, Kubernetes</t>
  </si>
  <si>
    <t>AI06706</t>
  </si>
  <si>
    <t>AWS, Tableau, Kubernetes, Linux</t>
  </si>
  <si>
    <t>AI07206</t>
  </si>
  <si>
    <t>Data Visualization, Python, Deep Learning, Git</t>
  </si>
  <si>
    <t>AI07444</t>
  </si>
  <si>
    <t>Scala, Azure, Mathematics, Kubernetes</t>
  </si>
  <si>
    <t>AI07525</t>
  </si>
  <si>
    <t>Scala, Azure, Data Visualization, Git, Python</t>
  </si>
  <si>
    <t>AI07530</t>
  </si>
  <si>
    <t>AI07653</t>
  </si>
  <si>
    <t>Linux, Spark, Docker</t>
  </si>
  <si>
    <t>AI07671</t>
  </si>
  <si>
    <t>Java, Data Visualization, NLP</t>
  </si>
  <si>
    <t>AI07980</t>
  </si>
  <si>
    <t>Docker, Azure, Data Visualization, GCP, AWS</t>
  </si>
  <si>
    <t>AI08035</t>
  </si>
  <si>
    <t>Deep Learning, PyTorch, Kubernetes, Java, Data Visualization</t>
  </si>
  <si>
    <t>AI08064</t>
  </si>
  <si>
    <t>R, SQL, Kubernetes, Data Visualization, Scala</t>
  </si>
  <si>
    <t>AI08374</t>
  </si>
  <si>
    <t>Python, Computer Vision, Git, TensorFlow</t>
  </si>
  <si>
    <t>AI08605</t>
  </si>
  <si>
    <t>Azure, Deep Learning, SQL, Linux</t>
  </si>
  <si>
    <t>AI08688</t>
  </si>
  <si>
    <t>Mathematics, PyTorch, SQL</t>
  </si>
  <si>
    <t>AI08697</t>
  </si>
  <si>
    <t>Statistics, MLOps, GCP, Git, Spark</t>
  </si>
  <si>
    <t>AI08766</t>
  </si>
  <si>
    <t>TensorFlow, Hadoop, PyTorch, MLOps, SQL</t>
  </si>
  <si>
    <t>AI08977</t>
  </si>
  <si>
    <t>SQL, NLP, PyTorch, Linux</t>
  </si>
  <si>
    <t>AI09003</t>
  </si>
  <si>
    <t>NLP, Scala, Java, Mathematics</t>
  </si>
  <si>
    <t>AI09105</t>
  </si>
  <si>
    <t>AI09180</t>
  </si>
  <si>
    <t>AWS, Mathematics, Tableau</t>
  </si>
  <si>
    <t>AI09636</t>
  </si>
  <si>
    <t>Scala, PyTorch, Git, Spark</t>
  </si>
  <si>
    <t>AI10582</t>
  </si>
  <si>
    <t>Linux, Java, Statistics, Mathematics</t>
  </si>
  <si>
    <t>AI10708</t>
  </si>
  <si>
    <t>Kubernetes, SQL, Linux, NLP, Java</t>
  </si>
  <si>
    <t>AI10729</t>
  </si>
  <si>
    <t>AI10811</t>
  </si>
  <si>
    <t>Tableau, Hadoop, Scala, PyTorch</t>
  </si>
  <si>
    <t>AI10989</t>
  </si>
  <si>
    <t>Tableau, Statistics, Python</t>
  </si>
  <si>
    <t>AI11208</t>
  </si>
  <si>
    <t>PyTorch, Tableau, NLP, SQL</t>
  </si>
  <si>
    <t>AI11588</t>
  </si>
  <si>
    <t>Python, Docker, MLOps, Linux, TensorFlow</t>
  </si>
  <si>
    <t>AI11798</t>
  </si>
  <si>
    <t>TensorFlow, R, NLP, Data Visualization</t>
  </si>
  <si>
    <t>AI12063</t>
  </si>
  <si>
    <t>AI12106</t>
  </si>
  <si>
    <t>AWS, TensorFlow, GCP</t>
  </si>
  <si>
    <t>AI12164</t>
  </si>
  <si>
    <t>Docker, Azure, PyTorch, Kubernetes, SQL</t>
  </si>
  <si>
    <t>AI12186</t>
  </si>
  <si>
    <t>Scala, SQL, PyTorch, Computer Vision, AWS</t>
  </si>
  <si>
    <t>AI12394</t>
  </si>
  <si>
    <t>Statistics, Spark, Linux, SQL</t>
  </si>
  <si>
    <t>AI12490</t>
  </si>
  <si>
    <t>Mathematics, Scala, NLP, Docker</t>
  </si>
  <si>
    <t>AI12920</t>
  </si>
  <si>
    <t>Kubernetes, Python, Scala, GCP</t>
  </si>
  <si>
    <t>AI12933</t>
  </si>
  <si>
    <t>Mathematics, Data Visualization, Spark, SQL, PyTorch</t>
  </si>
  <si>
    <t>AI12939</t>
  </si>
  <si>
    <t>Data Visualization, SQL, Spark</t>
  </si>
  <si>
    <t>AI12963</t>
  </si>
  <si>
    <t>Linux, Tableau, Kubernetes</t>
  </si>
  <si>
    <t>AI12981</t>
  </si>
  <si>
    <t>Kubernetes, GCP, Scala, Docker, AWS</t>
  </si>
  <si>
    <t>AI13105</t>
  </si>
  <si>
    <t>AI13281</t>
  </si>
  <si>
    <t>TensorFlow, AWS, Statistics, Kubernetes, SQL</t>
  </si>
  <si>
    <t>AI13312</t>
  </si>
  <si>
    <t>Data Visualization, Python, Computer Vision</t>
  </si>
  <si>
    <t>AI13750</t>
  </si>
  <si>
    <t>Statistics, GCP, Scala</t>
  </si>
  <si>
    <t>AI14143</t>
  </si>
  <si>
    <t>Kubernetes, Hadoop, Tableau, NLP</t>
  </si>
  <si>
    <t>AI14162</t>
  </si>
  <si>
    <t>Python, Git, Computer Vision, Linux, Kubernetes</t>
  </si>
  <si>
    <t>AI14301</t>
  </si>
  <si>
    <t>Data Visualization, Scala, Tableau, Mathematics, Hadoop</t>
  </si>
  <si>
    <t>AI14838</t>
  </si>
  <si>
    <t>Linux, TensorFlow, Mathematics, Python</t>
  </si>
  <si>
    <t>AI00033</t>
  </si>
  <si>
    <t>AI00062</t>
  </si>
  <si>
    <t>TensorFlow, Azure, Computer Vision, Data Visualization</t>
  </si>
  <si>
    <t>AI00118</t>
  </si>
  <si>
    <t>PyTorch, SQL, MLOps, AWS, TensorFlow</t>
  </si>
  <si>
    <t>AI00140</t>
  </si>
  <si>
    <t>Linux, AWS, Computer Vision, Deep Learning</t>
  </si>
  <si>
    <t>AI00157</t>
  </si>
  <si>
    <t>Git, Spark, Azure, Statistics</t>
  </si>
  <si>
    <t>AI00261</t>
  </si>
  <si>
    <t>R, Python, Data Visualization, TensorFlow</t>
  </si>
  <si>
    <t>AI00348</t>
  </si>
  <si>
    <t>Docker, AWS, Computer Vision, MLOps</t>
  </si>
  <si>
    <t>AI00445</t>
  </si>
  <si>
    <t>Python, TensorFlow, Computer Vision, Hadoop, Kubernetes</t>
  </si>
  <si>
    <t>AI00493</t>
  </si>
  <si>
    <t>Mathematics, NLP, Deep Learning, Python</t>
  </si>
  <si>
    <t>AI00510</t>
  </si>
  <si>
    <t>Git, R, Scala, Kubernetes</t>
  </si>
  <si>
    <t>AI00616</t>
  </si>
  <si>
    <t>Kubernetes, SQL, MLOps, GCP, Docker</t>
  </si>
  <si>
    <t>AI00681</t>
  </si>
  <si>
    <t>Deep Learning, Mathematics, PyTorch, GCP</t>
  </si>
  <si>
    <t>AI00685</t>
  </si>
  <si>
    <t>SQL, Linux, Scala, Statistics, Hadoop</t>
  </si>
  <si>
    <t>AI00734</t>
  </si>
  <si>
    <t>Statistics, NLP, Python, Kubernetes</t>
  </si>
  <si>
    <t>AI00761</t>
  </si>
  <si>
    <t>Deep Learning, PyTorch, Computer Vision, Linux, Docker</t>
  </si>
  <si>
    <t>AI00833</t>
  </si>
  <si>
    <t>AWS, SQL, PyTorch</t>
  </si>
  <si>
    <t>AI00835</t>
  </si>
  <si>
    <t>MLOps, PyTorch, Git, TensorFlow</t>
  </si>
  <si>
    <t>AI00883</t>
  </si>
  <si>
    <t>Python, Docker, AWS</t>
  </si>
  <si>
    <t>AI00893</t>
  </si>
  <si>
    <t>Kubernetes, Git, Tableau, R</t>
  </si>
  <si>
    <t>AI00916</t>
  </si>
  <si>
    <t>Statistics, Scala, Hadoop</t>
  </si>
  <si>
    <t>AI00984</t>
  </si>
  <si>
    <t>AWS, NLP, Git, Java</t>
  </si>
  <si>
    <t>AI00988</t>
  </si>
  <si>
    <t>GCP, Python, Mathematics, TensorFlow</t>
  </si>
  <si>
    <t>AI01016</t>
  </si>
  <si>
    <t>Git, Data Visualization, Java, Kubernetes, Hadoop</t>
  </si>
  <si>
    <t>AI01019</t>
  </si>
  <si>
    <t>R, Mathematics, Statistics, Scala, Kubernetes</t>
  </si>
  <si>
    <t>AI01097</t>
  </si>
  <si>
    <t>Data Visualization, Hadoop, PyTorch, AWS</t>
  </si>
  <si>
    <t>AI01155</t>
  </si>
  <si>
    <t>Tableau, PyTorch, Java, NLP, MLOps</t>
  </si>
  <si>
    <t>AI01157</t>
  </si>
  <si>
    <t>Azure, Computer Vision, Java, Data Visualization, Hadoop</t>
  </si>
  <si>
    <t>AI01217</t>
  </si>
  <si>
    <t>Linux, Computer Vision, Azure, Hadoop</t>
  </si>
  <si>
    <t>AI01242</t>
  </si>
  <si>
    <t>Spark, Scala, Azure, Deep Learning</t>
  </si>
  <si>
    <t>AI01245</t>
  </si>
  <si>
    <t>Java, NLP, R, Statistics</t>
  </si>
  <si>
    <t>AI01308</t>
  </si>
  <si>
    <t>Git, NLP, TensorFlow, R</t>
  </si>
  <si>
    <t>AI01352</t>
  </si>
  <si>
    <t>SQL, Computer Vision, MLOps</t>
  </si>
  <si>
    <t>AI01541</t>
  </si>
  <si>
    <t>Computer Vision, Docker, Tableau, Linux</t>
  </si>
  <si>
    <t>AI01612</t>
  </si>
  <si>
    <t>Git, Data Visualization, Computer Vision</t>
  </si>
  <si>
    <t>AI01775</t>
  </si>
  <si>
    <t>R, Spark, Statistics</t>
  </si>
  <si>
    <t>AI01795</t>
  </si>
  <si>
    <t>Java, Mathematics, Deep Learning</t>
  </si>
  <si>
    <t>AI01965</t>
  </si>
  <si>
    <t>SQL, NLP, Tableau</t>
  </si>
  <si>
    <t>AI02051</t>
  </si>
  <si>
    <t>Docker, PyTorch, SQL, Linux</t>
  </si>
  <si>
    <t>AI02123</t>
  </si>
  <si>
    <t>TensorFlow, Tableau, NLP, PyTorch</t>
  </si>
  <si>
    <t>AI02152</t>
  </si>
  <si>
    <t>Scala, Deep Learning, Python, GCP</t>
  </si>
  <si>
    <t>AI02192</t>
  </si>
  <si>
    <t>Spark, TensorFlow, Java, Docker, NLP</t>
  </si>
  <si>
    <t>AI02249</t>
  </si>
  <si>
    <t>Python, Data Visualization, GCP</t>
  </si>
  <si>
    <t>AI02306</t>
  </si>
  <si>
    <t>GCP, MLOps, Python, Statistics</t>
  </si>
  <si>
    <t>AI02319</t>
  </si>
  <si>
    <t>Kubernetes, R, Python, TensorFlow, NLP</t>
  </si>
  <si>
    <t>AI02356</t>
  </si>
  <si>
    <t>AI02389</t>
  </si>
  <si>
    <t>Java, Scala, Spark</t>
  </si>
  <si>
    <t>AI02416</t>
  </si>
  <si>
    <t>Mathematics, Azure, Hadoop, Git, Kubernetes</t>
  </si>
  <si>
    <t>AI02447</t>
  </si>
  <si>
    <t>Statistics, Computer Vision, Deep Learning</t>
  </si>
  <si>
    <t>AI02550</t>
  </si>
  <si>
    <t>Data Visualization, PyTorch, NLP, Docker</t>
  </si>
  <si>
    <t>AI02574</t>
  </si>
  <si>
    <t>AWS, Scala, Tableau, Deep Learning, Computer Vision</t>
  </si>
  <si>
    <t>AI02624</t>
  </si>
  <si>
    <t>Computer Vision, Spark, Linux, GCP, Python</t>
  </si>
  <si>
    <t>AI02633</t>
  </si>
  <si>
    <t>Data Visualization, GCP, PyTorch, Statistics</t>
  </si>
  <si>
    <t>AI02647</t>
  </si>
  <si>
    <t>PyTorch, SQL, Tableau</t>
  </si>
  <si>
    <t>AI02695</t>
  </si>
  <si>
    <t>SQL, Hadoop, Kubernetes, Data Visualization, NLP</t>
  </si>
  <si>
    <t>AI02764</t>
  </si>
  <si>
    <t>GCP, Statistics, PyTorch</t>
  </si>
  <si>
    <t>AI02775</t>
  </si>
  <si>
    <t>AI02791</t>
  </si>
  <si>
    <t>PyTorch, Scala, Kubernetes</t>
  </si>
  <si>
    <t>AI02819</t>
  </si>
  <si>
    <t>NLP, Scala, TensorFlow, Git</t>
  </si>
  <si>
    <t>AI02941</t>
  </si>
  <si>
    <t>SQL, Git, MLOps, PyTorch, Python</t>
  </si>
  <si>
    <t>AI03135</t>
  </si>
  <si>
    <t>TensorFlow, Spark, SQL, Kubernetes</t>
  </si>
  <si>
    <t>AI03203</t>
  </si>
  <si>
    <t>Deep Learning, Hadoop, SQL, Git, Docker</t>
  </si>
  <si>
    <t>AI03235</t>
  </si>
  <si>
    <t>Kubernetes, Statistics, Git</t>
  </si>
  <si>
    <t>AI03265</t>
  </si>
  <si>
    <t>Python, SQL, R</t>
  </si>
  <si>
    <t>AI03365</t>
  </si>
  <si>
    <t>Java, GCP, Spark, PyTorch, NLP</t>
  </si>
  <si>
    <t>AI03383</t>
  </si>
  <si>
    <t>AI03439</t>
  </si>
  <si>
    <t>PyTorch, Spark, Azure, GCP</t>
  </si>
  <si>
    <t>AI03460</t>
  </si>
  <si>
    <t>Hadoop, TensorFlow, MLOps, Computer Vision, Spark</t>
  </si>
  <si>
    <t>AI03510</t>
  </si>
  <si>
    <t>MLOps, GCP, Computer Vision, TensorFlow, AWS</t>
  </si>
  <si>
    <t>AI03542</t>
  </si>
  <si>
    <t>Git, Java, Hadoop</t>
  </si>
  <si>
    <t>AI03569</t>
  </si>
  <si>
    <t>NLP, Spark, Python, Kubernetes, Git</t>
  </si>
  <si>
    <t>AI03613</t>
  </si>
  <si>
    <t>GCP, Mathematics, Scala, Kubernetes</t>
  </si>
  <si>
    <t>AI03654</t>
  </si>
  <si>
    <t>Data Visualization, R, Deep Learning</t>
  </si>
  <si>
    <t>AI03706</t>
  </si>
  <si>
    <t>Data Visualization, Spark, Scala, SQL</t>
  </si>
  <si>
    <t>AI03757</t>
  </si>
  <si>
    <t>Deep Learning, Azure, NLP, AWS, Docker</t>
  </si>
  <si>
    <t>AI03764</t>
  </si>
  <si>
    <t>Scala, Mathematics, Computer Vision, Linux, Kubernetes</t>
  </si>
  <si>
    <t>AI03857</t>
  </si>
  <si>
    <t>R, GCP, SQL, Data Visualization</t>
  </si>
  <si>
    <t>AI03885</t>
  </si>
  <si>
    <t>Hadoop, MLOps, Scala</t>
  </si>
  <si>
    <t>AI03944</t>
  </si>
  <si>
    <t>GCP, NLP, Hadoop</t>
  </si>
  <si>
    <t>AI04034</t>
  </si>
  <si>
    <t>Computer Vision, Kubernetes, Data Visualization, TensorFlow, Statistics</t>
  </si>
  <si>
    <t>AI04091</t>
  </si>
  <si>
    <t>Docker, Python, Data Visualization, Mathematics</t>
  </si>
  <si>
    <t>AI04154</t>
  </si>
  <si>
    <t>PyTorch, Python, Computer Vision, GCP</t>
  </si>
  <si>
    <t>AI04301</t>
  </si>
  <si>
    <t>Java, PyTorch, NLP</t>
  </si>
  <si>
    <t>AI04352</t>
  </si>
  <si>
    <t>Python, Linux, Data Visualization, Scala</t>
  </si>
  <si>
    <t>AI04362</t>
  </si>
  <si>
    <t>Docker, Python, Spark</t>
  </si>
  <si>
    <t>AI04391</t>
  </si>
  <si>
    <t>Kubernetes, GCP, Computer Vision, MLOps, Scala</t>
  </si>
  <si>
    <t>AI04406</t>
  </si>
  <si>
    <t>Python, Scala, R</t>
  </si>
  <si>
    <t>AI04473</t>
  </si>
  <si>
    <t>Mathematics, SQL, NLP, Java, PyTorch</t>
  </si>
  <si>
    <t>AI04484</t>
  </si>
  <si>
    <t>Mathematics, Statistics, Python, GCP, Java</t>
  </si>
  <si>
    <t>AI04488</t>
  </si>
  <si>
    <t>SQL, NLP, Azure</t>
  </si>
  <si>
    <t>AI04520</t>
  </si>
  <si>
    <t>NLP, TensorFlow, MLOps</t>
  </si>
  <si>
    <t>AI04664</t>
  </si>
  <si>
    <t>GCP, PyTorch, Kubernetes, Git, Mathematics</t>
  </si>
  <si>
    <t>AI04689</t>
  </si>
  <si>
    <t>Python, TensorFlow, Mathematics</t>
  </si>
  <si>
    <t>AI04833</t>
  </si>
  <si>
    <t>Hadoop, Docker, Deep Learning, Python, Statistics</t>
  </si>
  <si>
    <t>AI04857</t>
  </si>
  <si>
    <t>AWS, Scala, NLP, SQL</t>
  </si>
  <si>
    <t>AI04889</t>
  </si>
  <si>
    <t>Python, SQL, NLP, Git</t>
  </si>
  <si>
    <t>AI04954</t>
  </si>
  <si>
    <t>Python, SQL, TensorFlow, Tableau</t>
  </si>
  <si>
    <t>AI04977</t>
  </si>
  <si>
    <t>Docker, Deep Learning, Data Visualization</t>
  </si>
  <si>
    <t>AI05030</t>
  </si>
  <si>
    <t>Java, Tableau, R, Deep Learning</t>
  </si>
  <si>
    <t>AI05086</t>
  </si>
  <si>
    <t>Computer Vision, Scala, Hadoop, R, Mathematics</t>
  </si>
  <si>
    <t>AI05123</t>
  </si>
  <si>
    <t>TensorFlow, Azure, Tableau</t>
  </si>
  <si>
    <t>AI05317</t>
  </si>
  <si>
    <t>Data Visualization, GCP, SQL, Mathematics, Tableau</t>
  </si>
  <si>
    <t>AI05347</t>
  </si>
  <si>
    <t>Hadoop, Statistics, Azure, Git</t>
  </si>
  <si>
    <t>AI05397</t>
  </si>
  <si>
    <t>Git, Spark, Python, AWS</t>
  </si>
  <si>
    <t>AI05524</t>
  </si>
  <si>
    <t>Computer Vision, R, Scala</t>
  </si>
  <si>
    <t>AI05553</t>
  </si>
  <si>
    <t>Tableau, MLOps, Mathematics, AWS</t>
  </si>
  <si>
    <t>AI05674</t>
  </si>
  <si>
    <t>Python, Mathematics, NLP</t>
  </si>
  <si>
    <t>AI05865</t>
  </si>
  <si>
    <t>R, Hadoop, Docker, Kubernetes, SQL</t>
  </si>
  <si>
    <t>AI05884</t>
  </si>
  <si>
    <t>Git, R, Deep Learning</t>
  </si>
  <si>
    <t>AI05889</t>
  </si>
  <si>
    <t>Deep Learning, NLP, Java, Hadoop</t>
  </si>
  <si>
    <t>AI05986</t>
  </si>
  <si>
    <t>Deep Learning, PyTorch, Data Visualization, TensorFlow</t>
  </si>
  <si>
    <t>AI05990</t>
  </si>
  <si>
    <t>Linux, Git, Docker, Python, TensorFlow</t>
  </si>
  <si>
    <t>AI05994</t>
  </si>
  <si>
    <t>Data Visualization, MLOps, Java, Python, Statistics</t>
  </si>
  <si>
    <t>AI06018</t>
  </si>
  <si>
    <t>Python, Scala, Deep Learning, Tableau</t>
  </si>
  <si>
    <t>AI06074</t>
  </si>
  <si>
    <t>Hadoop, Computer Vision, Python, Git, TensorFlow</t>
  </si>
  <si>
    <t>AI06122</t>
  </si>
  <si>
    <t>SQL, Java, R, Tableau</t>
  </si>
  <si>
    <t>AI06193</t>
  </si>
  <si>
    <t>Computer Vision, R, PyTorch, Tableau</t>
  </si>
  <si>
    <t>AI06294</t>
  </si>
  <si>
    <t>Azure, R, MLOps</t>
  </si>
  <si>
    <t>AI06310</t>
  </si>
  <si>
    <t>R, Linux, Deep Learning, AWS</t>
  </si>
  <si>
    <t>AI06314</t>
  </si>
  <si>
    <t>Docker, Mathematics, Python, TensorFlow, Computer Vision</t>
  </si>
  <si>
    <t>AI06329</t>
  </si>
  <si>
    <t>Computer Vision, Data Visualization, Deep Learning</t>
  </si>
  <si>
    <t>AI06379</t>
  </si>
  <si>
    <t>SQL, GCP, Data Visualization, Java</t>
  </si>
  <si>
    <t>AI06388</t>
  </si>
  <si>
    <t>Computer Vision, Kubernetes, Data Visualization</t>
  </si>
  <si>
    <t>AI06428</t>
  </si>
  <si>
    <t>AI06476</t>
  </si>
  <si>
    <t>Tableau, Statistics, Python, Hadoop</t>
  </si>
  <si>
    <t>AI06486</t>
  </si>
  <si>
    <t>Java, Tableau, Azure, Python, MLOps</t>
  </si>
  <si>
    <t>AI06565</t>
  </si>
  <si>
    <t>AI06583</t>
  </si>
  <si>
    <t>Statistics, MLOps, Linux, Deep Learning</t>
  </si>
  <si>
    <t>AI06602</t>
  </si>
  <si>
    <t>Statistics, Azure, Linux</t>
  </si>
  <si>
    <t>AI06663</t>
  </si>
  <si>
    <t>AI06714</t>
  </si>
  <si>
    <t>SQL, Hadoop, Computer Vision, Git, Statistics</t>
  </si>
  <si>
    <t>AI06772</t>
  </si>
  <si>
    <t>Git, Java, MLOps</t>
  </si>
  <si>
    <t>AI06805</t>
  </si>
  <si>
    <t>AI06930</t>
  </si>
  <si>
    <t>AI07042</t>
  </si>
  <si>
    <t>AI07096</t>
  </si>
  <si>
    <t>AI07113</t>
  </si>
  <si>
    <t>PyTorch, Statistics, SQL, Docker</t>
  </si>
  <si>
    <t>AI07192</t>
  </si>
  <si>
    <t>Linux, Computer Vision, SQL</t>
  </si>
  <si>
    <t>AI07238</t>
  </si>
  <si>
    <t>Kubernetes, Statistics, Deep Learning, Spark, Azure</t>
  </si>
  <si>
    <t>AI07323</t>
  </si>
  <si>
    <t>AWS, R, SQL, Kubernetes, Java</t>
  </si>
  <si>
    <t>AI07405</t>
  </si>
  <si>
    <t>Python, Azure, MLOps, Mathematics</t>
  </si>
  <si>
    <t>AI07620</t>
  </si>
  <si>
    <t>Java, Tableau, Docker</t>
  </si>
  <si>
    <t>AI07624</t>
  </si>
  <si>
    <t>AI07662</t>
  </si>
  <si>
    <t>Scala, Linux, Kubernetes, Mathematics</t>
  </si>
  <si>
    <t>AI07680</t>
  </si>
  <si>
    <t>Git, Python, Spark, Tableau, NLP</t>
  </si>
  <si>
    <t>AI07696</t>
  </si>
  <si>
    <t>MLOps, Azure, Tableau, Computer Vision</t>
  </si>
  <si>
    <t>AI07724</t>
  </si>
  <si>
    <t>Java, Scala, AWS, Docker, Deep Learning</t>
  </si>
  <si>
    <t>AI07726</t>
  </si>
  <si>
    <t>Tableau, Python, Data Visualization, Deep Learning, Hadoop</t>
  </si>
  <si>
    <t>AI07819</t>
  </si>
  <si>
    <t>MLOps, SQL, Data Visualization</t>
  </si>
  <si>
    <t>AI07838</t>
  </si>
  <si>
    <t>AWS, MLOps, Docker, Python</t>
  </si>
  <si>
    <t>AI07885</t>
  </si>
  <si>
    <t>AI07891</t>
  </si>
  <si>
    <t>Kubernetes, AWS, Docker</t>
  </si>
  <si>
    <t>AI07988</t>
  </si>
  <si>
    <t>Java, Kubernetes, Computer Vision, Mathematics</t>
  </si>
  <si>
    <t>AI08041</t>
  </si>
  <si>
    <t>Hadoop, Kubernetes, Scala</t>
  </si>
  <si>
    <t>AI08058</t>
  </si>
  <si>
    <t>Java, Deep Learning, Statistics, Python</t>
  </si>
  <si>
    <t>AI08084</t>
  </si>
  <si>
    <t>Hadoop, Python, Azure, TensorFlow, NLP</t>
  </si>
  <si>
    <t>AI08087</t>
  </si>
  <si>
    <t>Statistics, Linux, Kubernetes, SQL</t>
  </si>
  <si>
    <t>AI08255</t>
  </si>
  <si>
    <t>TensorFlow, NLP, AWS, MLOps</t>
  </si>
  <si>
    <t>AI08285</t>
  </si>
  <si>
    <t>Tableau, Hadoop, Kubernetes, SQL, Statistics</t>
  </si>
  <si>
    <t>AI08414</t>
  </si>
  <si>
    <t>Scala, GCP, Data Visualization, Deep Learning</t>
  </si>
  <si>
    <t>AI08438</t>
  </si>
  <si>
    <t>R, NLP, Linux, Mathematics</t>
  </si>
  <si>
    <t>AI08632</t>
  </si>
  <si>
    <t>R, Computer Vision, Statistics, Python, Data Visualization</t>
  </si>
  <si>
    <t>AI08733</t>
  </si>
  <si>
    <t>Data Visualization, Linux, Statistics</t>
  </si>
  <si>
    <t>AI08762</t>
  </si>
  <si>
    <t>Spark, Scala, Python, GCP</t>
  </si>
  <si>
    <t>AI08763</t>
  </si>
  <si>
    <t>TensorFlow, R, Java, NLP, Kubernetes</t>
  </si>
  <si>
    <t>AI08769</t>
  </si>
  <si>
    <t>Git, Python, NLP, Azure, TensorFlow</t>
  </si>
  <si>
    <t>AI08799</t>
  </si>
  <si>
    <t>Kubernetes, SQL, Statistics</t>
  </si>
  <si>
    <t>AI08897</t>
  </si>
  <si>
    <t>Statistics, PyTorch, Docker</t>
  </si>
  <si>
    <t>AI08935</t>
  </si>
  <si>
    <t>Azure, Spark, Hadoop</t>
  </si>
  <si>
    <t>AI08994</t>
  </si>
  <si>
    <t>AI09033</t>
  </si>
  <si>
    <t>Spark, SQL, MLOps, Python</t>
  </si>
  <si>
    <t>AI09057</t>
  </si>
  <si>
    <t>Deep Learning, Kubernetes, Java, GCP, R</t>
  </si>
  <si>
    <t>AI09189</t>
  </si>
  <si>
    <t>AI09231</t>
  </si>
  <si>
    <t>Scala, Data Visualization, Tableau, GCP</t>
  </si>
  <si>
    <t>AI09234</t>
  </si>
  <si>
    <t>GCP, Spark, Linux, TensorFlow, Python</t>
  </si>
  <si>
    <t>AI09306</t>
  </si>
  <si>
    <t>Java, Python, Statistics, MLOps, Mathematics</t>
  </si>
  <si>
    <t>AI09394</t>
  </si>
  <si>
    <t>Azure, Computer Vision, GCP, Docker, MLOps</t>
  </si>
  <si>
    <t>AI09430</t>
  </si>
  <si>
    <t>Scala, Kubernetes, SQL, GCP</t>
  </si>
  <si>
    <t>AI09438</t>
  </si>
  <si>
    <t>AI09474</t>
  </si>
  <si>
    <t>AI09484</t>
  </si>
  <si>
    <t>Tableau, Linux, Azure, Deep Learning, Scala</t>
  </si>
  <si>
    <t>AI09535</t>
  </si>
  <si>
    <t>Java, Mathematics, Computer Vision, Data Visualization, Python</t>
  </si>
  <si>
    <t>AI09555</t>
  </si>
  <si>
    <t>Spark, Linux, Deep Learning, Azure</t>
  </si>
  <si>
    <t>AI09597</t>
  </si>
  <si>
    <t>Python, Kubernetes, Scala, Mathematics</t>
  </si>
  <si>
    <t>AI09641</t>
  </si>
  <si>
    <t>Git, MLOps, SQL, Java, AWS</t>
  </si>
  <si>
    <t>AI09663</t>
  </si>
  <si>
    <t>PyTorch, Docker, Git</t>
  </si>
  <si>
    <t>AI09668</t>
  </si>
  <si>
    <t>Java, AWS, Hadoop</t>
  </si>
  <si>
    <t>AI09691</t>
  </si>
  <si>
    <t>Java, Tableau, PyTorch, MLOps</t>
  </si>
  <si>
    <t>AI09745</t>
  </si>
  <si>
    <t>Git, AWS, GCP</t>
  </si>
  <si>
    <t>AI09787</t>
  </si>
  <si>
    <t>TensorFlow, Azure, MLOps</t>
  </si>
  <si>
    <t>AI09795</t>
  </si>
  <si>
    <t>MLOps, Python, Computer Vision</t>
  </si>
  <si>
    <t>AI09812</t>
  </si>
  <si>
    <t>Git, Statistics, TensorFlow</t>
  </si>
  <si>
    <t>AI09849</t>
  </si>
  <si>
    <t>Computer Vision, Spark, Kubernetes, Scala</t>
  </si>
  <si>
    <t>AI09895</t>
  </si>
  <si>
    <t>AWS, Git, Computer Vision, TensorFlow</t>
  </si>
  <si>
    <t>AI09932</t>
  </si>
  <si>
    <t>Spark, SQL, PyTorch, NLP</t>
  </si>
  <si>
    <t>AI09967</t>
  </si>
  <si>
    <t>Python, Kubernetes, TensorFlow, PyTorch</t>
  </si>
  <si>
    <t>AI10075</t>
  </si>
  <si>
    <t>Java, Git, Azure, Computer Vision, Python</t>
  </si>
  <si>
    <t>AI10081</t>
  </si>
  <si>
    <t>Data Visualization, Kubernetes, Linux, Deep Learning</t>
  </si>
  <si>
    <t>AI10089</t>
  </si>
  <si>
    <t>AI10189</t>
  </si>
  <si>
    <t>R, Scala, Mathematics, GCP</t>
  </si>
  <si>
    <t>AI10190</t>
  </si>
  <si>
    <t>Azure, PyTorch, R, Data Visualization</t>
  </si>
  <si>
    <t>AI10321</t>
  </si>
  <si>
    <t>SQL, Kubernetes, GCP, Statistics, PyTorch</t>
  </si>
  <si>
    <t>AI10343</t>
  </si>
  <si>
    <t>Azure, AWS, SQL</t>
  </si>
  <si>
    <t>AI10425</t>
  </si>
  <si>
    <t>Scala, R, MLOps</t>
  </si>
  <si>
    <t>AI10428</t>
  </si>
  <si>
    <t>Computer Vision, Docker, Data Visualization</t>
  </si>
  <si>
    <t>AI10446</t>
  </si>
  <si>
    <t>NLP, Kubernetes, Tableau, Java</t>
  </si>
  <si>
    <t>AI10493</t>
  </si>
  <si>
    <t>TensorFlow, Computer Vision, GCP</t>
  </si>
  <si>
    <t>AI10586</t>
  </si>
  <si>
    <t>Java, Linux, Tableau, MLOps, NLP</t>
  </si>
  <si>
    <t>AI10875</t>
  </si>
  <si>
    <t>Computer Vision, AWS, Spark, Linux</t>
  </si>
  <si>
    <t>AI10878</t>
  </si>
  <si>
    <t>Kubernetes, NLP, MLOps, SQL</t>
  </si>
  <si>
    <t>AI11055</t>
  </si>
  <si>
    <t>Kubernetes, Python, AWS, MLOps</t>
  </si>
  <si>
    <t>AI11144</t>
  </si>
  <si>
    <t>AI11146</t>
  </si>
  <si>
    <t>SQL, Data Visualization, Python</t>
  </si>
  <si>
    <t>AI11252</t>
  </si>
  <si>
    <t>Python, GCP, Scala, SQL</t>
  </si>
  <si>
    <t>AI11345</t>
  </si>
  <si>
    <t>Data Visualization, Tableau, Linux</t>
  </si>
  <si>
    <t>AI11390</t>
  </si>
  <si>
    <t>Python, TensorFlow, Statistics, Mathematics, Hadoop</t>
  </si>
  <si>
    <t>AI11396</t>
  </si>
  <si>
    <t>Linux, Computer Vision, Scala, NLP, SQL</t>
  </si>
  <si>
    <t>AI11406</t>
  </si>
  <si>
    <t>Scala, Java, Kubernetes</t>
  </si>
  <si>
    <t>AI11416</t>
  </si>
  <si>
    <t>Java, Hadoop, SQL</t>
  </si>
  <si>
    <t>AI11420</t>
  </si>
  <si>
    <t>GCP, Kubernetes, PyTorch, Scala, TensorFlow</t>
  </si>
  <si>
    <t>AI11543</t>
  </si>
  <si>
    <t>Spark, PyTorch, MLOps, TensorFlow</t>
  </si>
  <si>
    <t>AI11576</t>
  </si>
  <si>
    <t>Hadoop, Mathematics, MLOps, Python, TensorFlow</t>
  </si>
  <si>
    <t>AI11585</t>
  </si>
  <si>
    <t>AI11631</t>
  </si>
  <si>
    <t>AI11653</t>
  </si>
  <si>
    <t>Tableau, Java, R, Git</t>
  </si>
  <si>
    <t>AI11664</t>
  </si>
  <si>
    <t>Scala, Java, AWS, Data Visualization, Mathematics</t>
  </si>
  <si>
    <t>AI11717</t>
  </si>
  <si>
    <t>GCP, Scala, Kubernetes, Mathematics</t>
  </si>
  <si>
    <t>AI11738</t>
  </si>
  <si>
    <t>Kubernetes, Scala, Spark, Azure</t>
  </si>
  <si>
    <t>AI11910</t>
  </si>
  <si>
    <t>Data Visualization, Java, Python, TensorFlow</t>
  </si>
  <si>
    <t>AI11985</t>
  </si>
  <si>
    <t>SQL, TensorFlow, GCP, Docker</t>
  </si>
  <si>
    <t>AI12020</t>
  </si>
  <si>
    <t>Tableau, GCP, SQL, Scala, Computer Vision</t>
  </si>
  <si>
    <t>AI12054</t>
  </si>
  <si>
    <t>SQL, Scala, NLP, Spark</t>
  </si>
  <si>
    <t>AI12079</t>
  </si>
  <si>
    <t>R, SQL, Docker, Linux</t>
  </si>
  <si>
    <t>AI12096</t>
  </si>
  <si>
    <t>MLOps, Python, Kubernetes, Azure, TensorFlow</t>
  </si>
  <si>
    <t>AI12128</t>
  </si>
  <si>
    <t>PyTorch, Kubernetes, MLOps, Azure</t>
  </si>
  <si>
    <t>AI12171</t>
  </si>
  <si>
    <t>AI12276</t>
  </si>
  <si>
    <t>AWS, TensorFlow, Deep Learning, GCP, Data Visualization</t>
  </si>
  <si>
    <t>AI12327</t>
  </si>
  <si>
    <t>Computer Vision, Azure, Python</t>
  </si>
  <si>
    <t>AI12372</t>
  </si>
  <si>
    <t>Python, R, Azure</t>
  </si>
  <si>
    <t>AI12495</t>
  </si>
  <si>
    <t>Docker, NLP, Python</t>
  </si>
  <si>
    <t>AI12636</t>
  </si>
  <si>
    <t>Scala, AWS, Java, Data Visualization, Computer Vision</t>
  </si>
  <si>
    <t>AI12672</t>
  </si>
  <si>
    <t>Linux, PyTorch, Scala, Computer Vision, GCP</t>
  </si>
  <si>
    <t>AI12735</t>
  </si>
  <si>
    <t>Java, Hadoop, Data Visualization</t>
  </si>
  <si>
    <t>AI12898</t>
  </si>
  <si>
    <t>SQL, AWS, Python, TensorFlow</t>
  </si>
  <si>
    <t>AI12924</t>
  </si>
  <si>
    <t>AI12957</t>
  </si>
  <si>
    <t>AI12965</t>
  </si>
  <si>
    <t>Data Visualization, Git, Computer Vision, Java, Python</t>
  </si>
  <si>
    <t>AI13020</t>
  </si>
  <si>
    <t>AI13070</t>
  </si>
  <si>
    <t>PyTorch, TensorFlow, Computer Vision, Git, Kubernetes</t>
  </si>
  <si>
    <t>AI13078</t>
  </si>
  <si>
    <t>R, Git, Python</t>
  </si>
  <si>
    <t>AI13107</t>
  </si>
  <si>
    <t>Azure, PyTorch, TensorFlow, Python, Data Visualization</t>
  </si>
  <si>
    <t>AI13112</t>
  </si>
  <si>
    <t>NLP, SQL, MLOps, AWS, Linux</t>
  </si>
  <si>
    <t>AI13128</t>
  </si>
  <si>
    <t>AI13141</t>
  </si>
  <si>
    <t>Spark, Statistics, Python</t>
  </si>
  <si>
    <t>AI13229</t>
  </si>
  <si>
    <t>Data Visualization, Kubernetes, Mathematics</t>
  </si>
  <si>
    <t>AI13415</t>
  </si>
  <si>
    <t>Git, R, Statistics</t>
  </si>
  <si>
    <t>AI13467</t>
  </si>
  <si>
    <t>R, MLOps, Mathematics, PyTorch</t>
  </si>
  <si>
    <t>AI13595</t>
  </si>
  <si>
    <t>Java, TensorFlow, NLP, Kubernetes, Computer Vision</t>
  </si>
  <si>
    <t>AI13665</t>
  </si>
  <si>
    <t>AI13822</t>
  </si>
  <si>
    <t>Spark, PyTorch, Hadoop, Deep Learning</t>
  </si>
  <si>
    <t>AI13851</t>
  </si>
  <si>
    <t>TensorFlow, Python, Mathematics, AWS, Java</t>
  </si>
  <si>
    <t>AI13857</t>
  </si>
  <si>
    <t>AI13905</t>
  </si>
  <si>
    <t>Tableau, Linux, Azure</t>
  </si>
  <si>
    <t>AI13968</t>
  </si>
  <si>
    <t>Azure, MLOps, Spark</t>
  </si>
  <si>
    <t>AI13994</t>
  </si>
  <si>
    <t>TensorFlow, SQL, AWS, Deep Learning, Linux</t>
  </si>
  <si>
    <t>AI13999</t>
  </si>
  <si>
    <t>AI14066</t>
  </si>
  <si>
    <t>SQL, PyTorch, Kubernetes, MLOps, TensorFlow</t>
  </si>
  <si>
    <t>AI14070</t>
  </si>
  <si>
    <t>Scala, PyTorch, AWS, TensorFlow</t>
  </si>
  <si>
    <t>AI14102</t>
  </si>
  <si>
    <t>Kubernetes, NLP, SQL, Hadoop</t>
  </si>
  <si>
    <t>AI14116</t>
  </si>
  <si>
    <t>Tableau, Docker, Statistics, SQL, GCP</t>
  </si>
  <si>
    <t>AI14173</t>
  </si>
  <si>
    <t>Deep Learning, SQL, Tableau, Statistics, Java</t>
  </si>
  <si>
    <t>AI14175</t>
  </si>
  <si>
    <t>Python, Azure, MLOps, Hadoop</t>
  </si>
  <si>
    <t>AI14189</t>
  </si>
  <si>
    <t>Spark, AWS, Scala</t>
  </si>
  <si>
    <t>AI14219</t>
  </si>
  <si>
    <t>Mathematics, Kubernetes, SQL, PyTorch</t>
  </si>
  <si>
    <t>AI14349</t>
  </si>
  <si>
    <t>Hadoop, Kubernetes, Git</t>
  </si>
  <si>
    <t>AI14475</t>
  </si>
  <si>
    <t>AI14489</t>
  </si>
  <si>
    <t>Git, PyTorch, Data Visualization, Deep Learning, TensorFlow</t>
  </si>
  <si>
    <t>AI14546</t>
  </si>
  <si>
    <t>Mathematics, Kubernetes, R, Python</t>
  </si>
  <si>
    <t>AI14568</t>
  </si>
  <si>
    <t>AI14590</t>
  </si>
  <si>
    <t>Data Visualization, Statistics, Tableau</t>
  </si>
  <si>
    <t>AI14618</t>
  </si>
  <si>
    <t>R, Linux, Java, GCP, Scala</t>
  </si>
  <si>
    <t>AI14638</t>
  </si>
  <si>
    <t>Azure, Statistics, Java, Scala</t>
  </si>
  <si>
    <t>AI14643</t>
  </si>
  <si>
    <t>AI14647</t>
  </si>
  <si>
    <t>AI14691</t>
  </si>
  <si>
    <t>Spark, TensorFlow, Python, Data Visualization</t>
  </si>
  <si>
    <t>AI14741</t>
  </si>
  <si>
    <t>Statistics, R, TensorFlow, MLOps</t>
  </si>
  <si>
    <t>AI14750</t>
  </si>
  <si>
    <t>Kubernetes, Linux, TensorFlow, SQL</t>
  </si>
  <si>
    <t>AI14765</t>
  </si>
  <si>
    <t>AI14891</t>
  </si>
  <si>
    <t>PyTorch, MLOps, Linux, Java</t>
  </si>
  <si>
    <t>AI14932</t>
  </si>
  <si>
    <t>R, Java, Kubernetes, Scala, Mathematics</t>
  </si>
  <si>
    <t>AI00095</t>
  </si>
  <si>
    <t>Linux, R, NLP, PyTorch, Git</t>
  </si>
  <si>
    <t>AI00193</t>
  </si>
  <si>
    <t>Java, Python, Deep Learning, Statistics</t>
  </si>
  <si>
    <t>AI00242</t>
  </si>
  <si>
    <t>Hadoop, Azure, Java, MLOps</t>
  </si>
  <si>
    <t>AI00287</t>
  </si>
  <si>
    <t>Tableau, SQL, MLOps, PyTorch</t>
  </si>
  <si>
    <t>AI00301</t>
  </si>
  <si>
    <t>Mathematics, R, MLOps</t>
  </si>
  <si>
    <t>AI00340</t>
  </si>
  <si>
    <t>PyTorch, Mathematics, Linux</t>
  </si>
  <si>
    <t>AI00375</t>
  </si>
  <si>
    <t>AI00484</t>
  </si>
  <si>
    <t>Spark, TensorFlow, Java, NLP, Deep Learning</t>
  </si>
  <si>
    <t>AI00535</t>
  </si>
  <si>
    <t>GCP, Git, MLOps, Kubernetes</t>
  </si>
  <si>
    <t>AI00568</t>
  </si>
  <si>
    <t>Hadoop, GCP, Tableau, R, Git</t>
  </si>
  <si>
    <t>AI00595</t>
  </si>
  <si>
    <t>Git, NLP, Deep Learning, Linux, Kubernetes</t>
  </si>
  <si>
    <t>AI00633</t>
  </si>
  <si>
    <t>Mathematics, Java, Spark</t>
  </si>
  <si>
    <t>AI00646</t>
  </si>
  <si>
    <t>AI00693</t>
  </si>
  <si>
    <t>Git, Java, Mathematics, NLP, AWS</t>
  </si>
  <si>
    <t>AI00757</t>
  </si>
  <si>
    <t>Docker, Git, Statistics</t>
  </si>
  <si>
    <t>AI00796</t>
  </si>
  <si>
    <t>Statistics, Kubernetes, MLOps, AWS</t>
  </si>
  <si>
    <t>AI00800</t>
  </si>
  <si>
    <t>AI00906</t>
  </si>
  <si>
    <t>Azure, AWS, NLP</t>
  </si>
  <si>
    <t>AI00921</t>
  </si>
  <si>
    <t>AWS, Linux, Tableau, Azure, Kubernetes</t>
  </si>
  <si>
    <t>AI00948</t>
  </si>
  <si>
    <t>AI00955</t>
  </si>
  <si>
    <t>Deep Learning, Python, Hadoop, MLOps</t>
  </si>
  <si>
    <t>AI01021</t>
  </si>
  <si>
    <t>AI01033</t>
  </si>
  <si>
    <t>Docker, Python, Computer Vision, NLP</t>
  </si>
  <si>
    <t>AI01105</t>
  </si>
  <si>
    <t>NLP, Spark, PyTorch, Statistics</t>
  </si>
  <si>
    <t>AI01203</t>
  </si>
  <si>
    <t>Hadoop, PyTorch, Java</t>
  </si>
  <si>
    <t>AI01222</t>
  </si>
  <si>
    <t>AWS, Tableau, Scala, PyTorch, Computer Vision</t>
  </si>
  <si>
    <t>AI01304</t>
  </si>
  <si>
    <t>NLP, Python, GCP, Data Visualization</t>
  </si>
  <si>
    <t>AI01381</t>
  </si>
  <si>
    <t>PyTorch, Scala, Git</t>
  </si>
  <si>
    <t>AI01389</t>
  </si>
  <si>
    <t>Linux, Kubernetes, MLOps, TensorFlow</t>
  </si>
  <si>
    <t>AI01409</t>
  </si>
  <si>
    <t>Mathematics, Computer Vision, NLP, GCP, Git</t>
  </si>
  <si>
    <t>AI01439</t>
  </si>
  <si>
    <t>Docker, Scala, Git, R, MLOps</t>
  </si>
  <si>
    <t>AI01455</t>
  </si>
  <si>
    <t>MLOps, Git, R</t>
  </si>
  <si>
    <t>AI01463</t>
  </si>
  <si>
    <t>Python, R, Linux, GCP, AWS</t>
  </si>
  <si>
    <t>AI01471</t>
  </si>
  <si>
    <t>SQL, Java, Docker, GCP, Linux</t>
  </si>
  <si>
    <t>AI01474</t>
  </si>
  <si>
    <t>R, Deep Learning, Scala</t>
  </si>
  <si>
    <t>AI01499</t>
  </si>
  <si>
    <t>SQL, Deep Learning, GCP</t>
  </si>
  <si>
    <t>AI01503</t>
  </si>
  <si>
    <t>Tableau, Python, TensorFlow</t>
  </si>
  <si>
    <t>AI01514</t>
  </si>
  <si>
    <t>Java, Spark, Scala</t>
  </si>
  <si>
    <t>AI01515</t>
  </si>
  <si>
    <t>Linux, TensorFlow, Python, Azure</t>
  </si>
  <si>
    <t>AI01522</t>
  </si>
  <si>
    <t>Kubernetes, Java, SQL, Data Visualization, Python</t>
  </si>
  <si>
    <t>AI01562</t>
  </si>
  <si>
    <t>Deep Learning, Kubernetes, TensorFlow</t>
  </si>
  <si>
    <t>AI01591</t>
  </si>
  <si>
    <t>Scala, Java, Kubernetes, MLOps</t>
  </si>
  <si>
    <t>AI01605</t>
  </si>
  <si>
    <t>Linux, Statistics, MLOps, Java, Scala</t>
  </si>
  <si>
    <t>AI01632</t>
  </si>
  <si>
    <t>Java, Deep Learning, MLOps, SQL</t>
  </si>
  <si>
    <t>AI01692</t>
  </si>
  <si>
    <t>GCP, Spark, Computer Vision, NLP, Tableau</t>
  </si>
  <si>
    <t>AI01704</t>
  </si>
  <si>
    <t>TensorFlow, Computer Vision, NLP, Deep Learning</t>
  </si>
  <si>
    <t>AI01779</t>
  </si>
  <si>
    <t>Kubernetes, Python, Data Visualization, Deep Learning, TensorFlow</t>
  </si>
  <si>
    <t>AI01880</t>
  </si>
  <si>
    <t>SQL, Deep Learning, PyTorch</t>
  </si>
  <si>
    <t>AI01892</t>
  </si>
  <si>
    <t>Linux, GCP, Scala, Java, NLP</t>
  </si>
  <si>
    <t>AI01923</t>
  </si>
  <si>
    <t>NLP, SQL, Spark, Computer Vision, Kubernetes</t>
  </si>
  <si>
    <t>AI01937</t>
  </si>
  <si>
    <t>R, Java, Linux, Python</t>
  </si>
  <si>
    <t>AI02069</t>
  </si>
  <si>
    <t>AI02148</t>
  </si>
  <si>
    <t>Python, PyTorch, Linux, Statistics</t>
  </si>
  <si>
    <t>AI02154</t>
  </si>
  <si>
    <t>AI02188</t>
  </si>
  <si>
    <t>NLP, Scala, Spark</t>
  </si>
  <si>
    <t>AI02220</t>
  </si>
  <si>
    <t>Azure, R, Computer Vision, MLOps, PyTorch</t>
  </si>
  <si>
    <t>AI02273</t>
  </si>
  <si>
    <t>Statistics, R, Tableau, Data Visualization</t>
  </si>
  <si>
    <t>AI02318</t>
  </si>
  <si>
    <t>Computer Vision, R, Git, PyTorch</t>
  </si>
  <si>
    <t>AI02332</t>
  </si>
  <si>
    <t>Linux, Scala, Hadoop, Kubernetes, Git</t>
  </si>
  <si>
    <t>AI02384</t>
  </si>
  <si>
    <t>GCP, SQL, Spark, Azure</t>
  </si>
  <si>
    <t>AI02586</t>
  </si>
  <si>
    <t>Python, Spark, Tableau, Linux, TensorFlow</t>
  </si>
  <si>
    <t>AI02596</t>
  </si>
  <si>
    <t>Python, TensorFlow, PyTorch, Hadoop, Scala</t>
  </si>
  <si>
    <t>AI02636</t>
  </si>
  <si>
    <t>Git, Kubernetes, Scala, SQL, Data Visualization</t>
  </si>
  <si>
    <t>AI02650</t>
  </si>
  <si>
    <t>AI02669</t>
  </si>
  <si>
    <t>Data Visualization, Docker, Python</t>
  </si>
  <si>
    <t>AI02755</t>
  </si>
  <si>
    <t>MLOps, Git, R, SQL</t>
  </si>
  <si>
    <t>AI02781</t>
  </si>
  <si>
    <t>Python, Mathematics, Kubernetes</t>
  </si>
  <si>
    <t>AI02898</t>
  </si>
  <si>
    <t>Linux, Docker, Kubernetes, Computer Vision</t>
  </si>
  <si>
    <t>AI02908</t>
  </si>
  <si>
    <t>Linux, Tableau, MLOps, Data Visualization</t>
  </si>
  <si>
    <t>AI02940</t>
  </si>
  <si>
    <t>Azure, PyTorch, Tableau, Spark, Statistics</t>
  </si>
  <si>
    <t>AI03025</t>
  </si>
  <si>
    <t>AI03161</t>
  </si>
  <si>
    <t>Python, Azure, Docker, Linux, NLP</t>
  </si>
  <si>
    <t>AI03190</t>
  </si>
  <si>
    <t>Mathematics, MLOps, Java</t>
  </si>
  <si>
    <t>AI03225</t>
  </si>
  <si>
    <t>Git, Statistics, Data Visualization, Deep Learning</t>
  </si>
  <si>
    <t>AI03353</t>
  </si>
  <si>
    <t>GCP, Java, PyTorch</t>
  </si>
  <si>
    <t>AI03433</t>
  </si>
  <si>
    <t>Linux, GCP, Java, Scala, Python</t>
  </si>
  <si>
    <t>AI03437</t>
  </si>
  <si>
    <t>SQL, Statistics, TensorFlow, Hadoop, Deep Learning</t>
  </si>
  <si>
    <t>AI03456</t>
  </si>
  <si>
    <t>Git, Deep Learning, NLP, Scala</t>
  </si>
  <si>
    <t>AI03458</t>
  </si>
  <si>
    <t>SQL, Scala, Java</t>
  </si>
  <si>
    <t>AI03545</t>
  </si>
  <si>
    <t>Azure, Kubernetes, SQL</t>
  </si>
  <si>
    <t>AI03601</t>
  </si>
  <si>
    <t>AI03612</t>
  </si>
  <si>
    <t>AI03678</t>
  </si>
  <si>
    <t>Computer Vision, Tableau, MLOps, Linux, Kubernetes</t>
  </si>
  <si>
    <t>AI03772</t>
  </si>
  <si>
    <t>GCP, Docker, Linux, Java</t>
  </si>
  <si>
    <t>AI03779</t>
  </si>
  <si>
    <t>Kubernetes, Hadoop, Python, Tableau</t>
  </si>
  <si>
    <t>AI03793</t>
  </si>
  <si>
    <t>AI03817</t>
  </si>
  <si>
    <t>Scala, Python, Linux, Statistics, AWS</t>
  </si>
  <si>
    <t>AI03846</t>
  </si>
  <si>
    <t>Java, Python, Hadoop, Mathematics, TensorFlow</t>
  </si>
  <si>
    <t>AI03891</t>
  </si>
  <si>
    <t>MLOps, Python, GCP</t>
  </si>
  <si>
    <t>AI03974</t>
  </si>
  <si>
    <t>Kubernetes, Tableau, Java</t>
  </si>
  <si>
    <t>AI04017</t>
  </si>
  <si>
    <t>AWS, Python, Deep Learning, MLOps</t>
  </si>
  <si>
    <t>AI04038</t>
  </si>
  <si>
    <t>AI04118</t>
  </si>
  <si>
    <t>TensorFlow, Mathematics, SQL, Deep Learning</t>
  </si>
  <si>
    <t>AI04183</t>
  </si>
  <si>
    <t>AI04214</t>
  </si>
  <si>
    <t>Docker, Python, NLP, Git, Spark</t>
  </si>
  <si>
    <t>AI04267</t>
  </si>
  <si>
    <t>Kubernetes, Statistics, Python, GCP, Spark</t>
  </si>
  <si>
    <t>AI04333</t>
  </si>
  <si>
    <t>AI04382</t>
  </si>
  <si>
    <t>Python, Kubernetes, Linux, TensorFlow</t>
  </si>
  <si>
    <t>AI04386</t>
  </si>
  <si>
    <t>Mathematics, Tableau, Scala, Data Visualization, MLOps</t>
  </si>
  <si>
    <t>AI04417</t>
  </si>
  <si>
    <t>Tableau, Mathematics, Python, NLP, Computer Vision</t>
  </si>
  <si>
    <t>AI04492</t>
  </si>
  <si>
    <t>Java, Computer Vision, Linux, Deep Learning</t>
  </si>
  <si>
    <t>AI04501</t>
  </si>
  <si>
    <t>Kubernetes, Mathematics, Statistics, Java, Hadoop</t>
  </si>
  <si>
    <t>AI04505</t>
  </si>
  <si>
    <t>MLOps, Spark, Data Visualization, Scala</t>
  </si>
  <si>
    <t>AI04536</t>
  </si>
  <si>
    <t>MLOps, Linux, TensorFlow, NLP, AWS</t>
  </si>
  <si>
    <t>AI04623</t>
  </si>
  <si>
    <t>Kubernetes, NLP, MLOps, Linux</t>
  </si>
  <si>
    <t>AI04655</t>
  </si>
  <si>
    <t>Scala, Data Visualization, SQL, NLP</t>
  </si>
  <si>
    <t>AI04705</t>
  </si>
  <si>
    <t>AWS, NLP, GCP, Kubernetes</t>
  </si>
  <si>
    <t>AI04711</t>
  </si>
  <si>
    <t>Tableau, Git, TensorFlow, Python</t>
  </si>
  <si>
    <t>AI04712</t>
  </si>
  <si>
    <t>AWS, TensorFlow, Kubernetes</t>
  </si>
  <si>
    <t>AI04731</t>
  </si>
  <si>
    <t>Python, Java, PyTorch, Data Visualization, Mathematics</t>
  </si>
  <si>
    <t>AI04784</t>
  </si>
  <si>
    <t>Hadoop, Kubernetes, Python</t>
  </si>
  <si>
    <t>AI04798</t>
  </si>
  <si>
    <t>Kubernetes, Docker, Python, PyTorch</t>
  </si>
  <si>
    <t>AI04822</t>
  </si>
  <si>
    <t>Kubernetes, Computer Vision, PyTorch, Hadoop</t>
  </si>
  <si>
    <t>AI04847</t>
  </si>
  <si>
    <t>Linux, Python, TensorFlow, Deep Learning</t>
  </si>
  <si>
    <t>AI04872</t>
  </si>
  <si>
    <t>Linux, SQL, TensorFlow, Mathematics</t>
  </si>
  <si>
    <t>AI04877</t>
  </si>
  <si>
    <t>PyTorch, Linux, Data Visualization, Deep Learning</t>
  </si>
  <si>
    <t>AI04881</t>
  </si>
  <si>
    <t>MLOps, R, GCP, Kubernetes, Linux</t>
  </si>
  <si>
    <t>AI04911</t>
  </si>
  <si>
    <t>TensorFlow, Python, Docker, Spark, Linux</t>
  </si>
  <si>
    <t>AI04970</t>
  </si>
  <si>
    <t>SQL, Docker, Scala, Tableau</t>
  </si>
  <si>
    <t>AI04981</t>
  </si>
  <si>
    <t>PyTorch, Linux, TensorFlow, GCP, Computer Vision</t>
  </si>
  <si>
    <t>AI05180</t>
  </si>
  <si>
    <t>Linux, Scala, Mathematics, AWS</t>
  </si>
  <si>
    <t>AI05251</t>
  </si>
  <si>
    <t>Kubernetes, Azure, TensorFlow</t>
  </si>
  <si>
    <t>AI05273</t>
  </si>
  <si>
    <t>Deep Learning, SQL, Mathematics</t>
  </si>
  <si>
    <t>AI05279</t>
  </si>
  <si>
    <t>GCP, Statistics, Azure</t>
  </si>
  <si>
    <t>AI05453</t>
  </si>
  <si>
    <t>Computer Vision, SQL, Spark, PyTorch, Statistics</t>
  </si>
  <si>
    <t>AI05469</t>
  </si>
  <si>
    <t>Scala, Docker, Tableau, Java</t>
  </si>
  <si>
    <t>AI05609</t>
  </si>
  <si>
    <t>PyTorch, Java, Git, Azure</t>
  </si>
  <si>
    <t>AI05642</t>
  </si>
  <si>
    <t>NLP, Git, Docker</t>
  </si>
  <si>
    <t>AI05648</t>
  </si>
  <si>
    <t>AI05677</t>
  </si>
  <si>
    <t>Azure, Python, Data Visualization, TensorFlow</t>
  </si>
  <si>
    <t>AI05714</t>
  </si>
  <si>
    <t>MLOps, R, Computer Vision, Java</t>
  </si>
  <si>
    <t>AI05774</t>
  </si>
  <si>
    <t>R, Spark, Hadoop, SQL</t>
  </si>
  <si>
    <t>AI05819</t>
  </si>
  <si>
    <t>Docker, GCP, Hadoop, Scala, Linux</t>
  </si>
  <si>
    <t>AI05901</t>
  </si>
  <si>
    <t>Python, TensorFlow, Azure, R</t>
  </si>
  <si>
    <t>AI05902</t>
  </si>
  <si>
    <t>SQL, MLOps, Python, Hadoop, Spark</t>
  </si>
  <si>
    <t>AI05908</t>
  </si>
  <si>
    <t>Java, Linux, AWS, Tableau, Azure</t>
  </si>
  <si>
    <t>AI05911</t>
  </si>
  <si>
    <t>NLP, Scala, TensorFlow, AWS, Azure</t>
  </si>
  <si>
    <t>AI05916</t>
  </si>
  <si>
    <t>Spark, SQL, Java, Azure, Data Visualization</t>
  </si>
  <si>
    <t>AI05939</t>
  </si>
  <si>
    <t>Mathematics, Deep Learning, Tableau, TensorFlow</t>
  </si>
  <si>
    <t>AI05944</t>
  </si>
  <si>
    <t>Data Visualization, Spark, AWS</t>
  </si>
  <si>
    <t>AI05968</t>
  </si>
  <si>
    <t>Spark, AWS, Mathematics, SQL, Deep Learning</t>
  </si>
  <si>
    <t>AI05973</t>
  </si>
  <si>
    <t>Spark, SQL, Computer Vision, Scala, Kubernetes</t>
  </si>
  <si>
    <t>AI05974</t>
  </si>
  <si>
    <t>Spark, R, PyTorch, TensorFlow, Statistics</t>
  </si>
  <si>
    <t>AI06058</t>
  </si>
  <si>
    <t>AWS, Deep Learning, Docker, Git, Spark</t>
  </si>
  <si>
    <t>AI06070</t>
  </si>
  <si>
    <t>Spark, Scala, Python, AWS</t>
  </si>
  <si>
    <t>AI06198</t>
  </si>
  <si>
    <t>Java, PyTorch, Hadoop, Scala</t>
  </si>
  <si>
    <t>AI06220</t>
  </si>
  <si>
    <t>GCP, Python, Scala, Hadoop, TensorFlow</t>
  </si>
  <si>
    <t>AI06281</t>
  </si>
  <si>
    <t>Spark, Azure, Linux, Kubernetes</t>
  </si>
  <si>
    <t>AI06313</t>
  </si>
  <si>
    <t>Scala, Hadoop, R, Deep Learning, GCP</t>
  </si>
  <si>
    <t>AI06369</t>
  </si>
  <si>
    <t>Git, GCP, Linux, Hadoop</t>
  </si>
  <si>
    <t>AI06465</t>
  </si>
  <si>
    <t>Linux, Git, Java, Mathematics</t>
  </si>
  <si>
    <t>AI06512</t>
  </si>
  <si>
    <t>Scala, Computer Vision, Linux, MLOps</t>
  </si>
  <si>
    <t>AI06513</t>
  </si>
  <si>
    <t>AI06529</t>
  </si>
  <si>
    <t>SQL, Scala, Linux, PyTorch, Java</t>
  </si>
  <si>
    <t>AI06582</t>
  </si>
  <si>
    <t>Kubernetes, GCP, Tableau</t>
  </si>
  <si>
    <t>AI06610</t>
  </si>
  <si>
    <t>Kubernetes, Python, Statistics, Deep Learning</t>
  </si>
  <si>
    <t>AI06618</t>
  </si>
  <si>
    <t>Python, TensorFlow, Spark, Statistics, AWS</t>
  </si>
  <si>
    <t>AI06636</t>
  </si>
  <si>
    <t>Azure, PyTorch, Mathematics, Statistics</t>
  </si>
  <si>
    <t>AI06649</t>
  </si>
  <si>
    <t>AI06713</t>
  </si>
  <si>
    <t>Git, TensorFlow, MLOps, Python</t>
  </si>
  <si>
    <t>AI06769</t>
  </si>
  <si>
    <t>Kubernetes, Mathematics, Computer Vision, SQL, Spark</t>
  </si>
  <si>
    <t>AI06803</t>
  </si>
  <si>
    <t>Python, TensorFlow, MLOps, Deep Learning</t>
  </si>
  <si>
    <t>AI06811</t>
  </si>
  <si>
    <t>Python, TensorFlow, Docker, Kubernetes, PyTorch</t>
  </si>
  <si>
    <t>AI06826</t>
  </si>
  <si>
    <t>Data Visualization, Scala, Azure</t>
  </si>
  <si>
    <t>AI06858</t>
  </si>
  <si>
    <t>SQL, Kubernetes, Azure, TensorFlow, AWS</t>
  </si>
  <si>
    <t>AI06880</t>
  </si>
  <si>
    <t>Spark, Python, GCP, NLP</t>
  </si>
  <si>
    <t>AI06920</t>
  </si>
  <si>
    <t>Mathematics, R, SQL, Deep Learning, GCP</t>
  </si>
  <si>
    <t>AI07117</t>
  </si>
  <si>
    <t>Azure, PyTorch, Scala</t>
  </si>
  <si>
    <t>AI07124</t>
  </si>
  <si>
    <t>AI07144</t>
  </si>
  <si>
    <t>AI07183</t>
  </si>
  <si>
    <t>SQL, Python, Git</t>
  </si>
  <si>
    <t>AI07190</t>
  </si>
  <si>
    <t>Mathematics, Linux, Data Visualization, Spark</t>
  </si>
  <si>
    <t>AI07232</t>
  </si>
  <si>
    <t>Tableau, Computer Vision, Java</t>
  </si>
  <si>
    <t>AI07328</t>
  </si>
  <si>
    <t>Hadoop, Python, Git, NLP</t>
  </si>
  <si>
    <t>AI07331</t>
  </si>
  <si>
    <t>AI07395</t>
  </si>
  <si>
    <t>Python, Java, Azure</t>
  </si>
  <si>
    <t>AI07420</t>
  </si>
  <si>
    <t>Python, SQL, Java, Tableau</t>
  </si>
  <si>
    <t>AI07432</t>
  </si>
  <si>
    <t>GCP, Hadoop, Python</t>
  </si>
  <si>
    <t>AI07451</t>
  </si>
  <si>
    <t>Statistics, SQL, Mathematics, AWS, Kubernetes</t>
  </si>
  <si>
    <t>AI07477</t>
  </si>
  <si>
    <t>Statistics, Computer Vision, Scala</t>
  </si>
  <si>
    <t>AI07522</t>
  </si>
  <si>
    <t>Kubernetes, TensorFlow, Docker, Statistics</t>
  </si>
  <si>
    <t>AI07609</t>
  </si>
  <si>
    <t>Azure, MLOps, TensorFlow</t>
  </si>
  <si>
    <t>AI07621</t>
  </si>
  <si>
    <t>NLP, Python, Hadoop, Mathematics, TensorFlow</t>
  </si>
  <si>
    <t>AI07667</t>
  </si>
  <si>
    <t>AI07681</t>
  </si>
  <si>
    <t>Java, Data Visualization, Git, MLOps</t>
  </si>
  <si>
    <t>AI07712</t>
  </si>
  <si>
    <t>Kubernetes, Spark, TensorFlow, Java</t>
  </si>
  <si>
    <t>AI07796</t>
  </si>
  <si>
    <t>GCP, Git, Tableau, NLP, MLOps</t>
  </si>
  <si>
    <t>AI07841</t>
  </si>
  <si>
    <t>Python, GCP, Hadoop, Java, Statistics</t>
  </si>
  <si>
    <t>AI07883</t>
  </si>
  <si>
    <t>NLP, Spark, Python, Java</t>
  </si>
  <si>
    <t>AI08061</t>
  </si>
  <si>
    <t>Docker, Azure, SQL, PyTorch, MLOps</t>
  </si>
  <si>
    <t>AI08222</t>
  </si>
  <si>
    <t>R, Kubernetes, Java, PyTorch</t>
  </si>
  <si>
    <t>AI08253</t>
  </si>
  <si>
    <t>Scala, Python, Tableau, GCP</t>
  </si>
  <si>
    <t>AI08283</t>
  </si>
  <si>
    <t>Java, GCP, Data Visualization</t>
  </si>
  <si>
    <t>AI08363</t>
  </si>
  <si>
    <t>Linux, TensorFlow, Computer Vision, Python, Deep Learning</t>
  </si>
  <si>
    <t>AI08517</t>
  </si>
  <si>
    <t>Mathematics, MLOps, SQL, Deep Learning, Scala</t>
  </si>
  <si>
    <t>AI08557</t>
  </si>
  <si>
    <t>Linux, Azure, Data Visualization, Computer Vision, MLOps</t>
  </si>
  <si>
    <t>AI08635</t>
  </si>
  <si>
    <t>Linux, Statistics, Mathematics</t>
  </si>
  <si>
    <t>AI08684</t>
  </si>
  <si>
    <t>Tableau, Deep Learning, GCP</t>
  </si>
  <si>
    <t>AI08692</t>
  </si>
  <si>
    <t>AI08717</t>
  </si>
  <si>
    <t>TensorFlow, Tableau, Linux, SQL</t>
  </si>
  <si>
    <t>AI08740</t>
  </si>
  <si>
    <t>Python, TensorFlow, Kubernetes, Git, AWS</t>
  </si>
  <si>
    <t>AI08774</t>
  </si>
  <si>
    <t>Java, R, Spark, AWS, SQL</t>
  </si>
  <si>
    <t>AI08782</t>
  </si>
  <si>
    <t>Docker, NLP, MLOps, Kubernetes, Data Visualization</t>
  </si>
  <si>
    <t>AI08825</t>
  </si>
  <si>
    <t>Git, Hadoop, Mathematics, Python</t>
  </si>
  <si>
    <t>AI08862</t>
  </si>
  <si>
    <t>Statistics, SQL, Git, Tableau, Kubernetes</t>
  </si>
  <si>
    <t>AI08885</t>
  </si>
  <si>
    <t>Statistics, Kubernetes, GCP</t>
  </si>
  <si>
    <t>AI08908</t>
  </si>
  <si>
    <t>Spark, Data Visualization, Hadoop, TensorFlow</t>
  </si>
  <si>
    <t>AI08944</t>
  </si>
  <si>
    <t>Mathematics, Tableau, SQL</t>
  </si>
  <si>
    <t>AI09047</t>
  </si>
  <si>
    <t>Spark, Python, TensorFlow, GCP, Data Visualization</t>
  </si>
  <si>
    <t>AI09095</t>
  </si>
  <si>
    <t>Docker, Git, PyTorch, TensorFlow</t>
  </si>
  <si>
    <t>AI09226</t>
  </si>
  <si>
    <t>GCP, TensorFlow, Tableau</t>
  </si>
  <si>
    <t>AI09242</t>
  </si>
  <si>
    <t>AI09267</t>
  </si>
  <si>
    <t>Python, TensorFlow, Docker, Deep Learning</t>
  </si>
  <si>
    <t>AI09328</t>
  </si>
  <si>
    <t>Java, Kubernetes, Python</t>
  </si>
  <si>
    <t>AI09335</t>
  </si>
  <si>
    <t>AI09433</t>
  </si>
  <si>
    <t>Git, Java, Python, TensorFlow, Deep Learning</t>
  </si>
  <si>
    <t>AI09449</t>
  </si>
  <si>
    <t>Linux, Python, Computer Vision, Scala</t>
  </si>
  <si>
    <t>AI09457</t>
  </si>
  <si>
    <t>R, GCP, Docker, Linux, Kubernetes</t>
  </si>
  <si>
    <t>AI09478</t>
  </si>
  <si>
    <t>Kubernetes, Statistics, Hadoop, Deep Learning, AWS</t>
  </si>
  <si>
    <t>AI09489</t>
  </si>
  <si>
    <t>Spark, Deep Learning, Python, Docker, Git</t>
  </si>
  <si>
    <t>AI09504</t>
  </si>
  <si>
    <t>Git, Hadoop, Mathematics</t>
  </si>
  <si>
    <t>AI09531</t>
  </si>
  <si>
    <t>GCP, Kubernetes, Computer Vision, Mathematics, Spark</t>
  </si>
  <si>
    <t>AI09538</t>
  </si>
  <si>
    <t>NLP, Java, Git, Python</t>
  </si>
  <si>
    <t>AI09565</t>
  </si>
  <si>
    <t>MLOps, Python, AWS, Docker</t>
  </si>
  <si>
    <t>AI09567</t>
  </si>
  <si>
    <t>MLOps, Scala, Git, Mathematics</t>
  </si>
  <si>
    <t>AI09573</t>
  </si>
  <si>
    <t>R, Git, Docker</t>
  </si>
  <si>
    <t>AI09604</t>
  </si>
  <si>
    <t>Git, Java, Tableau, NLP, Docker</t>
  </si>
  <si>
    <t>AI09609</t>
  </si>
  <si>
    <t>Hadoop, Computer Vision, Kubernetes, Java, GCP</t>
  </si>
  <si>
    <t>AI09621</t>
  </si>
  <si>
    <t>Hadoop, Tableau, AWS, Kubernetes, GCP</t>
  </si>
  <si>
    <t>AI09647</t>
  </si>
  <si>
    <t>Tableau, Java, GCP, Deep Learning, R</t>
  </si>
  <si>
    <t>AI09683</t>
  </si>
  <si>
    <t>Java, Kubernetes, TensorFlow, Statistics</t>
  </si>
  <si>
    <t>AI09708</t>
  </si>
  <si>
    <t>Kubernetes, Spark, Python, Azure, Deep Learning</t>
  </si>
  <si>
    <t>AI09730</t>
  </si>
  <si>
    <t>Mathematics, Python, Deep Learning</t>
  </si>
  <si>
    <t>AI09746</t>
  </si>
  <si>
    <t>Data Visualization, GCP, Java, Linux, SQL</t>
  </si>
  <si>
    <t>AI09783</t>
  </si>
  <si>
    <t>Data Visualization, Computer Vision, Python, TensorFlow</t>
  </si>
  <si>
    <t>AI09863</t>
  </si>
  <si>
    <t>GCP, Deep Learning, Computer Vision</t>
  </si>
  <si>
    <t>AI09890</t>
  </si>
  <si>
    <t>Mathematics, Python, TensorFlow, Deep Learning, Kubernetes</t>
  </si>
  <si>
    <t>AI09919</t>
  </si>
  <si>
    <t>SQL, GCP, NLP, Spark</t>
  </si>
  <si>
    <t>AI09925</t>
  </si>
  <si>
    <t>Hadoop, Computer Vision, Linux</t>
  </si>
  <si>
    <t>AI10023</t>
  </si>
  <si>
    <t>Docker, Scala, Azure, Statistics, Git</t>
  </si>
  <si>
    <t>AI10083</t>
  </si>
  <si>
    <t>AI10097</t>
  </si>
  <si>
    <t>AI10214</t>
  </si>
  <si>
    <t>MLOps, Java, Git, Azure</t>
  </si>
  <si>
    <t>AI10274</t>
  </si>
  <si>
    <t>Python, Kubernetes, Scala, Mathematics, Statistics</t>
  </si>
  <si>
    <t>AI10277</t>
  </si>
  <si>
    <t>AWS, Git, Scala</t>
  </si>
  <si>
    <t>AI10293</t>
  </si>
  <si>
    <t>GCP, SQL, Data Visualization, R, AWS</t>
  </si>
  <si>
    <t>AI10302</t>
  </si>
  <si>
    <t>Java, Linux, Docker, AWS</t>
  </si>
  <si>
    <t>AI10311</t>
  </si>
  <si>
    <t>R, Kubernetes, Tableau, Computer Vision</t>
  </si>
  <si>
    <t>AI10316</t>
  </si>
  <si>
    <t>SQL, Scala, Data Visualization, MLOps, Docker</t>
  </si>
  <si>
    <t>AI10369</t>
  </si>
  <si>
    <t>Python, SQL, Kubernetes, TensorFlow, NLP</t>
  </si>
  <si>
    <t>AI10390</t>
  </si>
  <si>
    <t>AI10401</t>
  </si>
  <si>
    <t>Azure, Statistics, Data Visualization, AWS</t>
  </si>
  <si>
    <t>AI10410</t>
  </si>
  <si>
    <t>Hadoop, Java, AWS, NLP, TensorFlow</t>
  </si>
  <si>
    <t>AI10437</t>
  </si>
  <si>
    <t>SQL, Hadoop, GCP, TensorFlow, Deep Learning</t>
  </si>
  <si>
    <t>AI10473</t>
  </si>
  <si>
    <t>AI10474</t>
  </si>
  <si>
    <t>Azure, Spark, SQL, Python</t>
  </si>
  <si>
    <t>AI10506</t>
  </si>
  <si>
    <t>Tableau, Kubernetes, PyTorch</t>
  </si>
  <si>
    <t>AI10606</t>
  </si>
  <si>
    <t>Linux, Deep Learning, SQL, PyTorch</t>
  </si>
  <si>
    <t>AI10644</t>
  </si>
  <si>
    <t>Linux, Data Visualization, GCP, SQL, Git</t>
  </si>
  <si>
    <t>AI10693</t>
  </si>
  <si>
    <t>AI10710</t>
  </si>
  <si>
    <t>AI10753</t>
  </si>
  <si>
    <t>SQL, PyTorch, Java, Linux, Mathematics</t>
  </si>
  <si>
    <t>AI10793</t>
  </si>
  <si>
    <t>GCP, AWS, Python, Git</t>
  </si>
  <si>
    <t>AI10794</t>
  </si>
  <si>
    <t>Statistics, Mathematics, Scala</t>
  </si>
  <si>
    <t>AI10828</t>
  </si>
  <si>
    <t>Docker, Spark, Azure, Statistics, Python</t>
  </si>
  <si>
    <t>AI10851</t>
  </si>
  <si>
    <t>R, Azure, Computer Vision, Git, Linux</t>
  </si>
  <si>
    <t>AI10973</t>
  </si>
  <si>
    <t>SQL, Linux, Data Visualization, Spark, Azure</t>
  </si>
  <si>
    <t>AI11028</t>
  </si>
  <si>
    <t>Scala, Java, Docker, Computer Vision, Linux</t>
  </si>
  <si>
    <t>AI11078</t>
  </si>
  <si>
    <t>AI11100</t>
  </si>
  <si>
    <t>TensorFlow, SQL, R</t>
  </si>
  <si>
    <t>AI11106</t>
  </si>
  <si>
    <t>Deep Learning, Spark, Python, SQL, Kubernetes</t>
  </si>
  <si>
    <t>AI11119</t>
  </si>
  <si>
    <t>AWS, Tableau, Linux, MLOps</t>
  </si>
  <si>
    <t>AI11125</t>
  </si>
  <si>
    <t>Mathematics, Linux, AWS, GCP, Scala</t>
  </si>
  <si>
    <t>AI11225</t>
  </si>
  <si>
    <t>Hadoop, Statistics, Tableau, NLP, PyTorch</t>
  </si>
  <si>
    <t>AI11272</t>
  </si>
  <si>
    <t>Mathematics, Data Visualization, Kubernetes, NLP</t>
  </si>
  <si>
    <t>AI11281</t>
  </si>
  <si>
    <t>Kubernetes, Python, GCP, Statistics, Deep Learning</t>
  </si>
  <si>
    <t>AI11321</t>
  </si>
  <si>
    <t>Azure, GCP, Java, PyTorch</t>
  </si>
  <si>
    <t>AI11327</t>
  </si>
  <si>
    <t>Computer Vision, SQL, GCP, Linux</t>
  </si>
  <si>
    <t>AI11375</t>
  </si>
  <si>
    <t>MLOps, Scala, Python, Data Visualization</t>
  </si>
  <si>
    <t>AI11379</t>
  </si>
  <si>
    <t>TensorFlow, Scala, AWS, SQL</t>
  </si>
  <si>
    <t>AI11410</t>
  </si>
  <si>
    <t>GCP, Docker, Mathematics, R, Tableau</t>
  </si>
  <si>
    <t>AI11430</t>
  </si>
  <si>
    <t>Kubernetes, TensorFlow, Git</t>
  </si>
  <si>
    <t>AI11456</t>
  </si>
  <si>
    <t>Computer Vision, TensorFlow, Linux, Scala, Azure</t>
  </si>
  <si>
    <t>AI11568</t>
  </si>
  <si>
    <t>Python, MLOps, Tableau, GCP, Git</t>
  </si>
  <si>
    <t>AI11655</t>
  </si>
  <si>
    <t>Python, Java, Git</t>
  </si>
  <si>
    <t>AI11661</t>
  </si>
  <si>
    <t>Hadoop, Linux, TensorFlow, Python, AWS</t>
  </si>
  <si>
    <t>AI11695</t>
  </si>
  <si>
    <t>Kubernetes, Deep Learning, Azure, GCP, TensorFlow</t>
  </si>
  <si>
    <t>AI11736</t>
  </si>
  <si>
    <t>Hadoop, Data Visualization, Git, Azure</t>
  </si>
  <si>
    <t>AI11749</t>
  </si>
  <si>
    <t>R, Kubernetes, Git, Statistics, Data Visualization</t>
  </si>
  <si>
    <t>AI11802</t>
  </si>
  <si>
    <t>NLP, MLOps, Hadoop</t>
  </si>
  <si>
    <t>AI11832</t>
  </si>
  <si>
    <t>Computer Vision, SQL, PyTorch</t>
  </si>
  <si>
    <t>AI11849</t>
  </si>
  <si>
    <t>AI11869</t>
  </si>
  <si>
    <t>AI11899</t>
  </si>
  <si>
    <t>GCP, Hadoop, Deep Learning, Data Visualization, MLOps</t>
  </si>
  <si>
    <t>AI11935</t>
  </si>
  <si>
    <t>MLOps, Python, Java, Hadoop</t>
  </si>
  <si>
    <t>AI11972</t>
  </si>
  <si>
    <t>GCP, SQL, Deep Learning, Tableau</t>
  </si>
  <si>
    <t>AI12002</t>
  </si>
  <si>
    <t>SQL, Computer Vision, Data Visualization, AWS, Java</t>
  </si>
  <si>
    <t>AI12084</t>
  </si>
  <si>
    <t>Scala, MLOps, SQL, GCP</t>
  </si>
  <si>
    <t>AI12099</t>
  </si>
  <si>
    <t>Python, Docker, Mathematics</t>
  </si>
  <si>
    <t>AI12136</t>
  </si>
  <si>
    <t>Data Visualization, Java, SQL, Scala, Hadoop</t>
  </si>
  <si>
    <t>AI12258</t>
  </si>
  <si>
    <t>AI12302</t>
  </si>
  <si>
    <t>SQL, Data Visualization, Azure, Tableau</t>
  </si>
  <si>
    <t>AI12318</t>
  </si>
  <si>
    <t>SQL, Java, Computer Vision, NLP</t>
  </si>
  <si>
    <t>AI12347</t>
  </si>
  <si>
    <t>Scala, NLP, MLOps, Linux, Spark</t>
  </si>
  <si>
    <t>AI12352</t>
  </si>
  <si>
    <t>Python, NLP, GCP, TensorFlow, Statistics</t>
  </si>
  <si>
    <t>AI12401</t>
  </si>
  <si>
    <t>Kubernetes, Java, Git, NLP, Data Visualization</t>
  </si>
  <si>
    <t>AI12496</t>
  </si>
  <si>
    <t>Spark, MLOps, PyTorch</t>
  </si>
  <si>
    <t>AI12515</t>
  </si>
  <si>
    <t>MLOps, NLP, Kubernetes, SQL, Java</t>
  </si>
  <si>
    <t>AI12516</t>
  </si>
  <si>
    <t>Scala, Git, TensorFlow</t>
  </si>
  <si>
    <t>AI12546</t>
  </si>
  <si>
    <t>SQL, GCP, Mathematics</t>
  </si>
  <si>
    <t>AI12564</t>
  </si>
  <si>
    <t>Hadoop, SQL, Python, Java, TensorFlow</t>
  </si>
  <si>
    <t>AI12610</t>
  </si>
  <si>
    <t>Python, Mathematics, Git, Data Visualization</t>
  </si>
  <si>
    <t>AI12620</t>
  </si>
  <si>
    <t>Java, Scala, Kubernetes</t>
  </si>
  <si>
    <t>AI12700</t>
  </si>
  <si>
    <t>AI12761</t>
  </si>
  <si>
    <t>AI12831</t>
  </si>
  <si>
    <t>Computer Vision, GCP, Docker</t>
  </si>
  <si>
    <t>AI12832</t>
  </si>
  <si>
    <t>Spark, Java, R, Statistics, Linux</t>
  </si>
  <si>
    <t>AI12940</t>
  </si>
  <si>
    <t>Tableau, Computer Vision, Mathematics, AWS</t>
  </si>
  <si>
    <t>AI12954</t>
  </si>
  <si>
    <t>SQL, Linux, Scala, Statistics, Python</t>
  </si>
  <si>
    <t>AI12999</t>
  </si>
  <si>
    <t>Python, TensorFlow, Mathematics, Computer Vision</t>
  </si>
  <si>
    <t>AI13032</t>
  </si>
  <si>
    <t>R, PyTorch, NLP</t>
  </si>
  <si>
    <t>AI13086</t>
  </si>
  <si>
    <t>Tableau, GCP, Docker, Azure, Git</t>
  </si>
  <si>
    <t>AI13094</t>
  </si>
  <si>
    <t>Spark, Hadoop, MLOps</t>
  </si>
  <si>
    <t>AI13121</t>
  </si>
  <si>
    <t>Data Visualization, Linux, Tableau</t>
  </si>
  <si>
    <t>AI13257</t>
  </si>
  <si>
    <t>Deep Learning, Scala, Azure, Git</t>
  </si>
  <si>
    <t>AI13278</t>
  </si>
  <si>
    <t>Python, Kubernetes, TensorFlow, Docker, NLP</t>
  </si>
  <si>
    <t>AI13284</t>
  </si>
  <si>
    <t>AI13327</t>
  </si>
  <si>
    <t>AWS, SQL, Azure, Git</t>
  </si>
  <si>
    <t>AI13351</t>
  </si>
  <si>
    <t>Git, Azure, Scala, Mathematics</t>
  </si>
  <si>
    <t>AI13352</t>
  </si>
  <si>
    <t>Kubernetes, Azure, SQL, Linux</t>
  </si>
  <si>
    <t>AI13370</t>
  </si>
  <si>
    <t>AI13589</t>
  </si>
  <si>
    <t>Computer Vision, Spark, Python, PyTorch, R</t>
  </si>
  <si>
    <t>AI13619</t>
  </si>
  <si>
    <t>SQL, Python, Docker, Computer Vision, R</t>
  </si>
  <si>
    <t>AI13624</t>
  </si>
  <si>
    <t>SQL, PyTorch, Computer Vision, Azure</t>
  </si>
  <si>
    <t>AI13674</t>
  </si>
  <si>
    <t>Mathematics, Git, GCP, R, Data Visualization</t>
  </si>
  <si>
    <t>AI13684</t>
  </si>
  <si>
    <t>TensorFlow, SQL, Linux, R, NLP</t>
  </si>
  <si>
    <t>AI13688</t>
  </si>
  <si>
    <t>SQL, Git, Kubernetes, GCP, Hadoop</t>
  </si>
  <si>
    <t>AI13799</t>
  </si>
  <si>
    <t>AI13928</t>
  </si>
  <si>
    <t>AI13935</t>
  </si>
  <si>
    <t>Docker, Computer Vision, SQL, Python, GCP</t>
  </si>
  <si>
    <t>AI13939</t>
  </si>
  <si>
    <t>AI13951</t>
  </si>
  <si>
    <t>Python, TensorFlow, Tableau, PyTorch</t>
  </si>
  <si>
    <t>AI14063</t>
  </si>
  <si>
    <t>Docker, Kubernetes, R</t>
  </si>
  <si>
    <t>AI14208</t>
  </si>
  <si>
    <t>TensorFlow, Python, AWS, Deep Learning</t>
  </si>
  <si>
    <t>AI14253</t>
  </si>
  <si>
    <t>R, Computer Vision, Java</t>
  </si>
  <si>
    <t>AI14345</t>
  </si>
  <si>
    <t>Kubernetes, Hadoop, Computer Vision, GCP, Git</t>
  </si>
  <si>
    <t>AI14359</t>
  </si>
  <si>
    <t>Git, Computer Vision, GCP, Java</t>
  </si>
  <si>
    <t>AI14375</t>
  </si>
  <si>
    <t>GCP, Python, Mathematics, AWS</t>
  </si>
  <si>
    <t>AI14506</t>
  </si>
  <si>
    <t>AWS, TensorFlow, SQL, R</t>
  </si>
  <si>
    <t>AI14522</t>
  </si>
  <si>
    <t>Java, Spark, Deep Learning, Git</t>
  </si>
  <si>
    <t>AI14553</t>
  </si>
  <si>
    <t>Python, Tableau, TensorFlow</t>
  </si>
  <si>
    <t>AI14601</t>
  </si>
  <si>
    <t>Git, R, Hadoop, Linux</t>
  </si>
  <si>
    <t>AI14639</t>
  </si>
  <si>
    <t>AI14650</t>
  </si>
  <si>
    <t>PyTorch, Deep Learning, Azure, Java</t>
  </si>
  <si>
    <t>AI14702</t>
  </si>
  <si>
    <t>Spark, Linux, Tableau, Python</t>
  </si>
  <si>
    <t>AI14723</t>
  </si>
  <si>
    <t>Java, Linux, Scala</t>
  </si>
  <si>
    <t>AI14756</t>
  </si>
  <si>
    <t>AWS, Docker, Azure, Statistics</t>
  </si>
  <si>
    <t>AI14771</t>
  </si>
  <si>
    <t>SQL, NLP, TensorFlow, PyTorch, Data Visualization</t>
  </si>
  <si>
    <t>AI14809</t>
  </si>
  <si>
    <t>AI14812</t>
  </si>
  <si>
    <t>Azure, MLOps, Kubernetes, Python</t>
  </si>
  <si>
    <t>AI14861</t>
  </si>
  <si>
    <t>AI14876</t>
  </si>
  <si>
    <t>PyTorch, NLP, GCP</t>
  </si>
  <si>
    <t>AI14964</t>
  </si>
  <si>
    <t>AI00087</t>
  </si>
  <si>
    <t>AI00293</t>
  </si>
  <si>
    <t>SQL, MLOps, Data Visualization, Scala, Git</t>
  </si>
  <si>
    <t>AI00546</t>
  </si>
  <si>
    <t>Java, TensorFlow, Spark</t>
  </si>
  <si>
    <t>AI00701</t>
  </si>
  <si>
    <t>GCP, Python, Azure, Linux, Deep Learning</t>
  </si>
  <si>
    <t>AI00841</t>
  </si>
  <si>
    <t>Hadoop, MLOps, Computer Vision, Tableau</t>
  </si>
  <si>
    <t>AI00864</t>
  </si>
  <si>
    <t>Java, Git, R, Hadoop</t>
  </si>
  <si>
    <t>AI00939</t>
  </si>
  <si>
    <t>Statistics, PyTorch, Java, Python, Kubernetes</t>
  </si>
  <si>
    <t>AI00943</t>
  </si>
  <si>
    <t>AI01130</t>
  </si>
  <si>
    <t>SQL, R, Statistics</t>
  </si>
  <si>
    <t>AI01258</t>
  </si>
  <si>
    <t>SQL, R, Kubernetes, Linux</t>
  </si>
  <si>
    <t>AI01261</t>
  </si>
  <si>
    <t>TensorFlow, Spark, Git, Python, GCP</t>
  </si>
  <si>
    <t>AI01339</t>
  </si>
  <si>
    <t>Tableau, SQL, Python, TensorFlow</t>
  </si>
  <si>
    <t>AI01809</t>
  </si>
  <si>
    <t>Python, Spark, Kubernetes</t>
  </si>
  <si>
    <t>AI01816</t>
  </si>
  <si>
    <t>GCP, MLOps, TensorFlow</t>
  </si>
  <si>
    <t>AI01951</t>
  </si>
  <si>
    <t>Spark, Linux, AWS, Mathematics</t>
  </si>
  <si>
    <t>AI01979</t>
  </si>
  <si>
    <t>SQL, NLP, PyTorch, Git</t>
  </si>
  <si>
    <t>AI02134</t>
  </si>
  <si>
    <t>AI02145</t>
  </si>
  <si>
    <t>R, Tableau, Deep Learning, Git</t>
  </si>
  <si>
    <t>AI02181</t>
  </si>
  <si>
    <t>NLP, Scala, R</t>
  </si>
  <si>
    <t>AI02183</t>
  </si>
  <si>
    <t>GCP, Linux, Docker, Git</t>
  </si>
  <si>
    <t>AI02232</t>
  </si>
  <si>
    <t>Linux, Python, Azure, Java, TensorFlow</t>
  </si>
  <si>
    <t>AI02237</t>
  </si>
  <si>
    <t>Scala, Python, Mathematics, Linux, AWS</t>
  </si>
  <si>
    <t>AI02239</t>
  </si>
  <si>
    <t>R, Kubernetes, AWS</t>
  </si>
  <si>
    <t>AI02351</t>
  </si>
  <si>
    <t>Kubernetes, Python, Statistics</t>
  </si>
  <si>
    <t>AI02435</t>
  </si>
  <si>
    <t>PyTorch, GCP, Spark, Kubernetes</t>
  </si>
  <si>
    <t>AI02528</t>
  </si>
  <si>
    <t>Hadoop, SQL, Kubernetes</t>
  </si>
  <si>
    <t>AI02583</t>
  </si>
  <si>
    <t>AI02690</t>
  </si>
  <si>
    <t>AWS, Linux, Azure, Mathematics, Statistics</t>
  </si>
  <si>
    <t>AI02698</t>
  </si>
  <si>
    <t>GCP, Git, R, Kubernetes, Data Visualization</t>
  </si>
  <si>
    <t>AI02794</t>
  </si>
  <si>
    <t>Spark, Mathematics, MLOps</t>
  </si>
  <si>
    <t>AI02861</t>
  </si>
  <si>
    <t>Hadoop, TensorFlow, R</t>
  </si>
  <si>
    <t>AI02875</t>
  </si>
  <si>
    <t>TensorFlow, R, Git, PyTorch</t>
  </si>
  <si>
    <t>AI02884</t>
  </si>
  <si>
    <t>Python, TensorFlow, Tableau, MLOps, R</t>
  </si>
  <si>
    <t>AI02900</t>
  </si>
  <si>
    <t>SQL, Scala, Tableau, Docker</t>
  </si>
  <si>
    <t>AI03247</t>
  </si>
  <si>
    <t>GCP, Azure, Kubernetes, Python</t>
  </si>
  <si>
    <t>AI03335</t>
  </si>
  <si>
    <t>Kubernetes, PyTorch, SQL, Hadoop, Linux</t>
  </si>
  <si>
    <t>AI03396</t>
  </si>
  <si>
    <t>R, TensorFlow, NLP, GCP</t>
  </si>
  <si>
    <t>AI03803</t>
  </si>
  <si>
    <t>Docker, SQL, Spark, R, Computer Vision</t>
  </si>
  <si>
    <t>AI03908</t>
  </si>
  <si>
    <t>Docker, Python, SQL, Tableau, Java</t>
  </si>
  <si>
    <t>AI03917</t>
  </si>
  <si>
    <t>AI04132</t>
  </si>
  <si>
    <t>Python, Deep Learning, Tableau, MLOps</t>
  </si>
  <si>
    <t>AI04135</t>
  </si>
  <si>
    <t>Python, Kubernetes, Git, Java, TensorFlow</t>
  </si>
  <si>
    <t>AI04209</t>
  </si>
  <si>
    <t>AI04294</t>
  </si>
  <si>
    <t>Kubernetes, Computer Vision, Azure, GCP, Python</t>
  </si>
  <si>
    <t>AI04310</t>
  </si>
  <si>
    <t>Python, Linux, TensorFlow, MLOps</t>
  </si>
  <si>
    <t>AI04405</t>
  </si>
  <si>
    <t>Python, TensorFlow, MLOps, Mathematics</t>
  </si>
  <si>
    <t>AI04428</t>
  </si>
  <si>
    <t>Data Visualization, R, Kubernetes, Azure, Tableau</t>
  </si>
  <si>
    <t>AI04432</t>
  </si>
  <si>
    <t>Java, R, AWS, Statistics</t>
  </si>
  <si>
    <t>AI04464</t>
  </si>
  <si>
    <t>AI04504</t>
  </si>
  <si>
    <t>Scala, Data Visualization, Kubernetes, Docker</t>
  </si>
  <si>
    <t>AI04578</t>
  </si>
  <si>
    <t>Docker, GCP, MLOps, Statistics, Mathematics</t>
  </si>
  <si>
    <t>AI04642</t>
  </si>
  <si>
    <t>AI05427</t>
  </si>
  <si>
    <t>PyTorch, Linux, Mathematics, Spark</t>
  </si>
  <si>
    <t>AI05450</t>
  </si>
  <si>
    <t>TensorFlow, Docker, Git, Scala, Computer Vision</t>
  </si>
  <si>
    <t>AI05520</t>
  </si>
  <si>
    <t>Hadoop, AWS, Scala, Java, Deep Learning</t>
  </si>
  <si>
    <t>AI05617</t>
  </si>
  <si>
    <t>AI05753</t>
  </si>
  <si>
    <t>Tableau, SQL, Deep Learning, Mathematics</t>
  </si>
  <si>
    <t>AI05779</t>
  </si>
  <si>
    <t>AWS, Data Visualization, SQL, GCP, Mathematics</t>
  </si>
  <si>
    <t>AI05941</t>
  </si>
  <si>
    <t>R, Docker, SQL, Computer Vision, GCP</t>
  </si>
  <si>
    <t>AI06050</t>
  </si>
  <si>
    <t>Hadoop, AWS, Docker, Tableau, Java</t>
  </si>
  <si>
    <t>AI06055</t>
  </si>
  <si>
    <t>AI06079</t>
  </si>
  <si>
    <t>Computer Vision, PyTorch, AWS, TensorFlow, Spark</t>
  </si>
  <si>
    <t>AI06279</t>
  </si>
  <si>
    <t>Linux, R, Spark, Azure</t>
  </si>
  <si>
    <t>AI06375</t>
  </si>
  <si>
    <t>Scala, PyTorch, Linux, Spark</t>
  </si>
  <si>
    <t>AI06449</t>
  </si>
  <si>
    <t>Deep Learning, Docker, Linux, Computer Vision</t>
  </si>
  <si>
    <t>AI06553</t>
  </si>
  <si>
    <t>Python, Scala, Deep Learning, Computer Vision, Kubernetes</t>
  </si>
  <si>
    <t>AI06699</t>
  </si>
  <si>
    <t>TensorFlow, Kubernetes, Data Visualization, Git, Mathematics</t>
  </si>
  <si>
    <t>AI06907</t>
  </si>
  <si>
    <t>Computer Vision, Git, Java, Kubernetes</t>
  </si>
  <si>
    <t>AI06915</t>
  </si>
  <si>
    <t>TensorFlow, Tableau, Linux, Deep Learning, Statistics</t>
  </si>
  <si>
    <t>AI07122</t>
  </si>
  <si>
    <t>Tableau, AWS, Mathematics</t>
  </si>
  <si>
    <t>AI07218</t>
  </si>
  <si>
    <t>Hadoop, Python, MLOps, Mathematics</t>
  </si>
  <si>
    <t>AI07371</t>
  </si>
  <si>
    <t>Data Visualization, Python, Git, TensorFlow</t>
  </si>
  <si>
    <t>AI07441</t>
  </si>
  <si>
    <t>AI07517</t>
  </si>
  <si>
    <t>Java, TensorFlow, NLP, Azure</t>
  </si>
  <si>
    <t>AI07640</t>
  </si>
  <si>
    <t>Hadoop, Linux, Mathematics, Java, MLOps</t>
  </si>
  <si>
    <t>AI07686</t>
  </si>
  <si>
    <t>Computer Vision, Python, AWS, Statistics, Tableau</t>
  </si>
  <si>
    <t>AI07789</t>
  </si>
  <si>
    <t>AI08083</t>
  </si>
  <si>
    <t>Python, Scala, Computer Vision, TensorFlow, Docker</t>
  </si>
  <si>
    <t>AI08186</t>
  </si>
  <si>
    <t>GCP, Linux, Python</t>
  </si>
  <si>
    <t>AI08412</t>
  </si>
  <si>
    <t>Deep Learning, Computer Vision, Tableau</t>
  </si>
  <si>
    <t>AI08600</t>
  </si>
  <si>
    <t>Python, SQL, Kubernetes, NLP</t>
  </si>
  <si>
    <t>AI08644</t>
  </si>
  <si>
    <t>Docker, Java, AWS, R, Computer Vision</t>
  </si>
  <si>
    <t>AI08687</t>
  </si>
  <si>
    <t>Tableau, R, Spark</t>
  </si>
  <si>
    <t>AI08710</t>
  </si>
  <si>
    <t>AI08728</t>
  </si>
  <si>
    <t>AI08936</t>
  </si>
  <si>
    <t>Spark, Linux, R, Docker</t>
  </si>
  <si>
    <t>AI09082</t>
  </si>
  <si>
    <t>Tableau, SQL, Linux, Computer Vision, AWS</t>
  </si>
  <si>
    <t>AI09115</t>
  </si>
  <si>
    <t>Python, PyTorch, R, Docker</t>
  </si>
  <si>
    <t>AI09184</t>
  </si>
  <si>
    <t>AI09188</t>
  </si>
  <si>
    <t>MLOps, SQL, Java, Hadoop</t>
  </si>
  <si>
    <t>AI09282</t>
  </si>
  <si>
    <t>Mathematics, Python, AWS</t>
  </si>
  <si>
    <t>AI09294</t>
  </si>
  <si>
    <t>R, AWS, GCP, Linux, Tableau</t>
  </si>
  <si>
    <t>AI09554</t>
  </si>
  <si>
    <t>Docker, Java, R, Deep Learning</t>
  </si>
  <si>
    <t>AI09755</t>
  </si>
  <si>
    <t>Tableau, Computer Vision, Kubernetes</t>
  </si>
  <si>
    <t>AI09801</t>
  </si>
  <si>
    <t>AI09927</t>
  </si>
  <si>
    <t>Computer Vision, Java, Tableau, Data Visualization</t>
  </si>
  <si>
    <t>AI10012</t>
  </si>
  <si>
    <t>Kubernetes, Scala, AWS, Mathematics</t>
  </si>
  <si>
    <t>AI10047</t>
  </si>
  <si>
    <t>SQL, PyTorch, Java, Kubernetes</t>
  </si>
  <si>
    <t>AI10125</t>
  </si>
  <si>
    <t>GCP, Python, Linux, Deep Learning</t>
  </si>
  <si>
    <t>AI10391</t>
  </si>
  <si>
    <t>Kubernetes, Tableau, Git, Computer Vision, MLOps</t>
  </si>
  <si>
    <t>AI10438</t>
  </si>
  <si>
    <t>Python, Java, SQL</t>
  </si>
  <si>
    <t>AI10486</t>
  </si>
  <si>
    <t>Git, Kubernetes, Deep Learning, Computer Vision</t>
  </si>
  <si>
    <t>AI10492</t>
  </si>
  <si>
    <t>Kubernetes, Python, Azure, Mathematics, TensorFlow</t>
  </si>
  <si>
    <t>AI10513</t>
  </si>
  <si>
    <t>Git, Python, Statistics</t>
  </si>
  <si>
    <t>AI10614</t>
  </si>
  <si>
    <t>MLOps, Tableau, TensorFlow, Statistics, Linux</t>
  </si>
  <si>
    <t>AI10755</t>
  </si>
  <si>
    <t>Computer Vision, Azure, Hadoop, TensorFlow</t>
  </si>
  <si>
    <t>AI10903</t>
  </si>
  <si>
    <t>Java, Hadoop, R, Git, Tableau</t>
  </si>
  <si>
    <t>AI10920</t>
  </si>
  <si>
    <t>MLOps, Azure, Python, Java</t>
  </si>
  <si>
    <t>AI11080</t>
  </si>
  <si>
    <t>Python, PyTorch, NLP</t>
  </si>
  <si>
    <t>AI11091</t>
  </si>
  <si>
    <t>MLOps, Python, Kubernetes, Statistics</t>
  </si>
  <si>
    <t>AI11154</t>
  </si>
  <si>
    <t>Docker, Mathematics, Kubernetes, Spark</t>
  </si>
  <si>
    <t>AI11213</t>
  </si>
  <si>
    <t>TensorFlow, Scala, Kubernetes, Java, Hadoop</t>
  </si>
  <si>
    <t>AI11314</t>
  </si>
  <si>
    <t>R, Python, Kubernetes, Tableau, Mathematics</t>
  </si>
  <si>
    <t>AI11359</t>
  </si>
  <si>
    <t>AI11434</t>
  </si>
  <si>
    <t>Python, Java, Linux, Scala</t>
  </si>
  <si>
    <t>AI11458</t>
  </si>
  <si>
    <t>AWS, Scala, TensorFlow, Git</t>
  </si>
  <si>
    <t>AI11971</t>
  </si>
  <si>
    <t>Statistics, Git, R, Scala</t>
  </si>
  <si>
    <t>AI12458</t>
  </si>
  <si>
    <t>Java, Computer Vision, PyTorch</t>
  </si>
  <si>
    <t>AI12498</t>
  </si>
  <si>
    <t>Spark, Kubernetes, Python, Java, SQL</t>
  </si>
  <si>
    <t>AI12511</t>
  </si>
  <si>
    <t>Docker, AWS, Data Visualization, Java</t>
  </si>
  <si>
    <t>AI12613</t>
  </si>
  <si>
    <t>AI12775</t>
  </si>
  <si>
    <t>PyTorch, Python, Data Visualization, Mathematics, Statistics</t>
  </si>
  <si>
    <t>AI12880</t>
  </si>
  <si>
    <t>Deep Learning, Scala, Java, TensorFlow, Git</t>
  </si>
  <si>
    <t>AI12905</t>
  </si>
  <si>
    <t>SQL, NLP, Git, Mathematics</t>
  </si>
  <si>
    <t>AI13096</t>
  </si>
  <si>
    <t>Hadoop, Python, TensorFlow, Computer Vision</t>
  </si>
  <si>
    <t>AI13114</t>
  </si>
  <si>
    <t>SQL, Docker, NLP</t>
  </si>
  <si>
    <t>AI13118</t>
  </si>
  <si>
    <t>Java, Azure, MLOps</t>
  </si>
  <si>
    <t>AI13130</t>
  </si>
  <si>
    <t>Linux, Kubernetes, TensorFlow</t>
  </si>
  <si>
    <t>AI13140</t>
  </si>
  <si>
    <t>Java, Tableau, SQL, PyTorch</t>
  </si>
  <si>
    <t>AI13178</t>
  </si>
  <si>
    <t>Python, MLOps, Statistics</t>
  </si>
  <si>
    <t>AI13326</t>
  </si>
  <si>
    <t>Spark, PyTorch, Java, TensorFlow</t>
  </si>
  <si>
    <t>AI13733</t>
  </si>
  <si>
    <t>Statistics, Linux, AWS, SQL</t>
  </si>
  <si>
    <t>AI13796</t>
  </si>
  <si>
    <t>R, PyTorch, GCP, Azure</t>
  </si>
  <si>
    <t>AI13861</t>
  </si>
  <si>
    <t>Kubernetes, Computer Vision, R, PyTorch, Azure</t>
  </si>
  <si>
    <t>AI13893</t>
  </si>
  <si>
    <t>SQL, Git, Spark, Deep Learning</t>
  </si>
  <si>
    <t>AI14029</t>
  </si>
  <si>
    <t>GCP, Tableau, TensorFlow, Docker</t>
  </si>
  <si>
    <t>AI14145</t>
  </si>
  <si>
    <t>Git, Hadoop, GCP, Java, Data Visualization</t>
  </si>
  <si>
    <t>AI14160</t>
  </si>
  <si>
    <t>SQL, Azure, Statistics, Python</t>
  </si>
  <si>
    <t>AI14169</t>
  </si>
  <si>
    <t>Docker, GCP, Scala, PyTorch, R</t>
  </si>
  <si>
    <t>AI14343</t>
  </si>
  <si>
    <t>Spark, Scala, Hadoop, Git</t>
  </si>
  <si>
    <t>AI14385</t>
  </si>
  <si>
    <t>Scala, Java, NLP</t>
  </si>
  <si>
    <t>AI14557</t>
  </si>
  <si>
    <t>Hadoop, Tableau, Azure, Git, MLOps</t>
  </si>
  <si>
    <t>AI14587</t>
  </si>
  <si>
    <t>Kubernetes, PyTorch, Tableau, MLOps</t>
  </si>
  <si>
    <t>AI14686</t>
  </si>
  <si>
    <t>Scala, PyTorch, Docker, Statistics, Linux</t>
  </si>
  <si>
    <t>AI14896</t>
  </si>
  <si>
    <t>Tableau, SQL, PyTorch, Linux, NLP</t>
  </si>
  <si>
    <t>AI14929</t>
  </si>
  <si>
    <t>GCP, Statistics, Java, Azure, Linux</t>
  </si>
  <si>
    <t>AI14986</t>
  </si>
  <si>
    <t>AI00047</t>
  </si>
  <si>
    <t>AI00238</t>
  </si>
  <si>
    <t>Linux, Kubernetes, Data Visualization, TensorFlow, Docker</t>
  </si>
  <si>
    <t>AI00342</t>
  </si>
  <si>
    <t>Kubernetes, AWS, NLP, Git</t>
  </si>
  <si>
    <t>AI00368</t>
  </si>
  <si>
    <t>MLOps, Java, Linux</t>
  </si>
  <si>
    <t>AI00376</t>
  </si>
  <si>
    <t>PyTorch, Mathematics, Tableau</t>
  </si>
  <si>
    <t>AI00382</t>
  </si>
  <si>
    <t>Computer Vision, Spark, SQL, Scala</t>
  </si>
  <si>
    <t>AI01041</t>
  </si>
  <si>
    <t>Kubernetes, Java, GCP, Computer Vision</t>
  </si>
  <si>
    <t>AI01043</t>
  </si>
  <si>
    <t>SQL, PyTorch, Python, Hadoop</t>
  </si>
  <si>
    <t>AI01110</t>
  </si>
  <si>
    <t>AI01208</t>
  </si>
  <si>
    <t>Java, Python, MLOps, Spark</t>
  </si>
  <si>
    <t>AI01215</t>
  </si>
  <si>
    <t>TensorFlow, Java, Tableau</t>
  </si>
  <si>
    <t>AI01246</t>
  </si>
  <si>
    <t>Deep Learning, Hadoop, Python</t>
  </si>
  <si>
    <t>AI01257</t>
  </si>
  <si>
    <t>Kubernetes, Java, NLP, SQL</t>
  </si>
  <si>
    <t>AI01363</t>
  </si>
  <si>
    <t>Git, Data Visualization, NLP</t>
  </si>
  <si>
    <t>AI01423</t>
  </si>
  <si>
    <t>Java, PyTorch, R</t>
  </si>
  <si>
    <t>AI01472</t>
  </si>
  <si>
    <t>Java, NLP, Tableau</t>
  </si>
  <si>
    <t>AI01487</t>
  </si>
  <si>
    <t>Computer Vision, Statistics, Tableau, Data Visualization</t>
  </si>
  <si>
    <t>AI01500</t>
  </si>
  <si>
    <t>Tableau, Docker, SQL, NLP</t>
  </si>
  <si>
    <t>AI01628</t>
  </si>
  <si>
    <t>Deep Learning, Computer Vision, Scala</t>
  </si>
  <si>
    <t>AI01650</t>
  </si>
  <si>
    <t>Azure, Spark, Java, TensorFlow, PyTorch</t>
  </si>
  <si>
    <t>AI01772</t>
  </si>
  <si>
    <t>Linux, NLP, SQL, R, Scala</t>
  </si>
  <si>
    <t>AI01796</t>
  </si>
  <si>
    <t>Linux, Hadoop, Spark, Statistics, R</t>
  </si>
  <si>
    <t>AI01876</t>
  </si>
  <si>
    <t>AI01926</t>
  </si>
  <si>
    <t>Git, TensorFlow, Docker</t>
  </si>
  <si>
    <t>AI01945</t>
  </si>
  <si>
    <t>Mathematics, SQL, Data Visualization</t>
  </si>
  <si>
    <t>AI02007</t>
  </si>
  <si>
    <t>PyTorch, SQL, NLP, Hadoop, GCP</t>
  </si>
  <si>
    <t>AI02034</t>
  </si>
  <si>
    <t>Linux, Hadoop, Deep Learning, Kubernetes, GCP</t>
  </si>
  <si>
    <t>AI02050</t>
  </si>
  <si>
    <t>AI02064</t>
  </si>
  <si>
    <t>AI02193</t>
  </si>
  <si>
    <t>Kubernetes, Statistics, PyTorch</t>
  </si>
  <si>
    <t>AI02287</t>
  </si>
  <si>
    <t>R, Azure, SQL, AWS</t>
  </si>
  <si>
    <t>AI02339</t>
  </si>
  <si>
    <t>Docker, Python, Statistics, TensorFlow, Linux</t>
  </si>
  <si>
    <t>AI02409</t>
  </si>
  <si>
    <t>Data Visualization, Tableau, Java, Spark</t>
  </si>
  <si>
    <t>AI02634</t>
  </si>
  <si>
    <t>SQL, Linux, Scala, AWS</t>
  </si>
  <si>
    <t>AI02675</t>
  </si>
  <si>
    <t>Linux, MLOps, Docker, Python, AWS</t>
  </si>
  <si>
    <t>AI02718</t>
  </si>
  <si>
    <t>AWS, Data Visualization, Mathematics, TensorFlow, Azure</t>
  </si>
  <si>
    <t>AI02829</t>
  </si>
  <si>
    <t>Tableau, PyTorch, NLP, MLOps, Spark</t>
  </si>
  <si>
    <t>AI03044</t>
  </si>
  <si>
    <t>AI03230</t>
  </si>
  <si>
    <t>TensorFlow, Scala, Statistics, GCP</t>
  </si>
  <si>
    <t>AI03338</t>
  </si>
  <si>
    <t>Git, R, GCP, SQL, Spark</t>
  </si>
  <si>
    <t>AI03357</t>
  </si>
  <si>
    <t>PyTorch, Computer Vision, Statistics, Hadoop</t>
  </si>
  <si>
    <t>AI03391</t>
  </si>
  <si>
    <t>Data Visualization, Computer Vision, Kubernetes, NLP</t>
  </si>
  <si>
    <t>AI03503</t>
  </si>
  <si>
    <t>Python, SQL, Azure, Spark</t>
  </si>
  <si>
    <t>AI03630</t>
  </si>
  <si>
    <t>SQL, Python, Java, Data Visualization, GCP</t>
  </si>
  <si>
    <t>AI03636</t>
  </si>
  <si>
    <t>Computer Vision, Data Visualization, GCP, Scala</t>
  </si>
  <si>
    <t>AI03774</t>
  </si>
  <si>
    <t>SQL, Hadoop, TensorFlow, Spark</t>
  </si>
  <si>
    <t>AI03797</t>
  </si>
  <si>
    <t>Tableau, TensorFlow, Scala</t>
  </si>
  <si>
    <t>AI03827</t>
  </si>
  <si>
    <t>Tableau, Hadoop, Computer Vision</t>
  </si>
  <si>
    <t>AI03959</t>
  </si>
  <si>
    <t>PyTorch, Python, Data Visualization</t>
  </si>
  <si>
    <t>AI04372</t>
  </si>
  <si>
    <t>SQL, Statistics, Hadoop, Scala, PyTorch</t>
  </si>
  <si>
    <t>AI04471</t>
  </si>
  <si>
    <t>Hadoop, Python, Mathematics, Deep Learning, Statistics</t>
  </si>
  <si>
    <t>AI04540</t>
  </si>
  <si>
    <t>Hadoop, Mathematics, Python</t>
  </si>
  <si>
    <t>AI04625</t>
  </si>
  <si>
    <t>Hadoop, PyTorch, Scala, Azure</t>
  </si>
  <si>
    <t>AI04652</t>
  </si>
  <si>
    <t>PyTorch, MLOps, Kubernetes, Azure, Statistics</t>
  </si>
  <si>
    <t>AI04675</t>
  </si>
  <si>
    <t>R, Tableau, Azure</t>
  </si>
  <si>
    <t>AI04733</t>
  </si>
  <si>
    <t>AI04746</t>
  </si>
  <si>
    <t>R, PyTorch, Azure</t>
  </si>
  <si>
    <t>AI04751</t>
  </si>
  <si>
    <t>Java, GCP, Linux</t>
  </si>
  <si>
    <t>AI04792</t>
  </si>
  <si>
    <t>Docker, SQL, Data Visualization</t>
  </si>
  <si>
    <t>AI04879</t>
  </si>
  <si>
    <t>Kubernetes, PyTorch, TensorFlow</t>
  </si>
  <si>
    <t>AI04915</t>
  </si>
  <si>
    <t>Hadoop, Python, Linux, TensorFlow</t>
  </si>
  <si>
    <t>AI04924</t>
  </si>
  <si>
    <t>AI05050</t>
  </si>
  <si>
    <t>Docker, Tableau, Kubernetes</t>
  </si>
  <si>
    <t>AI05063</t>
  </si>
  <si>
    <t>AI05093</t>
  </si>
  <si>
    <t>Data Visualization, Hadoop, GCP, TensorFlow, R</t>
  </si>
  <si>
    <t>AI05144</t>
  </si>
  <si>
    <t>PyTorch, MLOps, Kubernetes, Statistics, TensorFlow</t>
  </si>
  <si>
    <t>AI05157</t>
  </si>
  <si>
    <t>MLOps, Computer Vision, Tableau</t>
  </si>
  <si>
    <t>AI05228</t>
  </si>
  <si>
    <t>Scala, Python, TensorFlow, GCP, Hadoop</t>
  </si>
  <si>
    <t>AI05600</t>
  </si>
  <si>
    <t>AI05603</t>
  </si>
  <si>
    <t>R, Docker, Azure, Python, Tableau</t>
  </si>
  <si>
    <t>AI05641</t>
  </si>
  <si>
    <t>Tableau, R, Hadoop</t>
  </si>
  <si>
    <t>AI05787</t>
  </si>
  <si>
    <t>R, Tableau, Hadoop</t>
  </si>
  <si>
    <t>AI05813</t>
  </si>
  <si>
    <t>AWS, Python, Mathematics, TensorFlow</t>
  </si>
  <si>
    <t>AI05823</t>
  </si>
  <si>
    <t>Kubernetes, Hadoop, Scala, GCP</t>
  </si>
  <si>
    <t>AI05886</t>
  </si>
  <si>
    <t>AI05920</t>
  </si>
  <si>
    <t>SQL, Tableau, TensorFlow, Kubernetes</t>
  </si>
  <si>
    <t>AI05975</t>
  </si>
  <si>
    <t>Kubernetes, Scala, Tableau, R, GCP</t>
  </si>
  <si>
    <t>AI05999</t>
  </si>
  <si>
    <t>Hadoop, PyTorch, Scala</t>
  </si>
  <si>
    <t>AI06044</t>
  </si>
  <si>
    <t>AWS, PyTorch, Azure, Data Visualization, Hadoop</t>
  </si>
  <si>
    <t>AI06092</t>
  </si>
  <si>
    <t>Statistics, Data Visualization, Python, Kubernetes</t>
  </si>
  <si>
    <t>AI06402</t>
  </si>
  <si>
    <t>Spark, Scala, AWS, Docker, Hadoop</t>
  </si>
  <si>
    <t>AI06416</t>
  </si>
  <si>
    <t>MLOps, SQL, Deep Learning, R, Mathematics</t>
  </si>
  <si>
    <t>AI06490</t>
  </si>
  <si>
    <t>PyTorch, AWS, Data Visualization, MLOps, Spark</t>
  </si>
  <si>
    <t>AI06510</t>
  </si>
  <si>
    <t>Python, TensorFlow, PyTorch, Deep Learning, SQL</t>
  </si>
  <si>
    <t>AI06599</t>
  </si>
  <si>
    <t>AI06626</t>
  </si>
  <si>
    <t>Statistics, PyTorch, NLP, Spark, AWS</t>
  </si>
  <si>
    <t>AI06735</t>
  </si>
  <si>
    <t>GCP, Python, MLOps, TensorFlow, Linux</t>
  </si>
  <si>
    <t>AI06812</t>
  </si>
  <si>
    <t>SQL, Hadoop, Computer Vision, Python, Azure</t>
  </si>
  <si>
    <t>AI06836</t>
  </si>
  <si>
    <t>Linux, SQL, GCP, PyTorch, Spark</t>
  </si>
  <si>
    <t>AI06906</t>
  </si>
  <si>
    <t>Hadoop, TensorFlow, Python, MLOps</t>
  </si>
  <si>
    <t>AI07076</t>
  </si>
  <si>
    <t>Linux, Deep Learning, R, NLP</t>
  </si>
  <si>
    <t>AI07135</t>
  </si>
  <si>
    <t>Azure, Scala, Java</t>
  </si>
  <si>
    <t>AI07400</t>
  </si>
  <si>
    <t>Docker, Hadoop, Mathematics, Scala, Data Visualization</t>
  </si>
  <si>
    <t>AI07638</t>
  </si>
  <si>
    <t>Python, Docker, Computer Vision, Deep Learning</t>
  </si>
  <si>
    <t>AI07664</t>
  </si>
  <si>
    <t>AWS, Hadoop, Python</t>
  </si>
  <si>
    <t>AI07713</t>
  </si>
  <si>
    <t>Git, AWS, Mathematics, Tableau</t>
  </si>
  <si>
    <t>AI07725</t>
  </si>
  <si>
    <t>Python, TensorFlow, Tableau, GCP, MLOps</t>
  </si>
  <si>
    <t>AI07729</t>
  </si>
  <si>
    <t>Git, PyTorch, TensorFlow, Azure, Tableau</t>
  </si>
  <si>
    <t>AI07738</t>
  </si>
  <si>
    <t>SQL, GCP, Tableau, Java, Python</t>
  </si>
  <si>
    <t>AI07770</t>
  </si>
  <si>
    <t>Data Visualization, Statistics, TensorFlow</t>
  </si>
  <si>
    <t>AI07947</t>
  </si>
  <si>
    <t>Scala, Java, Linux, NLP</t>
  </si>
  <si>
    <t>AI07968</t>
  </si>
  <si>
    <t>Python, NLP, Data Visualization, AWS</t>
  </si>
  <si>
    <t>AI08047</t>
  </si>
  <si>
    <t>Scala, TensorFlow, Azure</t>
  </si>
  <si>
    <t>AI08069</t>
  </si>
  <si>
    <t>AI08097</t>
  </si>
  <si>
    <t>Docker, Python, Kubernetes, Statistics, Deep Learning</t>
  </si>
  <si>
    <t>AI08137</t>
  </si>
  <si>
    <t>Spark, Linux, Statistics, Scala, PyTorch</t>
  </si>
  <si>
    <t>AI08284</t>
  </si>
  <si>
    <t>Python, Linux, SQL, GCP</t>
  </si>
  <si>
    <t>AI08297</t>
  </si>
  <si>
    <t>Git, Python, Docker, GCP</t>
  </si>
  <si>
    <t>AI08368</t>
  </si>
  <si>
    <t>Kubernetes, Python, Scala, Computer Vision</t>
  </si>
  <si>
    <t>AI08418</t>
  </si>
  <si>
    <t>AI08472</t>
  </si>
  <si>
    <t>Kubernetes, Computer Vision, TensorFlow</t>
  </si>
  <si>
    <t>AI08481</t>
  </si>
  <si>
    <t>Deep Learning, Mathematics, Linux, Data Visualization</t>
  </si>
  <si>
    <t>AI08514</t>
  </si>
  <si>
    <t>Linux, Hadoop, Tableau, Python, Kubernetes</t>
  </si>
  <si>
    <t>AI08547</t>
  </si>
  <si>
    <t>GCP, Hadoop, Mathematics, Spark</t>
  </si>
  <si>
    <t>AI08552</t>
  </si>
  <si>
    <t>Mathematics, Python, Computer Vision, Kubernetes, Azure</t>
  </si>
  <si>
    <t>AI08590</t>
  </si>
  <si>
    <t>Deep Learning, Tableau, Azure, R, AWS</t>
  </si>
  <si>
    <t>AI08666</t>
  </si>
  <si>
    <t>SQL, AWS, Deep Learning</t>
  </si>
  <si>
    <t>AI08691</t>
  </si>
  <si>
    <t>Python, Statistics, Computer Vision</t>
  </si>
  <si>
    <t>AI08815</t>
  </si>
  <si>
    <t>Java, Kubernetes, PyTorch, SQL</t>
  </si>
  <si>
    <t>AI08831</t>
  </si>
  <si>
    <t>PyTorch, NLP, Deep Learning, Docker</t>
  </si>
  <si>
    <t>AI08909</t>
  </si>
  <si>
    <t>Hadoop, GCP, Spark, Linux, Kubernetes</t>
  </si>
  <si>
    <t>AI09078</t>
  </si>
  <si>
    <t>PyTorch, Python, Git</t>
  </si>
  <si>
    <t>AI09176</t>
  </si>
  <si>
    <t>Mathematics, Azure, PyTorch, R, Linux</t>
  </si>
  <si>
    <t>AI09305</t>
  </si>
  <si>
    <t>MLOps, Linux, Hadoop, AWS, PyTorch</t>
  </si>
  <si>
    <t>AI09370</t>
  </si>
  <si>
    <t>Kubernetes, Statistics, Computer Vision, Deep Learning, Linux</t>
  </si>
  <si>
    <t>AI09391</t>
  </si>
  <si>
    <t>PyTorch, Tableau, SQL, NLP, Spark</t>
  </si>
  <si>
    <t>AI09439</t>
  </si>
  <si>
    <t>Python, NLP, Linux, Git</t>
  </si>
  <si>
    <t>AI09455</t>
  </si>
  <si>
    <t>TensorFlow, R, Tableau, Scala, PyTorch</t>
  </si>
  <si>
    <t>AI09503</t>
  </si>
  <si>
    <t>Mathematics, R, Hadoop</t>
  </si>
  <si>
    <t>AI09644</t>
  </si>
  <si>
    <t>Linux, Data Visualization, GCP, Deep Learning</t>
  </si>
  <si>
    <t>AI09942</t>
  </si>
  <si>
    <t>GCP, Computer Vision, R</t>
  </si>
  <si>
    <t>AI10041</t>
  </si>
  <si>
    <t>SQL, Java, Statistics, TensorFlow, Python</t>
  </si>
  <si>
    <t>AI10070</t>
  </si>
  <si>
    <t>NLP, MLOps, Java</t>
  </si>
  <si>
    <t>AI10134</t>
  </si>
  <si>
    <t>AWS, Spark, Tableau</t>
  </si>
  <si>
    <t>AI10197</t>
  </si>
  <si>
    <t>Kubernetes, Scala, Linux</t>
  </si>
  <si>
    <t>AI10225</t>
  </si>
  <si>
    <t>MLOps, Python, Linux, Statistics</t>
  </si>
  <si>
    <t>AI10260</t>
  </si>
  <si>
    <t>NLP, Java, Linux, Kubernetes</t>
  </si>
  <si>
    <t>AI10271</t>
  </si>
  <si>
    <t>AWS, Hadoop, Spark, PyTorch, Statistics</t>
  </si>
  <si>
    <t>AI10284</t>
  </si>
  <si>
    <t>AI10324</t>
  </si>
  <si>
    <t>Data Visualization, Hadoop, Git, Linux</t>
  </si>
  <si>
    <t>AI10339</t>
  </si>
  <si>
    <t>Statistics, SQL, Scala</t>
  </si>
  <si>
    <t>AI10399</t>
  </si>
  <si>
    <t>NLP, Data Visualization, SQL, Kubernetes, R</t>
  </si>
  <si>
    <t>AI10537</t>
  </si>
  <si>
    <t>Linux, Kubernetes, Tableau, Python, SQL</t>
  </si>
  <si>
    <t>AI10552</t>
  </si>
  <si>
    <t>Linux, Tableau, Hadoop</t>
  </si>
  <si>
    <t>AI10715</t>
  </si>
  <si>
    <t>AWS, Docker, Kubernetes, Data Visualization, Tableau</t>
  </si>
  <si>
    <t>AI10764</t>
  </si>
  <si>
    <t>Deep Learning, Kubernetes, PyTorch, Tableau, TensorFlow</t>
  </si>
  <si>
    <t>AI10962</t>
  </si>
  <si>
    <t>MLOps, Linux, Docker, NLP, Spark</t>
  </si>
  <si>
    <t>AI11032</t>
  </si>
  <si>
    <t>Python, Docker, SQL, Linux, Statistics</t>
  </si>
  <si>
    <t>AI11077</t>
  </si>
  <si>
    <t>AI11083</t>
  </si>
  <si>
    <t>Docker, Tableau, PyTorch</t>
  </si>
  <si>
    <t>AI11139</t>
  </si>
  <si>
    <t>Spark, Python, NLP, TensorFlow, Statistics</t>
  </si>
  <si>
    <t>AI11207</t>
  </si>
  <si>
    <t>SQL, Python, Azure, Docker</t>
  </si>
  <si>
    <t>AI11386</t>
  </si>
  <si>
    <t>Linux, TensorFlow, Statistics</t>
  </si>
  <si>
    <t>AI11529</t>
  </si>
  <si>
    <t>Spark, Git, PyTorch, MLOps</t>
  </si>
  <si>
    <t>AI11544</t>
  </si>
  <si>
    <t>SQL, Computer Vision, Java, TensorFlow</t>
  </si>
  <si>
    <t>AI11566</t>
  </si>
  <si>
    <t>Computer Vision, Spark, Python</t>
  </si>
  <si>
    <t>AI11691</t>
  </si>
  <si>
    <t>Azure, Scala, GCP</t>
  </si>
  <si>
    <t>AI11893</t>
  </si>
  <si>
    <t>Docker, PyTorch, Scala, Tableau, Linux</t>
  </si>
  <si>
    <t>AI11931</t>
  </si>
  <si>
    <t>Kubernetes, Computer Vision, Scala</t>
  </si>
  <si>
    <t>AI11970</t>
  </si>
  <si>
    <t>AI11976</t>
  </si>
  <si>
    <t>Java, Python, SQL</t>
  </si>
  <si>
    <t>AI12012</t>
  </si>
  <si>
    <t>TensorFlow, Data Visualization, SQL, Python, Mathematics</t>
  </si>
  <si>
    <t>AI12074</t>
  </si>
  <si>
    <t>Data Visualization, SQL, PyTorch</t>
  </si>
  <si>
    <t>AI12115</t>
  </si>
  <si>
    <t>Hadoop, MLOps, PyTorch, GCP</t>
  </si>
  <si>
    <t>AI12433</t>
  </si>
  <si>
    <t>NLP, Spark, Computer Vision, SQL, Statistics</t>
  </si>
  <si>
    <t>AI12512</t>
  </si>
  <si>
    <t>PyTorch, Java, Statistics, Azure</t>
  </si>
  <si>
    <t>AI12531</t>
  </si>
  <si>
    <t>Python, Data Visualization, Kubernetes</t>
  </si>
  <si>
    <t>AI12669</t>
  </si>
  <si>
    <t>AI12717</t>
  </si>
  <si>
    <t>Computer Vision, PyTorch, Mathematics, R, Data Visualization</t>
  </si>
  <si>
    <t>AI12737</t>
  </si>
  <si>
    <t>Mathematics, Java, Hadoop</t>
  </si>
  <si>
    <t>AI12886</t>
  </si>
  <si>
    <t>Linux, Java, Scala, GCP, R</t>
  </si>
  <si>
    <t>AI13006</t>
  </si>
  <si>
    <t>Java, Hadoop, Mathematics, Kubernetes</t>
  </si>
  <si>
    <t>AI13054</t>
  </si>
  <si>
    <t>PyTorch, R, MLOps, Tableau</t>
  </si>
  <si>
    <t>AI13285</t>
  </si>
  <si>
    <t>Git, Computer Vision, AWS</t>
  </si>
  <si>
    <t>AI13328</t>
  </si>
  <si>
    <t>MLOps, NLP, GCP, Hadoop, Tableau</t>
  </si>
  <si>
    <t>AI13387</t>
  </si>
  <si>
    <t>Kubernetes, Hadoop, Data Visualization</t>
  </si>
  <si>
    <t>AI13442</t>
  </si>
  <si>
    <t>MLOps, SQL, Kubernetes, NLP</t>
  </si>
  <si>
    <t>AI13476</t>
  </si>
  <si>
    <t>AI13525</t>
  </si>
  <si>
    <t>Computer Vision, Python, MLOps, GCP, NLP</t>
  </si>
  <si>
    <t>AI13564</t>
  </si>
  <si>
    <t>Deep Learning, GCP, R, Scala</t>
  </si>
  <si>
    <t>AI13583</t>
  </si>
  <si>
    <t>Scala, R, GCP, Statistics, Kubernetes</t>
  </si>
  <si>
    <t>AI13719</t>
  </si>
  <si>
    <t>Hadoop, PyTorch, Docker</t>
  </si>
  <si>
    <t>AI13734</t>
  </si>
  <si>
    <t>SQL, Deep Learning, Linux, Computer Vision</t>
  </si>
  <si>
    <t>AI13931</t>
  </si>
  <si>
    <t>Kubernetes, Data Visualization, PyTorch, AWS</t>
  </si>
  <si>
    <t>AI14045</t>
  </si>
  <si>
    <t>SQL, Data Visualization, AWS, Statistics, MLOps</t>
  </si>
  <si>
    <t>AI14267</t>
  </si>
  <si>
    <t>Python, Java, Hadoop, Deep Learning, Linux</t>
  </si>
  <si>
    <t>AI14270</t>
  </si>
  <si>
    <t>Kubernetes, MLOps, Statistics, AWS, Spark</t>
  </si>
  <si>
    <t>AI14288</t>
  </si>
  <si>
    <t>AI14443</t>
  </si>
  <si>
    <t>R, SQL, Statistics, Azure</t>
  </si>
  <si>
    <t>AI14648</t>
  </si>
  <si>
    <t>Python, AWS, Docker, TensorFlow, Computer Vision</t>
  </si>
  <si>
    <t>AI14890</t>
  </si>
  <si>
    <t>Deep Learning, Python, TensorFlow, GCP, MLOps</t>
  </si>
  <si>
    <t>AI14953</t>
  </si>
  <si>
    <t>Azure, Computer Vision, R, Python</t>
  </si>
  <si>
    <t>AI14980</t>
  </si>
  <si>
    <t>GCP, Git, Mathematics</t>
  </si>
  <si>
    <t>AI14996</t>
  </si>
  <si>
    <t>AI00184</t>
  </si>
  <si>
    <t>PyTorch, NLP, MLOps, Azure</t>
  </si>
  <si>
    <t>AI00232</t>
  </si>
  <si>
    <t>Azure, Python, Mathematics</t>
  </si>
  <si>
    <t>AI00303</t>
  </si>
  <si>
    <t>Kubernetes, Scala, Data Visualization</t>
  </si>
  <si>
    <t>AI00615</t>
  </si>
  <si>
    <t>AI00813</t>
  </si>
  <si>
    <t>AI00814</t>
  </si>
  <si>
    <t>Docker, Tableau, Computer Vision</t>
  </si>
  <si>
    <t>AI00832</t>
  </si>
  <si>
    <t>PyTorch, TensorFlow, Azure, Docker, Data Visualization</t>
  </si>
  <si>
    <t>AI00956</t>
  </si>
  <si>
    <t>Mathematics, SQL, Azure</t>
  </si>
  <si>
    <t>AI01072</t>
  </si>
  <si>
    <t>Kubernetes, Spark, TensorFlow, R</t>
  </si>
  <si>
    <t>AI01076</t>
  </si>
  <si>
    <t>Linux, PyTorch, Python</t>
  </si>
  <si>
    <t>AI01100</t>
  </si>
  <si>
    <t>Kubernetes, Deep Learning, Docker</t>
  </si>
  <si>
    <t>AI01152</t>
  </si>
  <si>
    <t>SQL, GCP, Data Visualization, Kubernetes</t>
  </si>
  <si>
    <t>AI01244</t>
  </si>
  <si>
    <t>Java, MLOps, R, Kubernetes</t>
  </si>
  <si>
    <t>AI01397</t>
  </si>
  <si>
    <t>Data Visualization, Linux, Azure</t>
  </si>
  <si>
    <t>AI01404</t>
  </si>
  <si>
    <t>Python, Computer Vision, Git, Kubernetes</t>
  </si>
  <si>
    <t>AI01783</t>
  </si>
  <si>
    <t>Git, SQL, Data Visualization</t>
  </si>
  <si>
    <t>AI01793</t>
  </si>
  <si>
    <t>TensorFlow, PyTorch, Azure</t>
  </si>
  <si>
    <t>AI01844</t>
  </si>
  <si>
    <t>Linux, SQL, Deep Learning, MLOps</t>
  </si>
  <si>
    <t>AI01861</t>
  </si>
  <si>
    <t>Linux, Tableau, AWS, Java, PyTorch</t>
  </si>
  <si>
    <t>AI01894</t>
  </si>
  <si>
    <t>Java, Computer Vision, NLP, R</t>
  </si>
  <si>
    <t>AI02052</t>
  </si>
  <si>
    <t>Python, MLOps, Linux, TensorFlow, Deep Learning</t>
  </si>
  <si>
    <t>AI02127</t>
  </si>
  <si>
    <t>NLP, Python, Spark, Data Visualization, Kubernetes</t>
  </si>
  <si>
    <t>AI02198</t>
  </si>
  <si>
    <t>PyTorch, Scala, AWS</t>
  </si>
  <si>
    <t>AI02225</t>
  </si>
  <si>
    <t>R, SQL, Data Visualization, Computer Vision</t>
  </si>
  <si>
    <t>AI02242</t>
  </si>
  <si>
    <t>R, Java, Spark, SQL</t>
  </si>
  <si>
    <t>AI02280</t>
  </si>
  <si>
    <t>Statistics, Linux, Python, Deep Learning, Docker</t>
  </si>
  <si>
    <t>AI02359</t>
  </si>
  <si>
    <t>Docker, Scala, Python, Spark, Mathematics</t>
  </si>
  <si>
    <t>AI02425</t>
  </si>
  <si>
    <t>GCP, Git, Tableau, Python</t>
  </si>
  <si>
    <t>AI02652</t>
  </si>
  <si>
    <t>Git, Data Visualization, Scala</t>
  </si>
  <si>
    <t>AI02795</t>
  </si>
  <si>
    <t>Mathematics, Java, Azure, Statistics</t>
  </si>
  <si>
    <t>AI02838</t>
  </si>
  <si>
    <t>SQL, AWS, NLP, Python, TensorFlow</t>
  </si>
  <si>
    <t>AI02978</t>
  </si>
  <si>
    <t>AI03091</t>
  </si>
  <si>
    <t>SQL, Git, Deep Learning, PyTorch, Mathematics</t>
  </si>
  <si>
    <t>AI03457</t>
  </si>
  <si>
    <t>Scala, SQL, Docker, GCP</t>
  </si>
  <si>
    <t>AI03459</t>
  </si>
  <si>
    <t>Java, Python, Computer Vision</t>
  </si>
  <si>
    <t>AI03464</t>
  </si>
  <si>
    <t>AWS, Mathematics, Scala</t>
  </si>
  <si>
    <t>AI03567</t>
  </si>
  <si>
    <t>Java, Data Visualization, R, Spark</t>
  </si>
  <si>
    <t>AI03671</t>
  </si>
  <si>
    <t>Tableau, Data Visualization, GCP</t>
  </si>
  <si>
    <t>AI03869</t>
  </si>
  <si>
    <t>Mathematics, Kubernetes, TensorFlow</t>
  </si>
  <si>
    <t>AI03928</t>
  </si>
  <si>
    <t>SQL, Scala, Tableau</t>
  </si>
  <si>
    <t>AI04138</t>
  </si>
  <si>
    <t>R, PyTorch, NLP, AWS</t>
  </si>
  <si>
    <t>AI04427</t>
  </si>
  <si>
    <t>R, Hadoop, NLP, Deep Learning, Kubernetes</t>
  </si>
  <si>
    <t>AI04433</t>
  </si>
  <si>
    <t>Deep Learning, NLP, Spark</t>
  </si>
  <si>
    <t>AI04479</t>
  </si>
  <si>
    <t>Deep Learning, R, Docker, AWS</t>
  </si>
  <si>
    <t>AI04519</t>
  </si>
  <si>
    <t>Python, Spark, Git</t>
  </si>
  <si>
    <t>AI04728</t>
  </si>
  <si>
    <t>Mathematics, R, Computer Vision, Data Visualization, PyTorch</t>
  </si>
  <si>
    <t>AI04809</t>
  </si>
  <si>
    <t>AI04851</t>
  </si>
  <si>
    <t>Azure, Python, Java, AWS</t>
  </si>
  <si>
    <t>AI04882</t>
  </si>
  <si>
    <t>Deep Learning, PyTorch, Statistics</t>
  </si>
  <si>
    <t>AI04898</t>
  </si>
  <si>
    <t>Hadoop, SQL, GCP, Statistics, Scala</t>
  </si>
  <si>
    <t>AI05165</t>
  </si>
  <si>
    <t>AI05255</t>
  </si>
  <si>
    <t>Azure, Linux, Statistics</t>
  </si>
  <si>
    <t>AI05369</t>
  </si>
  <si>
    <t>Python, Git, Statistics, Scala, Linux</t>
  </si>
  <si>
    <t>AI05492</t>
  </si>
  <si>
    <t>GCP, Linux, Java, Mathematics, R</t>
  </si>
  <si>
    <t>AI05619</t>
  </si>
  <si>
    <t>PyTorch, AWS, Mathematics, TensorFlow</t>
  </si>
  <si>
    <t>AI05791</t>
  </si>
  <si>
    <t>NLP, Kubernetes, AWS</t>
  </si>
  <si>
    <t>AI05797</t>
  </si>
  <si>
    <t>PyTorch, SQL, Linux, MLOps, Java</t>
  </si>
  <si>
    <t>AI06024</t>
  </si>
  <si>
    <t>Linux, Statistics, Computer Vision</t>
  </si>
  <si>
    <t>AI06081</t>
  </si>
  <si>
    <t>AI06100</t>
  </si>
  <si>
    <t>Deep Learning, Kubernetes, SQL, PyTorch</t>
  </si>
  <si>
    <t>AI06460</t>
  </si>
  <si>
    <t>Spark, MLOps, Azure, R, Java</t>
  </si>
  <si>
    <t>AI06613</t>
  </si>
  <si>
    <t>Python, TensorFlow, Deep Learning, Kubernetes</t>
  </si>
  <si>
    <t>AI06622</t>
  </si>
  <si>
    <t>AI06641</t>
  </si>
  <si>
    <t>Python, TensorFlow, Azure, MLOps</t>
  </si>
  <si>
    <t>AI06676</t>
  </si>
  <si>
    <t>TensorFlow, Kubernetes, Spark, Deep Learning</t>
  </si>
  <si>
    <t>AI06842</t>
  </si>
  <si>
    <t>TensorFlow, AWS, Hadoop</t>
  </si>
  <si>
    <t>AI06847</t>
  </si>
  <si>
    <t>NLP, PyTorch, SQL</t>
  </si>
  <si>
    <t>AI06893</t>
  </si>
  <si>
    <t>Deep Learning, PyTorch, Tableau, TensorFlow</t>
  </si>
  <si>
    <t>AI07088</t>
  </si>
  <si>
    <t>AI07229</t>
  </si>
  <si>
    <t>Data Visualization, PyTorch, TensorFlow, Python</t>
  </si>
  <si>
    <t>AI07286</t>
  </si>
  <si>
    <t>Java, Hadoop, TensorFlow, Spark</t>
  </si>
  <si>
    <t>AI07313</t>
  </si>
  <si>
    <t>Hadoop, R, Python, Docker, Tableau</t>
  </si>
  <si>
    <t>AI07682</t>
  </si>
  <si>
    <t>Python, TensorFlow, Git, GCP, Azure</t>
  </si>
  <si>
    <t>AI07877</t>
  </si>
  <si>
    <t>Scala, Linux, Python, MLOps, Docker</t>
  </si>
  <si>
    <t>AI07917</t>
  </si>
  <si>
    <t>PyTorch, NLP, Tableau, Linux, MLOps</t>
  </si>
  <si>
    <t>AI08028</t>
  </si>
  <si>
    <t>R, Spark, Tableau, AWS, Hadoop</t>
  </si>
  <si>
    <t>AI08116</t>
  </si>
  <si>
    <t>PyTorch, GCP, TensorFlow, Deep Learning, Data Visualization</t>
  </si>
  <si>
    <t>AI08131</t>
  </si>
  <si>
    <t>NLP, Linux, Python, R</t>
  </si>
  <si>
    <t>AI08327</t>
  </si>
  <si>
    <t>AI08468</t>
  </si>
  <si>
    <t>R, Computer Vision, Git</t>
  </si>
  <si>
    <t>AI08586</t>
  </si>
  <si>
    <t>Computer Vision, Deep Learning, Git</t>
  </si>
  <si>
    <t>AI08681</t>
  </si>
  <si>
    <t>Statistics, MLOps, Hadoop</t>
  </si>
  <si>
    <t>AI08724</t>
  </si>
  <si>
    <t>SQL, PyTorch, Spark, Git, GCP</t>
  </si>
  <si>
    <t>AI08768</t>
  </si>
  <si>
    <t>Deep Learning, Statistics, SQL, Python</t>
  </si>
  <si>
    <t>AI08810</t>
  </si>
  <si>
    <t>Linux, NLP, Kubernetes, PyTorch, Deep Learning</t>
  </si>
  <si>
    <t>AI08813</t>
  </si>
  <si>
    <t>AWS, Docker, Azure</t>
  </si>
  <si>
    <t>AI08921</t>
  </si>
  <si>
    <t>Linux, AWS, Computer Vision</t>
  </si>
  <si>
    <t>AI08982</t>
  </si>
  <si>
    <t>Deep Learning, Python, TensorFlow, Docker</t>
  </si>
  <si>
    <t>AI08996</t>
  </si>
  <si>
    <t>R, SQL, Hadoop, Mathematics, Linux</t>
  </si>
  <si>
    <t>AI09240</t>
  </si>
  <si>
    <t>PyTorch, TensorFlow, Data Visualization, Docker, SQL</t>
  </si>
  <si>
    <t>AI09308</t>
  </si>
  <si>
    <t>Azure, Kubernetes, PyTorch, SQL</t>
  </si>
  <si>
    <t>AI09331</t>
  </si>
  <si>
    <t>AI09332</t>
  </si>
  <si>
    <t>NLP, Mathematics, GCP, R</t>
  </si>
  <si>
    <t>AI09546</t>
  </si>
  <si>
    <t>SQL, Statistics, Spark, Mathematics</t>
  </si>
  <si>
    <t>AI09756</t>
  </si>
  <si>
    <t>NLP, Hadoop, Spark, Java</t>
  </si>
  <si>
    <t>AI09833</t>
  </si>
  <si>
    <t>PyTorch, SQL, MLOps, Statistics</t>
  </si>
  <si>
    <t>AI10006</t>
  </si>
  <si>
    <t>R, Hadoop, SQL</t>
  </si>
  <si>
    <t>AI10099</t>
  </si>
  <si>
    <t>Linux, Statistics, Data Visualization</t>
  </si>
  <si>
    <t>AI10114</t>
  </si>
  <si>
    <t>AI10116</t>
  </si>
  <si>
    <t>Python, Data Visualization, Linux</t>
  </si>
  <si>
    <t>AI10144</t>
  </si>
  <si>
    <t>Computer Vision, Azure, SQL, R, Java</t>
  </si>
  <si>
    <t>AI10204</t>
  </si>
  <si>
    <t>Data Visualization, Git, Kubernetes</t>
  </si>
  <si>
    <t>AI10209</t>
  </si>
  <si>
    <t>Computer Vision, AWS, Docker, GCP, Azure</t>
  </si>
  <si>
    <t>AI10215</t>
  </si>
  <si>
    <t>Kubernetes, Python, R, Azure</t>
  </si>
  <si>
    <t>AI10223</t>
  </si>
  <si>
    <t>AI10336</t>
  </si>
  <si>
    <t>Hadoop, PyTorch, SQL, Java, MLOps</t>
  </si>
  <si>
    <t>AI10465</t>
  </si>
  <si>
    <t>Python, Git, TensorFlow, GCP, Hadoop</t>
  </si>
  <si>
    <t>AI10478</t>
  </si>
  <si>
    <t>Python, Tableau, R, Data Visualization</t>
  </si>
  <si>
    <t>AI10639</t>
  </si>
  <si>
    <t>Tableau, TensorFlow, PyTorch, NLP</t>
  </si>
  <si>
    <t>AI10992</t>
  </si>
  <si>
    <t>AI11017</t>
  </si>
  <si>
    <t>AI11343</t>
  </si>
  <si>
    <t>SQL, Kubernetes, Spark, Scala, AWS</t>
  </si>
  <si>
    <t>AI11415</t>
  </si>
  <si>
    <t>Scala, Azure, Data Visualization, Spark, Tableau</t>
  </si>
  <si>
    <t>AI11432</t>
  </si>
  <si>
    <t>Kubernetes, Spark, Deep Learning, Computer Vision, PyTorch</t>
  </si>
  <si>
    <t>AI11536</t>
  </si>
  <si>
    <t>Azure, Git, GCP, Deep Learning, NLP</t>
  </si>
  <si>
    <t>AI11582</t>
  </si>
  <si>
    <t>Linux, Deep Learning, Tableau, Computer Vision</t>
  </si>
  <si>
    <t>AI11687</t>
  </si>
  <si>
    <t>Python, Computer Vision, Tableau, TensorFlow, Statistics</t>
  </si>
  <si>
    <t>AI11848</t>
  </si>
  <si>
    <t>GCP, Computer Vision, Tableau, AWS, Java</t>
  </si>
  <si>
    <t>AI11879</t>
  </si>
  <si>
    <t>Spark, Python, Data Visualization, Java</t>
  </si>
  <si>
    <t>AI11920</t>
  </si>
  <si>
    <t>Computer Vision, TensorFlow, SQL</t>
  </si>
  <si>
    <t>AI11930</t>
  </si>
  <si>
    <t>Mathematics, Statistics, Data Visualization, Computer Vision, GCP</t>
  </si>
  <si>
    <t>AI11968</t>
  </si>
  <si>
    <t>SQL, R, Data Visualization, Tableau</t>
  </si>
  <si>
    <t>AI11989</t>
  </si>
  <si>
    <t>Scala, Kubernetes, Mathematics, Data Visualization</t>
  </si>
  <si>
    <t>AI12077</t>
  </si>
  <si>
    <t>Docker, Kubernetes, Scala, Hadoop</t>
  </si>
  <si>
    <t>AI12178</t>
  </si>
  <si>
    <t>Python, TensorFlow, Data Visualization, Mathematics, Java</t>
  </si>
  <si>
    <t>AI12201</t>
  </si>
  <si>
    <t>Computer Vision, SQL, Scala, Kubernetes</t>
  </si>
  <si>
    <t>AI12269</t>
  </si>
  <si>
    <t>Linux, Python, TensorFlow, SQL</t>
  </si>
  <si>
    <t>AI12449</t>
  </si>
  <si>
    <t>NLP, Scala, Linux, Statistics</t>
  </si>
  <si>
    <t>AI12502</t>
  </si>
  <si>
    <t>Scala, GCP, Deep Learning, Azure, Java</t>
  </si>
  <si>
    <t>AI12675</t>
  </si>
  <si>
    <t>Kubernetes, Linux, Data Visualization</t>
  </si>
  <si>
    <t>AI12676</t>
  </si>
  <si>
    <t>PyTorch, Docker, Computer Vision</t>
  </si>
  <si>
    <t>AI12713</t>
  </si>
  <si>
    <t>Spark, PyTorch, Mathematics, TensorFlow</t>
  </si>
  <si>
    <t>AI12829</t>
  </si>
  <si>
    <t>AI12840</t>
  </si>
  <si>
    <t>Data Visualization, Scala, Docker</t>
  </si>
  <si>
    <t>AI12874</t>
  </si>
  <si>
    <t>AI12883</t>
  </si>
  <si>
    <t>Spark, Docker, Hadoop</t>
  </si>
  <si>
    <t>AI12936</t>
  </si>
  <si>
    <t>Spark, R, Computer Vision, Deep Learning, Python</t>
  </si>
  <si>
    <t>AI12977</t>
  </si>
  <si>
    <t>Azure, Scala, Linux, Computer Vision, SQL</t>
  </si>
  <si>
    <t>AI13003</t>
  </si>
  <si>
    <t>Azure, R, Python, Docker</t>
  </si>
  <si>
    <t>AI13019</t>
  </si>
  <si>
    <t>SQL, AWS, Tableau, Python</t>
  </si>
  <si>
    <t>AI13109</t>
  </si>
  <si>
    <t>SQL, PyTorch, Java, TensorFlow</t>
  </si>
  <si>
    <t>AI13117</t>
  </si>
  <si>
    <t>Hadoop, Python, Tableau, Mathematics, Linux</t>
  </si>
  <si>
    <t>AI13233</t>
  </si>
  <si>
    <t>NLP, Azure, Docker, GCP, Git</t>
  </si>
  <si>
    <t>AI13299</t>
  </si>
  <si>
    <t>SQL, Spark, Java, R</t>
  </si>
  <si>
    <t>AI13509</t>
  </si>
  <si>
    <t>PyTorch, SQL, Azure, Tableau</t>
  </si>
  <si>
    <t>AI13695</t>
  </si>
  <si>
    <t>AI13711</t>
  </si>
  <si>
    <t>Kubernetes, Java, PyTorch, Data Visualization</t>
  </si>
  <si>
    <t>AI13784</t>
  </si>
  <si>
    <t>Docker, Git, Python</t>
  </si>
  <si>
    <t>AI13793</t>
  </si>
  <si>
    <t>TensorFlow, Data Visualization, Java, MLOps, Hadoop</t>
  </si>
  <si>
    <t>AI13874</t>
  </si>
  <si>
    <t>AI13998</t>
  </si>
  <si>
    <t>Statistics, PyTorch, MLOps, Tableau, GCP</t>
  </si>
  <si>
    <t>AI14001</t>
  </si>
  <si>
    <t>Kubernetes, GCP, SQL, Python</t>
  </si>
  <si>
    <t>AI14016</t>
  </si>
  <si>
    <t>NLP, Tableau, Linux, Azure</t>
  </si>
  <si>
    <t>AI14275</t>
  </si>
  <si>
    <t>Tableau, R, Computer Vision</t>
  </si>
  <si>
    <t>AI14346</t>
  </si>
  <si>
    <t>MLOps, R, Python, Tableau, Deep Learning</t>
  </si>
  <si>
    <t>AI14476</t>
  </si>
  <si>
    <t>Java, Kubernetes, Linux, GCP, Statistics</t>
  </si>
  <si>
    <t>AI14515</t>
  </si>
  <si>
    <t>Tableau, SQL, Deep Learning, PyTorch</t>
  </si>
  <si>
    <t>AI14548</t>
  </si>
  <si>
    <t>Kubernetes, AWS, SQL</t>
  </si>
  <si>
    <t>AI14603</t>
  </si>
  <si>
    <t>Git, Linux, Tableau, Computer Vision, Deep Learning</t>
  </si>
  <si>
    <t>AI14605</t>
  </si>
  <si>
    <t>AI14629</t>
  </si>
  <si>
    <t>SQL, Deep Learning, Linux</t>
  </si>
  <si>
    <t>AI14828</t>
  </si>
  <si>
    <t>PyTorch, Git, Kubernetes, GCP, Deep Learning</t>
  </si>
  <si>
    <t>AI14971</t>
  </si>
  <si>
    <t>Python, SQL, Azure, Hadoop</t>
  </si>
  <si>
    <t>AI00075</t>
  </si>
  <si>
    <t>Scala, R, Tableau, Data Visualization</t>
  </si>
  <si>
    <t>AI00088</t>
  </si>
  <si>
    <t>R, NLP, SQL, GCP</t>
  </si>
  <si>
    <t>AI00091</t>
  </si>
  <si>
    <t>Hadoop, Spark, Kubernetes, Python</t>
  </si>
  <si>
    <t>AI00149</t>
  </si>
  <si>
    <t>GCP, Python, Computer Vision, Git</t>
  </si>
  <si>
    <t>AI00230</t>
  </si>
  <si>
    <t>Docker, PyTorch, Spark, TensorFlow, NLP</t>
  </si>
  <si>
    <t>AI00245</t>
  </si>
  <si>
    <t>Python, Mathematics, PyTorch, Spark</t>
  </si>
  <si>
    <t>AI00344</t>
  </si>
  <si>
    <t>Scala, Docker, Data Visualization</t>
  </si>
  <si>
    <t>AI00536</t>
  </si>
  <si>
    <t>AI00585</t>
  </si>
  <si>
    <t>Git, Spark, Statistics, MLOps, Mathematics</t>
  </si>
  <si>
    <t>AI00847</t>
  </si>
  <si>
    <t>Hadoop, AWS, NLP, Statistics</t>
  </si>
  <si>
    <t>AI00870</t>
  </si>
  <si>
    <t>Linux, NLP, SQL, TensorFlow, GCP</t>
  </si>
  <si>
    <t>AI00882</t>
  </si>
  <si>
    <t>Python, Kubernetes, AWS, Git, Tableau</t>
  </si>
  <si>
    <t>AI00888</t>
  </si>
  <si>
    <t>AI00994</t>
  </si>
  <si>
    <t>Data Visualization, SQL, Docker, Git, Mathematics</t>
  </si>
  <si>
    <t>AI01096</t>
  </si>
  <si>
    <t>Spark, PyTorch, Kubernetes, AWS, Docker</t>
  </si>
  <si>
    <t>AI01160</t>
  </si>
  <si>
    <t>Tableau, Azure, Hadoop, Python, Statistics</t>
  </si>
  <si>
    <t>AI01190</t>
  </si>
  <si>
    <t>Kubernetes, SQL, Data Visualization</t>
  </si>
  <si>
    <t>AI01297</t>
  </si>
  <si>
    <t>Azure, GCP, Docker</t>
  </si>
  <si>
    <t>AI01354</t>
  </si>
  <si>
    <t>R, Azure, Mathematics, TensorFlow, Python</t>
  </si>
  <si>
    <t>AI01405</t>
  </si>
  <si>
    <t>Deep Learning, SQL, PyTorch</t>
  </si>
  <si>
    <t>AI01440</t>
  </si>
  <si>
    <t>Docker, Java, R, SQL, Tableau</t>
  </si>
  <si>
    <t>AI01466</t>
  </si>
  <si>
    <t>Azure, AWS, Tableau</t>
  </si>
  <si>
    <t>AI01504</t>
  </si>
  <si>
    <t>SQL, Kubernetes, Statistics, Deep Learning</t>
  </si>
  <si>
    <t>AI01558</t>
  </si>
  <si>
    <t>Kubernetes, MLOps, NLP</t>
  </si>
  <si>
    <t>AI01637</t>
  </si>
  <si>
    <t>Linux, Mathematics, AWS</t>
  </si>
  <si>
    <t>AI01756</t>
  </si>
  <si>
    <t>AI01768</t>
  </si>
  <si>
    <t>AI01852</t>
  </si>
  <si>
    <t>Mathematics, NLP, Tableau, Linux, TensorFlow</t>
  </si>
  <si>
    <t>AI01878</t>
  </si>
  <si>
    <t>Spark, Hadoop, Python, Git, NLP</t>
  </si>
  <si>
    <t>AI01907</t>
  </si>
  <si>
    <t>AI01980</t>
  </si>
  <si>
    <t>Scala, NLP, Data Visualization</t>
  </si>
  <si>
    <t>AI02044</t>
  </si>
  <si>
    <t>AI02098</t>
  </si>
  <si>
    <t>Scala, SQL, NLP, Docker, Kubernetes</t>
  </si>
  <si>
    <t>AI02228</t>
  </si>
  <si>
    <t>PyTorch, Java, Azure, NLP</t>
  </si>
  <si>
    <t>AI02455</t>
  </si>
  <si>
    <t>PyTorch, Git, Computer Vision, Spark</t>
  </si>
  <si>
    <t>AI02501</t>
  </si>
  <si>
    <t>Mathematics, MLOps, Python, GCP</t>
  </si>
  <si>
    <t>AI02520</t>
  </si>
  <si>
    <t>R, AWS, Linux, Tableau</t>
  </si>
  <si>
    <t>AI02597</t>
  </si>
  <si>
    <t>Tableau, Git, R, Data Visualization</t>
  </si>
  <si>
    <t>AI02765</t>
  </si>
  <si>
    <t>Azure, Python, SQL</t>
  </si>
  <si>
    <t>AI02935</t>
  </si>
  <si>
    <t>Git, Hadoop, SQL, Deep Learning, Azure</t>
  </si>
  <si>
    <t>AI02939</t>
  </si>
  <si>
    <t>AI03026</t>
  </si>
  <si>
    <t>AI03049</t>
  </si>
  <si>
    <t>Kubernetes, Scala, GCP, Deep Learning</t>
  </si>
  <si>
    <t>AI03056</t>
  </si>
  <si>
    <t>Hadoop, Git, NLP, Spark</t>
  </si>
  <si>
    <t>AI03063</t>
  </si>
  <si>
    <t>Docker, NLP, Spark</t>
  </si>
  <si>
    <t>AI03175</t>
  </si>
  <si>
    <t>MLOps, Java, PyTorch, Python</t>
  </si>
  <si>
    <t>AI03183</t>
  </si>
  <si>
    <t>SQL, PyTorch, GCP, Kubernetes</t>
  </si>
  <si>
    <t>AI03259</t>
  </si>
  <si>
    <t>Kubernetes, Java, R</t>
  </si>
  <si>
    <t>AI03289</t>
  </si>
  <si>
    <t>Tableau, Statistics, NLP</t>
  </si>
  <si>
    <t>AI03441</t>
  </si>
  <si>
    <t>MLOps, Python, Mathematics, Computer Vision, Docker</t>
  </si>
  <si>
    <t>AI03627</t>
  </si>
  <si>
    <t>Mathematics, Computer Vision, Tableau, NLP</t>
  </si>
  <si>
    <t>AI03711</t>
  </si>
  <si>
    <t>AI03782</t>
  </si>
  <si>
    <t>Java, PyTorch, Spark, Statistics, Azure</t>
  </si>
  <si>
    <t>AI03895</t>
  </si>
  <si>
    <t>Spark, Git, Data Visualization, Kubernetes, GCP</t>
  </si>
  <si>
    <t>AI04000</t>
  </si>
  <si>
    <t>Azure, Git, AWS</t>
  </si>
  <si>
    <t>AI04004</t>
  </si>
  <si>
    <t>R, MLOps, PyTorch</t>
  </si>
  <si>
    <t>AI04024</t>
  </si>
  <si>
    <t>AWS, PyTorch, Java, Kubernetes, Hadoop</t>
  </si>
  <si>
    <t>AI04056</t>
  </si>
  <si>
    <t>AI04066</t>
  </si>
  <si>
    <t>Scala, Python, NLP, Deep Learning, Hadoop</t>
  </si>
  <si>
    <t>AI04188</t>
  </si>
  <si>
    <t>Data Visualization, Docker, SQL</t>
  </si>
  <si>
    <t>AI04195</t>
  </si>
  <si>
    <t>Git, AWS, Scala</t>
  </si>
  <si>
    <t>AI04229</t>
  </si>
  <si>
    <t>Scala, Mathematics, NLP</t>
  </si>
  <si>
    <t>AI04344</t>
  </si>
  <si>
    <t>Hadoop, Python, Azure, Statistics</t>
  </si>
  <si>
    <t>AI04450</t>
  </si>
  <si>
    <t>Hadoop, R, Python, PyTorch, AWS</t>
  </si>
  <si>
    <t>AI04563</t>
  </si>
  <si>
    <t>AWS, Deep Learning, Java, Python</t>
  </si>
  <si>
    <t>AI04766</t>
  </si>
  <si>
    <t>Hadoop, Git, Docker, R, Azure</t>
  </si>
  <si>
    <t>AI04962</t>
  </si>
  <si>
    <t>Linux, Scala, SQL, MLOps, PyTorch</t>
  </si>
  <si>
    <t>AI05057</t>
  </si>
  <si>
    <t>GCP, Docker, NLP, R</t>
  </si>
  <si>
    <t>AI05183</t>
  </si>
  <si>
    <t>Tableau, Docker, R</t>
  </si>
  <si>
    <t>AI05209</t>
  </si>
  <si>
    <t>Spark, AWS, Docker, Java</t>
  </si>
  <si>
    <t>AI05265</t>
  </si>
  <si>
    <t>Linux, Azure, TensorFlow</t>
  </si>
  <si>
    <t>AI05376</t>
  </si>
  <si>
    <t>MLOps, Python, Kubernetes, Docker</t>
  </si>
  <si>
    <t>AI05456</t>
  </si>
  <si>
    <t>Kubernetes, Python, Linux, Data Visualization, NLP</t>
  </si>
  <si>
    <t>AI05570</t>
  </si>
  <si>
    <t>Mathematics, Hadoop, Kubernetes, TensorFlow</t>
  </si>
  <si>
    <t>AI05652</t>
  </si>
  <si>
    <t>Statistics, Kubernetes, TensorFlow, Spark</t>
  </si>
  <si>
    <t>AI05715</t>
  </si>
  <si>
    <t>NLP, AWS, Spark, GCP, Statistics</t>
  </si>
  <si>
    <t>AI05745</t>
  </si>
  <si>
    <t>Computer Vision, Kubernetes, Java</t>
  </si>
  <si>
    <t>AI05827</t>
  </si>
  <si>
    <t>Java, TensorFlow, MLOps, Linux</t>
  </si>
  <si>
    <t>AI05843</t>
  </si>
  <si>
    <t>SQL, Python, Git, AWS, Linux</t>
  </si>
  <si>
    <t>AI05849</t>
  </si>
  <si>
    <t>Linux, Git, Azure, Tableau, AWS</t>
  </si>
  <si>
    <t>AI06145</t>
  </si>
  <si>
    <t>Spark, Linux, Deep Learning</t>
  </si>
  <si>
    <t>AI06172</t>
  </si>
  <si>
    <t>Git, Linux, Spark, Python, Computer Vision</t>
  </si>
  <si>
    <t>AI06218</t>
  </si>
  <si>
    <t>Kubernetes, Scala, NLP, Linux</t>
  </si>
  <si>
    <t>AI06328</t>
  </si>
  <si>
    <t>AI06348</t>
  </si>
  <si>
    <t>Hadoop, GCP, Linux</t>
  </si>
  <si>
    <t>AI06390</t>
  </si>
  <si>
    <t>GCP, Linux, Python, Mathematics</t>
  </si>
  <si>
    <t>AI06399</t>
  </si>
  <si>
    <t>GCP, Kubernetes, Deep Learning, R</t>
  </si>
  <si>
    <t>AI06466</t>
  </si>
  <si>
    <t>Linux, Deep Learning, Git</t>
  </si>
  <si>
    <t>AI06531</t>
  </si>
  <si>
    <t>PyTorch, SQL, GCP, R</t>
  </si>
  <si>
    <t>AI06555</t>
  </si>
  <si>
    <t>Docker, Git, Linux, SQL, Python</t>
  </si>
  <si>
    <t>AI06793</t>
  </si>
  <si>
    <t>Git, Python, NLP, R, PyTorch</t>
  </si>
  <si>
    <t>AI06922</t>
  </si>
  <si>
    <t>AI07102</t>
  </si>
  <si>
    <t>Linux, Statistics, Git, R, Computer Vision</t>
  </si>
  <si>
    <t>AI07214</t>
  </si>
  <si>
    <t>Kubernetes, TensorFlow, Statistics, Mathematics</t>
  </si>
  <si>
    <t>AI07363</t>
  </si>
  <si>
    <t>Kubernetes, Scala, Statistics, Git</t>
  </si>
  <si>
    <t>AI07565</t>
  </si>
  <si>
    <t>Python, Git, SQL, GCP, TensorFlow</t>
  </si>
  <si>
    <t>AI07594</t>
  </si>
  <si>
    <t>Java, R, Data Visualization, SQL</t>
  </si>
  <si>
    <t>AI07692</t>
  </si>
  <si>
    <t>Git, Java, NLP, Statistics</t>
  </si>
  <si>
    <t>AI07843</t>
  </si>
  <si>
    <t>Azure, MLOps, Statistics</t>
  </si>
  <si>
    <t>AI07972</t>
  </si>
  <si>
    <t>Mathematics, Python, Hadoop</t>
  </si>
  <si>
    <t>AI08066</t>
  </si>
  <si>
    <t>AI08136</t>
  </si>
  <si>
    <t>AWS, Java, GCP, Git, SQL</t>
  </si>
  <si>
    <t>AI08268</t>
  </si>
  <si>
    <t>AI08507</t>
  </si>
  <si>
    <t>Computer Vision, SQL, R</t>
  </si>
  <si>
    <t>AI08521</t>
  </si>
  <si>
    <t>AI08572</t>
  </si>
  <si>
    <t>Azure, SQL, Java, Git</t>
  </si>
  <si>
    <t>AI08759</t>
  </si>
  <si>
    <t>AWS, GCP, R, Git</t>
  </si>
  <si>
    <t>AI08923</t>
  </si>
  <si>
    <t>SQL, PyTorch, AWS, Linux, Computer Vision</t>
  </si>
  <si>
    <t>AI08959</t>
  </si>
  <si>
    <t>PyTorch, TensorFlow, Java, Deep Learning</t>
  </si>
  <si>
    <t>AI09339</t>
  </si>
  <si>
    <t>Python, Java, Computer Vision</t>
  </si>
  <si>
    <t>AI09422</t>
  </si>
  <si>
    <t>Hadoop, Python, Spark, Scala, TensorFlow</t>
  </si>
  <si>
    <t>AI09550</t>
  </si>
  <si>
    <t>Scala, Python, Computer Vision, Linux</t>
  </si>
  <si>
    <t>AI09564</t>
  </si>
  <si>
    <t>Azure, AWS, R, Mathematics, Linux</t>
  </si>
  <si>
    <t>AI09639</t>
  </si>
  <si>
    <t>SQL, Data Visualization, PyTorch, Java</t>
  </si>
  <si>
    <t>AI09782</t>
  </si>
  <si>
    <t>SQL, Linux, MLOps, Docker</t>
  </si>
  <si>
    <t>AI09954</t>
  </si>
  <si>
    <t>AI09980</t>
  </si>
  <si>
    <t>AI09987</t>
  </si>
  <si>
    <t>AI10135</t>
  </si>
  <si>
    <t>AI10344</t>
  </si>
  <si>
    <t>AI10375</t>
  </si>
  <si>
    <t>Tableau, Scala, Git</t>
  </si>
  <si>
    <t>AI10406</t>
  </si>
  <si>
    <t>Scala, Tableau, R, PyTorch, SQL</t>
  </si>
  <si>
    <t>AI10452</t>
  </si>
  <si>
    <t>Git, R, NLP, Scala, Deep Learning</t>
  </si>
  <si>
    <t>AI10495</t>
  </si>
  <si>
    <t>AWS, Spark, Data Visualization, SQL, Git</t>
  </si>
  <si>
    <t>AI10611</t>
  </si>
  <si>
    <t>Statistics, Hadoop, Computer Vision, Python, TensorFlow</t>
  </si>
  <si>
    <t>AI10652</t>
  </si>
  <si>
    <t>Mathematics, PyTorch, Kubernetes, Scala</t>
  </si>
  <si>
    <t>AI10881</t>
  </si>
  <si>
    <t>Mathematics, Deep Learning, Python, R, Java</t>
  </si>
  <si>
    <t>AI10896</t>
  </si>
  <si>
    <t>TensorFlow, Git, Scala</t>
  </si>
  <si>
    <t>AI11072</t>
  </si>
  <si>
    <t>Hadoop, Linux, Docker, Spark</t>
  </si>
  <si>
    <t>AI11148</t>
  </si>
  <si>
    <t>MLOps, Python, Deep Learning, TensorFlow, GCP</t>
  </si>
  <si>
    <t>AI11328</t>
  </si>
  <si>
    <t>Python, Docker, Linux, Tableau, Statistics</t>
  </si>
  <si>
    <t>AI11438</t>
  </si>
  <si>
    <t>Deep Learning, Hadoop, TensorFlow, SQL, Tableau</t>
  </si>
  <si>
    <t>AI11464</t>
  </si>
  <si>
    <t>AI11525</t>
  </si>
  <si>
    <t>NLP, Linux, SQL, Docker, R</t>
  </si>
  <si>
    <t>AI11534</t>
  </si>
  <si>
    <t>AI11561</t>
  </si>
  <si>
    <t>NLP, SQL, AWS</t>
  </si>
  <si>
    <t>AI11607</t>
  </si>
  <si>
    <t>Spark, Data Visualization, GCP</t>
  </si>
  <si>
    <t>AI11803</t>
  </si>
  <si>
    <t>Tableau, Deep Learning, SQL, Git</t>
  </si>
  <si>
    <t>AI11811</t>
  </si>
  <si>
    <t>NLP, MLOps, Deep Learning, PyTorch</t>
  </si>
  <si>
    <t>AI12141</t>
  </si>
  <si>
    <t>Java, PyTorch, Tableau</t>
  </si>
  <si>
    <t>AI12204</t>
  </si>
  <si>
    <t>MLOps, Azure, Kubernetes, GCP, TensorFlow</t>
  </si>
  <si>
    <t>AI12252</t>
  </si>
  <si>
    <t>AI12287</t>
  </si>
  <si>
    <t>Computer Vision, Docker, MLOps</t>
  </si>
  <si>
    <t>AI12443</t>
  </si>
  <si>
    <t>Scala, SQL, Mathematics, PyTorch</t>
  </si>
  <si>
    <t>AI12595</t>
  </si>
  <si>
    <t>Azure, Git, TensorFlow, Python, Data Visualization</t>
  </si>
  <si>
    <t>AI12667</t>
  </si>
  <si>
    <t>SQL, Scala, Java, Azure</t>
  </si>
  <si>
    <t>AI12729</t>
  </si>
  <si>
    <t>TensorFlow, Kubernetes, Azure, GCP</t>
  </si>
  <si>
    <t>AI13035</t>
  </si>
  <si>
    <t>Data Visualization, Python, GCP, Computer Vision, Azure</t>
  </si>
  <si>
    <t>AI13144</t>
  </si>
  <si>
    <t>AI13386</t>
  </si>
  <si>
    <t>SQL, Docker, PyTorch, Kubernetes</t>
  </si>
  <si>
    <t>AI13388</t>
  </si>
  <si>
    <t>Azure, Python, Git, Spark</t>
  </si>
  <si>
    <t>AI13709</t>
  </si>
  <si>
    <t>Python, Tableau, SQL, Mathematics</t>
  </si>
  <si>
    <t>AI13797</t>
  </si>
  <si>
    <t>TensorFlow, Git, Data Visualization, Deep Learning, Mathematics</t>
  </si>
  <si>
    <t>AI14283</t>
  </si>
  <si>
    <t>Statistics, Python, Spark, NLP, MLOps</t>
  </si>
  <si>
    <t>AI14285</t>
  </si>
  <si>
    <t>TensorFlow, PyTorch, Mathematics</t>
  </si>
  <si>
    <t>AI14438</t>
  </si>
  <si>
    <t>AWS, R, Deep Learning, Spark, Statistics</t>
  </si>
  <si>
    <t>AI14612</t>
  </si>
  <si>
    <t>Deep Learning, Kubernetes, Java, R, Mathematics</t>
  </si>
  <si>
    <t>AI14775</t>
  </si>
  <si>
    <t>Hadoop, Python, TensorFlow, Docker</t>
  </si>
  <si>
    <t>AI14788</t>
  </si>
  <si>
    <t>SQL, AWS, Java, Mathematics, Linux</t>
  </si>
  <si>
    <t>AI14862</t>
  </si>
  <si>
    <t>Spark, Linux, R, SQL</t>
  </si>
  <si>
    <t>AI14870</t>
  </si>
  <si>
    <t>Linux, Computer Vision, Scala, Hadoop, Data Visualization</t>
  </si>
  <si>
    <t>AI14888</t>
  </si>
  <si>
    <t>GCP, Hadoop, Azure, Python, Java</t>
  </si>
  <si>
    <t>AI00227</t>
  </si>
  <si>
    <t>Data Visualization, Linux, GCP, Hadoop</t>
  </si>
  <si>
    <t>AI00237</t>
  </si>
  <si>
    <t>Hadoop, Spark, Kubernetes, Scala</t>
  </si>
  <si>
    <t>AI00268</t>
  </si>
  <si>
    <t>R, Git, Statistics, Spark, Python</t>
  </si>
  <si>
    <t>AI00291</t>
  </si>
  <si>
    <t>Tableau, Linux, SQL, Spark, GCP</t>
  </si>
  <si>
    <t>AI00298</t>
  </si>
  <si>
    <t>Computer Vision, SQL, Java, GCP</t>
  </si>
  <si>
    <t>AI00350</t>
  </si>
  <si>
    <t>GCP, Linux, R, Scala</t>
  </si>
  <si>
    <t>AI00519</t>
  </si>
  <si>
    <t>SQL, Linux, Docker, Tableau</t>
  </si>
  <si>
    <t>AI01468</t>
  </si>
  <si>
    <t>AI01784</t>
  </si>
  <si>
    <t>Hadoop, Python, Computer Vision, NLP</t>
  </si>
  <si>
    <t>AI01893</t>
  </si>
  <si>
    <t>Computer Vision, Kubernetes, Scala, Python, Deep Learning</t>
  </si>
  <si>
    <t>AI01919</t>
  </si>
  <si>
    <t>R, Git, NLP, Tableau, Statistics</t>
  </si>
  <si>
    <t>AI02092</t>
  </si>
  <si>
    <t>MLOps, Kubernetes, Docker</t>
  </si>
  <si>
    <t>AI02551</t>
  </si>
  <si>
    <t>Azure, GCP, Python</t>
  </si>
  <si>
    <t>AI02569</t>
  </si>
  <si>
    <t>GCP, Kubernetes, R</t>
  </si>
  <si>
    <t>AI02671</t>
  </si>
  <si>
    <t>TensorFlow, Mathematics, Data Visualization</t>
  </si>
  <si>
    <t>AI02907</t>
  </si>
  <si>
    <t>AWS, Azure, Java</t>
  </si>
  <si>
    <t>AI02981</t>
  </si>
  <si>
    <t>Python, SQL, Kubernetes, R, TensorFlow</t>
  </si>
  <si>
    <t>AI03271</t>
  </si>
  <si>
    <t>Spark, TensorFlow, Computer Vision, GCP, Java</t>
  </si>
  <si>
    <t>AI03516</t>
  </si>
  <si>
    <t>AI03584</t>
  </si>
  <si>
    <t>MLOps, Git, Docker</t>
  </si>
  <si>
    <t>AI03595</t>
  </si>
  <si>
    <t>Docker, Git, MLOps, Spark</t>
  </si>
  <si>
    <t>AI03890</t>
  </si>
  <si>
    <t>Git, Kubernetes, GCP, Hadoop</t>
  </si>
  <si>
    <t>AI04434</t>
  </si>
  <si>
    <t>R, Computer Vision, NLP</t>
  </si>
  <si>
    <t>AI04455</t>
  </si>
  <si>
    <t>PyTorch, SQL, R, Scala, GCP</t>
  </si>
  <si>
    <t>AI04537</t>
  </si>
  <si>
    <t>GCP, Mathematics, NLP</t>
  </si>
  <si>
    <t>AI04763</t>
  </si>
  <si>
    <t>PyTorch, Azure, Git, R</t>
  </si>
  <si>
    <t>AI04775</t>
  </si>
  <si>
    <t>NLP, R, Spark, Tableau</t>
  </si>
  <si>
    <t>AI04831</t>
  </si>
  <si>
    <t>AI05351</t>
  </si>
  <si>
    <t>Git, Spark, Data Visualization, Hadoop, Deep Learning</t>
  </si>
  <si>
    <t>AI05686</t>
  </si>
  <si>
    <t>AI06067</t>
  </si>
  <si>
    <t>Deep Learning, Kubernetes, Python, Spark, Hadoop</t>
  </si>
  <si>
    <t>AI06072</t>
  </si>
  <si>
    <t>Computer Vision, Statistics, PyTorch, SQL, Java</t>
  </si>
  <si>
    <t>AI06090</t>
  </si>
  <si>
    <t>Kubernetes, Docker, MLOps, Python, Mathematics</t>
  </si>
  <si>
    <t>AI06127</t>
  </si>
  <si>
    <t>SQL, NLP, Kubernetes, Mathematics</t>
  </si>
  <si>
    <t>AI06545</t>
  </si>
  <si>
    <t>R, SQL, Hadoop, Scala, Linux</t>
  </si>
  <si>
    <t>AI06632</t>
  </si>
  <si>
    <t>TensorFlow, Git, Computer Vision, Spark</t>
  </si>
  <si>
    <t>AI07044</t>
  </si>
  <si>
    <t>R, AWS, SQL, PyTorch</t>
  </si>
  <si>
    <t>AI07078</t>
  </si>
  <si>
    <t>Data Visualization, GCP, Tableau</t>
  </si>
  <si>
    <t>AI07561</t>
  </si>
  <si>
    <t>AI07575</t>
  </si>
  <si>
    <t>Python, PyTorch, SQL, Kubernetes, Java</t>
  </si>
  <si>
    <t>AI08188</t>
  </si>
  <si>
    <t>Spark, Java, SQL, Deep Learning, Kubernetes</t>
  </si>
  <si>
    <t>AI08264</t>
  </si>
  <si>
    <t>GCP, Hadoop, Mathematics</t>
  </si>
  <si>
    <t>AI08331</t>
  </si>
  <si>
    <t>AWS, Azure, Git, Deep Learning, Linux</t>
  </si>
  <si>
    <t>AI08767</t>
  </si>
  <si>
    <t>Mathematics, Linux, Spark, Computer Vision</t>
  </si>
  <si>
    <t>AI08821</t>
  </si>
  <si>
    <t>SQL, Python, Statistics, AWS</t>
  </si>
  <si>
    <t>AI08969</t>
  </si>
  <si>
    <t>Azure, Computer Vision, Docker</t>
  </si>
  <si>
    <t>AI09060</t>
  </si>
  <si>
    <t>AI09114</t>
  </si>
  <si>
    <t>AI09239</t>
  </si>
  <si>
    <t>Mathematics, Python, GCP</t>
  </si>
  <si>
    <t>AI09367</t>
  </si>
  <si>
    <t>Git, SQL, Computer Vision, Deep Learning</t>
  </si>
  <si>
    <t>AI09423</t>
  </si>
  <si>
    <t>Scala, Java, Python</t>
  </si>
  <si>
    <t>AI09505</t>
  </si>
  <si>
    <t>Kubernetes, SQL, MLOps, Git, R</t>
  </si>
  <si>
    <t>AI09735</t>
  </si>
  <si>
    <t>Mathematics, Tableau, R</t>
  </si>
  <si>
    <t>AI09957</t>
  </si>
  <si>
    <t>TensorFlow, Docker, Git, Kubernetes, Java</t>
  </si>
  <si>
    <t>AI10139</t>
  </si>
  <si>
    <t>R, NLP, MLOps, GCP</t>
  </si>
  <si>
    <t>AI10228</t>
  </si>
  <si>
    <t>Statistics, PyTorch, Linux, AWS, SQL</t>
  </si>
  <si>
    <t>AI10287</t>
  </si>
  <si>
    <t>Spark, R, Git</t>
  </si>
  <si>
    <t>AI10357</t>
  </si>
  <si>
    <t>AWS, TensorFlow, Tableau, R</t>
  </si>
  <si>
    <t>AI10507</t>
  </si>
  <si>
    <t>Scala, Hadoop, Python, TensorFlow</t>
  </si>
  <si>
    <t>AI11757</t>
  </si>
  <si>
    <t>AI12380</t>
  </si>
  <si>
    <t>TensorFlow, SQL, Scala, Hadoop, Linux</t>
  </si>
  <si>
    <t>AI12450</t>
  </si>
  <si>
    <t>AWS, R, Statistics, Scala, Deep Learning</t>
  </si>
  <si>
    <t>AI12483</t>
  </si>
  <si>
    <t>Deep Learning, Computer Vision, Python</t>
  </si>
  <si>
    <t>AI12503</t>
  </si>
  <si>
    <t>NLP, AWS, R, Computer Vision</t>
  </si>
  <si>
    <t>AI12705</t>
  </si>
  <si>
    <t>AI13163</t>
  </si>
  <si>
    <t>PyTorch, SQL, Mathematics, TensorFlow, MLOps</t>
  </si>
  <si>
    <t>AI13585</t>
  </si>
  <si>
    <t>MLOps, Hadoop, Python, TensorFlow, PyTorch</t>
  </si>
  <si>
    <t>AI13907</t>
  </si>
  <si>
    <t>Python, Kubernetes, Computer Vision, Statistics, Git</t>
  </si>
  <si>
    <t>AI14056</t>
  </si>
  <si>
    <t>TensorFlow, R, MLOps</t>
  </si>
  <si>
    <t>AI14414</t>
  </si>
  <si>
    <t>Azure, SQL, Linux, Scala, Java</t>
  </si>
  <si>
    <t>AI14463</t>
  </si>
  <si>
    <t>Linux, MLOps, Hadoop</t>
  </si>
  <si>
    <t>AI14934</t>
  </si>
  <si>
    <t>Tableau, Python, SQL, PyTorch</t>
  </si>
  <si>
    <t>AI00276</t>
  </si>
  <si>
    <t>Java, Git, Data Visualization, SQL, Kubernetes</t>
  </si>
  <si>
    <t>AI00641</t>
  </si>
  <si>
    <t>TensorFlow, Java, PyTorch, Git, Mathematics</t>
  </si>
  <si>
    <t>AI00857</t>
  </si>
  <si>
    <t>PyTorch, Kubernetes, NLP</t>
  </si>
  <si>
    <t>AI01479</t>
  </si>
  <si>
    <t>Data Visualization, Scala, Docker, Hadoop, GCP</t>
  </si>
  <si>
    <t>AI01674</t>
  </si>
  <si>
    <t>Linux, SQL, Computer Vision</t>
  </si>
  <si>
    <t>AI01680</t>
  </si>
  <si>
    <t>Spark, Azure, Data Visualization, Scala, Statistics</t>
  </si>
  <si>
    <t>AI02269</t>
  </si>
  <si>
    <t>Linux, Hadoop, Computer Vision, PyTorch</t>
  </si>
  <si>
    <t>AI02523</t>
  </si>
  <si>
    <t>NLP, Scala, TensorFlow, GCP</t>
  </si>
  <si>
    <t>AI02556</t>
  </si>
  <si>
    <t>Tableau, Docker, Computer Vision, Scala</t>
  </si>
  <si>
    <t>AI02642</t>
  </si>
  <si>
    <t>GCP, Python, Spark, TensorFlow, Statistics</t>
  </si>
  <si>
    <t>AI02947</t>
  </si>
  <si>
    <t>Python, R, Spark, Scala, Deep Learning</t>
  </si>
  <si>
    <t>AI03222</t>
  </si>
  <si>
    <t>GCP, Scala, SQL, Hadoop, Linux</t>
  </si>
  <si>
    <t>AI03472</t>
  </si>
  <si>
    <t>Python, Data Visualization, SQL, Statistics, Hadoop</t>
  </si>
  <si>
    <t>AI03579</t>
  </si>
  <si>
    <t>Python, Git, Tableau, AWS, GCP</t>
  </si>
  <si>
    <t>AI03598</t>
  </si>
  <si>
    <t>Scala, PyTorch, R, Java</t>
  </si>
  <si>
    <t>AI03730</t>
  </si>
  <si>
    <t>AI03956</t>
  </si>
  <si>
    <t>TensorFlow, PyTorch, MLOps</t>
  </si>
  <si>
    <t>AI04157</t>
  </si>
  <si>
    <t>Mathematics, Git, NLP</t>
  </si>
  <si>
    <t>AI04302</t>
  </si>
  <si>
    <t>TensorFlow, Python, PyTorch, Azure, AWS</t>
  </si>
  <si>
    <t>AI04556</t>
  </si>
  <si>
    <t>Computer Vision, GCP, Tableau, Scala, Deep Learning</t>
  </si>
  <si>
    <t>AI04575</t>
  </si>
  <si>
    <t>Mathematics, SQL, Java, Git</t>
  </si>
  <si>
    <t>AI04891</t>
  </si>
  <si>
    <t>Scala, SQL, Data Visualization, R</t>
  </si>
  <si>
    <t>AI05068</t>
  </si>
  <si>
    <t>Computer Vision, Kubernetes, SQL, Statistics, Hadoop</t>
  </si>
  <si>
    <t>AI05105</t>
  </si>
  <si>
    <t>PyTorch, GCP, Git, R</t>
  </si>
  <si>
    <t>AI05190</t>
  </si>
  <si>
    <t>Python, TensorFlow, Statistics, Docker, PyTorch</t>
  </si>
  <si>
    <t>AI05385</t>
  </si>
  <si>
    <t>PyTorch, GCP, Kubernetes, Scala, Mathematics</t>
  </si>
  <si>
    <t>AI05644</t>
  </si>
  <si>
    <t>Spark, AWS, R, Hadoop</t>
  </si>
  <si>
    <t>AI06057</t>
  </si>
  <si>
    <t>Kubernetes, Azure, Data Visualization, MLOps, PyTorch</t>
  </si>
  <si>
    <t>AI06179</t>
  </si>
  <si>
    <t>Scala, TensorFlow, Git, Computer Vision</t>
  </si>
  <si>
    <t>AI06395</t>
  </si>
  <si>
    <t>GCP, MLOps, Linux, Java, SQL</t>
  </si>
  <si>
    <t>AI06422</t>
  </si>
  <si>
    <t>R, Spark, Statistics, Hadoop, NLP</t>
  </si>
  <si>
    <t>AI06831</t>
  </si>
  <si>
    <t>Computer Vision, Git, NLP, SQL, Statistics</t>
  </si>
  <si>
    <t>AI07061</t>
  </si>
  <si>
    <t>Computer Vision, Python, Linux, TensorFlow, Tableau</t>
  </si>
  <si>
    <t>AI07428</t>
  </si>
  <si>
    <t>AWS, Git, Java</t>
  </si>
  <si>
    <t>AI07652</t>
  </si>
  <si>
    <t>Linux, NLP, Python, SQL</t>
  </si>
  <si>
    <t>AI07711</t>
  </si>
  <si>
    <t>Kubernetes, SQL, AWS, Linux</t>
  </si>
  <si>
    <t>AI07861</t>
  </si>
  <si>
    <t>Azure, Mathematics, Tableau, Linux, Kubernetes</t>
  </si>
  <si>
    <t>AI07873</t>
  </si>
  <si>
    <t>AI08045</t>
  </si>
  <si>
    <t>Statistics, Azure, Tableau, Python</t>
  </si>
  <si>
    <t>AI08052</t>
  </si>
  <si>
    <t>AI08451</t>
  </si>
  <si>
    <t>Mathematics, Azure, Tableau</t>
  </si>
  <si>
    <t>AI08584</t>
  </si>
  <si>
    <t>SQL, Scala, Python, R, Java</t>
  </si>
  <si>
    <t>AI08608</t>
  </si>
  <si>
    <t>SQL, Hadoop, Kubernetes</t>
  </si>
  <si>
    <t>AI08611</t>
  </si>
  <si>
    <t>Kubernetes, Computer Vision, Data Visualization, GCP, Azure</t>
  </si>
  <si>
    <t>AI09141</t>
  </si>
  <si>
    <t>Statistics, Scala, GCP, Mathematics, Kubernetes</t>
  </si>
  <si>
    <t>AI09202</t>
  </si>
  <si>
    <t>Docker, Mathematics, Hadoop, Linux</t>
  </si>
  <si>
    <t>AI09452</t>
  </si>
  <si>
    <t>TensorFlow, Python, Tableau, Statistics, Kubernetes</t>
  </si>
  <si>
    <t>AI09545</t>
  </si>
  <si>
    <t>R, Java, AWS</t>
  </si>
  <si>
    <t>AI09722</t>
  </si>
  <si>
    <t>Spark, R, Docker, Data Visualization</t>
  </si>
  <si>
    <t>AI09729</t>
  </si>
  <si>
    <t>Data Visualization, Computer Vision, Spark</t>
  </si>
  <si>
    <t>AI10076</t>
  </si>
  <si>
    <t>AI10325</t>
  </si>
  <si>
    <t>Git, Deep Learning, Data Visualization</t>
  </si>
  <si>
    <t>AI10415</t>
  </si>
  <si>
    <t>PyTorch, Mathematics, TensorFlow, Kubernetes, Scala</t>
  </si>
  <si>
    <t>AI10669</t>
  </si>
  <si>
    <t>Docker, Spark, Python</t>
  </si>
  <si>
    <t>AI10679</t>
  </si>
  <si>
    <t>AWS, Java, Python, MLOps</t>
  </si>
  <si>
    <t>AI10897</t>
  </si>
  <si>
    <t>MLOps, Deep Learning, Python, Scala, SQL</t>
  </si>
  <si>
    <t>AI11014</t>
  </si>
  <si>
    <t>AI11118</t>
  </si>
  <si>
    <t>Azure, GCP, MLOps, Tableau</t>
  </si>
  <si>
    <t>AI11122</t>
  </si>
  <si>
    <t>AI11344</t>
  </si>
  <si>
    <t>Scala, Tableau, PyTorch, SQL</t>
  </si>
  <si>
    <t>AI11834</t>
  </si>
  <si>
    <t>R, Hadoop, Mathematics, AWS, MLOps</t>
  </si>
  <si>
    <t>AI12060</t>
  </si>
  <si>
    <t>NLP, TensorFlow, Deep Learning, MLOps</t>
  </si>
  <si>
    <t>AI12120</t>
  </si>
  <si>
    <t>Azure, Data Visualization, TensorFlow, Mathematics, Python</t>
  </si>
  <si>
    <t>AI12857</t>
  </si>
  <si>
    <t>Java, Scala, Tableau, Spark, AWS</t>
  </si>
  <si>
    <t>AI13238</t>
  </si>
  <si>
    <t>Tableau, MLOps, Spark, Azure</t>
  </si>
  <si>
    <t>AI13696</t>
  </si>
  <si>
    <t>SQL, Git, Python, Computer Vision</t>
  </si>
  <si>
    <t>AI13823</t>
  </si>
  <si>
    <t>PyTorch, Statistics, Kubernetes</t>
  </si>
  <si>
    <t>AI13844</t>
  </si>
  <si>
    <t>Java, Azure, Computer Vision, PyTorch</t>
  </si>
  <si>
    <t>AI14660</t>
  </si>
  <si>
    <t>Python, TensorFlow, Linux, Computer Vision, AWS</t>
  </si>
  <si>
    <t>AI14743</t>
  </si>
  <si>
    <t>Data Visualization, Python, Spark, Scala, TensorFlow</t>
  </si>
  <si>
    <t>AI00054</t>
  </si>
  <si>
    <t>R, PyTorch, Kubernetes, Computer Vision</t>
  </si>
  <si>
    <t>AI00066</t>
  </si>
  <si>
    <t>Mathematics, Spark, Python, AWS</t>
  </si>
  <si>
    <t>AI00137</t>
  </si>
  <si>
    <t>Computer Vision, SQL, PyTorch, Java</t>
  </si>
  <si>
    <t>AI00400</t>
  </si>
  <si>
    <t>Tableau, Hadoop, Azure, Data Visualization</t>
  </si>
  <si>
    <t>AI00487</t>
  </si>
  <si>
    <t>Kubernetes, PyTorch, Git</t>
  </si>
  <si>
    <t>AI00499</t>
  </si>
  <si>
    <t>Deep Learning, Data Visualization, MLOps, Linux</t>
  </si>
  <si>
    <t>AI00575</t>
  </si>
  <si>
    <t>Tableau, Git, Python, TensorFlow, Scala</t>
  </si>
  <si>
    <t>AI00657</t>
  </si>
  <si>
    <t>Scala, SQL, AWS, Tableau</t>
  </si>
  <si>
    <t>AI00726</t>
  </si>
  <si>
    <t>Scala, AWS, Git, GCP, TensorFlow</t>
  </si>
  <si>
    <t>AI00793</t>
  </si>
  <si>
    <t>Tableau, Scala, Docker, NLP</t>
  </si>
  <si>
    <t>AI01123</t>
  </si>
  <si>
    <t>NLP, Linux, Docker, R</t>
  </si>
  <si>
    <t>AI01268</t>
  </si>
  <si>
    <t>R, Computer Vision, Hadoop, SQL</t>
  </si>
  <si>
    <t>AI01275</t>
  </si>
  <si>
    <t>AI01292</t>
  </si>
  <si>
    <t>Python, GCP, AWS, TensorFlow, PyTorch</t>
  </si>
  <si>
    <t>AI01370</t>
  </si>
  <si>
    <t>R, Docker, Linux, Python, Data Visualization</t>
  </si>
  <si>
    <t>AI01380</t>
  </si>
  <si>
    <t>Azure, R, Git, MLOps</t>
  </si>
  <si>
    <t>AI01403</t>
  </si>
  <si>
    <t>Git, Deep Learning, MLOps, Statistics, PyTorch</t>
  </si>
  <si>
    <t>AI01424</t>
  </si>
  <si>
    <t>Python, Spark, PyTorch, Scala, Deep Learning</t>
  </si>
  <si>
    <t>AI01618</t>
  </si>
  <si>
    <t>AI01706</t>
  </si>
  <si>
    <t>R, SQL, GCP, Spark, Python</t>
  </si>
  <si>
    <t>AI01730</t>
  </si>
  <si>
    <t>Statistics, AWS, Mathematics, Azure, TensorFlow</t>
  </si>
  <si>
    <t>AI01782</t>
  </si>
  <si>
    <t>PyTorch, Spark, Kubernetes, Computer Vision</t>
  </si>
  <si>
    <t>AI01837</t>
  </si>
  <si>
    <t>Deep Learning, AWS, Computer Vision, Hadoop, R</t>
  </si>
  <si>
    <t>AI01890</t>
  </si>
  <si>
    <t>Spark, Linux, MLOps, AWS</t>
  </si>
  <si>
    <t>AI01988</t>
  </si>
  <si>
    <t>TensorFlow, Python, Docker, Statistics, Deep Learning</t>
  </si>
  <si>
    <t>AI02047</t>
  </si>
  <si>
    <t>AI02171</t>
  </si>
  <si>
    <t>SQL, Hadoop, GCP, PyTorch</t>
  </si>
  <si>
    <t>AI02266</t>
  </si>
  <si>
    <t>Python, Azure, TensorFlow, NLP, MLOps</t>
  </si>
  <si>
    <t>AI02292</t>
  </si>
  <si>
    <t>Docker, NLP, Azure, GCP, PyTorch</t>
  </si>
  <si>
    <t>AI02366</t>
  </si>
  <si>
    <t>Hadoop, SQL, Java, AWS, Deep Learning</t>
  </si>
  <si>
    <t>AI02419</t>
  </si>
  <si>
    <t>Computer Vision, Statistics, Azure</t>
  </si>
  <si>
    <t>AI02710</t>
  </si>
  <si>
    <t>AI02724</t>
  </si>
  <si>
    <t>Kubernetes, Linux, Tableau, PyTorch</t>
  </si>
  <si>
    <t>AI02867</t>
  </si>
  <si>
    <t>Git, Hadoop, PyTorch</t>
  </si>
  <si>
    <t>AI02913</t>
  </si>
  <si>
    <t>R, Python, Data Visualization</t>
  </si>
  <si>
    <t>AI02930</t>
  </si>
  <si>
    <t>Tableau, SQL, Kubernetes, Linux</t>
  </si>
  <si>
    <t>AI03155</t>
  </si>
  <si>
    <t>Docker, Data Visualization, Tableau, Deep Learning, GCP</t>
  </si>
  <si>
    <t>AI03226</t>
  </si>
  <si>
    <t>Git, NLP, Spark, Deep Learning, GCP</t>
  </si>
  <si>
    <t>AI03521</t>
  </si>
  <si>
    <t>Deep Learning, Git, SQL, Kubernetes, AWS</t>
  </si>
  <si>
    <t>AI03533</t>
  </si>
  <si>
    <t>SQL, Computer Vision, Spark</t>
  </si>
  <si>
    <t>AI03621</t>
  </si>
  <si>
    <t>Hadoop, R, Data Visualization</t>
  </si>
  <si>
    <t>AI03811</t>
  </si>
  <si>
    <t>AI03845</t>
  </si>
  <si>
    <t>AI03851</t>
  </si>
  <si>
    <t>TensorFlow, R, Java, NLP, Azure</t>
  </si>
  <si>
    <t>AI03887</t>
  </si>
  <si>
    <t>SQL, Docker, Spark, Linux, Statistics</t>
  </si>
  <si>
    <t>AI04160</t>
  </si>
  <si>
    <t>AI04175</t>
  </si>
  <si>
    <t>Python, GCP, MLOps, Docker, Scala</t>
  </si>
  <si>
    <t>AI04252</t>
  </si>
  <si>
    <t>Python, Data Visualization, TensorFlow, Java, Statistics</t>
  </si>
  <si>
    <t>AI04292</t>
  </si>
  <si>
    <t>Data Visualization, Deep Learning, SQL</t>
  </si>
  <si>
    <t>AI04293</t>
  </si>
  <si>
    <t>PyTorch, Python, Hadoop, Java</t>
  </si>
  <si>
    <t>AI04394</t>
  </si>
  <si>
    <t>AI04402</t>
  </si>
  <si>
    <t>Python, Deep Learning, Git, MLOps, NLP</t>
  </si>
  <si>
    <t>AI04419</t>
  </si>
  <si>
    <t>AI04460</t>
  </si>
  <si>
    <t>NLP, Git, Spark, Scala, Python</t>
  </si>
  <si>
    <t>AI04662</t>
  </si>
  <si>
    <t>Statistics, Scala, AWS, Data Visualization, Computer Vision</t>
  </si>
  <si>
    <t>AI04668</t>
  </si>
  <si>
    <t>AI04690</t>
  </si>
  <si>
    <t>Python, Git, Java, Scala</t>
  </si>
  <si>
    <t>AI04704</t>
  </si>
  <si>
    <t>SQL, TensorFlow, GCP, MLOps, Linux</t>
  </si>
  <si>
    <t>AI05109</t>
  </si>
  <si>
    <t>TensorFlow, Python, Spark, Mathematics, GCP</t>
  </si>
  <si>
    <t>AI05163</t>
  </si>
  <si>
    <t>Kubernetes, SQL, NLP, Computer Vision, Docker</t>
  </si>
  <si>
    <t>AI05189</t>
  </si>
  <si>
    <t>Python, Tableau, Linux, MLOps, Git</t>
  </si>
  <si>
    <t>AI05634</t>
  </si>
  <si>
    <t>Hadoop, Data Visualization, Linux</t>
  </si>
  <si>
    <t>AI05777</t>
  </si>
  <si>
    <t>Spark, SQL, Hadoop</t>
  </si>
  <si>
    <t>AI05829</t>
  </si>
  <si>
    <t>Data Visualization, Linux, Docker</t>
  </si>
  <si>
    <t>AI05984</t>
  </si>
  <si>
    <t>TensorFlow, Spark, Statistics</t>
  </si>
  <si>
    <t>AI06099</t>
  </si>
  <si>
    <t>Java, TensorFlow, Linux</t>
  </si>
  <si>
    <t>AI06182</t>
  </si>
  <si>
    <t>AWS, TensorFlow, Java, Hadoop</t>
  </si>
  <si>
    <t>AI06217</t>
  </si>
  <si>
    <t>Tableau, GCP, Scala, Git</t>
  </si>
  <si>
    <t>AI06274</t>
  </si>
  <si>
    <t>Tableau, Docker, Spark, PyTorch, TensorFlow</t>
  </si>
  <si>
    <t>AI06444</t>
  </si>
  <si>
    <t>Git, GCP, Hadoop</t>
  </si>
  <si>
    <t>AI06607</t>
  </si>
  <si>
    <t>Tableau, Mathematics, Kubernetes, Data Visualization</t>
  </si>
  <si>
    <t>AI06871</t>
  </si>
  <si>
    <t>Scala, Git, MLOps, Deep Learning, Python</t>
  </si>
  <si>
    <t>AI06899</t>
  </si>
  <si>
    <t>TensorFlow, Python, GCP, AWS, Computer Vision</t>
  </si>
  <si>
    <t>AI06910</t>
  </si>
  <si>
    <t>Java, Kubernetes, Statistics, Computer Vision</t>
  </si>
  <si>
    <t>AI07045</t>
  </si>
  <si>
    <t>AWS, R, Scala, Git</t>
  </si>
  <si>
    <t>AI07169</t>
  </si>
  <si>
    <t>Git, PyTorch, R</t>
  </si>
  <si>
    <t>AI07228</t>
  </si>
  <si>
    <t>Scala, PyTorch, Statistics, SQL</t>
  </si>
  <si>
    <t>AI07261</t>
  </si>
  <si>
    <t>Python, Git, TensorFlow, Deep Learning</t>
  </si>
  <si>
    <t>AI07282</t>
  </si>
  <si>
    <t>Git, Scala, Java, NLP</t>
  </si>
  <si>
    <t>AI07418</t>
  </si>
  <si>
    <t>AI07644</t>
  </si>
  <si>
    <t>Scala, Mathematics, TensorFlow, Java</t>
  </si>
  <si>
    <t>AI07674</t>
  </si>
  <si>
    <t>Docker, Spark, Kubernetes, SQL</t>
  </si>
  <si>
    <t>AI07679</t>
  </si>
  <si>
    <t>Hadoop, R, SQL, GCP</t>
  </si>
  <si>
    <t>AI07998</t>
  </si>
  <si>
    <t>GCP, MLOps, Azure, SQL</t>
  </si>
  <si>
    <t>AI08160</t>
  </si>
  <si>
    <t>Tableau, GCP, AWS</t>
  </si>
  <si>
    <t>AI08174</t>
  </si>
  <si>
    <t>GCP, Hadoop, MLOps, Docker, Spark</t>
  </si>
  <si>
    <t>AI08194</t>
  </si>
  <si>
    <t>AI08328</t>
  </si>
  <si>
    <t>Spark, SQL, Hadoop, Python, Azure</t>
  </si>
  <si>
    <t>AI08338</t>
  </si>
  <si>
    <t>Python, PyTorch, NLP, Hadoop, Tableau</t>
  </si>
  <si>
    <t>AI08355</t>
  </si>
  <si>
    <t>NLP, Tableau, GCP</t>
  </si>
  <si>
    <t>AI08630</t>
  </si>
  <si>
    <t>Tableau, Docker, Spark, Data Visualization</t>
  </si>
  <si>
    <t>AI08649</t>
  </si>
  <si>
    <t>AI08694</t>
  </si>
  <si>
    <t>Docker, SQL, NLP</t>
  </si>
  <si>
    <t>AI08835</t>
  </si>
  <si>
    <t>R, AWS, NLP</t>
  </si>
  <si>
    <t>AI08892</t>
  </si>
  <si>
    <t>Kubernetes, Python, NLP, Linux, Computer Vision</t>
  </si>
  <si>
    <t>AI09110</t>
  </si>
  <si>
    <t>AI09210</t>
  </si>
  <si>
    <t>Docker, Git, Mathematics</t>
  </si>
  <si>
    <t>AI09249</t>
  </si>
  <si>
    <t>Deep Learning, R, SQL, Mathematics, NLP</t>
  </si>
  <si>
    <t>AI09345</t>
  </si>
  <si>
    <t>Tableau, PyTorch, AWS</t>
  </si>
  <si>
    <t>AI09590</t>
  </si>
  <si>
    <t>Statistics, SQL, Azure, AWS</t>
  </si>
  <si>
    <t>AI09622</t>
  </si>
  <si>
    <t>Hadoop, Scala, Kubernetes, AWS, R</t>
  </si>
  <si>
    <t>AI09628</t>
  </si>
  <si>
    <t>Spark, Git, Python</t>
  </si>
  <si>
    <t>AI09752</t>
  </si>
  <si>
    <t>Data Visualization, TensorFlow, SQL, AWS, Computer Vision</t>
  </si>
  <si>
    <t>AI09916</t>
  </si>
  <si>
    <t>Linux, PyTorch, Hadoop, SQL, NLP</t>
  </si>
  <si>
    <t>AI10098</t>
  </si>
  <si>
    <t>R, Linux, Python, TensorFlow, Deep Learning</t>
  </si>
  <si>
    <t>AI10275</t>
  </si>
  <si>
    <t>PyTorch, Git, NLP, SQL, MLOps</t>
  </si>
  <si>
    <t>AI10435</t>
  </si>
  <si>
    <t>PyTorch, TensorFlow, SQL, GCP</t>
  </si>
  <si>
    <t>AI10528</t>
  </si>
  <si>
    <t>Linux, Hadoop, Scala, MLOps, Mathematics</t>
  </si>
  <si>
    <t>AI10550</t>
  </si>
  <si>
    <t>SQL, Computer Vision, AWS, Hadoop, Statistics</t>
  </si>
  <si>
    <t>AI10563</t>
  </si>
  <si>
    <t>Tableau, Java, Azure</t>
  </si>
  <si>
    <t>AI10642</t>
  </si>
  <si>
    <t>Data Visualization, Git, Azure</t>
  </si>
  <si>
    <t>AI10647</t>
  </si>
  <si>
    <t>SQL, Hadoop, Tableau, TensorFlow</t>
  </si>
  <si>
    <t>AI10787</t>
  </si>
  <si>
    <t>PyTorch, R, GCP</t>
  </si>
  <si>
    <t>AI10890</t>
  </si>
  <si>
    <t>Deep Learning, Kubernetes, Python</t>
  </si>
  <si>
    <t>AI10998</t>
  </si>
  <si>
    <t>Azure, TensorFlow, Linux, PyTorch</t>
  </si>
  <si>
    <t>AI11020</t>
  </si>
  <si>
    <t>AI11215</t>
  </si>
  <si>
    <t>R, Spark, PyTorch</t>
  </si>
  <si>
    <t>AI11256</t>
  </si>
  <si>
    <t>Spark, Linux, MLOps</t>
  </si>
  <si>
    <t>AI11306</t>
  </si>
  <si>
    <t>NLP, Linux, Azure, Git, AWS</t>
  </si>
  <si>
    <t>AI11418</t>
  </si>
  <si>
    <t>Computer Vision, TensorFlow, Python, MLOps</t>
  </si>
  <si>
    <t>AI11443</t>
  </si>
  <si>
    <t>Linux, Tableau, SQL, Hadoop, Python</t>
  </si>
  <si>
    <t>AI11500</t>
  </si>
  <si>
    <t>SQL, Deep Learning, Data Visualization</t>
  </si>
  <si>
    <t>AI11594</t>
  </si>
  <si>
    <t>Python, Git, NLP, SQL, TensorFlow</t>
  </si>
  <si>
    <t>AI11600</t>
  </si>
  <si>
    <t>Python, Docker, NLP, Computer Vision, Hadoop</t>
  </si>
  <si>
    <t>AI11642</t>
  </si>
  <si>
    <t>Kubernetes, Computer Vision, Data Visualization, SQL, PyTorch</t>
  </si>
  <si>
    <t>AI11670</t>
  </si>
  <si>
    <t>NLP, Scala, Statistics, Java</t>
  </si>
  <si>
    <t>AI11734</t>
  </si>
  <si>
    <t>Git, Scala, TensorFlow, Deep Learning</t>
  </si>
  <si>
    <t>AI11794</t>
  </si>
  <si>
    <t>GCP, Data Visualization, Hadoop, Mathematics</t>
  </si>
  <si>
    <t>AI11993</t>
  </si>
  <si>
    <t>AI12003</t>
  </si>
  <si>
    <t>Kubernetes, Scala, Mathematics</t>
  </si>
  <si>
    <t>AI12013</t>
  </si>
  <si>
    <t>Linux, Scala, Git, Computer Vision, SQL</t>
  </si>
  <si>
    <t>AI12023</t>
  </si>
  <si>
    <t>NLP, Hadoop, Git</t>
  </si>
  <si>
    <t>AI12108</t>
  </si>
  <si>
    <t>AWS, Data Visualization, Spark, Statistics</t>
  </si>
  <si>
    <t>AI12113</t>
  </si>
  <si>
    <t>GCP, TensorFlow, Computer Vision</t>
  </si>
  <si>
    <t>AI12223</t>
  </si>
  <si>
    <t>AI12326</t>
  </si>
  <si>
    <t>Spark, MLOps, Kubernetes, Hadoop</t>
  </si>
  <si>
    <t>AI12367</t>
  </si>
  <si>
    <t>GCP, PyTorch, Computer Vision, Scala, AWS</t>
  </si>
  <si>
    <t>AI12383</t>
  </si>
  <si>
    <t>Scala, Python, Deep Learning, Azure</t>
  </si>
  <si>
    <t>AI12524</t>
  </si>
  <si>
    <t>Scala, Git, AWS</t>
  </si>
  <si>
    <t>AI12537</t>
  </si>
  <si>
    <t>Scala, Deep Learning, Azure, Kubernetes, Hadoop</t>
  </si>
  <si>
    <t>AI12585</t>
  </si>
  <si>
    <t>AWS, SQL, NLP, Data Visualization</t>
  </si>
  <si>
    <t>AI12671</t>
  </si>
  <si>
    <t>NLP, Hadoop, MLOps, PyTorch, Computer Vision</t>
  </si>
  <si>
    <t>AI12706</t>
  </si>
  <si>
    <t>Java, MLOps, Docker, Spark</t>
  </si>
  <si>
    <t>AI12719</t>
  </si>
  <si>
    <t>NLP, Deep Learning, Computer Vision, Git, PyTorch</t>
  </si>
  <si>
    <t>AI12967</t>
  </si>
  <si>
    <t>AWS, Computer Vision, Azure, MLOps</t>
  </si>
  <si>
    <t>AI12994</t>
  </si>
  <si>
    <t>Scala, AWS, Spark</t>
  </si>
  <si>
    <t>AI13000</t>
  </si>
  <si>
    <t>Scala, Mathematics, Computer Vision, Tableau, Docker</t>
  </si>
  <si>
    <t>AI13055</t>
  </si>
  <si>
    <t>PyTorch, Kubernetes, Python, GCP</t>
  </si>
  <si>
    <t>AI13201</t>
  </si>
  <si>
    <t>AI13254</t>
  </si>
  <si>
    <t>NLP, Kubernetes, PyTorch, SQL, Linux</t>
  </si>
  <si>
    <t>AI13623</t>
  </si>
  <si>
    <t>Linux, Docker, GCP, Tableau, Java</t>
  </si>
  <si>
    <t>AI13625</t>
  </si>
  <si>
    <t>Deep Learning, Linux, PyTorch, GCP</t>
  </si>
  <si>
    <t>AI13673</t>
  </si>
  <si>
    <t>AI13716</t>
  </si>
  <si>
    <t>Python, AWS, Azure, Statistics, Linux</t>
  </si>
  <si>
    <t>AI13786</t>
  </si>
  <si>
    <t>SQL, Deep Learning, Computer Vision, R</t>
  </si>
  <si>
    <t>AI13894</t>
  </si>
  <si>
    <t>Linux, Git, MLOps, Azure, PyTorch</t>
  </si>
  <si>
    <t>AI13989</t>
  </si>
  <si>
    <t>SQL, Java, Hadoop, Azure</t>
  </si>
  <si>
    <t>AI14125</t>
  </si>
  <si>
    <t>Linux, NLP, Tableau, TensorFlow</t>
  </si>
  <si>
    <t>AI14133</t>
  </si>
  <si>
    <t>AI14296</t>
  </si>
  <si>
    <t>Python, Kubernetes, TensorFlow, PyTorch, Docker</t>
  </si>
  <si>
    <t>AI14297</t>
  </si>
  <si>
    <t>SQL, Hadoop, MLOps, Spark, Tableau</t>
  </si>
  <si>
    <t>AI14604</t>
  </si>
  <si>
    <t>AWS, TensorFlow, Statistics, GCP</t>
  </si>
  <si>
    <t>AI14608</t>
  </si>
  <si>
    <t>Data Visualization, MLOps, TensorFlow, Spark</t>
  </si>
  <si>
    <t>AI14655</t>
  </si>
  <si>
    <t>Mathematics, SQL, Docker, Data Visualization</t>
  </si>
  <si>
    <t>AI14658</t>
  </si>
  <si>
    <t>GCP, PyTorch, AWS, Docker</t>
  </si>
  <si>
    <t>AI14755</t>
  </si>
  <si>
    <t>Hadoop, Spark, R, PyTorch</t>
  </si>
  <si>
    <t>AI00398</t>
  </si>
  <si>
    <t>Hadoop, PyTorch, Scala, TensorFlow</t>
  </si>
  <si>
    <t>AI00447</t>
  </si>
  <si>
    <t>Docker, SQL, GCP, Scala, Git</t>
  </si>
  <si>
    <t>AI00522</t>
  </si>
  <si>
    <t>PyTorch, Docker, AWS, Linux, Java</t>
  </si>
  <si>
    <t>AI00621</t>
  </si>
  <si>
    <t>PyTorch, Data Visualization, Spark</t>
  </si>
  <si>
    <t>AI00691</t>
  </si>
  <si>
    <t>Kubernetes, Java, NLP, Deep Learning, R</t>
  </si>
  <si>
    <t>AI00809</t>
  </si>
  <si>
    <t>Java, Scala, Data Visualization, Mathematics, Azure</t>
  </si>
  <si>
    <t>AI00825</t>
  </si>
  <si>
    <t>Docker, Linux, Mathematics</t>
  </si>
  <si>
    <t>AI00884</t>
  </si>
  <si>
    <t>TensorFlow, Scala, NLP, Azure, Computer Vision</t>
  </si>
  <si>
    <t>AI00961</t>
  </si>
  <si>
    <t>Python, Linux, Azure, Computer Vision, Deep Learning</t>
  </si>
  <si>
    <t>AI01035</t>
  </si>
  <si>
    <t>Tableau, SQL, Python, Linux</t>
  </si>
  <si>
    <t>AI01120</t>
  </si>
  <si>
    <t>AI01168</t>
  </si>
  <si>
    <t>Deep Learning, Spark, Python, MLOps</t>
  </si>
  <si>
    <t>AI01608</t>
  </si>
  <si>
    <t>Spark, Python, Mathematics, Tableau</t>
  </si>
  <si>
    <t>AI01743</t>
  </si>
  <si>
    <t>Linux, Java, GCP, Computer Vision, Tableau</t>
  </si>
  <si>
    <t>AI01966</t>
  </si>
  <si>
    <t>SQL, Git, Java, Mathematics, Tableau</t>
  </si>
  <si>
    <t>AI02046</t>
  </si>
  <si>
    <t>Java, NLP, MLOps, Statistics, Tableau</t>
  </si>
  <si>
    <t>AI02431</t>
  </si>
  <si>
    <t>NLP, Deep Learning, Scala, Azure, PyTorch</t>
  </si>
  <si>
    <t>AI02538</t>
  </si>
  <si>
    <t>Kubernetes, PyTorch, Azure</t>
  </si>
  <si>
    <t>AI03366</t>
  </si>
  <si>
    <t>Git, Linux, PyTorch</t>
  </si>
  <si>
    <t>AI03419</t>
  </si>
  <si>
    <t>Computer Vision, Kubernetes, Linux</t>
  </si>
  <si>
    <t>AI03710</t>
  </si>
  <si>
    <t>Data Visualization, Kubernetes, AWS, GCP, Python</t>
  </si>
  <si>
    <t>AI03842</t>
  </si>
  <si>
    <t>Python, GCP, Git</t>
  </si>
  <si>
    <t>AI04092</t>
  </si>
  <si>
    <t>Data Visualization, TensorFlow, PyTorch, GCP, AWS</t>
  </si>
  <si>
    <t>AI04442</t>
  </si>
  <si>
    <t>Statistics, Kubernetes, R, Computer Vision</t>
  </si>
  <si>
    <t>AI04495</t>
  </si>
  <si>
    <t>Kubernetes, Azure, Python, GCP</t>
  </si>
  <si>
    <t>AI04716</t>
  </si>
  <si>
    <t>Deep Learning, MLOps, PyTorch, Git, Mathematics</t>
  </si>
  <si>
    <t>AI04841</t>
  </si>
  <si>
    <t>Tableau, Azure, Hadoop, Python</t>
  </si>
  <si>
    <t>AI05930</t>
  </si>
  <si>
    <t>AI05972</t>
  </si>
  <si>
    <t>Mathematics, Statistics, SQL, Computer Vision</t>
  </si>
  <si>
    <t>AI06419</t>
  </si>
  <si>
    <t>Kubernetes, TensorFlow, Python</t>
  </si>
  <si>
    <t>AI06594</t>
  </si>
  <si>
    <t>Kubernetes, PyTorch, Mathematics</t>
  </si>
  <si>
    <t>AI06760</t>
  </si>
  <si>
    <t>R, Java, Azure, Python</t>
  </si>
  <si>
    <t>AI06764</t>
  </si>
  <si>
    <t>NLP, Deep Learning, Tableau</t>
  </si>
  <si>
    <t>AI06890</t>
  </si>
  <si>
    <t>Python, Scala, Tableau</t>
  </si>
  <si>
    <t>AI06948</t>
  </si>
  <si>
    <t>NLP, Hadoop, Linux, TensorFlow</t>
  </si>
  <si>
    <t>AI06990</t>
  </si>
  <si>
    <t>Linux, Kubernetes, MLOps</t>
  </si>
  <si>
    <t>AI07566</t>
  </si>
  <si>
    <t>Hadoop, Linux, Tableau, Deep Learning</t>
  </si>
  <si>
    <t>AI07599</t>
  </si>
  <si>
    <t>Data Visualization, Linux, Python</t>
  </si>
  <si>
    <t>AI07602</t>
  </si>
  <si>
    <t>Spark, AWS, R</t>
  </si>
  <si>
    <t>AI07631</t>
  </si>
  <si>
    <t>Computer Vision, AWS, NLP, PyTorch, Data Visualization</t>
  </si>
  <si>
    <t>AI07733</t>
  </si>
  <si>
    <t>Hadoop, Python, Mathematics, TensorFlow</t>
  </si>
  <si>
    <t>AI07820</t>
  </si>
  <si>
    <t>Azure, Docker, Spark, Kubernetes</t>
  </si>
  <si>
    <t>AI07939</t>
  </si>
  <si>
    <t>Spark, PyTorch, TensorFlow, SQL, AWS</t>
  </si>
  <si>
    <t>AI07973</t>
  </si>
  <si>
    <t>Hadoop, Python, Linux, Git, Kubernetes</t>
  </si>
  <si>
    <t>AI08168</t>
  </si>
  <si>
    <t>Git, NLP, R, Statistics, Deep Learning</t>
  </si>
  <si>
    <t>AI08442</t>
  </si>
  <si>
    <t>GCP, Git, R, SQL</t>
  </si>
  <si>
    <t>AI08473</t>
  </si>
  <si>
    <t>TensorFlow, Docker, SQL, Java</t>
  </si>
  <si>
    <t>AI08751</t>
  </si>
  <si>
    <t>R, Java, Git</t>
  </si>
  <si>
    <t>AI08964</t>
  </si>
  <si>
    <t>NLP, Kubernetes, Azure</t>
  </si>
  <si>
    <t>AI09080</t>
  </si>
  <si>
    <t>Scala, Git, Kubernetes</t>
  </si>
  <si>
    <t>AI09098</t>
  </si>
  <si>
    <t>Deep Learning, GCP, Python, PyTorch, Kubernetes</t>
  </si>
  <si>
    <t>AI09104</t>
  </si>
  <si>
    <t>AI09148</t>
  </si>
  <si>
    <t>GCP, SQL, Linux</t>
  </si>
  <si>
    <t>AI09313</t>
  </si>
  <si>
    <t>Linux, PyTorch, Spark, TensorFlow, Mathematics</t>
  </si>
  <si>
    <t>AI09374</t>
  </si>
  <si>
    <t>R, PyTorch, Computer Vision</t>
  </si>
  <si>
    <t>AI09424</t>
  </si>
  <si>
    <t>SQL, Python, TensorFlow, Statistics, Git</t>
  </si>
  <si>
    <t>AI09792</t>
  </si>
  <si>
    <t>PyTorch, GCP, Kubernetes, TensorFlow, R</t>
  </si>
  <si>
    <t>AI09829</t>
  </si>
  <si>
    <t>Git, Hadoop, Data Visualization, R, Computer Vision</t>
  </si>
  <si>
    <t>AI10133</t>
  </si>
  <si>
    <t>R, SQL, Linux, AWS, Python</t>
  </si>
  <si>
    <t>AI10155</t>
  </si>
  <si>
    <t>R, Scala, Deep Learning, Computer Vision</t>
  </si>
  <si>
    <t>AI10167</t>
  </si>
  <si>
    <t>SQL, AWS, R, Java</t>
  </si>
  <si>
    <t>AI10411</t>
  </si>
  <si>
    <t>AI10519</t>
  </si>
  <si>
    <t>Mathematics, TensorFlow, Data Visualization</t>
  </si>
  <si>
    <t>AI10634</t>
  </si>
  <si>
    <t>AI10680</t>
  </si>
  <si>
    <t>Linux, Hadoop, Tableau, Statistics, R</t>
  </si>
  <si>
    <t>AI10965</t>
  </si>
  <si>
    <t>Spark, Linux, SQL, NLP, Computer Vision</t>
  </si>
  <si>
    <t>AI11081</t>
  </si>
  <si>
    <t>Data Visualization, Azure, Linux, SQL</t>
  </si>
  <si>
    <t>AI11312</t>
  </si>
  <si>
    <t>AI11352</t>
  </si>
  <si>
    <t>SQL, Python, AWS, PyTorch, TensorFlow</t>
  </si>
  <si>
    <t>AI11383</t>
  </si>
  <si>
    <t>Spark, SQL, TensorFlow, Hadoop</t>
  </si>
  <si>
    <t>AI11483</t>
  </si>
  <si>
    <t>Deep Learning, Java, Git, Kubernetes</t>
  </si>
  <si>
    <t>AI11896</t>
  </si>
  <si>
    <t>GCP, Scala, Mathematics, PyTorch, Kubernetes</t>
  </si>
  <si>
    <t>AI12072</t>
  </si>
  <si>
    <t>SQL, Linux, Deep Learning, Tableau, Computer Vision</t>
  </si>
  <si>
    <t>AI12248</t>
  </si>
  <si>
    <t>R, Linux, SQL, Statistics</t>
  </si>
  <si>
    <t>AI12438</t>
  </si>
  <si>
    <t>Python, GCP, Statistics, TensorFlow, Git</t>
  </si>
  <si>
    <t>AI12456</t>
  </si>
  <si>
    <t>NLP, Git, AWS, Hadoop</t>
  </si>
  <si>
    <t>AI12523</t>
  </si>
  <si>
    <t>Azure, R, GCP, Python</t>
  </si>
  <si>
    <t>AI12536</t>
  </si>
  <si>
    <t>AI12579</t>
  </si>
  <si>
    <t>AI12881</t>
  </si>
  <si>
    <t>TensorFlow, Hadoop, Git, Python</t>
  </si>
  <si>
    <t>AI13042</t>
  </si>
  <si>
    <t>Mathematics, Hadoop, Deep Learning, Azure</t>
  </si>
  <si>
    <t>AI13181</t>
  </si>
  <si>
    <t>Java, AWS, R, SQL</t>
  </si>
  <si>
    <t>AI13227</t>
  </si>
  <si>
    <t>Data Visualization, Python, Docker</t>
  </si>
  <si>
    <t>AI13289</t>
  </si>
  <si>
    <t>Computer Vision, Hadoop, Tableau</t>
  </si>
  <si>
    <t>AI13336</t>
  </si>
  <si>
    <t>Python, TensorFlow, AWS, SQL, Mathematics</t>
  </si>
  <si>
    <t>AI13417</t>
  </si>
  <si>
    <t>Git, Scala, Computer Vision, Data Visualization, R</t>
  </si>
  <si>
    <t>AI13843</t>
  </si>
  <si>
    <t>Computer Vision, Docker, TensorFlow</t>
  </si>
  <si>
    <t>AI14110</t>
  </si>
  <si>
    <t>AI14122</t>
  </si>
  <si>
    <t>Statistics, Azure, SQL</t>
  </si>
  <si>
    <t>AI14469</t>
  </si>
  <si>
    <t>NLP, Python, Hadoop, TensorFlow, Mathematics</t>
  </si>
  <si>
    <t>AI14544</t>
  </si>
  <si>
    <t>Kubernetes, Spark, Docker</t>
  </si>
  <si>
    <t>AI14562</t>
  </si>
  <si>
    <t>TensorFlow, Spark, Docker, AWS, Azure</t>
  </si>
  <si>
    <t>AI00141</t>
  </si>
  <si>
    <t>PyTorch, TensorFlow, Hadoop, Python</t>
  </si>
  <si>
    <t>AI00409</t>
  </si>
  <si>
    <t>PyTorch, Tableau, Scala, GCP</t>
  </si>
  <si>
    <t>AI00436</t>
  </si>
  <si>
    <t>Deep Learning, Hadoop, R</t>
  </si>
  <si>
    <t>AI00702</t>
  </si>
  <si>
    <t>Git, R, NLP</t>
  </si>
  <si>
    <t>AI00899</t>
  </si>
  <si>
    <t>Git, Scala, Computer Vision, Tableau, Java</t>
  </si>
  <si>
    <t>AI00964</t>
  </si>
  <si>
    <t>MLOps, GCP, PyTorch, Linux, Hadoop</t>
  </si>
  <si>
    <t>AI01187</t>
  </si>
  <si>
    <t>Mathematics, PyTorch, NLP, Python, Kubernetes</t>
  </si>
  <si>
    <t>AI01296</t>
  </si>
  <si>
    <t>Spark, Computer Vision, SQL</t>
  </si>
  <si>
    <t>AI01367</t>
  </si>
  <si>
    <t>Java, MLOps, Scala, Azure, Deep Learning</t>
  </si>
  <si>
    <t>AI01373</t>
  </si>
  <si>
    <t>AI01592</t>
  </si>
  <si>
    <t>AI01646</t>
  </si>
  <si>
    <t>Spark, Statistics, Hadoop, SQL, Linux</t>
  </si>
  <si>
    <t>AI02062</t>
  </si>
  <si>
    <t>GCP, PyTorch, Deep Learning, MLOps</t>
  </si>
  <si>
    <t>AI02068</t>
  </si>
  <si>
    <t>Scala, R, Python, AWS, SQL</t>
  </si>
  <si>
    <t>AI02189</t>
  </si>
  <si>
    <t>MLOps, Docker, Spark, Python, Linux</t>
  </si>
  <si>
    <t>AI02245</t>
  </si>
  <si>
    <t>SQL, MLOps, Scala</t>
  </si>
  <si>
    <t>AI02276</t>
  </si>
  <si>
    <t>Statistics, GCP, Python, Tableau</t>
  </si>
  <si>
    <t>AI02313</t>
  </si>
  <si>
    <t>Linux, Mathematics, Data Visualization</t>
  </si>
  <si>
    <t>AI02350</t>
  </si>
  <si>
    <t>Docker, Git, Python, Hadoop</t>
  </si>
  <si>
    <t>AI02438</t>
  </si>
  <si>
    <t>Docker, Computer Vision, Data Visualization, SQL, Git</t>
  </si>
  <si>
    <t>AI02521</t>
  </si>
  <si>
    <t>Python, GCP, Spark, Deep Learning</t>
  </si>
  <si>
    <t>AI02659</t>
  </si>
  <si>
    <t>GCP, TensorFlow, Python, Linux</t>
  </si>
  <si>
    <t>AI02721</t>
  </si>
  <si>
    <t>Linux, Hadoop, NLP, Mathematics</t>
  </si>
  <si>
    <t>AI03350</t>
  </si>
  <si>
    <t>R, SQL, Kubernetes, Java, Hadoop</t>
  </si>
  <si>
    <t>AI03421</t>
  </si>
  <si>
    <t>Computer Vision, Python, Scala, Hadoop, SQL</t>
  </si>
  <si>
    <t>AI03932</t>
  </si>
  <si>
    <t>PyTorch, AWS, Hadoop, Spark</t>
  </si>
  <si>
    <t>AI04852</t>
  </si>
  <si>
    <t>Spark, Git, Deep Learning, NLP</t>
  </si>
  <si>
    <t>AI04854</t>
  </si>
  <si>
    <t>Scala, Azure, TensorFlow, Java</t>
  </si>
  <si>
    <t>AI05328</t>
  </si>
  <si>
    <t>Git, MLOps, Linux, Scala</t>
  </si>
  <si>
    <t>AI05501</t>
  </si>
  <si>
    <t>Scala, SQL, Git, Tableau</t>
  </si>
  <si>
    <t>AI05765</t>
  </si>
  <si>
    <t>NLP, Linux, AWS</t>
  </si>
  <si>
    <t>AI05866</t>
  </si>
  <si>
    <t>R, NLP, SQL, Docker, PyTorch</t>
  </si>
  <si>
    <t>AI05896</t>
  </si>
  <si>
    <t>Python, NLP, Data Visualization, TensorFlow</t>
  </si>
  <si>
    <t>AI05922</t>
  </si>
  <si>
    <t>Mathematics, Git, MLOps, Deep Learning, Computer Vision</t>
  </si>
  <si>
    <t>AI06243</t>
  </si>
  <si>
    <t>Spark, R, PyTorch, Azure, NLP</t>
  </si>
  <si>
    <t>AI06389</t>
  </si>
  <si>
    <t>Mathematics, Hadoop, PyTorch, R</t>
  </si>
  <si>
    <t>AI06443</t>
  </si>
  <si>
    <t>Statistics, Python, Deep Learning, Kubernetes</t>
  </si>
  <si>
    <t>AI06519</t>
  </si>
  <si>
    <t>Tableau, Python, Kubernetes, Azure</t>
  </si>
  <si>
    <t>AI06659</t>
  </si>
  <si>
    <t>NLP, Git, Scala, Spark</t>
  </si>
  <si>
    <t>AI06802</t>
  </si>
  <si>
    <t>AI06834</t>
  </si>
  <si>
    <t>GCP, Deep Learning, Git</t>
  </si>
  <si>
    <t>AI07257</t>
  </si>
  <si>
    <t>Mathematics, Docker, Data Visualization, Deep Learning, Linux</t>
  </si>
  <si>
    <t>AI07266</t>
  </si>
  <si>
    <t>TensorFlow, AWS, Computer Vision, GCP</t>
  </si>
  <si>
    <t>AI07416</t>
  </si>
  <si>
    <t>Scala, GCP, Tableau</t>
  </si>
  <si>
    <t>AI07437</t>
  </si>
  <si>
    <t>AI07831</t>
  </si>
  <si>
    <t>Python, Azure, Scala</t>
  </si>
  <si>
    <t>AI07884</t>
  </si>
  <si>
    <t>Scala, Computer Vision, TensorFlow</t>
  </si>
  <si>
    <t>AI07894</t>
  </si>
  <si>
    <t>AWS, Python, Tableau, Java, Computer Vision</t>
  </si>
  <si>
    <t>AI07936</t>
  </si>
  <si>
    <t>GCP, Docker, SQL</t>
  </si>
  <si>
    <t>AI08023</t>
  </si>
  <si>
    <t>Data Visualization, Java, Kubernetes</t>
  </si>
  <si>
    <t>AI08344</t>
  </si>
  <si>
    <t>Mathematics, Deep Learning, TensorFlow, Docker, Git</t>
  </si>
  <si>
    <t>AI08394</t>
  </si>
  <si>
    <t>PyTorch, Spark, Deep Learning</t>
  </si>
  <si>
    <t>AI08638</t>
  </si>
  <si>
    <t>R, SQL, Tableau, NLP</t>
  </si>
  <si>
    <t>AI08802</t>
  </si>
  <si>
    <t>AWS, Git, R</t>
  </si>
  <si>
    <t>AI08883</t>
  </si>
  <si>
    <t>Hadoop, Azure, Java, MLOps, Deep Learning</t>
  </si>
  <si>
    <t>AI08957</t>
  </si>
  <si>
    <t>Data Visualization, Java, PyTorch, NLP, TensorFlow</t>
  </si>
  <si>
    <t>AI09133</t>
  </si>
  <si>
    <t>GCP, Hadoop, Deep Learning, Java, Data Visualization</t>
  </si>
  <si>
    <t>AI09215</t>
  </si>
  <si>
    <t>AI09217</t>
  </si>
  <si>
    <t>Python, Kubernetes, Data Visualization, TensorFlow</t>
  </si>
  <si>
    <t>AI09275</t>
  </si>
  <si>
    <t>Kubernetes, Java, AWS</t>
  </si>
  <si>
    <t>AI09699</t>
  </si>
  <si>
    <t>Java, MLOps, SQL, PyTorch, Azure</t>
  </si>
  <si>
    <t>AI09718</t>
  </si>
  <si>
    <t>Tableau, PyTorch, TensorFlow, Computer Vision</t>
  </si>
  <si>
    <t>AI09936</t>
  </si>
  <si>
    <t>Linux, Java, Deep Learning, Statistics</t>
  </si>
  <si>
    <t>AI09972</t>
  </si>
  <si>
    <t>Data Visualization, Mathematics, SQL, Deep Learning, Azure</t>
  </si>
  <si>
    <t>AI10168</t>
  </si>
  <si>
    <t>SQL, Java, Docker, Deep Learning, R</t>
  </si>
  <si>
    <t>AI10696</t>
  </si>
  <si>
    <t>PyTorch, GCP, Spark</t>
  </si>
  <si>
    <t>AI11041</t>
  </si>
  <si>
    <t>AWS, Spark, Deep Learning, Kubernetes, Python</t>
  </si>
  <si>
    <t>AI11181</t>
  </si>
  <si>
    <t>Git, R, MLOps</t>
  </si>
  <si>
    <t>AI11196</t>
  </si>
  <si>
    <t>Java, Linux, Python</t>
  </si>
  <si>
    <t>AI11580</t>
  </si>
  <si>
    <t>AI11753</t>
  </si>
  <si>
    <t>SQL, Statistics, TensorFlow, Scala, Linux</t>
  </si>
  <si>
    <t>AI11796</t>
  </si>
  <si>
    <t>Statistics, Scala, MLOps, Mathematics</t>
  </si>
  <si>
    <t>AI11813</t>
  </si>
  <si>
    <t>TensorFlow, Hadoop, Azure, Computer Vision, NLP</t>
  </si>
  <si>
    <t>AI11912</t>
  </si>
  <si>
    <t>Spark, Python, Data Visualization, Statistics</t>
  </si>
  <si>
    <t>AI12281</t>
  </si>
  <si>
    <t>R, Deep Learning, PyTorch</t>
  </si>
  <si>
    <t>AI12324</t>
  </si>
  <si>
    <t>AWS, TensorFlow, Deep Learning</t>
  </si>
  <si>
    <t>AI12420</t>
  </si>
  <si>
    <t>Data Visualization, GCP, Tableau, Git, Computer Vision</t>
  </si>
  <si>
    <t>AI12505</t>
  </si>
  <si>
    <t>Git, Computer Vision, Kubernetes, Scala</t>
  </si>
  <si>
    <t>AI12701</t>
  </si>
  <si>
    <t>Scala, Data Visualization, Linux, Hadoop, NLP</t>
  </si>
  <si>
    <t>AI12890</t>
  </si>
  <si>
    <t>NLP, Kubernetes, Spark, Computer Vision</t>
  </si>
  <si>
    <t>AI12918</t>
  </si>
  <si>
    <t>PyTorch, Java, GCP</t>
  </si>
  <si>
    <t>AI12989</t>
  </si>
  <si>
    <t>Azure, R, Tableau, Python, Java</t>
  </si>
  <si>
    <t>AI13015</t>
  </si>
  <si>
    <t>MLOps, Spark, TensorFlow, Azure</t>
  </si>
  <si>
    <t>AI13136</t>
  </si>
  <si>
    <t>Python, Kubernetes, MLOps</t>
  </si>
  <si>
    <t>AI13174</t>
  </si>
  <si>
    <t>TensorFlow, NLP, SQL, Data Visualization, Java</t>
  </si>
  <si>
    <t>AI13180</t>
  </si>
  <si>
    <t>Statistics, MLOps, Data Visualization</t>
  </si>
  <si>
    <t>AI13206</t>
  </si>
  <si>
    <t>Spark, Java, Computer Vision</t>
  </si>
  <si>
    <t>AI13244</t>
  </si>
  <si>
    <t>Python, Git, Java</t>
  </si>
  <si>
    <t>AI13414</t>
  </si>
  <si>
    <t>Python, Statistics, SQL</t>
  </si>
  <si>
    <t>AI13546</t>
  </si>
  <si>
    <t>R, Tableau, MLOps, Hadoop, GCP</t>
  </si>
  <si>
    <t>AI13650</t>
  </si>
  <si>
    <t>Spark, Deep Learning, Azure</t>
  </si>
  <si>
    <t>AI13664</t>
  </si>
  <si>
    <t>Spark, Python, R</t>
  </si>
  <si>
    <t>AI13839</t>
  </si>
  <si>
    <t>AWS, R, Mathematics</t>
  </si>
  <si>
    <t>AI13840</t>
  </si>
  <si>
    <t>TensorFlow, PyTorch, SQL, Python</t>
  </si>
  <si>
    <t>AI13945</t>
  </si>
  <si>
    <t>Deep Learning, Computer Vision, AWS</t>
  </si>
  <si>
    <t>AI14077</t>
  </si>
  <si>
    <t>Statistics, Data Visualization, Deep Learning</t>
  </si>
  <si>
    <t>AI14086</t>
  </si>
  <si>
    <t>GCP, Docker, Git, Java, Scala</t>
  </si>
  <si>
    <t>AI14353</t>
  </si>
  <si>
    <t>Git, Statistics, Python, SQL, Computer Vision</t>
  </si>
  <si>
    <t>AI14422</t>
  </si>
  <si>
    <t>Python, Deep Learning, Computer Vision, Hadoop, Java</t>
  </si>
  <si>
    <t>AI14528</t>
  </si>
  <si>
    <t>TensorFlow, Python, SQL, Computer Vision, Docker</t>
  </si>
  <si>
    <t>AI14538</t>
  </si>
  <si>
    <t>Kubernetes, MLOps, Python, Linux, Tableau</t>
  </si>
  <si>
    <t>AI14657</t>
  </si>
  <si>
    <t>Computer Vision, GCP, Data Visualization, SQL</t>
  </si>
  <si>
    <t>AI14823</t>
  </si>
  <si>
    <t>AI14836</t>
  </si>
  <si>
    <t>TensorFlow, Python, R, Data Visualization, Linux</t>
  </si>
  <si>
    <t>AI14887</t>
  </si>
  <si>
    <t>TensorFlow, Java, NLP, Python</t>
  </si>
  <si>
    <t>AI14926</t>
  </si>
  <si>
    <t>Hadoop, Java, TensorFlow, GCP</t>
  </si>
  <si>
    <t>AI14960</t>
  </si>
  <si>
    <t>Spark, Scala, AWS</t>
  </si>
  <si>
    <t>AI00053</t>
  </si>
  <si>
    <t>Docker, Tableau, Mathematics</t>
  </si>
  <si>
    <t>AI00246</t>
  </si>
  <si>
    <t>R, Azure, MLOps</t>
  </si>
  <si>
    <t>AI00332</t>
  </si>
  <si>
    <t>Kubernetes, Java, Computer Vision</t>
  </si>
  <si>
    <t>AI00336</t>
  </si>
  <si>
    <t>R, Kubernetes, TensorFlow, Data Visualization</t>
  </si>
  <si>
    <t>AI00461</t>
  </si>
  <si>
    <t>AI01007</t>
  </si>
  <si>
    <t>SQL, R, Azure, Hadoop, Kubernetes</t>
  </si>
  <si>
    <t>AI01169</t>
  </si>
  <si>
    <t>PyTorch, AWS, Statistics, TensorFlow</t>
  </si>
  <si>
    <t>AI01234</t>
  </si>
  <si>
    <t>TensorFlow, Azure, Mathematics, Statistics, Computer Vision</t>
  </si>
  <si>
    <t>AI01303</t>
  </si>
  <si>
    <t>Azure, Java, Spark, SQL</t>
  </si>
  <si>
    <t>AI01334</t>
  </si>
  <si>
    <t>Mathematics, Hadoop, Git, Statistics, Java</t>
  </si>
  <si>
    <t>AI01497</t>
  </si>
  <si>
    <t>AI01696</t>
  </si>
  <si>
    <t>Python, Spark, NLP, R</t>
  </si>
  <si>
    <t>AI01953</t>
  </si>
  <si>
    <t>Data Visualization, Computer Vision, R</t>
  </si>
  <si>
    <t>AI02235</t>
  </si>
  <si>
    <t>TensorFlow, GCP, SQL, Mathematics</t>
  </si>
  <si>
    <t>AI02336</t>
  </si>
  <si>
    <t>Hadoop, Python, Tableau, GCP, Mathematics</t>
  </si>
  <si>
    <t>AI02507</t>
  </si>
  <si>
    <t>Data Visualization, Hadoop, Kubernetes, Spark</t>
  </si>
  <si>
    <t>AI02533</t>
  </si>
  <si>
    <t>Java, Linux, Kubernetes</t>
  </si>
  <si>
    <t>AI02688</t>
  </si>
  <si>
    <t>Tableau, Hadoop, PyTorch</t>
  </si>
  <si>
    <t>AI02844</t>
  </si>
  <si>
    <t>Computer Vision, Kubernetes, NLP</t>
  </si>
  <si>
    <t>AI02958</t>
  </si>
  <si>
    <t>R, TensorFlow, Hadoop, AWS, Docker</t>
  </si>
  <si>
    <t>AI02965</t>
  </si>
  <si>
    <t>Python, Docker, MLOps, Java, TensorFlow</t>
  </si>
  <si>
    <t>AI03451</t>
  </si>
  <si>
    <t>TensorFlow, Azure, Computer Vision</t>
  </si>
  <si>
    <t>AI03485</t>
  </si>
  <si>
    <t>AI03498</t>
  </si>
  <si>
    <t>Spark, AWS, MLOps, NLP</t>
  </si>
  <si>
    <t>AI03529</t>
  </si>
  <si>
    <t>AI03628</t>
  </si>
  <si>
    <t>AWS, Mathematics, Data Visualization</t>
  </si>
  <si>
    <t>AI03940</t>
  </si>
  <si>
    <t>Scala, Spark, Python, Kubernetes</t>
  </si>
  <si>
    <t>AI04117</t>
  </si>
  <si>
    <t>GCP, Kubernetes, R, Python, MLOps</t>
  </si>
  <si>
    <t>AI04179</t>
  </si>
  <si>
    <t>Azure, Linux, Kubernetes</t>
  </si>
  <si>
    <t>AI04315</t>
  </si>
  <si>
    <t>AI04566</t>
  </si>
  <si>
    <t>Kubernetes, Linux, R, MLOps</t>
  </si>
  <si>
    <t>AI04602</t>
  </si>
  <si>
    <t>PyTorch, Git, Deep Learning</t>
  </si>
  <si>
    <t>AI04604</t>
  </si>
  <si>
    <t>Spark, Computer Vision, Java, R</t>
  </si>
  <si>
    <t>AI04610</t>
  </si>
  <si>
    <t>SQL, Computer Vision, Java, Statistics</t>
  </si>
  <si>
    <t>AI04724</t>
  </si>
  <si>
    <t>MLOps, Hadoop, R, SQL</t>
  </si>
  <si>
    <t>AI04814</t>
  </si>
  <si>
    <t>Scala, R, Azure, SQL</t>
  </si>
  <si>
    <t>AI05203</t>
  </si>
  <si>
    <t>GCP, Mathematics, Azure</t>
  </si>
  <si>
    <t>AI05358</t>
  </si>
  <si>
    <t>AI05415</t>
  </si>
  <si>
    <t>Deep Learning, Statistics, Tableau, MLOps, PyTorch</t>
  </si>
  <si>
    <t>AI05470</t>
  </si>
  <si>
    <t>Spark, Linux, Hadoop, Scala</t>
  </si>
  <si>
    <t>AI05539</t>
  </si>
  <si>
    <t>Deep Learning, SQL, Python, GCP, Mathematics</t>
  </si>
  <si>
    <t>AI05561</t>
  </si>
  <si>
    <t>AI05593</t>
  </si>
  <si>
    <t>Kubernetes, Spark, Statistics</t>
  </si>
  <si>
    <t>AI05687</t>
  </si>
  <si>
    <t>Azure, PyTorch, TensorFlow</t>
  </si>
  <si>
    <t>AI05862</t>
  </si>
  <si>
    <t>Azure, Kubernetes, Spark</t>
  </si>
  <si>
    <t>AI05952</t>
  </si>
  <si>
    <t>Git, NLP, Scala</t>
  </si>
  <si>
    <t>AI06063</t>
  </si>
  <si>
    <t>Java, Spark, Azure, Mathematics</t>
  </si>
  <si>
    <t>AI06111</t>
  </si>
  <si>
    <t>Linux, GCP, Python, Scala</t>
  </si>
  <si>
    <t>AI06500</t>
  </si>
  <si>
    <t>Deep Learning, SQL, Computer Vision, Git</t>
  </si>
  <si>
    <t>AI06527</t>
  </si>
  <si>
    <t>Data Visualization, MLOps, Docker, Deep Learning</t>
  </si>
  <si>
    <t>AI06561</t>
  </si>
  <si>
    <t>AWS, Python, Docker, Azure</t>
  </si>
  <si>
    <t>AI06937</t>
  </si>
  <si>
    <t>Scala, Git, Linux</t>
  </si>
  <si>
    <t>AI06992</t>
  </si>
  <si>
    <t>AI07031</t>
  </si>
  <si>
    <t>Linux, Azure, Java, Spark, NLP</t>
  </si>
  <si>
    <t>AI07037</t>
  </si>
  <si>
    <t>Git, PyTorch, Hadoop, Statistics, Mathematics</t>
  </si>
  <si>
    <t>AI07193</t>
  </si>
  <si>
    <t>Deep Learning, TensorFlow, NLP, Mathematics, Git</t>
  </si>
  <si>
    <t>AI07263</t>
  </si>
  <si>
    <t>R, Python, Linux, Docker</t>
  </si>
  <si>
    <t>AI07630</t>
  </si>
  <si>
    <t>Scala, Kubernetes, Statistics, GCP</t>
  </si>
  <si>
    <t>AI07774</t>
  </si>
  <si>
    <t>Java, PyTorch, Python</t>
  </si>
  <si>
    <t>AI07813</t>
  </si>
  <si>
    <t>SQL, TensorFlow, Git, Statistics, Python</t>
  </si>
  <si>
    <t>AI07879</t>
  </si>
  <si>
    <t>Tableau, Hadoop, Mathematics</t>
  </si>
  <si>
    <t>AI08258</t>
  </si>
  <si>
    <t>Java, Spark, Tableau, Scala, AWS</t>
  </si>
  <si>
    <t>AI08445</t>
  </si>
  <si>
    <t>Scala, Tableau, Kubernetes, MLOps</t>
  </si>
  <si>
    <t>AI08457</t>
  </si>
  <si>
    <t>Linux, Hadoop, Azure, Statistics, SQL</t>
  </si>
  <si>
    <t>AI08574</t>
  </si>
  <si>
    <t>Git, Linux, PyTorch, NLP</t>
  </si>
  <si>
    <t>AI08779</t>
  </si>
  <si>
    <t>PyTorch, Linux, TensorFlow</t>
  </si>
  <si>
    <t>AI08961</t>
  </si>
  <si>
    <t>AI09153</t>
  </si>
  <si>
    <t>Linux, Kubernetes, Computer Vision</t>
  </si>
  <si>
    <t>AI09290</t>
  </si>
  <si>
    <t>AWS, SQL, MLOps, PyTorch</t>
  </si>
  <si>
    <t>AI09491</t>
  </si>
  <si>
    <t>Hadoop, Scala, SQL, Azure</t>
  </si>
  <si>
    <t>AI09522</t>
  </si>
  <si>
    <t>Tableau, SQL, PyTorch, NLP</t>
  </si>
  <si>
    <t>AI09810</t>
  </si>
  <si>
    <t>Python, Docker, NLP, Deep Learning, Tableau</t>
  </si>
  <si>
    <t>AI09994</t>
  </si>
  <si>
    <t>Docker, Python, Hadoop, Mathematics</t>
  </si>
  <si>
    <t>AI09995</t>
  </si>
  <si>
    <t>PyTorch, Spark, Python, Docker, Linux</t>
  </si>
  <si>
    <t>AI10022</t>
  </si>
  <si>
    <t>SQL, GCP, Java, Deep Learning, R</t>
  </si>
  <si>
    <t>AI10095</t>
  </si>
  <si>
    <t>Java, Kubernetes, Tableau, Mathematics</t>
  </si>
  <si>
    <t>AI10363</t>
  </si>
  <si>
    <t>Tableau, Docker, Python, Deep Learning</t>
  </si>
  <si>
    <t>AI10371</t>
  </si>
  <si>
    <t>R, Hadoop, GCP, Docker, Kubernetes</t>
  </si>
  <si>
    <t>AI10427</t>
  </si>
  <si>
    <t>TensorFlow, SQL, Deep Learning, Spark, Azure</t>
  </si>
  <si>
    <t>AI10447</t>
  </si>
  <si>
    <t>GCP, Spark, Deep Learning, Linux</t>
  </si>
  <si>
    <t>AI10505</t>
  </si>
  <si>
    <t>Spark, TensorFlow, Linux, AWS</t>
  </si>
  <si>
    <t>AI10569</t>
  </si>
  <si>
    <t>Hadoop, GCP, Scala, Azure</t>
  </si>
  <si>
    <t>AI10648</t>
  </si>
  <si>
    <t>AI10657</t>
  </si>
  <si>
    <t>Tableau, Python, Hadoop, TensorFlow</t>
  </si>
  <si>
    <t>AI10668</t>
  </si>
  <si>
    <t>Kubernetes, Statistics, MLOps, Scala</t>
  </si>
  <si>
    <t>AI10860</t>
  </si>
  <si>
    <t>AI10908</t>
  </si>
  <si>
    <t>Python, Azure, MLOps, NLP</t>
  </si>
  <si>
    <t>AI10972</t>
  </si>
  <si>
    <t>Kubernetes, Git, Data Visualization, GCP, Python</t>
  </si>
  <si>
    <t>AI11049</t>
  </si>
  <si>
    <t>Data Visualization, Python, AWS, NLP, Statistics</t>
  </si>
  <si>
    <t>AI11056</t>
  </si>
  <si>
    <t>AI11097</t>
  </si>
  <si>
    <t>MLOps, PyTorch, NLP, Kubernetes, Statistics</t>
  </si>
  <si>
    <t>AI11191</t>
  </si>
  <si>
    <t>Kubernetes, Python, Computer Vision, GCP, Deep Learning</t>
  </si>
  <si>
    <t>AI11246</t>
  </si>
  <si>
    <t>SQL, Docker, Tableau, Python</t>
  </si>
  <si>
    <t>AI11462</t>
  </si>
  <si>
    <t>Java, PyTorch, R, Spark, AWS</t>
  </si>
  <si>
    <t>AI11514</t>
  </si>
  <si>
    <t>Data Visualization, SQL, Git, Python</t>
  </si>
  <si>
    <t>AI11590</t>
  </si>
  <si>
    <t>TensorFlow, Kubernetes, Scala, Computer Vision</t>
  </si>
  <si>
    <t>AI11902</t>
  </si>
  <si>
    <t>Kubernetes, AWS, Data Visualization, Docker</t>
  </si>
  <si>
    <t>AI11921</t>
  </si>
  <si>
    <t>SQL, Python, Git, Deep Learning</t>
  </si>
  <si>
    <t>AI12090</t>
  </si>
  <si>
    <t>AI12337</t>
  </si>
  <si>
    <t>Deep Learning, Computer Vision, Data Visualization, Python</t>
  </si>
  <si>
    <t>AI12346</t>
  </si>
  <si>
    <t>AI12593</t>
  </si>
  <si>
    <t>Mathematics, GCP, Docker, Statistics</t>
  </si>
  <si>
    <t>AI12934</t>
  </si>
  <si>
    <t>AI13050</t>
  </si>
  <si>
    <t>Deep Learning, Azure, Hadoop, NLP, Computer Vision</t>
  </si>
  <si>
    <t>AI13053</t>
  </si>
  <si>
    <t>Java, NLP, Kubernetes, R, Spark</t>
  </si>
  <si>
    <t>AI13290</t>
  </si>
  <si>
    <t>AI13339</t>
  </si>
  <si>
    <t>AI13348</t>
  </si>
  <si>
    <t>TensorFlow, Scala, Kubernetes, Mathematics, SQL</t>
  </si>
  <si>
    <t>AI13383</t>
  </si>
  <si>
    <t>AI13409</t>
  </si>
  <si>
    <t>AI13545</t>
  </si>
  <si>
    <t>Tableau, Linux, Spark, MLOps</t>
  </si>
  <si>
    <t>AI13761</t>
  </si>
  <si>
    <t>Data Visualization, Python, Mathematics, Computer Vision</t>
  </si>
  <si>
    <t>AI13912</t>
  </si>
  <si>
    <t>Statistics, SQL, Hadoop, GCP, Spark</t>
  </si>
  <si>
    <t>AI13926</t>
  </si>
  <si>
    <t>Statistics, SQL, Computer Vision</t>
  </si>
  <si>
    <t>AI13981</t>
  </si>
  <si>
    <t>Mathematics, Python, NLP, Scala, TensorFlow</t>
  </si>
  <si>
    <t>AI14152</t>
  </si>
  <si>
    <t>Linux, Java, Kubernetes</t>
  </si>
  <si>
    <t>AI14386</t>
  </si>
  <si>
    <t>GCP, Docker, Deep Learning, Python, AWS</t>
  </si>
  <si>
    <t>AI14428</t>
  </si>
  <si>
    <t>Scala, Data Visualization, Git, Statistics</t>
  </si>
  <si>
    <t>AI14625</t>
  </si>
  <si>
    <t>AI14713</t>
  </si>
  <si>
    <t>TensorFlow, Python, Java, Statistics, GCP</t>
  </si>
  <si>
    <t>AI14872</t>
  </si>
  <si>
    <t>AI14893</t>
  </si>
  <si>
    <t>Java, Statistics, Tableau, Linux, Mathematics</t>
  </si>
  <si>
    <t>AI00077</t>
  </si>
  <si>
    <t>Kubernetes, Spark, Statistics, Scala</t>
  </si>
  <si>
    <t>AI00111</t>
  </si>
  <si>
    <t>Computer Vision, Hadoop, Git, AWS</t>
  </si>
  <si>
    <t>AI00153</t>
  </si>
  <si>
    <t>AI00170</t>
  </si>
  <si>
    <t>Spark, Linux, AWS, Deep Learning</t>
  </si>
  <si>
    <t>AI00171</t>
  </si>
  <si>
    <t>Scala, Data Visualization, TensorFlow, Mathematics, Java</t>
  </si>
  <si>
    <t>AI00191</t>
  </si>
  <si>
    <t>Python, TensorFlow, Scala, AWS</t>
  </si>
  <si>
    <t>AI00361</t>
  </si>
  <si>
    <t>AI00372</t>
  </si>
  <si>
    <t>AI00386</t>
  </si>
  <si>
    <t>R, Java, Spark</t>
  </si>
  <si>
    <t>AI00389</t>
  </si>
  <si>
    <t>AWS, Kubernetes, Tableau, Computer Vision, Statistics</t>
  </si>
  <si>
    <t>AI00428</t>
  </si>
  <si>
    <t>PyTorch, Kubernetes, Linux, Computer Vision</t>
  </si>
  <si>
    <t>AI00431</t>
  </si>
  <si>
    <t>Docker, Python, TensorFlow, Statistics, PyTorch</t>
  </si>
  <si>
    <t>AI00438</t>
  </si>
  <si>
    <t>AI00483</t>
  </si>
  <si>
    <t>Computer Vision, SQL, NLP, Hadoop, TensorFlow</t>
  </si>
  <si>
    <t>AI00502</t>
  </si>
  <si>
    <t>Python, Data Visualization, TensorFlow, GCP</t>
  </si>
  <si>
    <t>AI00554</t>
  </si>
  <si>
    <t>Python, Statistics, Azure, GCP, TensorFlow</t>
  </si>
  <si>
    <t>AI00560</t>
  </si>
  <si>
    <t>Deep Learning, GCP, Python</t>
  </si>
  <si>
    <t>AI00561</t>
  </si>
  <si>
    <t>Java, Computer Vision, AWS, MLOps, Hadoop</t>
  </si>
  <si>
    <t>AI00567</t>
  </si>
  <si>
    <t>Mathematics, Deep Learning, Java</t>
  </si>
  <si>
    <t>AI00631</t>
  </si>
  <si>
    <t>Python, Tableau, Linux</t>
  </si>
  <si>
    <t>AI00660</t>
  </si>
  <si>
    <t>Computer Vision, R, Java</t>
  </si>
  <si>
    <t>AI00673</t>
  </si>
  <si>
    <t>Linux, NLP, Kubernetes</t>
  </si>
  <si>
    <t>AI00709</t>
  </si>
  <si>
    <t>R, Python, Mathematics, Computer Vision</t>
  </si>
  <si>
    <t>AI00735</t>
  </si>
  <si>
    <t>Spark, Java, Python, Statistics</t>
  </si>
  <si>
    <t>AI00736</t>
  </si>
  <si>
    <t>Scala, Python, SQL, TensorFlow</t>
  </si>
  <si>
    <t>AI00774</t>
  </si>
  <si>
    <t>PyTorch, Hadoop, Git, Computer Vision, R</t>
  </si>
  <si>
    <t>AI00828</t>
  </si>
  <si>
    <t>MLOps, SQL, Git, PyTorch</t>
  </si>
  <si>
    <t>AI00880</t>
  </si>
  <si>
    <t>MLOps, R, Java</t>
  </si>
  <si>
    <t>AI00895</t>
  </si>
  <si>
    <t>AI00896</t>
  </si>
  <si>
    <t>Statistics, Kubernetes, Tableau, Mathematics, NLP</t>
  </si>
  <si>
    <t>AI00900</t>
  </si>
  <si>
    <t>GCP, Computer Vision, Git, Mathematics</t>
  </si>
  <si>
    <t>AI00938</t>
  </si>
  <si>
    <t>NLP, MLOps, PyTorch</t>
  </si>
  <si>
    <t>AI01011</t>
  </si>
  <si>
    <t>Hadoop, Git, Docker, Python</t>
  </si>
  <si>
    <t>AI01066</t>
  </si>
  <si>
    <t>Azure, Data Visualization, SQL, PyTorch, Computer Vision</t>
  </si>
  <si>
    <t>AI01078</t>
  </si>
  <si>
    <t>Git, Linux, NLP, Spark, Mathematics</t>
  </si>
  <si>
    <t>AI01084</t>
  </si>
  <si>
    <t>Deep Learning, MLOps, Scala, PyTorch</t>
  </si>
  <si>
    <t>AI01139</t>
  </si>
  <si>
    <t>Docker, AWS, Kubernetes, Scala, Statistics</t>
  </si>
  <si>
    <t>AI01223</t>
  </si>
  <si>
    <t>Scala, Git, Python, Spark, SQL</t>
  </si>
  <si>
    <t>AI01294</t>
  </si>
  <si>
    <t>AI01364</t>
  </si>
  <si>
    <t>MLOps, SQL, Deep Learning, NLP</t>
  </si>
  <si>
    <t>AI01400</t>
  </si>
  <si>
    <t>Kubernetes, Java, Azure, GCP</t>
  </si>
  <si>
    <t>AI01427</t>
  </si>
  <si>
    <t>Deep Learning, Spark, Data Visualization</t>
  </si>
  <si>
    <t>AI01436</t>
  </si>
  <si>
    <t>Deep Learning, Java, NLP</t>
  </si>
  <si>
    <t>AI01443</t>
  </si>
  <si>
    <t>AI01450</t>
  </si>
  <si>
    <t>AWS, Kubernetes, NLP, Scala, Azure</t>
  </si>
  <si>
    <t>AI01510</t>
  </si>
  <si>
    <t>Scala, Java, Linux, MLOps, Statistics</t>
  </si>
  <si>
    <t>AI01523</t>
  </si>
  <si>
    <t>Python, Kubernetes, Computer Vision, Azure, Linux</t>
  </si>
  <si>
    <t>AI01529</t>
  </si>
  <si>
    <t>TensorFlow, Linux, Tableau, Data Visualization</t>
  </si>
  <si>
    <t>AI01552</t>
  </si>
  <si>
    <t>Mathematics, Deep Learning, Python, Spark</t>
  </si>
  <si>
    <t>AI01606</t>
  </si>
  <si>
    <t>GCP, SQL, Python, Mathematics, Scala</t>
  </si>
  <si>
    <t>AI01672</t>
  </si>
  <si>
    <t>GCP, Linux, Computer Vision, Tableau</t>
  </si>
  <si>
    <t>AI01683</t>
  </si>
  <si>
    <t>PyTorch, Scala, Data Visualization, GCP</t>
  </si>
  <si>
    <t>AI01684</t>
  </si>
  <si>
    <t>Linux, Data Visualization, Java</t>
  </si>
  <si>
    <t>AI01724</t>
  </si>
  <si>
    <t>AI01737</t>
  </si>
  <si>
    <t>TensorFlow, Linux, Git, Docker, AWS</t>
  </si>
  <si>
    <t>AI01752</t>
  </si>
  <si>
    <t>Kubernetes, Azure, SQL, AWS</t>
  </si>
  <si>
    <t>AI01821</t>
  </si>
  <si>
    <t>Spark, Docker, Linux, Tableau, AWS</t>
  </si>
  <si>
    <t>AI01998</t>
  </si>
  <si>
    <t>NLP, Python, GCP, Tableau</t>
  </si>
  <si>
    <t>AI02037</t>
  </si>
  <si>
    <t>SQL, PyTorch, Deep Learning, AWS</t>
  </si>
  <si>
    <t>AI02118</t>
  </si>
  <si>
    <t>SQL, Hadoop, Scala</t>
  </si>
  <si>
    <t>AI02212</t>
  </si>
  <si>
    <t>Git, PyTorch, Computer Vision, Docker, Kubernetes</t>
  </si>
  <si>
    <t>AI02246</t>
  </si>
  <si>
    <t>MLOps, Git, Linux, Deep Learning</t>
  </si>
  <si>
    <t>AI02263</t>
  </si>
  <si>
    <t>Linux, Docker, Scala, SQL</t>
  </si>
  <si>
    <t>AI02286</t>
  </si>
  <si>
    <t>R, PyTorch, GCP, Hadoop, MLOps</t>
  </si>
  <si>
    <t>AI02362</t>
  </si>
  <si>
    <t>Linux, Spark, TensorFlow</t>
  </si>
  <si>
    <t>AI02457</t>
  </si>
  <si>
    <t>R, MLOps, Tableau, SQL</t>
  </si>
  <si>
    <t>AI02497</t>
  </si>
  <si>
    <t>Scala, TensorFlow, SQL</t>
  </si>
  <si>
    <t>AI02526</t>
  </si>
  <si>
    <t>Hadoop, Linux, Git</t>
  </si>
  <si>
    <t>AI02602</t>
  </si>
  <si>
    <t>Scala, Linux, Spark, Git</t>
  </si>
  <si>
    <t>AI02754</t>
  </si>
  <si>
    <t>PyTorch, GCP, Docker, Data Visualization</t>
  </si>
  <si>
    <t>AI02759</t>
  </si>
  <si>
    <t>MLOps, Java, SQL</t>
  </si>
  <si>
    <t>AI02865</t>
  </si>
  <si>
    <t>Hadoop, PyTorch, Data Visualization, Deep Learning</t>
  </si>
  <si>
    <t>AI02944</t>
  </si>
  <si>
    <t>Tableau, TensorFlow, Linux, NLP, Java</t>
  </si>
  <si>
    <t>AI03039</t>
  </si>
  <si>
    <t>AI03060</t>
  </si>
  <si>
    <t>Azure, Python, MLOps, Statistics</t>
  </si>
  <si>
    <t>AI03100</t>
  </si>
  <si>
    <t>AI03110</t>
  </si>
  <si>
    <t>GCP, Linux, Java</t>
  </si>
  <si>
    <t>AI03128</t>
  </si>
  <si>
    <t>Azure, Data Visualization, Python, PyTorch, Java</t>
  </si>
  <si>
    <t>AI03179</t>
  </si>
  <si>
    <t>GCP, TensorFlow, Mathematics, Java, Python</t>
  </si>
  <si>
    <t>AI03188</t>
  </si>
  <si>
    <t>Deep Learning, Spark, Tableau, NLP, Python</t>
  </si>
  <si>
    <t>AI03213</t>
  </si>
  <si>
    <t>PyTorch, Statistics, Tableau, TensorFlow, Computer Vision</t>
  </si>
  <si>
    <t>AI03262</t>
  </si>
  <si>
    <t>Java, Linux, MLOps, Kubernetes</t>
  </si>
  <si>
    <t>AI03276</t>
  </si>
  <si>
    <t>Mathematics, Linux, AWS</t>
  </si>
  <si>
    <t>AI03340</t>
  </si>
  <si>
    <t>PyTorch, AWS, Deep Learning</t>
  </si>
  <si>
    <t>AI03341</t>
  </si>
  <si>
    <t>Python, Mathematics, TensorFlow, Tableau</t>
  </si>
  <si>
    <t>AI03364</t>
  </si>
  <si>
    <t>Scala, GCP, PyTorch</t>
  </si>
  <si>
    <t>AI03513</t>
  </si>
  <si>
    <t>Java, Hadoop, GCP, MLOps</t>
  </si>
  <si>
    <t>AI03549</t>
  </si>
  <si>
    <t>Python, GCP, TensorFlow, AWS, Mathematics</t>
  </si>
  <si>
    <t>AI03599</t>
  </si>
  <si>
    <t>Data Visualization, Spark, Tableau, Deep Learning</t>
  </si>
  <si>
    <t>AI03609</t>
  </si>
  <si>
    <t>Linux, MLOps, Azure, GCP, PyTorch</t>
  </si>
  <si>
    <t>AI03679</t>
  </si>
  <si>
    <t>SQL, Scala, Data Visualization</t>
  </si>
  <si>
    <t>AI03691</t>
  </si>
  <si>
    <t>TensorFlow, Git, SQL, Statistics</t>
  </si>
  <si>
    <t>AI03760</t>
  </si>
  <si>
    <t>Python, TensorFlow, Computer Vision, Git, Hadoop</t>
  </si>
  <si>
    <t>AI03788</t>
  </si>
  <si>
    <t>AI03844</t>
  </si>
  <si>
    <t>TensorFlow, Python, Java, PyTorch</t>
  </si>
  <si>
    <t>AI03936</t>
  </si>
  <si>
    <t>TensorFlow, SQL, Azure</t>
  </si>
  <si>
    <t>AI03978</t>
  </si>
  <si>
    <t>Python, Tableau, Docker</t>
  </si>
  <si>
    <t>AI03984</t>
  </si>
  <si>
    <t>AWS, Spark, SQL, Mathematics</t>
  </si>
  <si>
    <t>AI04074</t>
  </si>
  <si>
    <t>Deep Learning, Spark, TensorFlow, Statistics</t>
  </si>
  <si>
    <t>AI04099</t>
  </si>
  <si>
    <t>Python, Kubernetes, NLP, Scala</t>
  </si>
  <si>
    <t>AI04123</t>
  </si>
  <si>
    <t>MLOps, GCP, R, Java, Deep Learning</t>
  </si>
  <si>
    <t>AI04128</t>
  </si>
  <si>
    <t>Kubernetes, Computer Vision, TensorFlow, Docker, Azure</t>
  </si>
  <si>
    <t>AI04176</t>
  </si>
  <si>
    <t>Python, Kubernetes, TensorFlow, Java</t>
  </si>
  <si>
    <t>AI04187</t>
  </si>
  <si>
    <t>AI04200</t>
  </si>
  <si>
    <t>Azure, R, Docker</t>
  </si>
  <si>
    <t>AI04258</t>
  </si>
  <si>
    <t>AI04266</t>
  </si>
  <si>
    <t>Java, Docker, Azure, R</t>
  </si>
  <si>
    <t>AI04281</t>
  </si>
  <si>
    <t>PyTorch, Deep Learning, R, Computer Vision, GCP</t>
  </si>
  <si>
    <t>AI04332</t>
  </si>
  <si>
    <t>Java, Mathematics, Hadoop, AWS, Git</t>
  </si>
  <si>
    <t>AI04358</t>
  </si>
  <si>
    <t>Git, Spark, TensorFlow, Kubernetes</t>
  </si>
  <si>
    <t>AI04420</t>
  </si>
  <si>
    <t>R, Mathematics, Deep Learning, Git</t>
  </si>
  <si>
    <t>AI04438</t>
  </si>
  <si>
    <t>Tableau, Kubernetes, Git, TensorFlow, NLP</t>
  </si>
  <si>
    <t>AI04497</t>
  </si>
  <si>
    <t>AI04513</t>
  </si>
  <si>
    <t>Git, Computer Vision, MLOps, Kubernetes, Statistics</t>
  </si>
  <si>
    <t>AI04619</t>
  </si>
  <si>
    <t>PyTorch, AWS, Spark</t>
  </si>
  <si>
    <t>AI04686</t>
  </si>
  <si>
    <t>Kubernetes, Python, Git, Data Visualization</t>
  </si>
  <si>
    <t>AI04741</t>
  </si>
  <si>
    <t>Spark, SQL, Computer Vision, NLP, AWS</t>
  </si>
  <si>
    <t>AI04789</t>
  </si>
  <si>
    <t>GCP, Git, MLOps, Azure, Java</t>
  </si>
  <si>
    <t>AI04870</t>
  </si>
  <si>
    <t>Kubernetes, Computer Vision, MLOps</t>
  </si>
  <si>
    <t>AI04892</t>
  </si>
  <si>
    <t>Deep Learning, Computer Vision, Python, SQL, R</t>
  </si>
  <si>
    <t>AI04902</t>
  </si>
  <si>
    <t>NLP, Linux, R</t>
  </si>
  <si>
    <t>AI05074</t>
  </si>
  <si>
    <t>AWS, Tableau, Kubernetes</t>
  </si>
  <si>
    <t>AI05085</t>
  </si>
  <si>
    <t>Java, MLOps, R, SQL, AWS</t>
  </si>
  <si>
    <t>AI05148</t>
  </si>
  <si>
    <t>Data Visualization, Docker, Kubernetes, Hadoop, Linux</t>
  </si>
  <si>
    <t>AI05202</t>
  </si>
  <si>
    <t>NLP, Docker, Scala, Hadoop, Git</t>
  </si>
  <si>
    <t>AI05299</t>
  </si>
  <si>
    <t>Kubernetes, Git, NLP, Azure, Scala</t>
  </si>
  <si>
    <t>AI05334</t>
  </si>
  <si>
    <t>Linux, Computer Vision, Hadoop, Deep Learning</t>
  </si>
  <si>
    <t>AI05377</t>
  </si>
  <si>
    <t>TensorFlow, Computer Vision, NLP</t>
  </si>
  <si>
    <t>AI05386</t>
  </si>
  <si>
    <t>Hadoop, Linux, Java</t>
  </si>
  <si>
    <t>AI05387</t>
  </si>
  <si>
    <t>Git, PyTorch, Linux, Kubernetes, TensorFlow</t>
  </si>
  <si>
    <t>AI05414</t>
  </si>
  <si>
    <t>NLP, Computer Vision, Kubernetes, TensorFlow</t>
  </si>
  <si>
    <t>AI05466</t>
  </si>
  <si>
    <t>Spark, R, MLOps, Java</t>
  </si>
  <si>
    <t>AI05529</t>
  </si>
  <si>
    <t>GCP, Data Visualization, Tableau, Java, Deep Learning</t>
  </si>
  <si>
    <t>AI05548</t>
  </si>
  <si>
    <t>R, Kubernetes, PyTorch, MLOps</t>
  </si>
  <si>
    <t>AI05590</t>
  </si>
  <si>
    <t>Git, Spark, Linux, Data Visualization, Docker</t>
  </si>
  <si>
    <t>AI05596</t>
  </si>
  <si>
    <t>Docker, PyTorch, Git</t>
  </si>
  <si>
    <t>AI05608</t>
  </si>
  <si>
    <t>Deep Learning, Java, Data Visualization, Statistics, SQL</t>
  </si>
  <si>
    <t>AI05664</t>
  </si>
  <si>
    <t>R, PyTorch, Azure, Deep Learning</t>
  </si>
  <si>
    <t>AI05701</t>
  </si>
  <si>
    <t>TensorFlow, Git, PyTorch, Kubernetes</t>
  </si>
  <si>
    <t>AI05703</t>
  </si>
  <si>
    <t>Python, AWS, Hadoop, TensorFlow, PyTorch</t>
  </si>
  <si>
    <t>AI05730</t>
  </si>
  <si>
    <t>MLOps, TensorFlow, Data Visualization, Linux</t>
  </si>
  <si>
    <t>AI05770</t>
  </si>
  <si>
    <t>Git, Java, SQL, PyTorch</t>
  </si>
  <si>
    <t>AI05857</t>
  </si>
  <si>
    <t>R, MLOps, Python</t>
  </si>
  <si>
    <t>AI05860</t>
  </si>
  <si>
    <t>Deep Learning, Java, Tableau, AWS</t>
  </si>
  <si>
    <t>AI05882</t>
  </si>
  <si>
    <t>Data Visualization, GCP, Spark</t>
  </si>
  <si>
    <t>AI05893</t>
  </si>
  <si>
    <t>PyTorch, AWS, Computer Vision, Deep Learning</t>
  </si>
  <si>
    <t>AI05923</t>
  </si>
  <si>
    <t>Deep Learning, Docker, Data Visualization, Azure, Computer Vision</t>
  </si>
  <si>
    <t>AI06041</t>
  </si>
  <si>
    <t>Azure, Scala, R</t>
  </si>
  <si>
    <t>AI06131</t>
  </si>
  <si>
    <t>Scala, AWS, Data Visualization, TensorFlow</t>
  </si>
  <si>
    <t>AI06155</t>
  </si>
  <si>
    <t>Spark, Linux, NLP, Statistics</t>
  </si>
  <si>
    <t>AI06214</t>
  </si>
  <si>
    <t>NLP, MLOps, Data Visualization</t>
  </si>
  <si>
    <t>AI06265</t>
  </si>
  <si>
    <t>Python, Computer Vision, GCP, Java</t>
  </si>
  <si>
    <t>AI06327</t>
  </si>
  <si>
    <t>GCP, Python, Linux, PyTorch</t>
  </si>
  <si>
    <t>AI06373</t>
  </si>
  <si>
    <t>Linux, Kubernetes, Data Visualization</t>
  </si>
  <si>
    <t>AI06421</t>
  </si>
  <si>
    <t>GCP, Linux, SQL</t>
  </si>
  <si>
    <t>AI06532</t>
  </si>
  <si>
    <t>AI06563</t>
  </si>
  <si>
    <t>Hadoop, Azure, Data Visualization, AWS</t>
  </si>
  <si>
    <t>AI06578</t>
  </si>
  <si>
    <t>Java, Python, GCP, PyTorch</t>
  </si>
  <si>
    <t>AI06634</t>
  </si>
  <si>
    <t>PyTorch, SQL, Deep Learning</t>
  </si>
  <si>
    <t>AI06652</t>
  </si>
  <si>
    <t>SQL, Tableau, Python, Kubernetes, Git</t>
  </si>
  <si>
    <t>AI06653</t>
  </si>
  <si>
    <t>AI06657</t>
  </si>
  <si>
    <t>Scala, MLOps, Linux</t>
  </si>
  <si>
    <t>AI06712</t>
  </si>
  <si>
    <t>Computer Vision, MLOps, Data Visualization, PyTorch, Docker</t>
  </si>
  <si>
    <t>AI06750</t>
  </si>
  <si>
    <t>Deep Learning, PyTorch, Computer Vision</t>
  </si>
  <si>
    <t>AI06790</t>
  </si>
  <si>
    <t>AI06853</t>
  </si>
  <si>
    <t>SQL, Spark, GCP, Git, Scala</t>
  </si>
  <si>
    <t>AI06856</t>
  </si>
  <si>
    <t>Data Visualization, Spark, TensorFlow</t>
  </si>
  <si>
    <t>AI06862</t>
  </si>
  <si>
    <t>AWS, Linux, Java</t>
  </si>
  <si>
    <t>AI06863</t>
  </si>
  <si>
    <t>TensorFlow, MLOps, Scala, Computer Vision</t>
  </si>
  <si>
    <t>AI07085</t>
  </si>
  <si>
    <t>Hadoop, Spark, Kubernetes, Computer Vision, Statistics</t>
  </si>
  <si>
    <t>AI07100</t>
  </si>
  <si>
    <t>R, Statistics, Kubernetes, Scala, Computer Vision</t>
  </si>
  <si>
    <t>AI07108</t>
  </si>
  <si>
    <t>AI07200</t>
  </si>
  <si>
    <t>GCP, TensorFlow, Spark, Git</t>
  </si>
  <si>
    <t>AI07201</t>
  </si>
  <si>
    <t>Kubernetes, Computer Vision, Docker, Deep Learning</t>
  </si>
  <si>
    <t>AI07309</t>
  </si>
  <si>
    <t>Git, Mathematics, NLP, Java</t>
  </si>
  <si>
    <t>AI07344</t>
  </si>
  <si>
    <t>Linux, SQL, Java</t>
  </si>
  <si>
    <t>AI07468</t>
  </si>
  <si>
    <t>Azure, Spark, Python, Linux, Data Visualization</t>
  </si>
  <si>
    <t>AI07479</t>
  </si>
  <si>
    <t>TensorFlow, Scala, Python, PyTorch, Linux</t>
  </si>
  <si>
    <t>AI07536</t>
  </si>
  <si>
    <t>AI07539</t>
  </si>
  <si>
    <t>Tableau, SQL, TensorFlow</t>
  </si>
  <si>
    <t>AI07560</t>
  </si>
  <si>
    <t>AI07595</t>
  </si>
  <si>
    <t>Linux, Kubernetes, NLP</t>
  </si>
  <si>
    <t>AI07647</t>
  </si>
  <si>
    <t>AI07659</t>
  </si>
  <si>
    <t>MLOps, Docker, Git, R</t>
  </si>
  <si>
    <t>AI07661</t>
  </si>
  <si>
    <t>AI07693</t>
  </si>
  <si>
    <t>Statistics, TensorFlow, Kubernetes, Computer Vision, Tableau</t>
  </si>
  <si>
    <t>AI07694</t>
  </si>
  <si>
    <t>AI07751</t>
  </si>
  <si>
    <t>AI07850</t>
  </si>
  <si>
    <t>Hadoop, Mathematics, Docker</t>
  </si>
  <si>
    <t>AI07868</t>
  </si>
  <si>
    <t>Data Visualization, Git, Deep Learning, R, SQL</t>
  </si>
  <si>
    <t>AI07869</t>
  </si>
  <si>
    <t>Kubernetes, Git, Tableau, Scala, Azure</t>
  </si>
  <si>
    <t>AI07933</t>
  </si>
  <si>
    <t>Spark, Python, Mathematics</t>
  </si>
  <si>
    <t>AI07976</t>
  </si>
  <si>
    <t>AI08089</t>
  </si>
  <si>
    <t>MLOps, Kubernetes, Hadoop, Statistics</t>
  </si>
  <si>
    <t>AI08115</t>
  </si>
  <si>
    <t>Python, Statistics, Computer Vision, TensorFlow</t>
  </si>
  <si>
    <t>AI08147</t>
  </si>
  <si>
    <t>Spark, Scala, SQL, GCP, Azure</t>
  </si>
  <si>
    <t>AI08157</t>
  </si>
  <si>
    <t>NLP, Computer Vision, Git</t>
  </si>
  <si>
    <t>AI08192</t>
  </si>
  <si>
    <t>Spark, NLP, Kubernetes, MLOps, AWS</t>
  </si>
  <si>
    <t>AI08203</t>
  </si>
  <si>
    <t>Git, Kubernetes, Linux</t>
  </si>
  <si>
    <t>AI08218</t>
  </si>
  <si>
    <t>Tableau, GCP, R, SQL</t>
  </si>
  <si>
    <t>AI08277</t>
  </si>
  <si>
    <t>MLOps, Python, Scala</t>
  </si>
  <si>
    <t>AI08298</t>
  </si>
  <si>
    <t>Scala, PyTorch, Spark, Data Visualization, Git</t>
  </si>
  <si>
    <t>AI08311</t>
  </si>
  <si>
    <t>R, GCP, Python, Kubernetes</t>
  </si>
  <si>
    <t>AI08342</t>
  </si>
  <si>
    <t>Python, Git, Hadoop, PyTorch, Docker</t>
  </si>
  <si>
    <t>AI08372</t>
  </si>
  <si>
    <t>AI08375</t>
  </si>
  <si>
    <t>MLOps, Java, Statistics, AWS, R</t>
  </si>
  <si>
    <t>AI08441</t>
  </si>
  <si>
    <t>GCP, Python, Statistics, Tableau</t>
  </si>
  <si>
    <t>AI08480</t>
  </si>
  <si>
    <t>Python, Linux, Mathematics, SQL</t>
  </si>
  <si>
    <t>AI08515</t>
  </si>
  <si>
    <t>Docker, Hadoop, GCP, TensorFlow</t>
  </si>
  <si>
    <t>AI08560</t>
  </si>
  <si>
    <t>Kubernetes, Scala, NLP, MLOps, Computer Vision</t>
  </si>
  <si>
    <t>AI08573</t>
  </si>
  <si>
    <t>Hadoop, AWS, NLP, Computer Vision</t>
  </si>
  <si>
    <t>AI08599</t>
  </si>
  <si>
    <t>Linux, MLOps, Kubernetes, NLP, Scala</t>
  </si>
  <si>
    <t>AI08619</t>
  </si>
  <si>
    <t>Spark, Python, Linux, Computer Vision, TensorFlow</t>
  </si>
  <si>
    <t>AI08646</t>
  </si>
  <si>
    <t>GCP, Git, Java, Computer Vision, Kubernetes</t>
  </si>
  <si>
    <t>AI08731</t>
  </si>
  <si>
    <t>Data Visualization, R, Scala, GCP</t>
  </si>
  <si>
    <t>AI08819</t>
  </si>
  <si>
    <t>Java, Data Visualization, Mathematics, Docker, AWS</t>
  </si>
  <si>
    <t>AI08856</t>
  </si>
  <si>
    <t>Scala, GCP, MLOps, Java</t>
  </si>
  <si>
    <t>AI08958</t>
  </si>
  <si>
    <t>Mathematics, Java, GCP, Linux</t>
  </si>
  <si>
    <t>AI08960</t>
  </si>
  <si>
    <t>Tableau, Python, Deep Learning</t>
  </si>
  <si>
    <t>AI09042</t>
  </si>
  <si>
    <t>Git, TensorFlow, Linux</t>
  </si>
  <si>
    <t>AI09048</t>
  </si>
  <si>
    <t>R, Data Visualization, Git, Deep Learning, GCP</t>
  </si>
  <si>
    <t>AI09054</t>
  </si>
  <si>
    <t>Deep Learning, Scala, Data Visualization, NLP</t>
  </si>
  <si>
    <t>AI09081</t>
  </si>
  <si>
    <t>Statistics, TensorFlow, Hadoop, GCP</t>
  </si>
  <si>
    <t>AI09124</t>
  </si>
  <si>
    <t>PyTorch, SQL, AWS, Kubernetes</t>
  </si>
  <si>
    <t>AI09167</t>
  </si>
  <si>
    <t>PyTorch, Spark, Kubernetes, Scala</t>
  </si>
  <si>
    <t>AI09196</t>
  </si>
  <si>
    <t>Java, Scala, Mathematics, Python</t>
  </si>
  <si>
    <t>AI09259</t>
  </si>
  <si>
    <t>Python, Git, MLOps</t>
  </si>
  <si>
    <t>AI09314</t>
  </si>
  <si>
    <t>AI09352</t>
  </si>
  <si>
    <t>Kubernetes, Git, Linux, Tableau, TensorFlow</t>
  </si>
  <si>
    <t>AI09371</t>
  </si>
  <si>
    <t>AI09386</t>
  </si>
  <si>
    <t>Python, MLOps, Hadoop, TensorFlow, Deep Learning</t>
  </si>
  <si>
    <t>AI09396</t>
  </si>
  <si>
    <t>Python, Data Visualization, Deep Learning, Tableau</t>
  </si>
  <si>
    <t>AI09417</t>
  </si>
  <si>
    <t>PyTorch, Python, Tableau, Statistics</t>
  </si>
  <si>
    <t>AI09470</t>
  </si>
  <si>
    <t>Statistics, TensorFlow, PyTorch</t>
  </si>
  <si>
    <t>AI09475</t>
  </si>
  <si>
    <t>PyTorch, Git, Data Visualization, Computer Vision, Deep Learning</t>
  </si>
  <si>
    <t>AI09509</t>
  </si>
  <si>
    <t>MLOps, Deep Learning, Spark, NLP, R</t>
  </si>
  <si>
    <t>AI09530</t>
  </si>
  <si>
    <t>AI09562</t>
  </si>
  <si>
    <t>AWS, Hadoop, PyTorch</t>
  </si>
  <si>
    <t>AI09596</t>
  </si>
  <si>
    <t>TensorFlow, Tableau, Kubernetes</t>
  </si>
  <si>
    <t>AI09660</t>
  </si>
  <si>
    <t>Docker, Scala, R, MLOps</t>
  </si>
  <si>
    <t>AI09678</t>
  </si>
  <si>
    <t>Computer Vision, Hadoop, Docker</t>
  </si>
  <si>
    <t>AI09727</t>
  </si>
  <si>
    <t>AWS, Python, Scala, Mathematics</t>
  </si>
  <si>
    <t>AI09773</t>
  </si>
  <si>
    <t>Python, Git, Deep Learning, Mathematics, TensorFlow</t>
  </si>
  <si>
    <t>AI09818</t>
  </si>
  <si>
    <t>Data Visualization, Scala, Spark, SQL</t>
  </si>
  <si>
    <t>AI09855</t>
  </si>
  <si>
    <t>PyTorch, Tableau, Data Visualization</t>
  </si>
  <si>
    <t>AI09873</t>
  </si>
  <si>
    <t>Linux, Kubernetes, Python, TensorFlow, GCP</t>
  </si>
  <si>
    <t>AI10020</t>
  </si>
  <si>
    <t>TensorFlow, Docker, Kubernetes, Python</t>
  </si>
  <si>
    <t>AI10110</t>
  </si>
  <si>
    <t>Tableau, Data Visualization, PyTorch, R, Azure</t>
  </si>
  <si>
    <t>AI10152</t>
  </si>
  <si>
    <t>PyTorch, Python, SQL, R, Linux</t>
  </si>
  <si>
    <t>AI10195</t>
  </si>
  <si>
    <t>AI10217</t>
  </si>
  <si>
    <t>Scala, Azure, Kubernetes</t>
  </si>
  <si>
    <t>AI10220</t>
  </si>
  <si>
    <t>NLP, Spark, Python, Computer Vision, GCP</t>
  </si>
  <si>
    <t>AI10262</t>
  </si>
  <si>
    <t>SQL, Kubernetes, Java, Azure</t>
  </si>
  <si>
    <t>AI10272</t>
  </si>
  <si>
    <t>Git, Python, Scala, Docker</t>
  </si>
  <si>
    <t>AI10285</t>
  </si>
  <si>
    <t>Python, Scala, Tableau, Azure</t>
  </si>
  <si>
    <t>AI10331</t>
  </si>
  <si>
    <t>Docker, Hadoop, SQL, Linux</t>
  </si>
  <si>
    <t>AI10367</t>
  </si>
  <si>
    <t>NLP, R, Data Visualization, Mathematics</t>
  </si>
  <si>
    <t>AI10459</t>
  </si>
  <si>
    <t>PyTorch, Python, Java, Linux, Hadoop</t>
  </si>
  <si>
    <t>AI10503</t>
  </si>
  <si>
    <t>SQL, Kubernetes, TensorFlow, PyTorch</t>
  </si>
  <si>
    <t>AI10538</t>
  </si>
  <si>
    <t>AI10603</t>
  </si>
  <si>
    <t>SQL, Data Visualization, Azure, PyTorch, AWS</t>
  </si>
  <si>
    <t>AI10690</t>
  </si>
  <si>
    <t>AI10856</t>
  </si>
  <si>
    <t>Deep Learning, Python, Tableau, Kubernetes, Data Visualization</t>
  </si>
  <si>
    <t>AI10867</t>
  </si>
  <si>
    <t>Tableau, Kubernetes, Hadoop, Java</t>
  </si>
  <si>
    <t>AI10882</t>
  </si>
  <si>
    <t>Mathematics, Spark, PyTorch</t>
  </si>
  <si>
    <t>AI10933</t>
  </si>
  <si>
    <t>Spark, Python, Git, Linux</t>
  </si>
  <si>
    <t>AI10959</t>
  </si>
  <si>
    <t>Scala, Kubernetes, Tableau</t>
  </si>
  <si>
    <t>AI11011</t>
  </si>
  <si>
    <t>Python, Spark, TensorFlow, Hadoop, NLP</t>
  </si>
  <si>
    <t>AI11044</t>
  </si>
  <si>
    <t>Scala, Hadoop, TensorFlow, R, AWS</t>
  </si>
  <si>
    <t>AI11168</t>
  </si>
  <si>
    <t>MLOps, SQL, Linux, Deep Learning</t>
  </si>
  <si>
    <t>AI11274</t>
  </si>
  <si>
    <t>Data Visualization, Mathematics, TensorFlow, Scala</t>
  </si>
  <si>
    <t>AI11275</t>
  </si>
  <si>
    <t>AI11296</t>
  </si>
  <si>
    <t>AI11325</t>
  </si>
  <si>
    <t>AI11357</t>
  </si>
  <si>
    <t>PyTorch, Python, AWS, Computer Vision</t>
  </si>
  <si>
    <t>AI11365</t>
  </si>
  <si>
    <t>Scala, SQL, MLOps, Docker, Azure</t>
  </si>
  <si>
    <t>AI11374</t>
  </si>
  <si>
    <t>Docker, Statistics, Mathematics</t>
  </si>
  <si>
    <t>AI11402</t>
  </si>
  <si>
    <t>Git, Python, Data Visualization, Java</t>
  </si>
  <si>
    <t>AI11426</t>
  </si>
  <si>
    <t>Tableau, Computer Vision, Python</t>
  </si>
  <si>
    <t>AI11460</t>
  </si>
  <si>
    <t>Kubernetes, Data Visualization, NLP, MLOps, Scala</t>
  </si>
  <si>
    <t>AI11465</t>
  </si>
  <si>
    <t>PyTorch, Kubernetes, TensorFlow, Python, Scala</t>
  </si>
  <si>
    <t>AI11508</t>
  </si>
  <si>
    <t>Python, Docker, GCP, PyTorch</t>
  </si>
  <si>
    <t>AI11623</t>
  </si>
  <si>
    <t>TensorFlow, MLOps, R, Computer Vision, NLP</t>
  </si>
  <si>
    <t>AI11656</t>
  </si>
  <si>
    <t>Java, R, Git, Spark</t>
  </si>
  <si>
    <t>AI11658</t>
  </si>
  <si>
    <t>Mathematics, R, Python, AWS</t>
  </si>
  <si>
    <t>AI11672</t>
  </si>
  <si>
    <t>AI11747</t>
  </si>
  <si>
    <t>Docker, Kubernetes, GCP, Linux, Python</t>
  </si>
  <si>
    <t>AI11817</t>
  </si>
  <si>
    <t>Mathematics, AWS, PyTorch, Statistics, Deep Learning</t>
  </si>
  <si>
    <t>AI11926</t>
  </si>
  <si>
    <t>Scala, Docker, Deep Learning</t>
  </si>
  <si>
    <t>AI11929</t>
  </si>
  <si>
    <t>PyTorch, Hadoop, Linux</t>
  </si>
  <si>
    <t>AI11932</t>
  </si>
  <si>
    <t>Azure, Python, Deep Learning, Computer Vision, Statistics</t>
  </si>
  <si>
    <t>AI11997</t>
  </si>
  <si>
    <t>Python, Kubernetes, Data Visualization</t>
  </si>
  <si>
    <t>AI12039</t>
  </si>
  <si>
    <t>TensorFlow, Scala, Azure, SQL</t>
  </si>
  <si>
    <t>AI12094</t>
  </si>
  <si>
    <t>NLP, R, Java</t>
  </si>
  <si>
    <t>AI12118</t>
  </si>
  <si>
    <t>GCP, Linux, Computer Vision, SQL</t>
  </si>
  <si>
    <t>AI12206</t>
  </si>
  <si>
    <t>Hadoop, Computer Vision, PyTorch, Spark, Git</t>
  </si>
  <si>
    <t>AI12237</t>
  </si>
  <si>
    <t>Docker, AWS, Kubernetes, Computer Vision, Deep Learning</t>
  </si>
  <si>
    <t>AI12376</t>
  </si>
  <si>
    <t>Spark, Hadoop, Tableau, AWS</t>
  </si>
  <si>
    <t>AI12385</t>
  </si>
  <si>
    <t>Statistics, Scala, Azure, Kubernetes</t>
  </si>
  <si>
    <t>AI12418</t>
  </si>
  <si>
    <t>Data Visualization, Computer Vision, Mathematics</t>
  </si>
  <si>
    <t>AI12434</t>
  </si>
  <si>
    <t>Java, Hadoop, Python</t>
  </si>
  <si>
    <t>AI12538</t>
  </si>
  <si>
    <t>Linux, Python, Tableau, Scala</t>
  </si>
  <si>
    <t>AI12565</t>
  </si>
  <si>
    <t>Kubernetes, Linux, GCP</t>
  </si>
  <si>
    <t>AI12574</t>
  </si>
  <si>
    <t>Docker, GCP, Computer Vision, Mathematics</t>
  </si>
  <si>
    <t>AI12584</t>
  </si>
  <si>
    <t>Python, TensorFlow, Data Visualization, Kubernetes, Statistics</t>
  </si>
  <si>
    <t>AI12631</t>
  </si>
  <si>
    <t>Python, Scala, Java, GCP, AWS</t>
  </si>
  <si>
    <t>AI12634</t>
  </si>
  <si>
    <t>AWS, SQL, Scala, Git</t>
  </si>
  <si>
    <t>AI12652</t>
  </si>
  <si>
    <t>NLP, Spark, Data Visualization, MLOps, Linux</t>
  </si>
  <si>
    <t>AI12662</t>
  </si>
  <si>
    <t>Docker, Hadoop, Java</t>
  </si>
  <si>
    <t>AI12696</t>
  </si>
  <si>
    <t>Python, Deep Learning, TensorFlow</t>
  </si>
  <si>
    <t>AI12704</t>
  </si>
  <si>
    <t>AI12724</t>
  </si>
  <si>
    <t>AI12726</t>
  </si>
  <si>
    <t>PyTorch, TensorFlow, Deep Learning, Linux</t>
  </si>
  <si>
    <t>AI12808</t>
  </si>
  <si>
    <t>Azure, Hadoop, Kubernetes, MLOps, Python</t>
  </si>
  <si>
    <t>AI12809</t>
  </si>
  <si>
    <t>AI12855</t>
  </si>
  <si>
    <t>Azure, Spark, Python, GCP, Kubernetes</t>
  </si>
  <si>
    <t>AI12926</t>
  </si>
  <si>
    <t>Computer Vision, Docker, SQL, AWS</t>
  </si>
  <si>
    <t>AI13007</t>
  </si>
  <si>
    <t>AI13034</t>
  </si>
  <si>
    <t>R, Mathematics, SQL</t>
  </si>
  <si>
    <t>AI13095</t>
  </si>
  <si>
    <t>Git, Linux, Docker, Hadoop</t>
  </si>
  <si>
    <t>AI13249</t>
  </si>
  <si>
    <t>Python, SQL, Data Visualization, R, Kubernetes</t>
  </si>
  <si>
    <t>AI13250</t>
  </si>
  <si>
    <t>SQL, Computer Vision, Spark, NLP</t>
  </si>
  <si>
    <t>AI13359</t>
  </si>
  <si>
    <t>Mathematics, Linux, Deep Learning, SQL, R</t>
  </si>
  <si>
    <t>AI13393</t>
  </si>
  <si>
    <t>SQL, Azure, Hadoop, GCP, Git</t>
  </si>
  <si>
    <t>AI13438</t>
  </si>
  <si>
    <t>AI13444</t>
  </si>
  <si>
    <t>Mathematics, SQL, Java, PyTorch</t>
  </si>
  <si>
    <t>AI13450</t>
  </si>
  <si>
    <t>AI13528</t>
  </si>
  <si>
    <t>Spark, Python, Data Visualization, MLOps</t>
  </si>
  <si>
    <t>AI13536</t>
  </si>
  <si>
    <t>R, Python, GCP, Kubernetes</t>
  </si>
  <si>
    <t>AI13572</t>
  </si>
  <si>
    <t>Python, Statistics, TensorFlow</t>
  </si>
  <si>
    <t>AI13574</t>
  </si>
  <si>
    <t>Linux, Java, Data Visualization, Deep Learning</t>
  </si>
  <si>
    <t>AI13594</t>
  </si>
  <si>
    <t>Docker, Kubernetes, Data Visualization, NLP</t>
  </si>
  <si>
    <t>AI13746</t>
  </si>
  <si>
    <t>NLP, Azure, Scala</t>
  </si>
  <si>
    <t>AI13765</t>
  </si>
  <si>
    <t>Python, MLOps, NLP, TensorFlow, Hadoop</t>
  </si>
  <si>
    <t>AI13767</t>
  </si>
  <si>
    <t>SQL, R, Statistics, Spark, Linux</t>
  </si>
  <si>
    <t>AI13871</t>
  </si>
  <si>
    <t>Data Visualization, GCP, Tableau, MLOps</t>
  </si>
  <si>
    <t>AI14030</t>
  </si>
  <si>
    <t>Docker, Kubernetes, GCP</t>
  </si>
  <si>
    <t>AI14051</t>
  </si>
  <si>
    <t>MLOps, SQL, Git, Spark, PyTorch</t>
  </si>
  <si>
    <t>AI14080</t>
  </si>
  <si>
    <t>SQL, Linux, Mathematics, Git</t>
  </si>
  <si>
    <t>AI14193</t>
  </si>
  <si>
    <t>Kubernetes, Scala, Linux, R, Azure</t>
  </si>
  <si>
    <t>AI14289</t>
  </si>
  <si>
    <t>Scala, Statistics, Python, PyTorch, Linux</t>
  </si>
  <si>
    <t>AI14330</t>
  </si>
  <si>
    <t>Linux, MLOps, Tableau, Docker, Computer Vision</t>
  </si>
  <si>
    <t>AI14361</t>
  </si>
  <si>
    <t>TensorFlow, Git, Java, PyTorch, Deep Learning</t>
  </si>
  <si>
    <t>AI14398</t>
  </si>
  <si>
    <t>Data Visualization, SQL, AWS, Kubernetes, MLOps</t>
  </si>
  <si>
    <t>AI14424</t>
  </si>
  <si>
    <t>AI14446</t>
  </si>
  <si>
    <t>AI14525</t>
  </si>
  <si>
    <t>PyTorch, Java, Azure</t>
  </si>
  <si>
    <t>AI14526</t>
  </si>
  <si>
    <t>AI14535</t>
  </si>
  <si>
    <t>Scala, Kubernetes, Docker, Java</t>
  </si>
  <si>
    <t>AI14581</t>
  </si>
  <si>
    <t>GCP, PyTorch, R, SQL</t>
  </si>
  <si>
    <t>AI14585</t>
  </si>
  <si>
    <t>Git, Docker, Python, Data Visualization</t>
  </si>
  <si>
    <t>AI14696</t>
  </si>
  <si>
    <t>TensorFlow, Hadoop, Data Visualization</t>
  </si>
  <si>
    <t>AI14708</t>
  </si>
  <si>
    <t>SQL, Tableau, Java, Deep Learning</t>
  </si>
  <si>
    <t>AI14794</t>
  </si>
  <si>
    <t>Scala, R, Azure</t>
  </si>
  <si>
    <t>AI14835</t>
  </si>
  <si>
    <t>Linux, MLOps, PyTorch, TensorFlow, Azure</t>
  </si>
  <si>
    <t>AI00154</t>
  </si>
  <si>
    <t>EUR</t>
  </si>
  <si>
    <t>Linux, Python, Scala, Docker</t>
  </si>
  <si>
    <t>AI00222</t>
  </si>
  <si>
    <t>SQL, Linux, Tableau, MLOps, Spark</t>
  </si>
  <si>
    <t>AI00455</t>
  </si>
  <si>
    <t>AWS, Mathematics, NLP, Linux</t>
  </si>
  <si>
    <t>AI00528</t>
  </si>
  <si>
    <t>AI00851</t>
  </si>
  <si>
    <t>Python, Hadoop, Tableau, NLP, Computer Vision</t>
  </si>
  <si>
    <t>AI00881</t>
  </si>
  <si>
    <t>Python, Java, Mathematics, TensorFlow</t>
  </si>
  <si>
    <t>AI01506</t>
  </si>
  <si>
    <t>SQL, Scala, Mathematics, Git, GCP</t>
  </si>
  <si>
    <t>AI01677</t>
  </si>
  <si>
    <t>AI01774</t>
  </si>
  <si>
    <t>Mathematics, Spark, SQL</t>
  </si>
  <si>
    <t>AI02060</t>
  </si>
  <si>
    <t>Java, Statistics, Python</t>
  </si>
  <si>
    <t>AI02093</t>
  </si>
  <si>
    <t>AI02299</t>
  </si>
  <si>
    <t>Docker, GCP, Python, Statistics</t>
  </si>
  <si>
    <t>AI02527</t>
  </si>
  <si>
    <t>Git, NLP, Scala, Statistics</t>
  </si>
  <si>
    <t>AI02623</t>
  </si>
  <si>
    <t>Scala, GCP, Computer Vision, R, Tableau</t>
  </si>
  <si>
    <t>AI02658</t>
  </si>
  <si>
    <t>Java, R, Computer Vision, Git, GCP</t>
  </si>
  <si>
    <t>AI02741</t>
  </si>
  <si>
    <t>SQL, Kubernetes, Tableau</t>
  </si>
  <si>
    <t>AI02904</t>
  </si>
  <si>
    <t>GCP, Docker, Kubernetes, MLOps</t>
  </si>
  <si>
    <t>AI03748</t>
  </si>
  <si>
    <t>AI03826</t>
  </si>
  <si>
    <t>Azure, SQL, Python, Scala</t>
  </si>
  <si>
    <t>AI03832</t>
  </si>
  <si>
    <t>Computer Vision, PyTorch, Linux</t>
  </si>
  <si>
    <t>AI03840</t>
  </si>
  <si>
    <t>TensorFlow, GCP, Python, R</t>
  </si>
  <si>
    <t>AI04070</t>
  </si>
  <si>
    <t>Python, TensorFlow, Azure, Git, Scala</t>
  </si>
  <si>
    <t>AI04350</t>
  </si>
  <si>
    <t>Spark, Kubernetes, Statistics, Tableau, R</t>
  </si>
  <si>
    <t>AI04383</t>
  </si>
  <si>
    <t>R, Python, Statistics</t>
  </si>
  <si>
    <t>AI04515</t>
  </si>
  <si>
    <t>NLP, Data Visualization, Scala, MLOps</t>
  </si>
  <si>
    <t>AI04749</t>
  </si>
  <si>
    <t>Data Visualization, Java, NLP, Docker</t>
  </si>
  <si>
    <t>AI04884</t>
  </si>
  <si>
    <t>Kubernetes, Data Visualization, Scala, Deep Learning</t>
  </si>
  <si>
    <t>AI05012</t>
  </si>
  <si>
    <t>Computer Vision, Mathematics, Kubernetes, PyTorch, Docker</t>
  </si>
  <si>
    <t>AI05172</t>
  </si>
  <si>
    <t>GCP, Mathematics, Hadoop</t>
  </si>
  <si>
    <t>AI05495</t>
  </si>
  <si>
    <t>SQL, GCP, Scala</t>
  </si>
  <si>
    <t>AI05630</t>
  </si>
  <si>
    <t>Python, Scala, Hadoop, GCP</t>
  </si>
  <si>
    <t>AI05763</t>
  </si>
  <si>
    <t>AWS, Azure, Linux, Git</t>
  </si>
  <si>
    <t>AI05887</t>
  </si>
  <si>
    <t>R, Scala, Data Visualization</t>
  </si>
  <si>
    <t>AI05895</t>
  </si>
  <si>
    <t>Tableau, Java, R, Kubernetes, Spark</t>
  </si>
  <si>
    <t>AI05992</t>
  </si>
  <si>
    <t>TensorFlow, Spark, Kubernetes, Linux, Python</t>
  </si>
  <si>
    <t>AI06022</t>
  </si>
  <si>
    <t>Python, TensorFlow, Computer Vision, GCP, Spark</t>
  </si>
  <si>
    <t>AI06211</t>
  </si>
  <si>
    <t>Hadoop, Git, MLOps, Kubernetes</t>
  </si>
  <si>
    <t>AI06471</t>
  </si>
  <si>
    <t>AI06771</t>
  </si>
  <si>
    <t>Azure, Linux, R, GCP, Computer Vision</t>
  </si>
  <si>
    <t>AI06921</t>
  </si>
  <si>
    <t>PyTorch, Docker, SQL, AWS, Statistics</t>
  </si>
  <si>
    <t>AI07071</t>
  </si>
  <si>
    <t>TensorFlow, Python, AWS, Linux, Tableau</t>
  </si>
  <si>
    <t>AI07287</t>
  </si>
  <si>
    <t>Java, TensorFlow, Python</t>
  </si>
  <si>
    <t>AI08071</t>
  </si>
  <si>
    <t>NLP, TensorFlow, Data Visualization</t>
  </si>
  <si>
    <t>AI08076</t>
  </si>
  <si>
    <t>TensorFlow, Git, R</t>
  </si>
  <si>
    <t>AI08178</t>
  </si>
  <si>
    <t>Hadoop, PyTorch, Kubernetes</t>
  </si>
  <si>
    <t>AI08214</t>
  </si>
  <si>
    <t>Scala, AWS, Computer Vision, MLOps</t>
  </si>
  <si>
    <t>AI08287</t>
  </si>
  <si>
    <t>Hadoop, Git, Statistics, Tableau</t>
  </si>
  <si>
    <t>AI08426</t>
  </si>
  <si>
    <t>Git, GCP, NLP, Kubernetes, Hadoop</t>
  </si>
  <si>
    <t>AI08753</t>
  </si>
  <si>
    <t>MLOps, AWS, SQL</t>
  </si>
  <si>
    <t>AI09010</t>
  </si>
  <si>
    <t>Spark, Data Visualization, NLP, Docker, Python</t>
  </si>
  <si>
    <t>AI09286</t>
  </si>
  <si>
    <t>AI09572</t>
  </si>
  <si>
    <t>Data Visualization, Git, Hadoop, Mathematics, Deep Learning</t>
  </si>
  <si>
    <t>AI09633</t>
  </si>
  <si>
    <t>Linux, R, MLOps, Scala, SQL</t>
  </si>
  <si>
    <t>AI09875</t>
  </si>
  <si>
    <t>Hadoop, MLOps, Python, Spark</t>
  </si>
  <si>
    <t>AI09902</t>
  </si>
  <si>
    <t>Hadoop, Computer Vision, Linux, AWS</t>
  </si>
  <si>
    <t>AI10200</t>
  </si>
  <si>
    <t>Spark, MLOps, Data Visualization, R</t>
  </si>
  <si>
    <t>AI10230</t>
  </si>
  <si>
    <t>Kubernetes, Mathematics, Linux</t>
  </si>
  <si>
    <t>AI10267</t>
  </si>
  <si>
    <t>Kubernetes, Java, PyTorch</t>
  </si>
  <si>
    <t>AI10735</t>
  </si>
  <si>
    <t>NLP, Mathematics, Computer Vision</t>
  </si>
  <si>
    <t>AI10912</t>
  </si>
  <si>
    <t>AI11180</t>
  </si>
  <si>
    <t>SQL, Git, Statistics, NLP</t>
  </si>
  <si>
    <t>AI11185</t>
  </si>
  <si>
    <t>Scala, SQL, Azure, Python</t>
  </si>
  <si>
    <t>AI11258</t>
  </si>
  <si>
    <t>R, Statistics, Git</t>
  </si>
  <si>
    <t>AI11481</t>
  </si>
  <si>
    <t>Tableau, Computer Vision, Data Visualization, Python, Linux</t>
  </si>
  <si>
    <t>AI11507</t>
  </si>
  <si>
    <t>Azure, SQL, Docker, R, Deep Learning</t>
  </si>
  <si>
    <t>AI11684</t>
  </si>
  <si>
    <t>AWS, Python, Computer Vision</t>
  </si>
  <si>
    <t>AI11735</t>
  </si>
  <si>
    <t>Python, Hadoop, Mathematics</t>
  </si>
  <si>
    <t>AI11843</t>
  </si>
  <si>
    <t>GCP, Python, Scala, Docker</t>
  </si>
  <si>
    <t>AI12070</t>
  </si>
  <si>
    <t>AI12230</t>
  </si>
  <si>
    <t>R, Tableau, MLOps, SQL</t>
  </si>
  <si>
    <t>AI12618</t>
  </si>
  <si>
    <t>AI12720</t>
  </si>
  <si>
    <t>AI12732</t>
  </si>
  <si>
    <t>SQL, Java, Python, Deep Learning, Statistics</t>
  </si>
  <si>
    <t>AI12741</t>
  </si>
  <si>
    <t>Docker, Kubernetes, AWS, Statistics, R</t>
  </si>
  <si>
    <t>AI13048</t>
  </si>
  <si>
    <t>Python, R, Scala, Java, Kubernetes</t>
  </si>
  <si>
    <t>AI13072</t>
  </si>
  <si>
    <t>NLP, R, MLOps</t>
  </si>
  <si>
    <t>AI13176</t>
  </si>
  <si>
    <t>Deep Learning, Linux, GCP, Kubernetes</t>
  </si>
  <si>
    <t>AI13468</t>
  </si>
  <si>
    <t>Deep Learning, Kubernetes, Data Visualization, Git, Computer Vision</t>
  </si>
  <si>
    <t>AI14246</t>
  </si>
  <si>
    <t>R, Statistics, SQL</t>
  </si>
  <si>
    <t>AI14263</t>
  </si>
  <si>
    <t>Python, TensorFlow, MLOps, Hadoop</t>
  </si>
  <si>
    <t>AI14415</t>
  </si>
  <si>
    <t>AWS, Tableau, Computer Vision, Git, Python</t>
  </si>
  <si>
    <t>AI14782</t>
  </si>
  <si>
    <t>Kubernetes, Deep Learning, Python, Statistics</t>
  </si>
  <si>
    <t>AI00131</t>
  </si>
  <si>
    <t>AWS, R, Spark</t>
  </si>
  <si>
    <t>AI00195</t>
  </si>
  <si>
    <t>AI00380</t>
  </si>
  <si>
    <t>Statistics, Hadoop, Spark, GCP</t>
  </si>
  <si>
    <t>AI00831</t>
  </si>
  <si>
    <t>Linux, Git, Computer Vision, Mathematics</t>
  </si>
  <si>
    <t>AI00995</t>
  </si>
  <si>
    <t>AWS, Statistics, SQL</t>
  </si>
  <si>
    <t>AI01218</t>
  </si>
  <si>
    <t>AI01358</t>
  </si>
  <si>
    <t>Scala, Java, R, Docker, Deep Learning</t>
  </si>
  <si>
    <t>AI01508</t>
  </si>
  <si>
    <t>AI01593</t>
  </si>
  <si>
    <t>Spark, Linux, Scala, Statistics</t>
  </si>
  <si>
    <t>AI01960</t>
  </si>
  <si>
    <t>AI01997</t>
  </si>
  <si>
    <t>Tableau, GCP, Statistics</t>
  </si>
  <si>
    <t>AI02146</t>
  </si>
  <si>
    <t>GCP, SQL, R</t>
  </si>
  <si>
    <t>AI02595</t>
  </si>
  <si>
    <t>Mathematics, Docker, MLOps</t>
  </si>
  <si>
    <t>AI02771</t>
  </si>
  <si>
    <t>SQL, R, Computer Vision, Spark, Deep Learning</t>
  </si>
  <si>
    <t>AI02906</t>
  </si>
  <si>
    <t>Statistics, Java, Computer Vision</t>
  </si>
  <si>
    <t>AI03293</t>
  </si>
  <si>
    <t>Statistics, PyTorch, TensorFlow</t>
  </si>
  <si>
    <t>AI03489</t>
  </si>
  <si>
    <t>Java, NLP, Python, Deep Learning, Hadoop</t>
  </si>
  <si>
    <t>AI03692</t>
  </si>
  <si>
    <t>Python, Tableau, AWS, Java</t>
  </si>
  <si>
    <t>AI03742</t>
  </si>
  <si>
    <t>AI03883</t>
  </si>
  <si>
    <t>Python, SQL, Data Visualization, Java, Kubernetes</t>
  </si>
  <si>
    <t>AI04370</t>
  </si>
  <si>
    <t>Data Visualization, NLP, Deep Learning, Git</t>
  </si>
  <si>
    <t>AI04422</t>
  </si>
  <si>
    <t>PyTorch, Spark, Tableau</t>
  </si>
  <si>
    <t>AI04444</t>
  </si>
  <si>
    <t>AI04837</t>
  </si>
  <si>
    <t>AWS, Git, NLP, Python</t>
  </si>
  <si>
    <t>AI04946</t>
  </si>
  <si>
    <t>Linux, TensorFlow, Scala, AWS</t>
  </si>
  <si>
    <t>AI05117</t>
  </si>
  <si>
    <t>Scala, SQL, Java, Git, Azure</t>
  </si>
  <si>
    <t>AI05145</t>
  </si>
  <si>
    <t>Python, Java, Scala</t>
  </si>
  <si>
    <t>AI05413</t>
  </si>
  <si>
    <t>Linux, Java, NLP, Python</t>
  </si>
  <si>
    <t>AI05468</t>
  </si>
  <si>
    <t>Docker, Kubernetes, Git, TensorFlow</t>
  </si>
  <si>
    <t>AI05670</t>
  </si>
  <si>
    <t>TensorFlow, Git, Mathematics</t>
  </si>
  <si>
    <t>AI05803</t>
  </si>
  <si>
    <t>AI05853</t>
  </si>
  <si>
    <t>Kubernetes, Azure, Data Visualization, MLOps, Python</t>
  </si>
  <si>
    <t>AI05875</t>
  </si>
  <si>
    <t>Java, Deep Learning, Python, GCP</t>
  </si>
  <si>
    <t>AI06381</t>
  </si>
  <si>
    <t>SQL, Python, GCP</t>
  </si>
  <si>
    <t>AI06623</t>
  </si>
  <si>
    <t>SQL, Data Visualization, R, Azure</t>
  </si>
  <si>
    <t>AI06625</t>
  </si>
  <si>
    <t>Statistics, SQL, Linux, PyTorch</t>
  </si>
  <si>
    <t>AI06938</t>
  </si>
  <si>
    <t>Kubernetes, Scala, R, Docker, Deep Learning</t>
  </si>
  <si>
    <t>AI06964</t>
  </si>
  <si>
    <t>Java, NLP, R, Spark</t>
  </si>
  <si>
    <t>AI07104</t>
  </si>
  <si>
    <t>GCP, TensorFlow, Git, NLP</t>
  </si>
  <si>
    <t>AI07488</t>
  </si>
  <si>
    <t>R, Kubernetes, TensorFlow</t>
  </si>
  <si>
    <t>AI07864</t>
  </si>
  <si>
    <t>Docker, Python, Git, Spark, TensorFlow</t>
  </si>
  <si>
    <t>AI07928</t>
  </si>
  <si>
    <t>AI08040</t>
  </si>
  <si>
    <t>Azure, Python, R, TensorFlow</t>
  </si>
  <si>
    <t>AI08303</t>
  </si>
  <si>
    <t>SQL, Java, Scala</t>
  </si>
  <si>
    <t>AI08945</t>
  </si>
  <si>
    <t>SQL, Java, Docker, Azure</t>
  </si>
  <si>
    <t>AI08968</t>
  </si>
  <si>
    <t>R, SQL, Kubernetes</t>
  </si>
  <si>
    <t>AI09253</t>
  </si>
  <si>
    <t>Java, Kubernetes, SQL, AWS, Deep Learning</t>
  </si>
  <si>
    <t>AI09316</t>
  </si>
  <si>
    <t>Java, Azure, Mathematics, Deep Learning, Tableau</t>
  </si>
  <si>
    <t>AI09407</t>
  </si>
  <si>
    <t>Scala, Hadoop, Kubernetes, Mathematics, Azure</t>
  </si>
  <si>
    <t>AI09915</t>
  </si>
  <si>
    <t>GCP, Scala, NLP, Python, Kubernetes</t>
  </si>
  <si>
    <t>AI10759</t>
  </si>
  <si>
    <t>Linux, Mathematics, R, Data Visualization</t>
  </si>
  <si>
    <t>AI10785</t>
  </si>
  <si>
    <t>SQL, Deep Learning, Python, Git</t>
  </si>
  <si>
    <t>AI10884</t>
  </si>
  <si>
    <t>TensorFlow, Hadoop, Git, Computer Vision, Spark</t>
  </si>
  <si>
    <t>AI10925</t>
  </si>
  <si>
    <t>NLP, Hadoop, SQL, Tableau, Docker</t>
  </si>
  <si>
    <t>AI10977</t>
  </si>
  <si>
    <t>AWS, Hadoop, MLOps, NLP</t>
  </si>
  <si>
    <t>AI11111</t>
  </si>
  <si>
    <t>PyTorch, NLP, Hadoop</t>
  </si>
  <si>
    <t>AI11189</t>
  </si>
  <si>
    <t>Deep Learning, SQL, AWS, PyTorch</t>
  </si>
  <si>
    <t>AI11513</t>
  </si>
  <si>
    <t>Scala, AWS, Tableau, PyTorch, SQL</t>
  </si>
  <si>
    <t>AI11649</t>
  </si>
  <si>
    <t>Azure, Linux, PyTorch, NLP</t>
  </si>
  <si>
    <t>AI12288</t>
  </si>
  <si>
    <t>Kubernetes, Azure, Docker, Mathematics, Data Visualization</t>
  </si>
  <si>
    <t>AI12423</t>
  </si>
  <si>
    <t>Python, SQL, Statistics</t>
  </si>
  <si>
    <t>AI13420</t>
  </si>
  <si>
    <t>SQL, R, Java</t>
  </si>
  <si>
    <t>AI13515</t>
  </si>
  <si>
    <t>Azure, NLP, Data Visualization, SQL, MLOps</t>
  </si>
  <si>
    <t>AI13527</t>
  </si>
  <si>
    <t>Computer Vision, GCP, Hadoop, PyTorch, Spark</t>
  </si>
  <si>
    <t>AI13690</t>
  </si>
  <si>
    <t>AWS, Hadoop, Java, Statistics, Tableau</t>
  </si>
  <si>
    <t>AI13804</t>
  </si>
  <si>
    <t>Tableau, PyTorch, Linux, NLP</t>
  </si>
  <si>
    <t>AI13970</t>
  </si>
  <si>
    <t>Python, Java, Kubernetes</t>
  </si>
  <si>
    <t>AI13982</t>
  </si>
  <si>
    <t>TensorFlow, MLOps, Deep Learning, Java</t>
  </si>
  <si>
    <t>AI14019</t>
  </si>
  <si>
    <t>Azure, Git, R</t>
  </si>
  <si>
    <t>AI14456</t>
  </si>
  <si>
    <t>AI00020</t>
  </si>
  <si>
    <t>Java, Scala, NLP, Docker, Computer Vision</t>
  </si>
  <si>
    <t>AI00588</t>
  </si>
  <si>
    <t>Scala, Data Visualization, Python, MLOps, Azure</t>
  </si>
  <si>
    <t>AI00823</t>
  </si>
  <si>
    <t>Python, Spark, MLOps, Azure, Linux</t>
  </si>
  <si>
    <t>AI01611</t>
  </si>
  <si>
    <t>AI02045</t>
  </si>
  <si>
    <t>Spark, Python, Git, TensorFlow, Tableau</t>
  </si>
  <si>
    <t>AI02415</t>
  </si>
  <si>
    <t>Computer Vision, Python, Tableau, NLP</t>
  </si>
  <si>
    <t>AI02674</t>
  </si>
  <si>
    <t>Git, Python, MLOps, Deep Learning</t>
  </si>
  <si>
    <t>AI02711</t>
  </si>
  <si>
    <t>Scala, AWS, Python</t>
  </si>
  <si>
    <t>AI02742</t>
  </si>
  <si>
    <t>R, Statistics, Tableau, Mathematics</t>
  </si>
  <si>
    <t>AI02855</t>
  </si>
  <si>
    <t>Statistics, Scala, Linux</t>
  </si>
  <si>
    <t>AI02919</t>
  </si>
  <si>
    <t>Python, Spark, Deep Learning, Linux, TensorFlow</t>
  </si>
  <si>
    <t>AI02920</t>
  </si>
  <si>
    <t>MLOps, Docker, Kubernetes</t>
  </si>
  <si>
    <t>AI03209</t>
  </si>
  <si>
    <t>Mathematics, TensorFlow, Python, Spark</t>
  </si>
  <si>
    <t>AI03428</t>
  </si>
  <si>
    <t>Mathematics, Azure, Java, Scala, SQL</t>
  </si>
  <si>
    <t>AI04110</t>
  </si>
  <si>
    <t>Python, Linux, Tableau, MLOps</t>
  </si>
  <si>
    <t>AI04387</t>
  </si>
  <si>
    <t>Linux, Python, Tableau, TensorFlow</t>
  </si>
  <si>
    <t>AI04421</t>
  </si>
  <si>
    <t>R, Docker, MLOps, Hadoop</t>
  </si>
  <si>
    <t>AI04441</t>
  </si>
  <si>
    <t>AI04627</t>
  </si>
  <si>
    <t>Scala, Python, PyTorch, Tableau</t>
  </si>
  <si>
    <t>AI04897</t>
  </si>
  <si>
    <t>Python, Data Visualization, SQL, Azure, Linux</t>
  </si>
  <si>
    <t>AI04932</t>
  </si>
  <si>
    <t>Python, MLOps, Scala, Mathematics, TensorFlow</t>
  </si>
  <si>
    <t>AI04999</t>
  </si>
  <si>
    <t>Data Visualization, Mathematics, Tableau, SQL</t>
  </si>
  <si>
    <t>AI05478</t>
  </si>
  <si>
    <t>Mathematics, Python, Data Visualization</t>
  </si>
  <si>
    <t>AI05607</t>
  </si>
  <si>
    <t>Python, Data Visualization, Git, R, GCP</t>
  </si>
  <si>
    <t>AI05669</t>
  </si>
  <si>
    <t>Azure, Git, Python</t>
  </si>
  <si>
    <t>AI05773</t>
  </si>
  <si>
    <t>R, PyTorch, Hadoop, Spark</t>
  </si>
  <si>
    <t>AI05964</t>
  </si>
  <si>
    <t>Kubernetes, TensorFlow, AWS, Mathematics</t>
  </si>
  <si>
    <t>AI06164</t>
  </si>
  <si>
    <t>Azure, Spark, TensorFlow, Hadoop</t>
  </si>
  <si>
    <t>AI06427</t>
  </si>
  <si>
    <t>AI06740</t>
  </si>
  <si>
    <t>Spark, PyTorch, Data Visualization, R</t>
  </si>
  <si>
    <t>AI06894</t>
  </si>
  <si>
    <t>Python, TensorFlow, PyTorch, Statistics</t>
  </si>
  <si>
    <t>AI06898</t>
  </si>
  <si>
    <t>AI07054</t>
  </si>
  <si>
    <t>Scala, Statistics, TensorFlow</t>
  </si>
  <si>
    <t>AI07311</t>
  </si>
  <si>
    <t>Git, PyTorch, Kubernetes</t>
  </si>
  <si>
    <t>AI07319</t>
  </si>
  <si>
    <t>Docker, Python, Data Visualization</t>
  </si>
  <si>
    <t>AI07502</t>
  </si>
  <si>
    <t>MLOps, R, Statistics, Java, Hadoop</t>
  </si>
  <si>
    <t>AI07748</t>
  </si>
  <si>
    <t>Statistics, Python, Tableau, MLOps, Computer Vision</t>
  </si>
  <si>
    <t>AI07756</t>
  </si>
  <si>
    <t>Scala, SQL, Python, Mathematics</t>
  </si>
  <si>
    <t>AI07764</t>
  </si>
  <si>
    <t>R, Data Visualization, TensorFlow</t>
  </si>
  <si>
    <t>AI07892</t>
  </si>
  <si>
    <t>AI08126</t>
  </si>
  <si>
    <t>Docker, Scala, Spark, Python</t>
  </si>
  <si>
    <t>AI08290</t>
  </si>
  <si>
    <t>Hadoop, Deep Learning, AWS</t>
  </si>
  <si>
    <t>AI08752</t>
  </si>
  <si>
    <t>Java, PyTorch, Linux</t>
  </si>
  <si>
    <t>AI08756</t>
  </si>
  <si>
    <t>Mathematics, R, Deep Learning, Linux, AWS</t>
  </si>
  <si>
    <t>AI09889</t>
  </si>
  <si>
    <t>MLOps, Linux, Python, SQL</t>
  </si>
  <si>
    <t>AI10067</t>
  </si>
  <si>
    <t>Azure, Kubernetes, Git, Python</t>
  </si>
  <si>
    <t>AI11006</t>
  </si>
  <si>
    <t>Scala, Data Visualization, GCP, Deep Learning</t>
  </si>
  <si>
    <t>AI11121</t>
  </si>
  <si>
    <t>MLOps, Tableau, Linux, SQL</t>
  </si>
  <si>
    <t>AI11231</t>
  </si>
  <si>
    <t>Mathematics, R, TensorFlow, AWS</t>
  </si>
  <si>
    <t>AI11497</t>
  </si>
  <si>
    <t>AI11865</t>
  </si>
  <si>
    <t>GCP, R, NLP</t>
  </si>
  <si>
    <t>AI11891</t>
  </si>
  <si>
    <t>Git, AWS, Kubernetes, Data Visualization</t>
  </si>
  <si>
    <t>AI12687</t>
  </si>
  <si>
    <t>Tableau, PyTorch, Git, Linux</t>
  </si>
  <si>
    <t>AI13067</t>
  </si>
  <si>
    <t>Hadoop, Tableau, PyTorch, Azure, Deep Learning</t>
  </si>
  <si>
    <t>AI13162</t>
  </si>
  <si>
    <t>AI13184</t>
  </si>
  <si>
    <t>Hadoop, Docker, Deep Learning, NLP</t>
  </si>
  <si>
    <t>AI13301</t>
  </si>
  <si>
    <t>Hadoop, Kubernetes, Spark, Python, Computer Vision</t>
  </si>
  <si>
    <t>AI13677</t>
  </si>
  <si>
    <t>Python, TensorFlow, Deep Learning, Azure</t>
  </si>
  <si>
    <t>AI14387</t>
  </si>
  <si>
    <t>Computer Vision, SQL, Kubernetes, PyTorch, Spark</t>
  </si>
  <si>
    <t>AI14420</t>
  </si>
  <si>
    <t>Python, TensorFlow, Linux, Tableau, GCP</t>
  </si>
  <si>
    <t>AI14537</t>
  </si>
  <si>
    <t>PyTorch, R, Git</t>
  </si>
  <si>
    <t>AI14635</t>
  </si>
  <si>
    <t>Kubernetes, Spark, Statistics, Mathematics</t>
  </si>
  <si>
    <t>AI00045</t>
  </si>
  <si>
    <t>Docker, R, Linux</t>
  </si>
  <si>
    <t>AI00182</t>
  </si>
  <si>
    <t>AI00220</t>
  </si>
  <si>
    <t>AWS, Hadoop, Python, Scala, Computer Vision</t>
  </si>
  <si>
    <t>AI00496</t>
  </si>
  <si>
    <t>Scala, R, SQL, NLP, Java</t>
  </si>
  <si>
    <t>AI00612</t>
  </si>
  <si>
    <t>SQL, PyTorch, Tableau</t>
  </si>
  <si>
    <t>AI00676</t>
  </si>
  <si>
    <t>Scala, Java, Python, NLP</t>
  </si>
  <si>
    <t>AI00789</t>
  </si>
  <si>
    <t>Data Visualization, Python, NLP, Mathematics, Kubernetes</t>
  </si>
  <si>
    <t>AI00792</t>
  </si>
  <si>
    <t>SQL, Python, Computer Vision</t>
  </si>
  <si>
    <t>AI00934</t>
  </si>
  <si>
    <t>Java, Mathematics, Tableau</t>
  </si>
  <si>
    <t>AI00980</t>
  </si>
  <si>
    <t>Git, Tableau, Python, MLOps</t>
  </si>
  <si>
    <t>AI00986</t>
  </si>
  <si>
    <t>GCP, Scala, Kubernetes, Git</t>
  </si>
  <si>
    <t>AI00996</t>
  </si>
  <si>
    <t>GCP, SQL, Computer Vision, Mathematics</t>
  </si>
  <si>
    <t>AI01111</t>
  </si>
  <si>
    <t>MLOps, Linux, Azure, Mathematics</t>
  </si>
  <si>
    <t>AI01199</t>
  </si>
  <si>
    <t>Hadoop, Spark, MLOps, Statistics</t>
  </si>
  <si>
    <t>AI01233</t>
  </si>
  <si>
    <t>Docker, GCP, Tableau, Statistics</t>
  </si>
  <si>
    <t>AI01260</t>
  </si>
  <si>
    <t>AI01342</t>
  </si>
  <si>
    <t>AWS, TensorFlow, Computer Vision</t>
  </si>
  <si>
    <t>AI01546</t>
  </si>
  <si>
    <t>AI01718</t>
  </si>
  <si>
    <t>TensorFlow, SQL, NLP</t>
  </si>
  <si>
    <t>AI01727</t>
  </si>
  <si>
    <t>R, Python, PyTorch, AWS, Kubernetes</t>
  </si>
  <si>
    <t>AI01911</t>
  </si>
  <si>
    <t>Azure, Java, Deep Learning, Kubernetes</t>
  </si>
  <si>
    <t>AI01912</t>
  </si>
  <si>
    <t>Linux, PyTorch, Spark</t>
  </si>
  <si>
    <t>AI01955</t>
  </si>
  <si>
    <t>Spark, Mathematics, Scala, Hadoop</t>
  </si>
  <si>
    <t>AI02094</t>
  </si>
  <si>
    <t>Java, Git, Scala</t>
  </si>
  <si>
    <t>AI02105</t>
  </si>
  <si>
    <t>Statistics, TensorFlow, SQL, MLOps, Computer Vision</t>
  </si>
  <si>
    <t>AI02114</t>
  </si>
  <si>
    <t>Docker, NLP, AWS, Spark, Kubernetes</t>
  </si>
  <si>
    <t>AI02205</t>
  </si>
  <si>
    <t>GCP, TensorFlow, Data Visualization, Tableau, MLOps</t>
  </si>
  <si>
    <t>AI02207</t>
  </si>
  <si>
    <t>Java, Data Visualization, Scala, Computer Vision, MLOps</t>
  </si>
  <si>
    <t>AI02375</t>
  </si>
  <si>
    <t>R, Scala, SQL</t>
  </si>
  <si>
    <t>AI02397</t>
  </si>
  <si>
    <t>AI02549</t>
  </si>
  <si>
    <t>Docker, Computer Vision, MLOps</t>
  </si>
  <si>
    <t>AI02672</t>
  </si>
  <si>
    <t>SQL, Deep Learning, Spark</t>
  </si>
  <si>
    <t>AI02684</t>
  </si>
  <si>
    <t>Git, Linux, Hadoop, Statistics, SQL</t>
  </si>
  <si>
    <t>AI03000</t>
  </si>
  <si>
    <t>Linux, R, TensorFlow, NLP, Statistics</t>
  </si>
  <si>
    <t>AI03002</t>
  </si>
  <si>
    <t>Tableau, Python, Java</t>
  </si>
  <si>
    <t>AI03090</t>
  </si>
  <si>
    <t>GCP, PyTorch, Deep Learning, Hadoop, MLOps</t>
  </si>
  <si>
    <t>AI03351</t>
  </si>
  <si>
    <t>MLOps, Scala, AWS, Kubernetes, Docker</t>
  </si>
  <si>
    <t>AI03553</t>
  </si>
  <si>
    <t>TensorFlow, Kubernetes, SQL, Java, Mathematics</t>
  </si>
  <si>
    <t>AI03647</t>
  </si>
  <si>
    <t>AWS, Linux, Azure, MLOps, Data Visualization</t>
  </si>
  <si>
    <t>AI03672</t>
  </si>
  <si>
    <t>AI03805</t>
  </si>
  <si>
    <t>AI03836</t>
  </si>
  <si>
    <t>Hadoop, Statistics, Scala</t>
  </si>
  <si>
    <t>AI03839</t>
  </si>
  <si>
    <t>PyTorch, Spark, Hadoop, TensorFlow</t>
  </si>
  <si>
    <t>AI03973</t>
  </si>
  <si>
    <t>Data Visualization, Mathematics, Git, Python</t>
  </si>
  <si>
    <t>AI03979</t>
  </si>
  <si>
    <t>Java, MLOps, R</t>
  </si>
  <si>
    <t>AI03994</t>
  </si>
  <si>
    <t>TensorFlow, Deep Learning, SQL, Python, Tableau</t>
  </si>
  <si>
    <t>AI04193</t>
  </si>
  <si>
    <t>Git, Java, Computer Vision, Linux</t>
  </si>
  <si>
    <t>AI04198</t>
  </si>
  <si>
    <t>Java, Deep Learning, Linux, Git</t>
  </si>
  <si>
    <t>AI04287</t>
  </si>
  <si>
    <t>NLP, Git, Docker, SQL</t>
  </si>
  <si>
    <t>AI04423</t>
  </si>
  <si>
    <t>Azure, Python, Computer Vision</t>
  </si>
  <si>
    <t>AI04485</t>
  </si>
  <si>
    <t>Scala, Spark, Python, TensorFlow, R</t>
  </si>
  <si>
    <t>AI04555</t>
  </si>
  <si>
    <t>AI04637</t>
  </si>
  <si>
    <t>Kubernetes, MLOps, PyTorch, SQL, TensorFlow</t>
  </si>
  <si>
    <t>AI04722</t>
  </si>
  <si>
    <t>AI04906</t>
  </si>
  <si>
    <t>Linux, Data Visualization, MLOps, R</t>
  </si>
  <si>
    <t>AI04963</t>
  </si>
  <si>
    <t>Azure, Statistics, Python</t>
  </si>
  <si>
    <t>AI04979</t>
  </si>
  <si>
    <t>Data Visualization, Python, R, GCP, Statistics</t>
  </si>
  <si>
    <t>AI05079</t>
  </si>
  <si>
    <t>Hadoop, SQL, PyTorch, Data Visualization</t>
  </si>
  <si>
    <t>AI05193</t>
  </si>
  <si>
    <t>Docker, SQL, Hadoop</t>
  </si>
  <si>
    <t>AI05206</t>
  </si>
  <si>
    <t>Docker, Mathematics, Kubernetes, MLOps, Linux</t>
  </si>
  <si>
    <t>AI05325</t>
  </si>
  <si>
    <t>SQL, PyTorch, Computer Vision, R</t>
  </si>
  <si>
    <t>AI05658</t>
  </si>
  <si>
    <t>Git, Linux, Java</t>
  </si>
  <si>
    <t>AI05812</t>
  </si>
  <si>
    <t>PyTorch, TensorFlow, R</t>
  </si>
  <si>
    <t>AI05885</t>
  </si>
  <si>
    <t>Mathematics, Spark, Tableau, PyTorch</t>
  </si>
  <si>
    <t>AI06130</t>
  </si>
  <si>
    <t>R, Hadoop, Kubernetes, Deep Learning</t>
  </si>
  <si>
    <t>AI06543</t>
  </si>
  <si>
    <t>PyTorch, Git, Data Visualization, NLP</t>
  </si>
  <si>
    <t>AI06791</t>
  </si>
  <si>
    <t>Data Visualization, Python, R, Spark</t>
  </si>
  <si>
    <t>AI06941</t>
  </si>
  <si>
    <t>AI06953</t>
  </si>
  <si>
    <t>Spark, MLOps, Python</t>
  </si>
  <si>
    <t>AI07006</t>
  </si>
  <si>
    <t>Mathematics, Hadoop, Spark, Statistics, Tableau</t>
  </si>
  <si>
    <t>AI07039</t>
  </si>
  <si>
    <t>Python, Deep Learning, Git</t>
  </si>
  <si>
    <t>AI07040</t>
  </si>
  <si>
    <t>GCP, Hadoop, Kubernetes, Scala, Azure</t>
  </si>
  <si>
    <t>AI07047</t>
  </si>
  <si>
    <t>Python, Mathematics, Computer Vision, Java, Scala</t>
  </si>
  <si>
    <t>AI07167</t>
  </si>
  <si>
    <t>Kubernetes, AWS, Mathematics</t>
  </si>
  <si>
    <t>AI07293</t>
  </si>
  <si>
    <t>TensorFlow, Kubernetes, Docker, Java, R</t>
  </si>
  <si>
    <t>AI07368</t>
  </si>
  <si>
    <t>Hadoop, PyTorch, AWS, Mathematics, NLP</t>
  </si>
  <si>
    <t>AI07412</t>
  </si>
  <si>
    <t>Spark, Kubernetes, Mathematics, TensorFlow, NLP</t>
  </si>
  <si>
    <t>AI07425</t>
  </si>
  <si>
    <t>Spark, PyTorch, TensorFlow, AWS</t>
  </si>
  <si>
    <t>AI07462</t>
  </si>
  <si>
    <t>Python, TensorFlow, Tableau, Kubernetes, Git</t>
  </si>
  <si>
    <t>AI07497</t>
  </si>
  <si>
    <t>AI07705</t>
  </si>
  <si>
    <t>Java, Tableau, NLP, Computer Vision</t>
  </si>
  <si>
    <t>AI08042</t>
  </si>
  <si>
    <t>AI08053</t>
  </si>
  <si>
    <t>Java, Scala, Docker</t>
  </si>
  <si>
    <t>AI08176</t>
  </si>
  <si>
    <t>SQL, PyTorch, AWS, Hadoop, GCP</t>
  </si>
  <si>
    <t>AI08182</t>
  </si>
  <si>
    <t>Docker, Scala, Hadoop, Tableau</t>
  </si>
  <si>
    <t>AI08254</t>
  </si>
  <si>
    <t>Python, Tableau, Azure, Kubernetes, NLP</t>
  </si>
  <si>
    <t>AI08383</t>
  </si>
  <si>
    <t>Kubernetes, R, Docker</t>
  </si>
  <si>
    <t>AI08453</t>
  </si>
  <si>
    <t>Linux, Deep Learning, Kubernetes, TensorFlow</t>
  </si>
  <si>
    <t>AI08596</t>
  </si>
  <si>
    <t>R, Deep Learning, MLOps, Hadoop</t>
  </si>
  <si>
    <t>AI08669</t>
  </si>
  <si>
    <t>Docker, Git, Tableau, SQL</t>
  </si>
  <si>
    <t>AI08686</t>
  </si>
  <si>
    <t>Scala, Linux, Computer Vision, Python, MLOps</t>
  </si>
  <si>
    <t>AI08698</t>
  </si>
  <si>
    <t>Python, Data Visualization, R</t>
  </si>
  <si>
    <t>AI09019</t>
  </si>
  <si>
    <t>Docker, MLOps, PyTorch</t>
  </si>
  <si>
    <t>AI09023</t>
  </si>
  <si>
    <t>Mathematics, Scala, Tableau</t>
  </si>
  <si>
    <t>AI09040</t>
  </si>
  <si>
    <t>Mathematics, Spark, Data Visualization, Tableau, Linux</t>
  </si>
  <si>
    <t>AI09058</t>
  </si>
  <si>
    <t>PyTorch, Java, NLP, Docker</t>
  </si>
  <si>
    <t>AI09236</t>
  </si>
  <si>
    <t>Git, Java, Computer Vision, SQL, Mathematics</t>
  </si>
  <si>
    <t>AI09380</t>
  </si>
  <si>
    <t>NLP, Spark, Deep Learning, PyTorch, Docker</t>
  </si>
  <si>
    <t>AI09483</t>
  </si>
  <si>
    <t>AI09576</t>
  </si>
  <si>
    <t>AI09643</t>
  </si>
  <si>
    <t>PyTorch, AWS, Deep Learning, Statistics</t>
  </si>
  <si>
    <t>AI09907</t>
  </si>
  <si>
    <t>MLOps, Mathematics, Tableau, TensorFlow, Scala</t>
  </si>
  <si>
    <t>AI10064</t>
  </si>
  <si>
    <t>Kubernetes, Data Visualization, SQL, NLP</t>
  </si>
  <si>
    <t>AI10231</t>
  </si>
  <si>
    <t>AI10362</t>
  </si>
  <si>
    <t>MLOps, NLP, PyTorch, SQL, R</t>
  </si>
  <si>
    <t>AI10440</t>
  </si>
  <si>
    <t>Scala, Computer Vision, Data Visualization, PyTorch, Azure</t>
  </si>
  <si>
    <t>AI10475</t>
  </si>
  <si>
    <t>GCP, Mathematics, Python, AWS, Deep Learning</t>
  </si>
  <si>
    <t>AI10576</t>
  </si>
  <si>
    <t>Git, Tableau, Linux</t>
  </si>
  <si>
    <t>AI10610</t>
  </si>
  <si>
    <t>Python, Linux, Statistics, MLOps, Computer Vision</t>
  </si>
  <si>
    <t>AI10675</t>
  </si>
  <si>
    <t>Git, Kubernetes, Azure, Mathematics</t>
  </si>
  <si>
    <t>AI10826</t>
  </si>
  <si>
    <t>TensorFlow, Docker, Deep Learning, Azure, GCP</t>
  </si>
  <si>
    <t>AI10869</t>
  </si>
  <si>
    <t>Spark, Linux, Deep Learning, Mathematics, AWS</t>
  </si>
  <si>
    <t>AI10943</t>
  </si>
  <si>
    <t>Scala, Spark, Kubernetes, R, Java</t>
  </si>
  <si>
    <t>AI10966</t>
  </si>
  <si>
    <t>Python, Tableau, Hadoop, Kubernetes</t>
  </si>
  <si>
    <t>AI11223</t>
  </si>
  <si>
    <t>R, Git, Scala, Computer Vision</t>
  </si>
  <si>
    <t>AI11400</t>
  </si>
  <si>
    <t>GCP, AWS, Linux, SQL</t>
  </si>
  <si>
    <t>AI11475</t>
  </si>
  <si>
    <t>AWS, SQL, Data Visualization, Tableau</t>
  </si>
  <si>
    <t>AI11499</t>
  </si>
  <si>
    <t>Python, Scala, Java, NLP</t>
  </si>
  <si>
    <t>AI11613</t>
  </si>
  <si>
    <t>Data Visualization, Scala, AWS</t>
  </si>
  <si>
    <t>AI11657</t>
  </si>
  <si>
    <t>AI11770</t>
  </si>
  <si>
    <t>Scala, Hadoop, Data Visualization</t>
  </si>
  <si>
    <t>AI11791</t>
  </si>
  <si>
    <t>Linux, Scala, NLP, MLOps, Hadoop</t>
  </si>
  <si>
    <t>AI11810</t>
  </si>
  <si>
    <t>Statistics, TensorFlow, Kubernetes, Azure</t>
  </si>
  <si>
    <t>AI11838</t>
  </si>
  <si>
    <t>Java, PyTorch, TensorFlow, Computer Vision, Git</t>
  </si>
  <si>
    <t>AI11992</t>
  </si>
  <si>
    <t>AI12057</t>
  </si>
  <si>
    <t>GCP, Scala, PyTorch, Python</t>
  </si>
  <si>
    <t>AI12061</t>
  </si>
  <si>
    <t>SQL, Azure, Mathematics, PyTorch, Git</t>
  </si>
  <si>
    <t>AI12177</t>
  </si>
  <si>
    <t>PyTorch, Azure, Tableau, Python</t>
  </si>
  <si>
    <t>AI12203</t>
  </si>
  <si>
    <t>Azure, AWS, Statistics, GCP, PyTorch</t>
  </si>
  <si>
    <t>AI12235</t>
  </si>
  <si>
    <t>Java, Scala, TensorFlow, Deep Learning</t>
  </si>
  <si>
    <t>AI12250</t>
  </si>
  <si>
    <t>Kubernetes, Spark, Tableau, SQL, GCP</t>
  </si>
  <si>
    <t>AI12363</t>
  </si>
  <si>
    <t>AWS, Docker, Computer Vision, Linux</t>
  </si>
  <si>
    <t>AI12465</t>
  </si>
  <si>
    <t>AI12624</t>
  </si>
  <si>
    <t>Mathematics, Spark, Python</t>
  </si>
  <si>
    <t>AI12791</t>
  </si>
  <si>
    <t>Kubernetes, Azure, GCP, R, Computer Vision</t>
  </si>
  <si>
    <t>AI12811</t>
  </si>
  <si>
    <t>Python, Java, GCP, Data Visualization</t>
  </si>
  <si>
    <t>AI12823</t>
  </si>
  <si>
    <t>MLOps, SQL, Data Visualization, Computer Vision</t>
  </si>
  <si>
    <t>AI12876</t>
  </si>
  <si>
    <t>GCP, Statistics, Deep Learning</t>
  </si>
  <si>
    <t>AI13057</t>
  </si>
  <si>
    <t>AWS, Data Visualization, Azure, NLP</t>
  </si>
  <si>
    <t>AI13142</t>
  </si>
  <si>
    <t>GCP, NLP, Linux</t>
  </si>
  <si>
    <t>AI13157</t>
  </si>
  <si>
    <t>Deep Learning, Git, Java, R, Docker</t>
  </si>
  <si>
    <t>AI13243</t>
  </si>
  <si>
    <t>Data Visualization, TensorFlow, Spark</t>
  </si>
  <si>
    <t>AI13274</t>
  </si>
  <si>
    <t>Deep Learning, Spark, Python, Git, Mathematics</t>
  </si>
  <si>
    <t>AI13310</t>
  </si>
  <si>
    <t>Azure, R, Java, SQL</t>
  </si>
  <si>
    <t>AI13430</t>
  </si>
  <si>
    <t>Azure, Computer Vision, Linux, Git, Scala</t>
  </si>
  <si>
    <t>AI13847</t>
  </si>
  <si>
    <t>AI13927</t>
  </si>
  <si>
    <t>SQL, Scala, Deep Learning, PyTorch, Hadoop</t>
  </si>
  <si>
    <t>AI14036</t>
  </si>
  <si>
    <t>Python, Mathematics, Tableau, Git, Docker</t>
  </si>
  <si>
    <t>AI14132</t>
  </si>
  <si>
    <t>Tableau, TensorFlow, PyTorch, Mathematics, R</t>
  </si>
  <si>
    <t>AI14249</t>
  </si>
  <si>
    <t>SQL, Python, Git, Computer Vision</t>
  </si>
  <si>
    <t>AI14265</t>
  </si>
  <si>
    <t>SQL, Git, PyTorch, Computer Vision</t>
  </si>
  <si>
    <t>AI14481</t>
  </si>
  <si>
    <t>SQL, Docker, Azure, AWS</t>
  </si>
  <si>
    <t>AI14615</t>
  </si>
  <si>
    <t>Deep Learning, R, Tableau, Docker</t>
  </si>
  <si>
    <t>AI14692</t>
  </si>
  <si>
    <t>Statistics, Java, Mathematics, R, Spark</t>
  </si>
  <si>
    <t>AI14801</t>
  </si>
  <si>
    <t>Java, R, Docker, Mathematics, MLOps</t>
  </si>
  <si>
    <t>AI14909</t>
  </si>
  <si>
    <t>Data Visualization, SQL, Kubernetes</t>
  </si>
  <si>
    <t>AI00031</t>
  </si>
  <si>
    <t>Deep Learning, GCP, AWS, Linux, Tableau</t>
  </si>
  <si>
    <t>AI00103</t>
  </si>
  <si>
    <t>Spark, Mathematics, PyTorch, SQL, TensorFlow</t>
  </si>
  <si>
    <t>AI00148</t>
  </si>
  <si>
    <t>SQL, Data Visualization, GCP, Deep Learning, MLOps</t>
  </si>
  <si>
    <t>AI00160</t>
  </si>
  <si>
    <t>GCP, Computer Vision, Scala, AWS, Linux</t>
  </si>
  <si>
    <t>AI00401</t>
  </si>
  <si>
    <t>Java, PyTorch, Linux, Deep Learning, Computer Vision</t>
  </si>
  <si>
    <t>AI00666</t>
  </si>
  <si>
    <t>GCP, Spark, Azure, R</t>
  </si>
  <si>
    <t>AI00902</t>
  </si>
  <si>
    <t>Git, R, Scala</t>
  </si>
  <si>
    <t>AI00958</t>
  </si>
  <si>
    <t>SQL, Mathematics, MLOps</t>
  </si>
  <si>
    <t>AI00987</t>
  </si>
  <si>
    <t>AI01210</t>
  </si>
  <si>
    <t>PyTorch, Linux, Java, Data Visualization, GCP</t>
  </si>
  <si>
    <t>AI01300</t>
  </si>
  <si>
    <t>SQL, Hadoop, Data Visualization, Deep Learning</t>
  </si>
  <si>
    <t>AI01307</t>
  </si>
  <si>
    <t>Scala, Python, GCP, Azure</t>
  </si>
  <si>
    <t>AI01570</t>
  </si>
  <si>
    <t>NLP, Computer Vision, Deep Learning</t>
  </si>
  <si>
    <t>AI02054</t>
  </si>
  <si>
    <t>Docker, R, Mathematics</t>
  </si>
  <si>
    <t>AI02129</t>
  </si>
  <si>
    <t>Linux, Hadoop, Spark</t>
  </si>
  <si>
    <t>AI02553</t>
  </si>
  <si>
    <t>AWS, GCP, TensorFlow</t>
  </si>
  <si>
    <t>AI02660</t>
  </si>
  <si>
    <t>Statistics, SQL, PyTorch, Data Visualization, Computer Vision</t>
  </si>
  <si>
    <t>AI02921</t>
  </si>
  <si>
    <t>Python, Linux, TensorFlow, PyTorch, Deep Learning</t>
  </si>
  <si>
    <t>AI02973</t>
  </si>
  <si>
    <t>Git, Azure, Python, Computer Vision</t>
  </si>
  <si>
    <t>AI03088</t>
  </si>
  <si>
    <t>Linux, NLP, SQL, Git</t>
  </si>
  <si>
    <t>AI03540</t>
  </si>
  <si>
    <t>Java, Spark, PyTorch, SQL</t>
  </si>
  <si>
    <t>AI03583</t>
  </si>
  <si>
    <t>AI03662</t>
  </si>
  <si>
    <t>Hadoop, Kubernetes, Scala, Mathematics, Tableau</t>
  </si>
  <si>
    <t>AI03697</t>
  </si>
  <si>
    <t>Spark, Deep Learning, SQL</t>
  </si>
  <si>
    <t>AI03969</t>
  </si>
  <si>
    <t>Data Visualization, Spark, Scala, Linux, Computer Vision</t>
  </si>
  <si>
    <t>AI04031</t>
  </si>
  <si>
    <t>AI04222</t>
  </si>
  <si>
    <t>Hadoop, Python, Scala, Docker</t>
  </si>
  <si>
    <t>AI04550</t>
  </si>
  <si>
    <t>R, Python, Mathematics, Azure, Docker</t>
  </si>
  <si>
    <t>AI04603</t>
  </si>
  <si>
    <t>Azure, Python, Scala, Git, TensorFlow</t>
  </si>
  <si>
    <t>AI04614</t>
  </si>
  <si>
    <t>Hadoop, TensorFlow, NLP, Mathematics</t>
  </si>
  <si>
    <t>AI04641</t>
  </si>
  <si>
    <t>Git, PyTorch, Kubernetes, GCP</t>
  </si>
  <si>
    <t>AI04848</t>
  </si>
  <si>
    <t>Java, SQL, NLP, PyTorch, TensorFlow</t>
  </si>
  <si>
    <t>AI05128</t>
  </si>
  <si>
    <t>Mathematics, NLP, Tableau, R, Computer Vision</t>
  </si>
  <si>
    <t>AI05302</t>
  </si>
  <si>
    <t>Kubernetes, R, SQL, Computer Vision, Java</t>
  </si>
  <si>
    <t>AI05747</t>
  </si>
  <si>
    <t>Git, Python, Azure, Statistics, GCP</t>
  </si>
  <si>
    <t>AI05838</t>
  </si>
  <si>
    <t>Java, Python, Deep Learning</t>
  </si>
  <si>
    <t>AI06025</t>
  </si>
  <si>
    <t>PyTorch, Hadoop, NLP, Computer Vision, GCP</t>
  </si>
  <si>
    <t>AI06480</t>
  </si>
  <si>
    <t>Git, Deep Learning, R, Kubernetes, Docker</t>
  </si>
  <si>
    <t>AI06651</t>
  </si>
  <si>
    <t>Azure, TensorFlow, AWS</t>
  </si>
  <si>
    <t>AI06673</t>
  </si>
  <si>
    <t>TensorFlow, Java, SQL, Linux</t>
  </si>
  <si>
    <t>AI06737</t>
  </si>
  <si>
    <t>Statistics, TensorFlow, Tableau, Git</t>
  </si>
  <si>
    <t>AI06846</t>
  </si>
  <si>
    <t>NLP, Python, Tableau, Azure</t>
  </si>
  <si>
    <t>AI06851</t>
  </si>
  <si>
    <t>Statistics, Java, SQL</t>
  </si>
  <si>
    <t>AI06932</t>
  </si>
  <si>
    <t>Deep Learning, Python, TensorFlow, Computer Vision</t>
  </si>
  <si>
    <t>AI07048</t>
  </si>
  <si>
    <t>Linux, Java, Hadoop, GCP, Deep Learning</t>
  </si>
  <si>
    <t>AI07065</t>
  </si>
  <si>
    <t>Scala, Data Visualization, Git, SQL</t>
  </si>
  <si>
    <t>AI07410</t>
  </si>
  <si>
    <t>MLOps, Kubernetes, Deep Learning, PyTorch, Docker</t>
  </si>
  <si>
    <t>AI07414</t>
  </si>
  <si>
    <t>Docker, MLOps, Python, GCP</t>
  </si>
  <si>
    <t>AI07445</t>
  </si>
  <si>
    <t>Kubernetes, PyTorch, AWS, Statistics, Scala</t>
  </si>
  <si>
    <t>AI07576</t>
  </si>
  <si>
    <t>R, SQL, Data Visualization, Deep Learning, Azure</t>
  </si>
  <si>
    <t>AI07641</t>
  </si>
  <si>
    <t>AI07893</t>
  </si>
  <si>
    <t>Spark, Scala, Kubernetes, TensorFlow, Mathematics</t>
  </si>
  <si>
    <t>AI07900</t>
  </si>
  <si>
    <t>Python, Azure, Spark, Docker, Data Visualization</t>
  </si>
  <si>
    <t>AI08205</t>
  </si>
  <si>
    <t>PyTorch, Scala, GCP, Azure</t>
  </si>
  <si>
    <t>AI08262</t>
  </si>
  <si>
    <t>Data Visualization, Python, Spark, Hadoop, TensorFlow</t>
  </si>
  <si>
    <t>AI08541</t>
  </si>
  <si>
    <t>Python, Linux, Spark</t>
  </si>
  <si>
    <t>AI08757</t>
  </si>
  <si>
    <t>GCP, Git, Data Visualization, Linux</t>
  </si>
  <si>
    <t>AI08794</t>
  </si>
  <si>
    <t>PyTorch, Git, NLP</t>
  </si>
  <si>
    <t>AI08979</t>
  </si>
  <si>
    <t>AI09062</t>
  </si>
  <si>
    <t>Kubernetes, PyTorch, AWS</t>
  </si>
  <si>
    <t>AI09323</t>
  </si>
  <si>
    <t>Hadoop, GCP, Azure</t>
  </si>
  <si>
    <t>AI09490</t>
  </si>
  <si>
    <t>Docker, Azure, MLOps, Tableau, TensorFlow</t>
  </si>
  <si>
    <t>AI10058</t>
  </si>
  <si>
    <t>Python, GCP, TensorFlow, PyTorch, NLP</t>
  </si>
  <si>
    <t>AI10303</t>
  </si>
  <si>
    <t>Data Visualization, AWS, GCP</t>
  </si>
  <si>
    <t>AI10368</t>
  </si>
  <si>
    <t>Scala, Hadoop, Python</t>
  </si>
  <si>
    <t>AI10409</t>
  </si>
  <si>
    <t>Kubernetes, Linux, Computer Vision, Data Visualization</t>
  </si>
  <si>
    <t>AI10443</t>
  </si>
  <si>
    <t>Python, TensorFlow, AWS, Statistics</t>
  </si>
  <si>
    <t>AI10673</t>
  </si>
  <si>
    <t>GCP, Hadoop, Python, Computer Vision</t>
  </si>
  <si>
    <t>AI10949</t>
  </si>
  <si>
    <t>Java, Linux, NLP, Tableau</t>
  </si>
  <si>
    <t>AI11086</t>
  </si>
  <si>
    <t>Python, NLP, Hadoop, MLOps</t>
  </si>
  <si>
    <t>AI11130</t>
  </si>
  <si>
    <t>Scala, Azure, MLOps, Statistics</t>
  </si>
  <si>
    <t>AI11135</t>
  </si>
  <si>
    <t>AI11163</t>
  </si>
  <si>
    <t>TensorFlow, Kubernetes, Tableau, Mathematics</t>
  </si>
  <si>
    <t>AI11166</t>
  </si>
  <si>
    <t>Scala, NLP, Python, Data Visualization, TensorFlow</t>
  </si>
  <si>
    <t>AI11485</t>
  </si>
  <si>
    <t>Python, AWS, Java, Spark, Docker</t>
  </si>
  <si>
    <t>AI12067</t>
  </si>
  <si>
    <t>AI12641</t>
  </si>
  <si>
    <t>AI12668</t>
  </si>
  <si>
    <t>Docker, Azure, Hadoop</t>
  </si>
  <si>
    <t>AI12766</t>
  </si>
  <si>
    <t>Java, Hadoop, Docker, Linux, Data Visualization</t>
  </si>
  <si>
    <t>AI12884</t>
  </si>
  <si>
    <t>TensorFlow, R, Java, Python, Deep Learning</t>
  </si>
  <si>
    <t>AI13220</t>
  </si>
  <si>
    <t>AI13235</t>
  </si>
  <si>
    <t>Hadoop, Data Visualization, Git, Kubernetes</t>
  </si>
  <si>
    <t>AI13288</t>
  </si>
  <si>
    <t>TensorFlow, Scala, Azure, Git</t>
  </si>
  <si>
    <t>AI13558</t>
  </si>
  <si>
    <t>Docker, Python, Data Visualization, Mathematics, Scala</t>
  </si>
  <si>
    <t>AI13777</t>
  </si>
  <si>
    <t>Python, Docker, Spark, Computer Vision, TensorFlow</t>
  </si>
  <si>
    <t>AI13787</t>
  </si>
  <si>
    <t>Computer Vision, NLP, PyTorch, Linux, Azure</t>
  </si>
  <si>
    <t>AI13803</t>
  </si>
  <si>
    <t>GCP, Scala, Git, SQL</t>
  </si>
  <si>
    <t>AI14050</t>
  </si>
  <si>
    <t>MLOps, TensorFlow, Git</t>
  </si>
  <si>
    <t>AI14121</t>
  </si>
  <si>
    <t>AI14174</t>
  </si>
  <si>
    <t>R, Hadoop, GCP, Deep Learning</t>
  </si>
  <si>
    <t>AI14213</t>
  </si>
  <si>
    <t>Statistics, Python, Git, TensorFlow</t>
  </si>
  <si>
    <t>AI14324</t>
  </si>
  <si>
    <t>Kubernetes, Scala, Docker, Spark, Java</t>
  </si>
  <si>
    <t>AI14379</t>
  </si>
  <si>
    <t>AI14407</t>
  </si>
  <si>
    <t>Hadoop, NLP, Linux, Java</t>
  </si>
  <si>
    <t>AI14430</t>
  </si>
  <si>
    <t>Tableau, GCP, SQL, MLOps</t>
  </si>
  <si>
    <t>AI14445</t>
  </si>
  <si>
    <t>Python, GCP, TensorFlow, Mathematics, Docker</t>
  </si>
  <si>
    <t>AI14466</t>
  </si>
  <si>
    <t>Git, Data Visualization, Deep Learning, Kubernetes, NLP</t>
  </si>
  <si>
    <t>AI14513</t>
  </si>
  <si>
    <t>Kubernetes, PyTorch, Mathematics, Statistics, R</t>
  </si>
  <si>
    <t>AI14542</t>
  </si>
  <si>
    <t>Data Visualization, Python, TensorFlow, Azure, AWS</t>
  </si>
  <si>
    <t>AI14656</t>
  </si>
  <si>
    <t>Scala, MLOps, Computer Vision, Tableau, TensorFlow</t>
  </si>
  <si>
    <t>AI14710</t>
  </si>
  <si>
    <t>Linux, Deep Learning, NLP, Git</t>
  </si>
  <si>
    <t>AI14729</t>
  </si>
  <si>
    <t>AI14740</t>
  </si>
  <si>
    <t>AI14807</t>
  </si>
  <si>
    <t>MLOps, Mathematics, Git, Python, Computer Vision</t>
  </si>
  <si>
    <t>AI14826</t>
  </si>
  <si>
    <t>Java, GCP, Linux, TensorFlow, Python</t>
  </si>
  <si>
    <t>AI00040</t>
  </si>
  <si>
    <t>Computer Vision, Azure, Tableau</t>
  </si>
  <si>
    <t>AI00337</t>
  </si>
  <si>
    <t>TensorFlow, AWS, Git, Azure</t>
  </si>
  <si>
    <t>AI00622</t>
  </si>
  <si>
    <t>PyTorch, Mathematics, TensorFlow, Hadoop, NLP</t>
  </si>
  <si>
    <t>AI00640</t>
  </si>
  <si>
    <t>Python, Linux, Statistics, SQL, Hadoop</t>
  </si>
  <si>
    <t>AI01058</t>
  </si>
  <si>
    <t>AI01085</t>
  </si>
  <si>
    <t>Docker, Java, Deep Learning, Data Visualization, Mathematics</t>
  </si>
  <si>
    <t>AI01178</t>
  </si>
  <si>
    <t>Mathematics, Statistics, Docker</t>
  </si>
  <si>
    <t>AI01196</t>
  </si>
  <si>
    <t>Java, NLP, Hadoop, PyTorch</t>
  </si>
  <si>
    <t>AI01205</t>
  </si>
  <si>
    <t>AI01433</t>
  </si>
  <si>
    <t>Statistics, Python, Computer Vision, TensorFlow</t>
  </si>
  <si>
    <t>AI01490</t>
  </si>
  <si>
    <t>Python, Azure, TensorFlow, Deep Learning</t>
  </si>
  <si>
    <t>AI02353</t>
  </si>
  <si>
    <t>R, Spark, Tableau, Python</t>
  </si>
  <si>
    <t>AI02488</t>
  </si>
  <si>
    <t>Hadoop, Azure, Python, Linux</t>
  </si>
  <si>
    <t>AI02494</t>
  </si>
  <si>
    <t>GCP, Git, Spark</t>
  </si>
  <si>
    <t>AI02588</t>
  </si>
  <si>
    <t>Java, Scala, Hadoop</t>
  </si>
  <si>
    <t>AI02618</t>
  </si>
  <si>
    <t>Java, NLP, Azure</t>
  </si>
  <si>
    <t>AI03051</t>
  </si>
  <si>
    <t>AI03071</t>
  </si>
  <si>
    <t>PyTorch, Scala, Azure</t>
  </si>
  <si>
    <t>AI03292</t>
  </si>
  <si>
    <t>PyTorch, TensorFlow, MLOps, NLP, Python</t>
  </si>
  <si>
    <t>AI03382</t>
  </si>
  <si>
    <t>Python, Git, SQL, Spark</t>
  </si>
  <si>
    <t>AI03478</t>
  </si>
  <si>
    <t>Kubernetes, Spark, Deep Learning, Scala, Azure</t>
  </si>
  <si>
    <t>AI03519</t>
  </si>
  <si>
    <t>GCP, MLOps, Data Visualization, Mathematics</t>
  </si>
  <si>
    <t>AI03554</t>
  </si>
  <si>
    <t>Scala, Python, Azure, Java</t>
  </si>
  <si>
    <t>AI03715</t>
  </si>
  <si>
    <t>NLP, Azure, Git, AWS, Hadoop</t>
  </si>
  <si>
    <t>AI03744</t>
  </si>
  <si>
    <t>AI04299</t>
  </si>
  <si>
    <t>PyTorch, Linux, Computer Vision, GCP, Data Visualization</t>
  </si>
  <si>
    <t>AI04366</t>
  </si>
  <si>
    <t>Spark, Python, Scala</t>
  </si>
  <si>
    <t>AI04381</t>
  </si>
  <si>
    <t>Python, TensorFlow, AWS, GCP, PyTorch</t>
  </si>
  <si>
    <t>AI04390</t>
  </si>
  <si>
    <t>Scala, AWS, Java, Hadoop</t>
  </si>
  <si>
    <t>AI04697</t>
  </si>
  <si>
    <t>PyTorch, Kubernetes, SQL, TensorFlow, Hadoop</t>
  </si>
  <si>
    <t>AI04821</t>
  </si>
  <si>
    <t>Kubernetes, Deep Learning, Hadoop</t>
  </si>
  <si>
    <t>AI04823</t>
  </si>
  <si>
    <t>Git, MLOps, AWS, Deep Learning</t>
  </si>
  <si>
    <t>AI05159</t>
  </si>
  <si>
    <t>Data Visualization, GCP, Python, TensorFlow, Java</t>
  </si>
  <si>
    <t>AI06330</t>
  </si>
  <si>
    <t>NLP, Python, Java, TensorFlow</t>
  </si>
  <si>
    <t>AI06344</t>
  </si>
  <si>
    <t>AI06539</t>
  </si>
  <si>
    <t>MLOps, TensorFlow, SQL, Mathematics, PyTorch</t>
  </si>
  <si>
    <t>AI06700</t>
  </si>
  <si>
    <t>Linux, Statistics, Data Visualization, R, AWS</t>
  </si>
  <si>
    <t>AI06717</t>
  </si>
  <si>
    <t>Spark, Java, Tableau, Deep Learning</t>
  </si>
  <si>
    <t>AI07016</t>
  </si>
  <si>
    <t>NLP, Docker, Scala, MLOps, SQL</t>
  </si>
  <si>
    <t>AI07231</t>
  </si>
  <si>
    <t>Kubernetes, Hadoop, Statistics, Python</t>
  </si>
  <si>
    <t>AI07268</t>
  </si>
  <si>
    <t>Kubernetes, Statistics, Hadoop, Deep Learning, R</t>
  </si>
  <si>
    <t>AI08233</t>
  </si>
  <si>
    <t>Docker, Git, Statistics, Data Visualization, Kubernetes</t>
  </si>
  <si>
    <t>AI08780</t>
  </si>
  <si>
    <t>Docker, NLP, Tableau, GCP</t>
  </si>
  <si>
    <t>AI09493</t>
  </si>
  <si>
    <t>NLP, GCP, Python, Kubernetes, Hadoop</t>
  </si>
  <si>
    <t>AI09928</t>
  </si>
  <si>
    <t>Linux, Data Visualization, MLOps, R, Scala</t>
  </si>
  <si>
    <t>AI10432</t>
  </si>
  <si>
    <t>AWS, Tableau, TensorFlow, PyTorch, MLOps</t>
  </si>
  <si>
    <t>AI10526</t>
  </si>
  <si>
    <t>PyTorch, SQL, Spark, Scala, Hadoop</t>
  </si>
  <si>
    <t>AI10609</t>
  </si>
  <si>
    <t>Tableau, SQL, Kubernetes, Computer Vision</t>
  </si>
  <si>
    <t>AI10738</t>
  </si>
  <si>
    <t>AI11051</t>
  </si>
  <si>
    <t>Docker, Kubernetes, Tableau, Scala</t>
  </si>
  <si>
    <t>AI11202</t>
  </si>
  <si>
    <t>SQL, NLP, Spark</t>
  </si>
  <si>
    <t>AI11331</t>
  </si>
  <si>
    <t>AWS, GCP, Kubernetes, SQL</t>
  </si>
  <si>
    <t>AI11945</t>
  </si>
  <si>
    <t>AI12260</t>
  </si>
  <si>
    <t>GCP, Hadoop, Scala, Python</t>
  </si>
  <si>
    <t>AI12572</t>
  </si>
  <si>
    <t>Azure, Java, Hadoop, PyTorch</t>
  </si>
  <si>
    <t>AI12907</t>
  </si>
  <si>
    <t>SQL, Python, Linux, Deep Learning</t>
  </si>
  <si>
    <t>AI12956</t>
  </si>
  <si>
    <t>AWS, Scala, Hadoop, Mathematics, Statistics</t>
  </si>
  <si>
    <t>AI13240</t>
  </si>
  <si>
    <t>R, Scala, Docker, Data Visualization</t>
  </si>
  <si>
    <t>AI13456</t>
  </si>
  <si>
    <t>NLP, Scala, Kubernetes, GCP</t>
  </si>
  <si>
    <t>AI13598</t>
  </si>
  <si>
    <t>AI13877</t>
  </si>
  <si>
    <t>AWS, Scala, NLP, PyTorch</t>
  </si>
  <si>
    <t>AI13980</t>
  </si>
  <si>
    <t>Spark, R, Deep Learning, Kubernetes</t>
  </si>
  <si>
    <t>AI14039</t>
  </si>
  <si>
    <t>Spark, Data Visualization, NLP, Linux, Deep Learning</t>
  </si>
  <si>
    <t>AI14139</t>
  </si>
  <si>
    <t>Spark, NLP, Scala</t>
  </si>
  <si>
    <t>AI14177</t>
  </si>
  <si>
    <t>AI14864</t>
  </si>
  <si>
    <t>MLOps, Java, AWS, Kubernetes, Docker</t>
  </si>
  <si>
    <t>AI14900</t>
  </si>
  <si>
    <t>TensorFlow, GCP, Python, Mathematics</t>
  </si>
  <si>
    <t>AI14908</t>
  </si>
  <si>
    <t>AI00201</t>
  </si>
  <si>
    <t>MLOps, Java, AWS, NLP, PyTorch</t>
  </si>
  <si>
    <t>AI00249</t>
  </si>
  <si>
    <t>AI00397</t>
  </si>
  <si>
    <t>SQL, GCP, PyTorch, TensorFlow, Python</t>
  </si>
  <si>
    <t>AI00686</t>
  </si>
  <si>
    <t>SQL, Hadoop, TensorFlow</t>
  </si>
  <si>
    <t>AI01025</t>
  </si>
  <si>
    <t>PyTorch, R, Hadoop</t>
  </si>
  <si>
    <t>AI01044</t>
  </si>
  <si>
    <t>Data Visualization, MLOps, SQL, Docker, NLP</t>
  </si>
  <si>
    <t>AI01089</t>
  </si>
  <si>
    <t>Azure, Java, Data Visualization, Mathematics, Kubernetes</t>
  </si>
  <si>
    <t>AI01099</t>
  </si>
  <si>
    <t>AI01146</t>
  </si>
  <si>
    <t>Python, Azure, SQL, NLP, Java</t>
  </si>
  <si>
    <t>AI01191</t>
  </si>
  <si>
    <t>AI01284</t>
  </si>
  <si>
    <t>Python, Hadoop, NLP, Mathematics, GCP</t>
  </si>
  <si>
    <t>AI01287</t>
  </si>
  <si>
    <t>GCP, TensorFlow, Computer Vision, Python</t>
  </si>
  <si>
    <t>AI01467</t>
  </si>
  <si>
    <t>Kubernetes, Computer Vision, Python, TensorFlow, Deep Learning</t>
  </si>
  <si>
    <t>AI01735</t>
  </si>
  <si>
    <t>Python, NLP, Docker, Statistics</t>
  </si>
  <si>
    <t>AI01738</t>
  </si>
  <si>
    <t>Git, R, SQL, Computer Vision</t>
  </si>
  <si>
    <t>AI01956</t>
  </si>
  <si>
    <t>Mathematics, Statistics, Tableau, PyTorch, Linux</t>
  </si>
  <si>
    <t>AI02018</t>
  </si>
  <si>
    <t>Hadoop, Tableau, Deep Learning</t>
  </si>
  <si>
    <t>AI02076</t>
  </si>
  <si>
    <t>Java, Linux, Hadoop</t>
  </si>
  <si>
    <t>AI02083</t>
  </si>
  <si>
    <t>AWS, Scala, Java, Git, SQL</t>
  </si>
  <si>
    <t>AI02088</t>
  </si>
  <si>
    <t>Scala, Computer Vision, MLOps, Linux, Java</t>
  </si>
  <si>
    <t>AI02380</t>
  </si>
  <si>
    <t>GCP, Deep Learning, Java</t>
  </si>
  <si>
    <t>AI02381</t>
  </si>
  <si>
    <t>MLOps, Azure, Git, Spark</t>
  </si>
  <si>
    <t>AI02462</t>
  </si>
  <si>
    <t>Kubernetes, Spark, Scala, Java</t>
  </si>
  <si>
    <t>AI02480</t>
  </si>
  <si>
    <t>Docker, Spark, Computer Vision</t>
  </si>
  <si>
    <t>AI02505</t>
  </si>
  <si>
    <t>Scala, SQL, Tableau, Spark</t>
  </si>
  <si>
    <t>AI02620</t>
  </si>
  <si>
    <t>Docker, AWS, Data Visualization, MLOps</t>
  </si>
  <si>
    <t>AI02746</t>
  </si>
  <si>
    <t>GCP, R, Tableau, Kubernetes</t>
  </si>
  <si>
    <t>AI03024</t>
  </si>
  <si>
    <t>NLP, Hadoop, Statistics, Linux</t>
  </si>
  <si>
    <t>AI03301</t>
  </si>
  <si>
    <t>SQL, TensorFlow, Azure</t>
  </si>
  <si>
    <t>AI03306</t>
  </si>
  <si>
    <t>Spark, GCP, MLOps, PyTorch</t>
  </si>
  <si>
    <t>AI03331</t>
  </si>
  <si>
    <t>Hadoop, AWS, Scala, Deep Learning</t>
  </si>
  <si>
    <t>AI03480</t>
  </si>
  <si>
    <t>AWS, Statistics, Spark</t>
  </si>
  <si>
    <t>AI03518</t>
  </si>
  <si>
    <t>Java, Scala, NLP, Hadoop, Mathematics</t>
  </si>
  <si>
    <t>AI03763</t>
  </si>
  <si>
    <t>Linux, Python, Statistics, Data Visualization</t>
  </si>
  <si>
    <t>AI03958</t>
  </si>
  <si>
    <t>SQL, Spark, PyTorch, Docker, Linux</t>
  </si>
  <si>
    <t>AI04009</t>
  </si>
  <si>
    <t>SQL, MLOps, Data Visualization, Docker, Spark</t>
  </si>
  <si>
    <t>AI04060</t>
  </si>
  <si>
    <t>SQL, Java, Azure, Linux, GCP</t>
  </si>
  <si>
    <t>AI04101</t>
  </si>
  <si>
    <t>AI04152</t>
  </si>
  <si>
    <t>Python, Spark, Tableau, Mathematics</t>
  </si>
  <si>
    <t>AI04164</t>
  </si>
  <si>
    <t>TensorFlow, PyTorch, Scala, Tableau, SQL</t>
  </si>
  <si>
    <t>AI04312</t>
  </si>
  <si>
    <t>R, Scala, Computer Vision, Hadoop</t>
  </si>
  <si>
    <t>AI04403</t>
  </si>
  <si>
    <t>Scala, MLOps, SQL, GCP, AWS</t>
  </si>
  <si>
    <t>AI04469</t>
  </si>
  <si>
    <t>Docker, Scala, Hadoop, Data Visualization</t>
  </si>
  <si>
    <t>AI04521</t>
  </si>
  <si>
    <t>Mathematics, Python, Deep Learning, Linux</t>
  </si>
  <si>
    <t>AI05024</t>
  </si>
  <si>
    <t>Kubernetes, Hadoop, SQL, AWS</t>
  </si>
  <si>
    <t>AI05141</t>
  </si>
  <si>
    <t>Mathematics, MLOps, AWS, SQL</t>
  </si>
  <si>
    <t>AI05142</t>
  </si>
  <si>
    <t>Mathematics, Linux, Python, TensorFlow</t>
  </si>
  <si>
    <t>AI05149</t>
  </si>
  <si>
    <t>NLP, Tableau, Azure, TensorFlow, Data Visualization</t>
  </si>
  <si>
    <t>AI05259</t>
  </si>
  <si>
    <t>Docker, Kubernetes, Tableau</t>
  </si>
  <si>
    <t>AI05277</t>
  </si>
  <si>
    <t>Python, Kubernetes, GCP, Spark, Git</t>
  </si>
  <si>
    <t>AI05355</t>
  </si>
  <si>
    <t>MLOps, Docker, GCP, Kubernetes, Computer Vision</t>
  </si>
  <si>
    <t>AI05626</t>
  </si>
  <si>
    <t>NLP, PyTorch, Data Visualization</t>
  </si>
  <si>
    <t>AI05842</t>
  </si>
  <si>
    <t>AI06093</t>
  </si>
  <si>
    <t>Linux, Spark, Java, Computer Vision</t>
  </si>
  <si>
    <t>AI06278</t>
  </si>
  <si>
    <t>R, Statistics, SQL, AWS</t>
  </si>
  <si>
    <t>AI06307</t>
  </si>
  <si>
    <t>AI06900</t>
  </si>
  <si>
    <t>Python, SQL, Azure</t>
  </si>
  <si>
    <t>AI06958</t>
  </si>
  <si>
    <t>AI07073</t>
  </si>
  <si>
    <t>Scala, SQL, Tableau, Data Visualization, MLOps</t>
  </si>
  <si>
    <t>AI07354</t>
  </si>
  <si>
    <t>AI07360</t>
  </si>
  <si>
    <t>Computer Vision, Hadoop, R, Kubernetes</t>
  </si>
  <si>
    <t>AI07475</t>
  </si>
  <si>
    <t>AI07578</t>
  </si>
  <si>
    <t>Java, Linux, NLP, Docker, Kubernetes</t>
  </si>
  <si>
    <t>AI07699</t>
  </si>
  <si>
    <t>NLP, GCP, Deep Learning, Azure, Mathematics</t>
  </si>
  <si>
    <t>AI07801</t>
  </si>
  <si>
    <t>AI07880</t>
  </si>
  <si>
    <t>GCP, Computer Vision, Python</t>
  </si>
  <si>
    <t>AI07922</t>
  </si>
  <si>
    <t>Spark, Hadoop, Java</t>
  </si>
  <si>
    <t>AI08081</t>
  </si>
  <si>
    <t>SQL, Python, Linux</t>
  </si>
  <si>
    <t>AI08278</t>
  </si>
  <si>
    <t>AWS, Statistics, Docker, Deep Learning</t>
  </si>
  <si>
    <t>AI08433</t>
  </si>
  <si>
    <t>Tableau, NLP, AWS, Linux, Azure</t>
  </si>
  <si>
    <t>AI08487</t>
  </si>
  <si>
    <t>Kubernetes, Docker, Computer Vision, Data Visualization, AWS</t>
  </si>
  <si>
    <t>AI08606</t>
  </si>
  <si>
    <t>Kubernetes, NLP, GCP</t>
  </si>
  <si>
    <t>AI08790</t>
  </si>
  <si>
    <t>Git, Docker, Deep Learning, Mathematics, Python</t>
  </si>
  <si>
    <t>AI08943</t>
  </si>
  <si>
    <t>Scala, AWS, GCP</t>
  </si>
  <si>
    <t>AI08950</t>
  </si>
  <si>
    <t>Java, Git, Linux, Scala</t>
  </si>
  <si>
    <t>AI09090</t>
  </si>
  <si>
    <t>Hadoop, Git, NLP</t>
  </si>
  <si>
    <t>AI09140</t>
  </si>
  <si>
    <t>Computer Vision, Azure, Linux, Scala</t>
  </si>
  <si>
    <t>AI09734</t>
  </si>
  <si>
    <t>Linux, MLOps, Kubernetes, Java, R</t>
  </si>
  <si>
    <t>AI09843</t>
  </si>
  <si>
    <t>Kubernetes, Deep Learning, R</t>
  </si>
  <si>
    <t>AI10014</t>
  </si>
  <si>
    <t>AWS, Python, Docker</t>
  </si>
  <si>
    <t>AI10172</t>
  </si>
  <si>
    <t>GCP, R, Git, Statistics, TensorFlow</t>
  </si>
  <si>
    <t>AI10456</t>
  </si>
  <si>
    <t>Deep Learning, TensorFlow, Data Visualization, Azure, Python</t>
  </si>
  <si>
    <t>AI10520</t>
  </si>
  <si>
    <t>Data Visualization, PyTorch, Scala, MLOps, Azure</t>
  </si>
  <si>
    <t>AI10564</t>
  </si>
  <si>
    <t>AI10722</t>
  </si>
  <si>
    <t>Python, Java, Data Visualization, Spark, Computer Vision</t>
  </si>
  <si>
    <t>AI10754</t>
  </si>
  <si>
    <t>Hadoop, SQL, TensorFlow, Scala, Computer Vision</t>
  </si>
  <si>
    <t>AI10765</t>
  </si>
  <si>
    <t>AI11025</t>
  </si>
  <si>
    <t>Spark, NLP, AWS, TensorFlow</t>
  </si>
  <si>
    <t>AI11066</t>
  </si>
  <si>
    <t>SQL, Hadoop, Azure, Git</t>
  </si>
  <si>
    <t>AI11152</t>
  </si>
  <si>
    <t>Linux, Hadoop, Scala, Java, NLP</t>
  </si>
  <si>
    <t>AI11251</t>
  </si>
  <si>
    <t>SQL, Scala, Statistics</t>
  </si>
  <si>
    <t>AI11387</t>
  </si>
  <si>
    <t>Kubernetes, Linux, Git</t>
  </si>
  <si>
    <t>AI11389</t>
  </si>
  <si>
    <t>Kubernetes, Hadoop, Mathematics</t>
  </si>
  <si>
    <t>AI11662</t>
  </si>
  <si>
    <t>AWS, Spark, GCP, Tableau, Statistics</t>
  </si>
  <si>
    <t>AI11681</t>
  </si>
  <si>
    <t>Tableau, Python, TensorFlow, MLOps</t>
  </si>
  <si>
    <t>AI11790</t>
  </si>
  <si>
    <t>AI11830</t>
  </si>
  <si>
    <t>Python, Hadoop, Java, AWS</t>
  </si>
  <si>
    <t>AI12454</t>
  </si>
  <si>
    <t>GCP, R, MLOps, Deep Learning</t>
  </si>
  <si>
    <t>AI13038</t>
  </si>
  <si>
    <t>Data Visualization, GCP, SQL, MLOps, Linux</t>
  </si>
  <si>
    <t>AI13159</t>
  </si>
  <si>
    <t>AI13219</t>
  </si>
  <si>
    <t>MLOps, AWS, Kubernetes, Computer Vision</t>
  </si>
  <si>
    <t>AI13245</t>
  </si>
  <si>
    <t>Tableau, NLP, Computer Vision, Data Visualization</t>
  </si>
  <si>
    <t>AI13280</t>
  </si>
  <si>
    <t>PyTorch, Hadoop, SQL, Computer Vision</t>
  </si>
  <si>
    <t>AI13366</t>
  </si>
  <si>
    <t>AI13381</t>
  </si>
  <si>
    <t>R, Scala, Mathematics, Python, SQL</t>
  </si>
  <si>
    <t>AI13552</t>
  </si>
  <si>
    <t>AI13686</t>
  </si>
  <si>
    <t>AI13749</t>
  </si>
  <si>
    <t>Kubernetes, MLOps, PyTorch, Spark</t>
  </si>
  <si>
    <t>AI14026</t>
  </si>
  <si>
    <t>Java, Spark, MLOps, Docker, Python</t>
  </si>
  <si>
    <t>AI14307</t>
  </si>
  <si>
    <t>Git, Docker, Linux, GCP</t>
  </si>
  <si>
    <t>AI14460</t>
  </si>
  <si>
    <t>TensorFlow, Scala, Kubernetes, Spark, AWS</t>
  </si>
  <si>
    <t>AI14700</t>
  </si>
  <si>
    <t>R, Kubernetes, TensorFlow, Java</t>
  </si>
  <si>
    <t>AI14718</t>
  </si>
  <si>
    <t>AI14921</t>
  </si>
  <si>
    <t>TensorFlow, Computer Vision, Python, Kubernetes</t>
  </si>
  <si>
    <t>AI14975</t>
  </si>
  <si>
    <t>Python, Git, GCP, Data Visualization</t>
  </si>
  <si>
    <t>AI00294</t>
  </si>
  <si>
    <t>Data Visualization, Hadoop, Scala, AWS</t>
  </si>
  <si>
    <t>AI00517</t>
  </si>
  <si>
    <t>Deep Learning, Git, Data Visualization</t>
  </si>
  <si>
    <t>AI00751</t>
  </si>
  <si>
    <t>NLP, Deep Learning, Mathematics, Computer Vision, Hadoop</t>
  </si>
  <si>
    <t>AI01343</t>
  </si>
  <si>
    <t>AI01536</t>
  </si>
  <si>
    <t>Statistics, Scala, PyTorch, Deep Learning</t>
  </si>
  <si>
    <t>AI01790</t>
  </si>
  <si>
    <t>Docker, SQL, Azure, Hadoop, Deep Learning</t>
  </si>
  <si>
    <t>AI01799</t>
  </si>
  <si>
    <t>Tableau, Mathematics, Azure</t>
  </si>
  <si>
    <t>AI01983</t>
  </si>
  <si>
    <t>NLP, PyTorch, Tableau, Spark, Deep Learning</t>
  </si>
  <si>
    <t>AI02364</t>
  </si>
  <si>
    <t>AI02470</t>
  </si>
  <si>
    <t>NLP, Azure, Spark, GCP</t>
  </si>
  <si>
    <t>AI02871</t>
  </si>
  <si>
    <t>Java, Spark, Deep Learning</t>
  </si>
  <si>
    <t>AI02938</t>
  </si>
  <si>
    <t>Kubernetes, GCP, Computer Vision, Mathematics</t>
  </si>
  <si>
    <t>AI02996</t>
  </si>
  <si>
    <t>GCP, Spark, Data Visualization, NLP</t>
  </si>
  <si>
    <t>AI03010</t>
  </si>
  <si>
    <t>TensorFlow, Docker, Tableau</t>
  </si>
  <si>
    <t>AI03092</t>
  </si>
  <si>
    <t>NLP, Computer Vision, Hadoop, Docker, Java</t>
  </si>
  <si>
    <t>AI03163</t>
  </si>
  <si>
    <t>AI03328</t>
  </si>
  <si>
    <t>Azure, PyTorch, Tableau, Docker, NLP</t>
  </si>
  <si>
    <t>AI03620</t>
  </si>
  <si>
    <t>Tableau, Data Visualization, Azure</t>
  </si>
  <si>
    <t>AI04062</t>
  </si>
  <si>
    <t>Python, Mathematics, Computer Vision</t>
  </si>
  <si>
    <t>AI04227</t>
  </si>
  <si>
    <t>GCP, Hadoop, Tableau, Azure</t>
  </si>
  <si>
    <t>AI04238</t>
  </si>
  <si>
    <t>SQL, Spark, Deep Learning, NLP</t>
  </si>
  <si>
    <t>AI04584</t>
  </si>
  <si>
    <t>AI04640</t>
  </si>
  <si>
    <t>Python, TensorFlow, PyTorch, Docker, SQL</t>
  </si>
  <si>
    <t>AI04842</t>
  </si>
  <si>
    <t>AI05166</t>
  </si>
  <si>
    <t>Statistics, Deep Learning, Spark</t>
  </si>
  <si>
    <t>AI05232</t>
  </si>
  <si>
    <t>MLOps, AWS, Linux</t>
  </si>
  <si>
    <t>AI05284</t>
  </si>
  <si>
    <t>Python, Computer Vision, Scala, TensorFlow, Hadoop</t>
  </si>
  <si>
    <t>AI05981</t>
  </si>
  <si>
    <t>Java, Data Visualization, GCP, Hadoop, Mathematics</t>
  </si>
  <si>
    <t>AI06650</t>
  </si>
  <si>
    <t>Python, Deep Learning, AWS, Java</t>
  </si>
  <si>
    <t>AI06660</t>
  </si>
  <si>
    <t>Python, Scala, Computer Vision</t>
  </si>
  <si>
    <t>AI06951</t>
  </si>
  <si>
    <t>Computer Vision, Python, Linux, Mathematics, Hadoop</t>
  </si>
  <si>
    <t>AI07352</t>
  </si>
  <si>
    <t>Kubernetes, Spark, Python</t>
  </si>
  <si>
    <t>AI07553</t>
  </si>
  <si>
    <t>AWS, Python, Docker, Mathematics</t>
  </si>
  <si>
    <t>AI07589</t>
  </si>
  <si>
    <t>Spark, SQL, Git</t>
  </si>
  <si>
    <t>AI07590</t>
  </si>
  <si>
    <t>AI07719</t>
  </si>
  <si>
    <t>Deep Learning, Python, Azure, Git</t>
  </si>
  <si>
    <t>AI07910</t>
  </si>
  <si>
    <t>Mathematics, Deep Learning, R</t>
  </si>
  <si>
    <t>AI08039</t>
  </si>
  <si>
    <t>AI08492</t>
  </si>
  <si>
    <t>GCP, Tableau, MLOps</t>
  </si>
  <si>
    <t>AI08528</t>
  </si>
  <si>
    <t>AI08760</t>
  </si>
  <si>
    <t>PyTorch, Scala, Docker</t>
  </si>
  <si>
    <t>AI08878</t>
  </si>
  <si>
    <t>Kubernetes, Spark, Git, Statistics, MLOps</t>
  </si>
  <si>
    <t>AI09585</t>
  </si>
  <si>
    <t>Java, R, MLOps, Statistics</t>
  </si>
  <si>
    <t>AI09664</t>
  </si>
  <si>
    <t>Python, Git, MLOps, Scala</t>
  </si>
  <si>
    <t>AI09742</t>
  </si>
  <si>
    <t>Scala, Azure, MLOps, Spark, Java</t>
  </si>
  <si>
    <t>AI10132</t>
  </si>
  <si>
    <t>PyTorch, TensorFlow, MLOps, Azure</t>
  </si>
  <si>
    <t>AI10472</t>
  </si>
  <si>
    <t>PyTorch, TensorFlow, GCP, Docker</t>
  </si>
  <si>
    <t>AI10618</t>
  </si>
  <si>
    <t>SQL, Python, Data Visualization, NLP</t>
  </si>
  <si>
    <t>AI10745</t>
  </si>
  <si>
    <t>TensorFlow, AWS, Scala, MLOps, GCP</t>
  </si>
  <si>
    <t>AI10901</t>
  </si>
  <si>
    <t>Statistics, Linux, Data Visualization</t>
  </si>
  <si>
    <t>AI10924</t>
  </si>
  <si>
    <t>Spark, Java, R</t>
  </si>
  <si>
    <t>AI11060</t>
  </si>
  <si>
    <t>Mathematics, Deep Learning, Docker, Statistics</t>
  </si>
  <si>
    <t>AI11440</t>
  </si>
  <si>
    <t>Kubernetes, Git, Java, Deep Learning, Scala</t>
  </si>
  <si>
    <t>AI11723</t>
  </si>
  <si>
    <t>MLOps, TensorFlow, AWS, Mathematics, Spark</t>
  </si>
  <si>
    <t>AI11808</t>
  </si>
  <si>
    <t>Azure, PyTorch, SQL</t>
  </si>
  <si>
    <t>AI11894</t>
  </si>
  <si>
    <t>Azure, Python, Deep Learning, TensorFlow, PyTorch</t>
  </si>
  <si>
    <t>AI11917</t>
  </si>
  <si>
    <t>Computer Vision, Data Visualization, Hadoop, Java</t>
  </si>
  <si>
    <t>AI11942</t>
  </si>
  <si>
    <t>Kubernetes, GCP, Python</t>
  </si>
  <si>
    <t>AI11951</t>
  </si>
  <si>
    <t>Tableau, Data Visualization, Azure, Spark, GCP</t>
  </si>
  <si>
    <t>AI12509</t>
  </si>
  <si>
    <t>Python, SQL, Linux, Deep Learning</t>
  </si>
  <si>
    <t>AI12599</t>
  </si>
  <si>
    <t>AWS, Python, Azure, Computer Vision, TensorFlow</t>
  </si>
  <si>
    <t>AI12787</t>
  </si>
  <si>
    <t>Tableau, Docker, SQL, Statistics</t>
  </si>
  <si>
    <t>AI13213</t>
  </si>
  <si>
    <t>NLP, PyTorch, Java, Tableau</t>
  </si>
  <si>
    <t>AI13526</t>
  </si>
  <si>
    <t>SQL, Python, Deep Learning, R, Spark</t>
  </si>
  <si>
    <t>AI13816</t>
  </si>
  <si>
    <t>Hadoop, AWS, Azure</t>
  </si>
  <si>
    <t>AI13859</t>
  </si>
  <si>
    <t>AI13904</t>
  </si>
  <si>
    <t>AI14135</t>
  </si>
  <si>
    <t>PyTorch, TensorFlow, Tableau, NLP, Statistics</t>
  </si>
  <si>
    <t>AI14280</t>
  </si>
  <si>
    <t>Tableau, Spark, Computer Vision</t>
  </si>
  <si>
    <t>AI14389</t>
  </si>
  <si>
    <t>Kubernetes, SQL, NLP, Tableau, Computer Vision</t>
  </si>
  <si>
    <t>AI14501</t>
  </si>
  <si>
    <t>Python, Git, TensorFlow, PyTorch, Computer Vision</t>
  </si>
  <si>
    <t>AI14922</t>
  </si>
  <si>
    <t>AI14999</t>
  </si>
  <si>
    <t>Java, Computer Vision, Python, TensorFlow</t>
  </si>
  <si>
    <t>AI00005</t>
  </si>
  <si>
    <t>MLOps, Java, Tableau, Python</t>
  </si>
  <si>
    <t>AI00210</t>
  </si>
  <si>
    <t>AI00379</t>
  </si>
  <si>
    <t>AI00710</t>
  </si>
  <si>
    <t>AI01032</t>
  </si>
  <si>
    <t>Hadoop, Kubernetes, Python, Deep Learning, AWS</t>
  </si>
  <si>
    <t>AI01327</t>
  </si>
  <si>
    <t>Computer Vision, SQL, Hadoop</t>
  </si>
  <si>
    <t>AI01903</t>
  </si>
  <si>
    <t>Mathematics, AWS, Computer Vision</t>
  </si>
  <si>
    <t>AI02333</t>
  </si>
  <si>
    <t>AI02552</t>
  </si>
  <si>
    <t>GCP, NLP, Python, Git</t>
  </si>
  <si>
    <t>AI02581</t>
  </si>
  <si>
    <t>Scala, Java, Spark</t>
  </si>
  <si>
    <t>AI02673</t>
  </si>
  <si>
    <t>Git, GCP, SQL, Docker</t>
  </si>
  <si>
    <t>AI02697</t>
  </si>
  <si>
    <t>PyTorch, SQL, NLP, Azure, Java</t>
  </si>
  <si>
    <t>AI03401</t>
  </si>
  <si>
    <t>Java, Scala, MLOps, TensorFlow</t>
  </si>
  <si>
    <t>AI03445</t>
  </si>
  <si>
    <t>Scala, GCP, Linux, Azure, Mathematics</t>
  </si>
  <si>
    <t>AI03570</t>
  </si>
  <si>
    <t>Tableau, Azure, Python, Java</t>
  </si>
  <si>
    <t>AI03795</t>
  </si>
  <si>
    <t>Python, Azure, GCP, Docker</t>
  </si>
  <si>
    <t>AI03889</t>
  </si>
  <si>
    <t>Scala, Mathematics, Docker, Deep Learning</t>
  </si>
  <si>
    <t>AI03982</t>
  </si>
  <si>
    <t>Java, GCP, Linux, R</t>
  </si>
  <si>
    <t>AI04124</t>
  </si>
  <si>
    <t>SQL, AWS, Data Visualization, Scala</t>
  </si>
  <si>
    <t>AI04291</t>
  </si>
  <si>
    <t>SQL, Computer Vision, MLOps, PyTorch, Data Visualization</t>
  </si>
  <si>
    <t>AI04389</t>
  </si>
  <si>
    <t>NLP, Linux, SQL, AWS, Mathematics</t>
  </si>
  <si>
    <t>AI04737</t>
  </si>
  <si>
    <t>Deep Learning, Statistics, Computer Vision, Data Visualization</t>
  </si>
  <si>
    <t>AI04755</t>
  </si>
  <si>
    <t>Deep Learning, Java, GCP</t>
  </si>
  <si>
    <t>AI04998</t>
  </si>
  <si>
    <t>SQL, GCP, MLOps, Statistics</t>
  </si>
  <si>
    <t>AI05006</t>
  </si>
  <si>
    <t>TensorFlow, Java, Scala, NLP, Docker</t>
  </si>
  <si>
    <t>AI05034</t>
  </si>
  <si>
    <t>Data Visualization, AWS, Kubernetes, Deep Learning</t>
  </si>
  <si>
    <t>AI05103</t>
  </si>
  <si>
    <t>Tableau, Python, PyTorch, Hadoop</t>
  </si>
  <si>
    <t>AI05225</t>
  </si>
  <si>
    <t>AI05614</t>
  </si>
  <si>
    <t>R, AWS, Git, Hadoop</t>
  </si>
  <si>
    <t>AI05625</t>
  </si>
  <si>
    <t>AI05789</t>
  </si>
  <si>
    <t>Mathematics, Python, TensorFlow</t>
  </si>
  <si>
    <t>AI05832</t>
  </si>
  <si>
    <t>MLOps, Python, Linux, Computer Vision, TensorFlow</t>
  </si>
  <si>
    <t>AI05863</t>
  </si>
  <si>
    <t>Kubernetes, Deep Learning, GCP, AWS, R</t>
  </si>
  <si>
    <t>AI06271</t>
  </si>
  <si>
    <t>Statistics, Hadoop, Azure</t>
  </si>
  <si>
    <t>AI06433</t>
  </si>
  <si>
    <t>SQL, Hadoop, Spark, Tableau</t>
  </si>
  <si>
    <t>AI06514</t>
  </si>
  <si>
    <t>Hadoop, Computer Vision, Python, Docker, R</t>
  </si>
  <si>
    <t>AI06994</t>
  </si>
  <si>
    <t>SQL, Scala, Mathematics, Git, Hadoop</t>
  </si>
  <si>
    <t>AI07152</t>
  </si>
  <si>
    <t>AI07248</t>
  </si>
  <si>
    <t>AI07415</t>
  </si>
  <si>
    <t>SQL, Git, Java, TensorFlow</t>
  </si>
  <si>
    <t>AI07619</t>
  </si>
  <si>
    <t>Spark, Statistics, Tableau</t>
  </si>
  <si>
    <t>AI07798</t>
  </si>
  <si>
    <t>Python, Spark, Deep Learning, NLP, TensorFlow</t>
  </si>
  <si>
    <t>AI07853</t>
  </si>
  <si>
    <t>PyTorch, Kubernetes, GCP</t>
  </si>
  <si>
    <t>AI08060</t>
  </si>
  <si>
    <t>SQL, MLOps, Computer Vision, Kubernetes</t>
  </si>
  <si>
    <t>AI08350</t>
  </si>
  <si>
    <t>AWS, TensorFlow, Azure, Computer Vision</t>
  </si>
  <si>
    <t>AI08483</t>
  </si>
  <si>
    <t>Azure, Deep Learning, Python, AWS</t>
  </si>
  <si>
    <t>AI08899</t>
  </si>
  <si>
    <t>R, AWS, GCP, Hadoop, Linux</t>
  </si>
  <si>
    <t>AI09537</t>
  </si>
  <si>
    <t>Scala, Statistics, PyTorch, Git</t>
  </si>
  <si>
    <t>AI09593</t>
  </si>
  <si>
    <t>Python, MLOps, Mathematics</t>
  </si>
  <si>
    <t>AI09785</t>
  </si>
  <si>
    <t>Linux, GCP, Tableau, Hadoop, Docker</t>
  </si>
  <si>
    <t>AI10092</t>
  </si>
  <si>
    <t>AWS, TensorFlow, Tableau</t>
  </si>
  <si>
    <t>AI10104</t>
  </si>
  <si>
    <t>Hadoop, Computer Vision, Azure, TensorFlow</t>
  </si>
  <si>
    <t>AI10273</t>
  </si>
  <si>
    <t>AI10289</t>
  </si>
  <si>
    <t>Linux, Python, AWS, Scala, Java</t>
  </si>
  <si>
    <t>AI10551</t>
  </si>
  <si>
    <t>Docker, R, PyTorch</t>
  </si>
  <si>
    <t>AI10590</t>
  </si>
  <si>
    <t>PyTorch, Computer Vision, Linux, Mathematics</t>
  </si>
  <si>
    <t>AI10637</t>
  </si>
  <si>
    <t>Spark, Tableau, MLOps, PyTorch</t>
  </si>
  <si>
    <t>AI10688</t>
  </si>
  <si>
    <t>Spark, Git, Computer Vision, Python</t>
  </si>
  <si>
    <t>AI10727</t>
  </si>
  <si>
    <t>Java, Git, R, AWS</t>
  </si>
  <si>
    <t>AI11107</t>
  </si>
  <si>
    <t>Linux, SQL, MLOps, PyTorch</t>
  </si>
  <si>
    <t>AI11861</t>
  </si>
  <si>
    <t>Scala, Linux, MLOps, Spark</t>
  </si>
  <si>
    <t>AI11871</t>
  </si>
  <si>
    <t>Kubernetes, Git, Hadoop, Java, Scala</t>
  </si>
  <si>
    <t>AI11875</t>
  </si>
  <si>
    <t>Scala, AWS, MLOps, PyTorch, Docker</t>
  </si>
  <si>
    <t>AI12008</t>
  </si>
  <si>
    <t>AI12189</t>
  </si>
  <si>
    <t>SQL, Scala, Python</t>
  </si>
  <si>
    <t>AI12329</t>
  </si>
  <si>
    <t>Hadoop, Statistics, Java, Spark, Scala</t>
  </si>
  <si>
    <t>AI12727</t>
  </si>
  <si>
    <t>Git, TensorFlow, Azure, Statistics</t>
  </si>
  <si>
    <t>AI12769</t>
  </si>
  <si>
    <t>AI12878</t>
  </si>
  <si>
    <t>Docker, Deep Learning, Git</t>
  </si>
  <si>
    <t>AI13382</t>
  </si>
  <si>
    <t>AI13384</t>
  </si>
  <si>
    <t>Linux, Data Visualization, Python, Git, R</t>
  </si>
  <si>
    <t>AI13593</t>
  </si>
  <si>
    <t>Java, R, Git, GCP</t>
  </si>
  <si>
    <t>AI13715</t>
  </si>
  <si>
    <t>Mathematics, R, Spark, PyTorch</t>
  </si>
  <si>
    <t>AI13718</t>
  </si>
  <si>
    <t>Kubernetes, Java, Computer Vision, R</t>
  </si>
  <si>
    <t>AI13815</t>
  </si>
  <si>
    <t>Mathematics, Computer Vision, SQL</t>
  </si>
  <si>
    <t>AI13891</t>
  </si>
  <si>
    <t>GCP, Mathematics, R</t>
  </si>
  <si>
    <t>AI14150</t>
  </si>
  <si>
    <t>AI14291</t>
  </si>
  <si>
    <t>Statistics, Kubernetes, Spark, PyTorch, SQL</t>
  </si>
  <si>
    <t>AI14315</t>
  </si>
  <si>
    <t>R, Computer Vision, Kubernetes</t>
  </si>
  <si>
    <t>AI14494</t>
  </si>
  <si>
    <t>Scala, Azure, Statistics, Java</t>
  </si>
  <si>
    <t>AI14500</t>
  </si>
  <si>
    <t>AWS, Docker, R, Tableau, SQL</t>
  </si>
  <si>
    <t>AI14545</t>
  </si>
  <si>
    <t>Spark, Hadoop, Python</t>
  </si>
  <si>
    <t>AI14805</t>
  </si>
  <si>
    <t>AWS, R, NLP, Hadoop</t>
  </si>
  <si>
    <t>AI14892</t>
  </si>
  <si>
    <t>TensorFlow, SQL, NLP, Statistics</t>
  </si>
  <si>
    <t>AI00231</t>
  </si>
  <si>
    <t>Tableau, Linux, PyTorch, Java, AWS</t>
  </si>
  <si>
    <t>AI00256</t>
  </si>
  <si>
    <t>Spark, Java, GCP</t>
  </si>
  <si>
    <t>AI00795</t>
  </si>
  <si>
    <t>AI01274</t>
  </si>
  <si>
    <t>GCP, Data Visualization, Hadoop</t>
  </si>
  <si>
    <t>AI01902</t>
  </si>
  <si>
    <t>PyTorch, Python, TensorFlow, MLOps</t>
  </si>
  <si>
    <t>AI02059</t>
  </si>
  <si>
    <t>Spark, Python, Computer Vision, Scala</t>
  </si>
  <si>
    <t>AI02101</t>
  </si>
  <si>
    <t>Mathematics, Computer Vision, MLOps</t>
  </si>
  <si>
    <t>AI02208</t>
  </si>
  <si>
    <t>Computer Vision, GCP, NLP</t>
  </si>
  <si>
    <t>AI02408</t>
  </si>
  <si>
    <t>Deep Learning, Data Visualization, Tableau, TensorFlow, SQL</t>
  </si>
  <si>
    <t>AI02490</t>
  </si>
  <si>
    <t>Java, Linux, Spark, Python</t>
  </si>
  <si>
    <t>AI02873</t>
  </si>
  <si>
    <t>SQL, Python, Azure, Hadoop</t>
  </si>
  <si>
    <t>AI02879</t>
  </si>
  <si>
    <t>Computer Vision, Git, Linux</t>
  </si>
  <si>
    <t>AI03040</t>
  </si>
  <si>
    <t>AI03127</t>
  </si>
  <si>
    <t>R, Spark, Python, Mathematics, Docker</t>
  </si>
  <si>
    <t>AI03476</t>
  </si>
  <si>
    <t>Hadoop, Git, Computer Vision, SQL, Spark</t>
  </si>
  <si>
    <t>AI03558</t>
  </si>
  <si>
    <t>NLP, Hadoop, Java, Scala, Tableau</t>
  </si>
  <si>
    <t>AI03666</t>
  </si>
  <si>
    <t>Mathematics, GCP, TensorFlow, PyTorch, Deep Learning</t>
  </si>
  <si>
    <t>AI03835</t>
  </si>
  <si>
    <t>Tableau, Docker, Linux</t>
  </si>
  <si>
    <t>AI03903</t>
  </si>
  <si>
    <t>SQL, GCP, Git, NLP, Kubernetes</t>
  </si>
  <si>
    <t>AI04059</t>
  </si>
  <si>
    <t>Deep Learning, Git, Linux, Scala</t>
  </si>
  <si>
    <t>AI04503</t>
  </si>
  <si>
    <t>AWS, Hadoop, Linux, Spark</t>
  </si>
  <si>
    <t>AI04517</t>
  </si>
  <si>
    <t>Hadoop, Spark, NLP</t>
  </si>
  <si>
    <t>AI04643</t>
  </si>
  <si>
    <t>Scala, Linux, Tableau, Kubernetes, Statistics</t>
  </si>
  <si>
    <t>AI05019</t>
  </si>
  <si>
    <t>MLOps, SQL, Linux, Scala, TensorFlow</t>
  </si>
  <si>
    <t>AI05168</t>
  </si>
  <si>
    <t>Java, AWS, Statistics, Spark, NLP</t>
  </si>
  <si>
    <t>AI05290</t>
  </si>
  <si>
    <t>Kubernetes, SQL, Java</t>
  </si>
  <si>
    <t>AI05579</t>
  </si>
  <si>
    <t>Statistics, Linux, R</t>
  </si>
  <si>
    <t>AI05867</t>
  </si>
  <si>
    <t>Data Visualization, Linux, Kubernetes, Tableau, Docker</t>
  </si>
  <si>
    <t>AI06087</t>
  </si>
  <si>
    <t>Kubernetes, PyTorch, Statistics, Azure</t>
  </si>
  <si>
    <t>AI06597</t>
  </si>
  <si>
    <t>AI06679</t>
  </si>
  <si>
    <t>Deep Learning, Tableau, Azure, PyTorch, GCP</t>
  </si>
  <si>
    <t>AI06727</t>
  </si>
  <si>
    <t>SQL, Java, Hadoop, Git, Azure</t>
  </si>
  <si>
    <t>AI06804</t>
  </si>
  <si>
    <t>MLOps, Deep Learning, Linux</t>
  </si>
  <si>
    <t>AI06808</t>
  </si>
  <si>
    <t>PyTorch, Statistics, Computer Vision</t>
  </si>
  <si>
    <t>AI07024</t>
  </si>
  <si>
    <t>MLOps, PyTorch, Spark, TensorFlow, Linux</t>
  </si>
  <si>
    <t>AI07181</t>
  </si>
  <si>
    <t>Docker, Hadoop, Tableau, Mathematics</t>
  </si>
  <si>
    <t>AI07617</t>
  </si>
  <si>
    <t>Kubernetes, PyTorch, Statistics, Spark</t>
  </si>
  <si>
    <t>AI08120</t>
  </si>
  <si>
    <t>Scala, TensorFlow, SQL, Python</t>
  </si>
  <si>
    <t>AI08143</t>
  </si>
  <si>
    <t>R, Python, Data Visualization, Deep Learning, Linux</t>
  </si>
  <si>
    <t>AI08155</t>
  </si>
  <si>
    <t>GCP, Kubernetes, TensorFlow, Java, Python</t>
  </si>
  <si>
    <t>AI08165</t>
  </si>
  <si>
    <t>PyTorch, Tableau, Kubernetes</t>
  </si>
  <si>
    <t>AI08250</t>
  </si>
  <si>
    <t>Computer Vision, Git, R, Deep Learning, AWS</t>
  </si>
  <si>
    <t>AI08423</t>
  </si>
  <si>
    <t>PyTorch, Statistics, Python, Scala</t>
  </si>
  <si>
    <t>AI08476</t>
  </si>
  <si>
    <t>Data Visualization, Scala, Azure, Deep Learning, NLP</t>
  </si>
  <si>
    <t>AI08479</t>
  </si>
  <si>
    <t>Scala, Deep Learning, Java, Azure, SQL</t>
  </si>
  <si>
    <t>AI08570</t>
  </si>
  <si>
    <t>Hadoop, Tableau, Linux, Python</t>
  </si>
  <si>
    <t>AI08683</t>
  </si>
  <si>
    <t>Hadoop, AWS, MLOps, Spark, Computer Vision</t>
  </si>
  <si>
    <t>AI09349</t>
  </si>
  <si>
    <t>Hadoop, PyTorch, Kubernetes, Mathematics</t>
  </si>
  <si>
    <t>AI09631</t>
  </si>
  <si>
    <t>SQL, Java, NLP, Spark, Hadoop</t>
  </si>
  <si>
    <t>AI09716</t>
  </si>
  <si>
    <t>Azure, Statistics, Python, TensorFlow</t>
  </si>
  <si>
    <t>AI09886</t>
  </si>
  <si>
    <t>AI10645</t>
  </si>
  <si>
    <t>AI10960</t>
  </si>
  <si>
    <t>AI11436</t>
  </si>
  <si>
    <t>Azure, MLOps, TensorFlow, Kubernetes, SQL</t>
  </si>
  <si>
    <t>AI11708</t>
  </si>
  <si>
    <t>Kubernetes, Git, Azure</t>
  </si>
  <si>
    <t>AI12098</t>
  </si>
  <si>
    <t>SQL, Linux, Spark, PyTorch, Kubernetes</t>
  </si>
  <si>
    <t>AI12249</t>
  </si>
  <si>
    <t>AI12415</t>
  </si>
  <si>
    <t>Kubernetes, R, NLP, GCP, Statistics</t>
  </si>
  <si>
    <t>AI12812</t>
  </si>
  <si>
    <t>AI13058</t>
  </si>
  <si>
    <t>Hadoop, Python, Kubernetes, Computer Vision</t>
  </si>
  <si>
    <t>AI13380</t>
  </si>
  <si>
    <t>Data Visualization, R, Tableau, SQL, PyTorch</t>
  </si>
  <si>
    <t>AI13683</t>
  </si>
  <si>
    <t>Git, AWS, Linux, Kubernetes, GCP</t>
  </si>
  <si>
    <t>AI14101</t>
  </si>
  <si>
    <t>Docker, Kubernetes, NLP, Scala</t>
  </si>
  <si>
    <t>AI14367</t>
  </si>
  <si>
    <t>Spark, Python, Docker, Git, Hadoop</t>
  </si>
  <si>
    <t>AI14529</t>
  </si>
  <si>
    <t>R, Java, Data Visualization, SQL</t>
  </si>
  <si>
    <t>AI14622</t>
  </si>
  <si>
    <t>Git, Spark, Computer Vision</t>
  </si>
  <si>
    <t>AI14804</t>
  </si>
  <si>
    <t>AWS, TensorFlow, Hadoop</t>
  </si>
  <si>
    <t>AI14833</t>
  </si>
  <si>
    <t>AI00706</t>
  </si>
  <si>
    <t>Git, PyTorch, MLOps, NLP</t>
  </si>
  <si>
    <t>AI00818</t>
  </si>
  <si>
    <t>AI00989</t>
  </si>
  <si>
    <t>GCP, AWS, SQL, Data Visualization, NLP</t>
  </si>
  <si>
    <t>AI01118</t>
  </si>
  <si>
    <t>AI02023</t>
  </si>
  <si>
    <t>R, Hadoop, Python, Azure, Data Visualization</t>
  </si>
  <si>
    <t>AI02427</t>
  </si>
  <si>
    <t>Azure, GCP, MLOps, NLP, Mathematics</t>
  </si>
  <si>
    <t>AI03352</t>
  </si>
  <si>
    <t>Linux, Spark, PyTorch, SQL</t>
  </si>
  <si>
    <t>AI03417</t>
  </si>
  <si>
    <t>AI03820</t>
  </si>
  <si>
    <t>Hadoop, Kubernetes, Docker, Python</t>
  </si>
  <si>
    <t>AI04465</t>
  </si>
  <si>
    <t>Git, Docker, Tableau, Statistics</t>
  </si>
  <si>
    <t>AI04559</t>
  </si>
  <si>
    <t>PyTorch, R, AWS, Statistics</t>
  </si>
  <si>
    <t>AI04803</t>
  </si>
  <si>
    <t>AI04820</t>
  </si>
  <si>
    <t>Kubernetes, MLOps, R</t>
  </si>
  <si>
    <t>AI05460</t>
  </si>
  <si>
    <t>NLP, Scala, Deep Learning</t>
  </si>
  <si>
    <t>AI05613</t>
  </si>
  <si>
    <t>Python, TensorFlow, Azure, AWS</t>
  </si>
  <si>
    <t>AI06102</t>
  </si>
  <si>
    <t>Computer Vision, Mathematics, TensorFlow</t>
  </si>
  <si>
    <t>AI06138</t>
  </si>
  <si>
    <t>R, SQL, Azure, Git</t>
  </si>
  <si>
    <t>AI06169</t>
  </si>
  <si>
    <t>Scala, AWS, Deep Learning, Mathematics, Statistics</t>
  </si>
  <si>
    <t>AI06201</t>
  </si>
  <si>
    <t>SQL, Computer Vision, Docker, Python</t>
  </si>
  <si>
    <t>AI06671</t>
  </si>
  <si>
    <t>Java, SQL, TensorFlow, Git</t>
  </si>
  <si>
    <t>AI06962</t>
  </si>
  <si>
    <t>AI07109</t>
  </si>
  <si>
    <t>MLOps, Kubernetes, R</t>
  </si>
  <si>
    <t>AI07408</t>
  </si>
  <si>
    <t>R, AWS, Data Visualization, Spark</t>
  </si>
  <si>
    <t>AI07558</t>
  </si>
  <si>
    <t>Python, TensorFlow, PyTorch, Mathematics, SQL</t>
  </si>
  <si>
    <t>AI07727</t>
  </si>
  <si>
    <t>Hadoop, Linux, Data Visualization, Azure, Scala</t>
  </si>
  <si>
    <t>AI08002</t>
  </si>
  <si>
    <t>Data Visualization, Kubernetes, Hadoop, MLOps, Spark</t>
  </si>
  <si>
    <t>AI08065</t>
  </si>
  <si>
    <t>Azure, NLP, Linux, Computer Vision, Scala</t>
  </si>
  <si>
    <t>AI08088</t>
  </si>
  <si>
    <t>Data Visualization, Azure, Statistics</t>
  </si>
  <si>
    <t>AI08094</t>
  </si>
  <si>
    <t>GCP, Data Visualization, Kubernetes</t>
  </si>
  <si>
    <t>AI08235</t>
  </si>
  <si>
    <t>Computer Vision, Scala, Mathematics, Java</t>
  </si>
  <si>
    <t>AI08299</t>
  </si>
  <si>
    <t>TensorFlow, Tableau, Git, R, Kubernetes</t>
  </si>
  <si>
    <t>AI08330</t>
  </si>
  <si>
    <t>NLP, Kubernetes, Mathematics</t>
  </si>
  <si>
    <t>AI08580</t>
  </si>
  <si>
    <t>SQL, PyTorch, Azure, TensorFlow, R</t>
  </si>
  <si>
    <t>AI08673</t>
  </si>
  <si>
    <t>TensorFlow, Java, Git, Hadoop, Docker</t>
  </si>
  <si>
    <t>AI08700</t>
  </si>
  <si>
    <t>Data Visualization, MLOps, NLP, Tableau</t>
  </si>
  <si>
    <t>AI08846</t>
  </si>
  <si>
    <t>Scala, GCP, MLOps, Kubernetes, TensorFlow</t>
  </si>
  <si>
    <t>AI08868</t>
  </si>
  <si>
    <t>SQL, Linux, GCP, Computer Vision</t>
  </si>
  <si>
    <t>AI09186</t>
  </si>
  <si>
    <t>R, Scala, SQL, Docker</t>
  </si>
  <si>
    <t>AI09602</t>
  </si>
  <si>
    <t>Hadoop, Docker, Deep Learning, AWS</t>
  </si>
  <si>
    <t>AI09675</t>
  </si>
  <si>
    <t>Scala, R, Azure, Docker</t>
  </si>
  <si>
    <t>AI09688</t>
  </si>
  <si>
    <t>Azure, Scala, Data Visualization, PyTorch, SQL</t>
  </si>
  <si>
    <t>AI09831</t>
  </si>
  <si>
    <t>Statistics, Data Visualization, Kubernetes</t>
  </si>
  <si>
    <t>AI09832</t>
  </si>
  <si>
    <t>Kubernetes, Python, MLOps, Mathematics, NLP</t>
  </si>
  <si>
    <t>AI10248</t>
  </si>
  <si>
    <t>Spark, Statistics, Docker</t>
  </si>
  <si>
    <t>AI10398</t>
  </si>
  <si>
    <t>Java, Deep Learning, Git, R</t>
  </si>
  <si>
    <t>AI10704</t>
  </si>
  <si>
    <t>Mathematics, NLP, Docker, Kubernetes, TensorFlow</t>
  </si>
  <si>
    <t>AI10761</t>
  </si>
  <si>
    <t>AI10919</t>
  </si>
  <si>
    <t>Docker, Mathematics, Data Visualization, Kubernetes, Deep Learning</t>
  </si>
  <si>
    <t>AI11047</t>
  </si>
  <si>
    <t>AI11311</t>
  </si>
  <si>
    <t>AI11411</t>
  </si>
  <si>
    <t>Computer Vision, Data Visualization, MLOps, Linux, Tableau</t>
  </si>
  <si>
    <t>AI11502</t>
  </si>
  <si>
    <t>Git, Docker, Python, Spark</t>
  </si>
  <si>
    <t>AI12184</t>
  </si>
  <si>
    <t>TensorFlow, Statistics, Docker, Scala, AWS</t>
  </si>
  <si>
    <t>AI12356</t>
  </si>
  <si>
    <t>NLP, Azure, Spark, SQL</t>
  </si>
  <si>
    <t>AI12396</t>
  </si>
  <si>
    <t>Java, Python, Linux, TensorFlow</t>
  </si>
  <si>
    <t>AI12551</t>
  </si>
  <si>
    <t>Scala, Kubernetes, Data Visualization</t>
  </si>
  <si>
    <t>AI12894</t>
  </si>
  <si>
    <t>MLOps, PyTorch, Linux</t>
  </si>
  <si>
    <t>AI13119</t>
  </si>
  <si>
    <t>AWS, Data Visualization, Python, Mathematics, GCP</t>
  </si>
  <si>
    <t>AI13423</t>
  </si>
  <si>
    <t>Java, TensorFlow, Data Visualization, Spark, MLOps</t>
  </si>
  <si>
    <t>AI13518</t>
  </si>
  <si>
    <t>SQL, Mathematics, PyTorch, Spark, MLOps</t>
  </si>
  <si>
    <t>AI14351</t>
  </si>
  <si>
    <t>Scala, Linux, MLOps, Tableau</t>
  </si>
  <si>
    <t>AI14705</t>
  </si>
  <si>
    <t>TensorFlow, MLOps, NLP</t>
  </si>
  <si>
    <t>AI14784</t>
  </si>
  <si>
    <t>Data Visualization, Spark, Git, MLOps, SQL</t>
  </si>
  <si>
    <t>AI14995</t>
  </si>
  <si>
    <t>Data Visualization, Spark, Python</t>
  </si>
  <si>
    <t>AI00018</t>
  </si>
  <si>
    <t>MLOps, PyTorch, Azure</t>
  </si>
  <si>
    <t>AI00070</t>
  </si>
  <si>
    <t>MLOps, Kubernetes, Git, Python</t>
  </si>
  <si>
    <t>AI00081</t>
  </si>
  <si>
    <t>Git, Kubernetes, TensorFlow, R, Java</t>
  </si>
  <si>
    <t>AI00090</t>
  </si>
  <si>
    <t>PyTorch, Hadoop, Scala, Computer Vision</t>
  </si>
  <si>
    <t>AI00114</t>
  </si>
  <si>
    <t>NLP, Computer Vision, Mathematics, Statistics, R</t>
  </si>
  <si>
    <t>AI00362</t>
  </si>
  <si>
    <t>TensorFlow, Data Visualization, Kubernetes, Linux</t>
  </si>
  <si>
    <t>AI00414</t>
  </si>
  <si>
    <t>AI00458</t>
  </si>
  <si>
    <t>Kubernetes, Scala, Mathematics, NLP</t>
  </si>
  <si>
    <t>AI00731</t>
  </si>
  <si>
    <t>Statistics, Computer Vision, Tableau, Python, TensorFlow</t>
  </si>
  <si>
    <t>AI00744</t>
  </si>
  <si>
    <t>Git, AWS, MLOps, Linux</t>
  </si>
  <si>
    <t>AI00850</t>
  </si>
  <si>
    <t>Python, Docker, Git</t>
  </si>
  <si>
    <t>AI01415</t>
  </si>
  <si>
    <t>Linux, Azure, Computer Vision, R</t>
  </si>
  <si>
    <t>AI01449</t>
  </si>
  <si>
    <t>SQL, Scala, GCP, Computer Vision, Data Visualization</t>
  </si>
  <si>
    <t>AI01594</t>
  </si>
  <si>
    <t>PyTorch, Docker, Tableau, Data Visualization</t>
  </si>
  <si>
    <t>AI01651</t>
  </si>
  <si>
    <t>Linux, Tableau, Docker, GCP</t>
  </si>
  <si>
    <t>AI01678</t>
  </si>
  <si>
    <t>AI02112</t>
  </si>
  <si>
    <t>GCP, MLOps, Data Visualization, SQL, Mathematics</t>
  </si>
  <si>
    <t>AI02175</t>
  </si>
  <si>
    <t>GCP, TensorFlow, Scala, Computer Vision, R</t>
  </si>
  <si>
    <t>AI02265</t>
  </si>
  <si>
    <t>AI02503</t>
  </si>
  <si>
    <t>PyTorch, Git, Data Visualization, Linux, Deep Learning</t>
  </si>
  <si>
    <t>AI02656</t>
  </si>
  <si>
    <t>Git, R, Computer Vision</t>
  </si>
  <si>
    <t>AI02667</t>
  </si>
  <si>
    <t>AI03018</t>
  </si>
  <si>
    <t>AI03064</t>
  </si>
  <si>
    <t>NLP, Linux, GCP, Statistics</t>
  </si>
  <si>
    <t>AI03067</t>
  </si>
  <si>
    <t>Mathematics, Kubernetes, Tableau</t>
  </si>
  <si>
    <t>AI03120</t>
  </si>
  <si>
    <t>TensorFlow, Kubernetes, Docker, Java, Python</t>
  </si>
  <si>
    <t>AI03233</t>
  </si>
  <si>
    <t>AI03241</t>
  </si>
  <si>
    <t>Computer Vision, SQL, NLP, Hadoop</t>
  </si>
  <si>
    <t>AI03244</t>
  </si>
  <si>
    <t>AI03493</t>
  </si>
  <si>
    <t>AI03512</t>
  </si>
  <si>
    <t>TensorFlow, Kubernetes, Spark, MLOps, Statistics</t>
  </si>
  <si>
    <t>AI03645</t>
  </si>
  <si>
    <t>Hadoop, SQL, Git, Scala</t>
  </si>
  <si>
    <t>AI03822</t>
  </si>
  <si>
    <t>Computer Vision, MLOps, R, Python</t>
  </si>
  <si>
    <t>AI03950</t>
  </si>
  <si>
    <t>GCP, Docker, Data Visualization, Mathematics</t>
  </si>
  <si>
    <t>AI04028</t>
  </si>
  <si>
    <t>AI04207</t>
  </si>
  <si>
    <t>Java, Tableau, Linux, Kubernetes, Statistics</t>
  </si>
  <si>
    <t>AI04255</t>
  </si>
  <si>
    <t>Deep Learning, SQL, Data Visualization</t>
  </si>
  <si>
    <t>AI04725</t>
  </si>
  <si>
    <t>Python, MLOps, TensorFlow, Mathematics, GCP</t>
  </si>
  <si>
    <t>AI04759</t>
  </si>
  <si>
    <t>Kubernetes, PyTorch, SQL, NLP</t>
  </si>
  <si>
    <t>AI04840</t>
  </si>
  <si>
    <t>Kubernetes, SQL, R, Statistics</t>
  </si>
  <si>
    <t>AI04971</t>
  </si>
  <si>
    <t>Kubernetes, Spark, Python, Docker, Tableau</t>
  </si>
  <si>
    <t>AI05092</t>
  </si>
  <si>
    <t>Mathematics, Python, Scala</t>
  </si>
  <si>
    <t>AI05204</t>
  </si>
  <si>
    <t>Data Visualization, Azure, Mathematics</t>
  </si>
  <si>
    <t>AI05333</t>
  </si>
  <si>
    <t>Computer Vision, MLOps, Tableau, Linux</t>
  </si>
  <si>
    <t>AI05431</t>
  </si>
  <si>
    <t>Docker, Git, Azure, Mathematics, Hadoop</t>
  </si>
  <si>
    <t>AI05546</t>
  </si>
  <si>
    <t>Spark, PyTorch, Deep Learning, Python, Azure</t>
  </si>
  <si>
    <t>AI05555</t>
  </si>
  <si>
    <t>Spark, Data Visualization, Computer Vision, Azure, Java</t>
  </si>
  <si>
    <t>AI05564</t>
  </si>
  <si>
    <t>MLOps, PyTorch, TensorFlow, NLP</t>
  </si>
  <si>
    <t>AI05623</t>
  </si>
  <si>
    <t>Statistics, Docker, Computer Vision, Data Visualization, Java</t>
  </si>
  <si>
    <t>AI05727</t>
  </si>
  <si>
    <t>GCP, Linux, Hadoop</t>
  </si>
  <si>
    <t>AI05754</t>
  </si>
  <si>
    <t>Linux, Docker, Deep Learning, Python, Computer Vision</t>
  </si>
  <si>
    <t>AI05762</t>
  </si>
  <si>
    <t>Spark, Tableau, Kubernetes</t>
  </si>
  <si>
    <t>AI05826</t>
  </si>
  <si>
    <t>Kubernetes, Scala, Spark, Computer Vision, Hadoop</t>
  </si>
  <si>
    <t>AI06135</t>
  </si>
  <si>
    <t>Spark, Tableau, SQL, GCP</t>
  </si>
  <si>
    <t>AI06321</t>
  </si>
  <si>
    <t>PyTorch, Data Visualization, SQL, Computer Vision, Kubernetes</t>
  </si>
  <si>
    <t>AI06524</t>
  </si>
  <si>
    <t>Linux, Hadoop, Computer Vision, SQL</t>
  </si>
  <si>
    <t>AI06818</t>
  </si>
  <si>
    <t>AI06908</t>
  </si>
  <si>
    <t>Git, Spark, Scala, Python</t>
  </si>
  <si>
    <t>AI06946</t>
  </si>
  <si>
    <t>Tableau, PyTorch, SQL, Data Visualization, Statistics</t>
  </si>
  <si>
    <t>AI07336</t>
  </si>
  <si>
    <t>Python, Docker, GCP, AWS, Linux</t>
  </si>
  <si>
    <t>AI07478</t>
  </si>
  <si>
    <t>Python, Azure, SQL, Hadoop, Kubernetes</t>
  </si>
  <si>
    <t>AI07784</t>
  </si>
  <si>
    <t>Kubernetes, R, Git</t>
  </si>
  <si>
    <t>AI07794</t>
  </si>
  <si>
    <t>Scala, NLP, Tableau, GCP</t>
  </si>
  <si>
    <t>AI08164</t>
  </si>
  <si>
    <t>AI08202</t>
  </si>
  <si>
    <t>SQL, Kubernetes, Computer Vision, PyTorch</t>
  </si>
  <si>
    <t>AI08366</t>
  </si>
  <si>
    <t>AI08456</t>
  </si>
  <si>
    <t>SQL, TensorFlow, Computer Vision</t>
  </si>
  <si>
    <t>AI08758</t>
  </si>
  <si>
    <t>TensorFlow, Kubernetes, Azure</t>
  </si>
  <si>
    <t>AI08828</t>
  </si>
  <si>
    <t>Scala, PyTorch, TensorFlow, Deep Learning</t>
  </si>
  <si>
    <t>AI08834</t>
  </si>
  <si>
    <t>Hadoop, Deep Learning, NLP, Computer Vision, Tableau</t>
  </si>
  <si>
    <t>AI08852</t>
  </si>
  <si>
    <t>NLP, SQL, Scala</t>
  </si>
  <si>
    <t>AI09213</t>
  </si>
  <si>
    <t>Spark, AWS, GCP</t>
  </si>
  <si>
    <t>AI09238</t>
  </si>
  <si>
    <t>SQL, Tableau, Java</t>
  </si>
  <si>
    <t>AI09459</t>
  </si>
  <si>
    <t>Kubernetes, Mathematics, PyTorch, Azure, Java</t>
  </si>
  <si>
    <t>AI09519</t>
  </si>
  <si>
    <t>Linux, Tableau, TensorFlow</t>
  </si>
  <si>
    <t>AI09521</t>
  </si>
  <si>
    <t>Deep Learning, Computer Vision, NLP, Git</t>
  </si>
  <si>
    <t>AI09712</t>
  </si>
  <si>
    <t>R, Python, Kubernetes, SQL, Docker</t>
  </si>
  <si>
    <t>AI10117</t>
  </si>
  <si>
    <t>Python, MLOps, Mathematics, Java, R</t>
  </si>
  <si>
    <t>AI10149</t>
  </si>
  <si>
    <t>GCP, TensorFlow, SQL, Java</t>
  </si>
  <si>
    <t>AI10434</t>
  </si>
  <si>
    <t>R, Deep Learning, Tableau</t>
  </si>
  <si>
    <t>AI10629</t>
  </si>
  <si>
    <t>Linux, TensorFlow, Tableau, Statistics, Deep Learning</t>
  </si>
  <si>
    <t>AI11037</t>
  </si>
  <si>
    <t>AI11167</t>
  </si>
  <si>
    <t>Kubernetes, Data Visualization, GCP, Computer Vision, TensorFlow</t>
  </si>
  <si>
    <t>AI11257</t>
  </si>
  <si>
    <t>Deep Learning, Scala, Git, Azure, Java</t>
  </si>
  <si>
    <t>AI11273</t>
  </si>
  <si>
    <t>Linux, Python, MLOps, Statistics</t>
  </si>
  <si>
    <t>AI11745</t>
  </si>
  <si>
    <t>Hadoop, Git, Tableau, NLP</t>
  </si>
  <si>
    <t>AI11800</t>
  </si>
  <si>
    <t>Git, Linux, Java, TensorFlow</t>
  </si>
  <si>
    <t>AI11826</t>
  </si>
  <si>
    <t>PyTorch, AWS, TensorFlow</t>
  </si>
  <si>
    <t>AI11955</t>
  </si>
  <si>
    <t>Computer Vision, PyTorch, Hadoop, Azure</t>
  </si>
  <si>
    <t>AI12050</t>
  </si>
  <si>
    <t>Linux, PyTorch, Hadoop, Azure, Java</t>
  </si>
  <si>
    <t>AI12185</t>
  </si>
  <si>
    <t>SQL, PyTorch, Computer Vision, Mathematics, Data Visualization</t>
  </si>
  <si>
    <t>AI12304</t>
  </si>
  <si>
    <t>AWS, Scala, Deep Learning, Java</t>
  </si>
  <si>
    <t>AI12360</t>
  </si>
  <si>
    <t>Spark, SQL, MLOps, Azure</t>
  </si>
  <si>
    <t>AI12439</t>
  </si>
  <si>
    <t>Deep Learning, Data Visualization, Spark, PyTorch, Java</t>
  </si>
  <si>
    <t>AI12658</t>
  </si>
  <si>
    <t>AI12845</t>
  </si>
  <si>
    <t>Hadoop, NLP, Python, TensorFlow, Spark</t>
  </si>
  <si>
    <t>AI12848</t>
  </si>
  <si>
    <t>Kubernetes, Scala, AWS, Azure, Docker</t>
  </si>
  <si>
    <t>AI12853</t>
  </si>
  <si>
    <t>NLP, Data Visualization, R, Spark, SQL</t>
  </si>
  <si>
    <t>AI12996</t>
  </si>
  <si>
    <t>Git, SQL, PyTorch, Scala</t>
  </si>
  <si>
    <t>AI13014</t>
  </si>
  <si>
    <t>R, AWS, Azure, Statistics, SQL</t>
  </si>
  <si>
    <t>AI13127</t>
  </si>
  <si>
    <t>AI13562</t>
  </si>
  <si>
    <t>TensorFlow, SQL, Computer Vision</t>
  </si>
  <si>
    <t>AI13687</t>
  </si>
  <si>
    <t>Python, Deep Learning, Hadoop, MLOps</t>
  </si>
  <si>
    <t>AI13946</t>
  </si>
  <si>
    <t>AWS, Hadoop, Computer Vision, Kubernetes</t>
  </si>
  <si>
    <t>AI14005</t>
  </si>
  <si>
    <t>Azure, TensorFlow, Python</t>
  </si>
  <si>
    <t>AI14073</t>
  </si>
  <si>
    <t>Kubernetes, Tableau, Azure, TensorFlow, Hadoop</t>
  </si>
  <si>
    <t>AI14109</t>
  </si>
  <si>
    <t>Kubernetes, GCP, NLP, Data Visualization, Scala</t>
  </si>
  <si>
    <t>AI14402</t>
  </si>
  <si>
    <t>Docker, Scala, Computer Vision, Python, SQL</t>
  </si>
  <si>
    <t>AI14458</t>
  </si>
  <si>
    <t>Mathematics, Python, TensorFlow, Statistics, Scala</t>
  </si>
  <si>
    <t>AI14673</t>
  </si>
  <si>
    <t>PyTorch, Python, SQL, Spark</t>
  </si>
  <si>
    <t>AI14722</t>
  </si>
  <si>
    <t>AI00008</t>
  </si>
  <si>
    <t>Python, SQL, Computer Vision, Java, Azure</t>
  </si>
  <si>
    <t>AI00240</t>
  </si>
  <si>
    <t>Hadoop, Spark, Tableau, R, Python</t>
  </si>
  <si>
    <t>AI00516</t>
  </si>
  <si>
    <t>Data Visualization, PyTorch, Tableau</t>
  </si>
  <si>
    <t>AI00866</t>
  </si>
  <si>
    <t>Data Visualization, Python, Docker, AWS, PyTorch</t>
  </si>
  <si>
    <t>AI01254</t>
  </si>
  <si>
    <t>Computer Vision, Spark, MLOps, Python</t>
  </si>
  <si>
    <t>AI01401</t>
  </si>
  <si>
    <t>Linux, Kubernetes, Data Visualization, GCP, Scala</t>
  </si>
  <si>
    <t>AI01531</t>
  </si>
  <si>
    <t>Kubernetes, Deep Learning, GCP, TensorFlow</t>
  </si>
  <si>
    <t>AI01663</t>
  </si>
  <si>
    <t>Scala, Python, Linux, GCP, NLP</t>
  </si>
  <si>
    <t>AI01725</t>
  </si>
  <si>
    <t>Git, Scala, Python, TensorFlow, SQL</t>
  </si>
  <si>
    <t>AI01834</t>
  </si>
  <si>
    <t>NLP, SQL, Python, Deep Learning, TensorFlow</t>
  </si>
  <si>
    <t>AI02057</t>
  </si>
  <si>
    <t>SQL, Docker, PyTorch, AWS</t>
  </si>
  <si>
    <t>AI02537</t>
  </si>
  <si>
    <t>PyTorch, Python, Kubernetes</t>
  </si>
  <si>
    <t>AI02719</t>
  </si>
  <si>
    <t>R, Java, Statistics, MLOps, AWS</t>
  </si>
  <si>
    <t>AI03122</t>
  </si>
  <si>
    <t>GCP, Azure, Data Visualization, Python, Scala</t>
  </si>
  <si>
    <t>AI03224</t>
  </si>
  <si>
    <t>GCP, Azure, Kubernetes, Linux</t>
  </si>
  <si>
    <t>AI03332</t>
  </si>
  <si>
    <t>R, Scala, Git, GCP, Tableau</t>
  </si>
  <si>
    <t>AI03402</t>
  </si>
  <si>
    <t>Tableau, SQL, Data Visualization, Linux</t>
  </si>
  <si>
    <t>AI03462</t>
  </si>
  <si>
    <t>Docker, Mathematics, SQL</t>
  </si>
  <si>
    <t>AI03989</t>
  </si>
  <si>
    <t>AWS, Hadoop, MLOps, Computer Vision</t>
  </si>
  <si>
    <t>AI04631</t>
  </si>
  <si>
    <t>Azure, Scala, Tableau</t>
  </si>
  <si>
    <t>AI04723</t>
  </si>
  <si>
    <t>Spark, Scala, Kubernetes</t>
  </si>
  <si>
    <t>AI04928</t>
  </si>
  <si>
    <t>Hadoop, Spark, Computer Vision, Python, PyTorch</t>
  </si>
  <si>
    <t>AI05058</t>
  </si>
  <si>
    <t>GCP, Scala, Python</t>
  </si>
  <si>
    <t>AI05458</t>
  </si>
  <si>
    <t>PyTorch, TensorFlow, Python, Docker, NLP</t>
  </si>
  <si>
    <t>AI05540</t>
  </si>
  <si>
    <t>AI05778</t>
  </si>
  <si>
    <t>Python, TensorFlow, PyTorch, Azure, MLOps</t>
  </si>
  <si>
    <t>AI06146</t>
  </si>
  <si>
    <t>AI06661</t>
  </si>
  <si>
    <t>PyTorch, Git, Tableau, GCP</t>
  </si>
  <si>
    <t>AI06738</t>
  </si>
  <si>
    <t>Docker, Python, Deep Learning, Mathematics</t>
  </si>
  <si>
    <t>AI06864</t>
  </si>
  <si>
    <t>Tableau, GCP, Hadoop, Python</t>
  </si>
  <si>
    <t>AI07101</t>
  </si>
  <si>
    <t>NLP, Linux, PyTorch, Git, Scala</t>
  </si>
  <si>
    <t>AI07134</t>
  </si>
  <si>
    <t>NLP, Scala, Data Visualization, Kubernetes</t>
  </si>
  <si>
    <t>AI07139</t>
  </si>
  <si>
    <t>Python, Docker, Hadoop</t>
  </si>
  <si>
    <t>AI07380</t>
  </si>
  <si>
    <t>Git, Scala, Computer Vision, GCP</t>
  </si>
  <si>
    <t>AI07648</t>
  </si>
  <si>
    <t>AWS, Mathematics, MLOps</t>
  </si>
  <si>
    <t>AI07882</t>
  </si>
  <si>
    <t>R, Azure, Tableau, Deep Learning, Hadoop</t>
  </si>
  <si>
    <t>AI08139</t>
  </si>
  <si>
    <t>TensorFlow, Statistics, Python, NLP</t>
  </si>
  <si>
    <t>AI08197</t>
  </si>
  <si>
    <t>Mathematics, TensorFlow, Hadoop</t>
  </si>
  <si>
    <t>AI08493</t>
  </si>
  <si>
    <t>Python, Hadoop, TensorFlow, AWS</t>
  </si>
  <si>
    <t>AI08640</t>
  </si>
  <si>
    <t>Azure, Spark, Data Visualization, MLOps, Java</t>
  </si>
  <si>
    <t>AI08798</t>
  </si>
  <si>
    <t>Kubernetes, Computer Vision, GCP, Statistics, Scala</t>
  </si>
  <si>
    <t>AI09084</t>
  </si>
  <si>
    <t>Deep Learning, Kubernetes, Linux, Scala</t>
  </si>
  <si>
    <t>AI10056</t>
  </si>
  <si>
    <t>Hadoop, Java, SQL, Mathematics, Scala</t>
  </si>
  <si>
    <t>AI10482</t>
  </si>
  <si>
    <t>SQL, TensorFlow, Azure, Hadoop</t>
  </si>
  <si>
    <t>AI10944</t>
  </si>
  <si>
    <t>R, Hadoop, MLOps, Deep Learning, Docker</t>
  </si>
  <si>
    <t>AI11372</t>
  </si>
  <si>
    <t>AI11399</t>
  </si>
  <si>
    <t>TensorFlow, Hadoop, Scala, Tableau, AWS</t>
  </si>
  <si>
    <t>AI11441</t>
  </si>
  <si>
    <t>Python, Spark, MLOps, Kubernetes, AWS</t>
  </si>
  <si>
    <t>AI11776</t>
  </si>
  <si>
    <t>Docker, Hadoop, Mathematics, Python</t>
  </si>
  <si>
    <t>AI12284</t>
  </si>
  <si>
    <t>AI12290</t>
  </si>
  <si>
    <t>SQL, MLOps, Python, NLP</t>
  </si>
  <si>
    <t>AI12305</t>
  </si>
  <si>
    <t>Git, Scala, Mathematics, Kubernetes</t>
  </si>
  <si>
    <t>AI12321</t>
  </si>
  <si>
    <t>Git, Tableau, Spark</t>
  </si>
  <si>
    <t>AI12389</t>
  </si>
  <si>
    <t>R, Kubernetes, Tableau</t>
  </si>
  <si>
    <t>AI12441</t>
  </si>
  <si>
    <t>AI12462</t>
  </si>
  <si>
    <t>PyTorch, R, Python, Scala</t>
  </si>
  <si>
    <t>AI12520</t>
  </si>
  <si>
    <t>Kubernetes, Python, Linux, TensorFlow</t>
  </si>
  <si>
    <t>AI12605</t>
  </si>
  <si>
    <t>AWS, Docker, Mathematics, Kubernetes</t>
  </si>
  <si>
    <t>AI12762</t>
  </si>
  <si>
    <t>Data Visualization, SQL, Tableau, Statistics</t>
  </si>
  <si>
    <t>AI13389</t>
  </si>
  <si>
    <t>TensorFlow, Java, NLP</t>
  </si>
  <si>
    <t>AI13910</t>
  </si>
  <si>
    <t>NLP, TensorFlow, Git, Computer Vision, Hadoop</t>
  </si>
  <si>
    <t>AI13993</t>
  </si>
  <si>
    <t>Mathematics, NLP, TensorFlow, Spark</t>
  </si>
  <si>
    <t>AI14198</t>
  </si>
  <si>
    <t>AI14234</t>
  </si>
  <si>
    <t>Docker, Hadoop, Data Visualization, Kubernetes, Scala</t>
  </si>
  <si>
    <t>AI14496</t>
  </si>
  <si>
    <t>AI14822</t>
  </si>
  <si>
    <t>AI00013</t>
  </si>
  <si>
    <t>AI00113</t>
  </si>
  <si>
    <t>AI00134</t>
  </si>
  <si>
    <t>Hadoop, Azure, Python, R</t>
  </si>
  <si>
    <t>AI00320</t>
  </si>
  <si>
    <t>Python, TensorFlow, Tableau, Linux, Java</t>
  </si>
  <si>
    <t>AI00508</t>
  </si>
  <si>
    <t>GCP, Scala, Java, SQL, Deep Learning</t>
  </si>
  <si>
    <t>AI00779</t>
  </si>
  <si>
    <t>Python, Mathematics, NLP, Kubernetes, Hadoop</t>
  </si>
  <si>
    <t>AI00803</t>
  </si>
  <si>
    <t>AI00959</t>
  </si>
  <si>
    <t>AI00978</t>
  </si>
  <si>
    <t>Tableau, NLP, Hadoop, R, Computer Vision</t>
  </si>
  <si>
    <t>AI01001</t>
  </si>
  <si>
    <t>PyTorch, Kubernetes, Docker, Scala, SQL</t>
  </si>
  <si>
    <t>AI01127</t>
  </si>
  <si>
    <t>Python, AWS, NLP, Hadoop, Data Visualization</t>
  </si>
  <si>
    <t>AI01273</t>
  </si>
  <si>
    <t>R, Python, Linux, MLOps, Azure</t>
  </si>
  <si>
    <t>AI01295</t>
  </si>
  <si>
    <t>Azure, Git, Mathematics, Python</t>
  </si>
  <si>
    <t>AI01360</t>
  </si>
  <si>
    <t>Docker, R, Python</t>
  </si>
  <si>
    <t>AI01554</t>
  </si>
  <si>
    <t>MLOps, Data Visualization, Spark, Mathematics</t>
  </si>
  <si>
    <t>AI01609</t>
  </si>
  <si>
    <t>AI01711</t>
  </si>
  <si>
    <t>SQL, Computer Vision, Deep Learning</t>
  </si>
  <si>
    <t>AI01839</t>
  </si>
  <si>
    <t>Mathematics, AWS, Statistics, PyTorch</t>
  </si>
  <si>
    <t>AI01869</t>
  </si>
  <si>
    <t>PyTorch, Hadoop, SQL</t>
  </si>
  <si>
    <t>AI02241</t>
  </si>
  <si>
    <t>Java, Data Visualization, Python</t>
  </si>
  <si>
    <t>AI02259</t>
  </si>
  <si>
    <t>Hadoop, Scala, NLP, Python</t>
  </si>
  <si>
    <t>AI02279</t>
  </si>
  <si>
    <t>AI02308</t>
  </si>
  <si>
    <t>Hadoop, AWS, PyTorch</t>
  </si>
  <si>
    <t>AI02410</t>
  </si>
  <si>
    <t>Kubernetes, Linux, Data Visualization, Hadoop, Statistics</t>
  </si>
  <si>
    <t>AI02714</t>
  </si>
  <si>
    <t>Linux, R, PyTorch, Scala, Hadoop</t>
  </si>
  <si>
    <t>AI03103</t>
  </si>
  <si>
    <t>Python, Linux, Kubernetes, Hadoop</t>
  </si>
  <si>
    <t>AI03173</t>
  </si>
  <si>
    <t>Deep Learning, R, Python, Computer Vision</t>
  </si>
  <si>
    <t>AI03250</t>
  </si>
  <si>
    <t>Java, Data Visualization, Kubernetes, Linux</t>
  </si>
  <si>
    <t>AI03268</t>
  </si>
  <si>
    <t>Data Visualization, Kubernetes, Java, GCP, Computer Vision</t>
  </si>
  <si>
    <t>AI03345</t>
  </si>
  <si>
    <t>Linux, Tableau, PyTorch, GCP</t>
  </si>
  <si>
    <t>AI03426</t>
  </si>
  <si>
    <t>Deep Learning, Python, Linux, Git</t>
  </si>
  <si>
    <t>AI03436</t>
  </si>
  <si>
    <t>AI03720</t>
  </si>
  <si>
    <t>AI03734</t>
  </si>
  <si>
    <t>Python, Java, GCP, Linux, Hadoop</t>
  </si>
  <si>
    <t>AI03799</t>
  </si>
  <si>
    <t>AI03829</t>
  </si>
  <si>
    <t>AI03866</t>
  </si>
  <si>
    <t>Java, NLP, Spark, AWS</t>
  </si>
  <si>
    <t>AI03878</t>
  </si>
  <si>
    <t>Azure, Spark, Tableau</t>
  </si>
  <si>
    <t>AI03921</t>
  </si>
  <si>
    <t>Java, Scala, NLP</t>
  </si>
  <si>
    <t>AI03935</t>
  </si>
  <si>
    <t>AI04094</t>
  </si>
  <si>
    <t>Linux, Computer Vision, AWS, PyTorch</t>
  </si>
  <si>
    <t>AI04508</t>
  </si>
  <si>
    <t>AI04509</t>
  </si>
  <si>
    <t>Mathematics, AWS, MLOps, TensorFlow</t>
  </si>
  <si>
    <t>AI04743</t>
  </si>
  <si>
    <t>Mathematics, Docker, Python</t>
  </si>
  <si>
    <t>AI04790</t>
  </si>
  <si>
    <t>MLOps, Kubernetes, SQL, NLP, Mathematics</t>
  </si>
  <si>
    <t>AI04876</t>
  </si>
  <si>
    <t>Hadoop, TensorFlow, PyTorch</t>
  </si>
  <si>
    <t>AI05130</t>
  </si>
  <si>
    <t>AWS, Git, Tableau, SQL, PyTorch</t>
  </si>
  <si>
    <t>AI05406</t>
  </si>
  <si>
    <t>Azure, Git, Tableau, Data Visualization</t>
  </si>
  <si>
    <t>AI05454</t>
  </si>
  <si>
    <t>Spark, Scala, Deep Learning</t>
  </si>
  <si>
    <t>AI05482</t>
  </si>
  <si>
    <t>Python, TensorFlow, Computer Vision, Deep Learning</t>
  </si>
  <si>
    <t>AI05512</t>
  </si>
  <si>
    <t>AI05532</t>
  </si>
  <si>
    <t>Python, Tableau, Hadoop, NLP, Mathematics</t>
  </si>
  <si>
    <t>AI05591</t>
  </si>
  <si>
    <t>R, Spark, Data Visualization, Computer Vision</t>
  </si>
  <si>
    <t>AI05757</t>
  </si>
  <si>
    <t>PyTorch, Computer Vision, Hadoop, Python, Data Visualization</t>
  </si>
  <si>
    <t>AI06083</t>
  </si>
  <si>
    <t>Tableau, Statistics, Python, Spark, Kubernetes</t>
  </si>
  <si>
    <t>AI06158</t>
  </si>
  <si>
    <t>AI06337</t>
  </si>
  <si>
    <t>Git, R, Spark, NLP</t>
  </si>
  <si>
    <t>AI06413</t>
  </si>
  <si>
    <t>Python, Tableau, MLOps, Kubernetes</t>
  </si>
  <si>
    <t>AI06452</t>
  </si>
  <si>
    <t>Spark, Scala, Azure, Linux</t>
  </si>
  <si>
    <t>AI06483</t>
  </si>
  <si>
    <t>Mathematics, Kubernetes, NLP, Linux, Python</t>
  </si>
  <si>
    <t>AI06526</t>
  </si>
  <si>
    <t>AI06654</t>
  </si>
  <si>
    <t>Computer Vision, Docker, Linux</t>
  </si>
  <si>
    <t>AI07020</t>
  </si>
  <si>
    <t>Python, TensorFlow, GCP, SQL, Scala</t>
  </si>
  <si>
    <t>AI07026</t>
  </si>
  <si>
    <t>Data Visualization, PyTorch, NLP</t>
  </si>
  <si>
    <t>AI07267</t>
  </si>
  <si>
    <t>Azure, Computer Vision, SQL</t>
  </si>
  <si>
    <t>AI07436</t>
  </si>
  <si>
    <t>SQL, Kubernetes, Scala, Hadoop, PyTorch</t>
  </si>
  <si>
    <t>AI07606</t>
  </si>
  <si>
    <t>Computer Vision, Docker, MLOps, Spark, Kubernetes</t>
  </si>
  <si>
    <t>AI07760</t>
  </si>
  <si>
    <t>AI07797</t>
  </si>
  <si>
    <t>Python, Java, Hadoop, Mathematics</t>
  </si>
  <si>
    <t>AI07803</t>
  </si>
  <si>
    <t>Deep Learning, Computer Vision, Statistics, Scala</t>
  </si>
  <si>
    <t>AI07825</t>
  </si>
  <si>
    <t>Statistics, Docker, AWS, Deep Learning</t>
  </si>
  <si>
    <t>AI08014</t>
  </si>
  <si>
    <t>Hadoop, Git, Scala</t>
  </si>
  <si>
    <t>AI08166</t>
  </si>
  <si>
    <t>Data Visualization, Java, R, Mathematics, Azure</t>
  </si>
  <si>
    <t>AI08360</t>
  </si>
  <si>
    <t>AWS, Java, Tableau</t>
  </si>
  <si>
    <t>AI08424</t>
  </si>
  <si>
    <t>Kubernetes, Java, Tableau</t>
  </si>
  <si>
    <t>AI08462</t>
  </si>
  <si>
    <t>Python, Git, Spark</t>
  </si>
  <si>
    <t>AI08713</t>
  </si>
  <si>
    <t>Deep Learning, Azure, SQL</t>
  </si>
  <si>
    <t>AI08791</t>
  </si>
  <si>
    <t>SQL, GCP, NLP, Deep Learning</t>
  </si>
  <si>
    <t>AI09086</t>
  </si>
  <si>
    <t>Kubernetes, Data Visualization, Computer Vision</t>
  </si>
  <si>
    <t>AI09254</t>
  </si>
  <si>
    <t>Python, Spark, NLP</t>
  </si>
  <si>
    <t>AI09594</t>
  </si>
  <si>
    <t>Java, Deep Learning, Linux</t>
  </si>
  <si>
    <t>AI09802</t>
  </si>
  <si>
    <t>PyTorch, Java, Hadoop</t>
  </si>
  <si>
    <t>AI09808</t>
  </si>
  <si>
    <t>Mathematics, Tableau, GCP, NLP, Deep Learning</t>
  </si>
  <si>
    <t>AI09809</t>
  </si>
  <si>
    <t>Linux, Git, MLOps, Azure</t>
  </si>
  <si>
    <t>AI09924</t>
  </si>
  <si>
    <t>R, NLP, Git, Tableau</t>
  </si>
  <si>
    <t>AI09973</t>
  </si>
  <si>
    <t>GCP, Linux, Kubernetes, Scala</t>
  </si>
  <si>
    <t>AI10071</t>
  </si>
  <si>
    <t>MLOps, Scala, Tableau</t>
  </si>
  <si>
    <t>AI10441</t>
  </si>
  <si>
    <t>AI10511</t>
  </si>
  <si>
    <t>R, Scala, Hadoop</t>
  </si>
  <si>
    <t>AI10739</t>
  </si>
  <si>
    <t>GCP, Statistics, PyTorch, Mathematics, SQL</t>
  </si>
  <si>
    <t>AI11042</t>
  </si>
  <si>
    <t>Java, R, Linux, Spark</t>
  </si>
  <si>
    <t>AI11114</t>
  </si>
  <si>
    <t>AI11577</t>
  </si>
  <si>
    <t>AI11779</t>
  </si>
  <si>
    <t>AI11892</t>
  </si>
  <si>
    <t>Spark, Python, Azure, Hadoop, SQL</t>
  </si>
  <si>
    <t>AI11901</t>
  </si>
  <si>
    <t>PyTorch, R, Java, Docker, Statistics</t>
  </si>
  <si>
    <t>AI11954</t>
  </si>
  <si>
    <t>Spark, Data Visualization, Python</t>
  </si>
  <si>
    <t>AI11959</t>
  </si>
  <si>
    <t>Linux, Docker, R</t>
  </si>
  <si>
    <t>AI12169</t>
  </si>
  <si>
    <t>Mathematics, Computer Vision, Azure, Python, TensorFlow</t>
  </si>
  <si>
    <t>AI12359</t>
  </si>
  <si>
    <t>Spark, NLP, TensorFlow, SQL, Git</t>
  </si>
  <si>
    <t>AI12421</t>
  </si>
  <si>
    <t>Spark, Python, Kubernetes, GCP, Azure</t>
  </si>
  <si>
    <t>AI12688</t>
  </si>
  <si>
    <t>Python, Hadoop, Kubernetes, Docker</t>
  </si>
  <si>
    <t>AI12753</t>
  </si>
  <si>
    <t>Git, Python, Mathematics, NLP, GCP</t>
  </si>
  <si>
    <t>AI12927</t>
  </si>
  <si>
    <t>R, Azure, Java, Statistics, Docker</t>
  </si>
  <si>
    <t>AI13135</t>
  </si>
  <si>
    <t>AI13222</t>
  </si>
  <si>
    <t>Git, Spark, Computer Vision, Mathematics</t>
  </si>
  <si>
    <t>AI13412</t>
  </si>
  <si>
    <t>Kubernetes, Scala, SQL, Linux</t>
  </si>
  <si>
    <t>AI13710</t>
  </si>
  <si>
    <t>Hadoop, Python, R, Git, Kubernetes</t>
  </si>
  <si>
    <t>AI13805</t>
  </si>
  <si>
    <t>AI13835</t>
  </si>
  <si>
    <t>AWS, Python, Scala, Hadoop</t>
  </si>
  <si>
    <t>AI13881</t>
  </si>
  <si>
    <t>Azure, Docker, TensorFlow, R</t>
  </si>
  <si>
    <t>AI14047</t>
  </si>
  <si>
    <t>Java, TensorFlow, Git, R, Mathematics</t>
  </si>
  <si>
    <t>AI14049</t>
  </si>
  <si>
    <t>AI14362</t>
  </si>
  <si>
    <t>Hadoop, Docker, R</t>
  </si>
  <si>
    <t>AI14533</t>
  </si>
  <si>
    <t>Tableau, Scala, Deep Learning</t>
  </si>
  <si>
    <t>AI00089</t>
  </si>
  <si>
    <t>Spark, SQL, Python, Mathematics, Linux</t>
  </si>
  <si>
    <t>AI00139</t>
  </si>
  <si>
    <t>PyTorch, Statistics, MLOps, Kubernetes, Computer Vision</t>
  </si>
  <si>
    <t>AI00285</t>
  </si>
  <si>
    <t>Deep Learning, Statistics, Docker</t>
  </si>
  <si>
    <t>AI00309</t>
  </si>
  <si>
    <t>AI00432</t>
  </si>
  <si>
    <t>PyTorch, Kubernetes, Mathematics, GCP, Linux</t>
  </si>
  <si>
    <t>AI00494</t>
  </si>
  <si>
    <t>R, Data Visualization, Git, GCP</t>
  </si>
  <si>
    <t>AI01053</t>
  </si>
  <si>
    <t>AI01093</t>
  </si>
  <si>
    <t>Scala, Kubernetes, Data Visualization, GCP, Linux</t>
  </si>
  <si>
    <t>AI01128</t>
  </si>
  <si>
    <t>Kubernetes, Mathematics, SQL, Azure, Tableau</t>
  </si>
  <si>
    <t>AI01148</t>
  </si>
  <si>
    <t>AI01310</t>
  </si>
  <si>
    <t>NLP, Computer Vision, Statistics, Deep Learning, Tableau</t>
  </si>
  <si>
    <t>AI01348</t>
  </si>
  <si>
    <t>SQL, PyTorch, TensorFlow, Hadoop</t>
  </si>
  <si>
    <t>AI01584</t>
  </si>
  <si>
    <t>Docker, PyTorch, Kubernetes</t>
  </si>
  <si>
    <t>AI01622</t>
  </si>
  <si>
    <t>AI01664</t>
  </si>
  <si>
    <t>Java, Linux, Deep Learning, SQL, Git</t>
  </si>
  <si>
    <t>AI02260</t>
  </si>
  <si>
    <t>Java, SQL, Statistics, MLOps, TensorFlow</t>
  </si>
  <si>
    <t>AI02290</t>
  </si>
  <si>
    <t>MLOps, Java, TensorFlow</t>
  </si>
  <si>
    <t>AI02744</t>
  </si>
  <si>
    <t>Computer Vision, Deep Learning, TensorFlow</t>
  </si>
  <si>
    <t>AI03119</t>
  </si>
  <si>
    <t>R, Kubernetes, Docker, SQL, PyTorch</t>
  </si>
  <si>
    <t>AI03585</t>
  </si>
  <si>
    <t>PyTorch, NLP, Deep Learning, Data Visualization, R</t>
  </si>
  <si>
    <t>AI04437</t>
  </si>
  <si>
    <t>AI04683</t>
  </si>
  <si>
    <t>Mathematics, PyTorch, MLOps, TensorFlow</t>
  </si>
  <si>
    <t>AI04869</t>
  </si>
  <si>
    <t>Deep Learning, Linux, Hadoop, TensorFlow, Scala</t>
  </si>
  <si>
    <t>AI04980</t>
  </si>
  <si>
    <t>AI05292</t>
  </si>
  <si>
    <t>PyTorch, Kubernetes, Spark, Computer Vision, AWS</t>
  </si>
  <si>
    <t>AI05323</t>
  </si>
  <si>
    <t>Git, Statistics, Hadoop, Deep Learning, Computer Vision</t>
  </si>
  <si>
    <t>AI05518</t>
  </si>
  <si>
    <t>AWS, Docker, NLP, Spark, SQL</t>
  </si>
  <si>
    <t>AI05585</t>
  </si>
  <si>
    <t>R, Git, Kubernetes, GCP</t>
  </si>
  <si>
    <t>AI05776</t>
  </si>
  <si>
    <t>Kubernetes, Python, TensorFlow, Statistics, Git</t>
  </si>
  <si>
    <t>AI05790</t>
  </si>
  <si>
    <t>AI05831</t>
  </si>
  <si>
    <t>Data Visualization, SQL, Azure, Docker</t>
  </si>
  <si>
    <t>AI05935</t>
  </si>
  <si>
    <t>Scala, GCP, Statistics, R</t>
  </si>
  <si>
    <t>AI06187</t>
  </si>
  <si>
    <t>Kubernetes, Python, SQL, R, Tableau</t>
  </si>
  <si>
    <t>AI06612</t>
  </si>
  <si>
    <t>AI06925</t>
  </si>
  <si>
    <t>Azure, Docker, Tableau</t>
  </si>
  <si>
    <t>AI07011</t>
  </si>
  <si>
    <t>Statistics, Data Visualization, Docker, MLOps, Python</t>
  </si>
  <si>
    <t>AI07264</t>
  </si>
  <si>
    <t>Data Visualization, Git, Computer Vision, Kubernetes, Python</t>
  </si>
  <si>
    <t>AI07393</t>
  </si>
  <si>
    <t>TensorFlow, R, Data Visualization</t>
  </si>
  <si>
    <t>AI07453</t>
  </si>
  <si>
    <t>Statistics, Docker, MLOps, Deep Learning</t>
  </si>
  <si>
    <t>AI07568</t>
  </si>
  <si>
    <t>R, Scala, Deep Learning, Linux, Python</t>
  </si>
  <si>
    <t>AI07608</t>
  </si>
  <si>
    <t>AI08198</t>
  </si>
  <si>
    <t>R, NLP, Hadoop, AWS</t>
  </si>
  <si>
    <t>AI08316</t>
  </si>
  <si>
    <t>Hadoop, Tableau, NLP, GCP</t>
  </si>
  <si>
    <t>AI08535</t>
  </si>
  <si>
    <t>Azure, Docker, Kubernetes</t>
  </si>
  <si>
    <t>AI08785</t>
  </si>
  <si>
    <t>Kubernetes, R, SQL, Statistics</t>
  </si>
  <si>
    <t>AI08973</t>
  </si>
  <si>
    <t>AI09445</t>
  </si>
  <si>
    <t>AI09607</t>
  </si>
  <si>
    <t>Spark, Data Visualization, MLOps, SQL</t>
  </si>
  <si>
    <t>AI09767</t>
  </si>
  <si>
    <t>Tableau, Computer Vision, PyTorch</t>
  </si>
  <si>
    <t>AI10184</t>
  </si>
  <si>
    <t>R, Hadoop, Tableau, Linux, AWS</t>
  </si>
  <si>
    <t>AI10517</t>
  </si>
  <si>
    <t>Hadoop, Docker, Python</t>
  </si>
  <si>
    <t>AI10571</t>
  </si>
  <si>
    <t>PyTorch, Computer Vision, TensorFlow, Azure, Scala</t>
  </si>
  <si>
    <t>AI10653</t>
  </si>
  <si>
    <t>AI11058</t>
  </si>
  <si>
    <t>R, Tableau, TensorFlow, Mathematics, Git</t>
  </si>
  <si>
    <t>AI11381</t>
  </si>
  <si>
    <t>Deep Learning, GCP, Azure, Python, NLP</t>
  </si>
  <si>
    <t>AI11885</t>
  </si>
  <si>
    <t>Docker, Kubernetes, Python</t>
  </si>
  <si>
    <t>AI12243</t>
  </si>
  <si>
    <t>Linux, Spark, Python, Data Visualization, Deep Learning</t>
  </si>
  <si>
    <t>AI12798</t>
  </si>
  <si>
    <t>AI12875</t>
  </si>
  <si>
    <t>Data Visualization, GCP, Git, Docker</t>
  </si>
  <si>
    <t>AI13033</t>
  </si>
  <si>
    <t>Linux, Spark, Python</t>
  </si>
  <si>
    <t>AI13138</t>
  </si>
  <si>
    <t>AI13252</t>
  </si>
  <si>
    <t>NLP, TensorFlow, PyTorch</t>
  </si>
  <si>
    <t>AI14138</t>
  </si>
  <si>
    <t>Scala, SQL, Hadoop, MLOps, Kubernetes</t>
  </si>
  <si>
    <t>AI14156</t>
  </si>
  <si>
    <t>AI14442</t>
  </si>
  <si>
    <t>Azure, AWS, Git</t>
  </si>
  <si>
    <t>AI14495</t>
  </si>
  <si>
    <t>Docker, Kubernetes, Scala, Java, AWS</t>
  </si>
  <si>
    <t>AI14502</t>
  </si>
  <si>
    <t>SQL, Tableau, Hadoop, MLOps</t>
  </si>
  <si>
    <t>AI14990</t>
  </si>
  <si>
    <t>Azure, Git, Python, Hadoop</t>
  </si>
  <si>
    <t>AI00092</t>
  </si>
  <si>
    <t>Hadoop, Python, TensorFlow, R, Statistics</t>
  </si>
  <si>
    <t>AI00112</t>
  </si>
  <si>
    <t>TensorFlow, Linux, SQL, Hadoop</t>
  </si>
  <si>
    <t>AI00283</t>
  </si>
  <si>
    <t>PyTorch, Scala, NLP, GCP</t>
  </si>
  <si>
    <t>AI00381</t>
  </si>
  <si>
    <t>Python, Statistics, Computer Vision, Azure</t>
  </si>
  <si>
    <t>AI00756</t>
  </si>
  <si>
    <t>AI00865</t>
  </si>
  <si>
    <t>AI01117</t>
  </si>
  <si>
    <t>Scala, SQL, Linux, NLP, Docker</t>
  </si>
  <si>
    <t>AI01180</t>
  </si>
  <si>
    <t>Azure, Python, Deep Learning, R, Git</t>
  </si>
  <si>
    <t>AI01189</t>
  </si>
  <si>
    <t>Linux, Scala, Data Visualization, TensorFlow, AWS</t>
  </si>
  <si>
    <t>AI01548</t>
  </si>
  <si>
    <t>AI01921</t>
  </si>
  <si>
    <t>Azure, PyTorch, Data Visualization, Tableau</t>
  </si>
  <si>
    <t>AI02214</t>
  </si>
  <si>
    <t>Git, Scala, Kubernetes</t>
  </si>
  <si>
    <t>AI02337</t>
  </si>
  <si>
    <t>Kubernetes, SQL, Deep Learning, AWS</t>
  </si>
  <si>
    <t>AI02788</t>
  </si>
  <si>
    <t>TensorFlow, Python, Spark</t>
  </si>
  <si>
    <t>AI02828</t>
  </si>
  <si>
    <t>Python, Computer Vision, AWS, Scala</t>
  </si>
  <si>
    <t>AI03070</t>
  </si>
  <si>
    <t>SQL, Computer Vision, Python, Spark</t>
  </si>
  <si>
    <t>AI03327</t>
  </si>
  <si>
    <t>SQL, NLP, Tableau, PyTorch</t>
  </si>
  <si>
    <t>AI03532</t>
  </si>
  <si>
    <t>Scala, Spark, Tableau, Linux, Hadoop</t>
  </si>
  <si>
    <t>AI03703</t>
  </si>
  <si>
    <t>Tableau, AWS, SQL, Mathematics</t>
  </si>
  <si>
    <t>AI05378</t>
  </si>
  <si>
    <t>AI05544</t>
  </si>
  <si>
    <t>Computer Vision, Python, TensorFlow, Java, Azure</t>
  </si>
  <si>
    <t>AI05616</t>
  </si>
  <si>
    <t>GCP, PyTorch, Tableau</t>
  </si>
  <si>
    <t>AI05824</t>
  </si>
  <si>
    <t>PyTorch, AWS, SQL, Scala, TensorFlow</t>
  </si>
  <si>
    <t>AI06181</t>
  </si>
  <si>
    <t>Hadoop, Linux, Deep Learning</t>
  </si>
  <si>
    <t>AI06195</t>
  </si>
  <si>
    <t>Docker, Scala, Spark, Computer Vision</t>
  </si>
  <si>
    <t>AI06324</t>
  </si>
  <si>
    <t>Docker, Computer Vision, MLOps, SQL, Azure</t>
  </si>
  <si>
    <t>AI06353</t>
  </si>
  <si>
    <t>AI06494</t>
  </si>
  <si>
    <t>Scala, TensorFlow, GCP</t>
  </si>
  <si>
    <t>AI06538</t>
  </si>
  <si>
    <t>Python, Deep Learning, Kubernetes, R</t>
  </si>
  <si>
    <t>AI06620</t>
  </si>
  <si>
    <t>AI06903</t>
  </si>
  <si>
    <t>Tableau, Java, Docker, Statistics, PyTorch</t>
  </si>
  <si>
    <t>AI07058</t>
  </si>
  <si>
    <t>AI07338</t>
  </si>
  <si>
    <t>AI07421</t>
  </si>
  <si>
    <t>Python, Kubernetes, Statistics, Spark</t>
  </si>
  <si>
    <t>AI08371</t>
  </si>
  <si>
    <t>Kubernetes, MLOps, Tableau, Data Visualization, Spark</t>
  </si>
  <si>
    <t>AI08712</t>
  </si>
  <si>
    <t>AI08902</t>
  </si>
  <si>
    <t>NLP, TensorFlow, R</t>
  </si>
  <si>
    <t>AI08991</t>
  </si>
  <si>
    <t>Computer Vision, Java, MLOps, R</t>
  </si>
  <si>
    <t>AI09193</t>
  </si>
  <si>
    <t>Linux, Python, Scala</t>
  </si>
  <si>
    <t>AI09420</t>
  </si>
  <si>
    <t>NLP, PyTorch, Spark</t>
  </si>
  <si>
    <t>AI09583</t>
  </si>
  <si>
    <t>R, Linux, Computer Vision, SQL, PyTorch</t>
  </si>
  <si>
    <t>AI09988</t>
  </si>
  <si>
    <t>Java, R, Azure, Statistics</t>
  </si>
  <si>
    <t>AI10256</t>
  </si>
  <si>
    <t>TensorFlow, SQL, Scala, AWS</t>
  </si>
  <si>
    <t>AI10985</t>
  </si>
  <si>
    <t>AI11069</t>
  </si>
  <si>
    <t>Computer Vision, MLOps, Java</t>
  </si>
  <si>
    <t>AI11307</t>
  </si>
  <si>
    <t>Deep Learning, Data Visualization, Docker</t>
  </si>
  <si>
    <t>AI11338</t>
  </si>
  <si>
    <t>Computer Vision, Hadoop, NLP, GCP, SQL</t>
  </si>
  <si>
    <t>AI11605</t>
  </si>
  <si>
    <t>SQL, Java, Mathematics</t>
  </si>
  <si>
    <t>AI11627</t>
  </si>
  <si>
    <t>Deep Learning, Data Visualization, Kubernetes</t>
  </si>
  <si>
    <t>AI11818</t>
  </si>
  <si>
    <t>AI12085</t>
  </si>
  <si>
    <t>Python, Spark, Data Visualization</t>
  </si>
  <si>
    <t>AI12097</t>
  </si>
  <si>
    <t>Git, Java, GCP</t>
  </si>
  <si>
    <t>AI12371</t>
  </si>
  <si>
    <t>PyTorch, Kubernetes, Python, Docker</t>
  </si>
  <si>
    <t>AI12619</t>
  </si>
  <si>
    <t>Python, Java, Statistics, NLP, Linux</t>
  </si>
  <si>
    <t>AI12836</t>
  </si>
  <si>
    <t>Linux, NLP, Azure, Python, Scala</t>
  </si>
  <si>
    <t>AI13120</t>
  </si>
  <si>
    <t>AI13313</t>
  </si>
  <si>
    <t>Spark, NLP, SQL, Azure</t>
  </si>
  <si>
    <t>AI14124</t>
  </si>
  <si>
    <t>Scala, PyTorch, Statistics</t>
  </si>
  <si>
    <t>AI14255</t>
  </si>
  <si>
    <t>Statistics, Data Visualization, R, Git, PyTorch</t>
  </si>
  <si>
    <t>AI14370</t>
  </si>
  <si>
    <t>Tableau, Hadoop, Java, R</t>
  </si>
  <si>
    <t>AI14434</t>
  </si>
  <si>
    <t>MLOps, TensorFlow, NLP, Computer Vision, Python</t>
  </si>
  <si>
    <t>AI14652</t>
  </si>
  <si>
    <t>Computer Vision, Statistics, PyTorch</t>
  </si>
  <si>
    <t>AI14780</t>
  </si>
  <si>
    <t>Java, MLOps, Git, Spark, Mathematics</t>
  </si>
  <si>
    <t>AI14783</t>
  </si>
  <si>
    <t>Spark, PyTorch, Scala</t>
  </si>
  <si>
    <t>AI00072</t>
  </si>
  <si>
    <t>PyTorch, Kubernetes, Git, SQL</t>
  </si>
  <si>
    <t>AI00109</t>
  </si>
  <si>
    <t>Java, R, Git, Mathematics, Spark</t>
  </si>
  <si>
    <t>AI00196</t>
  </si>
  <si>
    <t>AI00323</t>
  </si>
  <si>
    <t>AI00838</t>
  </si>
  <si>
    <t>Azure, Java, Data Visualization</t>
  </si>
  <si>
    <t>AI00933</t>
  </si>
  <si>
    <t>AI01143</t>
  </si>
  <si>
    <t>R, MLOps, Spark</t>
  </si>
  <si>
    <t>AI01525</t>
  </si>
  <si>
    <t>Computer Vision, Deep Learning, Kubernetes</t>
  </si>
  <si>
    <t>AI02202</t>
  </si>
  <si>
    <t>PyTorch, AWS, Mathematics, GCP</t>
  </si>
  <si>
    <t>AI02756</t>
  </si>
  <si>
    <t>AI02757</t>
  </si>
  <si>
    <t>Python, Tableau, Spark</t>
  </si>
  <si>
    <t>AI02950</t>
  </si>
  <si>
    <t>Kubernetes, Scala, Linux, Statistics, R</t>
  </si>
  <si>
    <t>AI03114</t>
  </si>
  <si>
    <t>Data Visualization, Scala, AWS, Statistics</t>
  </si>
  <si>
    <t>AI03217</t>
  </si>
  <si>
    <t>Azure, AWS, Linux, Deep Learning, Data Visualization</t>
  </si>
  <si>
    <t>AI03373</t>
  </si>
  <si>
    <t>PyTorch, SQL, Data Visualization</t>
  </si>
  <si>
    <t>AI03536</t>
  </si>
  <si>
    <t>R, GCP, SQL, Data Visualization, Hadoop</t>
  </si>
  <si>
    <t>AI03721</t>
  </si>
  <si>
    <t>AI04057</t>
  </si>
  <si>
    <t>AI04071</t>
  </si>
  <si>
    <t>Python, Statistics, TensorFlow, Hadoop, Azure</t>
  </si>
  <si>
    <t>AI04483</t>
  </si>
  <si>
    <t>Kubernetes, Statistics, Python, TensorFlow, Docker</t>
  </si>
  <si>
    <t>AI04680</t>
  </si>
  <si>
    <t>Statistics, NLP, PyTorch</t>
  </si>
  <si>
    <t>AI04739</t>
  </si>
  <si>
    <t>MLOps, Scala, Linux, Mathematics</t>
  </si>
  <si>
    <t>AI05291</t>
  </si>
  <si>
    <t>PyTorch, AWS, GCP, Java, Spark</t>
  </si>
  <si>
    <t>AI05348</t>
  </si>
  <si>
    <t>Hadoop, Java, AWS, R</t>
  </si>
  <si>
    <t>AI05527</t>
  </si>
  <si>
    <t>AWS, NLP, Python, Spark, Hadoop</t>
  </si>
  <si>
    <t>AI06027</t>
  </si>
  <si>
    <t>Statistics, SQL, Java, Mathematics</t>
  </si>
  <si>
    <t>AI06031</t>
  </si>
  <si>
    <t>Computer Vision, Spark, MLOps, Linux</t>
  </si>
  <si>
    <t>AI06104</t>
  </si>
  <si>
    <t>Spark, GCP, Mathematics</t>
  </si>
  <si>
    <t>AI06968</t>
  </si>
  <si>
    <t>GCP, Scala, Data Visualization</t>
  </si>
  <si>
    <t>AI07053</t>
  </si>
  <si>
    <t>Data Visualization, PyTorch, Statistics</t>
  </si>
  <si>
    <t>AI07449</t>
  </si>
  <si>
    <t>AI07513</t>
  </si>
  <si>
    <t>AWS, Docker, Deep Learning, Kubernetes, NLP</t>
  </si>
  <si>
    <t>AI07627</t>
  </si>
  <si>
    <t>Azure, SQL, Kubernetes, PyTorch, AWS</t>
  </si>
  <si>
    <t>AI07684</t>
  </si>
  <si>
    <t>TensorFlow, Python, Computer Vision, Linux, SQL</t>
  </si>
  <si>
    <t>AI07706</t>
  </si>
  <si>
    <t>Spark, Mathematics, SQL</t>
  </si>
  <si>
    <t>AI07708</t>
  </si>
  <si>
    <t>AWS, Data Visualization, SQL, Azure</t>
  </si>
  <si>
    <t>AI08111</t>
  </si>
  <si>
    <t>Python, SQL, Java, MLOps</t>
  </si>
  <si>
    <t>AI08750</t>
  </si>
  <si>
    <t>AI09073</t>
  </si>
  <si>
    <t>MLOps, Azure, Scala</t>
  </si>
  <si>
    <t>AI09329</t>
  </si>
  <si>
    <t>Kubernetes, Python, Scala, Git, Computer Vision</t>
  </si>
  <si>
    <t>AI09414</t>
  </si>
  <si>
    <t>NLP, Python, Deep Learning, Java</t>
  </si>
  <si>
    <t>AI09500</t>
  </si>
  <si>
    <t>R, Spark, Python</t>
  </si>
  <si>
    <t>AI09527</t>
  </si>
  <si>
    <t>Docker, Python, PyTorch, AWS</t>
  </si>
  <si>
    <t>AI09823</t>
  </si>
  <si>
    <t>Computer Vision, Scala, SQL</t>
  </si>
  <si>
    <t>AI09893</t>
  </si>
  <si>
    <t>Mathematics, Python, Tableau, GCP, Azure</t>
  </si>
  <si>
    <t>AI10685</t>
  </si>
  <si>
    <t>Deep Learning, Data Visualization, Python, Git</t>
  </si>
  <si>
    <t>AI10737</t>
  </si>
  <si>
    <t>TensorFlow, SQL, MLOps, AWS</t>
  </si>
  <si>
    <t>AI10832</t>
  </si>
  <si>
    <t>Kubernetes, Linux, GCP, Python, Computer Vision</t>
  </si>
  <si>
    <t>AI11323</t>
  </si>
  <si>
    <t>Tableau, GCP, Kubernetes, Mathematics</t>
  </si>
  <si>
    <t>AI11414</t>
  </si>
  <si>
    <t>TensorFlow, SQL, Docker</t>
  </si>
  <si>
    <t>AI11956</t>
  </si>
  <si>
    <t>Linux, PyTorch, R</t>
  </si>
  <si>
    <t>AI12212</t>
  </si>
  <si>
    <t>Python, SQL, Deep Learning, Docker, Mathematics</t>
  </si>
  <si>
    <t>AI12279</t>
  </si>
  <si>
    <t>Python, Scala, Hadoop, Deep Learning, Data Visualization</t>
  </si>
  <si>
    <t>AI12765</t>
  </si>
  <si>
    <t>Hadoop, Docker, Computer Vision</t>
  </si>
  <si>
    <t>AI13620</t>
  </si>
  <si>
    <t>Data Visualization, Spark, Tableau</t>
  </si>
  <si>
    <t>AI13713</t>
  </si>
  <si>
    <t>Git, Docker, Tableau, R, Deep Learning</t>
  </si>
  <si>
    <t>AI14013</t>
  </si>
  <si>
    <t>AI14448</t>
  </si>
  <si>
    <t>NLP, SQL, Hadoop, Statistics, Computer Vision</t>
  </si>
  <si>
    <t>AI14457</t>
  </si>
  <si>
    <t>Data Visualization, Kubernetes, Deep Learning, NLP, Tableau</t>
  </si>
  <si>
    <t>AI00097</t>
  </si>
  <si>
    <t>AI00259</t>
  </si>
  <si>
    <t>GCP, Python, Azure, Scala</t>
  </si>
  <si>
    <t>AI00694</t>
  </si>
  <si>
    <t>SQL, PyTorch, Deep Learning, Tableau</t>
  </si>
  <si>
    <t>AI01201</t>
  </si>
  <si>
    <t>AI01481</t>
  </si>
  <si>
    <t>Git, Mathematics, SQL, Deep Learning, Python</t>
  </si>
  <si>
    <t>AI01544</t>
  </si>
  <si>
    <t>Computer Vision, Statistics, Kubernetes</t>
  </si>
  <si>
    <t>AI01569</t>
  </si>
  <si>
    <t>Statistics, Python, SQL, Spark, Computer Vision</t>
  </si>
  <si>
    <t>AI01638</t>
  </si>
  <si>
    <t>AWS, Python, Computer Vision, Kubernetes, Data Visualization</t>
  </si>
  <si>
    <t>AI01734</t>
  </si>
  <si>
    <t>SQL, Statistics, R, Linux, Python</t>
  </si>
  <si>
    <t>AI01897</t>
  </si>
  <si>
    <t>Mathematics, Statistics, MLOps</t>
  </si>
  <si>
    <t>AI02071</t>
  </si>
  <si>
    <t>Deep Learning, Scala, Azure, Kubernetes, Statistics</t>
  </si>
  <si>
    <t>AI03027</t>
  </si>
  <si>
    <t>AWS, GCP, SQL, TensorFlow, Tableau</t>
  </si>
  <si>
    <t>AI03138</t>
  </si>
  <si>
    <t>SQL, Python, Docker</t>
  </si>
  <si>
    <t>AI03400</t>
  </si>
  <si>
    <t>Linux, Docker, NLP</t>
  </si>
  <si>
    <t>AI03559</t>
  </si>
  <si>
    <t>Docker, NLP, Git, Computer Vision, Azure</t>
  </si>
  <si>
    <t>AI03741</t>
  </si>
  <si>
    <t>MLOps, R, Python, TensorFlow, Hadoop</t>
  </si>
  <si>
    <t>AI03946</t>
  </si>
  <si>
    <t>GCP, Mathematics, Python</t>
  </si>
  <si>
    <t>AI04309</t>
  </si>
  <si>
    <t>Kubernetes, Azure, NLP</t>
  </si>
  <si>
    <t>AI04440</t>
  </si>
  <si>
    <t>AI04458</t>
  </si>
  <si>
    <t>Spark, Docker, SQL</t>
  </si>
  <si>
    <t>AI04475</t>
  </si>
  <si>
    <t>AI05288</t>
  </si>
  <si>
    <t>Scala, Mathematics, Git, Tableau</t>
  </si>
  <si>
    <t>AI05371</t>
  </si>
  <si>
    <t>Scala, PyTorch, TensorFlow, Java, Deep Learning</t>
  </si>
  <si>
    <t>AI05509</t>
  </si>
  <si>
    <t>NLP, Python, Deep Learning, Data Visualization, Spark</t>
  </si>
  <si>
    <t>AI06119</t>
  </si>
  <si>
    <t>AI06340</t>
  </si>
  <si>
    <t>Deep Learning, Java, Python, TensorFlow, Kubernetes</t>
  </si>
  <si>
    <t>AI06417</t>
  </si>
  <si>
    <t>PyTorch, TensorFlow, R, Mathematics</t>
  </si>
  <si>
    <t>AI06431</t>
  </si>
  <si>
    <t>Data Visualization, Statistics, PyTorch, Spark, Python</t>
  </si>
  <si>
    <t>AI06752</t>
  </si>
  <si>
    <t>AI07296</t>
  </si>
  <si>
    <t>Tableau, Mathematics, Docker, Git, MLOps</t>
  </si>
  <si>
    <t>AI07691</t>
  </si>
  <si>
    <t>Azure, Git, Docker, Deep Learning, Python</t>
  </si>
  <si>
    <t>AI07849</t>
  </si>
  <si>
    <t>Scala, TensorFlow, Mathematics, Linux, AWS</t>
  </si>
  <si>
    <t>AI07975</t>
  </si>
  <si>
    <t>Computer Vision, Git, Tableau</t>
  </si>
  <si>
    <t>AI08021</t>
  </si>
  <si>
    <t>SQL, TensorFlow, Tableau, Data Visualization, Deep Learning</t>
  </si>
  <si>
    <t>AI08175</t>
  </si>
  <si>
    <t>Kubernetes, AWS, R</t>
  </si>
  <si>
    <t>AI08232</t>
  </si>
  <si>
    <t>R, TensorFlow, Python</t>
  </si>
  <si>
    <t>AI08579</t>
  </si>
  <si>
    <t>Python, Statistics, R</t>
  </si>
  <si>
    <t>AI08777</t>
  </si>
  <si>
    <t>Deep Learning, NLP, Git, Hadoop</t>
  </si>
  <si>
    <t>AI09075</t>
  </si>
  <si>
    <t>Python, TensorFlow, Tableau, Mathematics, Git</t>
  </si>
  <si>
    <t>AI09302</t>
  </si>
  <si>
    <t>TensorFlow, Mathematics, Data Visualization, Deep Learning, NLP</t>
  </si>
  <si>
    <t>AI09413</t>
  </si>
  <si>
    <t>MLOps, Data Visualization, Java, Spark, Git</t>
  </si>
  <si>
    <t>AI09673</t>
  </si>
  <si>
    <t>Tableau, Git, GCP</t>
  </si>
  <si>
    <t>AI09894</t>
  </si>
  <si>
    <t>AWS, Statistics, Docker, Computer Vision, Mathematics</t>
  </si>
  <si>
    <t>AI09971</t>
  </si>
  <si>
    <t>NLP, Python, Linux, Statistics, Kubernetes</t>
  </si>
  <si>
    <t>AI10077</t>
  </si>
  <si>
    <t>Data Visualization, GCP, Kubernetes, Deep Learning</t>
  </si>
  <si>
    <t>AI10147</t>
  </si>
  <si>
    <t>Spark, GCP, Computer Vision</t>
  </si>
  <si>
    <t>AI10581</t>
  </si>
  <si>
    <t>Hadoop, AWS, Scala</t>
  </si>
  <si>
    <t>AI10686</t>
  </si>
  <si>
    <t>TensorFlow, PyTorch, NLP, Kubernetes, Mathematics</t>
  </si>
  <si>
    <t>AI10791</t>
  </si>
  <si>
    <t>Deep Learning, MLOps, Python, Computer Vision</t>
  </si>
  <si>
    <t>AI10980</t>
  </si>
  <si>
    <t>Scala, Java, Statistics, Linux, Python</t>
  </si>
  <si>
    <t>AI10997</t>
  </si>
  <si>
    <t>R, Hadoop, PyTorch, TensorFlow, Python</t>
  </si>
  <si>
    <t>AI11128</t>
  </si>
  <si>
    <t>NLP, Deep Learning, Data Visualization</t>
  </si>
  <si>
    <t>AI11226</t>
  </si>
  <si>
    <t>SQL, Hadoop, Java, Deep Learning, GCP</t>
  </si>
  <si>
    <t>AI11313</t>
  </si>
  <si>
    <t>Hadoop, Azure, TensorFlow, Mathematics</t>
  </si>
  <si>
    <t>AI11385</t>
  </si>
  <si>
    <t>SQL, Kubernetes, NLP</t>
  </si>
  <si>
    <t>AI11496</t>
  </si>
  <si>
    <t>AI11644</t>
  </si>
  <si>
    <t>Scala, Linux, R, Deep Learning, Docker</t>
  </si>
  <si>
    <t>AI11689</t>
  </si>
  <si>
    <t>R, Linux, Mathematics, SQL, Git</t>
  </si>
  <si>
    <t>AI11949</t>
  </si>
  <si>
    <t>SQL, Kubernetes, Azure, PyTorch</t>
  </si>
  <si>
    <t>AI12037</t>
  </si>
  <si>
    <t>R, Python, AWS</t>
  </si>
  <si>
    <t>AI12156</t>
  </si>
  <si>
    <t>Computer Vision, Kubernetes, Statistics</t>
  </si>
  <si>
    <t>AI12364</t>
  </si>
  <si>
    <t>AI12388</t>
  </si>
  <si>
    <t>Linux, Computer Vision, Mathematics</t>
  </si>
  <si>
    <t>AI12633</t>
  </si>
  <si>
    <t>Git, Scala, NLP, Computer Vision</t>
  </si>
  <si>
    <t>AI12818</t>
  </si>
  <si>
    <t>Hadoop, Statistics, GCP, Deep Learning, R</t>
  </si>
  <si>
    <t>AI13204</t>
  </si>
  <si>
    <t>AI13806</t>
  </si>
  <si>
    <t>PyTorch, Computer Vision, AWS, Git, MLOps</t>
  </si>
  <si>
    <t>AI13974</t>
  </si>
  <si>
    <t>Git, Java, Deep Learning, Hadoop</t>
  </si>
  <si>
    <t>AI14155</t>
  </si>
  <si>
    <t>Python, SQL, PyTorch, R, AWS</t>
  </si>
  <si>
    <t>AI14735</t>
  </si>
  <si>
    <t>Tableau, Linux, Git</t>
  </si>
  <si>
    <t>AI00164</t>
  </si>
  <si>
    <t>R, AWS, Git, Tableau</t>
  </si>
  <si>
    <t>AI00257</t>
  </si>
  <si>
    <t>AI00290</t>
  </si>
  <si>
    <t>Git, SQL, Spark, MLOps</t>
  </si>
  <si>
    <t>AI00349</t>
  </si>
  <si>
    <t>Docker, Git, Data Visualization</t>
  </si>
  <si>
    <t>AI00559</t>
  </si>
  <si>
    <t>Tableau, TensorFlow, Linux, Python</t>
  </si>
  <si>
    <t>AI00723</t>
  </si>
  <si>
    <t>Linux, Scala, Kubernetes, Deep Learning, Tableau</t>
  </si>
  <si>
    <t>AI01137</t>
  </si>
  <si>
    <t>Data Visualization, TensorFlow, PyTorch</t>
  </si>
  <si>
    <t>AI01667</t>
  </si>
  <si>
    <t>Deep Learning, Scala, Data Visualization</t>
  </si>
  <si>
    <t>AI01754</t>
  </si>
  <si>
    <t>TensorFlow, Hadoop, Mathematics, GCP</t>
  </si>
  <si>
    <t>AI02038</t>
  </si>
  <si>
    <t>Python, TensorFlow, Tableau, R, Linux</t>
  </si>
  <si>
    <t>AI02080</t>
  </si>
  <si>
    <t>Deep Learning, MLOps, Kubernetes, R</t>
  </si>
  <si>
    <t>AI02138</t>
  </si>
  <si>
    <t>NLP, Git, PyTorch</t>
  </si>
  <si>
    <t>AI02142</t>
  </si>
  <si>
    <t>TensorFlow, Spark, Python, Kubernetes</t>
  </si>
  <si>
    <t>AI02216</t>
  </si>
  <si>
    <t>Java, GCP, Computer Vision</t>
  </si>
  <si>
    <t>AI02267</t>
  </si>
  <si>
    <t>Azure, Java, Linux, Scala</t>
  </si>
  <si>
    <t>AI02943</t>
  </si>
  <si>
    <t>AI03035</t>
  </si>
  <si>
    <t>AI03180</t>
  </si>
  <si>
    <t>Mathematics, Statistics, Computer Vision, Java</t>
  </si>
  <si>
    <t>AI03227</t>
  </si>
  <si>
    <t>Tableau, TensorFlow, Computer Vision, Statistics</t>
  </si>
  <si>
    <t>AI03286</t>
  </si>
  <si>
    <t>R, Azure, Hadoop, Python</t>
  </si>
  <si>
    <t>AI03784</t>
  </si>
  <si>
    <t>Docker, AWS, SQL, PyTorch, Scala</t>
  </si>
  <si>
    <t>AI03939</t>
  </si>
  <si>
    <t>R, SQL, Data Visualization, PyTorch, TensorFlow</t>
  </si>
  <si>
    <t>AI03985</t>
  </si>
  <si>
    <t>Kubernetes, SQL, AWS, Statistics, Tableau</t>
  </si>
  <si>
    <t>AI04844</t>
  </si>
  <si>
    <t>PyTorch, GCP, Java, Kubernetes</t>
  </si>
  <si>
    <t>AI04888</t>
  </si>
  <si>
    <t>NLP, TensorFlow, Hadoop, Statistics, Deep Learning</t>
  </si>
  <si>
    <t>AI04942</t>
  </si>
  <si>
    <t>SQL, Computer Vision, Statistics, Scala</t>
  </si>
  <si>
    <t>AI05314</t>
  </si>
  <si>
    <t>Statistics, GCP, Kubernetes</t>
  </si>
  <si>
    <t>AI05404</t>
  </si>
  <si>
    <t>MLOps, R, Scala, Spark</t>
  </si>
  <si>
    <t>AI05523</t>
  </si>
  <si>
    <t>AI06053</t>
  </si>
  <si>
    <t>Azure, SQL, Git</t>
  </si>
  <si>
    <t>AI06068</t>
  </si>
  <si>
    <t>Spark, SQL, Statistics, AWS</t>
  </si>
  <si>
    <t>AI06069</t>
  </si>
  <si>
    <t>Statistics, TensorFlow, Python, Linux, Docker</t>
  </si>
  <si>
    <t>AI06570</t>
  </si>
  <si>
    <t>AI06672</t>
  </si>
  <si>
    <t>Tableau, Mathematics, Statistics, Python, Kubernetes</t>
  </si>
  <si>
    <t>AI06991</t>
  </si>
  <si>
    <t>Mathematics, SQL, Tableau</t>
  </si>
  <si>
    <t>AI07226</t>
  </si>
  <si>
    <t>Kubernetes, Mathematics, Scala, Data Visualization, Linux</t>
  </si>
  <si>
    <t>AI07527</t>
  </si>
  <si>
    <t>Data Visualization, Spark, Kubernetes, Tableau</t>
  </si>
  <si>
    <t>AI08017</t>
  </si>
  <si>
    <t>PyTorch, SQL, NLP, MLOps</t>
  </si>
  <si>
    <t>AI08209</t>
  </si>
  <si>
    <t>Linux, Azure, Computer Vision</t>
  </si>
  <si>
    <t>AI08317</t>
  </si>
  <si>
    <t>PyTorch, Data Visualization, R, Mathematics, Java</t>
  </si>
  <si>
    <t>AI08509</t>
  </si>
  <si>
    <t>AI08526</t>
  </si>
  <si>
    <t>Kubernetes, SQL, Linux</t>
  </si>
  <si>
    <t>AI09025</t>
  </si>
  <si>
    <t>AI09379</t>
  </si>
  <si>
    <t>AI09403</t>
  </si>
  <si>
    <t>Azure, Statistics, Python, Kubernetes, TensorFlow</t>
  </si>
  <si>
    <t>AI09441</t>
  </si>
  <si>
    <t>Kubernetes, Python, TensorFlow, Computer Vision</t>
  </si>
  <si>
    <t>AI09672</t>
  </si>
  <si>
    <t>Statistics, Python, Spark, Scala</t>
  </si>
  <si>
    <t>AI09740</t>
  </si>
  <si>
    <t>SQL, Python, Mathematics, GCP, Git</t>
  </si>
  <si>
    <t>AI09796</t>
  </si>
  <si>
    <t>AI10062</t>
  </si>
  <si>
    <t>Spark, MLOps, Tableau, Git, Computer Vision</t>
  </si>
  <si>
    <t>AI10355</t>
  </si>
  <si>
    <t>Computer Vision, TensorFlow, Linux, Hadoop</t>
  </si>
  <si>
    <t>AI10405</t>
  </si>
  <si>
    <t>Hadoop, Kubernetes, NLP, Mathematics</t>
  </si>
  <si>
    <t>AI10461</t>
  </si>
  <si>
    <t>SQL, Statistics, TensorFlow, Git, Kubernetes</t>
  </si>
  <si>
    <t>AI10694</t>
  </si>
  <si>
    <t>Kubernetes, Linux, Mathematics, Spark, Java</t>
  </si>
  <si>
    <t>AI10778</t>
  </si>
  <si>
    <t>Spark, Python, Azure, Git, Data Visualization</t>
  </si>
  <si>
    <t>AI10863</t>
  </si>
  <si>
    <t>Linux, Azure, SQL, MLOps, Java</t>
  </si>
  <si>
    <t>AI11046</t>
  </si>
  <si>
    <t>AI11315</t>
  </si>
  <si>
    <t>Python, AWS, TensorFlow, Git, Docker</t>
  </si>
  <si>
    <t>AI11454</t>
  </si>
  <si>
    <t>Java, Hadoop, Data Visualization, Linux</t>
  </si>
  <si>
    <t>AI11589</t>
  </si>
  <si>
    <t>Computer Vision, PyTorch, Hadoop, SQL, Spark</t>
  </si>
  <si>
    <t>AI11697</t>
  </si>
  <si>
    <t>SQL, TensorFlow, GCP</t>
  </si>
  <si>
    <t>AI12088</t>
  </si>
  <si>
    <t>AI12117</t>
  </si>
  <si>
    <t>Data Visualization, NLP, Kubernetes, Mathematics, PyTorch</t>
  </si>
  <si>
    <t>AI12155</t>
  </si>
  <si>
    <t>AI12339</t>
  </si>
  <si>
    <t>PyTorch, Mathematics, GCP, Git, Statistics</t>
  </si>
  <si>
    <t>AI12398</t>
  </si>
  <si>
    <t>AI12479</t>
  </si>
  <si>
    <t>Java, Scala, Linux, GCP</t>
  </si>
  <si>
    <t>AI12608</t>
  </si>
  <si>
    <t>Mathematics, Scala, TensorFlow</t>
  </si>
  <si>
    <t>AI12779</t>
  </si>
  <si>
    <t>Python, Data Visualization, MLOps, Azure</t>
  </si>
  <si>
    <t>AI12863</t>
  </si>
  <si>
    <t>SQL, NLP, TensorFlow, Computer Vision, GCP</t>
  </si>
  <si>
    <t>AI13016</t>
  </si>
  <si>
    <t>Data Visualization, Scala, Hadoop, Docker, Computer Vision</t>
  </si>
  <si>
    <t>AI13061</t>
  </si>
  <si>
    <t>AI13133</t>
  </si>
  <si>
    <t>GCP, Kubernetes, Docker, Computer Vision, SQL</t>
  </si>
  <si>
    <t>AI13437</t>
  </si>
  <si>
    <t>AI13659</t>
  </si>
  <si>
    <t>Statistics, AWS, Linux, Spark</t>
  </si>
  <si>
    <t>AI13807</t>
  </si>
  <si>
    <t>GCP, Deep Learning, SQL, NLP</t>
  </si>
  <si>
    <t>AI13863</t>
  </si>
  <si>
    <t>Statistics, GCP, Spark, MLOps, Mathematics</t>
  </si>
  <si>
    <t>AI13892</t>
  </si>
  <si>
    <t>NLP, Data Visualization, PyTorch, MLOps, TensorFlow</t>
  </si>
  <si>
    <t>AI13898</t>
  </si>
  <si>
    <t>Hadoop, Java, Mathematics, TensorFlow</t>
  </si>
  <si>
    <t>AI14091</t>
  </si>
  <si>
    <t>Git, Python, NLP, Java, Hadoop</t>
  </si>
  <si>
    <t>AI14105</t>
  </si>
  <si>
    <t>Hadoop, Python, Scala, TensorFlow, Azure</t>
  </si>
  <si>
    <t>AI14556</t>
  </si>
  <si>
    <t>Spark, Python, Git</t>
  </si>
  <si>
    <t>AI14796</t>
  </si>
  <si>
    <t>PyTorch, AWS, TensorFlow, Linux</t>
  </si>
  <si>
    <t>AI00225</t>
  </si>
  <si>
    <t>AI00475</t>
  </si>
  <si>
    <t>PyTorch, SQL, Python, R</t>
  </si>
  <si>
    <t>AI00625</t>
  </si>
  <si>
    <t>AI01231</t>
  </si>
  <si>
    <t>PyTorch, NLP, Git, Computer Vision, Statistics</t>
  </si>
  <si>
    <t>AI01596</t>
  </si>
  <si>
    <t>Mathematics, Kubernetes, Python</t>
  </si>
  <si>
    <t>AI01644</t>
  </si>
  <si>
    <t>AI01773</t>
  </si>
  <si>
    <t>Deep Learning, Mathematics, Python</t>
  </si>
  <si>
    <t>AI02027</t>
  </si>
  <si>
    <t>Tableau, NLP, Hadoop</t>
  </si>
  <si>
    <t>AI02557</t>
  </si>
  <si>
    <t>Azure, Docker, SQL</t>
  </si>
  <si>
    <t>AI02833</t>
  </si>
  <si>
    <t>Docker, Linux, Mathematics, Deep Learning</t>
  </si>
  <si>
    <t>AI02897</t>
  </si>
  <si>
    <t>AI02962</t>
  </si>
  <si>
    <t>AI03218</t>
  </si>
  <si>
    <t>Java, PyTorch, Tableau, GCP, MLOps</t>
  </si>
  <si>
    <t>AI03336</t>
  </si>
  <si>
    <t>Kubernetes, Linux, Tableau, AWS, Computer Vision</t>
  </si>
  <si>
    <t>AI04203</t>
  </si>
  <si>
    <t>Mathematics, Statistics, Data Visualization</t>
  </si>
  <si>
    <t>AI04272</t>
  </si>
  <si>
    <t>AWS, Python, Tableau, Data Visualization, Mathematics</t>
  </si>
  <si>
    <t>AI04279</t>
  </si>
  <si>
    <t>Java, Kubernetes, Data Visualization, GCP</t>
  </si>
  <si>
    <t>AI04618</t>
  </si>
  <si>
    <t>Scala, Java, Computer Vision, R</t>
  </si>
  <si>
    <t>AI05264</t>
  </si>
  <si>
    <t>Mathematics, PyTorch, Computer Vision, GCP</t>
  </si>
  <si>
    <t>AI05536</t>
  </si>
  <si>
    <t>Git, Java, Data Visualization</t>
  </si>
  <si>
    <t>AI05721</t>
  </si>
  <si>
    <t>MLOps, Linux, Tableau</t>
  </si>
  <si>
    <t>AI06061</t>
  </si>
  <si>
    <t>Git, Mathematics, Hadoop</t>
  </si>
  <si>
    <t>AI06302</t>
  </si>
  <si>
    <t>SQL, Git, Kubernetes</t>
  </si>
  <si>
    <t>AI06682</t>
  </si>
  <si>
    <t>R, Java, TensorFlow, Linux</t>
  </si>
  <si>
    <t>AI07236</t>
  </si>
  <si>
    <t>Hadoop, Mathematics, SQL, NLP</t>
  </si>
  <si>
    <t>AI07472</t>
  </si>
  <si>
    <t>Tableau, PyTorch, Spark</t>
  </si>
  <si>
    <t>AI08057</t>
  </si>
  <si>
    <t>Computer Vision, Python, Deep Learning, Azure, TensorFlow</t>
  </si>
  <si>
    <t>AI08349</t>
  </si>
  <si>
    <t>Python, TensorFlow, Data Visualization, Spark</t>
  </si>
  <si>
    <t>AI09182</t>
  </si>
  <si>
    <t>SQL, Scala, TensorFlow, Data Visualization</t>
  </si>
  <si>
    <t>AI09237</t>
  </si>
  <si>
    <t>Azure, Docker, GCP, Statistics</t>
  </si>
  <si>
    <t>AI09390</t>
  </si>
  <si>
    <t>Scala, Docker, Tableau, Statistics, Mathematics</t>
  </si>
  <si>
    <t>AI09983</t>
  </si>
  <si>
    <t>AI10111</t>
  </si>
  <si>
    <t>Tableau, Linux, Git, Mathematics</t>
  </si>
  <si>
    <t>AI10118</t>
  </si>
  <si>
    <t>AI10153</t>
  </si>
  <si>
    <t>Java, Azure, Data Visualization, GCP</t>
  </si>
  <si>
    <t>AI10154</t>
  </si>
  <si>
    <t>Statistics, Python, Mathematics, GCP</t>
  </si>
  <si>
    <t>AI10246</t>
  </si>
  <si>
    <t>PyTorch, Computer Vision, NLP, Python</t>
  </si>
  <si>
    <t>AI10332</t>
  </si>
  <si>
    <t>Deep Learning, Linux, Spark, Azure</t>
  </si>
  <si>
    <t>AI10698</t>
  </si>
  <si>
    <t>Tableau, Deep Learning, SQL, Mathematics</t>
  </si>
  <si>
    <t>AI10700</t>
  </si>
  <si>
    <t>Docker, TensorFlow, NLP, SQL</t>
  </si>
  <si>
    <t>AI10709</t>
  </si>
  <si>
    <t>Docker, Data Visualization, Python, R, Linux</t>
  </si>
  <si>
    <t>AI11096</t>
  </si>
  <si>
    <t>GCP, Hadoop, Kubernetes</t>
  </si>
  <si>
    <t>AI11133</t>
  </si>
  <si>
    <t>Azure, PyTorch, Mathematics, Git, Linux</t>
  </si>
  <si>
    <t>AI11164</t>
  </si>
  <si>
    <t>Hadoop, Azure, Deep Learning, Tableau</t>
  </si>
  <si>
    <t>AI11244</t>
  </si>
  <si>
    <t>AI11276</t>
  </si>
  <si>
    <t>Deep Learning, Mathematics, Docker</t>
  </si>
  <si>
    <t>AI11277</t>
  </si>
  <si>
    <t>R, NLP, Python, TensorFlow, MLOps</t>
  </si>
  <si>
    <t>AI11556</t>
  </si>
  <si>
    <t>AWS, Computer Vision, GCP, Python, TensorFlow</t>
  </si>
  <si>
    <t>AI11690</t>
  </si>
  <si>
    <t>Git, Java, Hadoop, Scala, GCP</t>
  </si>
  <si>
    <t>AI11703</t>
  </si>
  <si>
    <t>AWS, SQL, Java</t>
  </si>
  <si>
    <t>AI11777</t>
  </si>
  <si>
    <t>Kubernetes, SQL, Computer Vision, Azure, Spark</t>
  </si>
  <si>
    <t>AI11814</t>
  </si>
  <si>
    <t>Statistics, Linux, Data Visualization, Hadoop</t>
  </si>
  <si>
    <t>AI12087</t>
  </si>
  <si>
    <t>Python, Spark, AWS, TensorFlow, Mathematics</t>
  </si>
  <si>
    <t>AI13036</t>
  </si>
  <si>
    <t>AWS, Scala, Data Visualization, Tableau</t>
  </si>
  <si>
    <t>AI13304</t>
  </si>
  <si>
    <t>Java, Deep Learning, R, Scala</t>
  </si>
  <si>
    <t>AI14108</t>
  </si>
  <si>
    <t>AI14210</t>
  </si>
  <si>
    <t>TensorFlow, Mathematics, Data Visualization, NLP, Python</t>
  </si>
  <si>
    <t>AI14274</t>
  </si>
  <si>
    <t>AI14340</t>
  </si>
  <si>
    <t>Scala, Tableau, Git</t>
  </si>
  <si>
    <t>AI14397</t>
  </si>
  <si>
    <t>GCP, Git, Docker</t>
  </si>
  <si>
    <t>AI14410</t>
  </si>
  <si>
    <t>AI14468</t>
  </si>
  <si>
    <t>Scala, Java, Mathematics, Azure, Linux</t>
  </si>
  <si>
    <t>AI14594</t>
  </si>
  <si>
    <t>Spark, TensorFlow, Docker, Java</t>
  </si>
  <si>
    <t>AI14914</t>
  </si>
  <si>
    <t>Azure, PyTorch, Python, Git, Statistics</t>
  </si>
  <si>
    <t>AI00169</t>
  </si>
  <si>
    <t>Statistics, Tableau, Java, Data Visualization, NLP</t>
  </si>
  <si>
    <t>AI00748</t>
  </si>
  <si>
    <t>AI00777</t>
  </si>
  <si>
    <t>Linux, GCP, Git, PyTorch, Docker</t>
  </si>
  <si>
    <t>AI00907</t>
  </si>
  <si>
    <t>AWS, Spark, MLOps, Kubernetes</t>
  </si>
  <si>
    <t>AI01211</t>
  </si>
  <si>
    <t>SQL, AWS, Deep Learning, Git</t>
  </si>
  <si>
    <t>AI01695</t>
  </si>
  <si>
    <t>R, Mathematics, Computer Vision, Docker</t>
  </si>
  <si>
    <t>AI01713</t>
  </si>
  <si>
    <t>Azure, Kubernetes, Mathematics, Docker, Tableau</t>
  </si>
  <si>
    <t>AI01717</t>
  </si>
  <si>
    <t>TensorFlow, Git, MLOps, Tableau</t>
  </si>
  <si>
    <t>AI01934</t>
  </si>
  <si>
    <t>Deep Learning, TensorFlow, NLP, Java, Azure</t>
  </si>
  <si>
    <t>AI02104</t>
  </si>
  <si>
    <t>Kubernetes, Scala, Tableau, GCP</t>
  </si>
  <si>
    <t>AI02348</t>
  </si>
  <si>
    <t>GCP, Spark, Tableau, Hadoop, Linux</t>
  </si>
  <si>
    <t>AI02426</t>
  </si>
  <si>
    <t>GCP, Hadoop, Deep Learning, Kubernetes</t>
  </si>
  <si>
    <t>AI03012</t>
  </si>
  <si>
    <t>Statistics, Python, Kubernetes, Tableau, Azure</t>
  </si>
  <si>
    <t>AI03273</t>
  </si>
  <si>
    <t>Data Visualization, MLOps, Statistics, Azure</t>
  </si>
  <si>
    <t>AI03447</t>
  </si>
  <si>
    <t>Kubernetes, SQL, Hadoop, Scala</t>
  </si>
  <si>
    <t>AI03632</t>
  </si>
  <si>
    <t>Hadoop, Git, Kubernetes</t>
  </si>
  <si>
    <t>AI03837</t>
  </si>
  <si>
    <t>AI03963</t>
  </si>
  <si>
    <t>AI04015</t>
  </si>
  <si>
    <t>AI04054</t>
  </si>
  <si>
    <t>Tableau, Statistics, Scala, MLOps, NLP</t>
  </si>
  <si>
    <t>AI04076</t>
  </si>
  <si>
    <t>Deep Learning, Git, Linux, SQL</t>
  </si>
  <si>
    <t>AI04129</t>
  </si>
  <si>
    <t>AI04221</t>
  </si>
  <si>
    <t>Kubernetes, R, Azure, Deep Learning, Tableau</t>
  </si>
  <si>
    <t>AI04233</t>
  </si>
  <si>
    <t>AWS, PyTorch, Mathematics, Azure, Statistics</t>
  </si>
  <si>
    <t>AI04452</t>
  </si>
  <si>
    <t>Hadoop, Linux, NLP, Deep Learning, PyTorch</t>
  </si>
  <si>
    <t>AI04936</t>
  </si>
  <si>
    <t>Computer Vision, Data Visualization, Git, Python, Spark</t>
  </si>
  <si>
    <t>AI05164</t>
  </si>
  <si>
    <t>GCP, Spark, Hadoop, SQL</t>
  </si>
  <si>
    <t>AI05305</t>
  </si>
  <si>
    <t>AI05342</t>
  </si>
  <si>
    <t>Kubernetes, Python, Scala, Statistics, Docker</t>
  </si>
  <si>
    <t>AI05459</t>
  </si>
  <si>
    <t>Tableau, SQL, Git, Linux, Data Visualization</t>
  </si>
  <si>
    <t>AI05479</t>
  </si>
  <si>
    <t>PyTorch, GCP, R</t>
  </si>
  <si>
    <t>AI05490</t>
  </si>
  <si>
    <t>GCP, R, PyTorch, Scala, Linux</t>
  </si>
  <si>
    <t>AI05680</t>
  </si>
  <si>
    <t>AI05904</t>
  </si>
  <si>
    <t>Java, Kubernetes, MLOps, Computer Vision</t>
  </si>
  <si>
    <t>AI06012</t>
  </si>
  <si>
    <t>SQL, Computer Vision, Docker</t>
  </si>
  <si>
    <t>AI06114</t>
  </si>
  <si>
    <t>Hadoop, Spark, Computer Vision, PyTorch, Linux</t>
  </si>
  <si>
    <t>AI06761</t>
  </si>
  <si>
    <t>NLP, Linux, MLOps, Kubernetes</t>
  </si>
  <si>
    <t>AI07036</t>
  </si>
  <si>
    <t>Docker, PyTorch, Spark</t>
  </si>
  <si>
    <t>AI07364</t>
  </si>
  <si>
    <t>Python, TensorFlow, Mathematics, Deep Learning</t>
  </si>
  <si>
    <t>AI07615</t>
  </si>
  <si>
    <t>Deep Learning, NLP, Azure</t>
  </si>
  <si>
    <t>AI07657</t>
  </si>
  <si>
    <t>AI08106</t>
  </si>
  <si>
    <t>Tableau, Java, R</t>
  </si>
  <si>
    <t>AI08113</t>
  </si>
  <si>
    <t>Data Visualization, Git, PyTorch, SQL</t>
  </si>
  <si>
    <t>AI08329</t>
  </si>
  <si>
    <t>AWS, Deep Learning, GCP, Hadoop</t>
  </si>
  <si>
    <t>AI08359</t>
  </si>
  <si>
    <t>PyTorch, R, GCP, AWS</t>
  </si>
  <si>
    <t>AI08369</t>
  </si>
  <si>
    <t>PyTorch, Kubernetes, Linux, GCP</t>
  </si>
  <si>
    <t>AI08399</t>
  </si>
  <si>
    <t>Python, TensorFlow, Kubernetes, AWS, Docker</t>
  </si>
  <si>
    <t>AI08482</t>
  </si>
  <si>
    <t>Python, NLP, Kubernetes, R</t>
  </si>
  <si>
    <t>AI08823</t>
  </si>
  <si>
    <t>Mathematics, TensorFlow, Git, AWS, Hadoop</t>
  </si>
  <si>
    <t>AI08946</t>
  </si>
  <si>
    <t>Java, R, Data Visualization, NLP</t>
  </si>
  <si>
    <t>AI08976</t>
  </si>
  <si>
    <t>Kubernetes, GCP, SQL, PyTorch, Computer Vision</t>
  </si>
  <si>
    <t>AI09017</t>
  </si>
  <si>
    <t>R, Linux, Data Visualization</t>
  </si>
  <si>
    <t>AI09373</t>
  </si>
  <si>
    <t>TensorFlow, Python, NLP, Computer Vision, SQL</t>
  </si>
  <si>
    <t>AI09547</t>
  </si>
  <si>
    <t>Python, PyTorch, Computer Vision</t>
  </si>
  <si>
    <t>AI09753</t>
  </si>
  <si>
    <t>AI09813</t>
  </si>
  <si>
    <t>TensorFlow, Kubernetes, Linux, SQL, Computer Vision</t>
  </si>
  <si>
    <t>AI09922</t>
  </si>
  <si>
    <t>TensorFlow, Git, NLP, Computer Vision, Kubernetes</t>
  </si>
  <si>
    <t>AI09979</t>
  </si>
  <si>
    <t>AI10088</t>
  </si>
  <si>
    <t>Azure, Git, Mathematics, Kubernetes, GCP</t>
  </si>
  <si>
    <t>AI10263</t>
  </si>
  <si>
    <t>NLP, Python, TensorFlow, SQL, Data Visualization</t>
  </si>
  <si>
    <t>AI10300</t>
  </si>
  <si>
    <t>Git, Python, Mathematics, Spark</t>
  </si>
  <si>
    <t>AI10451</t>
  </si>
  <si>
    <t>AI10655</t>
  </si>
  <si>
    <t>SQL, NLP, PyTorch, TensorFlow, Java</t>
  </si>
  <si>
    <t>AI10719</t>
  </si>
  <si>
    <t>Mathematics, Linux, Computer Vision, Python</t>
  </si>
  <si>
    <t>AI10975</t>
  </si>
  <si>
    <t>Java, Spark, PyTorch, Tableau, GCP</t>
  </si>
  <si>
    <t>AI11015</t>
  </si>
  <si>
    <t>PyTorch, TensorFlow, NLP, GCP</t>
  </si>
  <si>
    <t>AI11238</t>
  </si>
  <si>
    <t>Azure, MLOps, PyTorch</t>
  </si>
  <si>
    <t>AI11401</t>
  </si>
  <si>
    <t>Python, GCP, Azure, Scala, AWS</t>
  </si>
  <si>
    <t>AI11521</t>
  </si>
  <si>
    <t>SQL, Kubernetes, Git, Deep Learning, AWS</t>
  </si>
  <si>
    <t>AI11806</t>
  </si>
  <si>
    <t>AI11889</t>
  </si>
  <si>
    <t>Computer Vision, Data Visualization, GCP</t>
  </si>
  <si>
    <t>AI12126</t>
  </si>
  <si>
    <t>Data Visualization, GCP, Python, Scala, Git</t>
  </si>
  <si>
    <t>AI12176</t>
  </si>
  <si>
    <t>Computer Vision, SQL, NLP, Data Visualization</t>
  </si>
  <si>
    <t>AI12182</t>
  </si>
  <si>
    <t>Docker, Scala, SQL, TensorFlow, Kubernetes</t>
  </si>
  <si>
    <t>AI12316</t>
  </si>
  <si>
    <t>Linux, Hadoop, Deep Learning</t>
  </si>
  <si>
    <t>AI12410</t>
  </si>
  <si>
    <t>Java, AWS, TensorFlow, Data Visualization, NLP</t>
  </si>
  <si>
    <t>AI12411</t>
  </si>
  <si>
    <t>Linux, Tableau, Kubernetes, Mathematics</t>
  </si>
  <si>
    <t>AI12549</t>
  </si>
  <si>
    <t>AI12554</t>
  </si>
  <si>
    <t>Git, Hadoop, AWS, Scala, Python</t>
  </si>
  <si>
    <t>AI12630</t>
  </si>
  <si>
    <t>GCP, NLP, Data Visualization, Spark, Statistics</t>
  </si>
  <si>
    <t>AI12778</t>
  </si>
  <si>
    <t>MLOps, Hadoop, Spark, NLP</t>
  </si>
  <si>
    <t>AI12843</t>
  </si>
  <si>
    <t>Kubernetes, Git, Mathematics</t>
  </si>
  <si>
    <t>AI13059</t>
  </si>
  <si>
    <t>Java, SQL, R, Deep Learning</t>
  </si>
  <si>
    <t>AI13300</t>
  </si>
  <si>
    <t>R, Spark, Git, Python, Java</t>
  </si>
  <si>
    <t>AI13760</t>
  </si>
  <si>
    <t>Linux, Deep Learning, Spark, Statistics</t>
  </si>
  <si>
    <t>AI13969</t>
  </si>
  <si>
    <t>SQL, Deep Learning, Git, PyTorch</t>
  </si>
  <si>
    <t>AI14186</t>
  </si>
  <si>
    <t>Git, Computer Vision, Python</t>
  </si>
  <si>
    <t>AI14201</t>
  </si>
  <si>
    <t>Spark, GCP, Data Visualization, Azure</t>
  </si>
  <si>
    <t>AI14242</t>
  </si>
  <si>
    <t>AI14484</t>
  </si>
  <si>
    <t>GCP, NLP, Kubernetes, Linux, PyTorch</t>
  </si>
  <si>
    <t>AI14632</t>
  </si>
  <si>
    <t>SQL, AWS, Git, PyTorch</t>
  </si>
  <si>
    <t>AI14792</t>
  </si>
  <si>
    <t>Hadoop, Docker, Data Visualization, Scala, Kubernetes</t>
  </si>
  <si>
    <t>AI14831</t>
  </si>
  <si>
    <t>AI14855</t>
  </si>
  <si>
    <t>SQL, TensorFlow, Computer Vision, Deep Learning, Python</t>
  </si>
  <si>
    <t>AI14965</t>
  </si>
  <si>
    <t>AI00069</t>
  </si>
  <si>
    <t>Hadoop, Python, Kubernetes, Azure</t>
  </si>
  <si>
    <t>AI00353</t>
  </si>
  <si>
    <t>Deep Learning, Computer Vision, Tableau, PyTorch</t>
  </si>
  <si>
    <t>AI00677</t>
  </si>
  <si>
    <t>Tableau, Kubernetes, Spark, Git</t>
  </si>
  <si>
    <t>AI00920</t>
  </si>
  <si>
    <t>SQL, Linux, Scala, GCP, Kubernetes</t>
  </si>
  <si>
    <t>AI01181</t>
  </si>
  <si>
    <t>Computer Vision, Spark, Statistics, Mathematics</t>
  </si>
  <si>
    <t>AI01346</t>
  </si>
  <si>
    <t>R, Statistics, SQL, Kubernetes, GCP</t>
  </si>
  <si>
    <t>AI01365</t>
  </si>
  <si>
    <t>MLOps, GCP, Kubernetes</t>
  </si>
  <si>
    <t>AI01702</t>
  </si>
  <si>
    <t>Tableau, R, Python, Mathematics, NLP</t>
  </si>
  <si>
    <t>AI01847</t>
  </si>
  <si>
    <t>Java, Git, NLP</t>
  </si>
  <si>
    <t>AI01898</t>
  </si>
  <si>
    <t>Spark, TensorFlow, MLOps, Computer Vision</t>
  </si>
  <si>
    <t>AI01950</t>
  </si>
  <si>
    <t>AI01995</t>
  </si>
  <si>
    <t>AI02133</t>
  </si>
  <si>
    <t>PyTorch, GCP, Deep Learning</t>
  </si>
  <si>
    <t>AI02802</t>
  </si>
  <si>
    <t>Deep Learning, Python, Java, Data Visualization</t>
  </si>
  <si>
    <t>AI03156</t>
  </si>
  <si>
    <t>R, Python, GCP, Computer Vision</t>
  </si>
  <si>
    <t>AI03245</t>
  </si>
  <si>
    <t>AWS, Docker, NLP</t>
  </si>
  <si>
    <t>AI04260</t>
  </si>
  <si>
    <t>Linux, Hadoop, MLOps, PyTorch, Java</t>
  </si>
  <si>
    <t>AI05124</t>
  </si>
  <si>
    <t>AI05150</t>
  </si>
  <si>
    <t>MLOps, PyTorch, Kubernetes, Git, Tableau</t>
  </si>
  <si>
    <t>AI05474</t>
  </si>
  <si>
    <t>AI05914</t>
  </si>
  <si>
    <t>PyTorch, TensorFlow, Azure, Deep Learning</t>
  </si>
  <si>
    <t>AI06017</t>
  </si>
  <si>
    <t>Azure, Computer Vision, R, Data Visualization</t>
  </si>
  <si>
    <t>AI06084</t>
  </si>
  <si>
    <t>MLOps, AWS, R, Mathematics, Computer Vision</t>
  </si>
  <si>
    <t>AI06210</t>
  </si>
  <si>
    <t>Python, MLOps, TensorFlow, Computer Vision, PyTorch</t>
  </si>
  <si>
    <t>AI06336</t>
  </si>
  <si>
    <t>Python, R, NLP</t>
  </si>
  <si>
    <t>AI06349</t>
  </si>
  <si>
    <t>Python, Kubernetes, NLP</t>
  </si>
  <si>
    <t>AI06472</t>
  </si>
  <si>
    <t>MLOps, Python, Spark, NLP, GCP</t>
  </si>
  <si>
    <t>AI06770</t>
  </si>
  <si>
    <t>Deep Learning, SQL, TensorFlow, R, Kubernetes</t>
  </si>
  <si>
    <t>AI07476</t>
  </si>
  <si>
    <t>AI07714</t>
  </si>
  <si>
    <t>AI07781</t>
  </si>
  <si>
    <t>AI07827</t>
  </si>
  <si>
    <t>Deep Learning, Statistics, Linux, Python</t>
  </si>
  <si>
    <t>AI07844</t>
  </si>
  <si>
    <t>AI07981</t>
  </si>
  <si>
    <t>Hadoop, Spark, NLP, R</t>
  </si>
  <si>
    <t>AI08003</t>
  </si>
  <si>
    <t>Statistics, Linux, Computer Vision, Git</t>
  </si>
  <si>
    <t>AI08123</t>
  </si>
  <si>
    <t>Computer Vision, Scala, MLOps</t>
  </si>
  <si>
    <t>AI08257</t>
  </si>
  <si>
    <t>Kubernetes, Docker, Statistics, PyTorch, NLP</t>
  </si>
  <si>
    <t>AI08300</t>
  </si>
  <si>
    <t>Tableau, AWS, Data Visualization</t>
  </si>
  <si>
    <t>AI08695</t>
  </si>
  <si>
    <t>Git, Deep Learning, MLOps, R, Tableau</t>
  </si>
  <si>
    <t>AI08929</t>
  </si>
  <si>
    <t>GCP, SQL, Scala, R</t>
  </si>
  <si>
    <t>AI08941</t>
  </si>
  <si>
    <t>Tableau, Java, Scala, TensorFlow, Git</t>
  </si>
  <si>
    <t>AI09181</t>
  </si>
  <si>
    <t>Python, Tableau, Hadoop, TensorFlow</t>
  </si>
  <si>
    <t>AI09791</t>
  </si>
  <si>
    <t>Hadoop, Git, SQL, Azure</t>
  </si>
  <si>
    <t>AI09876</t>
  </si>
  <si>
    <t>GCP, Deep Learning, Hadoop, Azure</t>
  </si>
  <si>
    <t>AI10021</t>
  </si>
  <si>
    <t>MLOps, Java, Azure, TensorFlow</t>
  </si>
  <si>
    <t>AI10198</t>
  </si>
  <si>
    <t>AI10213</t>
  </si>
  <si>
    <t>R, AWS, SQL, Data Visualization</t>
  </si>
  <si>
    <t>AI10423</t>
  </si>
  <si>
    <t>PyTorch, SQL, Java, Spark</t>
  </si>
  <si>
    <t>AI10544</t>
  </si>
  <si>
    <t>Kubernetes, Statistics, Python, Linux</t>
  </si>
  <si>
    <t>AI10561</t>
  </si>
  <si>
    <t>Docker, MLOps, Python, PyTorch, R</t>
  </si>
  <si>
    <t>AI10740</t>
  </si>
  <si>
    <t>Statistics, Deep Learning, Data Visualization, Azure</t>
  </si>
  <si>
    <t>AI10868</t>
  </si>
  <si>
    <t>Linux, Data Visualization, Python, Kubernetes</t>
  </si>
  <si>
    <t>AI10947</t>
  </si>
  <si>
    <t>Linux, Python, Tableau, SQL</t>
  </si>
  <si>
    <t>AI11240</t>
  </si>
  <si>
    <t>Hadoop, SQL, MLOps, Statistics, Data Visualization</t>
  </si>
  <si>
    <t>AI11397</t>
  </si>
  <si>
    <t>AWS, SQL, GCP, Statistics, Linux</t>
  </si>
  <si>
    <t>AI11726</t>
  </si>
  <si>
    <t>SQL, Python, Scala, PyTorch</t>
  </si>
  <si>
    <t>AI12435</t>
  </si>
  <si>
    <t>Spark, Azure, Computer Vision, Python</t>
  </si>
  <si>
    <t>AI12865</t>
  </si>
  <si>
    <t>SQL, R, Data Visualization, Git, MLOps</t>
  </si>
  <si>
    <t>AI13092</t>
  </si>
  <si>
    <t>Statistics, TensorFlow, Azure, Python</t>
  </si>
  <si>
    <t>AI13217</t>
  </si>
  <si>
    <t>Python, Hadoop, Tableau, Linux</t>
  </si>
  <si>
    <t>AI13491</t>
  </si>
  <si>
    <t>Python, MLOps, Data Visualization</t>
  </si>
  <si>
    <t>AI13548</t>
  </si>
  <si>
    <t>Python, Azure, Kubernetes, Java, Scala</t>
  </si>
  <si>
    <t>AI13772</t>
  </si>
  <si>
    <t>Python, TensorFlow, NLP, Computer Vision</t>
  </si>
  <si>
    <t>AI14057</t>
  </si>
  <si>
    <t>AI14142</t>
  </si>
  <si>
    <t>Kubernetes, TensorFlow, GCP, Spark, SQL</t>
  </si>
  <si>
    <t>AI14911</t>
  </si>
  <si>
    <t>Mathematics, Docker, MLOps, Computer Vision, Deep Learning</t>
  </si>
  <si>
    <t>AI00006</t>
  </si>
  <si>
    <t>Data Visualization, R, SQL, Linux</t>
  </si>
  <si>
    <t>AI00059</t>
  </si>
  <si>
    <t>PyTorch, Computer Vision, R</t>
  </si>
  <si>
    <t>AI00176</t>
  </si>
  <si>
    <t>Scala, Hadoop, Azure</t>
  </si>
  <si>
    <t>AI00387</t>
  </si>
  <si>
    <t>Scala, PyTorch, GCP, Linux, Mathematics</t>
  </si>
  <si>
    <t>AI00403</t>
  </si>
  <si>
    <t>R, SQL, PyTorch</t>
  </si>
  <si>
    <t>AI00419</t>
  </si>
  <si>
    <t>AI00582</t>
  </si>
  <si>
    <t>Java, R, Tableau, Computer Vision</t>
  </si>
  <si>
    <t>AI00589</t>
  </si>
  <si>
    <t>R, Kubernetes, Spark, Scala</t>
  </si>
  <si>
    <t>AI00769</t>
  </si>
  <si>
    <t>PyTorch, SQL, Computer Vision</t>
  </si>
  <si>
    <t>AI00787</t>
  </si>
  <si>
    <t>AI01092</t>
  </si>
  <si>
    <t>Hadoop, R, Data Visualization, Docker</t>
  </si>
  <si>
    <t>AI01263</t>
  </si>
  <si>
    <t>Scala, NLP, SQL, PyTorch</t>
  </si>
  <si>
    <t>AI01660</t>
  </si>
  <si>
    <t>AI01690</t>
  </si>
  <si>
    <t>PyTorch, Git, Kubernetes, Spark</t>
  </si>
  <si>
    <t>AI01729</t>
  </si>
  <si>
    <t>Spark, Statistics, Java</t>
  </si>
  <si>
    <t>AI01901</t>
  </si>
  <si>
    <t>Tableau, Linux, MLOps, Git</t>
  </si>
  <si>
    <t>AI02022</t>
  </si>
  <si>
    <t>PyTorch, TensorFlow, Python, Java</t>
  </si>
  <si>
    <t>AI02657</t>
  </si>
  <si>
    <t>NLP, Linux, Azure</t>
  </si>
  <si>
    <t>AI02762</t>
  </si>
  <si>
    <t>SQL, R, Statistics, Tableau</t>
  </si>
  <si>
    <t>AI03116</t>
  </si>
  <si>
    <t>Linux, SQL, Git, Statistics</t>
  </si>
  <si>
    <t>AI03141</t>
  </si>
  <si>
    <t>Mathematics, Kubernetes, Azure, Git, NLP</t>
  </si>
  <si>
    <t>AI03791</t>
  </si>
  <si>
    <t>SQL, Java, Data Visualization, PyTorch, Deep Learning</t>
  </si>
  <si>
    <t>AI04319</t>
  </si>
  <si>
    <t>Azure, R, Kubernetes, Mathematics</t>
  </si>
  <si>
    <t>AI04346</t>
  </si>
  <si>
    <t>MLOps, Data Visualization, Java</t>
  </si>
  <si>
    <t>AI04424</t>
  </si>
  <si>
    <t>R, TensorFlow, Spark, Deep Learning</t>
  </si>
  <si>
    <t>AI04463</t>
  </si>
  <si>
    <t>Deep Learning, Tableau, AWS, TensorFlow</t>
  </si>
  <si>
    <t>AI04494</t>
  </si>
  <si>
    <t>Python, Spark, Linux, Scala, SQL</t>
  </si>
  <si>
    <t>AI04679</t>
  </si>
  <si>
    <t>Linux, TensorFlow, Spark, Docker</t>
  </si>
  <si>
    <t>AI04839</t>
  </si>
  <si>
    <t>AI05102</t>
  </si>
  <si>
    <t>Git, GCP, PyTorch, Kubernetes, Statistics</t>
  </si>
  <si>
    <t>AI05425</t>
  </si>
  <si>
    <t>Docker, GCP, Kubernetes, Scala, Azure</t>
  </si>
  <si>
    <t>AI05491</t>
  </si>
  <si>
    <t>AI05531</t>
  </si>
  <si>
    <t>Data Visualization, R, Docker, Linux, Python</t>
  </si>
  <si>
    <t>AI05586</t>
  </si>
  <si>
    <t>Data Visualization, Kubernetes, Tableau, Java</t>
  </si>
  <si>
    <t>AI05657</t>
  </si>
  <si>
    <t>Tableau, NLP, TensorFlow</t>
  </si>
  <si>
    <t>AI05781</t>
  </si>
  <si>
    <t>Scala, Java, Spark, NLP, MLOps</t>
  </si>
  <si>
    <t>AI05809</t>
  </si>
  <si>
    <t>AI05869</t>
  </si>
  <si>
    <t>R, Tableau, SQL, Mathematics</t>
  </si>
  <si>
    <t>AI05962</t>
  </si>
  <si>
    <t>R, Git, GCP, Statistics</t>
  </si>
  <si>
    <t>AI05978</t>
  </si>
  <si>
    <t>Mathematics, Python, R, AWS, Kubernetes</t>
  </si>
  <si>
    <t>AI06001</t>
  </si>
  <si>
    <t>Spark, R, GCP, Scala</t>
  </si>
  <si>
    <t>AI06028</t>
  </si>
  <si>
    <t>AWS, Kubernetes, Python, Tableau</t>
  </si>
  <si>
    <t>AI06136</t>
  </si>
  <si>
    <t>Docker, Python, Scala, AWS</t>
  </si>
  <si>
    <t>AI06251</t>
  </si>
  <si>
    <t>Tableau, TensorFlow, Java, NLP</t>
  </si>
  <si>
    <t>AI06277</t>
  </si>
  <si>
    <t>TensorFlow, MLOps, GCP, Git</t>
  </si>
  <si>
    <t>AI06440</t>
  </si>
  <si>
    <t>Python, Docker, Azure, Statistics, Computer Vision</t>
  </si>
  <si>
    <t>AI06548</t>
  </si>
  <si>
    <t>Linux, Data Visualization, Tableau, R, Hadoop</t>
  </si>
  <si>
    <t>AI06694</t>
  </si>
  <si>
    <t>R, AWS, Deep Learning</t>
  </si>
  <si>
    <t>AI06825</t>
  </si>
  <si>
    <t>Docker, Computer Vision, R</t>
  </si>
  <si>
    <t>AI06829</t>
  </si>
  <si>
    <t>PyTorch, R, Tableau</t>
  </si>
  <si>
    <t>AI06914</t>
  </si>
  <si>
    <t>Kubernetes, Docker, R, Mathematics</t>
  </si>
  <si>
    <t>AI07090</t>
  </si>
  <si>
    <t>Git, R, TensorFlow</t>
  </si>
  <si>
    <t>AI07164</t>
  </si>
  <si>
    <t>Scala, Java, SQL, Tableau</t>
  </si>
  <si>
    <t>AI07486</t>
  </si>
  <si>
    <t>AI07496</t>
  </si>
  <si>
    <t>Spark, Git, TensorFlow, Hadoop, GCP</t>
  </si>
  <si>
    <t>AI07593</t>
  </si>
  <si>
    <t>Azure, Deep Learning, Java, Statistics, SQL</t>
  </si>
  <si>
    <t>AI07612</t>
  </si>
  <si>
    <t>Scala, SQL, PyTorch, Data Visualization, Kubernetes</t>
  </si>
  <si>
    <t>AI08138</t>
  </si>
  <si>
    <t>Hadoop, SQL, Tableau, Kubernetes, AWS</t>
  </si>
  <si>
    <t>AI08281</t>
  </si>
  <si>
    <t>Deep Learning, Spark, Kubernetes</t>
  </si>
  <si>
    <t>AI08337</t>
  </si>
  <si>
    <t>TensorFlow, MLOps, PyTorch, Scala, GCP</t>
  </si>
  <si>
    <t>AI08446</t>
  </si>
  <si>
    <t>Hadoop, Scala, Spark, SQL, Mathematics</t>
  </si>
  <si>
    <t>AI08513</t>
  </si>
  <si>
    <t>Spark, MLOps, AWS, Linux</t>
  </si>
  <si>
    <t>AI08589</t>
  </si>
  <si>
    <t>Python, Git, SQL, Computer Vision, Azure</t>
  </si>
  <si>
    <t>AI08618</t>
  </si>
  <si>
    <t>AI08926</t>
  </si>
  <si>
    <t>Scala, TensorFlow, Spark</t>
  </si>
  <si>
    <t>AI09270</t>
  </si>
  <si>
    <t>Git, Deep Learning, Java, Data Visualization, R</t>
  </si>
  <si>
    <t>AI09529</t>
  </si>
  <si>
    <t>Kubernetes, Mathematics, MLOps, Git, Computer Vision</t>
  </si>
  <si>
    <t>AI09719</t>
  </si>
  <si>
    <t>Mathematics, Tableau, NLP</t>
  </si>
  <si>
    <t>AI09950</t>
  </si>
  <si>
    <t>AI10030</t>
  </si>
  <si>
    <t>Python, TensorFlow, Deep Learning, Data Visualization</t>
  </si>
  <si>
    <t>AI10211</t>
  </si>
  <si>
    <t>Computer Vision, Git, MLOps, Python, R</t>
  </si>
  <si>
    <t>AI10216</t>
  </si>
  <si>
    <t>Git, Linux, Data Visualization, AWS</t>
  </si>
  <si>
    <t>AI10240</t>
  </si>
  <si>
    <t>PyTorch, R, Kubernetes, Mathematics</t>
  </si>
  <si>
    <t>AI10264</t>
  </si>
  <si>
    <t>Statistics, TensorFlow, Deep Learning</t>
  </si>
  <si>
    <t>AI10388</t>
  </si>
  <si>
    <t>Docker, Git, Azure, Statistics</t>
  </si>
  <si>
    <t>AI10522</t>
  </si>
  <si>
    <t>Data Visualization, MLOps, Linux</t>
  </si>
  <si>
    <t>AI10906</t>
  </si>
  <si>
    <t>Java, Kubernetes, Docker, NLP</t>
  </si>
  <si>
    <t>AI11094</t>
  </si>
  <si>
    <t>Spark, TensorFlow, MLOps, Scala, Mathematics</t>
  </si>
  <si>
    <t>AI11437</t>
  </si>
  <si>
    <t>Statistics, TensorFlow, GCP</t>
  </si>
  <si>
    <t>AI11447</t>
  </si>
  <si>
    <t>Computer Vision, AWS, SQL</t>
  </si>
  <si>
    <t>AI11537</t>
  </si>
  <si>
    <t>TensorFlow, Python, Data Visualization</t>
  </si>
  <si>
    <t>AI11619</t>
  </si>
  <si>
    <t>Python, Azure, GCP, Kubernetes, Java</t>
  </si>
  <si>
    <t>AI11630</t>
  </si>
  <si>
    <t>Linux, Tableau, R, Computer Vision</t>
  </si>
  <si>
    <t>AI11780</t>
  </si>
  <si>
    <t>Computer Vision, Data Visualization, Python, Statistics, GCP</t>
  </si>
  <si>
    <t>AI11819</t>
  </si>
  <si>
    <t>Hadoop, TensorFlow, Scala</t>
  </si>
  <si>
    <t>AI11828</t>
  </si>
  <si>
    <t>Azure, Linux, Python, Java</t>
  </si>
  <si>
    <t>AI11950</t>
  </si>
  <si>
    <t>Scala, Docker, SQL, Hadoop, PyTorch</t>
  </si>
  <si>
    <t>AI12207</t>
  </si>
  <si>
    <t>Hadoop, Spark, GCP, Azure, Statistics</t>
  </si>
  <si>
    <t>AI12217</t>
  </si>
  <si>
    <t>TensorFlow, SQL, Azure, Deep Learning</t>
  </si>
  <si>
    <t>AI12285</t>
  </si>
  <si>
    <t>Deep Learning, R, Python, Java, TensorFlow</t>
  </si>
  <si>
    <t>AI12558</t>
  </si>
  <si>
    <t>Scala, Kubernetes, Computer Vision, AWS, Python</t>
  </si>
  <si>
    <t>AI12767</t>
  </si>
  <si>
    <t>Spark, Git, PyTorch, Statistics</t>
  </si>
  <si>
    <t>AI12817</t>
  </si>
  <si>
    <t>Kubernetes, SQL, Deep Learning</t>
  </si>
  <si>
    <t>AI12919</t>
  </si>
  <si>
    <t>Hadoop, Java, GCP, Mathematics, Python</t>
  </si>
  <si>
    <t>AI12955</t>
  </si>
  <si>
    <t>Tableau, Python, TensorFlow, Mathematics</t>
  </si>
  <si>
    <t>AI12958</t>
  </si>
  <si>
    <t>TensorFlow, Git, Computer Vision, SQL, AWS</t>
  </si>
  <si>
    <t>AI12975</t>
  </si>
  <si>
    <t>Kubernetes, Scala, Statistics, Linux, SQL</t>
  </si>
  <si>
    <t>AI12990</t>
  </si>
  <si>
    <t>Kubernetes, GCP, Python, Docker, TensorFlow</t>
  </si>
  <si>
    <t>AI13005</t>
  </si>
  <si>
    <t>Git, Python, Computer Vision, Statistics</t>
  </si>
  <si>
    <t>AI13129</t>
  </si>
  <si>
    <t>Scala, R, Kubernetes, GCP, Java</t>
  </si>
  <si>
    <t>AI13269</t>
  </si>
  <si>
    <t>TensorFlow, AWS, Data Visualization, Azure, Docker</t>
  </si>
  <si>
    <t>AI13307</t>
  </si>
  <si>
    <t>Mathematics, Data Visualization, Java</t>
  </si>
  <si>
    <t>AI13325</t>
  </si>
  <si>
    <t>Mathematics, Linux, Tableau, MLOps</t>
  </si>
  <si>
    <t>AI13954</t>
  </si>
  <si>
    <t>AWS, SQL, Azure, PyTorch, NLP</t>
  </si>
  <si>
    <t>AI14178</t>
  </si>
  <si>
    <t>Java, PyTorch, Hadoop</t>
  </si>
  <si>
    <t>AI14364</t>
  </si>
  <si>
    <t>Scala, Spark, Python, Azure, GCP</t>
  </si>
  <si>
    <t>AI14404</t>
  </si>
  <si>
    <t>AI14539</t>
  </si>
  <si>
    <t>AWS, Python, Computer Vision, Statistics</t>
  </si>
  <si>
    <t>AI14668</t>
  </si>
  <si>
    <t>Data Visualization, Kubernetes, Python, GCP</t>
  </si>
  <si>
    <t>AI00175</t>
  </si>
  <si>
    <t>AI00506</t>
  </si>
  <si>
    <t>Python, PyTorch, R</t>
  </si>
  <si>
    <t>AI00527</t>
  </si>
  <si>
    <t>Java, Spark, NLP, Hadoop, Python</t>
  </si>
  <si>
    <t>AI00590</t>
  </si>
  <si>
    <t>Linux, Tableau, Scala, AWS, Data Visualization</t>
  </si>
  <si>
    <t>AI00910</t>
  </si>
  <si>
    <t>Deep Learning, R, Mathematics, Docker, Azure</t>
  </si>
  <si>
    <t>AI00982</t>
  </si>
  <si>
    <t>Computer Vision, Spark, NLP, Kubernetes</t>
  </si>
  <si>
    <t>AI01136</t>
  </si>
  <si>
    <t>Kubernetes, PyTorch, Java, Git, Computer Vision</t>
  </si>
  <si>
    <t>AI01163</t>
  </si>
  <si>
    <t>Data Visualization, Git, TensorFlow, SQL</t>
  </si>
  <si>
    <t>AI01924</t>
  </si>
  <si>
    <t>Hadoop, Python, Linux</t>
  </si>
  <si>
    <t>AI02119</t>
  </si>
  <si>
    <t>Python, TensorFlow, Computer Vision, PyTorch, NLP</t>
  </si>
  <si>
    <t>AI02383</t>
  </si>
  <si>
    <t>Tableau, Kubernetes, SQL</t>
  </si>
  <si>
    <t>AI02468</t>
  </si>
  <si>
    <t>AI02477</t>
  </si>
  <si>
    <t>AI02568</t>
  </si>
  <si>
    <t>AI02983</t>
  </si>
  <si>
    <t>Kubernetes, Scala, R</t>
  </si>
  <si>
    <t>AI02986</t>
  </si>
  <si>
    <t>SQL, Scala, MLOps, Python</t>
  </si>
  <si>
    <t>AI03178</t>
  </si>
  <si>
    <t>GCP, Statistics, Linux</t>
  </si>
  <si>
    <t>AI03201</t>
  </si>
  <si>
    <t>R, TensorFlow, Computer Vision, PyTorch</t>
  </si>
  <si>
    <t>AI03316</t>
  </si>
  <si>
    <t>AWS, Scala, NLP, Computer Vision, TensorFlow</t>
  </si>
  <si>
    <t>AI03325</t>
  </si>
  <si>
    <t>SQL, NLP, Java, Scala</t>
  </si>
  <si>
    <t>AI03369</t>
  </si>
  <si>
    <t>AI03394</t>
  </si>
  <si>
    <t>Git, Mathematics, R, AWS</t>
  </si>
  <si>
    <t>AI03499</t>
  </si>
  <si>
    <t>Spark, PyTorch, Kubernetes, Computer Vision</t>
  </si>
  <si>
    <t>AI03604</t>
  </si>
  <si>
    <t>Python, Docker, MLOps, Scala</t>
  </si>
  <si>
    <t>AI03833</t>
  </si>
  <si>
    <t>Kubernetes, TensorFlow, Hadoop, Mathematics, Python</t>
  </si>
  <si>
    <t>AI03926</t>
  </si>
  <si>
    <t>Java, Tableau, GCP</t>
  </si>
  <si>
    <t>AI03980</t>
  </si>
  <si>
    <t>Python, Deep Learning, TensorFlow, GCP</t>
  </si>
  <si>
    <t>AI04001</t>
  </si>
  <si>
    <t>Git, NLP, SQL, Scala</t>
  </si>
  <si>
    <t>AI04223</t>
  </si>
  <si>
    <t>SQL, Azure, NLP, Scala, AWS</t>
  </si>
  <si>
    <t>AI04264</t>
  </si>
  <si>
    <t>Python, Spark, Linux, NLP</t>
  </si>
  <si>
    <t>AI04324</t>
  </si>
  <si>
    <t>Scala, Computer Vision, Data Visualization</t>
  </si>
  <si>
    <t>AI04594</t>
  </si>
  <si>
    <t>Python, TensorFlow, GCP, Statistics, Scala</t>
  </si>
  <si>
    <t>AI04715</t>
  </si>
  <si>
    <t>SQL, Hadoop, NLP, Computer Vision, PyTorch</t>
  </si>
  <si>
    <t>AI04795</t>
  </si>
  <si>
    <t>Statistics, NLP, Tableau, Hadoop</t>
  </si>
  <si>
    <t>AI05033</t>
  </si>
  <si>
    <t>TensorFlow, Python, Docker, Mathematics</t>
  </si>
  <si>
    <t>AI05043</t>
  </si>
  <si>
    <t>Python, MLOps, Kubernetes, Git, PyTorch</t>
  </si>
  <si>
    <t>AI05185</t>
  </si>
  <si>
    <t>PyTorch, Azure, NLP, TensorFlow</t>
  </si>
  <si>
    <t>AI05327</t>
  </si>
  <si>
    <t>AI05507</t>
  </si>
  <si>
    <t>PyTorch, Tableau, Kubernetes, Git</t>
  </si>
  <si>
    <t>AI05562</t>
  </si>
  <si>
    <t>Data Visualization, Python, Java, TensorFlow, PyTorch</t>
  </si>
  <si>
    <t>AI05572</t>
  </si>
  <si>
    <t>PyTorch, Spark, Git, Kubernetes</t>
  </si>
  <si>
    <t>AI05622</t>
  </si>
  <si>
    <t>Scala, SQL, Computer Vision, R, TensorFlow</t>
  </si>
  <si>
    <t>AI05756</t>
  </si>
  <si>
    <t>PyTorch, Scala, Git, Deep Learning</t>
  </si>
  <si>
    <t>AI05807</t>
  </si>
  <si>
    <t>Python, TensorFlow, Docker, PyTorch, Azure</t>
  </si>
  <si>
    <t>AI05859</t>
  </si>
  <si>
    <t>TensorFlow, Kubernetes, Linux</t>
  </si>
  <si>
    <t>AI05915</t>
  </si>
  <si>
    <t>TensorFlow, Data Visualization, Git</t>
  </si>
  <si>
    <t>AI06378</t>
  </si>
  <si>
    <t>Tableau, Spark, Java, R</t>
  </si>
  <si>
    <t>AI06516</t>
  </si>
  <si>
    <t>Linux, Python, Deep Learning</t>
  </si>
  <si>
    <t>AI06681</t>
  </si>
  <si>
    <t>SQL, Java, TensorFlow, GCP</t>
  </si>
  <si>
    <t>AI06794</t>
  </si>
  <si>
    <t>Deep Learning, Git, Scala</t>
  </si>
  <si>
    <t>AI06923</t>
  </si>
  <si>
    <t>R, GCP, Hadoop, AWS, Python</t>
  </si>
  <si>
    <t>AI07015</t>
  </si>
  <si>
    <t>PyTorch, Kubernetes, Azure, Python</t>
  </si>
  <si>
    <t>AI07220</t>
  </si>
  <si>
    <t>Docker, Tableau, Azure, Java</t>
  </si>
  <si>
    <t>AI07291</t>
  </si>
  <si>
    <t>PyTorch, Scala, Linux, Docker, MLOps</t>
  </si>
  <si>
    <t>AI07335</t>
  </si>
  <si>
    <t>SQL, Scala, Spark, Statistics</t>
  </si>
  <si>
    <t>AI07365</t>
  </si>
  <si>
    <t>AI07401</t>
  </si>
  <si>
    <t>SQL, NLP, Hadoop, Tableau, Kubernetes</t>
  </si>
  <si>
    <t>AI07791</t>
  </si>
  <si>
    <t>Kubernetes, PyTorch, TensorFlow, Tableau, Spark</t>
  </si>
  <si>
    <t>AI08101</t>
  </si>
  <si>
    <t>Linux, TensorFlow, Computer Vision, GCP, SQL</t>
  </si>
  <si>
    <t>AI08653</t>
  </si>
  <si>
    <t>Tableau, R, Git, Deep Learning, PyTorch</t>
  </si>
  <si>
    <t>AI08734</t>
  </si>
  <si>
    <t>Java, R, Mathematics, Python, GCP</t>
  </si>
  <si>
    <t>AI08891</t>
  </si>
  <si>
    <t>Scala, Computer Vision, R</t>
  </si>
  <si>
    <t>AI09046</t>
  </si>
  <si>
    <t>TensorFlow, Data Visualization, Scala, SQL</t>
  </si>
  <si>
    <t>AI09125</t>
  </si>
  <si>
    <t>Mathematics, Linux, Hadoop, Computer Vision</t>
  </si>
  <si>
    <t>AI09399</t>
  </si>
  <si>
    <t>Kubernetes, Mathematics, Data Visualization</t>
  </si>
  <si>
    <t>AI09485</t>
  </si>
  <si>
    <t>MLOps, SQL, PyTorch</t>
  </si>
  <si>
    <t>AI09492</t>
  </si>
  <si>
    <t>SQL, Python, TensorFlow, AWS</t>
  </si>
  <si>
    <t>AI09571</t>
  </si>
  <si>
    <t>SQL, Git, Kubernetes, Azure, GCP</t>
  </si>
  <si>
    <t>AI09717</t>
  </si>
  <si>
    <t>PyTorch, Java, SQL, Docker, Kubernetes</t>
  </si>
  <si>
    <t>AI09931</t>
  </si>
  <si>
    <t>Deep Learning, Tableau, Statistics, GCP, Azure</t>
  </si>
  <si>
    <t>AI10009</t>
  </si>
  <si>
    <t>AI10548</t>
  </si>
  <si>
    <t>AI10570</t>
  </si>
  <si>
    <t>Docker, GCP, Deep Learning, Kubernetes, SQL</t>
  </si>
  <si>
    <t>AI10578</t>
  </si>
  <si>
    <t>Python, Mathematics, GCP, Linux, Scala</t>
  </si>
  <si>
    <t>AI10733</t>
  </si>
  <si>
    <t>R, Scala, GCP, SQL, Python</t>
  </si>
  <si>
    <t>AI10774</t>
  </si>
  <si>
    <t>NLP, SQL, Python, Statistics</t>
  </si>
  <si>
    <t>AI10813</t>
  </si>
  <si>
    <t>AI10914</t>
  </si>
  <si>
    <t>Java, Hadoop, MLOps, Python</t>
  </si>
  <si>
    <t>AI11001</t>
  </si>
  <si>
    <t>PyTorch, SQL, MLOps, Azure, Docker</t>
  </si>
  <si>
    <t>AI11245</t>
  </si>
  <si>
    <t>GCP, SQL, Scala, Kubernetes</t>
  </si>
  <si>
    <t>AI11413</t>
  </si>
  <si>
    <t>Statistics, Azure, R, Data Visualization</t>
  </si>
  <si>
    <t>AI11637</t>
  </si>
  <si>
    <t>AWS, Linux, MLOps, Tableau, Statistics</t>
  </si>
  <si>
    <t>AI11638</t>
  </si>
  <si>
    <t>AI11647</t>
  </si>
  <si>
    <t>MLOps, TensorFlow, Docker, Spark</t>
  </si>
  <si>
    <t>AI11654</t>
  </si>
  <si>
    <t>AWS, Python, NLP</t>
  </si>
  <si>
    <t>AI11960</t>
  </si>
  <si>
    <t>Azure, Java, NLP</t>
  </si>
  <si>
    <t>AI11995</t>
  </si>
  <si>
    <t>SQL, MLOps, GCP</t>
  </si>
  <si>
    <t>AI12027</t>
  </si>
  <si>
    <t>NLP, Git, Linux, Data Visualization</t>
  </si>
  <si>
    <t>AI12058</t>
  </si>
  <si>
    <t>Kubernetes, NLP, TensorFlow</t>
  </si>
  <si>
    <t>AI12181</t>
  </si>
  <si>
    <t>Statistics, Java, AWS</t>
  </si>
  <si>
    <t>AI12246</t>
  </si>
  <si>
    <t>R, GCP, Linux, Deep Learning</t>
  </si>
  <si>
    <t>AI12611</t>
  </si>
  <si>
    <t>Hadoop, Python, Tableau, Scala</t>
  </si>
  <si>
    <t>AI12697</t>
  </si>
  <si>
    <t>AWS, Docker, R, MLOps, PyTorch</t>
  </si>
  <si>
    <t>AI12739</t>
  </si>
  <si>
    <t>Spark, Kubernetes, Data Visualization</t>
  </si>
  <si>
    <t>AI12759</t>
  </si>
  <si>
    <t>Mathematics, Spark, Linux, R, GCP</t>
  </si>
  <si>
    <t>AI12764</t>
  </si>
  <si>
    <t>Mathematics, Python, Azure</t>
  </si>
  <si>
    <t>AI12917</t>
  </si>
  <si>
    <t>Deep Learning, Computer Vision, Azure, SQL</t>
  </si>
  <si>
    <t>AI12974</t>
  </si>
  <si>
    <t>Git, Spark, Scala</t>
  </si>
  <si>
    <t>AI13012</t>
  </si>
  <si>
    <t>Java, Deep Learning, GCP, Spark</t>
  </si>
  <si>
    <t>AI13074</t>
  </si>
  <si>
    <t>AI13110</t>
  </si>
  <si>
    <t>Hadoop, Tableau, R, Spark, Java</t>
  </si>
  <si>
    <t>AI13192</t>
  </si>
  <si>
    <t>Git, Python, GCP, R, Java</t>
  </si>
  <si>
    <t>AI13454</t>
  </si>
  <si>
    <t>AI13460</t>
  </si>
  <si>
    <t>AI13649</t>
  </si>
  <si>
    <t>Tableau, PyTorch, Scala</t>
  </si>
  <si>
    <t>AI13776</t>
  </si>
  <si>
    <t>Spark, Python, Kubernetes, Docker</t>
  </si>
  <si>
    <t>AI13842</t>
  </si>
  <si>
    <t>Git, Data Visualization, Python</t>
  </si>
  <si>
    <t>AI14392</t>
  </si>
  <si>
    <t>Linux, Deep Learning, Kubernetes, PyTorch, Azure</t>
  </si>
  <si>
    <t>AI14401</t>
  </si>
  <si>
    <t>Statistics, R, SQL</t>
  </si>
  <si>
    <t>AI14669</t>
  </si>
  <si>
    <t>AI14671</t>
  </si>
  <si>
    <t>Linux, Scala, PyTorch, Deep Learning</t>
  </si>
  <si>
    <t>AI14693</t>
  </si>
  <si>
    <t>Scala, Git, Tableau</t>
  </si>
  <si>
    <t>AI14832</t>
  </si>
  <si>
    <t>Azure, Scala, GCP, Java, Spark</t>
  </si>
  <si>
    <t>AI14850</t>
  </si>
  <si>
    <t>Deep Learning, R, Statistics, Kubernetes, AWS</t>
  </si>
  <si>
    <t>AI14857</t>
  </si>
  <si>
    <t>Git, Linux, Azure, Java, Scala</t>
  </si>
  <si>
    <t>AI00335</t>
  </si>
  <si>
    <t>PyTorch, SQL, AWS, Spark</t>
  </si>
  <si>
    <t>AI00363</t>
  </si>
  <si>
    <t>Statistics, Spark, Data Visualization, Git</t>
  </si>
  <si>
    <t>AI00406</t>
  </si>
  <si>
    <t>Statistics, Mathematics, SQL, TensorFlow</t>
  </si>
  <si>
    <t>AI00834</t>
  </si>
  <si>
    <t>SQL, TensorFlow, MLOps, Git</t>
  </si>
  <si>
    <t>AI00894</t>
  </si>
  <si>
    <t>Kubernetes, Java, MLOps</t>
  </si>
  <si>
    <t>AI00945</t>
  </si>
  <si>
    <t>AI01291</t>
  </si>
  <si>
    <t>Mathematics, R, Git, SQL</t>
  </si>
  <si>
    <t>AI01447</t>
  </si>
  <si>
    <t>Tableau, Hadoop, Statistics, Mathematics</t>
  </si>
  <si>
    <t>AI01836</t>
  </si>
  <si>
    <t>Deep Learning, Mathematics, TensorFlow, Tableau, Data Visualization</t>
  </si>
  <si>
    <t>AI02126</t>
  </si>
  <si>
    <t>MLOps, TensorFlow, Docker</t>
  </si>
  <si>
    <t>AI02227</t>
  </si>
  <si>
    <t>AI02390</t>
  </si>
  <si>
    <t>Linux, Scala, TensorFlow, Docker</t>
  </si>
  <si>
    <t>AI02558</t>
  </si>
  <si>
    <t>MLOps, Azure, Linux, Deep Learning, Python</t>
  </si>
  <si>
    <t>AI02612</t>
  </si>
  <si>
    <t>Python, Kubernetes, Computer Vision, Azure, TensorFlow</t>
  </si>
  <si>
    <t>AI03004</t>
  </si>
  <si>
    <t>SQL, Linux, Kubernetes, Python</t>
  </si>
  <si>
    <t>AI03015</t>
  </si>
  <si>
    <t>AI03029</t>
  </si>
  <si>
    <t>Hadoop, Linux, GCP, NLP</t>
  </si>
  <si>
    <t>AI03843</t>
  </si>
  <si>
    <t>Linux, Java, Docker, GCP</t>
  </si>
  <si>
    <t>AI04016</t>
  </si>
  <si>
    <t>Spark, Git, PyTorch, Python, Scala</t>
  </si>
  <si>
    <t>AI04141</t>
  </si>
  <si>
    <t>Python, TensorFlow, Computer Vision, PyTorch</t>
  </si>
  <si>
    <t>AI04622</t>
  </si>
  <si>
    <t>Data Visualization, SQL, Tableau, Kubernetes, Docker</t>
  </si>
  <si>
    <t>AI04706</t>
  </si>
  <si>
    <t>Kubernetes, Hadoop, Java, Statistics</t>
  </si>
  <si>
    <t>AI04828</t>
  </si>
  <si>
    <t>Tableau, Java, Mathematics, NLP</t>
  </si>
  <si>
    <t>AI05115</t>
  </si>
  <si>
    <t>Hadoop, Git, Data Visualization, Java, Kubernetes</t>
  </si>
  <si>
    <t>AI05303</t>
  </si>
  <si>
    <t>AWS, Hadoop, Tableau, Kubernetes, Scala</t>
  </si>
  <si>
    <t>AI06450</t>
  </si>
  <si>
    <t>Docker, Hadoop, Spark</t>
  </si>
  <si>
    <t>AI06611</t>
  </si>
  <si>
    <t>MLOps, Scala, GCP, Mathematics</t>
  </si>
  <si>
    <t>AI07158</t>
  </si>
  <si>
    <t>GCP, Java, Mathematics, SQL</t>
  </si>
  <si>
    <t>AI07305</t>
  </si>
  <si>
    <t>SQL, Python, TensorFlow, Azure, Linux</t>
  </si>
  <si>
    <t>AI07715</t>
  </si>
  <si>
    <t>SQL, Azure, Scala, AWS, GCP</t>
  </si>
  <si>
    <t>AI07739</t>
  </si>
  <si>
    <t>Computer Vision, Tableau, Kubernetes, Mathematics, NLP</t>
  </si>
  <si>
    <t>AI07871</t>
  </si>
  <si>
    <t>AI07895</t>
  </si>
  <si>
    <t>Kubernetes, Python, Mathematics, GCP, NLP</t>
  </si>
  <si>
    <t>AI08063</t>
  </si>
  <si>
    <t>Docker, Python, Tableau, Scala, Spark</t>
  </si>
  <si>
    <t>AI08295</t>
  </si>
  <si>
    <t>GCP, Kubernetes, MLOps, Deep Learning</t>
  </si>
  <si>
    <t>AI08341</t>
  </si>
  <si>
    <t>Java, Spark, SQL, Mathematics, Linux</t>
  </si>
  <si>
    <t>AI08381</t>
  </si>
  <si>
    <t>AWS, Scala, SQL</t>
  </si>
  <si>
    <t>AI08491</t>
  </si>
  <si>
    <t>Azure, PyTorch, Linux</t>
  </si>
  <si>
    <t>AI09109</t>
  </si>
  <si>
    <t>GCP, Python, Linux</t>
  </si>
  <si>
    <t>AI09287</t>
  </si>
  <si>
    <t>Linux, MLOps, Git, PyTorch</t>
  </si>
  <si>
    <t>AI09307</t>
  </si>
  <si>
    <t>Docker, TensorFlow, Scala, Python</t>
  </si>
  <si>
    <t>AI09356</t>
  </si>
  <si>
    <t>MLOps, Data Visualization, Git, Computer Vision</t>
  </si>
  <si>
    <t>AI09363</t>
  </si>
  <si>
    <t>R, Hadoop, Git, Spark</t>
  </si>
  <si>
    <t>AI09771</t>
  </si>
  <si>
    <t>Deep Learning, PyTorch, MLOps, Hadoop</t>
  </si>
  <si>
    <t>AI09878</t>
  </si>
  <si>
    <t>AI10082</t>
  </si>
  <si>
    <t>Python, Spark, Linux, Computer Vision</t>
  </si>
  <si>
    <t>AI10326</t>
  </si>
  <si>
    <t>AI10333</t>
  </si>
  <si>
    <t>TensorFlow, Data Visualization, Python, Computer Vision</t>
  </si>
  <si>
    <t>AI10622</t>
  </si>
  <si>
    <t>NLP, Git, SQL, Linux, Deep Learning</t>
  </si>
  <si>
    <t>AI10871</t>
  </si>
  <si>
    <t>Hadoop, TensorFlow, SQL, Data Visualization, Docker</t>
  </si>
  <si>
    <t>AI10873</t>
  </si>
  <si>
    <t>Computer Vision, AWS, Python, Git, Kubernetes</t>
  </si>
  <si>
    <t>AI11053</t>
  </si>
  <si>
    <t>AI11250</t>
  </si>
  <si>
    <t>Linux, NLP, Git, GCP, Statistics</t>
  </si>
  <si>
    <t>AI11269</t>
  </si>
  <si>
    <t>Azure, Tableau, Computer Vision, Deep Learning</t>
  </si>
  <si>
    <t>AI11380</t>
  </si>
  <si>
    <t>AWS, R, Spark, Scala</t>
  </si>
  <si>
    <t>AI11423</t>
  </si>
  <si>
    <t>SQL, TensorFlow, NLP, MLOps, Git</t>
  </si>
  <si>
    <t>AI11676</t>
  </si>
  <si>
    <t>Scala, Linux, Tableau, Data Visualization, Hadoop</t>
  </si>
  <si>
    <t>AI12056</t>
  </si>
  <si>
    <t>MLOps, Tableau, Java</t>
  </si>
  <si>
    <t>AI12140</t>
  </si>
  <si>
    <t>PyTorch, TensorFlow, Data Visualization, GCP</t>
  </si>
  <si>
    <t>AI12877</t>
  </si>
  <si>
    <t>NLP, Java, Linux, GCP, Computer Vision</t>
  </si>
  <si>
    <t>AI12892</t>
  </si>
  <si>
    <t>AI13161</t>
  </si>
  <si>
    <t>TensorFlow, Azure, NLP, Computer Vision</t>
  </si>
  <si>
    <t>AI13369</t>
  </si>
  <si>
    <t>Python, Kubernetes, Git, Scala</t>
  </si>
  <si>
    <t>AI13439</t>
  </si>
  <si>
    <t>Tableau, R, PyTorch, AWS, Java</t>
  </si>
  <si>
    <t>AI13524</t>
  </si>
  <si>
    <t>AI13812</t>
  </si>
  <si>
    <t>Mathematics, Scala, AWS</t>
  </si>
  <si>
    <t>AI13836</t>
  </si>
  <si>
    <t>AI14067</t>
  </si>
  <si>
    <t>Java, Azure, Deep Learning, Git, Computer Vision</t>
  </si>
  <si>
    <t>AI14069</t>
  </si>
  <si>
    <t>R, Git, SQL, PyTorch</t>
  </si>
  <si>
    <t>AI14131</t>
  </si>
  <si>
    <t>Linux, TensorFlow, MLOps, GCP</t>
  </si>
  <si>
    <t>AI14520</t>
  </si>
  <si>
    <t>Python, Git, Statistics, Java, MLOps</t>
  </si>
  <si>
    <t>AI14773</t>
  </si>
  <si>
    <t>Python, Statistics, TensorFlow, NLP</t>
  </si>
  <si>
    <t>AI14863</t>
  </si>
  <si>
    <t>Python, Java, Tableau, Deep Learning</t>
  </si>
  <si>
    <t>AI14903</t>
  </si>
  <si>
    <t>NLP, Java, R, GCP</t>
  </si>
  <si>
    <t>AI00115</t>
  </si>
  <si>
    <t>Azure, R, Linux, MLOps</t>
  </si>
  <si>
    <t>AI00569</t>
  </si>
  <si>
    <t>Docker, Scala, Computer Vision, Linux</t>
  </si>
  <si>
    <t>AI00592</t>
  </si>
  <si>
    <t>Git, Linux, Kubernetes, Statistics, Python</t>
  </si>
  <si>
    <t>AI00602</t>
  </si>
  <si>
    <t>GCP, Mathematics, Git, PyTorch</t>
  </si>
  <si>
    <t>AI00742</t>
  </si>
  <si>
    <t>GCP, SQL, Scala</t>
  </si>
  <si>
    <t>AI01140</t>
  </si>
  <si>
    <t>Azure, R, Scala</t>
  </si>
  <si>
    <t>AI01225</t>
  </si>
  <si>
    <t>Azure, TensorFlow, Git, GCP</t>
  </si>
  <si>
    <t>AI01252</t>
  </si>
  <si>
    <t>Tableau, SQL, Python, Mathematics, Scala</t>
  </si>
  <si>
    <t>AI01563</t>
  </si>
  <si>
    <t>TensorFlow, Spark, MLOps, Computer Vision</t>
  </si>
  <si>
    <t>AI01633</t>
  </si>
  <si>
    <t>Linux, Scala, TensorFlow, Spark</t>
  </si>
  <si>
    <t>AI02090</t>
  </si>
  <si>
    <t>Java, Hadoop, Computer Vision, Kubernetes, Git</t>
  </si>
  <si>
    <t>AI02143</t>
  </si>
  <si>
    <t>Spark, Linux, Computer Vision, Python</t>
  </si>
  <si>
    <t>AI02194</t>
  </si>
  <si>
    <t>Docker, Hadoop, Statistics</t>
  </si>
  <si>
    <t>AI02504</t>
  </si>
  <si>
    <t>Kubernetes, R, Data Visualization, Statistics, Scala</t>
  </si>
  <si>
    <t>AI02854</t>
  </si>
  <si>
    <t>SQL, GCP, PyTorch, Mathematics, TensorFlow</t>
  </si>
  <si>
    <t>AI02949</t>
  </si>
  <si>
    <t>AI03036</t>
  </si>
  <si>
    <t>AWS, Kubernetes, Python, Scala, Mathematics</t>
  </si>
  <si>
    <t>AI03104</t>
  </si>
  <si>
    <t>Deep Learning, NLP, Linux</t>
  </si>
  <si>
    <t>AI03307</t>
  </si>
  <si>
    <t>TensorFlow, Hadoop, Data Visualization, Git, Computer Vision</t>
  </si>
  <si>
    <t>AI03699</t>
  </si>
  <si>
    <t>Hadoop, PyTorch, Scala, R</t>
  </si>
  <si>
    <t>AI03809</t>
  </si>
  <si>
    <t>Linux, SQL, Statistics, Deep Learning, Python</t>
  </si>
  <si>
    <t>AI03859</t>
  </si>
  <si>
    <t>MLOps, NLP, Git, GCP, Spark</t>
  </si>
  <si>
    <t>AI03927</t>
  </si>
  <si>
    <t>Data Visualization, Linux, Git, Azure, TensorFlow</t>
  </si>
  <si>
    <t>AI04215</t>
  </si>
  <si>
    <t>Git, Kubernetes, Azure, Python</t>
  </si>
  <si>
    <t>AI04307</t>
  </si>
  <si>
    <t>AI04308</t>
  </si>
  <si>
    <t>Java, PyTorch, Azure, Deep Learning, Git</t>
  </si>
  <si>
    <t>AI04395</t>
  </si>
  <si>
    <t>Hadoop, Kubernetes, SQL</t>
  </si>
  <si>
    <t>AI04609</t>
  </si>
  <si>
    <t>SQL, Kubernetes, Data Visualization</t>
  </si>
  <si>
    <t>AI05077</t>
  </si>
  <si>
    <t>Statistics, Computer Vision, Docker</t>
  </si>
  <si>
    <t>AI05197</t>
  </si>
  <si>
    <t>Docker, Kubernetes, Data Visualization, SQL</t>
  </si>
  <si>
    <t>AI05481</t>
  </si>
  <si>
    <t>NLP, Docker, Tableau, Linux, MLOps</t>
  </si>
  <si>
    <t>AI05671</t>
  </si>
  <si>
    <t>Java, Data Visualization, Kubernetes, TensorFlow</t>
  </si>
  <si>
    <t>AI05868</t>
  </si>
  <si>
    <t>Java, Statistics, Deep Learning, Computer Vision</t>
  </si>
  <si>
    <t>AI05870</t>
  </si>
  <si>
    <t>AI06154</t>
  </si>
  <si>
    <t>Python, TensorFlow, PyTorch, SQL</t>
  </si>
  <si>
    <t>AI06270</t>
  </si>
  <si>
    <t>AI06355</t>
  </si>
  <si>
    <t>AI07059</t>
  </si>
  <si>
    <t>Scala, R, Linux, Mathematics</t>
  </si>
  <si>
    <t>AI07142</t>
  </si>
  <si>
    <t>Git, MLOps, Deep Learning</t>
  </si>
  <si>
    <t>AI07721</t>
  </si>
  <si>
    <t>Data Visualization, Hadoop, SQL, Azure</t>
  </si>
  <si>
    <t>AI08146</t>
  </si>
  <si>
    <t>Azure, Git, Python, MLOps</t>
  </si>
  <si>
    <t>AI08406</t>
  </si>
  <si>
    <t>Java, SQL, Hadoop, Spark</t>
  </si>
  <si>
    <t>AI08544</t>
  </si>
  <si>
    <t>AI08771</t>
  </si>
  <si>
    <t>Kubernetes, Python, NLP, Linux, Azure</t>
  </si>
  <si>
    <t>AI08986</t>
  </si>
  <si>
    <t>Java, GCP, Scala, Computer Vision, Spark</t>
  </si>
  <si>
    <t>AI09175</t>
  </si>
  <si>
    <t>Computer Vision, SQL, Mathematics, Docker</t>
  </si>
  <si>
    <t>AI09837</t>
  </si>
  <si>
    <t>AI09926</t>
  </si>
  <si>
    <t>Azure, Git, NLP</t>
  </si>
  <si>
    <t>AI10221</t>
  </si>
  <si>
    <t>AI10257</t>
  </si>
  <si>
    <t>Linux, Docker, AWS, SQL</t>
  </si>
  <si>
    <t>AI10342</t>
  </si>
  <si>
    <t>Linux, GCP, Docker, Hadoop, Computer Vision</t>
  </si>
  <si>
    <t>AI10377</t>
  </si>
  <si>
    <t>Kubernetes, Linux, Python, Java, Spark</t>
  </si>
  <si>
    <t>AI10433</t>
  </si>
  <si>
    <t>Linux, MLOps, Docker</t>
  </si>
  <si>
    <t>AI10608</t>
  </si>
  <si>
    <t>NLP, Computer Vision, Mathematics</t>
  </si>
  <si>
    <t>AI10855</t>
  </si>
  <si>
    <t>NLP, SQL, Tableau, Azure, PyTorch</t>
  </si>
  <si>
    <t>AI11068</t>
  </si>
  <si>
    <t>TensorFlow, Git, Kubernetes, Statistics, Tableau</t>
  </si>
  <si>
    <t>AI11495</t>
  </si>
  <si>
    <t>Python, Java, Scala, GCP, TensorFlow</t>
  </si>
  <si>
    <t>AI11617</t>
  </si>
  <si>
    <t>GCP, NLP, Python, Linux, Tableau</t>
  </si>
  <si>
    <t>AI11944</t>
  </si>
  <si>
    <t>Python, Git, TensorFlow, GCP, PyTorch</t>
  </si>
  <si>
    <t>AI12040</t>
  </si>
  <si>
    <t>TensorFlow, Hadoop, Kubernetes</t>
  </si>
  <si>
    <t>AI12123</t>
  </si>
  <si>
    <t>Spark, Python, Linux, SQL, Hadoop</t>
  </si>
  <si>
    <t>AI12534</t>
  </si>
  <si>
    <t>Computer Vision, Scala, Linux, GCP</t>
  </si>
  <si>
    <t>AI12622</t>
  </si>
  <si>
    <t>Scala, Deep Learning, Azure, Python</t>
  </si>
  <si>
    <t>AI12710</t>
  </si>
  <si>
    <t>Linux, AWS, R</t>
  </si>
  <si>
    <t>AI12750</t>
  </si>
  <si>
    <t>AI12754</t>
  </si>
  <si>
    <t>Docker, NLP, Azure, GCP, Data Visualization</t>
  </si>
  <si>
    <t>AI12801</t>
  </si>
  <si>
    <t>PyTorch, Python, MLOps</t>
  </si>
  <si>
    <t>AI13063</t>
  </si>
  <si>
    <t>AWS, Python, NLP, Git</t>
  </si>
  <si>
    <t>AI13322</t>
  </si>
  <si>
    <t>GCP, SQL, Spark, R</t>
  </si>
  <si>
    <t>AI13849</t>
  </si>
  <si>
    <t>Linux, Deep Learning, Kubernetes, Data Visualization</t>
  </si>
  <si>
    <t>AI14859</t>
  </si>
  <si>
    <t>Statistics, AWS, TensorFlow, Azure</t>
  </si>
  <si>
    <t>AI14865</t>
  </si>
  <si>
    <t>Data Visualization, Git, PyTorch, TensorFlow, Deep Learning</t>
  </si>
  <si>
    <t>AI14973</t>
  </si>
  <si>
    <t>Linux, AWS, PyTorch, Deep Learning, Tableau</t>
  </si>
  <si>
    <t>AI00421</t>
  </si>
  <si>
    <t>GCP, Linux, Python, TensorFlow, Java</t>
  </si>
  <si>
    <t>AI00488</t>
  </si>
  <si>
    <t>Kubernetes, Git, Azure, GCP</t>
  </si>
  <si>
    <t>AI00786</t>
  </si>
  <si>
    <t>AI01149</t>
  </si>
  <si>
    <t>Kubernetes, TensorFlow, Docker</t>
  </si>
  <si>
    <t>AI01385</t>
  </si>
  <si>
    <t>SQL, PyTorch, AWS, Java</t>
  </si>
  <si>
    <t>AI01745</t>
  </si>
  <si>
    <t>Java, Python, SQL, Spark</t>
  </si>
  <si>
    <t>AI01757</t>
  </si>
  <si>
    <t>R, PyTorch, Hadoop, Mathematics</t>
  </si>
  <si>
    <t>AI02321</t>
  </si>
  <si>
    <t>Kubernetes, Git, Statistics, Deep Learning, Python</t>
  </si>
  <si>
    <t>AI02334</t>
  </si>
  <si>
    <t>Tableau, Spark, MLOps, Linux, SQL</t>
  </si>
  <si>
    <t>AI02679</t>
  </si>
  <si>
    <t>Deep Learning, Statistics, Kubernetes</t>
  </si>
  <si>
    <t>AI02931</t>
  </si>
  <si>
    <t>Java, R, Docker, SQL, GCP</t>
  </si>
  <si>
    <t>AI03129</t>
  </si>
  <si>
    <t>NLP, Azure, SQL, Mathematics</t>
  </si>
  <si>
    <t>AI03948</t>
  </si>
  <si>
    <t>Hadoop, Git, NLP, Docker</t>
  </si>
  <si>
    <t>AI03954</t>
  </si>
  <si>
    <t>Java, Linux, R, SQL, Tableau</t>
  </si>
  <si>
    <t>AI04021</t>
  </si>
  <si>
    <t>SQL, Linux, GCP, Statistics</t>
  </si>
  <si>
    <t>AI04807</t>
  </si>
  <si>
    <t>Computer Vision, Linux, Docker, Python, AWS</t>
  </si>
  <si>
    <t>AI04899</t>
  </si>
  <si>
    <t>Kubernetes, Python, Tableau, Scala, Statistics</t>
  </si>
  <si>
    <t>AI05223</t>
  </si>
  <si>
    <t>MLOps, Spark, Linux, TensorFlow</t>
  </si>
  <si>
    <t>AI05635</t>
  </si>
  <si>
    <t>GCP, MLOps, PyTorch, TensorFlow, Docker</t>
  </si>
  <si>
    <t>AI05709</t>
  </si>
  <si>
    <t>Tableau, Python, TensorFlow, Docker</t>
  </si>
  <si>
    <t>AI06157</t>
  </si>
  <si>
    <t>AWS, PyTorch, Spark, Scala, Deep Learning</t>
  </si>
  <si>
    <t>AI06215</t>
  </si>
  <si>
    <t>AI06523</t>
  </si>
  <si>
    <t>R, Azure, AWS, Deep Learning</t>
  </si>
  <si>
    <t>AI07151</t>
  </si>
  <si>
    <t>Linux, Statistics, Deep Learning</t>
  </si>
  <si>
    <t>AI07435</t>
  </si>
  <si>
    <t>AI07668</t>
  </si>
  <si>
    <t>MLOps, TensorFlow, Mathematics</t>
  </si>
  <si>
    <t>AI08006</t>
  </si>
  <si>
    <t>GCP, Scala, NLP, Deep Learning</t>
  </si>
  <si>
    <t>AI08008</t>
  </si>
  <si>
    <t>GCP, Linux, Deep Learning</t>
  </si>
  <si>
    <t>AI08149</t>
  </si>
  <si>
    <t>GCP, Python, Data Visualization, TensorFlow, Deep Learning</t>
  </si>
  <si>
    <t>AI08388</t>
  </si>
  <si>
    <t>Java, R, AWS, Git, Computer Vision</t>
  </si>
  <si>
    <t>AI09334</t>
  </si>
  <si>
    <t>Scala, Git, Java, Spark</t>
  </si>
  <si>
    <t>AI09728</t>
  </si>
  <si>
    <t>AI09975</t>
  </si>
  <si>
    <t>Computer Vision, Python, Data Visualization, SQL, PyTorch</t>
  </si>
  <si>
    <t>AI10171</t>
  </si>
  <si>
    <t>NLP, Hadoop, MLOps, Kubernetes</t>
  </si>
  <si>
    <t>AI10185</t>
  </si>
  <si>
    <t>NLP, Azure, Deep Learning, Java, AWS</t>
  </si>
  <si>
    <t>AI10379</t>
  </si>
  <si>
    <t>Data Visualization, Hadoop, Tableau</t>
  </si>
  <si>
    <t>AI10382</t>
  </si>
  <si>
    <t>SQL, Azure, Spark, PyTorch</t>
  </si>
  <si>
    <t>AI10389</t>
  </si>
  <si>
    <t>Data Visualization, GCP, Statistics</t>
  </si>
  <si>
    <t>AI10701</t>
  </si>
  <si>
    <t>Spark, Docker, Azure, Hadoop, PyTorch</t>
  </si>
  <si>
    <t>AI10749</t>
  </si>
  <si>
    <t>NLP, Statistics, Git, Azure, MLOps</t>
  </si>
  <si>
    <t>AI11137</t>
  </si>
  <si>
    <t>AI11175</t>
  </si>
  <si>
    <t>Python, Statistics, Kubernetes, Hadoop, Linux</t>
  </si>
  <si>
    <t>AI11628</t>
  </si>
  <si>
    <t>Azure, Spark, Kubernetes</t>
  </si>
  <si>
    <t>AI11720</t>
  </si>
  <si>
    <t>AI11957</t>
  </si>
  <si>
    <t>Git, Hadoop, Java, Computer Vision</t>
  </si>
  <si>
    <t>AI11974</t>
  </si>
  <si>
    <t>Git, GCP, Kubernetes, Azure</t>
  </si>
  <si>
    <t>AI12198</t>
  </si>
  <si>
    <t>Azure, Scala, TensorFlow</t>
  </si>
  <si>
    <t>AI12390</t>
  </si>
  <si>
    <t>AI12535</t>
  </si>
  <si>
    <t>Python, NLP, AWS, GCP, PyTorch</t>
  </si>
  <si>
    <t>AI12839</t>
  </si>
  <si>
    <t>Python, Tableau, Docker, MLOps</t>
  </si>
  <si>
    <t>AI12928</t>
  </si>
  <si>
    <t>AWS, R, Data Visualization, Computer Vision, Statistics</t>
  </si>
  <si>
    <t>AI13186</t>
  </si>
  <si>
    <t>Python, MLOps, Hadoop, TensorFlow</t>
  </si>
  <si>
    <t>AI13605</t>
  </si>
  <si>
    <t>R, Tableau, SQL</t>
  </si>
  <si>
    <t>AI14093</t>
  </si>
  <si>
    <t>Hadoop, MLOps, NLP, Python</t>
  </si>
  <si>
    <t>AI14421</t>
  </si>
  <si>
    <t>AI14946</t>
  </si>
  <si>
    <t>Python, Docker, Azure, Computer Vision</t>
  </si>
  <si>
    <t>AI14962</t>
  </si>
  <si>
    <t>Computer Vision, Scala, Mathematics, Kubernetes, Tableau</t>
  </si>
  <si>
    <t>AI00023</t>
  </si>
  <si>
    <t>Hadoop, Git, Tableau</t>
  </si>
  <si>
    <t>AI00051</t>
  </si>
  <si>
    <t>AI00239</t>
  </si>
  <si>
    <t>Git, Statistics, Data Visualization, Python, Scala</t>
  </si>
  <si>
    <t>AI00425</t>
  </si>
  <si>
    <t>Spark, Hadoop, GCP, Deep Learning, Statistics</t>
  </si>
  <si>
    <t>AI00460</t>
  </si>
  <si>
    <t>Azure, Python, NLP, Git, TensorFlow</t>
  </si>
  <si>
    <t>AI00781</t>
  </si>
  <si>
    <t>Tableau, Azure, NLP, MLOps</t>
  </si>
  <si>
    <t>AI00878</t>
  </si>
  <si>
    <t>R, Linux, Tableau, Statistics</t>
  </si>
  <si>
    <t>AI01388</t>
  </si>
  <si>
    <t>Git, Linux, Azure, Python</t>
  </si>
  <si>
    <t>AI02012</t>
  </si>
  <si>
    <t>Python, Scala, Deep Learning, Statistics, Tableau</t>
  </si>
  <si>
    <t>AI02160</t>
  </si>
  <si>
    <t>Java, Azure, R, Data Visualization, PyTorch</t>
  </si>
  <si>
    <t>AI02412</t>
  </si>
  <si>
    <t>Computer Vision, Spark, NLP, R, AWS</t>
  </si>
  <si>
    <t>AI02449</t>
  </si>
  <si>
    <t>Tableau, PyTorch, Linux</t>
  </si>
  <si>
    <t>AI02484</t>
  </si>
  <si>
    <t>Kubernetes, GCP, NLP</t>
  </si>
  <si>
    <t>AI02519</t>
  </si>
  <si>
    <t>Python, Git, Data Visualization, Docker, AWS</t>
  </si>
  <si>
    <t>AI02611</t>
  </si>
  <si>
    <t>Scala, Data Visualization, Java</t>
  </si>
  <si>
    <t>AI02785</t>
  </si>
  <si>
    <t>Spark, Tableau, Python, TensorFlow, Computer Vision</t>
  </si>
  <si>
    <t>AI03223</t>
  </si>
  <si>
    <t>Python, Git, Mathematics, TensorFlow, AWS</t>
  </si>
  <si>
    <t>AI03324</t>
  </si>
  <si>
    <t>Git, R, Tableau, Azure, Deep Learning</t>
  </si>
  <si>
    <t>AI03395</t>
  </si>
  <si>
    <t>Hadoop, Kubernetes, R, Mathematics, TensorFlow</t>
  </si>
  <si>
    <t>AI03435</t>
  </si>
  <si>
    <t>Tableau, Scala, Java, NLP</t>
  </si>
  <si>
    <t>AI03564</t>
  </si>
  <si>
    <t>AI04050</t>
  </si>
  <si>
    <t>Python, Data Visualization, Scala, TensorFlow</t>
  </si>
  <si>
    <t>AI04130</t>
  </si>
  <si>
    <t>TensorFlow, Docker, Python</t>
  </si>
  <si>
    <t>AI04186</t>
  </si>
  <si>
    <t>Linux, PyTorch, Hadoop</t>
  </si>
  <si>
    <t>AI04189</t>
  </si>
  <si>
    <t>Git, TensorFlow, Kubernetes, GCP</t>
  </si>
  <si>
    <t>AI04248</t>
  </si>
  <si>
    <t>PyTorch, MLOps, SQL, Data Visualization, TensorFlow</t>
  </si>
  <si>
    <t>AI04356</t>
  </si>
  <si>
    <t>SQL, Git, Scala, R, Java</t>
  </si>
  <si>
    <t>AI04744</t>
  </si>
  <si>
    <t>Docker, Java, Data Visualization, Python, Kubernetes</t>
  </si>
  <si>
    <t>AI04832</t>
  </si>
  <si>
    <t>Java, MLOps, Spark, Tableau</t>
  </si>
  <si>
    <t>AI04929</t>
  </si>
  <si>
    <t>SQL, Linux, Spark, Python, Scala</t>
  </si>
  <si>
    <t>AI05381</t>
  </si>
  <si>
    <t>Python, Spark, Hadoop, GCP</t>
  </si>
  <si>
    <t>AI06947</t>
  </si>
  <si>
    <t>AI06981</t>
  </si>
  <si>
    <t>Mathematics, Git, Python, MLOps</t>
  </si>
  <si>
    <t>AI07424</t>
  </si>
  <si>
    <t>GCP, Java, TensorFlow</t>
  </si>
  <si>
    <t>AI07456</t>
  </si>
  <si>
    <t>GCP, Scala, MLOps, SQL</t>
  </si>
  <si>
    <t>AI07503</t>
  </si>
  <si>
    <t>NLP, Hadoop, Deep Learning, Git, SQL</t>
  </si>
  <si>
    <t>AI07512</t>
  </si>
  <si>
    <t>AWS, PyTorch, NLP, GCP, Kubernetes</t>
  </si>
  <si>
    <t>AI07812</t>
  </si>
  <si>
    <t>AWS, Git, Linux</t>
  </si>
  <si>
    <t>AI08050</t>
  </si>
  <si>
    <t>Data Visualization, Tableau, SQL, Linux</t>
  </si>
  <si>
    <t>AI08900</t>
  </si>
  <si>
    <t>Kubernetes, R, Hadoop</t>
  </si>
  <si>
    <t>AI08951</t>
  </si>
  <si>
    <t>Kubernetes, SQL, Hadoop, Data Visualization</t>
  </si>
  <si>
    <t>AI08970</t>
  </si>
  <si>
    <t>AI09404</t>
  </si>
  <si>
    <t>Deep Learning, SQL, Tableau</t>
  </si>
  <si>
    <t>AI09541</t>
  </si>
  <si>
    <t>GCP, Azure, Data Visualization, TensorFlow</t>
  </si>
  <si>
    <t>AI09605</t>
  </si>
  <si>
    <t>AI09850</t>
  </si>
  <si>
    <t>Mathematics, Java, Python, Data Visualization</t>
  </si>
  <si>
    <t>AI09867</t>
  </si>
  <si>
    <t>Mathematics, MLOps, PyTorch</t>
  </si>
  <si>
    <t>AI09986</t>
  </si>
  <si>
    <t>Data Visualization, Computer Vision, Python, MLOps, TensorFlow</t>
  </si>
  <si>
    <t>AI10004</t>
  </si>
  <si>
    <t>Deep Learning, Python, Scala, Statistics</t>
  </si>
  <si>
    <t>AI10044</t>
  </si>
  <si>
    <t>Git, Tableau, Deep Learning</t>
  </si>
  <si>
    <t>AI10050</t>
  </si>
  <si>
    <t>Mathematics, Java, Tableau, SQL, Deep Learning</t>
  </si>
  <si>
    <t>AI10418</t>
  </si>
  <si>
    <t>Data Visualization, PyTorch, Tableau, TensorFlow</t>
  </si>
  <si>
    <t>AI10457</t>
  </si>
  <si>
    <t>AI11031</t>
  </si>
  <si>
    <t>Linux, SQL, Statistics, PyTorch, Mathematics</t>
  </si>
  <si>
    <t>AI11271</t>
  </si>
  <si>
    <t>Hadoop, GCP, PyTorch</t>
  </si>
  <si>
    <t>AI11289</t>
  </si>
  <si>
    <t>R, Linux, Computer Vision, Kubernetes, GCP</t>
  </si>
  <si>
    <t>AI11407</t>
  </si>
  <si>
    <t>Tableau, SQL, Hadoop, PyTorch</t>
  </si>
  <si>
    <t>AI11558</t>
  </si>
  <si>
    <t>Git, Scala, Spark, PyTorch, Docker</t>
  </si>
  <si>
    <t>AI11584</t>
  </si>
  <si>
    <t>Statistics, Kubernetes, NLP, SQL</t>
  </si>
  <si>
    <t>AI11760</t>
  </si>
  <si>
    <t>Docker, Python, GCP, MLOps</t>
  </si>
  <si>
    <t>AI11804</t>
  </si>
  <si>
    <t>AI11822</t>
  </si>
  <si>
    <t>AI12112</t>
  </si>
  <si>
    <t>Python, SQL, Azure, Docker, Mathematics</t>
  </si>
  <si>
    <t>AI12187</t>
  </si>
  <si>
    <t>Python, Data Visualization, TensorFlow, NLP, AWS</t>
  </si>
  <si>
    <t>AI12270</t>
  </si>
  <si>
    <t>AI12333</t>
  </si>
  <si>
    <t>Python, Deep Learning, MLOps, Azure</t>
  </si>
  <si>
    <t>AI12457</t>
  </si>
  <si>
    <t>Deep Learning, Computer Vision, MLOps</t>
  </si>
  <si>
    <t>AI12592</t>
  </si>
  <si>
    <t>GCP, Tableau, Data Visualization</t>
  </si>
  <si>
    <t>AI13239</t>
  </si>
  <si>
    <t>Statistics, NLP, SQL, PyTorch</t>
  </si>
  <si>
    <t>AI13413</t>
  </si>
  <si>
    <t>AI13588</t>
  </si>
  <si>
    <t>Docker, Java, NLP</t>
  </si>
  <si>
    <t>AI13788</t>
  </si>
  <si>
    <t>Hadoop, AWS, NLP, Statistics, TensorFlow</t>
  </si>
  <si>
    <t>AI13876</t>
  </si>
  <si>
    <t>SQL, Git, Kubernetes, GCP</t>
  </si>
  <si>
    <t>AI13923</t>
  </si>
  <si>
    <t>Python, Deep Learning, TensorFlow, Linux, AWS</t>
  </si>
  <si>
    <t>AI14024</t>
  </si>
  <si>
    <t>Statistics, Spark, Python, AWS, Computer Vision</t>
  </si>
  <si>
    <t>AI14318</t>
  </si>
  <si>
    <t>PyTorch, Azure, Git, GCP</t>
  </si>
  <si>
    <t>AI14482</t>
  </si>
  <si>
    <t>Linux, SQL, Deep Learning, Git</t>
  </si>
  <si>
    <t>AI14499</t>
  </si>
  <si>
    <t>AI00135</t>
  </si>
  <si>
    <t>GBP</t>
  </si>
  <si>
    <t>Computer Vision, GCP, Azure, SQL, Python</t>
  </si>
  <si>
    <t>AI00228</t>
  </si>
  <si>
    <t>Hadoop, Python, Linux, Mathematics</t>
  </si>
  <si>
    <t>AI00267</t>
  </si>
  <si>
    <t>Scala, Mathematics, MLOps, Python</t>
  </si>
  <si>
    <t>AI01141</t>
  </si>
  <si>
    <t>TensorFlow, Scala, SQL</t>
  </si>
  <si>
    <t>AI01312</t>
  </si>
  <si>
    <t>Deep Learning, PyTorch, Azure, Tableau</t>
  </si>
  <si>
    <t>AI01319</t>
  </si>
  <si>
    <t>Spark, Hadoop, Python, NLP, Git</t>
  </si>
  <si>
    <t>AI01535</t>
  </si>
  <si>
    <t>PyTorch, NLP, Spark</t>
  </si>
  <si>
    <t>AI01635</t>
  </si>
  <si>
    <t>Tableau, Python, Java, Linux, Data Visualization</t>
  </si>
  <si>
    <t>AI01665</t>
  </si>
  <si>
    <t>Tableau, Docker, Hadoop, Azure, R</t>
  </si>
  <si>
    <t>AI01818</t>
  </si>
  <si>
    <t>Scala, Docker, AWS, Kubernetes, Python</t>
  </si>
  <si>
    <t>AI02444</t>
  </si>
  <si>
    <t>AI02483</t>
  </si>
  <si>
    <t>Hadoop, NLP, Docker, Tableau, Scala</t>
  </si>
  <si>
    <t>AI03330</t>
  </si>
  <si>
    <t>AI03358</t>
  </si>
  <si>
    <t>Hadoop, Docker, Mathematics, Computer Vision, Python</t>
  </si>
  <si>
    <t>AI03425</t>
  </si>
  <si>
    <t>Spark, Linux, Data Visualization, GCP</t>
  </si>
  <si>
    <t>AI03440</t>
  </si>
  <si>
    <t>Scala, Statistics, Python, Deep Learning</t>
  </si>
  <si>
    <t>AI03501</t>
  </si>
  <si>
    <t>NLP, AWS, Data Visualization, Python</t>
  </si>
  <si>
    <t>AI03657</t>
  </si>
  <si>
    <t>Statistics, SQL, TensorFlow, Linux</t>
  </si>
  <si>
    <t>AI03732</t>
  </si>
  <si>
    <t>MLOps, PyTorch, TensorFlow, Statistics, Linux</t>
  </si>
  <si>
    <t>AI03749</t>
  </si>
  <si>
    <t>Mathematics, Docker, NLP, Linux</t>
  </si>
  <si>
    <t>AI04049</t>
  </si>
  <si>
    <t>AI04192</t>
  </si>
  <si>
    <t>Deep Learning, Data Visualization, PyTorch</t>
  </si>
  <si>
    <t>AI04306</t>
  </si>
  <si>
    <t>Scala, Deep Learning, MLOps, Computer Vision</t>
  </si>
  <si>
    <t>AI04404</t>
  </si>
  <si>
    <t>AI04917</t>
  </si>
  <si>
    <t>Computer Vision, MLOps, Java, NLP, Azure</t>
  </si>
  <si>
    <t>AI05343</t>
  </si>
  <si>
    <t>SQL, GCP, Tableau, NLP</t>
  </si>
  <si>
    <t>AI05367</t>
  </si>
  <si>
    <t>Linux, Java, R, Spark</t>
  </si>
  <si>
    <t>AI05963</t>
  </si>
  <si>
    <t>AI06493</t>
  </si>
  <si>
    <t>Python, R, TensorFlow, Kubernetes, Hadoop</t>
  </si>
  <si>
    <t>AI06520</t>
  </si>
  <si>
    <t>Computer Vision, Kubernetes, PyTorch, Scala</t>
  </si>
  <si>
    <t>AI06732</t>
  </si>
  <si>
    <t>Python, GCP, Java</t>
  </si>
  <si>
    <t>AI07378</t>
  </si>
  <si>
    <t>Spark, AWS, SQL, Computer Vision</t>
  </si>
  <si>
    <t>AI07523</t>
  </si>
  <si>
    <t>Git, NLP, Data Visualization, SQL</t>
  </si>
  <si>
    <t>AI07534</t>
  </si>
  <si>
    <t>Hadoop, R, Scala, NLP</t>
  </si>
  <si>
    <t>AI07833</t>
  </si>
  <si>
    <t>Data Visualization, Python, TensorFlow, Mathematics</t>
  </si>
  <si>
    <t>AI08132</t>
  </si>
  <si>
    <t>AI08135</t>
  </si>
  <si>
    <t>Kubernetes, Java, Deep Learning, TensorFlow, Hadoop</t>
  </si>
  <si>
    <t>AI08435</t>
  </si>
  <si>
    <t>AI08765</t>
  </si>
  <si>
    <t>AWS, GCP, SQL, PyTorch, Statistics</t>
  </si>
  <si>
    <t>AI08793</t>
  </si>
  <si>
    <t>AWS, Java, Statistics</t>
  </si>
  <si>
    <t>AI08832</t>
  </si>
  <si>
    <t>Java, Spark, Computer Vision, Docker, Linux</t>
  </si>
  <si>
    <t>AI09315</t>
  </si>
  <si>
    <t>TensorFlow, SQL, Linux, Statistics, Git</t>
  </si>
  <si>
    <t>AI09321</t>
  </si>
  <si>
    <t>Scala, Java, Statistics</t>
  </si>
  <si>
    <t>AI09579</t>
  </si>
  <si>
    <t>Kubernetes, Statistics, MLOps, TensorFlow, GCP</t>
  </si>
  <si>
    <t>AI10417</t>
  </si>
  <si>
    <t>Scala, TensorFlow, R</t>
  </si>
  <si>
    <t>AI10487</t>
  </si>
  <si>
    <t>Scala, Git, Docker</t>
  </si>
  <si>
    <t>AI10529</t>
  </si>
  <si>
    <t>Azure, Docker, PyTorch, Git, Statistics</t>
  </si>
  <si>
    <t>AI10643</t>
  </si>
  <si>
    <t>AI10672</t>
  </si>
  <si>
    <t>Deep Learning, Computer Vision, NLP, GCP</t>
  </si>
  <si>
    <t>AI10776</t>
  </si>
  <si>
    <t>Kubernetes, Scala, Statistics</t>
  </si>
  <si>
    <t>AI10820</t>
  </si>
  <si>
    <t>Linux, Docker, Statistics, Hadoop</t>
  </si>
  <si>
    <t>AI11572</t>
  </si>
  <si>
    <t>AI12232</t>
  </si>
  <si>
    <t>Spark, Java, R, Statistics</t>
  </si>
  <si>
    <t>AI12422</t>
  </si>
  <si>
    <t>SQL, Scala, Data Visualization, Deep Learning</t>
  </si>
  <si>
    <t>AI12692</t>
  </si>
  <si>
    <t>Java, R, Python, TensorFlow, Computer Vision</t>
  </si>
  <si>
    <t>AI12776</t>
  </si>
  <si>
    <t>Hadoop, GCP, Data Visualization, SQL</t>
  </si>
  <si>
    <t>AI12861</t>
  </si>
  <si>
    <t>Azure, SQL, Data Visualization, R</t>
  </si>
  <si>
    <t>AI12948</t>
  </si>
  <si>
    <t>GCP, SQL, Python, Computer Vision, Kubernetes</t>
  </si>
  <si>
    <t>AI13010</t>
  </si>
  <si>
    <t>Tableau, Hadoop, Linux, Java, Scala</t>
  </si>
  <si>
    <t>AI13146</t>
  </si>
  <si>
    <t>R, Java, Mathematics, Deep Learning, TensorFlow</t>
  </si>
  <si>
    <t>AI13183</t>
  </si>
  <si>
    <t>Hadoop, Scala, Tableau, Computer Vision, TensorFlow</t>
  </si>
  <si>
    <t>AI13218</t>
  </si>
  <si>
    <t>Mathematics, TensorFlow, Kubernetes</t>
  </si>
  <si>
    <t>AI13802</t>
  </si>
  <si>
    <t>Python, Mathematics, PyTorch, Computer Vision</t>
  </si>
  <si>
    <t>AI13943</t>
  </si>
  <si>
    <t>Kubernetes, Hadoop, AWS</t>
  </si>
  <si>
    <t>AI14004</t>
  </si>
  <si>
    <t>Spark, Git, R, Hadoop</t>
  </si>
  <si>
    <t>AI14437</t>
  </si>
  <si>
    <t>Scala, Java, Hadoop, Docker, Statistics</t>
  </si>
  <si>
    <t>AI14727</t>
  </si>
  <si>
    <t>R, MLOps, Python, TensorFlow</t>
  </si>
  <si>
    <t>AI14867</t>
  </si>
  <si>
    <t>TensorFlow, Kubernetes, Git, Spark</t>
  </si>
  <si>
    <t>AI00275</t>
  </si>
  <si>
    <t>Git, NLP, MLOps</t>
  </si>
  <si>
    <t>AI00277</t>
  </si>
  <si>
    <t>AI00580</t>
  </si>
  <si>
    <t>Java, MLOps, Scala, Deep Learning</t>
  </si>
  <si>
    <t>AI00596</t>
  </si>
  <si>
    <t>Mathematics, Python, Kubernetes</t>
  </si>
  <si>
    <t>AI00598</t>
  </si>
  <si>
    <t>Spark, Hadoop, PyTorch</t>
  </si>
  <si>
    <t>AI00762</t>
  </si>
  <si>
    <t>Kubernetes, SQL, GCP, Azure, Python</t>
  </si>
  <si>
    <t>AI00829</t>
  </si>
  <si>
    <t>Deep Learning, SQL, Python, Java</t>
  </si>
  <si>
    <t>AI00848</t>
  </si>
  <si>
    <t>AI01062</t>
  </si>
  <si>
    <t>PyTorch, Docker, Computer Vision, Scala, Hadoop</t>
  </si>
  <si>
    <t>AI01705</t>
  </si>
  <si>
    <t>Python, TensorFlow, AWS, Scala, Hadoop</t>
  </si>
  <si>
    <t>AI01739</t>
  </si>
  <si>
    <t>R, PyTorch, GCP</t>
  </si>
  <si>
    <t>AI01975</t>
  </si>
  <si>
    <t>Python, Tableau, Git, Data Visualization</t>
  </si>
  <si>
    <t>AI02035</t>
  </si>
  <si>
    <t>Git, GCP, SQL, PyTorch, Mathematics</t>
  </si>
  <si>
    <t>AI02111</t>
  </si>
  <si>
    <t>AWS, Docker, GCP</t>
  </si>
  <si>
    <t>AI02301</t>
  </si>
  <si>
    <t>Data Visualization, Git, NLP, Kubernetes, SQL</t>
  </si>
  <si>
    <t>AI02632</t>
  </si>
  <si>
    <t>Azure, Linux, Spark</t>
  </si>
  <si>
    <t>AI02708</t>
  </si>
  <si>
    <t>PyTorch, Spark, Kubernetes, SQL</t>
  </si>
  <si>
    <t>AI02726</t>
  </si>
  <si>
    <t>R, MLOps, Linux, Hadoop, Python</t>
  </si>
  <si>
    <t>AI02728</t>
  </si>
  <si>
    <t>Java, Scala, Mathematics, Python, SQL</t>
  </si>
  <si>
    <t>AI02786</t>
  </si>
  <si>
    <t>Git, Tableau, Python, PyTorch</t>
  </si>
  <si>
    <t>AI03032</t>
  </si>
  <si>
    <t>Java, GCP, Git, SQL</t>
  </si>
  <si>
    <t>AI03074</t>
  </si>
  <si>
    <t>Java, Tableau, NLP, Kubernetes, Azure</t>
  </si>
  <si>
    <t>AI03096</t>
  </si>
  <si>
    <t>MLOps, Java, NLP, GCP, Mathematics</t>
  </si>
  <si>
    <t>AI03113</t>
  </si>
  <si>
    <t>Data Visualization, AWS, SQL</t>
  </si>
  <si>
    <t>AI03356</t>
  </si>
  <si>
    <t>AI03398</t>
  </si>
  <si>
    <t>GCP, R, Data Visualization, NLP, Git</t>
  </si>
  <si>
    <t>AI03693</t>
  </si>
  <si>
    <t>Tableau, Docker, SQL</t>
  </si>
  <si>
    <t>AI03761</t>
  </si>
  <si>
    <t>Mathematics, Python, NLP, Spark, Deep Learning</t>
  </si>
  <si>
    <t>AI03943</t>
  </si>
  <si>
    <t>Scala, Python, PyTorch</t>
  </si>
  <si>
    <t>AI04011</t>
  </si>
  <si>
    <t>Git, Deep Learning, Hadoop</t>
  </si>
  <si>
    <t>AI04053</t>
  </si>
  <si>
    <t>AI04119</t>
  </si>
  <si>
    <t>AWS, SQL, Deep Learning, MLOps, Git</t>
  </si>
  <si>
    <t>AI04145</t>
  </si>
  <si>
    <t>TensorFlow, R, Mathematics, Scala, Computer Vision</t>
  </si>
  <si>
    <t>AI04242</t>
  </si>
  <si>
    <t>Kubernetes, Linux, PyTorch</t>
  </si>
  <si>
    <t>AI04263</t>
  </si>
  <si>
    <t>PyTorch, NLP, Tableau, Hadoop</t>
  </si>
  <si>
    <t>AI04323</t>
  </si>
  <si>
    <t>Statistics, SQL, Scala, R, Data Visualization</t>
  </si>
  <si>
    <t>AI04359</t>
  </si>
  <si>
    <t>Spark, SQL, Computer Vision, GCP</t>
  </si>
  <si>
    <t>AI04401</t>
  </si>
  <si>
    <t>Kubernetes, Tableau, Linux, Java, MLOps</t>
  </si>
  <si>
    <t>AI04730</t>
  </si>
  <si>
    <t>Tableau, SQL, Deep Learning, Azure, Scala</t>
  </si>
  <si>
    <t>AI05049</t>
  </si>
  <si>
    <t>TensorFlow, Kubernetes, Tableau</t>
  </si>
  <si>
    <t>AI05087</t>
  </si>
  <si>
    <t>Java, Data Visualization, Tableau, NLP, Statistics</t>
  </si>
  <si>
    <t>AI05300</t>
  </si>
  <si>
    <t>Python, MLOps, SQL, Data Visualization, Kubernetes</t>
  </si>
  <si>
    <t>AI05402</t>
  </si>
  <si>
    <t>Kubernetes, Deep Learning, Scala, Hadoop, Python</t>
  </si>
  <si>
    <t>AI05411</t>
  </si>
  <si>
    <t>Computer Vision, Linux, TensorFlow, MLOps</t>
  </si>
  <si>
    <t>AI05956</t>
  </si>
  <si>
    <t>Mathematics, Kubernetes, SQL, Statistics, MLOps</t>
  </si>
  <si>
    <t>AI05971</t>
  </si>
  <si>
    <t>SQL, Java, Hadoop, GCP, Git</t>
  </si>
  <si>
    <t>AI06235</t>
  </si>
  <si>
    <t>Python, Hadoop, Linux, SQL, Spark</t>
  </si>
  <si>
    <t>AI06298</t>
  </si>
  <si>
    <t>R, Spark, Deep Learning, Mathematics, Python</t>
  </si>
  <si>
    <t>AI06322</t>
  </si>
  <si>
    <t>AI06664</t>
  </si>
  <si>
    <t>Git, Python, Kubernetes, Tableau</t>
  </si>
  <si>
    <t>AI06813</t>
  </si>
  <si>
    <t>Spark, Python, Hadoop</t>
  </si>
  <si>
    <t>AI06843</t>
  </si>
  <si>
    <t>Linux, R, NLP, Kubernetes</t>
  </si>
  <si>
    <t>AI07099</t>
  </si>
  <si>
    <t>Deep Learning, Git, Docker</t>
  </si>
  <si>
    <t>AI07249</t>
  </si>
  <si>
    <t>GCP, SQL, Mathematics</t>
  </si>
  <si>
    <t>AI07402</t>
  </si>
  <si>
    <t>Docker, PyTorch, GCP, Python, Statistics</t>
  </si>
  <si>
    <t>AI07419</t>
  </si>
  <si>
    <t>R, Java, Computer Vision, MLOps, Data Visualization</t>
  </si>
  <si>
    <t>AI07540</t>
  </si>
  <si>
    <t>AI07548</t>
  </si>
  <si>
    <t>Kubernetes, Hadoop, Python</t>
  </si>
  <si>
    <t>AI07562</t>
  </si>
  <si>
    <t>Java, TensorFlow, Tableau</t>
  </si>
  <si>
    <t>AI07808</t>
  </si>
  <si>
    <t>AI07823</t>
  </si>
  <si>
    <t>AI07848</t>
  </si>
  <si>
    <t>GCP, AWS, Azure, Python, Spark</t>
  </si>
  <si>
    <t>AI07899</t>
  </si>
  <si>
    <t>Kubernetes, Tableau, Java, R, SQL</t>
  </si>
  <si>
    <t>AI07965</t>
  </si>
  <si>
    <t>Kubernetes, Tableau, Hadoop, Data Visualization, Java</t>
  </si>
  <si>
    <t>AI08005</t>
  </si>
  <si>
    <t>AI08275</t>
  </si>
  <si>
    <t>Computer Vision, SQL, TensorFlow</t>
  </si>
  <si>
    <t>AI08417</t>
  </si>
  <si>
    <t>TensorFlow, Python, AWS, Java</t>
  </si>
  <si>
    <t>AI08421</t>
  </si>
  <si>
    <t>AI08449</t>
  </si>
  <si>
    <t>AI08500</t>
  </si>
  <si>
    <t>SQL, Linux, Tableau, R</t>
  </si>
  <si>
    <t>AI08665</t>
  </si>
  <si>
    <t>Spark, Kubernetes, Tableau, Scala</t>
  </si>
  <si>
    <t>AI08804</t>
  </si>
  <si>
    <t>Git, Computer Vision, MLOps, Docker</t>
  </si>
  <si>
    <t>AI08907</t>
  </si>
  <si>
    <t>SQL, AWS, Tableau, Spark, Git</t>
  </si>
  <si>
    <t>AI09183</t>
  </si>
  <si>
    <t>Python, AWS, Java, Statistics, Deep Learning</t>
  </si>
  <si>
    <t>AI09416</t>
  </si>
  <si>
    <t>Scala, Computer Vision, MLOps, Kubernetes, Git</t>
  </si>
  <si>
    <t>AI09559</t>
  </si>
  <si>
    <t>Scala, SQL, Azure, Spark, R</t>
  </si>
  <si>
    <t>AI09701</t>
  </si>
  <si>
    <t>Hadoop, Docker, Statistics, Tableau, GCP</t>
  </si>
  <si>
    <t>AI09943</t>
  </si>
  <si>
    <t>Kubernetes, Python, MLOps, AWS, Docker</t>
  </si>
  <si>
    <t>AI10143</t>
  </si>
  <si>
    <t>Azure, Spark, Deep Learning, Kubernetes, Scala</t>
  </si>
  <si>
    <t>AI10466</t>
  </si>
  <si>
    <t>GCP, Java, NLP, Scala, Tableau</t>
  </si>
  <si>
    <t>AI10470</t>
  </si>
  <si>
    <t>GCP, Statistics, Data Visualization, Scala, MLOps</t>
  </si>
  <si>
    <t>AI10711</t>
  </si>
  <si>
    <t>AI10712</t>
  </si>
  <si>
    <t>Data Visualization, Python, PyTorch</t>
  </si>
  <si>
    <t>AI10779</t>
  </si>
  <si>
    <t>Deep Learning, PyTorch, NLP</t>
  </si>
  <si>
    <t>AI10847</t>
  </si>
  <si>
    <t>Deep Learning, Azure, Computer Vision, R</t>
  </si>
  <si>
    <t>AI10932</t>
  </si>
  <si>
    <t>Data Visualization, AWS, Python, Docker</t>
  </si>
  <si>
    <t>AI11177</t>
  </si>
  <si>
    <t>R, Kubernetes, Scala, GCP</t>
  </si>
  <si>
    <t>AI11333</t>
  </si>
  <si>
    <t>Scala, Spark, Python, Kubernetes, GCP</t>
  </si>
  <si>
    <t>AI11509</t>
  </si>
  <si>
    <t>R, Statistics, Python</t>
  </si>
  <si>
    <t>AI11547</t>
  </si>
  <si>
    <t>Linux, Spark, Deep Learning</t>
  </si>
  <si>
    <t>AI11569</t>
  </si>
  <si>
    <t>Scala, Python, Docker, MLOps</t>
  </si>
  <si>
    <t>AI11836</t>
  </si>
  <si>
    <t>AI11890</t>
  </si>
  <si>
    <t>Java, AWS, MLOps, Git</t>
  </si>
  <si>
    <t>AI11923</t>
  </si>
  <si>
    <t>Hadoop, MLOps, SQL, Python</t>
  </si>
  <si>
    <t>AI12007</t>
  </si>
  <si>
    <t>PyTorch, Python, MLOps, AWS, NLP</t>
  </si>
  <si>
    <t>AI12245</t>
  </si>
  <si>
    <t>Azure, Tableau, Statistics, Scala</t>
  </si>
  <si>
    <t>AI12300</t>
  </si>
  <si>
    <t>Kubernetes, Deep Learning, Scala, MLOps, Git</t>
  </si>
  <si>
    <t>AI12312</t>
  </si>
  <si>
    <t>AI12424</t>
  </si>
  <si>
    <t>PyTorch, AWS, Statistics, Mathematics, Docker</t>
  </si>
  <si>
    <t>AI12510</t>
  </si>
  <si>
    <t>Python, Linux, TensorFlow, Azure</t>
  </si>
  <si>
    <t>AI12514</t>
  </si>
  <si>
    <t>AI12751</t>
  </si>
  <si>
    <t>Spark, R, Git, Java, Hadoop</t>
  </si>
  <si>
    <t>AI12984</t>
  </si>
  <si>
    <t>Data Visualization, NLP, Scala</t>
  </si>
  <si>
    <t>AI13075</t>
  </si>
  <si>
    <t>AI13255</t>
  </si>
  <si>
    <t>TensorFlow, Docker, Hadoop, R, Spark</t>
  </si>
  <si>
    <t>AI13575</t>
  </si>
  <si>
    <t>R, Statistics, PyTorch</t>
  </si>
  <si>
    <t>AI13622</t>
  </si>
  <si>
    <t>Scala, NLP, PyTorch, MLOps</t>
  </si>
  <si>
    <t>AI13915</t>
  </si>
  <si>
    <t>Hadoop, Computer Vision, Spark, Deep Learning</t>
  </si>
  <si>
    <t>AI14238</t>
  </si>
  <si>
    <t>Spark, GCP, Docker, TensorFlow</t>
  </si>
  <si>
    <t>AI14240</t>
  </si>
  <si>
    <t>Python, Mathematics, MLOps, Tableau</t>
  </si>
  <si>
    <t>AI14369</t>
  </si>
  <si>
    <t>Statistics, GCP, Deep Learning, SQL, NLP</t>
  </si>
  <si>
    <t>AI14426</t>
  </si>
  <si>
    <t>AWS, Docker, Python, Azure</t>
  </si>
  <si>
    <t>AI14503</t>
  </si>
  <si>
    <t>Hadoop, SQL, R</t>
  </si>
  <si>
    <t>AI14661</t>
  </si>
  <si>
    <t>Git, MLOps, Scala</t>
  </si>
  <si>
    <t>AI14707</t>
  </si>
  <si>
    <t>NLP, Tableau, Java, Kubernetes</t>
  </si>
  <si>
    <t>AI14955</t>
  </si>
  <si>
    <t>Python, Tableau, Kubernetes</t>
  </si>
  <si>
    <t>AI14967</t>
  </si>
  <si>
    <t>SQL, PyTorch, Scala, Mathematics, Spark</t>
  </si>
  <si>
    <t>AI14997</t>
  </si>
  <si>
    <t>Mathematics, Docker, SQL, Deep Learning</t>
  </si>
  <si>
    <t>AI00074</t>
  </si>
  <si>
    <t>Linux, R, Tableau</t>
  </si>
  <si>
    <t>AI00105</t>
  </si>
  <si>
    <t>TensorFlow, GCP, PyTorch, Spark</t>
  </si>
  <si>
    <t>AI00269</t>
  </si>
  <si>
    <t>Java, Kubernetes, Tableau</t>
  </si>
  <si>
    <t>AI00531</t>
  </si>
  <si>
    <t>Kubernetes, Data Visualization, GCP, MLOps, PyTorch</t>
  </si>
  <si>
    <t>AI00861</t>
  </si>
  <si>
    <t>NLP, Spark, AWS, Computer Vision, Git</t>
  </si>
  <si>
    <t>AI00913</t>
  </si>
  <si>
    <t>PyTorch, Kubernetes, Docker, Spark</t>
  </si>
  <si>
    <t>AI00928</t>
  </si>
  <si>
    <t>Python, Git, Linux, NLP</t>
  </si>
  <si>
    <t>AI01213</t>
  </si>
  <si>
    <t>R, SQL, Linux</t>
  </si>
  <si>
    <t>AI01313</t>
  </si>
  <si>
    <t>Scala, NLP, Data Visualization, Java</t>
  </si>
  <si>
    <t>AI01571</t>
  </si>
  <si>
    <t>Python, Java, GCP</t>
  </si>
  <si>
    <t>AI01662</t>
  </si>
  <si>
    <t>Java, Data Visualization, Mathematics, R, Docker</t>
  </si>
  <si>
    <t>AI01689</t>
  </si>
  <si>
    <t>Hadoop, Data Visualization, SQL, Statistics, NLP</t>
  </si>
  <si>
    <t>AI01860</t>
  </si>
  <si>
    <t>Deep Learning, Spark, Kubernetes, Git, Python</t>
  </si>
  <si>
    <t>AI01871</t>
  </si>
  <si>
    <t>R, Linux, Java, Computer Vision</t>
  </si>
  <si>
    <t>AI01942</t>
  </si>
  <si>
    <t>Statistics, PyTorch, AWS, TensorFlow</t>
  </si>
  <si>
    <t>AI02019</t>
  </si>
  <si>
    <t>Python, Git, Java, Hadoop</t>
  </si>
  <si>
    <t>AI02058</t>
  </si>
  <si>
    <t>Data Visualization, PyTorch, Java, Python, GCP</t>
  </si>
  <si>
    <t>AI02199</t>
  </si>
  <si>
    <t>Spark, NLP, Statistics, R</t>
  </si>
  <si>
    <t>AI02479</t>
  </si>
  <si>
    <t>Statistics, Java, R, Spark</t>
  </si>
  <si>
    <t>AI02547</t>
  </si>
  <si>
    <t>Deep Learning, GCP, Java, Statistics</t>
  </si>
  <si>
    <t>AI02655</t>
  </si>
  <si>
    <t>Linux, Java, Azure, Statistics, Python</t>
  </si>
  <si>
    <t>AI02896</t>
  </si>
  <si>
    <t>AI02903</t>
  </si>
  <si>
    <t>Deep Learning, Python, NLP, GCP, MLOps</t>
  </si>
  <si>
    <t>AI03107</t>
  </si>
  <si>
    <t>AI03123</t>
  </si>
  <si>
    <t>Tableau, Mathematics, Kubernetes</t>
  </si>
  <si>
    <t>AI03349</t>
  </si>
  <si>
    <t>Python, R, Scala, Deep Learning</t>
  </si>
  <si>
    <t>AI03506</t>
  </si>
  <si>
    <t>Kubernetes, NLP, Linux, AWS, Mathematics</t>
  </si>
  <si>
    <t>AI03668</t>
  </si>
  <si>
    <t>AWS, PyTorch, NLP</t>
  </si>
  <si>
    <t>AI03923</t>
  </si>
  <si>
    <t>Spark, Tableau, GCP, PyTorch, Git</t>
  </si>
  <si>
    <t>AI03975</t>
  </si>
  <si>
    <t>Python, Linux, TensorFlow, Computer Vision</t>
  </si>
  <si>
    <t>AI04018</t>
  </si>
  <si>
    <t>Statistics, Docker, Data Visualization, R, Hadoop</t>
  </si>
  <si>
    <t>AI04023</t>
  </si>
  <si>
    <t>NLP, Data Visualization, Python, Linux</t>
  </si>
  <si>
    <t>AI04120</t>
  </si>
  <si>
    <t>Hadoop, Kubernetes, AWS, Java</t>
  </si>
  <si>
    <t>AI04316</t>
  </si>
  <si>
    <t>Tableau, Data Visualization, Scala, Hadoop, NLP</t>
  </si>
  <si>
    <t>AI04523</t>
  </si>
  <si>
    <t>TensorFlow, Computer Vision, SQL, Data Visualization</t>
  </si>
  <si>
    <t>AI04528</t>
  </si>
  <si>
    <t>Statistics, Python, Scala, Kubernetes</t>
  </si>
  <si>
    <t>AI04611</t>
  </si>
  <si>
    <t>Hadoop, GCP, Deep Learning, Docker, Git</t>
  </si>
  <si>
    <t>AI04624</t>
  </si>
  <si>
    <t>AI04799</t>
  </si>
  <si>
    <t>Spark, Python, MLOps</t>
  </si>
  <si>
    <t>AI04819</t>
  </si>
  <si>
    <t>Tableau, AWS, NLP, Docker</t>
  </si>
  <si>
    <t>AI04835</t>
  </si>
  <si>
    <t>Statistics, Kubernetes, Python, Mathematics, Azure</t>
  </si>
  <si>
    <t>AI04933</t>
  </si>
  <si>
    <t>Python, TensorFlow, AWS</t>
  </si>
  <si>
    <t>AI05257</t>
  </si>
  <si>
    <t>GCP, Python, MLOps, Scala</t>
  </si>
  <si>
    <t>AI05272</t>
  </si>
  <si>
    <t>Linux, Java, MLOps, Azure</t>
  </si>
  <si>
    <t>AI05341</t>
  </si>
  <si>
    <t>Python, GCP, Kubernetes</t>
  </si>
  <si>
    <t>AI05389</t>
  </si>
  <si>
    <t>Deep Learning, Tableau, Linux</t>
  </si>
  <si>
    <t>AI05432</t>
  </si>
  <si>
    <t>SQL, Docker, PyTorch</t>
  </si>
  <si>
    <t>AI05691</t>
  </si>
  <si>
    <t>Tableau, Computer Vision, Data Visualization, Git, Deep Learning</t>
  </si>
  <si>
    <t>AI05788</t>
  </si>
  <si>
    <t>TensorFlow, Python, Data Visualization, GCP</t>
  </si>
  <si>
    <t>AI05848</t>
  </si>
  <si>
    <t>R, Java, MLOps, Git, Deep Learning</t>
  </si>
  <si>
    <t>AI06229</t>
  </si>
  <si>
    <t>Statistics, Data Visualization, Python</t>
  </si>
  <si>
    <t>AI06343</t>
  </si>
  <si>
    <t>Deep Learning, Spark, R, Python</t>
  </si>
  <si>
    <t>AI06766</t>
  </si>
  <si>
    <t>Java, Git, Data Visualization, Hadoop</t>
  </si>
  <si>
    <t>AI07056</t>
  </si>
  <si>
    <t>GCP, Deep Learning, Python, R</t>
  </si>
  <si>
    <t>AI07064</t>
  </si>
  <si>
    <t>TensorFlow, Java, Hadoop</t>
  </si>
  <si>
    <t>AI07110</t>
  </si>
  <si>
    <t>Statistics, Kubernetes, Scala, Mathematics</t>
  </si>
  <si>
    <t>AI07211</t>
  </si>
  <si>
    <t>AI07276</t>
  </si>
  <si>
    <t>R, Kubernetes, GCP, Python</t>
  </si>
  <si>
    <t>AI07734</t>
  </si>
  <si>
    <t>PyTorch, Java, R, Mathematics, Deep Learning</t>
  </si>
  <si>
    <t>AI07970</t>
  </si>
  <si>
    <t>MLOps, Python, Deep Learning, Linux, TensorFlow</t>
  </si>
  <si>
    <t>AI07992</t>
  </si>
  <si>
    <t>PyTorch, AWS, MLOps, GCP</t>
  </si>
  <si>
    <t>AI08027</t>
  </si>
  <si>
    <t>Python, TensorFlow, PyTorch, SQL, Data Visualization</t>
  </si>
  <si>
    <t>AI08289</t>
  </si>
  <si>
    <t>Hadoop, AWS, Tableau, MLOps</t>
  </si>
  <si>
    <t>AI08471</t>
  </si>
  <si>
    <t>Hadoop, Java, NLP, Linux, R</t>
  </si>
  <si>
    <t>AI08558</t>
  </si>
  <si>
    <t>AI08743</t>
  </si>
  <si>
    <t>Kubernetes, Deep Learning, Hadoop, Statistics, NLP</t>
  </si>
  <si>
    <t>AI08879</t>
  </si>
  <si>
    <t>Kubernetes, Mathematics, Spark, Deep Learning</t>
  </si>
  <si>
    <t>AI09461</t>
  </si>
  <si>
    <t>Java, Kubernetes, MLOps</t>
  </si>
  <si>
    <t>AI09601</t>
  </si>
  <si>
    <t>Azure, MLOps, Python</t>
  </si>
  <si>
    <t>AI09625</t>
  </si>
  <si>
    <t>Data Visualization, Java, R</t>
  </si>
  <si>
    <t>AI09654</t>
  </si>
  <si>
    <t>Linux, Spark, Git, PyTorch</t>
  </si>
  <si>
    <t>AI09884</t>
  </si>
  <si>
    <t>Spark, Python, Deep Learning</t>
  </si>
  <si>
    <t>AI09910</t>
  </si>
  <si>
    <t>Spark, Java, NLP, GCP</t>
  </si>
  <si>
    <t>AI09978</t>
  </si>
  <si>
    <t>Scala, Hadoop, Java, Computer Vision, PyTorch</t>
  </si>
  <si>
    <t>AI10142</t>
  </si>
  <si>
    <t>SQL, AWS, Kubernetes, TensorFlow</t>
  </si>
  <si>
    <t>AI10323</t>
  </si>
  <si>
    <t>AI10359</t>
  </si>
  <si>
    <t>Computer Vision, NLP, MLOps, Scala, SQL</t>
  </si>
  <si>
    <t>AI10370</t>
  </si>
  <si>
    <t>Azure, Java, AWS</t>
  </si>
  <si>
    <t>AI10532</t>
  </si>
  <si>
    <t>Kubernetes, R, Tableau, AWS</t>
  </si>
  <si>
    <t>AI10588</t>
  </si>
  <si>
    <t>NLP, PyTorch, Spark, Linux, Git</t>
  </si>
  <si>
    <t>AI10604</t>
  </si>
  <si>
    <t>TensorFlow, Docker, Data Visualization</t>
  </si>
  <si>
    <t>AI10822</t>
  </si>
  <si>
    <t>Scala, Git, Data Visualization, Mathematics, Docker</t>
  </si>
  <si>
    <t>AI11186</t>
  </si>
  <si>
    <t>GCP, Data Visualization, Statistics, Java, Python</t>
  </si>
  <si>
    <t>AI11285</t>
  </si>
  <si>
    <t>MLOps, Python, TensorFlow, Docker</t>
  </si>
  <si>
    <t>AI11515</t>
  </si>
  <si>
    <t>MLOps, Deep Learning, GCP</t>
  </si>
  <si>
    <t>AI11614</t>
  </si>
  <si>
    <t>AI11659</t>
  </si>
  <si>
    <t>Python, Tableau, Java, NLP</t>
  </si>
  <si>
    <t>AI11789</t>
  </si>
  <si>
    <t>Java, GCP, Computer Vision, SQL</t>
  </si>
  <si>
    <t>AI11882</t>
  </si>
  <si>
    <t>PyTorch, Kubernetes, Spark, Linux</t>
  </si>
  <si>
    <t>AI12025</t>
  </si>
  <si>
    <t>Java, Python, Deep Learning, Hadoop</t>
  </si>
  <si>
    <t>AI12161</t>
  </si>
  <si>
    <t>NLP, PyTorch, Linux, Mathematics</t>
  </si>
  <si>
    <t>AI12168</t>
  </si>
  <si>
    <t>R, TensorFlow, Azure</t>
  </si>
  <si>
    <t>AI12193</t>
  </si>
  <si>
    <t>Azure, NLP, Spark, Python</t>
  </si>
  <si>
    <t>AI12378</t>
  </si>
  <si>
    <t>MLOps, PyTorch, Scala, Git, Statistics</t>
  </si>
  <si>
    <t>AI12480</t>
  </si>
  <si>
    <t>GCP, Java, Tableau, NLP, Computer Vision</t>
  </si>
  <si>
    <t>AI12698</t>
  </si>
  <si>
    <t>Python, Data Visualization, SQL</t>
  </si>
  <si>
    <t>AI12707</t>
  </si>
  <si>
    <t>Kubernetes, Python, Computer Vision, Git</t>
  </si>
  <si>
    <t>AI12931</t>
  </si>
  <si>
    <t>Statistics, Azure, Mathematics, Python</t>
  </si>
  <si>
    <t>AI13093</t>
  </si>
  <si>
    <t>Spark, Java, AWS</t>
  </si>
  <si>
    <t>AI13131</t>
  </si>
  <si>
    <t>AI13177</t>
  </si>
  <si>
    <t>Python, GCP, Kubernetes, Linux</t>
  </si>
  <si>
    <t>AI13209</t>
  </si>
  <si>
    <t>GCP, Docker, MLOps, Data Visualization</t>
  </si>
  <si>
    <t>AI13364</t>
  </si>
  <si>
    <t>TensorFlow, Java, Computer Vision</t>
  </si>
  <si>
    <t>AI13425</t>
  </si>
  <si>
    <t>AI13533</t>
  </si>
  <si>
    <t>AI13592</t>
  </si>
  <si>
    <t>Git, Tableau, Azure, Scala, AWS</t>
  </si>
  <si>
    <t>AI13657</t>
  </si>
  <si>
    <t>Mathematics, Docker, Git</t>
  </si>
  <si>
    <t>AI13753</t>
  </si>
  <si>
    <t>Python, Spark, Kubernetes, GCP</t>
  </si>
  <si>
    <t>AI13886</t>
  </si>
  <si>
    <t>Python, Docker, AWS, Hadoop</t>
  </si>
  <si>
    <t>AI14089</t>
  </si>
  <si>
    <t>Python, Computer Vision, GCP, Mathematics</t>
  </si>
  <si>
    <t>AI14205</t>
  </si>
  <si>
    <t>Git, Python, Computer Vision, Mathematics, TensorFlow</t>
  </si>
  <si>
    <t>AI14316</t>
  </si>
  <si>
    <t>Spark, AWS, MLOps, Data Visualization, Statistics</t>
  </si>
  <si>
    <t>AI14597</t>
  </si>
  <si>
    <t>AI14731</t>
  </si>
  <si>
    <t>Spark, GCP, Mathematics, Scala</t>
  </si>
  <si>
    <t>AI14889</t>
  </si>
  <si>
    <t>AI00007</t>
  </si>
  <si>
    <t>R, Docker, MLOps</t>
  </si>
  <si>
    <t>AI00280</t>
  </si>
  <si>
    <t>AI00708</t>
  </si>
  <si>
    <t>AI00812</t>
  </si>
  <si>
    <t>R, Python, Scala, Linux</t>
  </si>
  <si>
    <t>AI01081</t>
  </si>
  <si>
    <t>Mathematics, TensorFlow, Scala, Deep Learning</t>
  </si>
  <si>
    <t>AI01621</t>
  </si>
  <si>
    <t>MLOps, Java, AWS, R, Git</t>
  </si>
  <si>
    <t>AI01817</t>
  </si>
  <si>
    <t>TensorFlow, Python, Linux, Mathematics</t>
  </si>
  <si>
    <t>AI01851</t>
  </si>
  <si>
    <t>AI01993</t>
  </si>
  <si>
    <t>SQL, MLOps, Tableau, Kubernetes</t>
  </si>
  <si>
    <t>AI02156</t>
  </si>
  <si>
    <t>AWS, Kubernetes, Mathematics, Computer Vision</t>
  </si>
  <si>
    <t>AI02172</t>
  </si>
  <si>
    <t>Java, Git, NLP, AWS, PyTorch</t>
  </si>
  <si>
    <t>AI02417</t>
  </si>
  <si>
    <t>Deep Learning, Data Visualization, Scala, PyTorch, MLOps</t>
  </si>
  <si>
    <t>AI02442</t>
  </si>
  <si>
    <t>Computer Vision, Kubernetes, AWS</t>
  </si>
  <si>
    <t>AI02959</t>
  </si>
  <si>
    <t>GCP, Python, Tableau, TensorFlow</t>
  </si>
  <si>
    <t>AI03016</t>
  </si>
  <si>
    <t>R, Git, NLP, GCP, Docker</t>
  </si>
  <si>
    <t>AI03053</t>
  </si>
  <si>
    <t>AI03208</t>
  </si>
  <si>
    <t>Java, Docker, MLOps, Scala</t>
  </si>
  <si>
    <t>AI03418</t>
  </si>
  <si>
    <t>Linux, Kubernetes, SQL, Azure, Scala</t>
  </si>
  <si>
    <t>AI03491</t>
  </si>
  <si>
    <t>AI04008</t>
  </si>
  <si>
    <t>Python, Kubernetes, AWS, TensorFlow, Linux</t>
  </si>
  <si>
    <t>AI04043</t>
  </si>
  <si>
    <t>Computer Vision, Tableau, Statistics</t>
  </si>
  <si>
    <t>AI04069</t>
  </si>
  <si>
    <t>AI04104</t>
  </si>
  <si>
    <t>NLP, AWS, Scala</t>
  </si>
  <si>
    <t>AI04213</t>
  </si>
  <si>
    <t>Git, Scala, TensorFlow</t>
  </si>
  <si>
    <t>AI04247</t>
  </si>
  <si>
    <t>Python, Docker, Statistics, Data Visualization</t>
  </si>
  <si>
    <t>AI04283</t>
  </si>
  <si>
    <t>Kubernetes, Scala, Data Visualization, Hadoop, Mathematics</t>
  </si>
  <si>
    <t>AI05340</t>
  </si>
  <si>
    <t>AI05475</t>
  </si>
  <si>
    <t>Java, SQL, Computer Vision, Deep Learning</t>
  </si>
  <si>
    <t>AI05517</t>
  </si>
  <si>
    <t>Linux, NLP, Spark</t>
  </si>
  <si>
    <t>AI05938</t>
  </si>
  <si>
    <t>Statistics, Deep Learning, NLP</t>
  </si>
  <si>
    <t>AI06085</t>
  </si>
  <si>
    <t>Scala, Docker, Tableau, R</t>
  </si>
  <si>
    <t>AI06609</t>
  </si>
  <si>
    <t>TensorFlow, Scala, Python</t>
  </si>
  <si>
    <t>AI07586</t>
  </si>
  <si>
    <t>NLP, GCP, Kubernetes</t>
  </si>
  <si>
    <t>AI08263</t>
  </si>
  <si>
    <t>PyTorch, Java, Python, SQL</t>
  </si>
  <si>
    <t>AI08365</t>
  </si>
  <si>
    <t>SQL, PyTorch, Hadoop, Spark</t>
  </si>
  <si>
    <t>AI08458</t>
  </si>
  <si>
    <t>SQL, Docker, Data Visualization, Computer Vision</t>
  </si>
  <si>
    <t>AI08881</t>
  </si>
  <si>
    <t>SQL, Python, TensorFlow, PyTorch</t>
  </si>
  <si>
    <t>AI09123</t>
  </si>
  <si>
    <t>Scala, Linux, PyTorch</t>
  </si>
  <si>
    <t>AI09169</t>
  </si>
  <si>
    <t>Git, Spark, AWS</t>
  </si>
  <si>
    <t>AI09245</t>
  </si>
  <si>
    <t>Java, R, NLP, SQL, PyTorch</t>
  </si>
  <si>
    <t>AI09277</t>
  </si>
  <si>
    <t>Linux, Python, TensorFlow, Hadoop, Statistics</t>
  </si>
  <si>
    <t>AI09295</t>
  </si>
  <si>
    <t>Mathematics, Linux, Tableau</t>
  </si>
  <si>
    <t>AI09325</t>
  </si>
  <si>
    <t>SQL, Java, GCP, R, AWS</t>
  </si>
  <si>
    <t>AI09353</t>
  </si>
  <si>
    <t>Statistics, Mathematics, Tableau</t>
  </si>
  <si>
    <t>AI10120</t>
  </si>
  <si>
    <t>Kubernetes, Python, NLP, MLOps, Data Visualization</t>
  </si>
  <si>
    <t>AI10536</t>
  </si>
  <si>
    <t>AI10631</t>
  </si>
  <si>
    <t>Spark, Git, Kubernetes, Linux, Statistics</t>
  </si>
  <si>
    <t>AI11241</t>
  </si>
  <si>
    <t>Python, Tableau, Scala, Deep Learning</t>
  </si>
  <si>
    <t>AI11673</t>
  </si>
  <si>
    <t>AI11682</t>
  </si>
  <si>
    <t>Azure, Tableau, Mathematics</t>
  </si>
  <si>
    <t>AI11701</t>
  </si>
  <si>
    <t>Deep Learning, NLP, PyTorch</t>
  </si>
  <si>
    <t>AI11772</t>
  </si>
  <si>
    <t>Docker, Python, Computer Vision</t>
  </si>
  <si>
    <t>AI11797</t>
  </si>
  <si>
    <t>Scala, PyTorch, Azure</t>
  </si>
  <si>
    <t>AI11840</t>
  </si>
  <si>
    <t>Java, Azure, Tableau, MLOps</t>
  </si>
  <si>
    <t>AI11984</t>
  </si>
  <si>
    <t>GCP, SQL, Java, Git, Linux</t>
  </si>
  <si>
    <t>AI12526</t>
  </si>
  <si>
    <t>Spark, Scala, Deep Learning, Mathematics</t>
  </si>
  <si>
    <t>AI12637</t>
  </si>
  <si>
    <t>Tableau, MLOps, Java, Deep Learning</t>
  </si>
  <si>
    <t>AI12979</t>
  </si>
  <si>
    <t>AI13410</t>
  </si>
  <si>
    <t>Data Visualization, NLP, Git, PyTorch, Python</t>
  </si>
  <si>
    <t>AI13941</t>
  </si>
  <si>
    <t>AI13956</t>
  </si>
  <si>
    <t>AI14220</t>
  </si>
  <si>
    <t>AI14264</t>
  </si>
  <si>
    <t>AI14541</t>
  </si>
  <si>
    <t>AI14563</t>
  </si>
  <si>
    <t>AI14802</t>
  </si>
  <si>
    <t>Kubernetes, Computer Vision, TensorFlow, AWS</t>
  </si>
  <si>
    <t>AI00203</t>
  </si>
  <si>
    <t>PyTorch, SQL, TensorFlow, Git, Azure</t>
  </si>
  <si>
    <t>AI00207</t>
  </si>
  <si>
    <t>Python, SQL, Git</t>
  </si>
  <si>
    <t>AI00211</t>
  </si>
  <si>
    <t>Java, Docker, Hadoop</t>
  </si>
  <si>
    <t>AI00223</t>
  </si>
  <si>
    <t>Mathematics, Hadoop, Scala, NLP, Kubernetes</t>
  </si>
  <si>
    <t>AI00420</t>
  </si>
  <si>
    <t>SQL, Computer Vision, AWS, PyTorch, GCP</t>
  </si>
  <si>
    <t>AI00480</t>
  </si>
  <si>
    <t>PyTorch, AWS, Java, Tableau</t>
  </si>
  <si>
    <t>AI00586</t>
  </si>
  <si>
    <t>SQL, Java, Python</t>
  </si>
  <si>
    <t>AI00600</t>
  </si>
  <si>
    <t>AI00692</t>
  </si>
  <si>
    <t>Tableau, Docker, Java, Statistics, Hadoop</t>
  </si>
  <si>
    <t>AI00718</t>
  </si>
  <si>
    <t>Python, Linux, Git, PyTorch</t>
  </si>
  <si>
    <t>AI00799</t>
  </si>
  <si>
    <t>Python, Git, GCP, Computer Vision, TensorFlow</t>
  </si>
  <si>
    <t>AI00856</t>
  </si>
  <si>
    <t>Mathematics, Hadoop, PyTorch, Data Visualization, Kubernetes</t>
  </si>
  <si>
    <t>AI00912</t>
  </si>
  <si>
    <t>PyTorch, Linux, GCP, Hadoop, Computer Vision</t>
  </si>
  <si>
    <t>AI01080</t>
  </si>
  <si>
    <t>AI01144</t>
  </si>
  <si>
    <t>TensorFlow, Statistics, MLOps</t>
  </si>
  <si>
    <t>AI01435</t>
  </si>
  <si>
    <t>Azure, SQL, Statistics, Tableau, Computer Vision</t>
  </si>
  <si>
    <t>AI01495</t>
  </si>
  <si>
    <t>Computer Vision, AWS, Git, PyTorch, Data Visualization</t>
  </si>
  <si>
    <t>AI01545</t>
  </si>
  <si>
    <t>AI01585</t>
  </si>
  <si>
    <t>Java, Mathematics, Linux, Scala</t>
  </si>
  <si>
    <t>AI01599</t>
  </si>
  <si>
    <t>Mathematics, AWS, Computer Vision, Tableau, Spark</t>
  </si>
  <si>
    <t>AI01634</t>
  </si>
  <si>
    <t>Azure, Scala, Kubernetes, Statistics</t>
  </si>
  <si>
    <t>AI01798</t>
  </si>
  <si>
    <t>Mathematics, Git, NLP, Computer Vision, Deep Learning</t>
  </si>
  <si>
    <t>AI01850</t>
  </si>
  <si>
    <t>TensorFlow, Hadoop, Docker, Mathematics</t>
  </si>
  <si>
    <t>AI01940</t>
  </si>
  <si>
    <t>Kubernetes, R, AWS, Scala</t>
  </si>
  <si>
    <t>AI01981</t>
  </si>
  <si>
    <t>Scala, SQL, Computer Vision, Deep Learning, Docker</t>
  </si>
  <si>
    <t>AI02087</t>
  </si>
  <si>
    <t>Hadoop, Computer Vision, Scala, PyTorch, MLOps</t>
  </si>
  <si>
    <t>AI02158</t>
  </si>
  <si>
    <t>Statistics, Git, Deep Learning, Python</t>
  </si>
  <si>
    <t>AI02184</t>
  </si>
  <si>
    <t>Linux, TensorFlow, Data Visualization, Spark</t>
  </si>
  <si>
    <t>AI02219</t>
  </si>
  <si>
    <t>Linux, Kubernetes, Computer Vision, SQL, Spark</t>
  </si>
  <si>
    <t>AI02395</t>
  </si>
  <si>
    <t>Kubernetes, Python, Hadoop</t>
  </si>
  <si>
    <t>AI02464</t>
  </si>
  <si>
    <t>NLP, Kubernetes, Linux, Deep Learning</t>
  </si>
  <si>
    <t>AI02668</t>
  </si>
  <si>
    <t>Mathematics, Git, Tableau</t>
  </si>
  <si>
    <t>AI02797</t>
  </si>
  <si>
    <t>AI02831</t>
  </si>
  <si>
    <t>AI02864</t>
  </si>
  <si>
    <t>Hadoop, AWS, TensorFlow, MLOps, Python</t>
  </si>
  <si>
    <t>AI02890</t>
  </si>
  <si>
    <t>Kubernetes, Data Visualization, PyTorch, Spark, Linux</t>
  </si>
  <si>
    <t>AI02918</t>
  </si>
  <si>
    <t>Git, Scala, Tableau, Hadoop, R</t>
  </si>
  <si>
    <t>AI03101</t>
  </si>
  <si>
    <t>Java, GCP, Mathematics, Deep Learning</t>
  </si>
  <si>
    <t>AI03164</t>
  </si>
  <si>
    <t>PyTorch, NLP, Tableau</t>
  </si>
  <si>
    <t>AI03165</t>
  </si>
  <si>
    <t>AI03236</t>
  </si>
  <si>
    <t>Spark, Docker, Mathematics, Kubernetes, NLP</t>
  </si>
  <si>
    <t>AI03319</t>
  </si>
  <si>
    <t>Git, Docker, R, TensorFlow, Tableau</t>
  </si>
  <si>
    <t>AI03321</t>
  </si>
  <si>
    <t>Git, Scala, Data Visualization, Java</t>
  </si>
  <si>
    <t>AI03588</t>
  </si>
  <si>
    <t>Hadoop, R, SQL, Deep Learning</t>
  </si>
  <si>
    <t>AI03661</t>
  </si>
  <si>
    <t>AI03746</t>
  </si>
  <si>
    <t>TensorFlow, Hadoop, Python, PyTorch, Deep Learning</t>
  </si>
  <si>
    <t>AI03852</t>
  </si>
  <si>
    <t>Linux, Docker, Kubernetes, AWS, Azure</t>
  </si>
  <si>
    <t>AI04220</t>
  </si>
  <si>
    <t>Data Visualization, Java, GCP</t>
  </si>
  <si>
    <t>AI04340</t>
  </si>
  <si>
    <t>Hadoop, Kubernetes, Linux, Python</t>
  </si>
  <si>
    <t>AI04443</t>
  </si>
  <si>
    <t>Python, R, Git, Azure</t>
  </si>
  <si>
    <t>AI04522</t>
  </si>
  <si>
    <t>AWS, GCP, Spark</t>
  </si>
  <si>
    <t>AI04552</t>
  </si>
  <si>
    <t>NLP, Linux, Deep Learning</t>
  </si>
  <si>
    <t>AI04674</t>
  </si>
  <si>
    <t>Java, Kubernetes, Mathematics</t>
  </si>
  <si>
    <t>AI04699</t>
  </si>
  <si>
    <t>MLOps, Tableau, AWS</t>
  </si>
  <si>
    <t>AI04720</t>
  </si>
  <si>
    <t>Java, Spark, Statistics, Python, TensorFlow</t>
  </si>
  <si>
    <t>AI05113</t>
  </si>
  <si>
    <t>SQL, Statistics, PyTorch, Mathematics, Java</t>
  </si>
  <si>
    <t>AI05133</t>
  </si>
  <si>
    <t>AI05430</t>
  </si>
  <si>
    <t>Java, Data Visualization, Tableau, Kubernetes</t>
  </si>
  <si>
    <t>AI05455</t>
  </si>
  <si>
    <t>Java, Spark, Python, TensorFlow, Hadoop</t>
  </si>
  <si>
    <t>AI05688</t>
  </si>
  <si>
    <t>Python, TensorFlow, SQL, Scala</t>
  </si>
  <si>
    <t>AI05755</t>
  </si>
  <si>
    <t>SQL, Python, Kubernetes</t>
  </si>
  <si>
    <t>AI05854</t>
  </si>
  <si>
    <t>GCP, MLOps, Python</t>
  </si>
  <si>
    <t>AI05927</t>
  </si>
  <si>
    <t>Docker, Mathematics, TensorFlow</t>
  </si>
  <si>
    <t>AI06113</t>
  </si>
  <si>
    <t>MLOps, Linux, SQL</t>
  </si>
  <si>
    <t>AI06202</t>
  </si>
  <si>
    <t>MLOps, Hadoop, Python, Computer Vision, TensorFlow</t>
  </si>
  <si>
    <t>AI06263</t>
  </si>
  <si>
    <t>NLP, Git, Data Visualization, Hadoop</t>
  </si>
  <si>
    <t>AI06475</t>
  </si>
  <si>
    <t>SQL, Spark, NLP, Git</t>
  </si>
  <si>
    <t>AI06484</t>
  </si>
  <si>
    <t>GCP, AWS, Spark, Python</t>
  </si>
  <si>
    <t>AI06536</t>
  </si>
  <si>
    <t>Tableau, NLP, AWS, Kubernetes, Python</t>
  </si>
  <si>
    <t>AI06762</t>
  </si>
  <si>
    <t>Docker, Kubernetes, MLOps, NLP, Linux</t>
  </si>
  <si>
    <t>AI06860</t>
  </si>
  <si>
    <t>Python, AWS, Data Visualization, Mathematics</t>
  </si>
  <si>
    <t>AI06985</t>
  </si>
  <si>
    <t>GCP, SQL, Data Visualization, PyTorch, Spark</t>
  </si>
  <si>
    <t>AI07021</t>
  </si>
  <si>
    <t>SQL, Deep Learning, PyTorch, Hadoop, Computer Vision</t>
  </si>
  <si>
    <t>AI07233</t>
  </si>
  <si>
    <t>NLP, Linux, Python, TensorFlow</t>
  </si>
  <si>
    <t>AI07271</t>
  </si>
  <si>
    <t>Azure, PyTorch, Git, MLOps, R</t>
  </si>
  <si>
    <t>AI07359</t>
  </si>
  <si>
    <t>SQL, NLP, MLOps</t>
  </si>
  <si>
    <t>AI07529</t>
  </si>
  <si>
    <t>Scala, Java, Deep Learning</t>
  </si>
  <si>
    <t>AI07596</t>
  </si>
  <si>
    <t>AI07645</t>
  </si>
  <si>
    <t>AI07672</t>
  </si>
  <si>
    <t>AI07695</t>
  </si>
  <si>
    <t>R, Computer Vision, Python</t>
  </si>
  <si>
    <t>AI07718</t>
  </si>
  <si>
    <t>Hadoop, Docker, Python, TensorFlow, Computer Vision</t>
  </si>
  <si>
    <t>AI07749</t>
  </si>
  <si>
    <t>Data Visualization, SQL, AWS, Statistics</t>
  </si>
  <si>
    <t>AI07857</t>
  </si>
  <si>
    <t>PyTorch, Docker, Git, Scala</t>
  </si>
  <si>
    <t>AI07862</t>
  </si>
  <si>
    <t>Spark, Tableau, SQL, Data Visualization, NLP</t>
  </si>
  <si>
    <t>AI07993</t>
  </si>
  <si>
    <t>Python, Mathematics, Hadoop, Scala, Azure</t>
  </si>
  <si>
    <t>AI08020</t>
  </si>
  <si>
    <t>Scala, R, Linux, Hadoop</t>
  </si>
  <si>
    <t>AI08398</t>
  </si>
  <si>
    <t>AI08430</t>
  </si>
  <si>
    <t>AI08529</t>
  </si>
  <si>
    <t>Statistics, GCP, Deep Learning, Spark</t>
  </si>
  <si>
    <t>AI08890</t>
  </si>
  <si>
    <t>AI09015</t>
  </si>
  <si>
    <t>Java, Git, Deep Learning, Mathematics, Computer Vision</t>
  </si>
  <si>
    <t>AI09070</t>
  </si>
  <si>
    <t>Kubernetes, Hadoop, SQL, Data Visualization</t>
  </si>
  <si>
    <t>AI09100</t>
  </si>
  <si>
    <t>NLP, Scala, SQL, GCP, Deep Learning</t>
  </si>
  <si>
    <t>AI09219</t>
  </si>
  <si>
    <t>AI09412</t>
  </si>
  <si>
    <t>Python, TensorFlow, NLP, PyTorch, Deep Learning</t>
  </si>
  <si>
    <t>AI09418</t>
  </si>
  <si>
    <t>Spark, Git, Python, Scala</t>
  </si>
  <si>
    <t>AI09553</t>
  </si>
  <si>
    <t>Java, R, Azure, SQL, MLOps</t>
  </si>
  <si>
    <t>AI09723</t>
  </si>
  <si>
    <t>Java, AWS, Deep Learning</t>
  </si>
  <si>
    <t>AI09738</t>
  </si>
  <si>
    <t>AI09799</t>
  </si>
  <si>
    <t>Hadoop, Kubernetes, PyTorch, Spark, Scala</t>
  </si>
  <si>
    <t>AI09834</t>
  </si>
  <si>
    <t>Linux, SQL, Python, Scala, Spark</t>
  </si>
  <si>
    <t>AI09845</t>
  </si>
  <si>
    <t>Git, Python, Spark, SQL</t>
  </si>
  <si>
    <t>AI10151</t>
  </si>
  <si>
    <t>AI10295</t>
  </si>
  <si>
    <t>Scala, R, PyTorch, GCP, Spark</t>
  </si>
  <si>
    <t>AI10313</t>
  </si>
  <si>
    <t>Hadoop, MLOps, Data Visualization, Python</t>
  </si>
  <si>
    <t>AI10497</t>
  </si>
  <si>
    <t>Hadoop, Statistics, Git</t>
  </si>
  <si>
    <t>AI10566</t>
  </si>
  <si>
    <t>AI10692</t>
  </si>
  <si>
    <t>SQL, Azure, Python</t>
  </si>
  <si>
    <t>AI10720</t>
  </si>
  <si>
    <t>Scala, Git, Python, Docker</t>
  </si>
  <si>
    <t>AI11063</t>
  </si>
  <si>
    <t>Statistics, R, SQL, Hadoop</t>
  </si>
  <si>
    <t>AI11095</t>
  </si>
  <si>
    <t>AI11156</t>
  </si>
  <si>
    <t>AWS, Python, Hadoop, Git</t>
  </si>
  <si>
    <t>AI11220</t>
  </si>
  <si>
    <t>NLP, Kubernetes, Java, Linux, R</t>
  </si>
  <si>
    <t>AI11382</t>
  </si>
  <si>
    <t>Computer Vision, NLP, PyTorch, GCP</t>
  </si>
  <si>
    <t>AI11446</t>
  </si>
  <si>
    <t>R, Mathematics, Linux, NLP, Tableau</t>
  </si>
  <si>
    <t>AI11581</t>
  </si>
  <si>
    <t>Tableau, TensorFlow, Docker</t>
  </si>
  <si>
    <t>AI11640</t>
  </si>
  <si>
    <t>Git, R, Hadoop, Tableau</t>
  </si>
  <si>
    <t>AI11675</t>
  </si>
  <si>
    <t>Python, TensorFlow, R, GCP, Java</t>
  </si>
  <si>
    <t>AI11853</t>
  </si>
  <si>
    <t>Java, NLP, AWS</t>
  </si>
  <si>
    <t>AI11979</t>
  </si>
  <si>
    <t>AI12078</t>
  </si>
  <si>
    <t>Python, NLP, AWS, GCP</t>
  </si>
  <si>
    <t>AI12095</t>
  </si>
  <si>
    <t>NLP, Hadoop, Spark, Git</t>
  </si>
  <si>
    <t>AI12170</t>
  </si>
  <si>
    <t>AI12229</t>
  </si>
  <si>
    <t>Docker, Data Visualization, Deep Learning, GCP, Git</t>
  </si>
  <si>
    <t>AI12464</t>
  </si>
  <si>
    <t>Java, Git, SQL, Data Visualization, Computer Vision</t>
  </si>
  <si>
    <t>AI12518</t>
  </si>
  <si>
    <t>NLP, SQL, Azure, Scala</t>
  </si>
  <si>
    <t>AI12567</t>
  </si>
  <si>
    <t>Scala, MLOps, Statistics, Deep Learning</t>
  </si>
  <si>
    <t>AI12695</t>
  </si>
  <si>
    <t>PyTorch, Git, MLOps, Java</t>
  </si>
  <si>
    <t>AI12745</t>
  </si>
  <si>
    <t>Docker, Java, TensorFlow, AWS</t>
  </si>
  <si>
    <t>AI12830</t>
  </si>
  <si>
    <t>Git, Java, Mathematics</t>
  </si>
  <si>
    <t>AI12835</t>
  </si>
  <si>
    <t>Kubernetes, Scala, GCP, Computer Vision</t>
  </si>
  <si>
    <t>AI12885</t>
  </si>
  <si>
    <t>AI12938</t>
  </si>
  <si>
    <t>Mathematics, SQL, MLOps, GCP, Statistics</t>
  </si>
  <si>
    <t>AI13011</t>
  </si>
  <si>
    <t>Data Visualization, R, Java, Hadoop</t>
  </si>
  <si>
    <t>AI13079</t>
  </si>
  <si>
    <t>R, Git, Mathematics</t>
  </si>
  <si>
    <t>AI13191</t>
  </si>
  <si>
    <t>MLOps, PyTorch, TensorFlow, Python</t>
  </si>
  <si>
    <t>AI13247</t>
  </si>
  <si>
    <t>Hadoop, Java, Python, NLP, TensorFlow</t>
  </si>
  <si>
    <t>AI13465</t>
  </si>
  <si>
    <t>Python, Java, SQL, Git, TensorFlow</t>
  </si>
  <si>
    <t>AI13702</t>
  </si>
  <si>
    <t>SQL, NLP, R, Mathematics</t>
  </si>
  <si>
    <t>AI13817</t>
  </si>
  <si>
    <t>AWS, Linux, Python, TensorFlow, Deep Learning</t>
  </si>
  <si>
    <t>AI13865</t>
  </si>
  <si>
    <t>AI13903</t>
  </si>
  <si>
    <t>Docker, Statistics, Python, Mathematics</t>
  </si>
  <si>
    <t>AI13990</t>
  </si>
  <si>
    <t>PyTorch, MLOps, TensorFlow, Git</t>
  </si>
  <si>
    <t>AI14033</t>
  </si>
  <si>
    <t>Kubernetes, SQL, Data Visualization, NLP</t>
  </si>
  <si>
    <t>AI14171</t>
  </si>
  <si>
    <t>SQL, Java, Statistics, Linux, GCP</t>
  </si>
  <si>
    <t>AI14187</t>
  </si>
  <si>
    <t>Docker, R, Kubernetes</t>
  </si>
  <si>
    <t>AI14286</t>
  </si>
  <si>
    <t>Linux, R, Kubernetes, Data Visualization, PyTorch</t>
  </si>
  <si>
    <t>AI14293</t>
  </si>
  <si>
    <t>Azure, NLP, Git, Linux</t>
  </si>
  <si>
    <t>AI14435</t>
  </si>
  <si>
    <t>Linux, R, Python</t>
  </si>
  <si>
    <t>AI14672</t>
  </si>
  <si>
    <t>PyTorch, Git, R</t>
  </si>
  <si>
    <t>AI14677</t>
  </si>
  <si>
    <t>MLOps, Python, NLP, PyTorch, Java</t>
  </si>
  <si>
    <t>AI14762</t>
  </si>
  <si>
    <t>Deep Learning, AWS, Python</t>
  </si>
  <si>
    <t>AI14915</t>
  </si>
  <si>
    <t>Java, PyTorch, Computer Vision</t>
  </si>
  <si>
    <t>AI00173</t>
  </si>
  <si>
    <t>AI00331</t>
  </si>
  <si>
    <t>Deep Learning, SQL, Data Visualization, NLP, Tableau</t>
  </si>
  <si>
    <t>AI00936</t>
  </si>
  <si>
    <t>TensorFlow, Python, Deep Learning, PyTorch, Hadoop</t>
  </si>
  <si>
    <t>AI01259</t>
  </si>
  <si>
    <t>GCP, Python, Java, SQL</t>
  </si>
  <si>
    <t>AI01350</t>
  </si>
  <si>
    <t>Java, Linux, Azure</t>
  </si>
  <si>
    <t>AI01494</t>
  </si>
  <si>
    <t>AI02072</t>
  </si>
  <si>
    <t>Kubernetes, Python, TensorFlow, Hadoop</t>
  </si>
  <si>
    <t>AI02440</t>
  </si>
  <si>
    <t>AI02525</t>
  </si>
  <si>
    <t>SQL, Mathematics, Git, Python</t>
  </si>
  <si>
    <t>AI02609</t>
  </si>
  <si>
    <t>Spark, R, Python, Docker</t>
  </si>
  <si>
    <t>AI03781</t>
  </si>
  <si>
    <t>Java, NLP, Mathematics, Scala</t>
  </si>
  <si>
    <t>AI03998</t>
  </si>
  <si>
    <t>Hadoop, Computer Vision, Kubernetes, Java, TensorFlow</t>
  </si>
  <si>
    <t>AI04137</t>
  </si>
  <si>
    <t>R, MLOps, TensorFlow</t>
  </si>
  <si>
    <t>AI04172</t>
  </si>
  <si>
    <t>Python, Linux, Scala</t>
  </si>
  <si>
    <t>AI04524</t>
  </si>
  <si>
    <t>Scala, GCP, Hadoop</t>
  </si>
  <si>
    <t>AI04791</t>
  </si>
  <si>
    <t>Kubernetes, Computer Vision, Scala, Python</t>
  </si>
  <si>
    <t>AI04910</t>
  </si>
  <si>
    <t>AI05382</t>
  </si>
  <si>
    <t>Deep Learning, GCP, Mathematics, Scala, Python</t>
  </si>
  <si>
    <t>AI05676</t>
  </si>
  <si>
    <t>AI05997</t>
  </si>
  <si>
    <t>Statistics, Kubernetes, Computer Vision, Hadoop, PyTorch</t>
  </si>
  <si>
    <t>AI06318</t>
  </si>
  <si>
    <t>PyTorch, Azure, Mathematics</t>
  </si>
  <si>
    <t>AI06446</t>
  </si>
  <si>
    <t>Python, R, MLOps, Git</t>
  </si>
  <si>
    <t>AI06549</t>
  </si>
  <si>
    <t>Kubernetes, Java, Statistics, Azure, GCP</t>
  </si>
  <si>
    <t>AI06576</t>
  </si>
  <si>
    <t>SQL, PyTorch, Tableau, Azure</t>
  </si>
  <si>
    <t>AI06801</t>
  </si>
  <si>
    <t>MLOps, Azure, Deep Learning</t>
  </si>
  <si>
    <t>AI06845</t>
  </si>
  <si>
    <t>PyTorch, GCP, Tableau</t>
  </si>
  <si>
    <t>AI07215</t>
  </si>
  <si>
    <t>Tableau, SQL, PyTorch, Deep Learning</t>
  </si>
  <si>
    <t>AI07284</t>
  </si>
  <si>
    <t>AI07390</t>
  </si>
  <si>
    <t>PyTorch, Kubernetes, Scala, Computer Vision, Azure</t>
  </si>
  <si>
    <t>AI07564</t>
  </si>
  <si>
    <t>Linux, Scala, Spark</t>
  </si>
  <si>
    <t>AI07842</t>
  </si>
  <si>
    <t>Computer Vision, Kubernetes, Hadoop</t>
  </si>
  <si>
    <t>AI08001</t>
  </si>
  <si>
    <t>AI08011</t>
  </si>
  <si>
    <t>R, Git, MLOps, Computer Vision</t>
  </si>
  <si>
    <t>AI08077</t>
  </si>
  <si>
    <t>AI08237</t>
  </si>
  <si>
    <t>PyTorch, Docker, R</t>
  </si>
  <si>
    <t>AI08309</t>
  </si>
  <si>
    <t>Linux, Python, Azure, GCP, SQL</t>
  </si>
  <si>
    <t>AI08532</t>
  </si>
  <si>
    <t>SQL, Hadoop, Azure, Tableau, AWS</t>
  </si>
  <si>
    <t>AI08990</t>
  </si>
  <si>
    <t>PyTorch, GCP, Tableau, Statistics</t>
  </si>
  <si>
    <t>AI09197</t>
  </si>
  <si>
    <t>Tableau, AWS, GCP, Python</t>
  </si>
  <si>
    <t>AI09222</t>
  </si>
  <si>
    <t>Scala, Data Visualization, Python, GCP, Azure</t>
  </si>
  <si>
    <t>AI09800</t>
  </si>
  <si>
    <t>AI10002</t>
  </si>
  <si>
    <t>TensorFlow, Scala, Kubernetes</t>
  </si>
  <si>
    <t>AI10017</t>
  </si>
  <si>
    <t>TensorFlow, Linux, Git</t>
  </si>
  <si>
    <t>AI10137</t>
  </si>
  <si>
    <t>Kubernetes, Python, MLOps, Git</t>
  </si>
  <si>
    <t>AI10186</t>
  </si>
  <si>
    <t>Python, Docker, Scala</t>
  </si>
  <si>
    <t>AI10234</t>
  </si>
  <si>
    <t>Computer Vision, Linux, Tableau, Deep Learning</t>
  </si>
  <si>
    <t>AI10663</t>
  </si>
  <si>
    <t>Scala, Kubernetes, Azure, Computer Vision, Java</t>
  </si>
  <si>
    <t>AI11239</t>
  </si>
  <si>
    <t>PyTorch, Kubernetes, Computer Vision, GCP, TensorFlow</t>
  </si>
  <si>
    <t>AI11767</t>
  </si>
  <si>
    <t>Mathematics, Java, PyTorch, Git, Docker</t>
  </si>
  <si>
    <t>AI11943</t>
  </si>
  <si>
    <t>Kubernetes, Docker, Hadoop, Python, Deep Learning</t>
  </si>
  <si>
    <t>AI12080</t>
  </si>
  <si>
    <t>Git, GCP, Data Visualization, Computer Vision</t>
  </si>
  <si>
    <t>AI12521</t>
  </si>
  <si>
    <t>Scala, PyTorch, Tableau, Docker</t>
  </si>
  <si>
    <t>AI13603</t>
  </si>
  <si>
    <t>Linux, Scala, SQL, Hadoop, TensorFlow</t>
  </si>
  <si>
    <t>AI13633</t>
  </si>
  <si>
    <t>Tableau, Data Visualization, Hadoop, Deep Learning, MLOps</t>
  </si>
  <si>
    <t>AI14357</t>
  </si>
  <si>
    <t>Linux, GCP, Docker</t>
  </si>
  <si>
    <t>AI14580</t>
  </si>
  <si>
    <t>Git, Linux, SQL</t>
  </si>
  <si>
    <t>AI14841</t>
  </si>
  <si>
    <t>Python, MLOps, TensorFlow, Deep Learning</t>
  </si>
  <si>
    <t>AI00486</t>
  </si>
  <si>
    <t>AI00491</t>
  </si>
  <si>
    <t>Kubernetes, NLP, Python</t>
  </si>
  <si>
    <t>AI00526</t>
  </si>
  <si>
    <t>MLOps, PyTorch, Git</t>
  </si>
  <si>
    <t>AI00932</t>
  </si>
  <si>
    <t>Hadoop, AWS, Git, Scala, PyTorch</t>
  </si>
  <si>
    <t>AI00960</t>
  </si>
  <si>
    <t>Java, TensorFlow, Mathematics, Scala</t>
  </si>
  <si>
    <t>AI01243</t>
  </si>
  <si>
    <t>AI01324</t>
  </si>
  <si>
    <t>Java, Tableau, Computer Vision, TensorFlow, Kubernetes</t>
  </si>
  <si>
    <t>AI01719</t>
  </si>
  <si>
    <t>Spark, Python, TensorFlow, Docker</t>
  </si>
  <si>
    <t>AI01800</t>
  </si>
  <si>
    <t>AI02295</t>
  </si>
  <si>
    <t>Scala, Java, SQL, Deep Learning, PyTorch</t>
  </si>
  <si>
    <t>AI02403</t>
  </si>
  <si>
    <t>Deep Learning, Azure, AWS, TensorFlow, Java</t>
  </si>
  <si>
    <t>AI02522</t>
  </si>
  <si>
    <t>Linux, Statistics, Scala, Computer Vision</t>
  </si>
  <si>
    <t>AI02631</t>
  </si>
  <si>
    <t>R, Tableau, Linux, AWS</t>
  </si>
  <si>
    <t>AI02893</t>
  </si>
  <si>
    <t>SQL, Tableau, Kubernetes, Python, Data Visualization</t>
  </si>
  <si>
    <t>AI02901</t>
  </si>
  <si>
    <t>Docker, Mathematics, Data Visualization, MLOps, Git</t>
  </si>
  <si>
    <t>AI03219</t>
  </si>
  <si>
    <t>Linux, SQL, Deep Learning</t>
  </si>
  <si>
    <t>AI03347</t>
  </si>
  <si>
    <t>Linux, Statistics, Data Visualization, R, NLP</t>
  </si>
  <si>
    <t>AI03495</t>
  </si>
  <si>
    <t>Azure, Scala, Data Visualization</t>
  </si>
  <si>
    <t>AI03977</t>
  </si>
  <si>
    <t>AI04061</t>
  </si>
  <si>
    <t>Git, PyTorch, Tableau, Computer Vision</t>
  </si>
  <si>
    <t>AI04089</t>
  </si>
  <si>
    <t>AI04218</t>
  </si>
  <si>
    <t>Computer Vision, Hadoop, Data Visualization, Python, TensorFlow</t>
  </si>
  <si>
    <t>AI04244</t>
  </si>
  <si>
    <t>SQL, Kubernetes, Python, Spark</t>
  </si>
  <si>
    <t>AI04944</t>
  </si>
  <si>
    <t>Git, SQL, Spark</t>
  </si>
  <si>
    <t>AI05099</t>
  </si>
  <si>
    <t>AI05169</t>
  </si>
  <si>
    <t>Spark, Mathematics, Git, GCP, Python</t>
  </si>
  <si>
    <t>AI05309</t>
  </si>
  <si>
    <t>Tableau, Hadoop, Mathematics, SQL, Deep Learning</t>
  </si>
  <si>
    <t>AI05403</t>
  </si>
  <si>
    <t>AWS, Statistics, Deep Learning, Hadoop</t>
  </si>
  <si>
    <t>AI05506</t>
  </si>
  <si>
    <t>Tableau, Computer Vision, Python, Azure, AWS</t>
  </si>
  <si>
    <t>AI05720</t>
  </si>
  <si>
    <t>NLP, AWS, Spark</t>
  </si>
  <si>
    <t>AI05738</t>
  </si>
  <si>
    <t>AI05759</t>
  </si>
  <si>
    <t>Tableau, Git, Linux</t>
  </si>
  <si>
    <t>AI06013</t>
  </si>
  <si>
    <t>Linux, Azure, PyTorch, TensorFlow</t>
  </si>
  <si>
    <t>AI06525</t>
  </si>
  <si>
    <t>Statistics, Scala, Mathematics, Computer Vision</t>
  </si>
  <si>
    <t>AI06540</t>
  </si>
  <si>
    <t>Hadoop, Tableau, Computer Vision, R</t>
  </si>
  <si>
    <t>AI06929</t>
  </si>
  <si>
    <t>Python, Mathematics, Kubernetes, Azure, Git</t>
  </si>
  <si>
    <t>AI07187</t>
  </si>
  <si>
    <t>AI07320</t>
  </si>
  <si>
    <t>Spark, Python, Azure, Computer Vision, TensorFlow</t>
  </si>
  <si>
    <t>AI07494</t>
  </si>
  <si>
    <t>Hadoop, Linux, TensorFlow</t>
  </si>
  <si>
    <t>AI07717</t>
  </si>
  <si>
    <t>Linux, Hadoop, Scala, Spark</t>
  </si>
  <si>
    <t>AI07722</t>
  </si>
  <si>
    <t>Linux, Scala, GCP</t>
  </si>
  <si>
    <t>AI07890</t>
  </si>
  <si>
    <t>Azure, PyTorch, MLOps, Scala</t>
  </si>
  <si>
    <t>AI08689</t>
  </si>
  <si>
    <t>Computer Vision, SQL, MLOps, Kubernetes, Mathematics</t>
  </si>
  <si>
    <t>AI09136</t>
  </si>
  <si>
    <t>Git, Kubernetes, NLP, R, TensorFlow</t>
  </si>
  <si>
    <t>AI09146</t>
  </si>
  <si>
    <t>Data Visualization, Hadoop, GCP, Computer Vision, Linux</t>
  </si>
  <si>
    <t>AI09212</t>
  </si>
  <si>
    <t>Linux, Python, Scala, Deep Learning</t>
  </si>
  <si>
    <t>AI09310</t>
  </si>
  <si>
    <t>AWS, Kubernetes, Linux, MLOps, Computer Vision</t>
  </si>
  <si>
    <t>AI09612</t>
  </si>
  <si>
    <t>MLOps, Git, GCP, Data Visualization</t>
  </si>
  <si>
    <t>AI09764</t>
  </si>
  <si>
    <t>Spark, SQL, Kubernetes</t>
  </si>
  <si>
    <t>AI09896</t>
  </si>
  <si>
    <t>Docker, Linux, Computer Vision, Azure</t>
  </si>
  <si>
    <t>AI10713</t>
  </si>
  <si>
    <t>SQL, AWS, MLOps, Computer Vision</t>
  </si>
  <si>
    <t>AI10762</t>
  </si>
  <si>
    <t>Linux, Mathematics, Scala, R</t>
  </si>
  <si>
    <t>AI11003</t>
  </si>
  <si>
    <t>R, Kubernetes, Tableau, Java</t>
  </si>
  <si>
    <t>AI11519</t>
  </si>
  <si>
    <t>PyTorch, Linux, Hadoop</t>
  </si>
  <si>
    <t>AI11560</t>
  </si>
  <si>
    <t>Tableau, TensorFlow, Python, Data Visualization, GCP</t>
  </si>
  <si>
    <t>AI11722</t>
  </si>
  <si>
    <t>Python, Computer Vision, TensorFlow, GCP, Statistics</t>
  </si>
  <si>
    <t>AI11934</t>
  </si>
  <si>
    <t>AWS, Tableau, Data Visualization, TensorFlow, Azure</t>
  </si>
  <si>
    <t>AI12049</t>
  </si>
  <si>
    <t>AI12460</t>
  </si>
  <si>
    <t>MLOps, PyTorch, Computer Vision, Tableau</t>
  </si>
  <si>
    <t>AI12685</t>
  </si>
  <si>
    <t>Java, Scala, Linux, Data Visualization, Tableau</t>
  </si>
  <si>
    <t>AI13100</t>
  </si>
  <si>
    <t>AI13567</t>
  </si>
  <si>
    <t>Deep Learning, Docker, Hadoop</t>
  </si>
  <si>
    <t>AI13581</t>
  </si>
  <si>
    <t>Python, TensorFlow, Java, PyTorch</t>
  </si>
  <si>
    <t>AI13597</t>
  </si>
  <si>
    <t>Data Visualization, PyTorch, Deep Learning, SQL</t>
  </si>
  <si>
    <t>AI13614</t>
  </si>
  <si>
    <t>Git, Statistics, R, Linux, Azure</t>
  </si>
  <si>
    <t>AI14079</t>
  </si>
  <si>
    <t>Java, GCP, Computer Vision, NLP, Statistics</t>
  </si>
  <si>
    <t>AI14203</t>
  </si>
  <si>
    <t>NLP, Hadoop, Tableau</t>
  </si>
  <si>
    <t>AI14225</t>
  </si>
  <si>
    <t>TensorFlow, Hadoop, SQL, AWS, Spark</t>
  </si>
  <si>
    <t>AI14384</t>
  </si>
  <si>
    <t>Mathematics, NLP, Python, Hadoop, Scala</t>
  </si>
  <si>
    <t>AI14877</t>
  </si>
  <si>
    <t>PyTorch, R, MLOps, Java</t>
  </si>
  <si>
    <t>AI00016</t>
  </si>
  <si>
    <t>AI00060</t>
  </si>
  <si>
    <t>R, Spark, AWS</t>
  </si>
  <si>
    <t>AI00206</t>
  </si>
  <si>
    <t>Spark, Kubernetes, Mathematics</t>
  </si>
  <si>
    <t>AI00263</t>
  </si>
  <si>
    <t>Java, AWS, GCP, Spark</t>
  </si>
  <si>
    <t>AI00365</t>
  </si>
  <si>
    <t>Kubernetes, Docker, Tableau, Python, Spark</t>
  </si>
  <si>
    <t>AI00405</t>
  </si>
  <si>
    <t>Hadoop, Tableau, Mathematics, SQL, AWS</t>
  </si>
  <si>
    <t>AI00707</t>
  </si>
  <si>
    <t>AI00733</t>
  </si>
  <si>
    <t>Scala, Python, Mathematics, AWS</t>
  </si>
  <si>
    <t>AI00966</t>
  </si>
  <si>
    <t>Mathematics, R, Hadoop, MLOps, Deep Learning</t>
  </si>
  <si>
    <t>AI01393</t>
  </si>
  <si>
    <t>AWS, Tableau, Computer Vision, GCP</t>
  </si>
  <si>
    <t>AI01456</t>
  </si>
  <si>
    <t>Computer Vision, R, NLP, Scala</t>
  </si>
  <si>
    <t>AI01700</t>
  </si>
  <si>
    <t>Data Visualization, SQL, Statistics, Scala</t>
  </si>
  <si>
    <t>AI01721</t>
  </si>
  <si>
    <t>PyTorch, SQL, Azure, R</t>
  </si>
  <si>
    <t>AI01751</t>
  </si>
  <si>
    <t>SQL, AWS, Scala, Deep Learning, TensorFlow</t>
  </si>
  <si>
    <t>AI01767</t>
  </si>
  <si>
    <t>AI02195</t>
  </si>
  <si>
    <t>Statistics, SQL, Linux</t>
  </si>
  <si>
    <t>AI02316</t>
  </si>
  <si>
    <t>Tableau, Python, Statistics, Linux</t>
  </si>
  <si>
    <t>AI02358</t>
  </si>
  <si>
    <t>AI02572</t>
  </si>
  <si>
    <t>Docker, Kubernetes, Scala, MLOps, Java</t>
  </si>
  <si>
    <t>AI02587</t>
  </si>
  <si>
    <t>Hadoop, Java, TensorFlow, Git, Python</t>
  </si>
  <si>
    <t>AI02635</t>
  </si>
  <si>
    <t>Hadoop, Scala, Computer Vision</t>
  </si>
  <si>
    <t>AI03034</t>
  </si>
  <si>
    <t>Git, GCP, Hadoop, NLP</t>
  </si>
  <si>
    <t>AI03095</t>
  </si>
  <si>
    <t>NLP, Linux, TensorFlow</t>
  </si>
  <si>
    <t>AI03162</t>
  </si>
  <si>
    <t>MLOps, Kubernetes, R, PyTorch</t>
  </si>
  <si>
    <t>AI03344</t>
  </si>
  <si>
    <t>NLP, Spark, Scala, Git</t>
  </si>
  <si>
    <t>AI03397</t>
  </si>
  <si>
    <t>Azure, AWS, Mathematics, Data Visualization</t>
  </si>
  <si>
    <t>AI03461</t>
  </si>
  <si>
    <t>Azure, R, AWS, Docker</t>
  </si>
  <si>
    <t>AI03983</t>
  </si>
  <si>
    <t>SQL, Java, Azure, Linux, Scala</t>
  </si>
  <si>
    <t>AI04241</t>
  </si>
  <si>
    <t>Scala, Computer Vision, Git, R</t>
  </si>
  <si>
    <t>AI04354</t>
  </si>
  <si>
    <t>R, SQL, Java, AWS</t>
  </si>
  <si>
    <t>AI04472</t>
  </si>
  <si>
    <t>Azure, R, MLOps, Linux</t>
  </si>
  <si>
    <t>AI04718</t>
  </si>
  <si>
    <t>MLOps, Git, Hadoop, Scala, Kubernetes</t>
  </si>
  <si>
    <t>AI04994</t>
  </si>
  <si>
    <t>SQL, Mathematics, AWS, Docker, Python</t>
  </si>
  <si>
    <t>AI05422</t>
  </si>
  <si>
    <t>Statistics, Kubernetes, Azure, PyTorch</t>
  </si>
  <si>
    <t>AI05694</t>
  </si>
  <si>
    <t>AWS, R, NLP, Computer Vision, Linux</t>
  </si>
  <si>
    <t>AI05784</t>
  </si>
  <si>
    <t>Spark, Kubernetes, Mathematics, GCP, PyTorch</t>
  </si>
  <si>
    <t>AI06245</t>
  </si>
  <si>
    <t>AI06409</t>
  </si>
  <si>
    <t>Data Visualization, SQL, Git</t>
  </si>
  <si>
    <t>AI06418</t>
  </si>
  <si>
    <t>Kubernetes, Python, R</t>
  </si>
  <si>
    <t>AI06542</t>
  </si>
  <si>
    <t>Data Visualization, MLOps, Linux, Scala, Python</t>
  </si>
  <si>
    <t>AI06695</t>
  </si>
  <si>
    <t>AI06933</t>
  </si>
  <si>
    <t>SQL, Kubernetes, NLP, Scala</t>
  </si>
  <si>
    <t>AI07153</t>
  </si>
  <si>
    <t>Java, Tableau, GCP, Computer Vision, Scala</t>
  </si>
  <si>
    <t>AI07297</t>
  </si>
  <si>
    <t>Data Visualization, Deep Learning, Azure, GCP</t>
  </si>
  <si>
    <t>AI07518</t>
  </si>
  <si>
    <t>TensorFlow, Python, Data Visualization, Kubernetes, Mathematics</t>
  </si>
  <si>
    <t>AI07735</t>
  </si>
  <si>
    <t>Python, Azure, Computer Vision, GCP, NLP</t>
  </si>
  <si>
    <t>AI07793</t>
  </si>
  <si>
    <t>SQL, Azure, NLP</t>
  </si>
  <si>
    <t>AI07821</t>
  </si>
  <si>
    <t>AI07834</t>
  </si>
  <si>
    <t>Azure, TensorFlow, R</t>
  </si>
  <si>
    <t>AI08180</t>
  </si>
  <si>
    <t>SQL, Kubernetes, Statistics, AWS</t>
  </si>
  <si>
    <t>AI08206</t>
  </si>
  <si>
    <t>Docker, MLOps, Hadoop</t>
  </si>
  <si>
    <t>AI08351</t>
  </si>
  <si>
    <t>TensorFlow, Scala, AWS, R, Docker</t>
  </si>
  <si>
    <t>AI08422</t>
  </si>
  <si>
    <t>Computer Vision, TensorFlow, SQL, Statistics, Tableau</t>
  </si>
  <si>
    <t>AI08429</t>
  </si>
  <si>
    <t>Docker, NLP, R</t>
  </si>
  <si>
    <t>AI09013</t>
  </si>
  <si>
    <t>Git, Hadoop, MLOps</t>
  </si>
  <si>
    <t>AI09174</t>
  </si>
  <si>
    <t>AI09291</t>
  </si>
  <si>
    <t>R, PyTorch, Spark, Mathematics, Azure</t>
  </si>
  <si>
    <t>AI09311</t>
  </si>
  <si>
    <t>SQL, Spark, Linux, Java</t>
  </si>
  <si>
    <t>AI09629</t>
  </si>
  <si>
    <t>Data Visualization, Linux, TensorFlow, Kubernetes</t>
  </si>
  <si>
    <t>AI09702</t>
  </si>
  <si>
    <t>Scala, R, Statistics, Kubernetes, GCP</t>
  </si>
  <si>
    <t>AI09733</t>
  </si>
  <si>
    <t>TensorFlow, Kubernetes, Spark</t>
  </si>
  <si>
    <t>AI09840</t>
  </si>
  <si>
    <t>Azure, Docker, Statistics, Hadoop</t>
  </si>
  <si>
    <t>AI09870</t>
  </si>
  <si>
    <t>Data Visualization, Linux, Scala</t>
  </si>
  <si>
    <t>AI10053</t>
  </si>
  <si>
    <t>SQL, Mathematics, PyTorch, GCP, Deep Learning</t>
  </si>
  <si>
    <t>AI10320</t>
  </si>
  <si>
    <t>Mathematics, Git, Data Visualization, SQL</t>
  </si>
  <si>
    <t>AI10404</t>
  </si>
  <si>
    <t>Data Visualization, Docker, Tableau, Hadoop</t>
  </si>
  <si>
    <t>AI10491</t>
  </si>
  <si>
    <t>PyTorch, Java, Statistics</t>
  </si>
  <si>
    <t>AI10554</t>
  </si>
  <si>
    <t>Git, R, PyTorch</t>
  </si>
  <si>
    <t>AI10621</t>
  </si>
  <si>
    <t>Docker, AWS, Java, Python</t>
  </si>
  <si>
    <t>AI10999</t>
  </si>
  <si>
    <t>AWS, Linux, SQL, Scala</t>
  </si>
  <si>
    <t>AI11230</t>
  </si>
  <si>
    <t>AI11342</t>
  </si>
  <si>
    <t>MLOps, Linux, PyTorch, TensorFlow, Kubernetes</t>
  </si>
  <si>
    <t>AI11759</t>
  </si>
  <si>
    <t>Linux, R, SQL</t>
  </si>
  <si>
    <t>AI12071</t>
  </si>
  <si>
    <t>AI12796</t>
  </si>
  <si>
    <t>R, Git, Hadoop, Statistics</t>
  </si>
  <si>
    <t>AI12805</t>
  </si>
  <si>
    <t>Scala, Data Visualization, Tableau</t>
  </si>
  <si>
    <t>AI12911</t>
  </si>
  <si>
    <t>AWS, NLP, PyTorch, MLOps</t>
  </si>
  <si>
    <t>AI12932</t>
  </si>
  <si>
    <t>Spark, Statistics, PyTorch, GCP, Deep Learning</t>
  </si>
  <si>
    <t>AI13693</t>
  </si>
  <si>
    <t>Deep Learning, Python, Linux, NLP</t>
  </si>
  <si>
    <t>AI13798</t>
  </si>
  <si>
    <t>Scala, Azure, Mathematics, Statistics</t>
  </si>
  <si>
    <t>AI14881</t>
  </si>
  <si>
    <t>Python, GCP, SQL, Docker</t>
  </si>
  <si>
    <t>Row Labels</t>
  </si>
  <si>
    <t>Grand Total</t>
  </si>
  <si>
    <t>Average of salary_usd</t>
  </si>
  <si>
    <t>Avg salary by job_title</t>
  </si>
  <si>
    <t>Avg salary by country</t>
  </si>
  <si>
    <t>avg salary by experience</t>
  </si>
  <si>
    <t>Highest_salary</t>
  </si>
  <si>
    <t>Min_salary</t>
  </si>
  <si>
    <t>Average of remote_ratio</t>
  </si>
  <si>
    <t>Count of job_id</t>
  </si>
  <si>
    <t>posting_date (Year)</t>
  </si>
  <si>
    <t>posting_date (Quarter)</t>
  </si>
  <si>
    <t>posting_date (Month Index)</t>
  </si>
  <si>
    <t>posting_date (Month)</t>
  </si>
  <si>
    <t>2024</t>
  </si>
  <si>
    <t>Qtr4</t>
  </si>
  <si>
    <t>Nov</t>
  </si>
  <si>
    <t>Qtr2</t>
  </si>
  <si>
    <t>Jun</t>
  </si>
  <si>
    <t>Qtr1</t>
  </si>
  <si>
    <t>Feb</t>
  </si>
  <si>
    <t>May</t>
  </si>
  <si>
    <t>Qtr3</t>
  </si>
  <si>
    <t>Sep</t>
  </si>
  <si>
    <t>2025</t>
  </si>
  <si>
    <t>Jan</t>
  </si>
  <si>
    <t>Dec</t>
  </si>
  <si>
    <t>Mar</t>
  </si>
  <si>
    <t>Oct</t>
  </si>
  <si>
    <t>Jul</t>
  </si>
  <si>
    <t>Apr</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</si>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</sst>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entury Gothic"/>
      <family val="2"/>
      <scheme val="minor"/>
    </font>
    <font>
      <sz val="8"/>
      <name val="Century Gothic"/>
      <family val="2"/>
      <scheme val="minor"/>
    </font>
  </fonts>
  <fills count="3">
    <fill>
      <patternFill patternType="none"/>
    </fill>
    <fill>
      <patternFill patternType="gray125"/>
    </fill>
    <fill>
      <patternFill patternType="solid">
        <fgColor theme="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cellXfs>
  <cellStyles count="1">
    <cellStyle name="Normal" xfId="0" builtinId="0"/>
  </cellStyles>
  <dxfs count="14">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3.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11/relationships/timelineCache" Target="timelineCaches/timelineCach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3.xml"/><Relationship Id="rId31" Type="http://schemas.openxmlformats.org/officeDocument/2006/relationships/customXml" Target="../customXml/item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[ai-jobs-salary-analysis.xlsx]Sheet2!PivotTable1</c:name>
    <c:fmtId val="4"/>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Average Salary By Job Designation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15048118985127"/>
          <c:y val="0.17171296296296296"/>
          <c:w val="0.79329396325459323"/>
          <c:h val="0.3337099008457276"/>
        </c:manualLayout>
      </c:layout>
      <c:barChart>
        <c:barDir val="col"/>
        <c:grouping val="clustered"/>
        <c:varyColors val="0"/>
        <c:ser>
          <c:idx val="0"/>
          <c:order val="0"/>
          <c:tx>
            <c:strRef>
              <c:f>Sheet2!$B$5</c:f>
              <c:strCache>
                <c:ptCount val="1"/>
                <c:pt idx="0">
                  <c:v>Total</c:v>
                </c:pt>
              </c:strCache>
            </c:strRef>
          </c:tx>
          <c:spPr>
            <a:solidFill>
              <a:schemeClr val="accent1"/>
            </a:solidFill>
            <a:ln>
              <a:noFill/>
            </a:ln>
            <a:effectLst/>
          </c:spPr>
          <c:invertIfNegative val="0"/>
          <c:cat>
            <c:strRef>
              <c:f>Sheet2!$A$6:$A$26</c:f>
              <c:strCache>
                <c:ptCount val="20"/>
                <c:pt idx="0">
                  <c:v>Data Analyst</c:v>
                </c:pt>
                <c:pt idx="1">
                  <c:v>Autonomous Systems Engineer</c:v>
                </c:pt>
                <c:pt idx="2">
                  <c:v>Machine Learning Researcher</c:v>
                </c:pt>
                <c:pt idx="3">
                  <c:v>NLP Engineer</c:v>
                </c:pt>
                <c:pt idx="4">
                  <c:v>Computer Vision Engineer</c:v>
                </c:pt>
                <c:pt idx="5">
                  <c:v>AI Consultant</c:v>
                </c:pt>
                <c:pt idx="6">
                  <c:v>Deep Learning Engineer</c:v>
                </c:pt>
                <c:pt idx="7">
                  <c:v>AI Software Engineer</c:v>
                </c:pt>
                <c:pt idx="8">
                  <c:v>AI Product Manager</c:v>
                </c:pt>
                <c:pt idx="9">
                  <c:v>ML Ops Engineer</c:v>
                </c:pt>
                <c:pt idx="10">
                  <c:v>Data Scientist</c:v>
                </c:pt>
                <c:pt idx="11">
                  <c:v>Data Engineer</c:v>
                </c:pt>
                <c:pt idx="12">
                  <c:v>Research Scientist</c:v>
                </c:pt>
                <c:pt idx="13">
                  <c:v>Principal Data Scientist</c:v>
                </c:pt>
                <c:pt idx="14">
                  <c:v>Robotics Engineer</c:v>
                </c:pt>
                <c:pt idx="15">
                  <c:v>AI Architect</c:v>
                </c:pt>
                <c:pt idx="16">
                  <c:v>AI Research Scientist</c:v>
                </c:pt>
                <c:pt idx="17">
                  <c:v>Head of AI</c:v>
                </c:pt>
                <c:pt idx="18">
                  <c:v>Machine Learning Engineer</c:v>
                </c:pt>
                <c:pt idx="19">
                  <c:v>AI Specialist</c:v>
                </c:pt>
              </c:strCache>
            </c:strRef>
          </c:cat>
          <c:val>
            <c:numRef>
              <c:f>Sheet2!$B$6:$B$26</c:f>
              <c:numCache>
                <c:formatCode>General</c:formatCode>
                <c:ptCount val="20"/>
                <c:pt idx="0">
                  <c:v>111321.18050065877</c:v>
                </c:pt>
                <c:pt idx="1">
                  <c:v>111396.55727155728</c:v>
                </c:pt>
                <c:pt idx="2">
                  <c:v>112621.74752475247</c:v>
                </c:pt>
                <c:pt idx="3">
                  <c:v>112670.93700787402</c:v>
                </c:pt>
                <c:pt idx="4">
                  <c:v>113472.70718232045</c:v>
                </c:pt>
                <c:pt idx="5">
                  <c:v>113671.87073863637</c:v>
                </c:pt>
                <c:pt idx="6">
                  <c:v>113725.63231197772</c:v>
                </c:pt>
                <c:pt idx="7">
                  <c:v>114273.20153061225</c:v>
                </c:pt>
                <c:pt idx="8">
                  <c:v>114680.90982503365</c:v>
                </c:pt>
                <c:pt idx="9">
                  <c:v>115431.33517241379</c:v>
                </c:pt>
                <c:pt idx="10">
                  <c:v>115819.00833333333</c:v>
                </c:pt>
                <c:pt idx="11">
                  <c:v>115970.72096128171</c:v>
                </c:pt>
                <c:pt idx="12">
                  <c:v>116066.50269541779</c:v>
                </c:pt>
                <c:pt idx="13">
                  <c:v>116305.21934604905</c:v>
                </c:pt>
                <c:pt idx="14">
                  <c:v>116470.79314888011</c:v>
                </c:pt>
                <c:pt idx="15">
                  <c:v>117436.51361867704</c:v>
                </c:pt>
                <c:pt idx="16">
                  <c:v>117897.92592592593</c:v>
                </c:pt>
                <c:pt idx="17">
                  <c:v>118542.96862745097</c:v>
                </c:pt>
                <c:pt idx="18">
                  <c:v>118827.91968911917</c:v>
                </c:pt>
                <c:pt idx="19">
                  <c:v>120570.75824175825</c:v>
                </c:pt>
              </c:numCache>
            </c:numRef>
          </c:val>
          <c:extLst>
            <c:ext xmlns:c16="http://schemas.microsoft.com/office/drawing/2014/chart" uri="{C3380CC4-5D6E-409C-BE32-E72D297353CC}">
              <c16:uniqueId val="{00000000-2C6B-47E7-8D15-2FDC59525B28}"/>
            </c:ext>
          </c:extLst>
        </c:ser>
        <c:dLbls>
          <c:showLegendKey val="0"/>
          <c:showVal val="0"/>
          <c:showCatName val="0"/>
          <c:showSerName val="0"/>
          <c:showPercent val="0"/>
          <c:showBubbleSize val="0"/>
        </c:dLbls>
        <c:gapWidth val="219"/>
        <c:overlap val="-27"/>
        <c:axId val="755435024"/>
        <c:axId val="755437424"/>
      </c:barChart>
      <c:catAx>
        <c:axId val="755435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Job Title </a:t>
                </a:r>
              </a:p>
            </c:rich>
          </c:tx>
          <c:layout>
            <c:manualLayout>
              <c:xMode val="edge"/>
              <c:yMode val="edge"/>
              <c:x val="0.47625692858084789"/>
              <c:y val="0.903981800179169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55437424"/>
        <c:crosses val="autoZero"/>
        <c:auto val="1"/>
        <c:lblAlgn val="ctr"/>
        <c:lblOffset val="100"/>
        <c:noMultiLvlLbl val="0"/>
      </c:catAx>
      <c:valAx>
        <c:axId val="755437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5543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[ai-jobs-salary-analysis.xlsx]Sheet2!PivotTable2</c:name>
    <c:fmtId val="2"/>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Country - wise Average Salary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77323201732651"/>
          <c:y val="0.18962167689161555"/>
          <c:w val="0.78317548593139141"/>
          <c:h val="0.43400520103698692"/>
        </c:manualLayout>
      </c:layout>
      <c:barChart>
        <c:barDir val="col"/>
        <c:grouping val="clustered"/>
        <c:varyColors val="0"/>
        <c:ser>
          <c:idx val="0"/>
          <c:order val="0"/>
          <c:tx>
            <c:strRef>
              <c:f>Sheet2!$E$5</c:f>
              <c:strCache>
                <c:ptCount val="1"/>
                <c:pt idx="0">
                  <c:v>Total</c:v>
                </c:pt>
              </c:strCache>
            </c:strRef>
          </c:tx>
          <c:spPr>
            <a:solidFill>
              <a:schemeClr val="accent1"/>
            </a:solidFill>
            <a:ln>
              <a:noFill/>
            </a:ln>
            <a:effectLst/>
          </c:spPr>
          <c:invertIfNegative val="0"/>
          <c:cat>
            <c:strRef>
              <c:f>Sheet2!$D$6:$D$26</c:f>
              <c:strCache>
                <c:ptCount val="20"/>
                <c:pt idx="0">
                  <c:v>Australia</c:v>
                </c:pt>
                <c:pt idx="1">
                  <c:v>Austria</c:v>
                </c:pt>
                <c:pt idx="2">
                  <c:v>Canada</c:v>
                </c:pt>
                <c:pt idx="3">
                  <c:v>China</c:v>
                </c:pt>
                <c:pt idx="4">
                  <c:v>Denmark</c:v>
                </c:pt>
                <c:pt idx="5">
                  <c:v>Finland</c:v>
                </c:pt>
                <c:pt idx="6">
                  <c:v>France</c:v>
                </c:pt>
                <c:pt idx="7">
                  <c:v>Germany</c:v>
                </c:pt>
                <c:pt idx="8">
                  <c:v>India</c:v>
                </c:pt>
                <c:pt idx="9">
                  <c:v>Ireland</c:v>
                </c:pt>
                <c:pt idx="10">
                  <c:v>Israel</c:v>
                </c:pt>
                <c:pt idx="11">
                  <c:v>Japan</c:v>
                </c:pt>
                <c:pt idx="12">
                  <c:v>Netherlands</c:v>
                </c:pt>
                <c:pt idx="13">
                  <c:v>Norway</c:v>
                </c:pt>
                <c:pt idx="14">
                  <c:v>Singapore</c:v>
                </c:pt>
                <c:pt idx="15">
                  <c:v>South Korea</c:v>
                </c:pt>
                <c:pt idx="16">
                  <c:v>Sweden</c:v>
                </c:pt>
                <c:pt idx="17">
                  <c:v>Switzerland</c:v>
                </c:pt>
                <c:pt idx="18">
                  <c:v>United Kingdom</c:v>
                </c:pt>
                <c:pt idx="19">
                  <c:v>United States</c:v>
                </c:pt>
              </c:strCache>
            </c:strRef>
          </c:cat>
          <c:val>
            <c:numRef>
              <c:f>Sheet2!$E$6:$E$26</c:f>
              <c:numCache>
                <c:formatCode>General</c:formatCode>
                <c:ptCount val="20"/>
                <c:pt idx="0">
                  <c:v>118238.88797814208</c:v>
                </c:pt>
                <c:pt idx="1">
                  <c:v>85174.530718954251</c:v>
                </c:pt>
                <c:pt idx="2">
                  <c:v>114253.31079323796</c:v>
                </c:pt>
                <c:pt idx="3">
                  <c:v>84899.003931847968</c:v>
                </c:pt>
                <c:pt idx="4">
                  <c:v>165652.24935732648</c:v>
                </c:pt>
                <c:pt idx="5">
                  <c:v>88726.242837653481</c:v>
                </c:pt>
                <c:pt idx="6">
                  <c:v>114411.36150845254</c:v>
                </c:pt>
                <c:pt idx="7">
                  <c:v>121810.14373464373</c:v>
                </c:pt>
                <c:pt idx="8">
                  <c:v>84236.051724137928</c:v>
                </c:pt>
                <c:pt idx="9">
                  <c:v>86061.043999999994</c:v>
                </c:pt>
                <c:pt idx="10">
                  <c:v>86989.633821571231</c:v>
                </c:pt>
                <c:pt idx="11">
                  <c:v>86861.110504774901</c:v>
                </c:pt>
                <c:pt idx="12">
                  <c:v>126750.45143638851</c:v>
                </c:pt>
                <c:pt idx="13">
                  <c:v>159490.53398058252</c:v>
                </c:pt>
                <c:pt idx="14">
                  <c:v>128004.03534031413</c:v>
                </c:pt>
                <c:pt idx="15">
                  <c:v>85842.703601108034</c:v>
                </c:pt>
                <c:pt idx="16">
                  <c:v>123559.75398936171</c:v>
                </c:pt>
                <c:pt idx="17">
                  <c:v>170639.08579088471</c:v>
                </c:pt>
                <c:pt idx="18">
                  <c:v>128720.18655692729</c:v>
                </c:pt>
                <c:pt idx="19">
                  <c:v>146833.04558011048</c:v>
                </c:pt>
              </c:numCache>
            </c:numRef>
          </c:val>
          <c:extLst>
            <c:ext xmlns:c16="http://schemas.microsoft.com/office/drawing/2014/chart" uri="{C3380CC4-5D6E-409C-BE32-E72D297353CC}">
              <c16:uniqueId val="{00000000-C035-4390-A9A2-002DB4722F5D}"/>
            </c:ext>
          </c:extLst>
        </c:ser>
        <c:dLbls>
          <c:showLegendKey val="0"/>
          <c:showVal val="0"/>
          <c:showCatName val="0"/>
          <c:showSerName val="0"/>
          <c:showPercent val="0"/>
          <c:showBubbleSize val="0"/>
        </c:dLbls>
        <c:gapWidth val="219"/>
        <c:overlap val="-27"/>
        <c:axId val="755471024"/>
        <c:axId val="755476304"/>
      </c:barChart>
      <c:catAx>
        <c:axId val="755471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Country</a:t>
                </a:r>
              </a:p>
            </c:rich>
          </c:tx>
          <c:layout>
            <c:manualLayout>
              <c:xMode val="edge"/>
              <c:yMode val="edge"/>
              <c:x val="0.46130834388708403"/>
              <c:y val="0.864507350691593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55476304"/>
        <c:crosses val="autoZero"/>
        <c:auto val="1"/>
        <c:lblAlgn val="ctr"/>
        <c:lblOffset val="100"/>
        <c:noMultiLvlLbl val="0"/>
      </c:catAx>
      <c:valAx>
        <c:axId val="755476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5547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[ai-jobs-salary-analysis.xlsx]Sheet2!PivotTable3</c:name>
    <c:fmtId val="2"/>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Average Salary v/s Experience Level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Sheet2!$H$5</c:f>
              <c:strCache>
                <c:ptCount val="1"/>
                <c:pt idx="0">
                  <c:v>Total</c:v>
                </c:pt>
              </c:strCache>
            </c:strRef>
          </c:tx>
          <c:spPr>
            <a:solidFill>
              <a:schemeClr val="accent1"/>
            </a:solidFill>
            <a:ln>
              <a:noFill/>
            </a:ln>
            <a:effectLst/>
          </c:spPr>
          <c:invertIfNegative val="0"/>
          <c:cat>
            <c:strRef>
              <c:f>Sheet2!$G$6:$G$10</c:f>
              <c:strCache>
                <c:ptCount val="4"/>
                <c:pt idx="0">
                  <c:v>EN</c:v>
                </c:pt>
                <c:pt idx="1">
                  <c:v>MI</c:v>
                </c:pt>
                <c:pt idx="2">
                  <c:v>SE</c:v>
                </c:pt>
                <c:pt idx="3">
                  <c:v>EX</c:v>
                </c:pt>
              </c:strCache>
            </c:strRef>
          </c:cat>
          <c:val>
            <c:numRef>
              <c:f>Sheet2!$H$6:$H$10</c:f>
              <c:numCache>
                <c:formatCode>General</c:formatCode>
                <c:ptCount val="4"/>
                <c:pt idx="0">
                  <c:v>63133.377084454005</c:v>
                </c:pt>
                <c:pt idx="1">
                  <c:v>87955.47183284846</c:v>
                </c:pt>
                <c:pt idx="2">
                  <c:v>122187.65784549585</c:v>
                </c:pt>
                <c:pt idx="3">
                  <c:v>187723.64734042552</c:v>
                </c:pt>
              </c:numCache>
            </c:numRef>
          </c:val>
          <c:extLst>
            <c:ext xmlns:c16="http://schemas.microsoft.com/office/drawing/2014/chart" uri="{C3380CC4-5D6E-409C-BE32-E72D297353CC}">
              <c16:uniqueId val="{00000000-CF5F-4931-9E05-755F56C3C902}"/>
            </c:ext>
          </c:extLst>
        </c:ser>
        <c:dLbls>
          <c:showLegendKey val="0"/>
          <c:showVal val="0"/>
          <c:showCatName val="0"/>
          <c:showSerName val="0"/>
          <c:showPercent val="0"/>
          <c:showBubbleSize val="0"/>
        </c:dLbls>
        <c:gapWidth val="219"/>
        <c:overlap val="-27"/>
        <c:axId val="755481104"/>
        <c:axId val="755489744"/>
      </c:barChart>
      <c:catAx>
        <c:axId val="755481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Experience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55489744"/>
        <c:crosses val="autoZero"/>
        <c:auto val="1"/>
        <c:lblAlgn val="ctr"/>
        <c:lblOffset val="100"/>
        <c:noMultiLvlLbl val="0"/>
      </c:catAx>
      <c:valAx>
        <c:axId val="755489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Salary</a:t>
                </a:r>
              </a:p>
            </c:rich>
          </c:tx>
          <c:layout>
            <c:manualLayout>
              <c:xMode val="edge"/>
              <c:yMode val="edge"/>
              <c:x val="3.0555555555555555E-2"/>
              <c:y val="0.361844196558763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5548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[ai-jobs-salary-analysis.xlsx]Sheet2!PivotTable8</c:name>
    <c:fmtId val="2"/>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IN" b="1"/>
              <a:t>Jobs By Designation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3811163838243"/>
          <c:y val="0.19749733759318425"/>
          <c:w val="0.83101231711645396"/>
          <c:h val="0.31877646683940863"/>
        </c:manualLayout>
      </c:layout>
      <c:barChart>
        <c:barDir val="col"/>
        <c:grouping val="clustered"/>
        <c:varyColors val="0"/>
        <c:ser>
          <c:idx val="0"/>
          <c:order val="0"/>
          <c:tx>
            <c:strRef>
              <c:f>Sheet2!$B$30</c:f>
              <c:strCache>
                <c:ptCount val="1"/>
                <c:pt idx="0">
                  <c:v>Total</c:v>
                </c:pt>
              </c:strCache>
            </c:strRef>
          </c:tx>
          <c:spPr>
            <a:solidFill>
              <a:schemeClr val="accent1"/>
            </a:solidFill>
            <a:ln>
              <a:noFill/>
            </a:ln>
            <a:effectLst/>
          </c:spPr>
          <c:invertIfNegative val="0"/>
          <c:cat>
            <c:strRef>
              <c:f>Sheet2!$A$31:$A$51</c:f>
              <c:strCache>
                <c:ptCount val="20"/>
                <c:pt idx="0">
                  <c:v>AI Architect</c:v>
                </c:pt>
                <c:pt idx="1">
                  <c:v>AI Consultant</c:v>
                </c:pt>
                <c:pt idx="2">
                  <c:v>AI Product Manager</c:v>
                </c:pt>
                <c:pt idx="3">
                  <c:v>AI Research Scientist</c:v>
                </c:pt>
                <c:pt idx="4">
                  <c:v>AI Software Engineer</c:v>
                </c:pt>
                <c:pt idx="5">
                  <c:v>AI Specialist</c:v>
                </c:pt>
                <c:pt idx="6">
                  <c:v>Autonomous Systems Engineer</c:v>
                </c:pt>
                <c:pt idx="7">
                  <c:v>Computer Vision Engineer</c:v>
                </c:pt>
                <c:pt idx="8">
                  <c:v>Data Analyst</c:v>
                </c:pt>
                <c:pt idx="9">
                  <c:v>Data Engineer</c:v>
                </c:pt>
                <c:pt idx="10">
                  <c:v>Data Scientist</c:v>
                </c:pt>
                <c:pt idx="11">
                  <c:v>Deep Learning Engineer</c:v>
                </c:pt>
                <c:pt idx="12">
                  <c:v>Head of AI</c:v>
                </c:pt>
                <c:pt idx="13">
                  <c:v>Machine Learning Engineer</c:v>
                </c:pt>
                <c:pt idx="14">
                  <c:v>Machine Learning Researcher</c:v>
                </c:pt>
                <c:pt idx="15">
                  <c:v>ML Ops Engineer</c:v>
                </c:pt>
                <c:pt idx="16">
                  <c:v>NLP Engineer</c:v>
                </c:pt>
                <c:pt idx="17">
                  <c:v>Principal Data Scientist</c:v>
                </c:pt>
                <c:pt idx="18">
                  <c:v>Research Scientist</c:v>
                </c:pt>
                <c:pt idx="19">
                  <c:v>Robotics Engineer</c:v>
                </c:pt>
              </c:strCache>
            </c:strRef>
          </c:cat>
          <c:val>
            <c:numRef>
              <c:f>Sheet2!$B$31:$B$51</c:f>
              <c:numCache>
                <c:formatCode>General</c:formatCode>
                <c:ptCount val="20"/>
                <c:pt idx="0">
                  <c:v>771</c:v>
                </c:pt>
                <c:pt idx="1">
                  <c:v>704</c:v>
                </c:pt>
                <c:pt idx="2">
                  <c:v>743</c:v>
                </c:pt>
                <c:pt idx="3">
                  <c:v>756</c:v>
                </c:pt>
                <c:pt idx="4">
                  <c:v>784</c:v>
                </c:pt>
                <c:pt idx="5">
                  <c:v>728</c:v>
                </c:pt>
                <c:pt idx="6">
                  <c:v>777</c:v>
                </c:pt>
                <c:pt idx="7">
                  <c:v>724</c:v>
                </c:pt>
                <c:pt idx="8">
                  <c:v>759</c:v>
                </c:pt>
                <c:pt idx="9">
                  <c:v>749</c:v>
                </c:pt>
                <c:pt idx="10">
                  <c:v>720</c:v>
                </c:pt>
                <c:pt idx="11">
                  <c:v>718</c:v>
                </c:pt>
                <c:pt idx="12">
                  <c:v>765</c:v>
                </c:pt>
                <c:pt idx="13">
                  <c:v>772</c:v>
                </c:pt>
                <c:pt idx="14">
                  <c:v>808</c:v>
                </c:pt>
                <c:pt idx="15">
                  <c:v>725</c:v>
                </c:pt>
                <c:pt idx="16">
                  <c:v>762</c:v>
                </c:pt>
                <c:pt idx="17">
                  <c:v>734</c:v>
                </c:pt>
                <c:pt idx="18">
                  <c:v>742</c:v>
                </c:pt>
                <c:pt idx="19">
                  <c:v>759</c:v>
                </c:pt>
              </c:numCache>
            </c:numRef>
          </c:val>
          <c:extLst>
            <c:ext xmlns:c16="http://schemas.microsoft.com/office/drawing/2014/chart" uri="{C3380CC4-5D6E-409C-BE32-E72D297353CC}">
              <c16:uniqueId val="{00000000-1CE5-4D0A-BC18-667C7CD3A472}"/>
            </c:ext>
          </c:extLst>
        </c:ser>
        <c:dLbls>
          <c:showLegendKey val="0"/>
          <c:showVal val="0"/>
          <c:showCatName val="0"/>
          <c:showSerName val="0"/>
          <c:showPercent val="0"/>
          <c:showBubbleSize val="0"/>
        </c:dLbls>
        <c:gapWidth val="219"/>
        <c:overlap val="-27"/>
        <c:axId val="144816256"/>
        <c:axId val="144831136"/>
      </c:barChart>
      <c:catAx>
        <c:axId val="144816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Job Title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4831136"/>
        <c:crosses val="autoZero"/>
        <c:auto val="1"/>
        <c:lblAlgn val="ctr"/>
        <c:lblOffset val="100"/>
        <c:noMultiLvlLbl val="0"/>
      </c:catAx>
      <c:valAx>
        <c:axId val="14483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No of jobs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481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[ai-jobs-salary-analysis.xlsx]Sheet2!PivotTable9</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IN" b="1"/>
              <a:t>Industry - wise Average Salary</a:t>
            </a:r>
          </a:p>
        </c:rich>
      </c:tx>
      <c:layout>
        <c:manualLayout>
          <c:xMode val="edge"/>
          <c:yMode val="edge"/>
          <c:x val="0.31898013351224985"/>
          <c:y val="7.647711640546539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73195885849958"/>
          <c:y val="0.19079218106995885"/>
          <c:w val="0.78087699284939205"/>
          <c:h val="0.41844075046174778"/>
        </c:manualLayout>
      </c:layout>
      <c:barChart>
        <c:barDir val="col"/>
        <c:grouping val="clustered"/>
        <c:varyColors val="0"/>
        <c:ser>
          <c:idx val="0"/>
          <c:order val="0"/>
          <c:tx>
            <c:strRef>
              <c:f>Sheet2!$M$10</c:f>
              <c:strCache>
                <c:ptCount val="1"/>
                <c:pt idx="0">
                  <c:v>Total</c:v>
                </c:pt>
              </c:strCache>
            </c:strRef>
          </c:tx>
          <c:spPr>
            <a:solidFill>
              <a:schemeClr val="accent1"/>
            </a:solidFill>
            <a:ln>
              <a:noFill/>
            </a:ln>
            <a:effectLst/>
          </c:spPr>
          <c:invertIfNegative val="0"/>
          <c:cat>
            <c:strRef>
              <c:f>Sheet2!$L$11:$L$26</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Sheet2!$M$11:$M$26</c:f>
              <c:numCache>
                <c:formatCode>General</c:formatCode>
                <c:ptCount val="15"/>
                <c:pt idx="0">
                  <c:v>113987.24117647059</c:v>
                </c:pt>
                <c:pt idx="1">
                  <c:v>117602.14215686274</c:v>
                </c:pt>
                <c:pt idx="2">
                  <c:v>116026.80334728034</c:v>
                </c:pt>
                <c:pt idx="3">
                  <c:v>115188.43647540984</c:v>
                </c:pt>
                <c:pt idx="4">
                  <c:v>115323.39837398374</c:v>
                </c:pt>
                <c:pt idx="5">
                  <c:v>112979.57497414685</c:v>
                </c:pt>
                <c:pt idx="6">
                  <c:v>115694.32164328657</c:v>
                </c:pt>
                <c:pt idx="7">
                  <c:v>114433.88365095286</c:v>
                </c:pt>
                <c:pt idx="8">
                  <c:v>116162.88877338877</c:v>
                </c:pt>
                <c:pt idx="9">
                  <c:v>116127.73014354067</c:v>
                </c:pt>
                <c:pt idx="10">
                  <c:v>115919.09533267131</c:v>
                </c:pt>
                <c:pt idx="11">
                  <c:v>114776.36312323612</c:v>
                </c:pt>
                <c:pt idx="12">
                  <c:v>115831.82393669634</c:v>
                </c:pt>
                <c:pt idx="13">
                  <c:v>115291.4112337011</c:v>
                </c:pt>
                <c:pt idx="14">
                  <c:v>114837.80240722166</c:v>
                </c:pt>
              </c:numCache>
            </c:numRef>
          </c:val>
          <c:extLst>
            <c:ext xmlns:c16="http://schemas.microsoft.com/office/drawing/2014/chart" uri="{C3380CC4-5D6E-409C-BE32-E72D297353CC}">
              <c16:uniqueId val="{00000000-FA66-4CB3-84EA-828741A35B8D}"/>
            </c:ext>
          </c:extLst>
        </c:ser>
        <c:dLbls>
          <c:showLegendKey val="0"/>
          <c:showVal val="0"/>
          <c:showCatName val="0"/>
          <c:showSerName val="0"/>
          <c:showPercent val="0"/>
          <c:showBubbleSize val="0"/>
        </c:dLbls>
        <c:gapWidth val="219"/>
        <c:overlap val="-27"/>
        <c:axId val="1612305040"/>
        <c:axId val="1612306480"/>
      </c:barChart>
      <c:catAx>
        <c:axId val="161230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Industry</a:t>
                </a:r>
              </a:p>
            </c:rich>
          </c:tx>
          <c:layout>
            <c:manualLayout>
              <c:xMode val="edge"/>
              <c:yMode val="edge"/>
              <c:x val="0.5245039707657122"/>
              <c:y val="0.890419103560607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12306480"/>
        <c:crosses val="autoZero"/>
        <c:auto val="1"/>
        <c:lblAlgn val="ctr"/>
        <c:lblOffset val="100"/>
        <c:noMultiLvlLbl val="0"/>
      </c:catAx>
      <c:valAx>
        <c:axId val="161230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1230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[ai-jobs-salary-analysis.xlsx]Sheet2!PivotTable11</c:name>
    <c:fmtId val="4"/>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IN" b="1"/>
              <a:t>Jobs w.r.t. Education Required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Sheet2!$E$31</c:f>
              <c:strCache>
                <c:ptCount val="1"/>
                <c:pt idx="0">
                  <c:v>Total</c:v>
                </c:pt>
              </c:strCache>
            </c:strRef>
          </c:tx>
          <c:spPr>
            <a:solidFill>
              <a:schemeClr val="accent1"/>
            </a:solidFill>
            <a:ln>
              <a:noFill/>
            </a:ln>
            <a:effectLst/>
          </c:spPr>
          <c:invertIfNegative val="0"/>
          <c:cat>
            <c:strRef>
              <c:f>Sheet2!$D$32:$D$36</c:f>
              <c:strCache>
                <c:ptCount val="4"/>
                <c:pt idx="0">
                  <c:v>Associate</c:v>
                </c:pt>
                <c:pt idx="1">
                  <c:v>Bachelor</c:v>
                </c:pt>
                <c:pt idx="2">
                  <c:v>Master</c:v>
                </c:pt>
                <c:pt idx="3">
                  <c:v>PhD</c:v>
                </c:pt>
              </c:strCache>
            </c:strRef>
          </c:cat>
          <c:val>
            <c:numRef>
              <c:f>Sheet2!$E$32:$E$36</c:f>
              <c:numCache>
                <c:formatCode>General</c:formatCode>
                <c:ptCount val="4"/>
                <c:pt idx="0">
                  <c:v>3785</c:v>
                </c:pt>
                <c:pt idx="1">
                  <c:v>3789</c:v>
                </c:pt>
                <c:pt idx="2">
                  <c:v>3748</c:v>
                </c:pt>
                <c:pt idx="3">
                  <c:v>3678</c:v>
                </c:pt>
              </c:numCache>
            </c:numRef>
          </c:val>
          <c:extLst>
            <c:ext xmlns:c16="http://schemas.microsoft.com/office/drawing/2014/chart" uri="{C3380CC4-5D6E-409C-BE32-E72D297353CC}">
              <c16:uniqueId val="{00000000-D960-475F-8AB3-EED3780DA965}"/>
            </c:ext>
          </c:extLst>
        </c:ser>
        <c:dLbls>
          <c:showLegendKey val="0"/>
          <c:showVal val="0"/>
          <c:showCatName val="0"/>
          <c:showSerName val="0"/>
          <c:showPercent val="0"/>
          <c:showBubbleSize val="0"/>
        </c:dLbls>
        <c:gapWidth val="219"/>
        <c:overlap val="-27"/>
        <c:axId val="1612310800"/>
        <c:axId val="1612306000"/>
      </c:barChart>
      <c:catAx>
        <c:axId val="1612310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Education Qualification</a:t>
                </a:r>
              </a:p>
            </c:rich>
          </c:tx>
          <c:layout>
            <c:manualLayout>
              <c:xMode val="edge"/>
              <c:yMode val="edge"/>
              <c:x val="0.36117934157601367"/>
              <c:y val="0.863087568599379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12306000"/>
        <c:crosses val="autoZero"/>
        <c:auto val="1"/>
        <c:lblAlgn val="ctr"/>
        <c:lblOffset val="100"/>
        <c:noMultiLvlLbl val="0"/>
      </c:catAx>
      <c:valAx>
        <c:axId val="1612306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No of Jobs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1231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53340</xdr:rowOff>
    </xdr:from>
    <xdr:to>
      <xdr:col>17</xdr:col>
      <xdr:colOff>556260</xdr:colOff>
      <xdr:row>37</xdr:row>
      <xdr:rowOff>152400</xdr:rowOff>
    </xdr:to>
    <xdr:grpSp>
      <xdr:nvGrpSpPr>
        <xdr:cNvPr id="15" name="Group 14">
          <a:extLst>
            <a:ext uri="{FF2B5EF4-FFF2-40B4-BE49-F238E27FC236}">
              <a16:creationId xmlns:a16="http://schemas.microsoft.com/office/drawing/2014/main" id="{34D9F77D-E8AE-79CE-F42F-408E9912B00A}"/>
            </a:ext>
          </a:extLst>
        </xdr:cNvPr>
        <xdr:cNvGrpSpPr/>
      </xdr:nvGrpSpPr>
      <xdr:grpSpPr>
        <a:xfrm>
          <a:off x="0" y="1805940"/>
          <a:ext cx="11955780" cy="4831080"/>
          <a:chOff x="0" y="1805940"/>
          <a:chExt cx="13876020" cy="4831080"/>
        </a:xfrm>
      </xdr:grpSpPr>
      <xdr:graphicFrame macro="">
        <xdr:nvGraphicFramePr>
          <xdr:cNvPr id="2" name="Chart 1">
            <a:extLst>
              <a:ext uri="{FF2B5EF4-FFF2-40B4-BE49-F238E27FC236}">
                <a16:creationId xmlns:a16="http://schemas.microsoft.com/office/drawing/2014/main" id="{33354C32-DD9F-4EEB-89CA-EECD7E0D0E19}"/>
              </a:ext>
            </a:extLst>
          </xdr:cNvPr>
          <xdr:cNvGraphicFramePr>
            <a:graphicFrameLocks/>
          </xdr:cNvGraphicFramePr>
        </xdr:nvGraphicFramePr>
        <xdr:xfrm>
          <a:off x="4023360" y="4198620"/>
          <a:ext cx="5128260" cy="2438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8052A361-71CA-4C7A-ACAD-13DC538446C9}"/>
              </a:ext>
            </a:extLst>
          </xdr:cNvPr>
          <xdr:cNvGraphicFramePr>
            <a:graphicFrameLocks/>
          </xdr:cNvGraphicFramePr>
        </xdr:nvGraphicFramePr>
        <xdr:xfrm>
          <a:off x="9189720" y="4221480"/>
          <a:ext cx="4686300" cy="238506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BCB39445-64B8-4649-9632-E33B23037998}"/>
              </a:ext>
            </a:extLst>
          </xdr:cNvPr>
          <xdr:cNvGraphicFramePr>
            <a:graphicFrameLocks/>
          </xdr:cNvGraphicFramePr>
        </xdr:nvGraphicFramePr>
        <xdr:xfrm>
          <a:off x="0" y="4221480"/>
          <a:ext cx="3931920" cy="23545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DCB67602-1152-4B9B-B6F1-F7232834472D}"/>
              </a:ext>
            </a:extLst>
          </xdr:cNvPr>
          <xdr:cNvGraphicFramePr>
            <a:graphicFrameLocks/>
          </xdr:cNvGraphicFramePr>
        </xdr:nvGraphicFramePr>
        <xdr:xfrm>
          <a:off x="0" y="1866900"/>
          <a:ext cx="49911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9968F050-F5CC-4B51-B79B-843840856AB9}"/>
              </a:ext>
            </a:extLst>
          </xdr:cNvPr>
          <xdr:cNvGraphicFramePr>
            <a:graphicFrameLocks/>
          </xdr:cNvGraphicFramePr>
        </xdr:nvGraphicFramePr>
        <xdr:xfrm>
          <a:off x="9204960" y="1805940"/>
          <a:ext cx="4671060" cy="236982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B1F2E23C-CF26-4C4D-99AB-DA55C9CA6B2E}"/>
              </a:ext>
            </a:extLst>
          </xdr:cNvPr>
          <xdr:cNvGraphicFramePr>
            <a:graphicFrameLocks/>
          </xdr:cNvGraphicFramePr>
        </xdr:nvGraphicFramePr>
        <xdr:xfrm>
          <a:off x="5052060" y="1866900"/>
          <a:ext cx="4084320" cy="22936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xdr:col>
      <xdr:colOff>556260</xdr:colOff>
      <xdr:row>0</xdr:row>
      <xdr:rowOff>60960</xdr:rowOff>
    </xdr:from>
    <xdr:to>
      <xdr:col>18</xdr:col>
      <xdr:colOff>53340</xdr:colOff>
      <xdr:row>2</xdr:row>
      <xdr:rowOff>114300</xdr:rowOff>
    </xdr:to>
    <xdr:sp macro="" textlink="">
      <xdr:nvSpPr>
        <xdr:cNvPr id="9" name="Rectangle: Rounded Corners 8">
          <a:extLst>
            <a:ext uri="{FF2B5EF4-FFF2-40B4-BE49-F238E27FC236}">
              <a16:creationId xmlns:a16="http://schemas.microsoft.com/office/drawing/2014/main" id="{4F159D82-960E-C1FC-BDC9-3DF0A3C59A30}"/>
            </a:ext>
          </a:extLst>
        </xdr:cNvPr>
        <xdr:cNvSpPr/>
      </xdr:nvSpPr>
      <xdr:spPr>
        <a:xfrm>
          <a:off x="1897380" y="60960"/>
          <a:ext cx="10226040" cy="403860"/>
        </a:xfrm>
        <a:prstGeom prst="round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Global AI Job Market &amp; Salary Trends 2025</a:t>
          </a:r>
        </a:p>
      </xdr:txBody>
    </xdr:sp>
    <xdr:clientData/>
  </xdr:twoCellAnchor>
  <xdr:twoCellAnchor>
    <xdr:from>
      <xdr:col>0</xdr:col>
      <xdr:colOff>335280</xdr:colOff>
      <xdr:row>3</xdr:row>
      <xdr:rowOff>106680</xdr:rowOff>
    </xdr:from>
    <xdr:to>
      <xdr:col>3</xdr:col>
      <xdr:colOff>518160</xdr:colOff>
      <xdr:row>9</xdr:row>
      <xdr:rowOff>22860</xdr:rowOff>
    </xdr:to>
    <xdr:sp macro="" textlink="">
      <xdr:nvSpPr>
        <xdr:cNvPr id="5" name="Rectangle: Rounded Corners 4">
          <a:extLst>
            <a:ext uri="{FF2B5EF4-FFF2-40B4-BE49-F238E27FC236}">
              <a16:creationId xmlns:a16="http://schemas.microsoft.com/office/drawing/2014/main" id="{2C2B5AD2-F878-398F-E6F4-38B27DC1D5FF}"/>
            </a:ext>
          </a:extLst>
        </xdr:cNvPr>
        <xdr:cNvSpPr/>
      </xdr:nvSpPr>
      <xdr:spPr>
        <a:xfrm>
          <a:off x="335280" y="655320"/>
          <a:ext cx="2011680" cy="10134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Highest</a:t>
          </a:r>
          <a:r>
            <a:rPr lang="en-US" sz="1400" b="1" baseline="0"/>
            <a:t> Salary</a:t>
          </a:r>
          <a:r>
            <a:rPr lang="en-US" sz="1400" b="1"/>
            <a:t>         </a:t>
          </a:r>
        </a:p>
        <a:p>
          <a:pPr algn="ctr"/>
          <a:r>
            <a:rPr lang="en-US" sz="1400" b="1"/>
            <a:t>$399095</a:t>
          </a:r>
        </a:p>
      </xdr:txBody>
    </xdr:sp>
    <xdr:clientData/>
  </xdr:twoCellAnchor>
  <xdr:twoCellAnchor>
    <xdr:from>
      <xdr:col>17</xdr:col>
      <xdr:colOff>0</xdr:colOff>
      <xdr:row>3</xdr:row>
      <xdr:rowOff>144780</xdr:rowOff>
    </xdr:from>
    <xdr:to>
      <xdr:col>20</xdr:col>
      <xdr:colOff>304800</xdr:colOff>
      <xdr:row>9</xdr:row>
      <xdr:rowOff>53340</xdr:rowOff>
    </xdr:to>
    <xdr:sp macro="" textlink="Sheet2!H14">
      <xdr:nvSpPr>
        <xdr:cNvPr id="10" name="Rectangle: Rounded Corners 9">
          <a:extLst>
            <a:ext uri="{FF2B5EF4-FFF2-40B4-BE49-F238E27FC236}">
              <a16:creationId xmlns:a16="http://schemas.microsoft.com/office/drawing/2014/main" id="{9840FEF7-6FD4-4AF1-A3B4-335D2297A55C}"/>
            </a:ext>
          </a:extLst>
        </xdr:cNvPr>
        <xdr:cNvSpPr/>
      </xdr:nvSpPr>
      <xdr:spPr>
        <a:xfrm>
          <a:off x="11399520" y="670560"/>
          <a:ext cx="2316480" cy="960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Lowest Salary</a:t>
          </a:r>
        </a:p>
        <a:p>
          <a:pPr algn="ctr"/>
          <a:r>
            <a:rPr lang="en-US" sz="1400" b="1" i="0" u="none" strike="noStrike">
              <a:solidFill>
                <a:schemeClr val="bg1"/>
              </a:solidFill>
              <a:latin typeface="Calibri"/>
              <a:ea typeface="Calibri"/>
              <a:cs typeface="Calibri"/>
            </a:rPr>
            <a:t>$</a:t>
          </a:r>
          <a:fld id="{253F0F3C-A88C-4AB8-A347-CE2A559EA6DD}" type="TxLink">
            <a:rPr lang="en-US" sz="1400" b="1" i="0" u="none" strike="noStrike">
              <a:solidFill>
                <a:schemeClr val="bg1"/>
              </a:solidFill>
              <a:latin typeface="Calibri"/>
              <a:ea typeface="Calibri"/>
              <a:cs typeface="Calibri"/>
            </a:rPr>
            <a:pPr algn="ctr"/>
            <a:t>32519</a:t>
          </a:fld>
          <a:endParaRPr lang="en-IN" sz="1400" b="1">
            <a:solidFill>
              <a:schemeClr val="bg1"/>
            </a:solidFill>
          </a:endParaRPr>
        </a:p>
      </xdr:txBody>
    </xdr:sp>
    <xdr:clientData/>
  </xdr:twoCellAnchor>
  <xdr:twoCellAnchor editAs="oneCell">
    <xdr:from>
      <xdr:col>4</xdr:col>
      <xdr:colOff>15240</xdr:colOff>
      <xdr:row>3</xdr:row>
      <xdr:rowOff>7620</xdr:rowOff>
    </xdr:from>
    <xdr:to>
      <xdr:col>16</xdr:col>
      <xdr:colOff>556260</xdr:colOff>
      <xdr:row>10</xdr:row>
      <xdr:rowOff>15240</xdr:rowOff>
    </xdr:to>
    <mc:AlternateContent xmlns:mc="http://schemas.openxmlformats.org/markup-compatibility/2006" xmlns:tsle="http://schemas.microsoft.com/office/drawing/2012/timeslicer">
      <mc:Choice Requires="tsle">
        <xdr:graphicFrame macro="">
          <xdr:nvGraphicFramePr>
            <xdr:cNvPr id="11" name="posting_date">
              <a:extLst>
                <a:ext uri="{FF2B5EF4-FFF2-40B4-BE49-F238E27FC236}">
                  <a16:creationId xmlns:a16="http://schemas.microsoft.com/office/drawing/2014/main" id="{020FF9C5-D8C3-5337-A532-7A908E7B1F76}"/>
                </a:ext>
              </a:extLst>
            </xdr:cNvPr>
            <xdr:cNvGraphicFramePr/>
          </xdr:nvGraphicFramePr>
          <xdr:xfrm>
            <a:off x="0" y="0"/>
            <a:ext cx="0" cy="0"/>
          </xdr:xfrm>
          <a:graphic>
            <a:graphicData uri="http://schemas.microsoft.com/office/drawing/2012/timeslicer">
              <tsle:timeslicer name="posting_date"/>
            </a:graphicData>
          </a:graphic>
        </xdr:graphicFrame>
      </mc:Choice>
      <mc:Fallback xmlns="">
        <xdr:sp macro="" textlink="">
          <xdr:nvSpPr>
            <xdr:cNvPr id="0" name=""/>
            <xdr:cNvSpPr>
              <a:spLocks noTextEdit="1"/>
            </xdr:cNvSpPr>
          </xdr:nvSpPr>
          <xdr:spPr>
            <a:xfrm>
              <a:off x="2697480" y="533400"/>
              <a:ext cx="8587740" cy="12344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609600</xdr:colOff>
      <xdr:row>10</xdr:row>
      <xdr:rowOff>0</xdr:rowOff>
    </xdr:from>
    <xdr:to>
      <xdr:col>21</xdr:col>
      <xdr:colOff>38100</xdr:colOff>
      <xdr:row>24</xdr:row>
      <xdr:rowOff>13335</xdr:rowOff>
    </xdr:to>
    <mc:AlternateContent xmlns:mc="http://schemas.openxmlformats.org/markup-compatibility/2006" xmlns:a14="http://schemas.microsoft.com/office/drawing/2010/main">
      <mc:Choice Requires="a14">
        <xdr:graphicFrame macro="">
          <xdr:nvGraphicFramePr>
            <xdr:cNvPr id="12" name="company_location">
              <a:extLst>
                <a:ext uri="{FF2B5EF4-FFF2-40B4-BE49-F238E27FC236}">
                  <a16:creationId xmlns:a16="http://schemas.microsoft.com/office/drawing/2014/main" id="{68677F71-EE16-4A2E-A338-DA4CD604839F}"/>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mlns="">
        <xdr:sp macro="" textlink="">
          <xdr:nvSpPr>
            <xdr:cNvPr id="0" name=""/>
            <xdr:cNvSpPr>
              <a:spLocks noTextEdit="1"/>
            </xdr:cNvSpPr>
          </xdr:nvSpPr>
          <xdr:spPr>
            <a:xfrm>
              <a:off x="12009120" y="1752600"/>
              <a:ext cx="21107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647700</xdr:colOff>
      <xdr:row>24</xdr:row>
      <xdr:rowOff>68580</xdr:rowOff>
    </xdr:from>
    <xdr:to>
      <xdr:col>21</xdr:col>
      <xdr:colOff>45720</xdr:colOff>
      <xdr:row>31</xdr:row>
      <xdr:rowOff>0</xdr:rowOff>
    </xdr:to>
    <mc:AlternateContent xmlns:mc="http://schemas.openxmlformats.org/markup-compatibility/2006" xmlns:a14="http://schemas.microsoft.com/office/drawing/2010/main">
      <mc:Choice Requires="a14">
        <xdr:graphicFrame macro="">
          <xdr:nvGraphicFramePr>
            <xdr:cNvPr id="13" name="company_size">
              <a:extLst>
                <a:ext uri="{FF2B5EF4-FFF2-40B4-BE49-F238E27FC236}">
                  <a16:creationId xmlns:a16="http://schemas.microsoft.com/office/drawing/2014/main" id="{FE4323D9-CB54-4A39-91A4-67CA467F004C}"/>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mlns="">
        <xdr:sp macro="" textlink="">
          <xdr:nvSpPr>
            <xdr:cNvPr id="0" name=""/>
            <xdr:cNvSpPr>
              <a:spLocks noTextEdit="1"/>
            </xdr:cNvSpPr>
          </xdr:nvSpPr>
          <xdr:spPr>
            <a:xfrm>
              <a:off x="12047220" y="4274820"/>
              <a:ext cx="208026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662940</xdr:colOff>
      <xdr:row>31</xdr:row>
      <xdr:rowOff>22860</xdr:rowOff>
    </xdr:from>
    <xdr:to>
      <xdr:col>21</xdr:col>
      <xdr:colOff>76200</xdr:colOff>
      <xdr:row>37</xdr:row>
      <xdr:rowOff>106680</xdr:rowOff>
    </xdr:to>
    <mc:AlternateContent xmlns:mc="http://schemas.openxmlformats.org/markup-compatibility/2006" xmlns:a14="http://schemas.microsoft.com/office/drawing/2010/main">
      <mc:Choice Requires="a14">
        <xdr:graphicFrame macro="">
          <xdr:nvGraphicFramePr>
            <xdr:cNvPr id="14" name="remote_ratio">
              <a:extLst>
                <a:ext uri="{FF2B5EF4-FFF2-40B4-BE49-F238E27FC236}">
                  <a16:creationId xmlns:a16="http://schemas.microsoft.com/office/drawing/2014/main" id="{8AA94968-F5F6-46D0-9BFB-5BD2CAA75DFA}"/>
                </a:ext>
              </a:extLst>
            </xdr:cNvPr>
            <xdr:cNvGraphicFramePr/>
          </xdr:nvGraphicFramePr>
          <xdr:xfrm>
            <a:off x="0" y="0"/>
            <a:ext cx="0" cy="0"/>
          </xdr:xfrm>
          <a:graphic>
            <a:graphicData uri="http://schemas.microsoft.com/office/drawing/2010/slicer">
              <sle:slicer xmlns:sle="http://schemas.microsoft.com/office/drawing/2010/slicer" name="remote_ratio"/>
            </a:graphicData>
          </a:graphic>
        </xdr:graphicFrame>
      </mc:Choice>
      <mc:Fallback xmlns="">
        <xdr:sp macro="" textlink="">
          <xdr:nvSpPr>
            <xdr:cNvPr id="0" name=""/>
            <xdr:cNvSpPr>
              <a:spLocks noTextEdit="1"/>
            </xdr:cNvSpPr>
          </xdr:nvSpPr>
          <xdr:spPr>
            <a:xfrm>
              <a:off x="12062460" y="5455920"/>
              <a:ext cx="209550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1481481" backgroundQuery="1" createdVersion="8" refreshedVersion="8" minRefreshableVersion="3" recordCount="0" supportSubquery="1" supportAdvancedDrill="1" xr:uid="{B3F66AF5-0880-4997-A356-56A146C86A2A}">
  <cacheSource type="external" connectionId="3"/>
  <cacheFields count="3">
    <cacheField name="[ai_job_dataset].[job_title].[job_title]" caption="job_title" numFmtId="0" hierarchy="1" level="1">
      <sharedItems count="20">
        <s v="AI Architect"/>
        <s v="AI Consultant"/>
        <s v="AI Product Manager"/>
        <s v="AI Research Scientist"/>
        <s v="AI Software Engineer"/>
        <s v="AI Specialist"/>
        <s v="Autonomous Systems Engineer"/>
        <s v="Computer Vision Engineer"/>
        <s v="Data Analyst"/>
        <s v="Data Engineer"/>
        <s v="Data Scientist"/>
        <s v="Deep Learning Engineer"/>
        <s v="Head of AI"/>
        <s v="Machine Learning Engineer"/>
        <s v="Machine Learning Researcher"/>
        <s v="ML Ops Engineer"/>
        <s v="NLP Engineer"/>
        <s v="Principal Data Scientist"/>
        <s v="Research Scientist"/>
        <s v="Robotics Engineer"/>
      </sharedItems>
    </cacheField>
    <cacheField name="[Measures].[Count of job_id]" caption="Count of job_id" numFmtId="0" hierarchy="37"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2"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fieldsUsage count="2">
        <fieldUsage x="-1"/>
        <fieldUsage x="0"/>
      </fieldsUsage>
    </cacheHierarchy>
    <cacheHierarchy uniqueName="[ai_job_dataset].[salary_usd]" caption="salary_usd" attribute="1" defaultMemberUniqueName="[ai_job_dataset].[salary_usd].[All]" allUniqueName="[ai_job_dataset].[salary_usd].[All]" dimensionUniqueName="[ai_job_dataset]" displayFolder="" count="2" memberValueDatatype="20" unbalanced="0"/>
    <cacheHierarchy uniqueName="[ai_job_dataset].[salary_currency]" caption="salary_currency" attribute="1" defaultMemberUniqueName="[ai_job_dataset].[salary_currency].[All]" allUniqueName="[ai_job_dataset].[salary_currency].[All]" dimensionUniqueName="[ai_job_dataset]" displayFolder="" count="2"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2"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2"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2"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2"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2"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2" memberValueDatatype="20" unbalanced="0"/>
    <cacheHierarchy uniqueName="[ai_job_dataset].[industry]" caption="industry" attribute="1" defaultMemberUniqueName="[ai_job_dataset].[industry].[All]" allUniqueName="[ai_job_dataset].[industry].[All]" dimensionUniqueName="[ai_job_dataset]" displayFolder="" count="2"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2"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2" memberValueDatatype="20" unbalanced="0"/>
    <cacheHierarchy uniqueName="[ai_job_dataset].[benefits_score]" caption="benefits_score" attribute="1" defaultMemberUniqueName="[ai_job_dataset].[benefits_score].[All]" allUniqueName="[ai_job_dataset].[benefits_score].[All]" dimensionUniqueName="[ai_job_dataset]" displayFolder="" count="2" memberValueDatatype="5" unbalanced="0"/>
    <cacheHierarchy uniqueName="[ai_job_dataset].[company_name]" caption="company_name" attribute="1" defaultMemberUniqueName="[ai_job_dataset].[company_name].[All]" allUniqueName="[ai_job_dataset].[company_name].[All]" dimensionUniqueName="[ai_job_dataset]" displayFolder="" count="2"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2"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2"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2"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2"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2060182" backgroundQuery="1" createdVersion="8" refreshedVersion="8" minRefreshableVersion="3" recordCount="0" supportSubquery="1" supportAdvancedDrill="1" xr:uid="{9DDB9A95-098A-4DAD-B4C8-4FA4A0613AE4}">
  <cacheSource type="external" connectionId="3"/>
  <cacheFields count="3">
    <cacheField name="[ai_job_dataset].[job_title].[job_title]" caption="job_title" numFmtId="0" hierarchy="1" level="1">
      <sharedItems count="20">
        <s v="AI Architect"/>
        <s v="AI Consultant"/>
        <s v="AI Product Manager"/>
        <s v="AI Research Scientist"/>
        <s v="AI Software Engineer"/>
        <s v="AI Specialist"/>
        <s v="Autonomous Systems Engineer"/>
        <s v="Computer Vision Engineer"/>
        <s v="Data Analyst"/>
        <s v="Data Engineer"/>
        <s v="Data Scientist"/>
        <s v="Deep Learning Engineer"/>
        <s v="Head of AI"/>
        <s v="Machine Learning Engineer"/>
        <s v="Machine Learning Researcher"/>
        <s v="ML Ops Engineer"/>
        <s v="NLP Engineer"/>
        <s v="Principal Data Scientist"/>
        <s v="Research Scientist"/>
        <s v="Robotics Engineer"/>
      </sharedItems>
    </cacheField>
    <cacheField name="[Measures].[Average of salary_usd]" caption="Average of salary_usd" numFmtId="0" hierarchy="26"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fieldsUsage count="2">
        <fieldUsage x="-1"/>
        <fieldUsage x="0"/>
      </fieldsUsage>
    </cacheHierarchy>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2523151" backgroundQuery="1" createdVersion="8" refreshedVersion="8" minRefreshableVersion="3" recordCount="0" supportSubquery="1" supportAdvancedDrill="1" xr:uid="{E1DA6D9C-102D-4DA5-B4AC-521761C90581}">
  <cacheSource type="external" connectionId="3"/>
  <cacheFields count="3">
    <cacheField name="[ai_job_dataset].[education_required].[education_required]" caption="education_required" numFmtId="0" hierarchy="11" level="1">
      <sharedItems count="4">
        <s v="Associate"/>
        <s v="Bachelor"/>
        <s v="Master"/>
        <s v="PhD"/>
      </sharedItems>
    </cacheField>
    <cacheField name="[Measures].[Count of job_id]" caption="Count of job_id" numFmtId="0" hierarchy="37"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2" memberValueDatatype="130" unbalanced="0"/>
    <cacheHierarchy uniqueName="[ai_job_dataset].[job_title]" caption="job_title" attribute="1" defaultMemberUniqueName="[ai_job_dataset].[job_title].[All]" allUniqueName="[ai_job_dataset].[job_title].[All]" dimensionUniqueName="[ai_job_dataset]" displayFolder="" count="2" memberValueDatatype="130" unbalanced="0"/>
    <cacheHierarchy uniqueName="[ai_job_dataset].[salary_usd]" caption="salary_usd" attribute="1" defaultMemberUniqueName="[ai_job_dataset].[salary_usd].[All]" allUniqueName="[ai_job_dataset].[salary_usd].[All]" dimensionUniqueName="[ai_job_dataset]" displayFolder="" count="2" memberValueDatatype="20" unbalanced="0"/>
    <cacheHierarchy uniqueName="[ai_job_dataset].[salary_currency]" caption="salary_currency" attribute="1" defaultMemberUniqueName="[ai_job_dataset].[salary_currency].[All]" allUniqueName="[ai_job_dataset].[salary_currency].[All]" dimensionUniqueName="[ai_job_dataset]" displayFolder="" count="2"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2"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2"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2"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2"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2" memberValueDatatype="130" unbalanced="0">
      <fieldsUsage count="2">
        <fieldUsage x="-1"/>
        <fieldUsage x="0"/>
      </fieldsUsage>
    </cacheHierarchy>
    <cacheHierarchy uniqueName="[ai_job_dataset].[years_experience]" caption="years_experience" attribute="1" defaultMemberUniqueName="[ai_job_dataset].[years_experience].[All]" allUniqueName="[ai_job_dataset].[years_experience].[All]" dimensionUniqueName="[ai_job_dataset]" displayFolder="" count="2" memberValueDatatype="20" unbalanced="0"/>
    <cacheHierarchy uniqueName="[ai_job_dataset].[industry]" caption="industry" attribute="1" defaultMemberUniqueName="[ai_job_dataset].[industry].[All]" allUniqueName="[ai_job_dataset].[industry].[All]" dimensionUniqueName="[ai_job_dataset]" displayFolder="" count="2"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2"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2" memberValueDatatype="20" unbalanced="0"/>
    <cacheHierarchy uniqueName="[ai_job_dataset].[benefits_score]" caption="benefits_score" attribute="1" defaultMemberUniqueName="[ai_job_dataset].[benefits_score].[All]" allUniqueName="[ai_job_dataset].[benefits_score].[All]" dimensionUniqueName="[ai_job_dataset]" displayFolder="" count="2" memberValueDatatype="5" unbalanced="0"/>
    <cacheHierarchy uniqueName="[ai_job_dataset].[company_name]" caption="company_name" attribute="1" defaultMemberUniqueName="[ai_job_dataset].[company_name].[All]" allUniqueName="[ai_job_dataset].[company_name].[All]" dimensionUniqueName="[ai_job_dataset]" displayFolder="" count="2"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2"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2"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2"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2"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2523151" backgroundQuery="1" createdVersion="8" refreshedVersion="8" minRefreshableVersion="3" recordCount="0" supportSubquery="1" supportAdvancedDrill="1" xr:uid="{DEBC8CB0-6558-4FDC-A708-0B0A49E8B617}">
  <cacheSource type="external" connectionId="3"/>
  <cacheFields count="1">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0"/>
      </fieldsUsage>
    </cacheHierarchy>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2986113" backgroundQuery="1" createdVersion="8" refreshedVersion="8" minRefreshableVersion="3" recordCount="0" supportSubquery="1" supportAdvancedDrill="1" xr:uid="{204E4924-5560-4652-89E3-BE8648E12519}">
  <cacheSource type="external" connectionId="3"/>
  <cacheFields count="3">
    <cacheField name="[ai_job_dataset].[company_location].[company_location]" caption="company_location" numFmtId="0" hierarchy="6" level="1">
      <sharedItems count="20">
        <s v="Australia"/>
        <s v="Austria"/>
        <s v="Canada"/>
        <s v="China"/>
        <s v="Denmark"/>
        <s v="Finland"/>
        <s v="France"/>
        <s v="Germany"/>
        <s v="India"/>
        <s v="Ireland"/>
        <s v="Israel"/>
        <s v="Japan"/>
        <s v="Netherlands"/>
        <s v="Norway"/>
        <s v="Singapore"/>
        <s v="South Korea"/>
        <s v="Sweden"/>
        <s v="Switzerland"/>
        <s v="United Kingdom"/>
        <s v="United States"/>
      </sharedItems>
    </cacheField>
    <cacheField name="[Measures].[Average of salary_usd]" caption="Average of salary_usd" numFmtId="0" hierarchy="26"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0"/>
      </fieldsUsage>
    </cacheHierarchy>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3449075" backgroundQuery="1" createdVersion="8" refreshedVersion="8" minRefreshableVersion="3" recordCount="0" supportSubquery="1" supportAdvancedDrill="1" xr:uid="{93F6C75C-CE76-4BC3-B9BD-A3B49D26C579}">
  <cacheSource type="external" connectionId="3"/>
  <cacheFields count="3">
    <cacheField name="[ai_job_dataset].[experience_level].[experience_level]" caption="experience_level" numFmtId="0" hierarchy="4" level="1">
      <sharedItems count="4">
        <s v="EN"/>
        <s v="EX"/>
        <s v="MI"/>
        <s v="SE"/>
      </sharedItems>
    </cacheField>
    <cacheField name="[Measures].[Average of salary_usd]" caption="Average of salary_usd" numFmtId="0" hierarchy="26"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2" memberValueDatatype="130" unbalanced="0">
      <fieldsUsage count="2">
        <fieldUsage x="-1"/>
        <fieldUsage x="0"/>
      </fieldsUsage>
    </cacheHierarchy>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3796298" backgroundQuery="1" createdVersion="8" refreshedVersion="8" minRefreshableVersion="3" recordCount="0" supportSubquery="1" supportAdvancedDrill="1" xr:uid="{A31B19A3-9EEA-4944-AFD3-4B8E0168C595}">
  <cacheSource type="external" connectionId="3"/>
  <cacheFields count="3">
    <cacheField name="[Measures].[Max of salary_usd]" caption="Max of salary_usd" numFmtId="0" hierarchy="29" level="32767"/>
    <cacheField name="[Measures].[Min of salary_usd]" caption="Min of salary_usd" numFmtId="0" hierarchy="30"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oneField="1" hidden="1">
      <fieldsUsage count="1">
        <fieldUsage x="0"/>
      </fieldsUsage>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4143521" backgroundQuery="1" createdVersion="8" refreshedVersion="8" minRefreshableVersion="3" recordCount="0" supportSubquery="1" supportAdvancedDrill="1" xr:uid="{72C06E0F-A789-4BE5-9CBA-C8DD0DF6107F}">
  <cacheSource type="external" connectionId="3"/>
  <cacheFields count="3">
    <cacheField name="[ai_job_dataset].[company_size].[company_size]" caption="company_size" numFmtId="0" hierarchy="7" level="1">
      <sharedItems count="3">
        <s v="L"/>
        <s v="M"/>
        <s v="S"/>
      </sharedItems>
    </cacheField>
    <cacheField name="[Measures].[Count of job_id]" caption="Count of job_id" numFmtId="0" hierarchy="37"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fieldsUsage count="2">
        <fieldUsage x="-1"/>
        <fieldUsage x="0"/>
      </fieldsUsage>
    </cacheHierarchy>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4606483" backgroundQuery="1" createdVersion="8" refreshedVersion="8" minRefreshableVersion="3" recordCount="0" supportSubquery="1" supportAdvancedDrill="1" xr:uid="{308DA719-280A-4E14-B6DA-7E378E138E90}">
  <cacheSource type="external" connectionId="3"/>
  <cacheFields count="3">
    <cacheField name="[ai_job_dataset].[company_location].[company_location]" caption="company_location" numFmtId="0" hierarchy="6" level="1">
      <sharedItems count="20">
        <s v="Australia"/>
        <s v="Austria"/>
        <s v="Canada"/>
        <s v="China"/>
        <s v="Denmark"/>
        <s v="Finland"/>
        <s v="France"/>
        <s v="Germany"/>
        <s v="India"/>
        <s v="Ireland"/>
        <s v="Israel"/>
        <s v="Japan"/>
        <s v="Netherlands"/>
        <s v="Norway"/>
        <s v="Singapore"/>
        <s v="South Korea"/>
        <s v="Sweden"/>
        <s v="Switzerland"/>
        <s v="United Kingdom"/>
        <s v="United States"/>
      </sharedItems>
    </cacheField>
    <cacheField name="[Measures].[Average of remote_ratio]" caption="Average of remote_ratio" numFmtId="0" hierarchy="33"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fieldsUsage count="2">
        <fieldUsage x="-1"/>
        <fieldUsage x="0"/>
      </fieldsUsage>
    </cacheHierarchy>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912235069445" backgroundQuery="1" createdVersion="8" refreshedVersion="8" minRefreshableVersion="3" recordCount="0" supportSubquery="1" supportAdvancedDrill="1" xr:uid="{AF255EB9-8E78-42BB-AFAA-00E35B42F2C6}">
  <cacheSource type="external" connectionId="3"/>
  <cacheFields count="3">
    <cacheField name="[ai_job_dataset].[industry].[industry]" caption="industry" numFmtId="0" hierarchy="13" level="1">
      <sharedItems count="15">
        <s v="Automotive"/>
        <s v="Consulting"/>
        <s v="Education"/>
        <s v="Energy"/>
        <s v="Finance"/>
        <s v="Gaming"/>
        <s v="Government"/>
        <s v="Healthcare"/>
        <s v="Manufacturing"/>
        <s v="Media"/>
        <s v="Real Estate"/>
        <s v="Retail"/>
        <s v="Technology"/>
        <s v="Telecommunications"/>
        <s v="Transportation"/>
      </sharedItems>
    </cacheField>
    <cacheField name="[Measures].[Average of salary_usd]" caption="Average of salary_usd" numFmtId="0" hierarchy="26" level="32767"/>
    <cacheField name="[ai_job_dataset].[remote_ratio].[remote_ratio]" caption="remote_ratio" numFmtId="0" hierarchy="9" level="1">
      <sharedItems containsSemiMixedTypes="0" containsNonDate="0" containsString="0"/>
    </cacheField>
  </cacheFields>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fieldsUsage count="2">
        <fieldUsage x="-1"/>
        <fieldUsage x="2"/>
      </fieldsUsage>
    </cacheHierarchy>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2" memberValueDatatype="130" unbalanced="0">
      <fieldsUsage count="2">
        <fieldUsage x="-1"/>
        <fieldUsage x="0"/>
      </fieldsUsage>
    </cacheHierarchy>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dimensions count="2">
    <dimension name="ai_job_dataset" uniqueName="[ai_job_dataset]" caption="ai_job_dataset"/>
    <dimension measure="1" name="Measures" uniqueName="[Measures]" caption="Measures"/>
  </dimensions>
  <measureGroups count="1">
    <measureGroup name="ai_job_dataset" caption="ai_job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805424305552" backgroundQuery="1" createdVersion="3" refreshedVersion="8" minRefreshableVersion="3" recordCount="0" supportSubquery="1" supportAdvancedDrill="1" xr:uid="{67C5B061-F701-46C5-8F6A-F8BF0E5B1FD5}">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2" memberValueDatatype="130" unbalanced="0"/>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597646231"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810035416667" backgroundQuery="1" createdVersion="3" refreshedVersion="8" minRefreshableVersion="3" recordCount="0" supportSubquery="1" supportAdvancedDrill="1" xr:uid="{4DAFE5C4-B467-4467-AE83-B07D990D209B}">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0" memberValueDatatype="130" unbalanced="0"/>
    <cacheHierarchy uniqueName="[ai_job_dataset].[company_size]" caption="company_size" attribute="1" defaultMemberUniqueName="[ai_job_dataset].[company_size].[All]" allUniqueName="[ai_job_dataset].[company_size].[All]" dimensionUniqueName="[ai_job_dataset]" displayFolder="" count="2"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2"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0"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64805110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ka Arora" refreshedDate="45830.823667592595" backgroundQuery="1" createdVersion="3" refreshedVersion="8" minRefreshableVersion="3" recordCount="0" supportSubquery="1" supportAdvancedDrill="1" xr:uid="{F1A5DF54-DE99-47BF-92F5-1DA69B9E29E8}">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ai_job_dataset].[job_id]" caption="job_id" attribute="1" defaultMemberUniqueName="[ai_job_dataset].[job_id].[All]" allUniqueName="[ai_job_dataset].[job_id].[All]" dimensionUniqueName="[ai_job_dataset]" displayFolder="" count="0" memberValueDatatype="130" unbalanced="0"/>
    <cacheHierarchy uniqueName="[ai_job_dataset].[job_title]" caption="job_title" attribute="1" defaultMemberUniqueName="[ai_job_dataset].[job_title].[All]" allUniqueName="[ai_job_dataset].[job_title].[All]" dimensionUniqueName="[ai_job_dataset]" displayFolder="" count="0" memberValueDatatype="130" unbalanced="0"/>
    <cacheHierarchy uniqueName="[ai_job_dataset].[salary_usd]" caption="salary_usd" attribute="1" defaultMemberUniqueName="[ai_job_dataset].[salary_usd].[All]" allUniqueName="[ai_job_dataset].[salary_usd].[All]" dimensionUniqueName="[ai_job_dataset]" displayFolder="" count="0" memberValueDatatype="20" unbalanced="0"/>
    <cacheHierarchy uniqueName="[ai_job_dataset].[salary_currency]" caption="salary_currency" attribute="1" defaultMemberUniqueName="[ai_job_dataset].[salary_currency].[All]" allUniqueName="[ai_job_dataset].[salary_currency].[All]" dimensionUniqueName="[ai_job_dataset]" displayFolder="" count="0" memberValueDatatype="130" unbalanced="0"/>
    <cacheHierarchy uniqueName="[ai_job_dataset].[experience_level]" caption="experience_level" attribute="1" defaultMemberUniqueName="[ai_job_dataset].[experience_level].[All]" allUniqueName="[ai_job_dataset].[experience_level].[All]" dimensionUniqueName="[ai_job_dataset]" displayFolder="" count="0" memberValueDatatype="130" unbalanced="0"/>
    <cacheHierarchy uniqueName="[ai_job_dataset].[employment_type]" caption="employment_type" attribute="1" defaultMemberUniqueName="[ai_job_dataset].[employment_type].[All]" allUniqueName="[ai_job_dataset].[employment_type].[All]" dimensionUniqueName="[ai_job_dataset]" displayFolder="" count="0" memberValueDatatype="130" unbalanced="0"/>
    <cacheHierarchy uniqueName="[ai_job_dataset].[company_location]" caption="company_location" attribute="1" defaultMemberUniqueName="[ai_job_dataset].[company_location].[All]" allUniqueName="[ai_job_dataset].[company_location].[All]" dimensionUniqueName="[ai_job_dataset]" displayFolder="" count="0" memberValueDatatype="130" unbalanced="0"/>
    <cacheHierarchy uniqueName="[ai_job_dataset].[company_size]" caption="company_size" attribute="1" defaultMemberUniqueName="[ai_job_dataset].[company_size].[All]" allUniqueName="[ai_job_dataset].[company_size].[All]" dimensionUniqueName="[ai_job_dataset]" displayFolder="" count="0" memberValueDatatype="130" unbalanced="0"/>
    <cacheHierarchy uniqueName="[ai_job_dataset].[employee_residence]" caption="employee_residence" attribute="1" defaultMemberUniqueName="[ai_job_dataset].[employee_residence].[All]" allUniqueName="[ai_job_dataset].[employee_residence].[All]" dimensionUniqueName="[ai_job_dataset]" displayFolder="" count="0" memberValueDatatype="130" unbalanced="0"/>
    <cacheHierarchy uniqueName="[ai_job_dataset].[remote_ratio]" caption="remote_ratio" attribute="1" defaultMemberUniqueName="[ai_job_dataset].[remote_ratio].[All]" allUniqueName="[ai_job_dataset].[remote_ratio].[All]" dimensionUniqueName="[ai_job_dataset]" displayFolder="" count="0" memberValueDatatype="20" unbalanced="0"/>
    <cacheHierarchy uniqueName="[ai_job_dataset].[required_skills]" caption="required_skills" attribute="1" defaultMemberUniqueName="[ai_job_dataset].[required_skills].[All]" allUniqueName="[ai_job_dataset].[required_skills].[All]" dimensionUniqueName="[ai_job_dataset]" displayFolder="" count="0" memberValueDatatype="130" unbalanced="0"/>
    <cacheHierarchy uniqueName="[ai_job_dataset].[education_required]" caption="education_required" attribute="1" defaultMemberUniqueName="[ai_job_dataset].[education_required].[All]" allUniqueName="[ai_job_dataset].[education_required].[All]" dimensionUniqueName="[ai_job_dataset]" displayFolder="" count="0" memberValueDatatype="130" unbalanced="0"/>
    <cacheHierarchy uniqueName="[ai_job_dataset].[years_experience]" caption="years_experience" attribute="1" defaultMemberUniqueName="[ai_job_dataset].[years_experience].[All]" allUniqueName="[ai_job_dataset].[years_experience].[All]" dimensionUniqueName="[ai_job_dataset]" displayFolder="" count="0" memberValueDatatype="20" unbalanced="0"/>
    <cacheHierarchy uniqueName="[ai_job_dataset].[industry]" caption="industry" attribute="1" defaultMemberUniqueName="[ai_job_dataset].[industry].[All]" allUniqueName="[ai_job_dataset].[industry].[All]" dimensionUniqueName="[ai_job_dataset]" displayFolder="" count="0" memberValueDatatype="130" unbalanced="0"/>
    <cacheHierarchy uniqueName="[ai_job_dataset].[posting_date]" caption="posting_date" attribute="1" time="1" defaultMemberUniqueName="[ai_job_dataset].[posting_date].[All]" allUniqueName="[ai_job_dataset].[posting_date].[All]" dimensionUniqueName="[ai_job_dataset]" displayFolder="" count="2" memberValueDatatype="7" unbalanced="0"/>
    <cacheHierarchy uniqueName="[ai_job_dataset].[application_deadline]" caption="application_deadline" attribute="1" time="1" defaultMemberUniqueName="[ai_job_dataset].[application_deadline].[All]" allUniqueName="[ai_job_dataset].[application_deadline].[All]" dimensionUniqueName="[ai_job_dataset]" displayFolder="" count="0" memberValueDatatype="7" unbalanced="0"/>
    <cacheHierarchy uniqueName="[ai_job_dataset].[job_description_length]" caption="job_description_length" attribute="1" defaultMemberUniqueName="[ai_job_dataset].[job_description_length].[All]" allUniqueName="[ai_job_dataset].[job_description_length].[All]" dimensionUniqueName="[ai_job_dataset]" displayFolder="" count="0" memberValueDatatype="20" unbalanced="0"/>
    <cacheHierarchy uniqueName="[ai_job_dataset].[benefits_score]" caption="benefits_score" attribute="1" defaultMemberUniqueName="[ai_job_dataset].[benefits_score].[All]" allUniqueName="[ai_job_dataset].[benefits_score].[All]" dimensionUniqueName="[ai_job_dataset]" displayFolder="" count="0" memberValueDatatype="5" unbalanced="0"/>
    <cacheHierarchy uniqueName="[ai_job_dataset].[company_name]" caption="company_name" attribute="1" defaultMemberUniqueName="[ai_job_dataset].[company_name].[All]" allUniqueName="[ai_job_dataset].[company_name].[All]" dimensionUniqueName="[ai_job_dataset]" displayFolder="" count="0" memberValueDatatype="130" unbalanced="0"/>
    <cacheHierarchy uniqueName="[ai_job_dataset].[posting_date (Year)]" caption="posting_date (Year)" attribute="1" defaultMemberUniqueName="[ai_job_dataset].[posting_date (Year)].[All]" allUniqueName="[ai_job_dataset].[posting_date (Year)].[All]" dimensionUniqueName="[ai_job_dataset]" displayFolder="" count="0" memberValueDatatype="130" unbalanced="0"/>
    <cacheHierarchy uniqueName="[ai_job_dataset].[posting_date (Quarter)]" caption="posting_date (Quarter)" attribute="1" defaultMemberUniqueName="[ai_job_dataset].[posting_date (Quarter)].[All]" allUniqueName="[ai_job_dataset].[posting_date (Quarter)].[All]" dimensionUniqueName="[ai_job_dataset]" displayFolder="" count="0" memberValueDatatype="130" unbalanced="0"/>
    <cacheHierarchy uniqueName="[ai_job_dataset].[posting_date (Month)]" caption="posting_date (Month)" attribute="1" defaultMemberUniqueName="[ai_job_dataset].[posting_date (Month)].[All]" allUniqueName="[ai_job_dataset].[posting_date (Month)].[All]" dimensionUniqueName="[ai_job_dataset]" displayFolder="" count="0" memberValueDatatype="130" unbalanced="0"/>
    <cacheHierarchy uniqueName="[ai_job_dataset].[posting_date (Month Index)]" caption="posting_date (Month Index)" attribute="1" defaultMemberUniqueName="[ai_job_dataset].[posting_date (Month Index)].[All]" allUniqueName="[ai_job_dataset].[posting_date (Month Index)].[All]" dimensionUniqueName="[ai_job_dataset]" displayFolder="" count="0" memberValueDatatype="20" unbalanced="0" hidden="1"/>
    <cacheHierarchy uniqueName="[Measures].[__XL_Count ai_job_dataset]" caption="__XL_Count ai_job_dataset" measure="1" displayFolder="" measureGroup="ai_job_dataset" count="0" hidden="1"/>
    <cacheHierarchy uniqueName="[Measures].[__No measures defined]" caption="__No measures defined" measure="1" displayFolder="" count="0" hidden="1"/>
    <cacheHierarchy uniqueName="[Measures].[Sum of salary_usd]" caption="Sum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Average of salary_usd]" caption="Average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usd]" caption="Count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salary_currency]" caption="Count of salary_currency" measure="1" displayFolder="" measureGroup="ai_job_dataset" count="0" hidden="1">
      <extLst>
        <ext xmlns:x15="http://schemas.microsoft.com/office/spreadsheetml/2010/11/main" uri="{B97F6D7D-B522-45F9-BDA1-12C45D357490}">
          <x15:cacheHierarchy aggregatedColumn="3"/>
        </ext>
      </extLst>
    </cacheHierarchy>
    <cacheHierarchy uniqueName="[Measures].[Max of salary_usd]" caption="Max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Min of salary_usd]" caption="Min of salary_usd" measure="1" displayFolder="" measureGroup="ai_job_dataset" count="0" hidden="1">
      <extLst>
        <ext xmlns:x15="http://schemas.microsoft.com/office/spreadsheetml/2010/11/main" uri="{B97F6D7D-B522-45F9-BDA1-12C45D357490}">
          <x15:cacheHierarchy aggregatedColumn="2"/>
        </ext>
      </extLst>
    </cacheHierarchy>
    <cacheHierarchy uniqueName="[Measures].[Count of job_title]" caption="Count of job_title" measure="1" displayFolder="" measureGroup="ai_job_dataset" count="0" hidden="1">
      <extLst>
        <ext xmlns:x15="http://schemas.microsoft.com/office/spreadsheetml/2010/11/main" uri="{B97F6D7D-B522-45F9-BDA1-12C45D357490}">
          <x15:cacheHierarchy aggregatedColumn="1"/>
        </ext>
      </extLst>
    </cacheHierarchy>
    <cacheHierarchy uniqueName="[Measures].[Sum of remote_ratio]" caption="Sum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Average of remote_ratio]" caption="Average of remote_ratio" measure="1" displayFolder="" measureGroup="ai_job_dataset" count="0" hidden="1">
      <extLst>
        <ext xmlns:x15="http://schemas.microsoft.com/office/spreadsheetml/2010/11/main" uri="{B97F6D7D-B522-45F9-BDA1-12C45D357490}">
          <x15:cacheHierarchy aggregatedColumn="9"/>
        </ext>
      </extLst>
    </cacheHierarchy>
    <cacheHierarchy uniqueName="[Measures].[Sum of benefits_score]" caption="Sum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Average of benefits_score]" caption="Average of benefits_score" measure="1" displayFolder="" measureGroup="ai_job_dataset" count="0" hidden="1">
      <extLst>
        <ext xmlns:x15="http://schemas.microsoft.com/office/spreadsheetml/2010/11/main" uri="{B97F6D7D-B522-45F9-BDA1-12C45D357490}">
          <x15:cacheHierarchy aggregatedColumn="17"/>
        </ext>
      </extLst>
    </cacheHierarchy>
    <cacheHierarchy uniqueName="[Measures].[Count of education_required]" caption="Count of education_required" measure="1" displayFolder="" measureGroup="ai_job_dataset" count="0" hidden="1">
      <extLst>
        <ext xmlns:x15="http://schemas.microsoft.com/office/spreadsheetml/2010/11/main" uri="{B97F6D7D-B522-45F9-BDA1-12C45D357490}">
          <x15:cacheHierarchy aggregatedColumn="11"/>
        </ext>
      </extLst>
    </cacheHierarchy>
    <cacheHierarchy uniqueName="[Measures].[Count of job_id]" caption="Count of job_id" measure="1" displayFolder="" measureGroup="ai_job_dataset"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pivotCacheId="141094701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C675F7-F935-4D2C-BCA9-2AD3AD288E92}"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
  <location ref="D5:E26"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salary_usd"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3DA216-9FAF-476D-A817-D788111F0668}" name="PivotTable4"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13:H1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Highest_salary" fld="0" subtotal="max" baseField="0" baseItem="0"/>
    <dataField name="Min_salary" fld="1" subtotal="min" baseField="0" baseItem="1"/>
  </dataField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Highest_salary"/>
    <pivotHierarchy dragToData="1" caption="Min_salar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ABEB36-D77E-4B6D-A94D-40570107FE50}" name="PivotTable1"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A5:B26" firstHeaderRow="1" firstDataRow="1" firstDataCol="1"/>
  <pivotFields count="3">
    <pivotField axis="axisRow" allDrilled="1" subtotalTop="0" showAll="0" sortType="a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1">
    <i>
      <x v="8"/>
    </i>
    <i>
      <x v="6"/>
    </i>
    <i>
      <x v="14"/>
    </i>
    <i>
      <x v="16"/>
    </i>
    <i>
      <x v="7"/>
    </i>
    <i>
      <x v="1"/>
    </i>
    <i>
      <x v="11"/>
    </i>
    <i>
      <x v="4"/>
    </i>
    <i>
      <x v="2"/>
    </i>
    <i>
      <x v="15"/>
    </i>
    <i>
      <x v="10"/>
    </i>
    <i>
      <x v="9"/>
    </i>
    <i>
      <x v="18"/>
    </i>
    <i>
      <x v="17"/>
    </i>
    <i>
      <x v="19"/>
    </i>
    <i>
      <x/>
    </i>
    <i>
      <x v="3"/>
    </i>
    <i>
      <x v="12"/>
    </i>
    <i>
      <x v="13"/>
    </i>
    <i>
      <x v="5"/>
    </i>
    <i t="grand">
      <x/>
    </i>
  </rowItems>
  <colItems count="1">
    <i/>
  </colItems>
  <dataFields count="1">
    <dataField name="Average of salary_usd" fld="1"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18A215-1BF2-4868-AE80-57E8E5AFA458}" name="PivotTable5"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J3:K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job_id" fld="1" subtotal="count" baseField="0" baseItem="0"/>
  </dataField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benefits_score"/>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8D62AC-4ABD-43CD-BD08-0DDDF819F3E5}" name="PivotTable3"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
  <location ref="G5:H10"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2"/>
    </i>
    <i>
      <x v="3"/>
    </i>
    <i>
      <x v="1"/>
    </i>
    <i t="grand">
      <x/>
    </i>
  </rowItems>
  <colItems count="1">
    <i/>
  </colItems>
  <dataFields count="1">
    <dataField name="Average of salary_usd"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ary_usd"/>
    <pivotHierarchy dragToData="1" caption="Count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01B761-4AC6-4512-AF74-8DD6B36B31B8}" name="PivotTable13" cacheId="3" applyNumberFormats="0" applyBorderFormats="0" applyFontFormats="0" applyPatternFormats="0" applyAlignmentFormats="0" applyWidthHeightFormats="1" dataCaption="Values" tag="8e17b808-b811-447e-aaf0-fdc801f1c754" updatedVersion="8" minRefreshableVersion="3" useAutoFormatting="1" itemPrintTitles="1" createdVersion="8" indent="0" outline="1" outlineData="1" multipleFieldFilters="0">
  <location ref="D40:F57" firstHeaderRow="1" firstDataRow="1" firstDataCol="0"/>
  <pivotFields count="1">
    <pivotField allDrilled="1" subtotalTop="0" showAll="0" dataSourceSort="1" defaultSubtotal="0" defaultAttributeDrillState="1"/>
  </pivotField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5BD013-44C1-4CFC-8D9B-EECE8D1FBFFB}" name="PivotTable11" cacheId="2" applyNumberFormats="0" applyBorderFormats="0" applyFontFormats="0" applyPatternFormats="0" applyAlignmentFormats="0" applyWidthHeightFormats="1" dataCaption="Values" tag="e9bf7e8e-75f7-4faf-a489-df55d220c2c3" updatedVersion="8" minRefreshableVersion="5" useAutoFormatting="1" itemPrintTitles="1" createdVersion="8" indent="0" outline="1" outlineData="1" multipleFieldFilters="0" chartFormat="7">
  <location ref="D31:E3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job_i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3CDA3C-6929-4569-BB6D-56FC8DFD4F4F}" name="PivotTable9"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L10:M26"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salary_usd" fld="1" subtotal="average" baseField="0" baseItem="0"/>
  </dataFields>
  <chartFormats count="1">
    <chartFormat chart="3"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ary_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C825AD-87EF-4D86-8BE2-B807B84A7F5D}" name="PivotTable6"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16:H37"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remote_ratio" fld="1" subtotal="average" baseField="0" baseItem="0"/>
  </dataField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remote_ratio"/>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B8C1E1-5C35-4A53-B196-481575D49184}"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0:B51"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Count of job_i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_job_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D550672-6B62-414F-982E-C599FFD0A500}" autoFormatId="16" applyNumberFormats="0" applyBorderFormats="0" applyFontFormats="0" applyPatternFormats="0" applyAlignmentFormats="0" applyWidthHeightFormats="0">
  <queryTableRefresh nextId="24">
    <queryTableFields count="23">
      <queryTableField id="1" name="job_id" tableColumnId="1"/>
      <queryTableField id="2" name="job_title" tableColumnId="2"/>
      <queryTableField id="3" name="salary_usd" tableColumnId="3"/>
      <queryTableField id="4" name="salary_currency" tableColumnId="4"/>
      <queryTableField id="5" name="experience_level" tableColumnId="5"/>
      <queryTableField id="6" name="employment_type" tableColumnId="6"/>
      <queryTableField id="7" name="company_location" tableColumnId="7"/>
      <queryTableField id="8" name="company_size" tableColumnId="8"/>
      <queryTableField id="9" name="employee_residence" tableColumnId="9"/>
      <queryTableField id="10" name="remote_ratio" tableColumnId="10"/>
      <queryTableField id="11" name="required_skills" tableColumnId="11"/>
      <queryTableField id="12" name="education_required" tableColumnId="12"/>
      <queryTableField id="13" name="years_experience" tableColumnId="13"/>
      <queryTableField id="14" name="industry" tableColumnId="14"/>
      <queryTableField id="15" name="posting_date" tableColumnId="15"/>
      <queryTableField id="16" name="application_deadline" tableColumnId="16"/>
      <queryTableField id="17" name="job_description_length" tableColumnId="17"/>
      <queryTableField id="18" name="benefits_score" tableColumnId="18"/>
      <queryTableField id="19" name="company_name" tableColumnId="19"/>
      <queryTableField id="20" name="posting_date (Year)" tableColumnId="20"/>
      <queryTableField id="21" name="posting_date (Quarter)" tableColumnId="21"/>
      <queryTableField id="22" name="posting_date (Month Index)" tableColumnId="22"/>
      <queryTableField id="23" name="posting_date (Month)" tableColumnId="23"/>
    </queryTableFields>
  </queryTableRefresh>
  <extLst>
    <ext xmlns:x15="http://schemas.microsoft.com/office/spreadsheetml/2010/11/main" uri="{883FBD77-0823-4a55-B5E3-86C4891E6966}">
      <x15:queryTable sourceDataName="Query - ai_job_datase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90B490D3-B8B4-4196-B222-7914B0375944}" sourceName="[ai_job_dataset].[company_location]">
  <pivotTables>
    <pivotTable tabId="2" name="PivotTable1"/>
    <pivotTable tabId="2" name="PivotTable11"/>
    <pivotTable tabId="2" name="PivotTable13"/>
    <pivotTable tabId="2" name="PivotTable3"/>
    <pivotTable tabId="2" name="PivotTable4"/>
    <pivotTable tabId="2" name="PivotTable5"/>
    <pivotTable tabId="2" name="PivotTable6"/>
    <pivotTable tabId="2" name="PivotTable8"/>
    <pivotTable tabId="2" name="PivotTable9"/>
  </pivotTables>
  <data>
    <olap pivotCacheId="1597646231">
      <levels count="2">
        <level uniqueName="[ai_job_dataset].[company_location].[(All)]" sourceCaption="(All)" count="0"/>
        <level uniqueName="[ai_job_dataset].[company_location].[company_location]" sourceCaption="company_location" count="20">
          <ranges>
            <range startItem="0">
              <i n="[ai_job_dataset].[company_location].&amp;[Australia]" c="Australia"/>
              <i n="[ai_job_dataset].[company_location].&amp;[Austria]" c="Austria"/>
              <i n="[ai_job_dataset].[company_location].&amp;[Canada]" c="Canada"/>
              <i n="[ai_job_dataset].[company_location].&amp;[China]" c="China"/>
              <i n="[ai_job_dataset].[company_location].&amp;[Denmark]" c="Denmark"/>
              <i n="[ai_job_dataset].[company_location].&amp;[Finland]" c="Finland"/>
              <i n="[ai_job_dataset].[company_location].&amp;[France]" c="France"/>
              <i n="[ai_job_dataset].[company_location].&amp;[Germany]" c="Germany"/>
              <i n="[ai_job_dataset].[company_location].&amp;[India]" c="India"/>
              <i n="[ai_job_dataset].[company_location].&amp;[Ireland]" c="Ireland"/>
              <i n="[ai_job_dataset].[company_location].&amp;[Israel]" c="Israel"/>
              <i n="[ai_job_dataset].[company_location].&amp;[Japan]" c="Japan"/>
              <i n="[ai_job_dataset].[company_location].&amp;[Netherlands]" c="Netherlands"/>
              <i n="[ai_job_dataset].[company_location].&amp;[Norway]" c="Norway"/>
              <i n="[ai_job_dataset].[company_location].&amp;[Singapore]" c="Singapore"/>
              <i n="[ai_job_dataset].[company_location].&amp;[South Korea]" c="South Korea"/>
              <i n="[ai_job_dataset].[company_location].&amp;[Sweden]" c="Sweden"/>
              <i n="[ai_job_dataset].[company_location].&amp;[Switzerland]" c="Switzerland"/>
              <i n="[ai_job_dataset].[company_location].&amp;[United Kingdom]" c="United Kingdom"/>
              <i n="[ai_job_dataset].[company_location].&amp;[United States]" c="United States"/>
            </range>
          </ranges>
        </level>
      </levels>
      <selections count="1">
        <selection n="[ai_job_dataset].[company_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F8D85893-8119-4CC7-B987-DBC732455A2B}" sourceName="[ai_job_dataset].[company_size]">
  <pivotTables>
    <pivotTable tabId="2" name="PivotTable8"/>
    <pivotTable tabId="2" name="PivotTable1"/>
    <pivotTable tabId="2" name="PivotTable11"/>
    <pivotTable tabId="2" name="PivotTable13"/>
    <pivotTable tabId="2" name="PivotTable2"/>
    <pivotTable tabId="2" name="PivotTable3"/>
    <pivotTable tabId="2" name="PivotTable4"/>
    <pivotTable tabId="2" name="PivotTable5"/>
    <pivotTable tabId="2" name="PivotTable6"/>
    <pivotTable tabId="2" name="PivotTable9"/>
  </pivotTables>
  <data>
    <olap pivotCacheId="1648051105">
      <levels count="2">
        <level uniqueName="[ai_job_dataset].[company_size].[(All)]" sourceCaption="(All)" count="0"/>
        <level uniqueName="[ai_job_dataset].[company_size].[company_size]" sourceCaption="company_size" count="3">
          <ranges>
            <range startItem="0">
              <i n="[ai_job_dataset].[company_size].&amp;[L]" c="L"/>
              <i n="[ai_job_dataset].[company_size].&amp;[M]" c="M"/>
              <i n="[ai_job_dataset].[company_size].&amp;[S]" c="S"/>
            </range>
          </ranges>
        </level>
      </levels>
      <selections count="1">
        <selection n="[ai_job_dataset].[company_siz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mote_ratio" xr10:uid="{AE707FFF-992D-4FDC-8FF3-F67CC04BEBDD}" sourceName="[ai_job_dataset].[remote_ratio]">
  <pivotTables>
    <pivotTable tabId="2" name="PivotTable8"/>
    <pivotTable tabId="2" name="PivotTable1"/>
    <pivotTable tabId="2" name="PivotTable11"/>
    <pivotTable tabId="2" name="PivotTable13"/>
    <pivotTable tabId="2" name="PivotTable2"/>
    <pivotTable tabId="2" name="PivotTable3"/>
    <pivotTable tabId="2" name="PivotTable4"/>
    <pivotTable tabId="2" name="PivotTable5"/>
    <pivotTable tabId="2" name="PivotTable6"/>
    <pivotTable tabId="2" name="PivotTable9"/>
  </pivotTables>
  <data>
    <olap pivotCacheId="1597646231">
      <levels count="2">
        <level uniqueName="[ai_job_dataset].[remote_ratio].[(All)]" sourceCaption="(All)" count="0"/>
        <level uniqueName="[ai_job_dataset].[remote_ratio].[remote_ratio]" sourceCaption="remote_ratio" count="3">
          <ranges>
            <range startItem="0">
              <i n="[ai_job_dataset].[remote_ratio].&amp;[0]" c="0"/>
              <i n="[ai_job_dataset].[remote_ratio].&amp;[50]" c="50"/>
              <i n="[ai_job_dataset].[remote_ratio].&amp;[100]" c="100"/>
            </range>
          </ranges>
        </level>
      </levels>
      <selections count="1">
        <selection n="[ai_job_dataset].[remote_ratio].[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location" xr10:uid="{65BD3719-3D28-4015-B01A-6E3BA34FB576}" cache="Slicer_company_location" caption="company_location" level="1" rowHeight="234950"/>
  <slicer name="company_size" xr10:uid="{D38D18D2-CAF5-4250-8763-E0945E4C9763}" cache="Slicer_company_size" caption="company_size" level="1" rowHeight="234950"/>
  <slicer name="remote_ratio" xr10:uid="{70E763F9-EEA9-4DB0-A1B4-C8091D2DEB52}" cache="Slicer_remote_ratio" caption="remote_ratio"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05587F-639F-4C50-B143-0BF32B3B7FD4}" name="ai_job_dataset" displayName="ai_job_dataset" ref="A1:W15001" tableType="queryTable" totalsRowShown="0">
  <autoFilter ref="A1:W15001" xr:uid="{0305587F-639F-4C50-B143-0BF32B3B7FD4}"/>
  <tableColumns count="23">
    <tableColumn id="1" xr3:uid="{7D169C36-24BC-4430-906B-A37A254DF385}" uniqueName="1" name="job_id" queryTableFieldId="1" dataDxfId="13"/>
    <tableColumn id="2" xr3:uid="{C9534E60-3579-41D2-8EB6-B4AEE860D01E}" uniqueName="2" name="job_title" queryTableFieldId="2" dataDxfId="12"/>
    <tableColumn id="3" xr3:uid="{7EB5433B-4C8C-4F01-B585-1B207D83ECE0}" uniqueName="3" name="salary_usd" queryTableFieldId="3"/>
    <tableColumn id="4" xr3:uid="{6D523DED-A48F-4808-BF0F-8C204DC0FCE7}" uniqueName="4" name="salary_currency" queryTableFieldId="4" dataDxfId="11"/>
    <tableColumn id="5" xr3:uid="{A0E2BB61-A1DB-4EA7-ABB1-2BF761A12C2A}" uniqueName="5" name="experience_level" queryTableFieldId="5" dataDxfId="10"/>
    <tableColumn id="6" xr3:uid="{4E1CAD8F-4704-4478-8752-8AAF751D6D13}" uniqueName="6" name="employment_type" queryTableFieldId="6" dataDxfId="9"/>
    <tableColumn id="7" xr3:uid="{6AB9DC06-E3C8-4C22-8F5A-420626653692}" uniqueName="7" name="company_location" queryTableFieldId="7" dataDxfId="8"/>
    <tableColumn id="8" xr3:uid="{EAB1937B-6A12-40DE-842D-68D44F72A460}" uniqueName="8" name="company_size" queryTableFieldId="8" dataDxfId="7"/>
    <tableColumn id="9" xr3:uid="{9F7C6B04-5303-4FEF-BAED-F41C5F3762A5}" uniqueName="9" name="employee_residence" queryTableFieldId="9" dataDxfId="6"/>
    <tableColumn id="10" xr3:uid="{B3FE735B-7BC9-4992-AADE-29A4F20ABF5A}" uniqueName="10" name="remote_ratio" queryTableFieldId="10"/>
    <tableColumn id="11" xr3:uid="{D9A7CD02-AE2C-4C97-8E9A-84D7BED12B4D}" uniqueName="11" name="required_skills" queryTableFieldId="11" dataDxfId="5"/>
    <tableColumn id="12" xr3:uid="{5D7B7B8B-EB30-4D00-A3D6-39FBFE4DFAD7}" uniqueName="12" name="education_required" queryTableFieldId="12" dataDxfId="4"/>
    <tableColumn id="13" xr3:uid="{26FF6935-08C1-4FA0-BA8D-CAF28EF8CE7A}" uniqueName="13" name="years_experience" queryTableFieldId="13"/>
    <tableColumn id="14" xr3:uid="{F0CE5C7C-A9AD-4070-A5E3-21C394876C69}" uniqueName="14" name="industry" queryTableFieldId="14" dataDxfId="3"/>
    <tableColumn id="15" xr3:uid="{02193983-748E-44A5-996D-6366752539AC}" uniqueName="15" name="posting_date" queryTableFieldId="15" dataDxfId="2"/>
    <tableColumn id="16" xr3:uid="{3E52BD66-4E2F-4FAB-9E07-92B8F37E9DFE}" uniqueName="16" name="application_deadline" queryTableFieldId="16" dataDxfId="1"/>
    <tableColumn id="17" xr3:uid="{BCD6FFD2-1C23-4B21-8592-AC9373411802}" uniqueName="17" name="job_description_length" queryTableFieldId="17"/>
    <tableColumn id="18" xr3:uid="{F195A0AA-7E76-401D-9235-AAFD88BCDEDD}" uniqueName="18" name="benefits_score" queryTableFieldId="18"/>
    <tableColumn id="19" xr3:uid="{F388045C-F33C-4C71-864F-69191F7ADB8A}" uniqueName="19" name="company_name" queryTableFieldId="19" dataDxfId="0"/>
    <tableColumn id="20" xr3:uid="{AC27FC43-321E-49DA-8F89-A2978E01589C}" uniqueName="20" name="posting_date (Year)" queryTableFieldId="20"/>
    <tableColumn id="21" xr3:uid="{D0AFF0E4-EE7D-452D-BA2D-D7A11550B787}" uniqueName="21" name="posting_date (Quarter)" queryTableFieldId="21"/>
    <tableColumn id="22" xr3:uid="{B304BF24-A437-4B1F-84B4-A50E631A88BC}" uniqueName="22" name="posting_date (Month Index)" queryTableFieldId="22"/>
    <tableColumn id="23" xr3:uid="{C52EE63F-000C-4E04-8406-5D72D753DF5F}" uniqueName="23" name="posting_date (Month)" queryTableFieldId="23"/>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posting_date" xr10:uid="{49D0F962-B842-445E-9D94-B4129127A7A4}" sourceName="[ai_job_dataset].[posting_date]">
  <pivotTables>
    <pivotTable tabId="2" name="PivotTable11"/>
    <pivotTable tabId="2" name="PivotTable1"/>
    <pivotTable tabId="2" name="PivotTable2"/>
    <pivotTable tabId="2" name="PivotTable3"/>
    <pivotTable tabId="2" name="PivotTable4"/>
    <pivotTable tabId="2" name="PivotTable5"/>
    <pivotTable tabId="2" name="PivotTable6"/>
    <pivotTable tabId="2" name="PivotTable8"/>
    <pivotTable tabId="2" name="PivotTable9"/>
  </pivotTables>
  <state minimalRefreshVersion="6" lastRefreshVersion="6" pivotCacheId="1410947014" filterType="unknown">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osting_date" xr10:uid="{FF18002A-A9B5-408A-9643-1E016AB6EF38}" cache="Timeline_posting_date" caption="posting_date" level="2" selectionLevel="2" scrollPosition="2024-01-15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0FA42-6BEF-4FEE-AA8A-8584A38DBAD3}">
  <dimension ref="A1:W15001"/>
  <sheetViews>
    <sheetView workbookViewId="0">
      <selection activeCell="G1" sqref="G1"/>
    </sheetView>
  </sheetViews>
  <sheetFormatPr defaultRowHeight="13.8" x14ac:dyDescent="0.25"/>
  <cols>
    <col min="1" max="1" width="8.5" customWidth="1"/>
    <col min="2" max="2" width="26.296875" customWidth="1"/>
    <col min="3" max="3" width="12" customWidth="1"/>
    <col min="4" max="4" width="16.5" customWidth="1"/>
    <col min="5" max="5" width="17.296875" customWidth="1"/>
    <col min="6" max="6" width="18.796875" customWidth="1"/>
    <col min="7" max="7" width="18.8984375" customWidth="1"/>
    <col min="8" max="8" width="15" customWidth="1"/>
    <col min="9" max="9" width="20.69921875" customWidth="1"/>
    <col min="10" max="10" width="14.09765625" customWidth="1"/>
    <col min="11" max="11" width="60.5" customWidth="1"/>
    <col min="12" max="12" width="19.8984375" customWidth="1"/>
    <col min="13" max="13" width="17.796875" customWidth="1"/>
    <col min="14" max="14" width="18" customWidth="1"/>
    <col min="15" max="15" width="14.09765625" customWidth="1"/>
    <col min="16" max="16" width="20.8984375" customWidth="1"/>
    <col min="17" max="17" width="22.796875" customWidth="1"/>
    <col min="18" max="18" width="15.5" customWidth="1"/>
    <col min="19" max="19" width="23.5" customWidth="1"/>
    <col min="20" max="20" width="19.796875" customWidth="1"/>
    <col min="21" max="21" width="22.59765625" customWidth="1"/>
    <col min="22" max="22" width="27.09765625" customWidth="1"/>
    <col min="23" max="23" width="21.89843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28781</v>
      </c>
      <c r="U1" t="s">
        <v>28782</v>
      </c>
      <c r="V1" t="s">
        <v>28783</v>
      </c>
      <c r="W1" t="s">
        <v>28784</v>
      </c>
    </row>
    <row r="2" spans="1:23" x14ac:dyDescent="0.25">
      <c r="A2" t="s">
        <v>19</v>
      </c>
      <c r="B2" t="s">
        <v>20</v>
      </c>
      <c r="C2">
        <v>56427</v>
      </c>
      <c r="D2" t="s">
        <v>21</v>
      </c>
      <c r="E2" t="s">
        <v>22</v>
      </c>
      <c r="F2" t="s">
        <v>23</v>
      </c>
      <c r="G2" t="s">
        <v>24</v>
      </c>
      <c r="H2" t="s">
        <v>25</v>
      </c>
      <c r="I2" t="s">
        <v>24</v>
      </c>
      <c r="J2">
        <v>100</v>
      </c>
      <c r="K2" t="s">
        <v>26</v>
      </c>
      <c r="L2" t="s">
        <v>27</v>
      </c>
      <c r="M2">
        <v>0</v>
      </c>
      <c r="N2" t="s">
        <v>28</v>
      </c>
      <c r="O2" s="1">
        <v>45612</v>
      </c>
      <c r="P2" s="1">
        <v>45682</v>
      </c>
      <c r="Q2">
        <v>1366</v>
      </c>
      <c r="R2">
        <v>5.2</v>
      </c>
      <c r="S2" t="s">
        <v>29</v>
      </c>
      <c r="T2" t="s">
        <v>28785</v>
      </c>
      <c r="U2" t="s">
        <v>28786</v>
      </c>
      <c r="V2">
        <v>11</v>
      </c>
      <c r="W2" t="s">
        <v>28787</v>
      </c>
    </row>
    <row r="3" spans="1:23" x14ac:dyDescent="0.25">
      <c r="A3" t="s">
        <v>30</v>
      </c>
      <c r="B3" t="s">
        <v>31</v>
      </c>
      <c r="C3">
        <v>61055</v>
      </c>
      <c r="D3" t="s">
        <v>21</v>
      </c>
      <c r="E3" t="s">
        <v>22</v>
      </c>
      <c r="F3" t="s">
        <v>23</v>
      </c>
      <c r="G3" t="s">
        <v>32</v>
      </c>
      <c r="H3" t="s">
        <v>25</v>
      </c>
      <c r="I3" t="s">
        <v>33</v>
      </c>
      <c r="J3">
        <v>100</v>
      </c>
      <c r="K3" t="s">
        <v>34</v>
      </c>
      <c r="L3" t="s">
        <v>35</v>
      </c>
      <c r="M3">
        <v>0</v>
      </c>
      <c r="N3" t="s">
        <v>36</v>
      </c>
      <c r="O3" s="1">
        <v>45447</v>
      </c>
      <c r="P3" s="1">
        <v>45489</v>
      </c>
      <c r="Q3">
        <v>1891</v>
      </c>
      <c r="R3">
        <v>6.9</v>
      </c>
      <c r="S3" t="s">
        <v>37</v>
      </c>
      <c r="T3" t="s">
        <v>28785</v>
      </c>
      <c r="U3" t="s">
        <v>28788</v>
      </c>
      <c r="V3">
        <v>6</v>
      </c>
      <c r="W3" t="s">
        <v>28789</v>
      </c>
    </row>
    <row r="4" spans="1:23" x14ac:dyDescent="0.25">
      <c r="A4" t="s">
        <v>38</v>
      </c>
      <c r="B4" t="s">
        <v>39</v>
      </c>
      <c r="C4">
        <v>51431</v>
      </c>
      <c r="D4" t="s">
        <v>21</v>
      </c>
      <c r="E4" t="s">
        <v>22</v>
      </c>
      <c r="F4" t="s">
        <v>23</v>
      </c>
      <c r="G4" t="s">
        <v>40</v>
      </c>
      <c r="H4" t="s">
        <v>25</v>
      </c>
      <c r="I4" t="s">
        <v>41</v>
      </c>
      <c r="J4">
        <v>100</v>
      </c>
      <c r="K4" t="s">
        <v>42</v>
      </c>
      <c r="L4" t="s">
        <v>43</v>
      </c>
      <c r="M4">
        <v>0</v>
      </c>
      <c r="N4" t="s">
        <v>44</v>
      </c>
      <c r="O4" s="1">
        <v>45463</v>
      </c>
      <c r="P4" s="1">
        <v>45493</v>
      </c>
      <c r="Q4">
        <v>2424</v>
      </c>
      <c r="R4">
        <v>8.6999999999999993</v>
      </c>
      <c r="S4" t="s">
        <v>45</v>
      </c>
      <c r="T4" t="s">
        <v>28785</v>
      </c>
      <c r="U4" t="s">
        <v>28788</v>
      </c>
      <c r="V4">
        <v>6</v>
      </c>
      <c r="W4" t="s">
        <v>28789</v>
      </c>
    </row>
    <row r="5" spans="1:23" x14ac:dyDescent="0.25">
      <c r="A5" t="s">
        <v>46</v>
      </c>
      <c r="B5" t="s">
        <v>47</v>
      </c>
      <c r="C5">
        <v>45147</v>
      </c>
      <c r="D5" t="s">
        <v>21</v>
      </c>
      <c r="E5" t="s">
        <v>22</v>
      </c>
      <c r="F5" t="s">
        <v>48</v>
      </c>
      <c r="G5" t="s">
        <v>49</v>
      </c>
      <c r="H5" t="s">
        <v>25</v>
      </c>
      <c r="I5" t="s">
        <v>49</v>
      </c>
      <c r="J5">
        <v>100</v>
      </c>
      <c r="K5" t="s">
        <v>50</v>
      </c>
      <c r="L5" t="s">
        <v>43</v>
      </c>
      <c r="M5">
        <v>0</v>
      </c>
      <c r="N5" t="s">
        <v>51</v>
      </c>
      <c r="O5" s="1">
        <v>45335</v>
      </c>
      <c r="P5" s="1">
        <v>45356</v>
      </c>
      <c r="Q5">
        <v>1935</v>
      </c>
      <c r="R5">
        <v>7.6</v>
      </c>
      <c r="S5" t="s">
        <v>52</v>
      </c>
      <c r="T5" t="s">
        <v>28785</v>
      </c>
      <c r="U5" t="s">
        <v>28790</v>
      </c>
      <c r="V5">
        <v>2</v>
      </c>
      <c r="W5" t="s">
        <v>28791</v>
      </c>
    </row>
    <row r="6" spans="1:23" x14ac:dyDescent="0.25">
      <c r="A6" t="s">
        <v>53</v>
      </c>
      <c r="B6" t="s">
        <v>54</v>
      </c>
      <c r="C6">
        <v>46323</v>
      </c>
      <c r="D6" t="s">
        <v>21</v>
      </c>
      <c r="E6" t="s">
        <v>22</v>
      </c>
      <c r="F6" t="s">
        <v>55</v>
      </c>
      <c r="G6" t="s">
        <v>33</v>
      </c>
      <c r="H6" t="s">
        <v>25</v>
      </c>
      <c r="I6" t="s">
        <v>33</v>
      </c>
      <c r="J6">
        <v>100</v>
      </c>
      <c r="K6" t="s">
        <v>56</v>
      </c>
      <c r="L6" t="s">
        <v>35</v>
      </c>
      <c r="M6">
        <v>0</v>
      </c>
      <c r="N6" t="s">
        <v>57</v>
      </c>
      <c r="O6" s="1">
        <v>45424</v>
      </c>
      <c r="P6" s="1">
        <v>45476</v>
      </c>
      <c r="Q6">
        <v>1722</v>
      </c>
      <c r="R6">
        <v>8.5</v>
      </c>
      <c r="S6" t="s">
        <v>58</v>
      </c>
      <c r="T6" t="s">
        <v>28785</v>
      </c>
      <c r="U6" t="s">
        <v>28788</v>
      </c>
      <c r="V6">
        <v>5</v>
      </c>
      <c r="W6" t="s">
        <v>28792</v>
      </c>
    </row>
    <row r="7" spans="1:23" x14ac:dyDescent="0.25">
      <c r="A7" t="s">
        <v>59</v>
      </c>
      <c r="B7" t="s">
        <v>60</v>
      </c>
      <c r="C7">
        <v>46556</v>
      </c>
      <c r="D7" t="s">
        <v>21</v>
      </c>
      <c r="E7" t="s">
        <v>22</v>
      </c>
      <c r="F7" t="s">
        <v>48</v>
      </c>
      <c r="G7" t="s">
        <v>61</v>
      </c>
      <c r="H7" t="s">
        <v>25</v>
      </c>
      <c r="I7" t="s">
        <v>32</v>
      </c>
      <c r="J7">
        <v>100</v>
      </c>
      <c r="K7" t="s">
        <v>62</v>
      </c>
      <c r="L7" t="s">
        <v>35</v>
      </c>
      <c r="M7">
        <v>0</v>
      </c>
      <c r="N7" t="s">
        <v>63</v>
      </c>
      <c r="O7" s="1">
        <v>45438</v>
      </c>
      <c r="P7" s="1">
        <v>45501</v>
      </c>
      <c r="Q7">
        <v>1410</v>
      </c>
      <c r="R7">
        <v>9.8000000000000007</v>
      </c>
      <c r="S7" t="s">
        <v>37</v>
      </c>
      <c r="T7" t="s">
        <v>28785</v>
      </c>
      <c r="U7" t="s">
        <v>28788</v>
      </c>
      <c r="V7">
        <v>5</v>
      </c>
      <c r="W7" t="s">
        <v>28792</v>
      </c>
    </row>
    <row r="8" spans="1:23" x14ac:dyDescent="0.25">
      <c r="A8" t="s">
        <v>64</v>
      </c>
      <c r="B8" t="s">
        <v>65</v>
      </c>
      <c r="C8">
        <v>70128</v>
      </c>
      <c r="D8" t="s">
        <v>21</v>
      </c>
      <c r="E8" t="s">
        <v>22</v>
      </c>
      <c r="F8" t="s">
        <v>48</v>
      </c>
      <c r="G8" t="s">
        <v>66</v>
      </c>
      <c r="H8" t="s">
        <v>25</v>
      </c>
      <c r="I8" t="s">
        <v>66</v>
      </c>
      <c r="J8">
        <v>100</v>
      </c>
      <c r="K8" t="s">
        <v>67</v>
      </c>
      <c r="L8" t="s">
        <v>43</v>
      </c>
      <c r="M8">
        <v>0</v>
      </c>
      <c r="N8" t="s">
        <v>68</v>
      </c>
      <c r="O8" s="1">
        <v>45542</v>
      </c>
      <c r="P8" s="1">
        <v>45572</v>
      </c>
      <c r="Q8">
        <v>931</v>
      </c>
      <c r="R8">
        <v>7</v>
      </c>
      <c r="S8" t="s">
        <v>58</v>
      </c>
      <c r="T8" t="s">
        <v>28785</v>
      </c>
      <c r="U8" t="s">
        <v>28793</v>
      </c>
      <c r="V8">
        <v>9</v>
      </c>
      <c r="W8" t="s">
        <v>28794</v>
      </c>
    </row>
    <row r="9" spans="1:23" x14ac:dyDescent="0.25">
      <c r="A9" t="s">
        <v>69</v>
      </c>
      <c r="B9" t="s">
        <v>60</v>
      </c>
      <c r="C9">
        <v>38010</v>
      </c>
      <c r="D9" t="s">
        <v>21</v>
      </c>
      <c r="E9" t="s">
        <v>22</v>
      </c>
      <c r="F9" t="s">
        <v>48</v>
      </c>
      <c r="G9" t="s">
        <v>70</v>
      </c>
      <c r="H9" t="s">
        <v>25</v>
      </c>
      <c r="I9" t="s">
        <v>70</v>
      </c>
      <c r="J9">
        <v>100</v>
      </c>
      <c r="K9" t="s">
        <v>71</v>
      </c>
      <c r="L9" t="s">
        <v>35</v>
      </c>
      <c r="M9">
        <v>0</v>
      </c>
      <c r="N9" t="s">
        <v>28</v>
      </c>
      <c r="O9" s="1">
        <v>45442</v>
      </c>
      <c r="P9" s="1">
        <v>45491</v>
      </c>
      <c r="Q9">
        <v>1934</v>
      </c>
      <c r="R9">
        <v>7.4</v>
      </c>
      <c r="S9" t="s">
        <v>72</v>
      </c>
      <c r="T9" t="s">
        <v>28785</v>
      </c>
      <c r="U9" t="s">
        <v>28788</v>
      </c>
      <c r="V9">
        <v>5</v>
      </c>
      <c r="W9" t="s">
        <v>28792</v>
      </c>
    </row>
    <row r="10" spans="1:23" x14ac:dyDescent="0.25">
      <c r="A10" t="s">
        <v>73</v>
      </c>
      <c r="B10" t="s">
        <v>74</v>
      </c>
      <c r="C10">
        <v>66881</v>
      </c>
      <c r="D10" t="s">
        <v>21</v>
      </c>
      <c r="E10" t="s">
        <v>22</v>
      </c>
      <c r="F10" t="s">
        <v>23</v>
      </c>
      <c r="G10" t="s">
        <v>66</v>
      </c>
      <c r="H10" t="s">
        <v>25</v>
      </c>
      <c r="I10" t="s">
        <v>66</v>
      </c>
      <c r="J10">
        <v>100</v>
      </c>
      <c r="K10" t="s">
        <v>75</v>
      </c>
      <c r="L10" t="s">
        <v>43</v>
      </c>
      <c r="M10">
        <v>0</v>
      </c>
      <c r="N10" t="s">
        <v>63</v>
      </c>
      <c r="O10" s="1">
        <v>45662</v>
      </c>
      <c r="P10" s="1">
        <v>45676</v>
      </c>
      <c r="Q10">
        <v>809</v>
      </c>
      <c r="R10">
        <v>9.4</v>
      </c>
      <c r="S10" t="s">
        <v>76</v>
      </c>
      <c r="T10" t="s">
        <v>28795</v>
      </c>
      <c r="U10" t="s">
        <v>28790</v>
      </c>
      <c r="V10">
        <v>1</v>
      </c>
      <c r="W10" t="s">
        <v>28796</v>
      </c>
    </row>
    <row r="11" spans="1:23" x14ac:dyDescent="0.25">
      <c r="A11" t="s">
        <v>77</v>
      </c>
      <c r="B11" t="s">
        <v>78</v>
      </c>
      <c r="C11">
        <v>57025</v>
      </c>
      <c r="D11" t="s">
        <v>21</v>
      </c>
      <c r="E11" t="s">
        <v>22</v>
      </c>
      <c r="F11" t="s">
        <v>55</v>
      </c>
      <c r="G11" t="s">
        <v>79</v>
      </c>
      <c r="H11" t="s">
        <v>25</v>
      </c>
      <c r="I11" t="s">
        <v>79</v>
      </c>
      <c r="J11">
        <v>100</v>
      </c>
      <c r="K11" t="s">
        <v>80</v>
      </c>
      <c r="L11" t="s">
        <v>81</v>
      </c>
      <c r="M11">
        <v>0</v>
      </c>
      <c r="N11" t="s">
        <v>82</v>
      </c>
      <c r="O11" s="1">
        <v>45644</v>
      </c>
      <c r="P11" s="1">
        <v>45680</v>
      </c>
      <c r="Q11">
        <v>583</v>
      </c>
      <c r="R11">
        <v>6.7</v>
      </c>
      <c r="S11" t="s">
        <v>76</v>
      </c>
      <c r="T11" t="s">
        <v>28785</v>
      </c>
      <c r="U11" t="s">
        <v>28786</v>
      </c>
      <c r="V11">
        <v>12</v>
      </c>
      <c r="W11" t="s">
        <v>28797</v>
      </c>
    </row>
    <row r="12" spans="1:23" x14ac:dyDescent="0.25">
      <c r="A12" t="s">
        <v>83</v>
      </c>
      <c r="B12" t="s">
        <v>84</v>
      </c>
      <c r="C12">
        <v>53057</v>
      </c>
      <c r="D12" t="s">
        <v>21</v>
      </c>
      <c r="E12" t="s">
        <v>22</v>
      </c>
      <c r="F12" t="s">
        <v>48</v>
      </c>
      <c r="G12" t="s">
        <v>40</v>
      </c>
      <c r="H12" t="s">
        <v>25</v>
      </c>
      <c r="I12" t="s">
        <v>85</v>
      </c>
      <c r="J12">
        <v>100</v>
      </c>
      <c r="K12" t="s">
        <v>86</v>
      </c>
      <c r="L12" t="s">
        <v>81</v>
      </c>
      <c r="M12">
        <v>0</v>
      </c>
      <c r="N12" t="s">
        <v>82</v>
      </c>
      <c r="O12" s="1">
        <v>45744</v>
      </c>
      <c r="P12" s="1">
        <v>45772</v>
      </c>
      <c r="Q12">
        <v>796</v>
      </c>
      <c r="R12">
        <v>7</v>
      </c>
      <c r="S12" t="s">
        <v>87</v>
      </c>
      <c r="T12" t="s">
        <v>28795</v>
      </c>
      <c r="U12" t="s">
        <v>28790</v>
      </c>
      <c r="V12">
        <v>3</v>
      </c>
      <c r="W12" t="s">
        <v>28798</v>
      </c>
    </row>
    <row r="13" spans="1:23" x14ac:dyDescent="0.25">
      <c r="A13" t="s">
        <v>88</v>
      </c>
      <c r="B13" t="s">
        <v>89</v>
      </c>
      <c r="C13">
        <v>55149</v>
      </c>
      <c r="D13" t="s">
        <v>21</v>
      </c>
      <c r="E13" t="s">
        <v>22</v>
      </c>
      <c r="F13" t="s">
        <v>23</v>
      </c>
      <c r="G13" t="s">
        <v>33</v>
      </c>
      <c r="H13" t="s">
        <v>25</v>
      </c>
      <c r="I13" t="s">
        <v>33</v>
      </c>
      <c r="J13">
        <v>100</v>
      </c>
      <c r="K13" t="s">
        <v>90</v>
      </c>
      <c r="L13" t="s">
        <v>27</v>
      </c>
      <c r="M13">
        <v>0</v>
      </c>
      <c r="N13" t="s">
        <v>91</v>
      </c>
      <c r="O13" s="1">
        <v>45580</v>
      </c>
      <c r="P13" s="1">
        <v>45609</v>
      </c>
      <c r="Q13">
        <v>1852</v>
      </c>
      <c r="R13">
        <v>6.2</v>
      </c>
      <c r="S13" t="s">
        <v>92</v>
      </c>
      <c r="T13" t="s">
        <v>28785</v>
      </c>
      <c r="U13" t="s">
        <v>28786</v>
      </c>
      <c r="V13">
        <v>10</v>
      </c>
      <c r="W13" t="s">
        <v>28799</v>
      </c>
    </row>
    <row r="14" spans="1:23" x14ac:dyDescent="0.25">
      <c r="A14" t="s">
        <v>93</v>
      </c>
      <c r="B14" t="s">
        <v>39</v>
      </c>
      <c r="C14">
        <v>40353</v>
      </c>
      <c r="D14" t="s">
        <v>21</v>
      </c>
      <c r="E14" t="s">
        <v>22</v>
      </c>
      <c r="F14" t="s">
        <v>94</v>
      </c>
      <c r="G14" t="s">
        <v>95</v>
      </c>
      <c r="H14" t="s">
        <v>25</v>
      </c>
      <c r="I14" t="s">
        <v>95</v>
      </c>
      <c r="J14">
        <v>100</v>
      </c>
      <c r="K14" t="s">
        <v>96</v>
      </c>
      <c r="L14" t="s">
        <v>81</v>
      </c>
      <c r="M14">
        <v>0</v>
      </c>
      <c r="N14" t="s">
        <v>36</v>
      </c>
      <c r="O14" s="1">
        <v>45734</v>
      </c>
      <c r="P14" s="1">
        <v>45762</v>
      </c>
      <c r="Q14">
        <v>1307</v>
      </c>
      <c r="R14">
        <v>7.4</v>
      </c>
      <c r="S14" t="s">
        <v>97</v>
      </c>
      <c r="T14" t="s">
        <v>28795</v>
      </c>
      <c r="U14" t="s">
        <v>28790</v>
      </c>
      <c r="V14">
        <v>3</v>
      </c>
      <c r="W14" t="s">
        <v>28798</v>
      </c>
    </row>
    <row r="15" spans="1:23" x14ac:dyDescent="0.25">
      <c r="A15" t="s">
        <v>98</v>
      </c>
      <c r="B15" t="s">
        <v>65</v>
      </c>
      <c r="C15">
        <v>75958</v>
      </c>
      <c r="D15" t="s">
        <v>21</v>
      </c>
      <c r="E15" t="s">
        <v>22</v>
      </c>
      <c r="F15" t="s">
        <v>48</v>
      </c>
      <c r="G15" t="s">
        <v>66</v>
      </c>
      <c r="H15" t="s">
        <v>25</v>
      </c>
      <c r="I15" t="s">
        <v>66</v>
      </c>
      <c r="J15">
        <v>100</v>
      </c>
      <c r="K15" t="s">
        <v>99</v>
      </c>
      <c r="L15" t="s">
        <v>81</v>
      </c>
      <c r="M15">
        <v>0</v>
      </c>
      <c r="N15" t="s">
        <v>100</v>
      </c>
      <c r="O15" s="1">
        <v>45373</v>
      </c>
      <c r="P15" s="1">
        <v>45414</v>
      </c>
      <c r="Q15">
        <v>895</v>
      </c>
      <c r="R15">
        <v>8.8000000000000007</v>
      </c>
      <c r="S15" t="s">
        <v>45</v>
      </c>
      <c r="T15" t="s">
        <v>28785</v>
      </c>
      <c r="U15" t="s">
        <v>28790</v>
      </c>
      <c r="V15">
        <v>3</v>
      </c>
      <c r="W15" t="s">
        <v>28798</v>
      </c>
    </row>
    <row r="16" spans="1:23" x14ac:dyDescent="0.25">
      <c r="A16" t="s">
        <v>101</v>
      </c>
      <c r="B16" t="s">
        <v>102</v>
      </c>
      <c r="C16">
        <v>50605</v>
      </c>
      <c r="D16" t="s">
        <v>21</v>
      </c>
      <c r="E16" t="s">
        <v>22</v>
      </c>
      <c r="F16" t="s">
        <v>23</v>
      </c>
      <c r="G16" t="s">
        <v>40</v>
      </c>
      <c r="H16" t="s">
        <v>25</v>
      </c>
      <c r="I16" t="s">
        <v>40</v>
      </c>
      <c r="J16">
        <v>100</v>
      </c>
      <c r="K16" t="s">
        <v>103</v>
      </c>
      <c r="L16" t="s">
        <v>81</v>
      </c>
      <c r="M16">
        <v>0</v>
      </c>
      <c r="N16" t="s">
        <v>28</v>
      </c>
      <c r="O16" s="1">
        <v>45623</v>
      </c>
      <c r="P16" s="1">
        <v>45656</v>
      </c>
      <c r="Q16">
        <v>708</v>
      </c>
      <c r="R16">
        <v>8.4</v>
      </c>
      <c r="S16" t="s">
        <v>87</v>
      </c>
      <c r="T16" t="s">
        <v>28785</v>
      </c>
      <c r="U16" t="s">
        <v>28786</v>
      </c>
      <c r="V16">
        <v>11</v>
      </c>
      <c r="W16" t="s">
        <v>28787</v>
      </c>
    </row>
    <row r="17" spans="1:23" x14ac:dyDescent="0.25">
      <c r="A17" t="s">
        <v>104</v>
      </c>
      <c r="B17" t="s">
        <v>78</v>
      </c>
      <c r="C17">
        <v>56311</v>
      </c>
      <c r="D17" t="s">
        <v>21</v>
      </c>
      <c r="E17" t="s">
        <v>22</v>
      </c>
      <c r="F17" t="s">
        <v>94</v>
      </c>
      <c r="G17" t="s">
        <v>105</v>
      </c>
      <c r="H17" t="s">
        <v>25</v>
      </c>
      <c r="I17" t="s">
        <v>105</v>
      </c>
      <c r="J17">
        <v>100</v>
      </c>
      <c r="K17" t="s">
        <v>106</v>
      </c>
      <c r="L17" t="s">
        <v>27</v>
      </c>
      <c r="M17">
        <v>0</v>
      </c>
      <c r="N17" t="s">
        <v>91</v>
      </c>
      <c r="O17" s="1">
        <v>45658</v>
      </c>
      <c r="P17" s="1">
        <v>45722</v>
      </c>
      <c r="Q17">
        <v>1405</v>
      </c>
      <c r="R17">
        <v>8.9</v>
      </c>
      <c r="S17" t="s">
        <v>107</v>
      </c>
      <c r="T17" t="s">
        <v>28795</v>
      </c>
      <c r="U17" t="s">
        <v>28790</v>
      </c>
      <c r="V17">
        <v>1</v>
      </c>
      <c r="W17" t="s">
        <v>28796</v>
      </c>
    </row>
    <row r="18" spans="1:23" x14ac:dyDescent="0.25">
      <c r="A18" t="s">
        <v>108</v>
      </c>
      <c r="B18" t="s">
        <v>109</v>
      </c>
      <c r="C18">
        <v>55093</v>
      </c>
      <c r="D18" t="s">
        <v>21</v>
      </c>
      <c r="E18" t="s">
        <v>22</v>
      </c>
      <c r="F18" t="s">
        <v>23</v>
      </c>
      <c r="G18" t="s">
        <v>70</v>
      </c>
      <c r="H18" t="s">
        <v>25</v>
      </c>
      <c r="I18" t="s">
        <v>70</v>
      </c>
      <c r="J18">
        <v>100</v>
      </c>
      <c r="K18" t="s">
        <v>110</v>
      </c>
      <c r="L18" t="s">
        <v>81</v>
      </c>
      <c r="M18">
        <v>0</v>
      </c>
      <c r="N18" t="s">
        <v>57</v>
      </c>
      <c r="O18" s="1">
        <v>45652</v>
      </c>
      <c r="P18" s="1">
        <v>45671</v>
      </c>
      <c r="Q18">
        <v>1500</v>
      </c>
      <c r="R18">
        <v>5.4</v>
      </c>
      <c r="S18" t="s">
        <v>29</v>
      </c>
      <c r="T18" t="s">
        <v>28785</v>
      </c>
      <c r="U18" t="s">
        <v>28786</v>
      </c>
      <c r="V18">
        <v>12</v>
      </c>
      <c r="W18" t="s">
        <v>28797</v>
      </c>
    </row>
    <row r="19" spans="1:23" x14ac:dyDescent="0.25">
      <c r="A19" t="s">
        <v>111</v>
      </c>
      <c r="B19" t="s">
        <v>78</v>
      </c>
      <c r="C19">
        <v>44236</v>
      </c>
      <c r="D19" t="s">
        <v>21</v>
      </c>
      <c r="E19" t="s">
        <v>22</v>
      </c>
      <c r="F19" t="s">
        <v>23</v>
      </c>
      <c r="G19" t="s">
        <v>49</v>
      </c>
      <c r="H19" t="s">
        <v>25</v>
      </c>
      <c r="I19" t="s">
        <v>66</v>
      </c>
      <c r="J19">
        <v>100</v>
      </c>
      <c r="K19" t="s">
        <v>112</v>
      </c>
      <c r="L19" t="s">
        <v>43</v>
      </c>
      <c r="M19">
        <v>0</v>
      </c>
      <c r="N19" t="s">
        <v>82</v>
      </c>
      <c r="O19" s="1">
        <v>45503</v>
      </c>
      <c r="P19" s="1">
        <v>45531</v>
      </c>
      <c r="Q19">
        <v>944</v>
      </c>
      <c r="R19">
        <v>9.1999999999999993</v>
      </c>
      <c r="S19" t="s">
        <v>29</v>
      </c>
      <c r="T19" t="s">
        <v>28785</v>
      </c>
      <c r="U19" t="s">
        <v>28793</v>
      </c>
      <c r="V19">
        <v>7</v>
      </c>
      <c r="W19" t="s">
        <v>28800</v>
      </c>
    </row>
    <row r="20" spans="1:23" x14ac:dyDescent="0.25">
      <c r="A20" t="s">
        <v>113</v>
      </c>
      <c r="B20" t="s">
        <v>114</v>
      </c>
      <c r="C20">
        <v>72876</v>
      </c>
      <c r="D20" t="s">
        <v>21</v>
      </c>
      <c r="E20" t="s">
        <v>22</v>
      </c>
      <c r="F20" t="s">
        <v>23</v>
      </c>
      <c r="G20" t="s">
        <v>24</v>
      </c>
      <c r="H20" t="s">
        <v>25</v>
      </c>
      <c r="I20" t="s">
        <v>24</v>
      </c>
      <c r="J20">
        <v>100</v>
      </c>
      <c r="K20" t="s">
        <v>115</v>
      </c>
      <c r="L20" t="s">
        <v>27</v>
      </c>
      <c r="M20">
        <v>0</v>
      </c>
      <c r="N20" t="s">
        <v>116</v>
      </c>
      <c r="O20" s="1">
        <v>45719</v>
      </c>
      <c r="P20" s="1">
        <v>45744</v>
      </c>
      <c r="Q20">
        <v>1109</v>
      </c>
      <c r="R20">
        <v>5.4</v>
      </c>
      <c r="S20" t="s">
        <v>117</v>
      </c>
      <c r="T20" t="s">
        <v>28795</v>
      </c>
      <c r="U20" t="s">
        <v>28790</v>
      </c>
      <c r="V20">
        <v>3</v>
      </c>
      <c r="W20" t="s">
        <v>28798</v>
      </c>
    </row>
    <row r="21" spans="1:23" x14ac:dyDescent="0.25">
      <c r="A21" t="s">
        <v>118</v>
      </c>
      <c r="B21" t="s">
        <v>84</v>
      </c>
      <c r="C21">
        <v>52752</v>
      </c>
      <c r="D21" t="s">
        <v>21</v>
      </c>
      <c r="E21" t="s">
        <v>22</v>
      </c>
      <c r="F21" t="s">
        <v>94</v>
      </c>
      <c r="G21" t="s">
        <v>79</v>
      </c>
      <c r="H21" t="s">
        <v>25</v>
      </c>
      <c r="I21" t="s">
        <v>79</v>
      </c>
      <c r="J21">
        <v>100</v>
      </c>
      <c r="K21" t="s">
        <v>119</v>
      </c>
      <c r="L21" t="s">
        <v>43</v>
      </c>
      <c r="M21">
        <v>0</v>
      </c>
      <c r="N21" t="s">
        <v>120</v>
      </c>
      <c r="O21" s="1">
        <v>45655</v>
      </c>
      <c r="P21" s="1">
        <v>45709</v>
      </c>
      <c r="Q21">
        <v>661</v>
      </c>
      <c r="R21">
        <v>5.3</v>
      </c>
      <c r="S21" t="s">
        <v>45</v>
      </c>
      <c r="T21" t="s">
        <v>28785</v>
      </c>
      <c r="U21" t="s">
        <v>28786</v>
      </c>
      <c r="V21">
        <v>12</v>
      </c>
      <c r="W21" t="s">
        <v>28797</v>
      </c>
    </row>
    <row r="22" spans="1:23" x14ac:dyDescent="0.25">
      <c r="A22" t="s">
        <v>121</v>
      </c>
      <c r="B22" t="s">
        <v>122</v>
      </c>
      <c r="C22">
        <v>59222</v>
      </c>
      <c r="D22" t="s">
        <v>21</v>
      </c>
      <c r="E22" t="s">
        <v>22</v>
      </c>
      <c r="F22" t="s">
        <v>94</v>
      </c>
      <c r="G22" t="s">
        <v>123</v>
      </c>
      <c r="H22" t="s">
        <v>25</v>
      </c>
      <c r="I22" t="s">
        <v>123</v>
      </c>
      <c r="J22">
        <v>100</v>
      </c>
      <c r="K22" t="s">
        <v>124</v>
      </c>
      <c r="L22" t="s">
        <v>43</v>
      </c>
      <c r="M22">
        <v>0</v>
      </c>
      <c r="N22" t="s">
        <v>116</v>
      </c>
      <c r="O22" s="1">
        <v>45741</v>
      </c>
      <c r="P22" s="1">
        <v>45760</v>
      </c>
      <c r="Q22">
        <v>2392</v>
      </c>
      <c r="R22">
        <v>7.2</v>
      </c>
      <c r="S22" t="s">
        <v>125</v>
      </c>
      <c r="T22" t="s">
        <v>28795</v>
      </c>
      <c r="U22" t="s">
        <v>28790</v>
      </c>
      <c r="V22">
        <v>3</v>
      </c>
      <c r="W22" t="s">
        <v>28798</v>
      </c>
    </row>
    <row r="23" spans="1:23" x14ac:dyDescent="0.25">
      <c r="A23" t="s">
        <v>126</v>
      </c>
      <c r="B23" t="s">
        <v>122</v>
      </c>
      <c r="C23">
        <v>51215</v>
      </c>
      <c r="D23" t="s">
        <v>21</v>
      </c>
      <c r="E23" t="s">
        <v>22</v>
      </c>
      <c r="F23" t="s">
        <v>48</v>
      </c>
      <c r="G23" t="s">
        <v>123</v>
      </c>
      <c r="H23" t="s">
        <v>25</v>
      </c>
      <c r="I23" t="s">
        <v>123</v>
      </c>
      <c r="J23">
        <v>100</v>
      </c>
      <c r="K23" t="s">
        <v>127</v>
      </c>
      <c r="L23" t="s">
        <v>43</v>
      </c>
      <c r="M23">
        <v>0</v>
      </c>
      <c r="N23" t="s">
        <v>120</v>
      </c>
      <c r="O23" s="1">
        <v>45456</v>
      </c>
      <c r="P23" s="1">
        <v>45507</v>
      </c>
      <c r="Q23">
        <v>1672</v>
      </c>
      <c r="R23">
        <v>5.4</v>
      </c>
      <c r="S23" t="s">
        <v>76</v>
      </c>
      <c r="T23" t="s">
        <v>28785</v>
      </c>
      <c r="U23" t="s">
        <v>28788</v>
      </c>
      <c r="V23">
        <v>6</v>
      </c>
      <c r="W23" t="s">
        <v>28789</v>
      </c>
    </row>
    <row r="24" spans="1:23" x14ac:dyDescent="0.25">
      <c r="A24" t="s">
        <v>128</v>
      </c>
      <c r="B24" t="s">
        <v>20</v>
      </c>
      <c r="C24">
        <v>54678</v>
      </c>
      <c r="D24" t="s">
        <v>21</v>
      </c>
      <c r="E24" t="s">
        <v>22</v>
      </c>
      <c r="F24" t="s">
        <v>23</v>
      </c>
      <c r="G24" t="s">
        <v>33</v>
      </c>
      <c r="H24" t="s">
        <v>25</v>
      </c>
      <c r="I24" t="s">
        <v>61</v>
      </c>
      <c r="J24">
        <v>100</v>
      </c>
      <c r="K24" t="s">
        <v>129</v>
      </c>
      <c r="L24" t="s">
        <v>81</v>
      </c>
      <c r="M24">
        <v>0</v>
      </c>
      <c r="N24" t="s">
        <v>120</v>
      </c>
      <c r="O24" s="1">
        <v>45724</v>
      </c>
      <c r="P24" s="1">
        <v>45754</v>
      </c>
      <c r="Q24">
        <v>2174</v>
      </c>
      <c r="R24">
        <v>5.7</v>
      </c>
      <c r="S24" t="s">
        <v>130</v>
      </c>
      <c r="T24" t="s">
        <v>28795</v>
      </c>
      <c r="U24" t="s">
        <v>28790</v>
      </c>
      <c r="V24">
        <v>3</v>
      </c>
      <c r="W24" t="s">
        <v>28798</v>
      </c>
    </row>
    <row r="25" spans="1:23" x14ac:dyDescent="0.25">
      <c r="A25" t="s">
        <v>131</v>
      </c>
      <c r="B25" t="s">
        <v>102</v>
      </c>
      <c r="C25">
        <v>38637</v>
      </c>
      <c r="D25" t="s">
        <v>21</v>
      </c>
      <c r="E25" t="s">
        <v>22</v>
      </c>
      <c r="F25" t="s">
        <v>55</v>
      </c>
      <c r="G25" t="s">
        <v>132</v>
      </c>
      <c r="H25" t="s">
        <v>25</v>
      </c>
      <c r="I25" t="s">
        <v>132</v>
      </c>
      <c r="J25">
        <v>100</v>
      </c>
      <c r="K25" t="s">
        <v>133</v>
      </c>
      <c r="L25" t="s">
        <v>43</v>
      </c>
      <c r="M25">
        <v>0</v>
      </c>
      <c r="N25" t="s">
        <v>36</v>
      </c>
      <c r="O25" s="1">
        <v>45690</v>
      </c>
      <c r="P25" s="1">
        <v>45733</v>
      </c>
      <c r="Q25">
        <v>2176</v>
      </c>
      <c r="R25">
        <v>9.6999999999999993</v>
      </c>
      <c r="S25" t="s">
        <v>117</v>
      </c>
      <c r="T25" t="s">
        <v>28795</v>
      </c>
      <c r="U25" t="s">
        <v>28790</v>
      </c>
      <c r="V25">
        <v>2</v>
      </c>
      <c r="W25" t="s">
        <v>28791</v>
      </c>
    </row>
    <row r="26" spans="1:23" x14ac:dyDescent="0.25">
      <c r="A26" t="s">
        <v>134</v>
      </c>
      <c r="B26" t="s">
        <v>114</v>
      </c>
      <c r="C26">
        <v>56264</v>
      </c>
      <c r="D26" t="s">
        <v>21</v>
      </c>
      <c r="E26" t="s">
        <v>22</v>
      </c>
      <c r="F26" t="s">
        <v>94</v>
      </c>
      <c r="G26" t="s">
        <v>61</v>
      </c>
      <c r="H26" t="s">
        <v>25</v>
      </c>
      <c r="I26" t="s">
        <v>61</v>
      </c>
      <c r="J26">
        <v>100</v>
      </c>
      <c r="K26" t="s">
        <v>135</v>
      </c>
      <c r="L26" t="s">
        <v>81</v>
      </c>
      <c r="M26">
        <v>0</v>
      </c>
      <c r="N26" t="s">
        <v>28</v>
      </c>
      <c r="O26" s="1">
        <v>45458</v>
      </c>
      <c r="P26" s="1">
        <v>45502</v>
      </c>
      <c r="Q26">
        <v>1080</v>
      </c>
      <c r="R26">
        <v>9.3000000000000007</v>
      </c>
      <c r="S26" t="s">
        <v>92</v>
      </c>
      <c r="T26" t="s">
        <v>28785</v>
      </c>
      <c r="U26" t="s">
        <v>28788</v>
      </c>
      <c r="V26">
        <v>6</v>
      </c>
      <c r="W26" t="s">
        <v>28789</v>
      </c>
    </row>
    <row r="27" spans="1:23" x14ac:dyDescent="0.25">
      <c r="A27" t="s">
        <v>136</v>
      </c>
      <c r="B27" t="s">
        <v>31</v>
      </c>
      <c r="C27">
        <v>55582</v>
      </c>
      <c r="D27" t="s">
        <v>21</v>
      </c>
      <c r="E27" t="s">
        <v>22</v>
      </c>
      <c r="F27" t="s">
        <v>48</v>
      </c>
      <c r="G27" t="s">
        <v>24</v>
      </c>
      <c r="H27" t="s">
        <v>25</v>
      </c>
      <c r="I27" t="s">
        <v>24</v>
      </c>
      <c r="J27">
        <v>100</v>
      </c>
      <c r="K27" t="s">
        <v>137</v>
      </c>
      <c r="L27" t="s">
        <v>43</v>
      </c>
      <c r="M27">
        <v>0</v>
      </c>
      <c r="N27" t="s">
        <v>100</v>
      </c>
      <c r="O27" s="1">
        <v>45719</v>
      </c>
      <c r="P27" s="1">
        <v>45771</v>
      </c>
      <c r="Q27">
        <v>1445</v>
      </c>
      <c r="R27">
        <v>7.4</v>
      </c>
      <c r="S27" t="s">
        <v>125</v>
      </c>
      <c r="T27" t="s">
        <v>28795</v>
      </c>
      <c r="U27" t="s">
        <v>28790</v>
      </c>
      <c r="V27">
        <v>3</v>
      </c>
      <c r="W27" t="s">
        <v>28798</v>
      </c>
    </row>
    <row r="28" spans="1:23" x14ac:dyDescent="0.25">
      <c r="A28" t="s">
        <v>138</v>
      </c>
      <c r="B28" t="s">
        <v>139</v>
      </c>
      <c r="C28">
        <v>75857</v>
      </c>
      <c r="D28" t="s">
        <v>21</v>
      </c>
      <c r="E28" t="s">
        <v>22</v>
      </c>
      <c r="F28" t="s">
        <v>48</v>
      </c>
      <c r="G28" t="s">
        <v>123</v>
      </c>
      <c r="H28" t="s">
        <v>25</v>
      </c>
      <c r="I28" t="s">
        <v>123</v>
      </c>
      <c r="J28">
        <v>100</v>
      </c>
      <c r="K28" t="s">
        <v>140</v>
      </c>
      <c r="L28" t="s">
        <v>27</v>
      </c>
      <c r="M28">
        <v>0</v>
      </c>
      <c r="N28" t="s">
        <v>141</v>
      </c>
      <c r="O28" s="1">
        <v>45451</v>
      </c>
      <c r="P28" s="1">
        <v>45497</v>
      </c>
      <c r="Q28">
        <v>1757</v>
      </c>
      <c r="R28">
        <v>7.7</v>
      </c>
      <c r="S28" t="s">
        <v>45</v>
      </c>
      <c r="T28" t="s">
        <v>28785</v>
      </c>
      <c r="U28" t="s">
        <v>28788</v>
      </c>
      <c r="V28">
        <v>6</v>
      </c>
      <c r="W28" t="s">
        <v>28789</v>
      </c>
    </row>
    <row r="29" spans="1:23" x14ac:dyDescent="0.25">
      <c r="A29" t="s">
        <v>142</v>
      </c>
      <c r="B29" t="s">
        <v>102</v>
      </c>
      <c r="C29">
        <v>73885</v>
      </c>
      <c r="D29" t="s">
        <v>21</v>
      </c>
      <c r="E29" t="s">
        <v>22</v>
      </c>
      <c r="F29" t="s">
        <v>94</v>
      </c>
      <c r="G29" t="s">
        <v>66</v>
      </c>
      <c r="H29" t="s">
        <v>25</v>
      </c>
      <c r="I29" t="s">
        <v>66</v>
      </c>
      <c r="J29">
        <v>100</v>
      </c>
      <c r="K29" t="s">
        <v>143</v>
      </c>
      <c r="L29" t="s">
        <v>43</v>
      </c>
      <c r="M29">
        <v>0</v>
      </c>
      <c r="N29" t="s">
        <v>82</v>
      </c>
      <c r="O29" s="1">
        <v>45642</v>
      </c>
      <c r="P29" s="1">
        <v>45701</v>
      </c>
      <c r="Q29">
        <v>1144</v>
      </c>
      <c r="R29">
        <v>8.6</v>
      </c>
      <c r="S29" t="s">
        <v>92</v>
      </c>
      <c r="T29" t="s">
        <v>28785</v>
      </c>
      <c r="U29" t="s">
        <v>28786</v>
      </c>
      <c r="V29">
        <v>12</v>
      </c>
      <c r="W29" t="s">
        <v>28797</v>
      </c>
    </row>
    <row r="30" spans="1:23" x14ac:dyDescent="0.25">
      <c r="A30" t="s">
        <v>144</v>
      </c>
      <c r="B30" t="s">
        <v>145</v>
      </c>
      <c r="C30">
        <v>44413</v>
      </c>
      <c r="D30" t="s">
        <v>21</v>
      </c>
      <c r="E30" t="s">
        <v>22</v>
      </c>
      <c r="F30" t="s">
        <v>55</v>
      </c>
      <c r="G30" t="s">
        <v>70</v>
      </c>
      <c r="H30" t="s">
        <v>25</v>
      </c>
      <c r="I30" t="s">
        <v>70</v>
      </c>
      <c r="J30">
        <v>100</v>
      </c>
      <c r="K30" t="s">
        <v>146</v>
      </c>
      <c r="L30" t="s">
        <v>35</v>
      </c>
      <c r="M30">
        <v>0</v>
      </c>
      <c r="N30" t="s">
        <v>120</v>
      </c>
      <c r="O30" s="1">
        <v>45752</v>
      </c>
      <c r="P30" s="1">
        <v>45774</v>
      </c>
      <c r="Q30">
        <v>1761</v>
      </c>
      <c r="R30">
        <v>7</v>
      </c>
      <c r="S30" t="s">
        <v>76</v>
      </c>
      <c r="T30" t="s">
        <v>28795</v>
      </c>
      <c r="U30" t="s">
        <v>28788</v>
      </c>
      <c r="V30">
        <v>4</v>
      </c>
      <c r="W30" t="s">
        <v>28801</v>
      </c>
    </row>
    <row r="31" spans="1:23" x14ac:dyDescent="0.25">
      <c r="A31" t="s">
        <v>147</v>
      </c>
      <c r="B31" t="s">
        <v>145</v>
      </c>
      <c r="C31">
        <v>37731</v>
      </c>
      <c r="D31" t="s">
        <v>21</v>
      </c>
      <c r="E31" t="s">
        <v>22</v>
      </c>
      <c r="F31" t="s">
        <v>94</v>
      </c>
      <c r="G31" t="s">
        <v>49</v>
      </c>
      <c r="H31" t="s">
        <v>25</v>
      </c>
      <c r="I31" t="s">
        <v>66</v>
      </c>
      <c r="J31">
        <v>100</v>
      </c>
      <c r="K31" t="s">
        <v>148</v>
      </c>
      <c r="L31" t="s">
        <v>27</v>
      </c>
      <c r="M31">
        <v>0</v>
      </c>
      <c r="N31" t="s">
        <v>28</v>
      </c>
      <c r="O31" s="1">
        <v>45679</v>
      </c>
      <c r="P31" s="1">
        <v>45726</v>
      </c>
      <c r="Q31">
        <v>942</v>
      </c>
      <c r="R31">
        <v>8.6999999999999993</v>
      </c>
      <c r="S31" t="s">
        <v>149</v>
      </c>
      <c r="T31" t="s">
        <v>28795</v>
      </c>
      <c r="U31" t="s">
        <v>28790</v>
      </c>
      <c r="V31">
        <v>1</v>
      </c>
      <c r="W31" t="s">
        <v>28796</v>
      </c>
    </row>
    <row r="32" spans="1:23" x14ac:dyDescent="0.25">
      <c r="A32" t="s">
        <v>150</v>
      </c>
      <c r="B32" t="s">
        <v>109</v>
      </c>
      <c r="C32">
        <v>38594</v>
      </c>
      <c r="D32" t="s">
        <v>21</v>
      </c>
      <c r="E32" t="s">
        <v>22</v>
      </c>
      <c r="F32" t="s">
        <v>23</v>
      </c>
      <c r="G32" t="s">
        <v>105</v>
      </c>
      <c r="H32" t="s">
        <v>25</v>
      </c>
      <c r="I32" t="s">
        <v>105</v>
      </c>
      <c r="J32">
        <v>100</v>
      </c>
      <c r="K32" t="s">
        <v>151</v>
      </c>
      <c r="L32" t="s">
        <v>35</v>
      </c>
      <c r="M32">
        <v>0</v>
      </c>
      <c r="N32" t="s">
        <v>100</v>
      </c>
      <c r="O32" s="1">
        <v>45476</v>
      </c>
      <c r="P32" s="1">
        <v>45536</v>
      </c>
      <c r="Q32">
        <v>2321</v>
      </c>
      <c r="R32">
        <v>5.4</v>
      </c>
      <c r="S32" t="s">
        <v>130</v>
      </c>
      <c r="T32" t="s">
        <v>28785</v>
      </c>
      <c r="U32" t="s">
        <v>28793</v>
      </c>
      <c r="V32">
        <v>7</v>
      </c>
      <c r="W32" t="s">
        <v>28800</v>
      </c>
    </row>
    <row r="33" spans="1:23" x14ac:dyDescent="0.25">
      <c r="A33" t="s">
        <v>152</v>
      </c>
      <c r="B33" t="s">
        <v>78</v>
      </c>
      <c r="C33">
        <v>37896</v>
      </c>
      <c r="D33" t="s">
        <v>21</v>
      </c>
      <c r="E33" t="s">
        <v>22</v>
      </c>
      <c r="F33" t="s">
        <v>48</v>
      </c>
      <c r="G33" t="s">
        <v>33</v>
      </c>
      <c r="H33" t="s">
        <v>25</v>
      </c>
      <c r="I33" t="s">
        <v>79</v>
      </c>
      <c r="J33">
        <v>100</v>
      </c>
      <c r="K33" t="s">
        <v>153</v>
      </c>
      <c r="L33" t="s">
        <v>27</v>
      </c>
      <c r="M33">
        <v>0</v>
      </c>
      <c r="N33" t="s">
        <v>36</v>
      </c>
      <c r="O33" s="1">
        <v>45489</v>
      </c>
      <c r="P33" s="1">
        <v>45519</v>
      </c>
      <c r="Q33">
        <v>1003</v>
      </c>
      <c r="R33">
        <v>5.9</v>
      </c>
      <c r="S33" t="s">
        <v>92</v>
      </c>
      <c r="T33" t="s">
        <v>28785</v>
      </c>
      <c r="U33" t="s">
        <v>28793</v>
      </c>
      <c r="V33">
        <v>7</v>
      </c>
      <c r="W33" t="s">
        <v>28800</v>
      </c>
    </row>
    <row r="34" spans="1:23" x14ac:dyDescent="0.25">
      <c r="A34" t="s">
        <v>154</v>
      </c>
      <c r="B34" t="s">
        <v>60</v>
      </c>
      <c r="C34">
        <v>73889</v>
      </c>
      <c r="D34" t="s">
        <v>21</v>
      </c>
      <c r="E34" t="s">
        <v>22</v>
      </c>
      <c r="F34" t="s">
        <v>23</v>
      </c>
      <c r="G34" t="s">
        <v>24</v>
      </c>
      <c r="H34" t="s">
        <v>25</v>
      </c>
      <c r="I34" t="s">
        <v>41</v>
      </c>
      <c r="J34">
        <v>100</v>
      </c>
      <c r="K34" t="s">
        <v>155</v>
      </c>
      <c r="L34" t="s">
        <v>43</v>
      </c>
      <c r="M34">
        <v>0</v>
      </c>
      <c r="N34" t="s">
        <v>63</v>
      </c>
      <c r="O34" s="1">
        <v>45740</v>
      </c>
      <c r="P34" s="1">
        <v>45774</v>
      </c>
      <c r="Q34">
        <v>1309</v>
      </c>
      <c r="R34">
        <v>9.9</v>
      </c>
      <c r="S34" t="s">
        <v>29</v>
      </c>
      <c r="T34" t="s">
        <v>28795</v>
      </c>
      <c r="U34" t="s">
        <v>28790</v>
      </c>
      <c r="V34">
        <v>3</v>
      </c>
      <c r="W34" t="s">
        <v>28798</v>
      </c>
    </row>
    <row r="35" spans="1:23" x14ac:dyDescent="0.25">
      <c r="A35" t="s">
        <v>156</v>
      </c>
      <c r="B35" t="s">
        <v>157</v>
      </c>
      <c r="C35">
        <v>78623</v>
      </c>
      <c r="D35" t="s">
        <v>21</v>
      </c>
      <c r="E35" t="s">
        <v>22</v>
      </c>
      <c r="F35" t="s">
        <v>23</v>
      </c>
      <c r="G35" t="s">
        <v>66</v>
      </c>
      <c r="H35" t="s">
        <v>25</v>
      </c>
      <c r="I35" t="s">
        <v>66</v>
      </c>
      <c r="J35">
        <v>100</v>
      </c>
      <c r="K35" t="s">
        <v>158</v>
      </c>
      <c r="L35" t="s">
        <v>27</v>
      </c>
      <c r="M35">
        <v>0</v>
      </c>
      <c r="N35" t="s">
        <v>63</v>
      </c>
      <c r="O35" s="1">
        <v>45325</v>
      </c>
      <c r="P35" s="1">
        <v>45383</v>
      </c>
      <c r="Q35">
        <v>1040</v>
      </c>
      <c r="R35">
        <v>8.6999999999999993</v>
      </c>
      <c r="S35" t="s">
        <v>117</v>
      </c>
      <c r="T35" t="s">
        <v>28785</v>
      </c>
      <c r="U35" t="s">
        <v>28790</v>
      </c>
      <c r="V35">
        <v>2</v>
      </c>
      <c r="W35" t="s">
        <v>28791</v>
      </c>
    </row>
    <row r="36" spans="1:23" x14ac:dyDescent="0.25">
      <c r="A36" t="s">
        <v>159</v>
      </c>
      <c r="B36" t="s">
        <v>84</v>
      </c>
      <c r="C36">
        <v>101432</v>
      </c>
      <c r="D36" t="s">
        <v>21</v>
      </c>
      <c r="E36" t="s">
        <v>22</v>
      </c>
      <c r="F36" t="s">
        <v>23</v>
      </c>
      <c r="G36" t="s">
        <v>160</v>
      </c>
      <c r="H36" t="s">
        <v>25</v>
      </c>
      <c r="I36" t="s">
        <v>160</v>
      </c>
      <c r="J36">
        <v>100</v>
      </c>
      <c r="K36" t="s">
        <v>161</v>
      </c>
      <c r="L36" t="s">
        <v>27</v>
      </c>
      <c r="M36">
        <v>0</v>
      </c>
      <c r="N36" t="s">
        <v>68</v>
      </c>
      <c r="O36" s="1">
        <v>45363</v>
      </c>
      <c r="P36" s="1">
        <v>45413</v>
      </c>
      <c r="Q36">
        <v>1389</v>
      </c>
      <c r="R36">
        <v>8.6</v>
      </c>
      <c r="S36" t="s">
        <v>130</v>
      </c>
      <c r="T36" t="s">
        <v>28785</v>
      </c>
      <c r="U36" t="s">
        <v>28790</v>
      </c>
      <c r="V36">
        <v>3</v>
      </c>
      <c r="W36" t="s">
        <v>28798</v>
      </c>
    </row>
    <row r="37" spans="1:23" x14ac:dyDescent="0.25">
      <c r="A37" t="s">
        <v>162</v>
      </c>
      <c r="B37" t="s">
        <v>102</v>
      </c>
      <c r="C37">
        <v>54798</v>
      </c>
      <c r="D37" t="s">
        <v>21</v>
      </c>
      <c r="E37" t="s">
        <v>22</v>
      </c>
      <c r="F37" t="s">
        <v>48</v>
      </c>
      <c r="G37" t="s">
        <v>95</v>
      </c>
      <c r="H37" t="s">
        <v>25</v>
      </c>
      <c r="I37" t="s">
        <v>95</v>
      </c>
      <c r="J37">
        <v>100</v>
      </c>
      <c r="K37" t="s">
        <v>163</v>
      </c>
      <c r="L37" t="s">
        <v>27</v>
      </c>
      <c r="M37">
        <v>0</v>
      </c>
      <c r="N37" t="s">
        <v>44</v>
      </c>
      <c r="O37" s="1">
        <v>45674</v>
      </c>
      <c r="P37" s="1">
        <v>45728</v>
      </c>
      <c r="Q37">
        <v>1194</v>
      </c>
      <c r="R37">
        <v>9.5</v>
      </c>
      <c r="S37" t="s">
        <v>52</v>
      </c>
      <c r="T37" t="s">
        <v>28795</v>
      </c>
      <c r="U37" t="s">
        <v>28790</v>
      </c>
      <c r="V37">
        <v>1</v>
      </c>
      <c r="W37" t="s">
        <v>28796</v>
      </c>
    </row>
    <row r="38" spans="1:23" x14ac:dyDescent="0.25">
      <c r="A38" t="s">
        <v>164</v>
      </c>
      <c r="B38" t="s">
        <v>20</v>
      </c>
      <c r="C38">
        <v>74951</v>
      </c>
      <c r="D38" t="s">
        <v>21</v>
      </c>
      <c r="E38" t="s">
        <v>22</v>
      </c>
      <c r="F38" t="s">
        <v>23</v>
      </c>
      <c r="G38" t="s">
        <v>85</v>
      </c>
      <c r="H38" t="s">
        <v>25</v>
      </c>
      <c r="I38" t="s">
        <v>85</v>
      </c>
      <c r="J38">
        <v>100</v>
      </c>
      <c r="K38" t="s">
        <v>165</v>
      </c>
      <c r="L38" t="s">
        <v>81</v>
      </c>
      <c r="M38">
        <v>0</v>
      </c>
      <c r="N38" t="s">
        <v>120</v>
      </c>
      <c r="O38" s="1">
        <v>45411</v>
      </c>
      <c r="P38" s="1">
        <v>45466</v>
      </c>
      <c r="Q38">
        <v>1221</v>
      </c>
      <c r="R38">
        <v>5</v>
      </c>
      <c r="S38" t="s">
        <v>37</v>
      </c>
      <c r="T38" t="s">
        <v>28785</v>
      </c>
      <c r="U38" t="s">
        <v>28788</v>
      </c>
      <c r="V38">
        <v>4</v>
      </c>
      <c r="W38" t="s">
        <v>28801</v>
      </c>
    </row>
    <row r="39" spans="1:23" x14ac:dyDescent="0.25">
      <c r="A39" t="s">
        <v>166</v>
      </c>
      <c r="B39" t="s">
        <v>167</v>
      </c>
      <c r="C39">
        <v>61796</v>
      </c>
      <c r="D39" t="s">
        <v>21</v>
      </c>
      <c r="E39" t="s">
        <v>22</v>
      </c>
      <c r="F39" t="s">
        <v>48</v>
      </c>
      <c r="G39" t="s">
        <v>123</v>
      </c>
      <c r="H39" t="s">
        <v>25</v>
      </c>
      <c r="I39" t="s">
        <v>123</v>
      </c>
      <c r="J39">
        <v>100</v>
      </c>
      <c r="K39" t="s">
        <v>168</v>
      </c>
      <c r="L39" t="s">
        <v>81</v>
      </c>
      <c r="M39">
        <v>0</v>
      </c>
      <c r="N39" t="s">
        <v>169</v>
      </c>
      <c r="O39" s="1">
        <v>45727</v>
      </c>
      <c r="P39" s="1">
        <v>45764</v>
      </c>
      <c r="Q39">
        <v>1670</v>
      </c>
      <c r="R39">
        <v>9.1999999999999993</v>
      </c>
      <c r="S39" t="s">
        <v>58</v>
      </c>
      <c r="T39" t="s">
        <v>28795</v>
      </c>
      <c r="U39" t="s">
        <v>28790</v>
      </c>
      <c r="V39">
        <v>3</v>
      </c>
      <c r="W39" t="s">
        <v>28798</v>
      </c>
    </row>
    <row r="40" spans="1:23" x14ac:dyDescent="0.25">
      <c r="A40" t="s">
        <v>170</v>
      </c>
      <c r="B40" t="s">
        <v>78</v>
      </c>
      <c r="C40">
        <v>49035</v>
      </c>
      <c r="D40" t="s">
        <v>21</v>
      </c>
      <c r="E40" t="s">
        <v>22</v>
      </c>
      <c r="F40" t="s">
        <v>94</v>
      </c>
      <c r="G40" t="s">
        <v>70</v>
      </c>
      <c r="H40" t="s">
        <v>25</v>
      </c>
      <c r="I40" t="s">
        <v>70</v>
      </c>
      <c r="J40">
        <v>100</v>
      </c>
      <c r="K40" t="s">
        <v>171</v>
      </c>
      <c r="L40" t="s">
        <v>35</v>
      </c>
      <c r="M40">
        <v>0</v>
      </c>
      <c r="N40" t="s">
        <v>28</v>
      </c>
      <c r="O40" s="1">
        <v>45496</v>
      </c>
      <c r="P40" s="1">
        <v>45539</v>
      </c>
      <c r="Q40">
        <v>1206</v>
      </c>
      <c r="R40">
        <v>8.4</v>
      </c>
      <c r="S40" t="s">
        <v>97</v>
      </c>
      <c r="T40" t="s">
        <v>28785</v>
      </c>
      <c r="U40" t="s">
        <v>28793</v>
      </c>
      <c r="V40">
        <v>7</v>
      </c>
      <c r="W40" t="s">
        <v>28800</v>
      </c>
    </row>
    <row r="41" spans="1:23" x14ac:dyDescent="0.25">
      <c r="A41" t="s">
        <v>172</v>
      </c>
      <c r="B41" t="s">
        <v>145</v>
      </c>
      <c r="C41">
        <v>39741</v>
      </c>
      <c r="D41" t="s">
        <v>21</v>
      </c>
      <c r="E41" t="s">
        <v>22</v>
      </c>
      <c r="F41" t="s">
        <v>55</v>
      </c>
      <c r="G41" t="s">
        <v>33</v>
      </c>
      <c r="H41" t="s">
        <v>25</v>
      </c>
      <c r="I41" t="s">
        <v>33</v>
      </c>
      <c r="J41">
        <v>100</v>
      </c>
      <c r="K41" t="s">
        <v>173</v>
      </c>
      <c r="L41" t="s">
        <v>35</v>
      </c>
      <c r="M41">
        <v>0</v>
      </c>
      <c r="N41" t="s">
        <v>91</v>
      </c>
      <c r="O41" s="1">
        <v>45483</v>
      </c>
      <c r="P41" s="1">
        <v>45556</v>
      </c>
      <c r="Q41">
        <v>1961</v>
      </c>
      <c r="R41">
        <v>5</v>
      </c>
      <c r="S41" t="s">
        <v>117</v>
      </c>
      <c r="T41" t="s">
        <v>28785</v>
      </c>
      <c r="U41" t="s">
        <v>28793</v>
      </c>
      <c r="V41">
        <v>7</v>
      </c>
      <c r="W41" t="s">
        <v>28800</v>
      </c>
    </row>
    <row r="42" spans="1:23" x14ac:dyDescent="0.25">
      <c r="A42" t="s">
        <v>174</v>
      </c>
      <c r="B42" t="s">
        <v>157</v>
      </c>
      <c r="C42">
        <v>75483</v>
      </c>
      <c r="D42" t="s">
        <v>21</v>
      </c>
      <c r="E42" t="s">
        <v>22</v>
      </c>
      <c r="F42" t="s">
        <v>94</v>
      </c>
      <c r="G42" t="s">
        <v>123</v>
      </c>
      <c r="H42" t="s">
        <v>25</v>
      </c>
      <c r="I42" t="s">
        <v>85</v>
      </c>
      <c r="J42">
        <v>100</v>
      </c>
      <c r="K42" t="s">
        <v>175</v>
      </c>
      <c r="L42" t="s">
        <v>43</v>
      </c>
      <c r="M42">
        <v>0</v>
      </c>
      <c r="N42" t="s">
        <v>100</v>
      </c>
      <c r="O42" s="1">
        <v>45429</v>
      </c>
      <c r="P42" s="1">
        <v>45496</v>
      </c>
      <c r="Q42">
        <v>826</v>
      </c>
      <c r="R42">
        <v>8.8000000000000007</v>
      </c>
      <c r="S42" t="s">
        <v>45</v>
      </c>
      <c r="T42" t="s">
        <v>28785</v>
      </c>
      <c r="U42" t="s">
        <v>28788</v>
      </c>
      <c r="V42">
        <v>5</v>
      </c>
      <c r="W42" t="s">
        <v>28792</v>
      </c>
    </row>
    <row r="43" spans="1:23" x14ac:dyDescent="0.25">
      <c r="A43" t="s">
        <v>176</v>
      </c>
      <c r="B43" t="s">
        <v>74</v>
      </c>
      <c r="C43">
        <v>77756</v>
      </c>
      <c r="D43" t="s">
        <v>21</v>
      </c>
      <c r="E43" t="s">
        <v>22</v>
      </c>
      <c r="F43" t="s">
        <v>55</v>
      </c>
      <c r="G43" t="s">
        <v>123</v>
      </c>
      <c r="H43" t="s">
        <v>25</v>
      </c>
      <c r="I43" t="s">
        <v>123</v>
      </c>
      <c r="J43">
        <v>100</v>
      </c>
      <c r="K43" t="s">
        <v>177</v>
      </c>
      <c r="L43" t="s">
        <v>35</v>
      </c>
      <c r="M43">
        <v>0</v>
      </c>
      <c r="N43" t="s">
        <v>178</v>
      </c>
      <c r="O43" s="1">
        <v>45321</v>
      </c>
      <c r="P43" s="1">
        <v>45379</v>
      </c>
      <c r="Q43">
        <v>2304</v>
      </c>
      <c r="R43">
        <v>9.1</v>
      </c>
      <c r="S43" t="s">
        <v>37</v>
      </c>
      <c r="T43" t="s">
        <v>28785</v>
      </c>
      <c r="U43" t="s">
        <v>28790</v>
      </c>
      <c r="V43">
        <v>1</v>
      </c>
      <c r="W43" t="s">
        <v>28796</v>
      </c>
    </row>
    <row r="44" spans="1:23" x14ac:dyDescent="0.25">
      <c r="A44" t="s">
        <v>179</v>
      </c>
      <c r="B44" t="s">
        <v>74</v>
      </c>
      <c r="C44">
        <v>64394</v>
      </c>
      <c r="D44" t="s">
        <v>21</v>
      </c>
      <c r="E44" t="s">
        <v>22</v>
      </c>
      <c r="F44" t="s">
        <v>48</v>
      </c>
      <c r="G44" t="s">
        <v>66</v>
      </c>
      <c r="H44" t="s">
        <v>25</v>
      </c>
      <c r="I44" t="s">
        <v>66</v>
      </c>
      <c r="J44">
        <v>100</v>
      </c>
      <c r="K44" t="s">
        <v>180</v>
      </c>
      <c r="L44" t="s">
        <v>81</v>
      </c>
      <c r="M44">
        <v>0</v>
      </c>
      <c r="N44" t="s">
        <v>91</v>
      </c>
      <c r="O44" s="1">
        <v>45765</v>
      </c>
      <c r="P44" s="1">
        <v>45814</v>
      </c>
      <c r="Q44">
        <v>1157</v>
      </c>
      <c r="R44">
        <v>9.4</v>
      </c>
      <c r="S44" t="s">
        <v>72</v>
      </c>
      <c r="T44" t="s">
        <v>28795</v>
      </c>
      <c r="U44" t="s">
        <v>28788</v>
      </c>
      <c r="V44">
        <v>4</v>
      </c>
      <c r="W44" t="s">
        <v>28801</v>
      </c>
    </row>
    <row r="45" spans="1:23" x14ac:dyDescent="0.25">
      <c r="A45" t="s">
        <v>181</v>
      </c>
      <c r="B45" t="s">
        <v>122</v>
      </c>
      <c r="C45">
        <v>48422</v>
      </c>
      <c r="D45" t="s">
        <v>21</v>
      </c>
      <c r="E45" t="s">
        <v>22</v>
      </c>
      <c r="F45" t="s">
        <v>55</v>
      </c>
      <c r="G45" t="s">
        <v>95</v>
      </c>
      <c r="H45" t="s">
        <v>25</v>
      </c>
      <c r="I45" t="s">
        <v>95</v>
      </c>
      <c r="J45">
        <v>100</v>
      </c>
      <c r="K45" t="s">
        <v>182</v>
      </c>
      <c r="L45" t="s">
        <v>43</v>
      </c>
      <c r="M45">
        <v>0</v>
      </c>
      <c r="N45" t="s">
        <v>57</v>
      </c>
      <c r="O45" s="1">
        <v>45685</v>
      </c>
      <c r="P45" s="1">
        <v>45743</v>
      </c>
      <c r="Q45">
        <v>1961</v>
      </c>
      <c r="R45">
        <v>9.6</v>
      </c>
      <c r="S45" t="s">
        <v>29</v>
      </c>
      <c r="T45" t="s">
        <v>28795</v>
      </c>
      <c r="U45" t="s">
        <v>28790</v>
      </c>
      <c r="V45">
        <v>1</v>
      </c>
      <c r="W45" t="s">
        <v>28796</v>
      </c>
    </row>
    <row r="46" spans="1:23" x14ac:dyDescent="0.25">
      <c r="A46" t="s">
        <v>183</v>
      </c>
      <c r="B46" t="s">
        <v>109</v>
      </c>
      <c r="C46">
        <v>55165</v>
      </c>
      <c r="D46" t="s">
        <v>21</v>
      </c>
      <c r="E46" t="s">
        <v>22</v>
      </c>
      <c r="F46" t="s">
        <v>55</v>
      </c>
      <c r="G46" t="s">
        <v>70</v>
      </c>
      <c r="H46" t="s">
        <v>25</v>
      </c>
      <c r="I46" t="s">
        <v>123</v>
      </c>
      <c r="J46">
        <v>100</v>
      </c>
      <c r="K46" t="s">
        <v>184</v>
      </c>
      <c r="L46" t="s">
        <v>27</v>
      </c>
      <c r="M46">
        <v>0</v>
      </c>
      <c r="N46" t="s">
        <v>120</v>
      </c>
      <c r="O46" s="1">
        <v>45757</v>
      </c>
      <c r="P46" s="1">
        <v>45810</v>
      </c>
      <c r="Q46">
        <v>1367</v>
      </c>
      <c r="R46">
        <v>7.9</v>
      </c>
      <c r="S46" t="s">
        <v>92</v>
      </c>
      <c r="T46" t="s">
        <v>28795</v>
      </c>
      <c r="U46" t="s">
        <v>28788</v>
      </c>
      <c r="V46">
        <v>4</v>
      </c>
      <c r="W46" t="s">
        <v>28801</v>
      </c>
    </row>
    <row r="47" spans="1:23" x14ac:dyDescent="0.25">
      <c r="A47" t="s">
        <v>185</v>
      </c>
      <c r="B47" t="s">
        <v>186</v>
      </c>
      <c r="C47">
        <v>57372</v>
      </c>
      <c r="D47" t="s">
        <v>21</v>
      </c>
      <c r="E47" t="s">
        <v>22</v>
      </c>
      <c r="F47" t="s">
        <v>55</v>
      </c>
      <c r="G47" t="s">
        <v>79</v>
      </c>
      <c r="H47" t="s">
        <v>25</v>
      </c>
      <c r="I47" t="s">
        <v>79</v>
      </c>
      <c r="J47">
        <v>100</v>
      </c>
      <c r="K47" t="s">
        <v>187</v>
      </c>
      <c r="L47" t="s">
        <v>35</v>
      </c>
      <c r="M47">
        <v>0</v>
      </c>
      <c r="N47" t="s">
        <v>57</v>
      </c>
      <c r="O47" s="1">
        <v>45494</v>
      </c>
      <c r="P47" s="1">
        <v>45535</v>
      </c>
      <c r="Q47">
        <v>1841</v>
      </c>
      <c r="R47">
        <v>10</v>
      </c>
      <c r="S47" t="s">
        <v>76</v>
      </c>
      <c r="T47" t="s">
        <v>28785</v>
      </c>
      <c r="U47" t="s">
        <v>28793</v>
      </c>
      <c r="V47">
        <v>7</v>
      </c>
      <c r="W47" t="s">
        <v>28800</v>
      </c>
    </row>
    <row r="48" spans="1:23" x14ac:dyDescent="0.25">
      <c r="A48" t="s">
        <v>188</v>
      </c>
      <c r="B48" t="s">
        <v>167</v>
      </c>
      <c r="C48">
        <v>65824</v>
      </c>
      <c r="D48" t="s">
        <v>21</v>
      </c>
      <c r="E48" t="s">
        <v>22</v>
      </c>
      <c r="F48" t="s">
        <v>48</v>
      </c>
      <c r="G48" t="s">
        <v>123</v>
      </c>
      <c r="H48" t="s">
        <v>25</v>
      </c>
      <c r="I48" t="s">
        <v>123</v>
      </c>
      <c r="J48">
        <v>100</v>
      </c>
      <c r="K48" t="s">
        <v>189</v>
      </c>
      <c r="L48" t="s">
        <v>27</v>
      </c>
      <c r="M48">
        <v>0</v>
      </c>
      <c r="N48" t="s">
        <v>100</v>
      </c>
      <c r="O48" s="1">
        <v>45752</v>
      </c>
      <c r="P48" s="1">
        <v>45798</v>
      </c>
      <c r="Q48">
        <v>1332</v>
      </c>
      <c r="R48">
        <v>5.9</v>
      </c>
      <c r="S48" t="s">
        <v>149</v>
      </c>
      <c r="T48" t="s">
        <v>28795</v>
      </c>
      <c r="U48" t="s">
        <v>28788</v>
      </c>
      <c r="V48">
        <v>4</v>
      </c>
      <c r="W48" t="s">
        <v>28801</v>
      </c>
    </row>
    <row r="49" spans="1:23" x14ac:dyDescent="0.25">
      <c r="A49" t="s">
        <v>190</v>
      </c>
      <c r="B49" t="s">
        <v>60</v>
      </c>
      <c r="C49">
        <v>54457</v>
      </c>
      <c r="D49" t="s">
        <v>21</v>
      </c>
      <c r="E49" t="s">
        <v>22</v>
      </c>
      <c r="F49" t="s">
        <v>55</v>
      </c>
      <c r="G49" t="s">
        <v>95</v>
      </c>
      <c r="H49" t="s">
        <v>25</v>
      </c>
      <c r="I49" t="s">
        <v>32</v>
      </c>
      <c r="J49">
        <v>100</v>
      </c>
      <c r="K49" t="s">
        <v>191</v>
      </c>
      <c r="L49" t="s">
        <v>81</v>
      </c>
      <c r="M49">
        <v>0</v>
      </c>
      <c r="N49" t="s">
        <v>63</v>
      </c>
      <c r="O49" s="1">
        <v>45432</v>
      </c>
      <c r="P49" s="1">
        <v>45475</v>
      </c>
      <c r="Q49">
        <v>1952</v>
      </c>
      <c r="R49">
        <v>8</v>
      </c>
      <c r="S49" t="s">
        <v>76</v>
      </c>
      <c r="T49" t="s">
        <v>28785</v>
      </c>
      <c r="U49" t="s">
        <v>28788</v>
      </c>
      <c r="V49">
        <v>5</v>
      </c>
      <c r="W49" t="s">
        <v>28792</v>
      </c>
    </row>
    <row r="50" spans="1:23" x14ac:dyDescent="0.25">
      <c r="A50" t="s">
        <v>192</v>
      </c>
      <c r="B50" t="s">
        <v>20</v>
      </c>
      <c r="C50">
        <v>51745</v>
      </c>
      <c r="D50" t="s">
        <v>21</v>
      </c>
      <c r="E50" t="s">
        <v>22</v>
      </c>
      <c r="F50" t="s">
        <v>55</v>
      </c>
      <c r="G50" t="s">
        <v>70</v>
      </c>
      <c r="H50" t="s">
        <v>25</v>
      </c>
      <c r="I50" t="s">
        <v>70</v>
      </c>
      <c r="J50">
        <v>100</v>
      </c>
      <c r="K50" t="s">
        <v>193</v>
      </c>
      <c r="L50" t="s">
        <v>27</v>
      </c>
      <c r="M50">
        <v>0</v>
      </c>
      <c r="N50" t="s">
        <v>68</v>
      </c>
      <c r="O50" s="1">
        <v>45324</v>
      </c>
      <c r="P50" s="1">
        <v>45352</v>
      </c>
      <c r="Q50">
        <v>1665</v>
      </c>
      <c r="R50">
        <v>7.1</v>
      </c>
      <c r="S50" t="s">
        <v>117</v>
      </c>
      <c r="T50" t="s">
        <v>28785</v>
      </c>
      <c r="U50" t="s">
        <v>28790</v>
      </c>
      <c r="V50">
        <v>2</v>
      </c>
      <c r="W50" t="s">
        <v>28791</v>
      </c>
    </row>
    <row r="51" spans="1:23" x14ac:dyDescent="0.25">
      <c r="A51" t="s">
        <v>194</v>
      </c>
      <c r="B51" t="s">
        <v>139</v>
      </c>
      <c r="C51">
        <v>54302</v>
      </c>
      <c r="D51" t="s">
        <v>21</v>
      </c>
      <c r="E51" t="s">
        <v>22</v>
      </c>
      <c r="F51" t="s">
        <v>48</v>
      </c>
      <c r="G51" t="s">
        <v>105</v>
      </c>
      <c r="H51" t="s">
        <v>25</v>
      </c>
      <c r="I51" t="s">
        <v>105</v>
      </c>
      <c r="J51">
        <v>100</v>
      </c>
      <c r="K51" t="s">
        <v>195</v>
      </c>
      <c r="L51" t="s">
        <v>27</v>
      </c>
      <c r="M51">
        <v>0</v>
      </c>
      <c r="N51" t="s">
        <v>100</v>
      </c>
      <c r="O51" s="1">
        <v>45371</v>
      </c>
      <c r="P51" s="1">
        <v>45385</v>
      </c>
      <c r="Q51">
        <v>1259</v>
      </c>
      <c r="R51">
        <v>8.9</v>
      </c>
      <c r="S51" t="s">
        <v>149</v>
      </c>
      <c r="T51" t="s">
        <v>28785</v>
      </c>
      <c r="U51" t="s">
        <v>28790</v>
      </c>
      <c r="V51">
        <v>3</v>
      </c>
      <c r="W51" t="s">
        <v>28798</v>
      </c>
    </row>
    <row r="52" spans="1:23" x14ac:dyDescent="0.25">
      <c r="A52" t="s">
        <v>196</v>
      </c>
      <c r="B52" t="s">
        <v>60</v>
      </c>
      <c r="C52">
        <v>72774</v>
      </c>
      <c r="D52" t="s">
        <v>21</v>
      </c>
      <c r="E52" t="s">
        <v>22</v>
      </c>
      <c r="F52" t="s">
        <v>48</v>
      </c>
      <c r="G52" t="s">
        <v>79</v>
      </c>
      <c r="H52" t="s">
        <v>25</v>
      </c>
      <c r="I52" t="s">
        <v>79</v>
      </c>
      <c r="J52">
        <v>100</v>
      </c>
      <c r="K52" t="s">
        <v>197</v>
      </c>
      <c r="L52" t="s">
        <v>43</v>
      </c>
      <c r="M52">
        <v>0</v>
      </c>
      <c r="N52" t="s">
        <v>51</v>
      </c>
      <c r="O52" s="1">
        <v>45564</v>
      </c>
      <c r="P52" s="1">
        <v>45588</v>
      </c>
      <c r="Q52">
        <v>1694</v>
      </c>
      <c r="R52">
        <v>7.3</v>
      </c>
      <c r="S52" t="s">
        <v>198</v>
      </c>
      <c r="T52" t="s">
        <v>28785</v>
      </c>
      <c r="U52" t="s">
        <v>28793</v>
      </c>
      <c r="V52">
        <v>9</v>
      </c>
      <c r="W52" t="s">
        <v>28794</v>
      </c>
    </row>
    <row r="53" spans="1:23" x14ac:dyDescent="0.25">
      <c r="A53" t="s">
        <v>199</v>
      </c>
      <c r="B53" t="s">
        <v>47</v>
      </c>
      <c r="C53">
        <v>76101</v>
      </c>
      <c r="D53" t="s">
        <v>21</v>
      </c>
      <c r="E53" t="s">
        <v>22</v>
      </c>
      <c r="F53" t="s">
        <v>55</v>
      </c>
      <c r="G53" t="s">
        <v>66</v>
      </c>
      <c r="H53" t="s">
        <v>25</v>
      </c>
      <c r="I53" t="s">
        <v>66</v>
      </c>
      <c r="J53">
        <v>100</v>
      </c>
      <c r="K53" t="s">
        <v>200</v>
      </c>
      <c r="L53" t="s">
        <v>81</v>
      </c>
      <c r="M53">
        <v>0</v>
      </c>
      <c r="N53" t="s">
        <v>116</v>
      </c>
      <c r="O53" s="1">
        <v>45439</v>
      </c>
      <c r="P53" s="1">
        <v>45511</v>
      </c>
      <c r="Q53">
        <v>1475</v>
      </c>
      <c r="R53">
        <v>5.9</v>
      </c>
      <c r="S53" t="s">
        <v>45</v>
      </c>
      <c r="T53" t="s">
        <v>28785</v>
      </c>
      <c r="U53" t="s">
        <v>28788</v>
      </c>
      <c r="V53">
        <v>5</v>
      </c>
      <c r="W53" t="s">
        <v>28792</v>
      </c>
    </row>
    <row r="54" spans="1:23" x14ac:dyDescent="0.25">
      <c r="A54" t="s">
        <v>201</v>
      </c>
      <c r="B54" t="s">
        <v>186</v>
      </c>
      <c r="C54">
        <v>56605</v>
      </c>
      <c r="D54" t="s">
        <v>21</v>
      </c>
      <c r="E54" t="s">
        <v>22</v>
      </c>
      <c r="F54" t="s">
        <v>23</v>
      </c>
      <c r="G54" t="s">
        <v>33</v>
      </c>
      <c r="H54" t="s">
        <v>25</v>
      </c>
      <c r="I54" t="s">
        <v>33</v>
      </c>
      <c r="J54">
        <v>100</v>
      </c>
      <c r="K54" t="s">
        <v>202</v>
      </c>
      <c r="L54" t="s">
        <v>43</v>
      </c>
      <c r="M54">
        <v>0</v>
      </c>
      <c r="N54" t="s">
        <v>100</v>
      </c>
      <c r="O54" s="1">
        <v>45485</v>
      </c>
      <c r="P54" s="1">
        <v>45503</v>
      </c>
      <c r="Q54">
        <v>2273</v>
      </c>
      <c r="R54">
        <v>7.8</v>
      </c>
      <c r="S54" t="s">
        <v>52</v>
      </c>
      <c r="T54" t="s">
        <v>28785</v>
      </c>
      <c r="U54" t="s">
        <v>28793</v>
      </c>
      <c r="V54">
        <v>7</v>
      </c>
      <c r="W54" t="s">
        <v>28800</v>
      </c>
    </row>
    <row r="55" spans="1:23" x14ac:dyDescent="0.25">
      <c r="A55" t="s">
        <v>203</v>
      </c>
      <c r="B55" t="s">
        <v>20</v>
      </c>
      <c r="C55">
        <v>42201</v>
      </c>
      <c r="D55" t="s">
        <v>21</v>
      </c>
      <c r="E55" t="s">
        <v>22</v>
      </c>
      <c r="F55" t="s">
        <v>94</v>
      </c>
      <c r="G55" t="s">
        <v>49</v>
      </c>
      <c r="H55" t="s">
        <v>25</v>
      </c>
      <c r="I55" t="s">
        <v>49</v>
      </c>
      <c r="J55">
        <v>100</v>
      </c>
      <c r="K55" t="s">
        <v>204</v>
      </c>
      <c r="L55" t="s">
        <v>81</v>
      </c>
      <c r="M55">
        <v>0</v>
      </c>
      <c r="N55" t="s">
        <v>63</v>
      </c>
      <c r="O55" s="1">
        <v>45302</v>
      </c>
      <c r="P55" s="1">
        <v>45343</v>
      </c>
      <c r="Q55">
        <v>1829</v>
      </c>
      <c r="R55">
        <v>8</v>
      </c>
      <c r="S55" t="s">
        <v>107</v>
      </c>
      <c r="T55" t="s">
        <v>28785</v>
      </c>
      <c r="U55" t="s">
        <v>28790</v>
      </c>
      <c r="V55">
        <v>1</v>
      </c>
      <c r="W55" t="s">
        <v>28796</v>
      </c>
    </row>
    <row r="56" spans="1:23" x14ac:dyDescent="0.25">
      <c r="A56" t="s">
        <v>205</v>
      </c>
      <c r="B56" t="s">
        <v>167</v>
      </c>
      <c r="C56">
        <v>61307</v>
      </c>
      <c r="D56" t="s">
        <v>21</v>
      </c>
      <c r="E56" t="s">
        <v>22</v>
      </c>
      <c r="F56" t="s">
        <v>23</v>
      </c>
      <c r="G56" t="s">
        <v>123</v>
      </c>
      <c r="H56" t="s">
        <v>25</v>
      </c>
      <c r="I56" t="s">
        <v>123</v>
      </c>
      <c r="J56">
        <v>100</v>
      </c>
      <c r="K56" t="s">
        <v>206</v>
      </c>
      <c r="L56" t="s">
        <v>35</v>
      </c>
      <c r="M56">
        <v>0</v>
      </c>
      <c r="N56" t="s">
        <v>82</v>
      </c>
      <c r="O56" s="1">
        <v>45402</v>
      </c>
      <c r="P56" s="1">
        <v>45438</v>
      </c>
      <c r="Q56">
        <v>765</v>
      </c>
      <c r="R56">
        <v>7.9</v>
      </c>
      <c r="S56" t="s">
        <v>117</v>
      </c>
      <c r="T56" t="s">
        <v>28785</v>
      </c>
      <c r="U56" t="s">
        <v>28788</v>
      </c>
      <c r="V56">
        <v>4</v>
      </c>
      <c r="W56" t="s">
        <v>28801</v>
      </c>
    </row>
    <row r="57" spans="1:23" x14ac:dyDescent="0.25">
      <c r="A57" t="s">
        <v>207</v>
      </c>
      <c r="B57" t="s">
        <v>114</v>
      </c>
      <c r="C57">
        <v>93777</v>
      </c>
      <c r="D57" t="s">
        <v>21</v>
      </c>
      <c r="E57" t="s">
        <v>22</v>
      </c>
      <c r="F57" t="s">
        <v>94</v>
      </c>
      <c r="G57" t="s">
        <v>208</v>
      </c>
      <c r="H57" t="s">
        <v>25</v>
      </c>
      <c r="I57" t="s">
        <v>209</v>
      </c>
      <c r="J57">
        <v>100</v>
      </c>
      <c r="K57" t="s">
        <v>210</v>
      </c>
      <c r="L57" t="s">
        <v>27</v>
      </c>
      <c r="M57">
        <v>0</v>
      </c>
      <c r="N57" t="s">
        <v>91</v>
      </c>
      <c r="O57" s="1">
        <v>45443</v>
      </c>
      <c r="P57" s="1">
        <v>45509</v>
      </c>
      <c r="Q57">
        <v>1847</v>
      </c>
      <c r="R57">
        <v>9.3000000000000007</v>
      </c>
      <c r="S57" t="s">
        <v>107</v>
      </c>
      <c r="T57" t="s">
        <v>28785</v>
      </c>
      <c r="U57" t="s">
        <v>28788</v>
      </c>
      <c r="V57">
        <v>5</v>
      </c>
      <c r="W57" t="s">
        <v>28792</v>
      </c>
    </row>
    <row r="58" spans="1:23" x14ac:dyDescent="0.25">
      <c r="A58" t="s">
        <v>211</v>
      </c>
      <c r="B58" t="s">
        <v>54</v>
      </c>
      <c r="C58">
        <v>78575</v>
      </c>
      <c r="D58" t="s">
        <v>21</v>
      </c>
      <c r="E58" t="s">
        <v>22</v>
      </c>
      <c r="F58" t="s">
        <v>23</v>
      </c>
      <c r="G58" t="s">
        <v>24</v>
      </c>
      <c r="H58" t="s">
        <v>25</v>
      </c>
      <c r="I58" t="s">
        <v>132</v>
      </c>
      <c r="J58">
        <v>100</v>
      </c>
      <c r="K58" t="s">
        <v>212</v>
      </c>
      <c r="L58" t="s">
        <v>35</v>
      </c>
      <c r="M58">
        <v>0</v>
      </c>
      <c r="N58" t="s">
        <v>116</v>
      </c>
      <c r="O58" s="1">
        <v>45341</v>
      </c>
      <c r="P58" s="1">
        <v>45399</v>
      </c>
      <c r="Q58">
        <v>1969</v>
      </c>
      <c r="R58">
        <v>7.2</v>
      </c>
      <c r="S58" t="s">
        <v>37</v>
      </c>
      <c r="T58" t="s">
        <v>28785</v>
      </c>
      <c r="U58" t="s">
        <v>28790</v>
      </c>
      <c r="V58">
        <v>2</v>
      </c>
      <c r="W58" t="s">
        <v>28791</v>
      </c>
    </row>
    <row r="59" spans="1:23" x14ac:dyDescent="0.25">
      <c r="A59" t="s">
        <v>213</v>
      </c>
      <c r="B59" t="s">
        <v>145</v>
      </c>
      <c r="C59">
        <v>51802</v>
      </c>
      <c r="D59" t="s">
        <v>21</v>
      </c>
      <c r="E59" t="s">
        <v>22</v>
      </c>
      <c r="F59" t="s">
        <v>48</v>
      </c>
      <c r="G59" t="s">
        <v>132</v>
      </c>
      <c r="H59" t="s">
        <v>25</v>
      </c>
      <c r="I59" t="s">
        <v>132</v>
      </c>
      <c r="J59">
        <v>100</v>
      </c>
      <c r="K59" t="s">
        <v>214</v>
      </c>
      <c r="L59" t="s">
        <v>43</v>
      </c>
      <c r="M59">
        <v>0</v>
      </c>
      <c r="N59" t="s">
        <v>178</v>
      </c>
      <c r="O59" s="1">
        <v>45616</v>
      </c>
      <c r="P59" s="1">
        <v>45643</v>
      </c>
      <c r="Q59">
        <v>2145</v>
      </c>
      <c r="R59">
        <v>9.3000000000000007</v>
      </c>
      <c r="S59" t="s">
        <v>130</v>
      </c>
      <c r="T59" t="s">
        <v>28785</v>
      </c>
      <c r="U59" t="s">
        <v>28786</v>
      </c>
      <c r="V59">
        <v>11</v>
      </c>
      <c r="W59" t="s">
        <v>28787</v>
      </c>
    </row>
    <row r="60" spans="1:23" x14ac:dyDescent="0.25">
      <c r="A60" t="s">
        <v>215</v>
      </c>
      <c r="B60" t="s">
        <v>89</v>
      </c>
      <c r="C60">
        <v>70992</v>
      </c>
      <c r="D60" t="s">
        <v>21</v>
      </c>
      <c r="E60" t="s">
        <v>22</v>
      </c>
      <c r="F60" t="s">
        <v>94</v>
      </c>
      <c r="G60" t="s">
        <v>85</v>
      </c>
      <c r="H60" t="s">
        <v>25</v>
      </c>
      <c r="I60" t="s">
        <v>85</v>
      </c>
      <c r="J60">
        <v>100</v>
      </c>
      <c r="K60" t="s">
        <v>216</v>
      </c>
      <c r="L60" t="s">
        <v>43</v>
      </c>
      <c r="M60">
        <v>0</v>
      </c>
      <c r="N60" t="s">
        <v>100</v>
      </c>
      <c r="O60" s="1">
        <v>45447</v>
      </c>
      <c r="P60" s="1">
        <v>45467</v>
      </c>
      <c r="Q60">
        <v>1955</v>
      </c>
      <c r="R60">
        <v>9</v>
      </c>
      <c r="S60" t="s">
        <v>107</v>
      </c>
      <c r="T60" t="s">
        <v>28785</v>
      </c>
      <c r="U60" t="s">
        <v>28788</v>
      </c>
      <c r="V60">
        <v>6</v>
      </c>
      <c r="W60" t="s">
        <v>28789</v>
      </c>
    </row>
    <row r="61" spans="1:23" x14ac:dyDescent="0.25">
      <c r="A61" t="s">
        <v>217</v>
      </c>
      <c r="B61" t="s">
        <v>31</v>
      </c>
      <c r="C61">
        <v>39991</v>
      </c>
      <c r="D61" t="s">
        <v>21</v>
      </c>
      <c r="E61" t="s">
        <v>22</v>
      </c>
      <c r="F61" t="s">
        <v>23</v>
      </c>
      <c r="G61" t="s">
        <v>33</v>
      </c>
      <c r="H61" t="s">
        <v>25</v>
      </c>
      <c r="I61" t="s">
        <v>95</v>
      </c>
      <c r="J61">
        <v>100</v>
      </c>
      <c r="K61" t="s">
        <v>218</v>
      </c>
      <c r="L61" t="s">
        <v>27</v>
      </c>
      <c r="M61">
        <v>0</v>
      </c>
      <c r="N61" t="s">
        <v>82</v>
      </c>
      <c r="O61" s="1">
        <v>45427</v>
      </c>
      <c r="P61" s="1">
        <v>45442</v>
      </c>
      <c r="Q61">
        <v>2436</v>
      </c>
      <c r="R61">
        <v>9.6999999999999993</v>
      </c>
      <c r="S61" t="s">
        <v>76</v>
      </c>
      <c r="T61" t="s">
        <v>28785</v>
      </c>
      <c r="U61" t="s">
        <v>28788</v>
      </c>
      <c r="V61">
        <v>5</v>
      </c>
      <c r="W61" t="s">
        <v>28792</v>
      </c>
    </row>
    <row r="62" spans="1:23" x14ac:dyDescent="0.25">
      <c r="A62" t="s">
        <v>219</v>
      </c>
      <c r="B62" t="s">
        <v>167</v>
      </c>
      <c r="C62">
        <v>76546</v>
      </c>
      <c r="D62" t="s">
        <v>21</v>
      </c>
      <c r="E62" t="s">
        <v>22</v>
      </c>
      <c r="F62" t="s">
        <v>48</v>
      </c>
      <c r="G62" t="s">
        <v>160</v>
      </c>
      <c r="H62" t="s">
        <v>25</v>
      </c>
      <c r="I62" t="s">
        <v>160</v>
      </c>
      <c r="J62">
        <v>100</v>
      </c>
      <c r="K62" t="s">
        <v>220</v>
      </c>
      <c r="L62" t="s">
        <v>27</v>
      </c>
      <c r="M62">
        <v>0</v>
      </c>
      <c r="N62" t="s">
        <v>100</v>
      </c>
      <c r="O62" s="1">
        <v>45392</v>
      </c>
      <c r="P62" s="1">
        <v>45408</v>
      </c>
      <c r="Q62">
        <v>1854</v>
      </c>
      <c r="R62">
        <v>8.6</v>
      </c>
      <c r="S62" t="s">
        <v>76</v>
      </c>
      <c r="T62" t="s">
        <v>28785</v>
      </c>
      <c r="U62" t="s">
        <v>28788</v>
      </c>
      <c r="V62">
        <v>4</v>
      </c>
      <c r="W62" t="s">
        <v>28801</v>
      </c>
    </row>
    <row r="63" spans="1:23" x14ac:dyDescent="0.25">
      <c r="A63" t="s">
        <v>221</v>
      </c>
      <c r="B63" t="s">
        <v>157</v>
      </c>
      <c r="C63">
        <v>70390</v>
      </c>
      <c r="D63" t="s">
        <v>21</v>
      </c>
      <c r="E63" t="s">
        <v>22</v>
      </c>
      <c r="F63" t="s">
        <v>94</v>
      </c>
      <c r="G63" t="s">
        <v>66</v>
      </c>
      <c r="H63" t="s">
        <v>25</v>
      </c>
      <c r="I63" t="s">
        <v>95</v>
      </c>
      <c r="J63">
        <v>100</v>
      </c>
      <c r="K63" t="s">
        <v>222</v>
      </c>
      <c r="L63" t="s">
        <v>27</v>
      </c>
      <c r="M63">
        <v>0</v>
      </c>
      <c r="N63" t="s">
        <v>36</v>
      </c>
      <c r="O63" s="1">
        <v>45729</v>
      </c>
      <c r="P63" s="1">
        <v>45772</v>
      </c>
      <c r="Q63">
        <v>2018</v>
      </c>
      <c r="R63">
        <v>5.2</v>
      </c>
      <c r="S63" t="s">
        <v>29</v>
      </c>
      <c r="T63" t="s">
        <v>28795</v>
      </c>
      <c r="U63" t="s">
        <v>28790</v>
      </c>
      <c r="V63">
        <v>3</v>
      </c>
      <c r="W63" t="s">
        <v>28798</v>
      </c>
    </row>
    <row r="64" spans="1:23" x14ac:dyDescent="0.25">
      <c r="A64" t="s">
        <v>223</v>
      </c>
      <c r="B64" t="s">
        <v>20</v>
      </c>
      <c r="C64">
        <v>36579</v>
      </c>
      <c r="D64" t="s">
        <v>21</v>
      </c>
      <c r="E64" t="s">
        <v>22</v>
      </c>
      <c r="F64" t="s">
        <v>94</v>
      </c>
      <c r="G64" t="s">
        <v>33</v>
      </c>
      <c r="H64" t="s">
        <v>25</v>
      </c>
      <c r="I64" t="s">
        <v>33</v>
      </c>
      <c r="J64">
        <v>100</v>
      </c>
      <c r="K64" t="s">
        <v>224</v>
      </c>
      <c r="L64" t="s">
        <v>81</v>
      </c>
      <c r="M64">
        <v>0</v>
      </c>
      <c r="N64" t="s">
        <v>116</v>
      </c>
      <c r="O64" s="1">
        <v>45675</v>
      </c>
      <c r="P64" s="1">
        <v>45706</v>
      </c>
      <c r="Q64">
        <v>1839</v>
      </c>
      <c r="R64">
        <v>6.7</v>
      </c>
      <c r="S64" t="s">
        <v>87</v>
      </c>
      <c r="T64" t="s">
        <v>28795</v>
      </c>
      <c r="U64" t="s">
        <v>28790</v>
      </c>
      <c r="V64">
        <v>1</v>
      </c>
      <c r="W64" t="s">
        <v>28796</v>
      </c>
    </row>
    <row r="65" spans="1:23" x14ac:dyDescent="0.25">
      <c r="A65" t="s">
        <v>225</v>
      </c>
      <c r="B65" t="s">
        <v>78</v>
      </c>
      <c r="C65">
        <v>41021</v>
      </c>
      <c r="D65" t="s">
        <v>21</v>
      </c>
      <c r="E65" t="s">
        <v>22</v>
      </c>
      <c r="F65" t="s">
        <v>55</v>
      </c>
      <c r="G65" t="s">
        <v>33</v>
      </c>
      <c r="H65" t="s">
        <v>25</v>
      </c>
      <c r="I65" t="s">
        <v>33</v>
      </c>
      <c r="J65">
        <v>100</v>
      </c>
      <c r="K65" t="s">
        <v>226</v>
      </c>
      <c r="L65" t="s">
        <v>43</v>
      </c>
      <c r="M65">
        <v>0</v>
      </c>
      <c r="N65" t="s">
        <v>141</v>
      </c>
      <c r="O65" s="1">
        <v>45760</v>
      </c>
      <c r="P65" s="1">
        <v>45782</v>
      </c>
      <c r="Q65">
        <v>1915</v>
      </c>
      <c r="R65">
        <v>7</v>
      </c>
      <c r="S65" t="s">
        <v>72</v>
      </c>
      <c r="T65" t="s">
        <v>28795</v>
      </c>
      <c r="U65" t="s">
        <v>28788</v>
      </c>
      <c r="V65">
        <v>4</v>
      </c>
      <c r="W65" t="s">
        <v>28801</v>
      </c>
    </row>
    <row r="66" spans="1:23" x14ac:dyDescent="0.25">
      <c r="A66" t="s">
        <v>227</v>
      </c>
      <c r="B66" t="s">
        <v>31</v>
      </c>
      <c r="C66">
        <v>78707</v>
      </c>
      <c r="D66" t="s">
        <v>21</v>
      </c>
      <c r="E66" t="s">
        <v>22</v>
      </c>
      <c r="F66" t="s">
        <v>23</v>
      </c>
      <c r="G66" t="s">
        <v>24</v>
      </c>
      <c r="H66" t="s">
        <v>25</v>
      </c>
      <c r="I66" t="s">
        <v>209</v>
      </c>
      <c r="J66">
        <v>100</v>
      </c>
      <c r="K66" t="s">
        <v>228</v>
      </c>
      <c r="L66" t="s">
        <v>27</v>
      </c>
      <c r="M66">
        <v>0</v>
      </c>
      <c r="N66" t="s">
        <v>141</v>
      </c>
      <c r="O66" s="1">
        <v>45466</v>
      </c>
      <c r="P66" s="1">
        <v>45498</v>
      </c>
      <c r="Q66">
        <v>1743</v>
      </c>
      <c r="R66">
        <v>5.0999999999999996</v>
      </c>
      <c r="S66" t="s">
        <v>45</v>
      </c>
      <c r="T66" t="s">
        <v>28785</v>
      </c>
      <c r="U66" t="s">
        <v>28788</v>
      </c>
      <c r="V66">
        <v>6</v>
      </c>
      <c r="W66" t="s">
        <v>28789</v>
      </c>
    </row>
    <row r="67" spans="1:23" x14ac:dyDescent="0.25">
      <c r="A67" t="s">
        <v>229</v>
      </c>
      <c r="B67" t="s">
        <v>84</v>
      </c>
      <c r="C67">
        <v>95873</v>
      </c>
      <c r="D67" t="s">
        <v>21</v>
      </c>
      <c r="E67" t="s">
        <v>22</v>
      </c>
      <c r="F67" t="s">
        <v>55</v>
      </c>
      <c r="G67" t="s">
        <v>160</v>
      </c>
      <c r="H67" t="s">
        <v>25</v>
      </c>
      <c r="I67" t="s">
        <v>41</v>
      </c>
      <c r="J67">
        <v>100</v>
      </c>
      <c r="K67" t="s">
        <v>230</v>
      </c>
      <c r="L67" t="s">
        <v>27</v>
      </c>
      <c r="M67">
        <v>0</v>
      </c>
      <c r="N67" t="s">
        <v>51</v>
      </c>
      <c r="O67" s="1">
        <v>45397</v>
      </c>
      <c r="P67" s="1">
        <v>45458</v>
      </c>
      <c r="Q67">
        <v>2062</v>
      </c>
      <c r="R67">
        <v>9.9</v>
      </c>
      <c r="S67" t="s">
        <v>117</v>
      </c>
      <c r="T67" t="s">
        <v>28785</v>
      </c>
      <c r="U67" t="s">
        <v>28788</v>
      </c>
      <c r="V67">
        <v>4</v>
      </c>
      <c r="W67" t="s">
        <v>28801</v>
      </c>
    </row>
    <row r="68" spans="1:23" x14ac:dyDescent="0.25">
      <c r="A68" t="s">
        <v>231</v>
      </c>
      <c r="B68" t="s">
        <v>84</v>
      </c>
      <c r="C68">
        <v>41958</v>
      </c>
      <c r="D68" t="s">
        <v>21</v>
      </c>
      <c r="E68" t="s">
        <v>22</v>
      </c>
      <c r="F68" t="s">
        <v>94</v>
      </c>
      <c r="G68" t="s">
        <v>132</v>
      </c>
      <c r="H68" t="s">
        <v>25</v>
      </c>
      <c r="I68" t="s">
        <v>132</v>
      </c>
      <c r="J68">
        <v>100</v>
      </c>
      <c r="K68" t="s">
        <v>232</v>
      </c>
      <c r="L68" t="s">
        <v>35</v>
      </c>
      <c r="M68">
        <v>0</v>
      </c>
      <c r="N68" t="s">
        <v>57</v>
      </c>
      <c r="O68" s="1">
        <v>45396</v>
      </c>
      <c r="P68" s="1">
        <v>45440</v>
      </c>
      <c r="Q68">
        <v>1315</v>
      </c>
      <c r="R68">
        <v>8.8000000000000007</v>
      </c>
      <c r="S68" t="s">
        <v>130</v>
      </c>
      <c r="T68" t="s">
        <v>28785</v>
      </c>
      <c r="U68" t="s">
        <v>28788</v>
      </c>
      <c r="V68">
        <v>4</v>
      </c>
      <c r="W68" t="s">
        <v>28801</v>
      </c>
    </row>
    <row r="69" spans="1:23" x14ac:dyDescent="0.25">
      <c r="A69" t="s">
        <v>233</v>
      </c>
      <c r="B69" t="s">
        <v>109</v>
      </c>
      <c r="C69">
        <v>85103</v>
      </c>
      <c r="D69" t="s">
        <v>21</v>
      </c>
      <c r="E69" t="s">
        <v>22</v>
      </c>
      <c r="F69" t="s">
        <v>94</v>
      </c>
      <c r="G69" t="s">
        <v>24</v>
      </c>
      <c r="H69" t="s">
        <v>25</v>
      </c>
      <c r="I69" t="s">
        <v>24</v>
      </c>
      <c r="J69">
        <v>100</v>
      </c>
      <c r="K69" t="s">
        <v>234</v>
      </c>
      <c r="L69" t="s">
        <v>43</v>
      </c>
      <c r="M69">
        <v>0</v>
      </c>
      <c r="N69" t="s">
        <v>91</v>
      </c>
      <c r="O69" s="1">
        <v>45543</v>
      </c>
      <c r="P69" s="1">
        <v>45599</v>
      </c>
      <c r="Q69">
        <v>1177</v>
      </c>
      <c r="R69">
        <v>6.8</v>
      </c>
      <c r="S69" t="s">
        <v>45</v>
      </c>
      <c r="T69" t="s">
        <v>28785</v>
      </c>
      <c r="U69" t="s">
        <v>28793</v>
      </c>
      <c r="V69">
        <v>9</v>
      </c>
      <c r="W69" t="s">
        <v>28794</v>
      </c>
    </row>
    <row r="70" spans="1:23" x14ac:dyDescent="0.25">
      <c r="A70" t="s">
        <v>235</v>
      </c>
      <c r="B70" t="s">
        <v>186</v>
      </c>
      <c r="C70">
        <v>75714</v>
      </c>
      <c r="D70" t="s">
        <v>21</v>
      </c>
      <c r="E70" t="s">
        <v>22</v>
      </c>
      <c r="F70" t="s">
        <v>94</v>
      </c>
      <c r="G70" t="s">
        <v>85</v>
      </c>
      <c r="H70" t="s">
        <v>25</v>
      </c>
      <c r="I70" t="s">
        <v>85</v>
      </c>
      <c r="J70">
        <v>100</v>
      </c>
      <c r="K70" t="s">
        <v>236</v>
      </c>
      <c r="L70" t="s">
        <v>35</v>
      </c>
      <c r="M70">
        <v>0</v>
      </c>
      <c r="N70" t="s">
        <v>51</v>
      </c>
      <c r="O70" s="1">
        <v>45594</v>
      </c>
      <c r="P70" s="1">
        <v>45647</v>
      </c>
      <c r="Q70">
        <v>1951</v>
      </c>
      <c r="R70">
        <v>8.8000000000000007</v>
      </c>
      <c r="S70" t="s">
        <v>92</v>
      </c>
      <c r="T70" t="s">
        <v>28785</v>
      </c>
      <c r="U70" t="s">
        <v>28786</v>
      </c>
      <c r="V70">
        <v>10</v>
      </c>
      <c r="W70" t="s">
        <v>28799</v>
      </c>
    </row>
    <row r="71" spans="1:23" x14ac:dyDescent="0.25">
      <c r="A71" t="s">
        <v>237</v>
      </c>
      <c r="B71" t="s">
        <v>31</v>
      </c>
      <c r="C71">
        <v>36359</v>
      </c>
      <c r="D71" t="s">
        <v>21</v>
      </c>
      <c r="E71" t="s">
        <v>22</v>
      </c>
      <c r="F71" t="s">
        <v>94</v>
      </c>
      <c r="G71" t="s">
        <v>70</v>
      </c>
      <c r="H71" t="s">
        <v>25</v>
      </c>
      <c r="I71" t="s">
        <v>70</v>
      </c>
      <c r="J71">
        <v>100</v>
      </c>
      <c r="K71" t="s">
        <v>238</v>
      </c>
      <c r="L71" t="s">
        <v>27</v>
      </c>
      <c r="M71">
        <v>0</v>
      </c>
      <c r="N71" t="s">
        <v>36</v>
      </c>
      <c r="O71" s="1">
        <v>45345</v>
      </c>
      <c r="P71" s="1">
        <v>45360</v>
      </c>
      <c r="Q71">
        <v>1104</v>
      </c>
      <c r="R71">
        <v>9</v>
      </c>
      <c r="S71" t="s">
        <v>45</v>
      </c>
      <c r="T71" t="s">
        <v>28785</v>
      </c>
      <c r="U71" t="s">
        <v>28790</v>
      </c>
      <c r="V71">
        <v>2</v>
      </c>
      <c r="W71" t="s">
        <v>28791</v>
      </c>
    </row>
    <row r="72" spans="1:23" x14ac:dyDescent="0.25">
      <c r="A72" t="s">
        <v>239</v>
      </c>
      <c r="B72" t="s">
        <v>20</v>
      </c>
      <c r="C72">
        <v>37602</v>
      </c>
      <c r="D72" t="s">
        <v>21</v>
      </c>
      <c r="E72" t="s">
        <v>22</v>
      </c>
      <c r="F72" t="s">
        <v>55</v>
      </c>
      <c r="G72" t="s">
        <v>49</v>
      </c>
      <c r="H72" t="s">
        <v>25</v>
      </c>
      <c r="I72" t="s">
        <v>49</v>
      </c>
      <c r="J72">
        <v>100</v>
      </c>
      <c r="K72" t="s">
        <v>240</v>
      </c>
      <c r="L72" t="s">
        <v>35</v>
      </c>
      <c r="M72">
        <v>0</v>
      </c>
      <c r="N72" t="s">
        <v>63</v>
      </c>
      <c r="O72" s="1">
        <v>45598</v>
      </c>
      <c r="P72" s="1">
        <v>45632</v>
      </c>
      <c r="Q72">
        <v>1319</v>
      </c>
      <c r="R72">
        <v>10</v>
      </c>
      <c r="S72" t="s">
        <v>97</v>
      </c>
      <c r="T72" t="s">
        <v>28785</v>
      </c>
      <c r="U72" t="s">
        <v>28786</v>
      </c>
      <c r="V72">
        <v>11</v>
      </c>
      <c r="W72" t="s">
        <v>28787</v>
      </c>
    </row>
    <row r="73" spans="1:23" x14ac:dyDescent="0.25">
      <c r="A73" t="s">
        <v>241</v>
      </c>
      <c r="B73" t="s">
        <v>102</v>
      </c>
      <c r="C73">
        <v>82225</v>
      </c>
      <c r="D73" t="s">
        <v>21</v>
      </c>
      <c r="E73" t="s">
        <v>22</v>
      </c>
      <c r="F73" t="s">
        <v>23</v>
      </c>
      <c r="G73" t="s">
        <v>32</v>
      </c>
      <c r="H73" t="s">
        <v>25</v>
      </c>
      <c r="I73" t="s">
        <v>32</v>
      </c>
      <c r="J73">
        <v>100</v>
      </c>
      <c r="K73" t="s">
        <v>242</v>
      </c>
      <c r="L73" t="s">
        <v>81</v>
      </c>
      <c r="M73">
        <v>0</v>
      </c>
      <c r="N73" t="s">
        <v>28</v>
      </c>
      <c r="O73" s="1">
        <v>45492</v>
      </c>
      <c r="P73" s="1">
        <v>45535</v>
      </c>
      <c r="Q73">
        <v>519</v>
      </c>
      <c r="R73">
        <v>9.4</v>
      </c>
      <c r="S73" t="s">
        <v>117</v>
      </c>
      <c r="T73" t="s">
        <v>28785</v>
      </c>
      <c r="U73" t="s">
        <v>28793</v>
      </c>
      <c r="V73">
        <v>7</v>
      </c>
      <c r="W73" t="s">
        <v>28800</v>
      </c>
    </row>
    <row r="74" spans="1:23" x14ac:dyDescent="0.25">
      <c r="A74" t="s">
        <v>243</v>
      </c>
      <c r="B74" t="s">
        <v>54</v>
      </c>
      <c r="C74">
        <v>51120</v>
      </c>
      <c r="D74" t="s">
        <v>21</v>
      </c>
      <c r="E74" t="s">
        <v>22</v>
      </c>
      <c r="F74" t="s">
        <v>48</v>
      </c>
      <c r="G74" t="s">
        <v>40</v>
      </c>
      <c r="H74" t="s">
        <v>25</v>
      </c>
      <c r="I74" t="s">
        <v>40</v>
      </c>
      <c r="J74">
        <v>100</v>
      </c>
      <c r="K74" t="s">
        <v>244</v>
      </c>
      <c r="L74" t="s">
        <v>81</v>
      </c>
      <c r="M74">
        <v>0</v>
      </c>
      <c r="N74" t="s">
        <v>51</v>
      </c>
      <c r="O74" s="1">
        <v>45585</v>
      </c>
      <c r="P74" s="1">
        <v>45610</v>
      </c>
      <c r="Q74">
        <v>1819</v>
      </c>
      <c r="R74">
        <v>6.6</v>
      </c>
      <c r="S74" t="s">
        <v>107</v>
      </c>
      <c r="T74" t="s">
        <v>28785</v>
      </c>
      <c r="U74" t="s">
        <v>28786</v>
      </c>
      <c r="V74">
        <v>10</v>
      </c>
      <c r="W74" t="s">
        <v>28799</v>
      </c>
    </row>
    <row r="75" spans="1:23" x14ac:dyDescent="0.25">
      <c r="A75" t="s">
        <v>245</v>
      </c>
      <c r="B75" t="s">
        <v>39</v>
      </c>
      <c r="C75">
        <v>45557</v>
      </c>
      <c r="D75" t="s">
        <v>21</v>
      </c>
      <c r="E75" t="s">
        <v>22</v>
      </c>
      <c r="F75" t="s">
        <v>55</v>
      </c>
      <c r="G75" t="s">
        <v>132</v>
      </c>
      <c r="H75" t="s">
        <v>25</v>
      </c>
      <c r="I75" t="s">
        <v>132</v>
      </c>
      <c r="J75">
        <v>100</v>
      </c>
      <c r="K75" t="s">
        <v>246</v>
      </c>
      <c r="L75" t="s">
        <v>81</v>
      </c>
      <c r="M75">
        <v>0</v>
      </c>
      <c r="N75" t="s">
        <v>44</v>
      </c>
      <c r="O75" s="1">
        <v>45720</v>
      </c>
      <c r="P75" s="1">
        <v>45789</v>
      </c>
      <c r="Q75">
        <v>1937</v>
      </c>
      <c r="R75">
        <v>9</v>
      </c>
      <c r="S75" t="s">
        <v>198</v>
      </c>
      <c r="T75" t="s">
        <v>28795</v>
      </c>
      <c r="U75" t="s">
        <v>28790</v>
      </c>
      <c r="V75">
        <v>3</v>
      </c>
      <c r="W75" t="s">
        <v>28798</v>
      </c>
    </row>
    <row r="76" spans="1:23" x14ac:dyDescent="0.25">
      <c r="A76" t="s">
        <v>247</v>
      </c>
      <c r="B76" t="s">
        <v>31</v>
      </c>
      <c r="C76">
        <v>43218</v>
      </c>
      <c r="D76" t="s">
        <v>21</v>
      </c>
      <c r="E76" t="s">
        <v>22</v>
      </c>
      <c r="F76" t="s">
        <v>94</v>
      </c>
      <c r="G76" t="s">
        <v>40</v>
      </c>
      <c r="H76" t="s">
        <v>25</v>
      </c>
      <c r="I76" t="s">
        <v>41</v>
      </c>
      <c r="J76">
        <v>100</v>
      </c>
      <c r="K76" t="s">
        <v>248</v>
      </c>
      <c r="L76" t="s">
        <v>43</v>
      </c>
      <c r="M76">
        <v>0</v>
      </c>
      <c r="N76" t="s">
        <v>100</v>
      </c>
      <c r="O76" s="1">
        <v>45669</v>
      </c>
      <c r="P76" s="1">
        <v>45736</v>
      </c>
      <c r="Q76">
        <v>2335</v>
      </c>
      <c r="R76">
        <v>7.4</v>
      </c>
      <c r="S76" t="s">
        <v>149</v>
      </c>
      <c r="T76" t="s">
        <v>28795</v>
      </c>
      <c r="U76" t="s">
        <v>28790</v>
      </c>
      <c r="V76">
        <v>1</v>
      </c>
      <c r="W76" t="s">
        <v>28796</v>
      </c>
    </row>
    <row r="77" spans="1:23" x14ac:dyDescent="0.25">
      <c r="A77" t="s">
        <v>249</v>
      </c>
      <c r="B77" t="s">
        <v>47</v>
      </c>
      <c r="C77">
        <v>47400</v>
      </c>
      <c r="D77" t="s">
        <v>21</v>
      </c>
      <c r="E77" t="s">
        <v>22</v>
      </c>
      <c r="F77" t="s">
        <v>94</v>
      </c>
      <c r="G77" t="s">
        <v>132</v>
      </c>
      <c r="H77" t="s">
        <v>25</v>
      </c>
      <c r="I77" t="s">
        <v>132</v>
      </c>
      <c r="J77">
        <v>100</v>
      </c>
      <c r="K77" t="s">
        <v>250</v>
      </c>
      <c r="L77" t="s">
        <v>35</v>
      </c>
      <c r="M77">
        <v>0</v>
      </c>
      <c r="N77" t="s">
        <v>82</v>
      </c>
      <c r="O77" s="1">
        <v>45429</v>
      </c>
      <c r="P77" s="1">
        <v>45497</v>
      </c>
      <c r="Q77">
        <v>1886</v>
      </c>
      <c r="R77">
        <v>7.4</v>
      </c>
      <c r="S77" t="s">
        <v>97</v>
      </c>
      <c r="T77" t="s">
        <v>28785</v>
      </c>
      <c r="U77" t="s">
        <v>28788</v>
      </c>
      <c r="V77">
        <v>5</v>
      </c>
      <c r="W77" t="s">
        <v>28792</v>
      </c>
    </row>
    <row r="78" spans="1:23" x14ac:dyDescent="0.25">
      <c r="A78" t="s">
        <v>251</v>
      </c>
      <c r="B78" t="s">
        <v>89</v>
      </c>
      <c r="C78">
        <v>71615</v>
      </c>
      <c r="D78" t="s">
        <v>21</v>
      </c>
      <c r="E78" t="s">
        <v>22</v>
      </c>
      <c r="F78" t="s">
        <v>55</v>
      </c>
      <c r="G78" t="s">
        <v>123</v>
      </c>
      <c r="H78" t="s">
        <v>25</v>
      </c>
      <c r="I78" t="s">
        <v>160</v>
      </c>
      <c r="J78">
        <v>100</v>
      </c>
      <c r="K78" t="s">
        <v>252</v>
      </c>
      <c r="L78" t="s">
        <v>27</v>
      </c>
      <c r="M78">
        <v>0</v>
      </c>
      <c r="N78" t="s">
        <v>120</v>
      </c>
      <c r="O78" s="1">
        <v>45628</v>
      </c>
      <c r="P78" s="1">
        <v>45662</v>
      </c>
      <c r="Q78">
        <v>2153</v>
      </c>
      <c r="R78">
        <v>8.3000000000000007</v>
      </c>
      <c r="S78" t="s">
        <v>37</v>
      </c>
      <c r="T78" t="s">
        <v>28785</v>
      </c>
      <c r="U78" t="s">
        <v>28786</v>
      </c>
      <c r="V78">
        <v>12</v>
      </c>
      <c r="W78" t="s">
        <v>28797</v>
      </c>
    </row>
    <row r="79" spans="1:23" x14ac:dyDescent="0.25">
      <c r="A79" t="s">
        <v>253</v>
      </c>
      <c r="B79" t="s">
        <v>39</v>
      </c>
      <c r="C79">
        <v>55495</v>
      </c>
      <c r="D79" t="s">
        <v>21</v>
      </c>
      <c r="E79" t="s">
        <v>22</v>
      </c>
      <c r="F79" t="s">
        <v>55</v>
      </c>
      <c r="G79" t="s">
        <v>95</v>
      </c>
      <c r="H79" t="s">
        <v>25</v>
      </c>
      <c r="I79" t="s">
        <v>95</v>
      </c>
      <c r="J79">
        <v>100</v>
      </c>
      <c r="K79" t="s">
        <v>254</v>
      </c>
      <c r="L79" t="s">
        <v>35</v>
      </c>
      <c r="M79">
        <v>0</v>
      </c>
      <c r="N79" t="s">
        <v>63</v>
      </c>
      <c r="O79" s="1">
        <v>45368</v>
      </c>
      <c r="P79" s="1">
        <v>45437</v>
      </c>
      <c r="Q79">
        <v>957</v>
      </c>
      <c r="R79">
        <v>7.3</v>
      </c>
      <c r="S79" t="s">
        <v>37</v>
      </c>
      <c r="T79" t="s">
        <v>28785</v>
      </c>
      <c r="U79" t="s">
        <v>28790</v>
      </c>
      <c r="V79">
        <v>3</v>
      </c>
      <c r="W79" t="s">
        <v>28798</v>
      </c>
    </row>
    <row r="80" spans="1:23" x14ac:dyDescent="0.25">
      <c r="A80" t="s">
        <v>255</v>
      </c>
      <c r="B80" t="s">
        <v>60</v>
      </c>
      <c r="C80">
        <v>92510</v>
      </c>
      <c r="D80" t="s">
        <v>21</v>
      </c>
      <c r="E80" t="s">
        <v>22</v>
      </c>
      <c r="F80" t="s">
        <v>48</v>
      </c>
      <c r="G80" t="s">
        <v>85</v>
      </c>
      <c r="H80" t="s">
        <v>25</v>
      </c>
      <c r="I80" t="s">
        <v>160</v>
      </c>
      <c r="J80">
        <v>100</v>
      </c>
      <c r="K80" t="s">
        <v>256</v>
      </c>
      <c r="L80" t="s">
        <v>43</v>
      </c>
      <c r="M80">
        <v>0</v>
      </c>
      <c r="N80" t="s">
        <v>51</v>
      </c>
      <c r="O80" s="1">
        <v>45399</v>
      </c>
      <c r="P80" s="1">
        <v>45447</v>
      </c>
      <c r="Q80">
        <v>921</v>
      </c>
      <c r="R80">
        <v>6.7</v>
      </c>
      <c r="S80" t="s">
        <v>92</v>
      </c>
      <c r="T80" t="s">
        <v>28785</v>
      </c>
      <c r="U80" t="s">
        <v>28788</v>
      </c>
      <c r="V80">
        <v>4</v>
      </c>
      <c r="W80" t="s">
        <v>28801</v>
      </c>
    </row>
    <row r="81" spans="1:23" x14ac:dyDescent="0.25">
      <c r="A81" t="s">
        <v>257</v>
      </c>
      <c r="B81" t="s">
        <v>74</v>
      </c>
      <c r="C81">
        <v>46444</v>
      </c>
      <c r="D81" t="s">
        <v>21</v>
      </c>
      <c r="E81" t="s">
        <v>22</v>
      </c>
      <c r="F81" t="s">
        <v>48</v>
      </c>
      <c r="G81" t="s">
        <v>95</v>
      </c>
      <c r="H81" t="s">
        <v>25</v>
      </c>
      <c r="I81" t="s">
        <v>95</v>
      </c>
      <c r="J81">
        <v>100</v>
      </c>
      <c r="K81" t="s">
        <v>258</v>
      </c>
      <c r="L81" t="s">
        <v>35</v>
      </c>
      <c r="M81">
        <v>0</v>
      </c>
      <c r="N81" t="s">
        <v>82</v>
      </c>
      <c r="O81" s="1">
        <v>45589</v>
      </c>
      <c r="P81" s="1">
        <v>45604</v>
      </c>
      <c r="Q81">
        <v>2390</v>
      </c>
      <c r="R81">
        <v>8.1999999999999993</v>
      </c>
      <c r="S81" t="s">
        <v>52</v>
      </c>
      <c r="T81" t="s">
        <v>28785</v>
      </c>
      <c r="U81" t="s">
        <v>28786</v>
      </c>
      <c r="V81">
        <v>10</v>
      </c>
      <c r="W81" t="s">
        <v>28799</v>
      </c>
    </row>
    <row r="82" spans="1:23" x14ac:dyDescent="0.25">
      <c r="A82" t="s">
        <v>259</v>
      </c>
      <c r="B82" t="s">
        <v>78</v>
      </c>
      <c r="C82">
        <v>55162</v>
      </c>
      <c r="D82" t="s">
        <v>21</v>
      </c>
      <c r="E82" t="s">
        <v>22</v>
      </c>
      <c r="F82" t="s">
        <v>48</v>
      </c>
      <c r="G82" t="s">
        <v>123</v>
      </c>
      <c r="H82" t="s">
        <v>25</v>
      </c>
      <c r="I82" t="s">
        <v>260</v>
      </c>
      <c r="J82">
        <v>100</v>
      </c>
      <c r="K82" t="s">
        <v>261</v>
      </c>
      <c r="L82" t="s">
        <v>27</v>
      </c>
      <c r="M82">
        <v>0</v>
      </c>
      <c r="N82" t="s">
        <v>120</v>
      </c>
      <c r="O82" s="1">
        <v>45701</v>
      </c>
      <c r="P82" s="1">
        <v>45722</v>
      </c>
      <c r="Q82">
        <v>526</v>
      </c>
      <c r="R82">
        <v>5.5</v>
      </c>
      <c r="S82" t="s">
        <v>97</v>
      </c>
      <c r="T82" t="s">
        <v>28795</v>
      </c>
      <c r="U82" t="s">
        <v>28790</v>
      </c>
      <c r="V82">
        <v>2</v>
      </c>
      <c r="W82" t="s">
        <v>28791</v>
      </c>
    </row>
    <row r="83" spans="1:23" x14ac:dyDescent="0.25">
      <c r="A83" t="s">
        <v>262</v>
      </c>
      <c r="B83" t="s">
        <v>47</v>
      </c>
      <c r="C83">
        <v>56803</v>
      </c>
      <c r="D83" t="s">
        <v>21</v>
      </c>
      <c r="E83" t="s">
        <v>22</v>
      </c>
      <c r="F83" t="s">
        <v>23</v>
      </c>
      <c r="G83" t="s">
        <v>61</v>
      </c>
      <c r="H83" t="s">
        <v>25</v>
      </c>
      <c r="I83" t="s">
        <v>61</v>
      </c>
      <c r="J83">
        <v>100</v>
      </c>
      <c r="K83" t="s">
        <v>263</v>
      </c>
      <c r="L83" t="s">
        <v>35</v>
      </c>
      <c r="M83">
        <v>0</v>
      </c>
      <c r="N83" t="s">
        <v>44</v>
      </c>
      <c r="O83" s="1">
        <v>45527</v>
      </c>
      <c r="P83" s="1">
        <v>45585</v>
      </c>
      <c r="Q83">
        <v>1519</v>
      </c>
      <c r="R83">
        <v>5.2</v>
      </c>
      <c r="S83" t="s">
        <v>117</v>
      </c>
      <c r="T83" t="s">
        <v>28785</v>
      </c>
      <c r="U83" t="s">
        <v>28793</v>
      </c>
      <c r="V83">
        <v>8</v>
      </c>
      <c r="W83" t="s">
        <v>28802</v>
      </c>
    </row>
    <row r="84" spans="1:23" x14ac:dyDescent="0.25">
      <c r="A84" t="s">
        <v>264</v>
      </c>
      <c r="B84" t="s">
        <v>47</v>
      </c>
      <c r="C84">
        <v>39410</v>
      </c>
      <c r="D84" t="s">
        <v>21</v>
      </c>
      <c r="E84" t="s">
        <v>22</v>
      </c>
      <c r="F84" t="s">
        <v>55</v>
      </c>
      <c r="G84" t="s">
        <v>49</v>
      </c>
      <c r="H84" t="s">
        <v>25</v>
      </c>
      <c r="I84" t="s">
        <v>49</v>
      </c>
      <c r="J84">
        <v>100</v>
      </c>
      <c r="K84" t="s">
        <v>265</v>
      </c>
      <c r="L84" t="s">
        <v>35</v>
      </c>
      <c r="M84">
        <v>0</v>
      </c>
      <c r="N84" t="s">
        <v>169</v>
      </c>
      <c r="O84" s="1">
        <v>45756</v>
      </c>
      <c r="P84" s="1">
        <v>45790</v>
      </c>
      <c r="Q84">
        <v>772</v>
      </c>
      <c r="R84">
        <v>7.6</v>
      </c>
      <c r="S84" t="s">
        <v>72</v>
      </c>
      <c r="T84" t="s">
        <v>28795</v>
      </c>
      <c r="U84" t="s">
        <v>28788</v>
      </c>
      <c r="V84">
        <v>4</v>
      </c>
      <c r="W84" t="s">
        <v>28801</v>
      </c>
    </row>
    <row r="85" spans="1:23" x14ac:dyDescent="0.25">
      <c r="A85" t="s">
        <v>266</v>
      </c>
      <c r="B85" t="s">
        <v>54</v>
      </c>
      <c r="C85">
        <v>46921</v>
      </c>
      <c r="D85" t="s">
        <v>21</v>
      </c>
      <c r="E85" t="s">
        <v>22</v>
      </c>
      <c r="F85" t="s">
        <v>94</v>
      </c>
      <c r="G85" t="s">
        <v>95</v>
      </c>
      <c r="H85" t="s">
        <v>25</v>
      </c>
      <c r="I85" t="s">
        <v>95</v>
      </c>
      <c r="J85">
        <v>100</v>
      </c>
      <c r="K85" t="s">
        <v>267</v>
      </c>
      <c r="L85" t="s">
        <v>81</v>
      </c>
      <c r="M85">
        <v>0</v>
      </c>
      <c r="N85" t="s">
        <v>116</v>
      </c>
      <c r="O85" s="1">
        <v>45571</v>
      </c>
      <c r="P85" s="1">
        <v>45636</v>
      </c>
      <c r="Q85">
        <v>811</v>
      </c>
      <c r="R85">
        <v>5.4</v>
      </c>
      <c r="S85" t="s">
        <v>92</v>
      </c>
      <c r="T85" t="s">
        <v>28785</v>
      </c>
      <c r="U85" t="s">
        <v>28786</v>
      </c>
      <c r="V85">
        <v>10</v>
      </c>
      <c r="W85" t="s">
        <v>28799</v>
      </c>
    </row>
    <row r="86" spans="1:23" x14ac:dyDescent="0.25">
      <c r="A86" t="s">
        <v>268</v>
      </c>
      <c r="B86" t="s">
        <v>74</v>
      </c>
      <c r="C86">
        <v>100892</v>
      </c>
      <c r="D86" t="s">
        <v>21</v>
      </c>
      <c r="E86" t="s">
        <v>22</v>
      </c>
      <c r="F86" t="s">
        <v>55</v>
      </c>
      <c r="G86" t="s">
        <v>208</v>
      </c>
      <c r="H86" t="s">
        <v>25</v>
      </c>
      <c r="I86" t="s">
        <v>208</v>
      </c>
      <c r="J86">
        <v>100</v>
      </c>
      <c r="K86" t="s">
        <v>269</v>
      </c>
      <c r="L86" t="s">
        <v>43</v>
      </c>
      <c r="M86">
        <v>0</v>
      </c>
      <c r="N86" t="s">
        <v>91</v>
      </c>
      <c r="O86" s="1">
        <v>45588</v>
      </c>
      <c r="P86" s="1">
        <v>45637</v>
      </c>
      <c r="Q86">
        <v>2260</v>
      </c>
      <c r="R86">
        <v>6.3</v>
      </c>
      <c r="S86" t="s">
        <v>87</v>
      </c>
      <c r="T86" t="s">
        <v>28785</v>
      </c>
      <c r="U86" t="s">
        <v>28786</v>
      </c>
      <c r="V86">
        <v>10</v>
      </c>
      <c r="W86" t="s">
        <v>28799</v>
      </c>
    </row>
    <row r="87" spans="1:23" x14ac:dyDescent="0.25">
      <c r="A87" t="s">
        <v>270</v>
      </c>
      <c r="B87" t="s">
        <v>167</v>
      </c>
      <c r="C87">
        <v>43274</v>
      </c>
      <c r="D87" t="s">
        <v>21</v>
      </c>
      <c r="E87" t="s">
        <v>22</v>
      </c>
      <c r="F87" t="s">
        <v>48</v>
      </c>
      <c r="G87" t="s">
        <v>49</v>
      </c>
      <c r="H87" t="s">
        <v>25</v>
      </c>
      <c r="I87" t="s">
        <v>49</v>
      </c>
      <c r="J87">
        <v>100</v>
      </c>
      <c r="K87" t="s">
        <v>271</v>
      </c>
      <c r="L87" t="s">
        <v>81</v>
      </c>
      <c r="M87">
        <v>0</v>
      </c>
      <c r="N87" t="s">
        <v>68</v>
      </c>
      <c r="O87" s="1">
        <v>45414</v>
      </c>
      <c r="P87" s="1">
        <v>45465</v>
      </c>
      <c r="Q87">
        <v>523</v>
      </c>
      <c r="R87">
        <v>10</v>
      </c>
      <c r="S87" t="s">
        <v>198</v>
      </c>
      <c r="T87" t="s">
        <v>28785</v>
      </c>
      <c r="U87" t="s">
        <v>28788</v>
      </c>
      <c r="V87">
        <v>5</v>
      </c>
      <c r="W87" t="s">
        <v>28792</v>
      </c>
    </row>
    <row r="88" spans="1:23" x14ac:dyDescent="0.25">
      <c r="A88" t="s">
        <v>272</v>
      </c>
      <c r="B88" t="s">
        <v>122</v>
      </c>
      <c r="C88">
        <v>53449</v>
      </c>
      <c r="D88" t="s">
        <v>21</v>
      </c>
      <c r="E88" t="s">
        <v>22</v>
      </c>
      <c r="F88" t="s">
        <v>48</v>
      </c>
      <c r="G88" t="s">
        <v>95</v>
      </c>
      <c r="H88" t="s">
        <v>25</v>
      </c>
      <c r="I88" t="s">
        <v>95</v>
      </c>
      <c r="J88">
        <v>100</v>
      </c>
      <c r="K88" t="s">
        <v>273</v>
      </c>
      <c r="L88" t="s">
        <v>43</v>
      </c>
      <c r="M88">
        <v>0</v>
      </c>
      <c r="N88" t="s">
        <v>36</v>
      </c>
      <c r="O88" s="1">
        <v>45663</v>
      </c>
      <c r="P88" s="1">
        <v>45702</v>
      </c>
      <c r="Q88">
        <v>1618</v>
      </c>
      <c r="R88">
        <v>8.3000000000000007</v>
      </c>
      <c r="S88" t="s">
        <v>117</v>
      </c>
      <c r="T88" t="s">
        <v>28795</v>
      </c>
      <c r="U88" t="s">
        <v>28790</v>
      </c>
      <c r="V88">
        <v>1</v>
      </c>
      <c r="W88" t="s">
        <v>28796</v>
      </c>
    </row>
    <row r="89" spans="1:23" x14ac:dyDescent="0.25">
      <c r="A89" t="s">
        <v>274</v>
      </c>
      <c r="B89" t="s">
        <v>31</v>
      </c>
      <c r="C89">
        <v>94867</v>
      </c>
      <c r="D89" t="s">
        <v>21</v>
      </c>
      <c r="E89" t="s">
        <v>22</v>
      </c>
      <c r="F89" t="s">
        <v>48</v>
      </c>
      <c r="G89" t="s">
        <v>208</v>
      </c>
      <c r="H89" t="s">
        <v>25</v>
      </c>
      <c r="I89" t="s">
        <v>123</v>
      </c>
      <c r="J89">
        <v>100</v>
      </c>
      <c r="K89" t="s">
        <v>275</v>
      </c>
      <c r="L89" t="s">
        <v>27</v>
      </c>
      <c r="M89">
        <v>0</v>
      </c>
      <c r="N89" t="s">
        <v>44</v>
      </c>
      <c r="O89" s="1">
        <v>45560</v>
      </c>
      <c r="P89" s="1">
        <v>45604</v>
      </c>
      <c r="Q89">
        <v>1681</v>
      </c>
      <c r="R89">
        <v>5.2</v>
      </c>
      <c r="S89" t="s">
        <v>107</v>
      </c>
      <c r="T89" t="s">
        <v>28785</v>
      </c>
      <c r="U89" t="s">
        <v>28793</v>
      </c>
      <c r="V89">
        <v>9</v>
      </c>
      <c r="W89" t="s">
        <v>28794</v>
      </c>
    </row>
    <row r="90" spans="1:23" x14ac:dyDescent="0.25">
      <c r="A90" t="s">
        <v>276</v>
      </c>
      <c r="B90" t="s">
        <v>54</v>
      </c>
      <c r="C90">
        <v>47678</v>
      </c>
      <c r="D90" t="s">
        <v>21</v>
      </c>
      <c r="E90" t="s">
        <v>22</v>
      </c>
      <c r="F90" t="s">
        <v>94</v>
      </c>
      <c r="G90" t="s">
        <v>49</v>
      </c>
      <c r="H90" t="s">
        <v>25</v>
      </c>
      <c r="I90" t="s">
        <v>49</v>
      </c>
      <c r="J90">
        <v>100</v>
      </c>
      <c r="K90" t="s">
        <v>277</v>
      </c>
      <c r="L90" t="s">
        <v>27</v>
      </c>
      <c r="M90">
        <v>0</v>
      </c>
      <c r="N90" t="s">
        <v>44</v>
      </c>
      <c r="O90" s="1">
        <v>45348</v>
      </c>
      <c r="P90" s="1">
        <v>45363</v>
      </c>
      <c r="Q90">
        <v>1911</v>
      </c>
      <c r="R90">
        <v>9.5</v>
      </c>
      <c r="S90" t="s">
        <v>107</v>
      </c>
      <c r="T90" t="s">
        <v>28785</v>
      </c>
      <c r="U90" t="s">
        <v>28790</v>
      </c>
      <c r="V90">
        <v>2</v>
      </c>
      <c r="W90" t="s">
        <v>28791</v>
      </c>
    </row>
    <row r="91" spans="1:23" x14ac:dyDescent="0.25">
      <c r="A91" t="s">
        <v>278</v>
      </c>
      <c r="B91" t="s">
        <v>145</v>
      </c>
      <c r="C91">
        <v>53920</v>
      </c>
      <c r="D91" t="s">
        <v>21</v>
      </c>
      <c r="E91" t="s">
        <v>22</v>
      </c>
      <c r="F91" t="s">
        <v>48</v>
      </c>
      <c r="G91" t="s">
        <v>132</v>
      </c>
      <c r="H91" t="s">
        <v>25</v>
      </c>
      <c r="I91" t="s">
        <v>132</v>
      </c>
      <c r="J91">
        <v>100</v>
      </c>
      <c r="K91" t="s">
        <v>279</v>
      </c>
      <c r="L91" t="s">
        <v>35</v>
      </c>
      <c r="M91">
        <v>0</v>
      </c>
      <c r="N91" t="s">
        <v>63</v>
      </c>
      <c r="O91" s="1">
        <v>45557</v>
      </c>
      <c r="P91" s="1">
        <v>45580</v>
      </c>
      <c r="Q91">
        <v>1661</v>
      </c>
      <c r="R91">
        <v>8.9</v>
      </c>
      <c r="S91" t="s">
        <v>72</v>
      </c>
      <c r="T91" t="s">
        <v>28785</v>
      </c>
      <c r="U91" t="s">
        <v>28793</v>
      </c>
      <c r="V91">
        <v>9</v>
      </c>
      <c r="W91" t="s">
        <v>28794</v>
      </c>
    </row>
    <row r="92" spans="1:23" x14ac:dyDescent="0.25">
      <c r="A92" t="s">
        <v>280</v>
      </c>
      <c r="B92" t="s">
        <v>109</v>
      </c>
      <c r="C92">
        <v>51543</v>
      </c>
      <c r="D92" t="s">
        <v>21</v>
      </c>
      <c r="E92" t="s">
        <v>22</v>
      </c>
      <c r="F92" t="s">
        <v>55</v>
      </c>
      <c r="G92" t="s">
        <v>132</v>
      </c>
      <c r="H92" t="s">
        <v>25</v>
      </c>
      <c r="I92" t="s">
        <v>132</v>
      </c>
      <c r="J92">
        <v>100</v>
      </c>
      <c r="K92" t="s">
        <v>281</v>
      </c>
      <c r="L92" t="s">
        <v>35</v>
      </c>
      <c r="M92">
        <v>0</v>
      </c>
      <c r="N92" t="s">
        <v>120</v>
      </c>
      <c r="O92" s="1">
        <v>45669</v>
      </c>
      <c r="P92" s="1">
        <v>45696</v>
      </c>
      <c r="Q92">
        <v>1725</v>
      </c>
      <c r="R92">
        <v>7.2</v>
      </c>
      <c r="S92" t="s">
        <v>117</v>
      </c>
      <c r="T92" t="s">
        <v>28795</v>
      </c>
      <c r="U92" t="s">
        <v>28790</v>
      </c>
      <c r="V92">
        <v>1</v>
      </c>
      <c r="W92" t="s">
        <v>28796</v>
      </c>
    </row>
    <row r="93" spans="1:23" x14ac:dyDescent="0.25">
      <c r="A93" t="s">
        <v>282</v>
      </c>
      <c r="B93" t="s">
        <v>102</v>
      </c>
      <c r="C93">
        <v>70929</v>
      </c>
      <c r="D93" t="s">
        <v>21</v>
      </c>
      <c r="E93" t="s">
        <v>22</v>
      </c>
      <c r="F93" t="s">
        <v>94</v>
      </c>
      <c r="G93" t="s">
        <v>79</v>
      </c>
      <c r="H93" t="s">
        <v>25</v>
      </c>
      <c r="I93" t="s">
        <v>79</v>
      </c>
      <c r="J93">
        <v>100</v>
      </c>
      <c r="K93" t="s">
        <v>283</v>
      </c>
      <c r="L93" t="s">
        <v>27</v>
      </c>
      <c r="M93">
        <v>0</v>
      </c>
      <c r="N93" t="s">
        <v>57</v>
      </c>
      <c r="O93" s="1">
        <v>45459</v>
      </c>
      <c r="P93" s="1">
        <v>45496</v>
      </c>
      <c r="Q93">
        <v>1079</v>
      </c>
      <c r="R93">
        <v>5.0999999999999996</v>
      </c>
      <c r="S93" t="s">
        <v>87</v>
      </c>
      <c r="T93" t="s">
        <v>28785</v>
      </c>
      <c r="U93" t="s">
        <v>28788</v>
      </c>
      <c r="V93">
        <v>6</v>
      </c>
      <c r="W93" t="s">
        <v>28789</v>
      </c>
    </row>
    <row r="94" spans="1:23" x14ac:dyDescent="0.25">
      <c r="A94" t="s">
        <v>284</v>
      </c>
      <c r="B94" t="s">
        <v>47</v>
      </c>
      <c r="C94">
        <v>56235</v>
      </c>
      <c r="D94" t="s">
        <v>21</v>
      </c>
      <c r="E94" t="s">
        <v>22</v>
      </c>
      <c r="F94" t="s">
        <v>23</v>
      </c>
      <c r="G94" t="s">
        <v>132</v>
      </c>
      <c r="H94" t="s">
        <v>25</v>
      </c>
      <c r="I94" t="s">
        <v>132</v>
      </c>
      <c r="J94">
        <v>100</v>
      </c>
      <c r="K94" t="s">
        <v>285</v>
      </c>
      <c r="L94" t="s">
        <v>43</v>
      </c>
      <c r="M94">
        <v>0</v>
      </c>
      <c r="N94" t="s">
        <v>100</v>
      </c>
      <c r="O94" s="1">
        <v>45349</v>
      </c>
      <c r="P94" s="1">
        <v>45411</v>
      </c>
      <c r="Q94">
        <v>2160</v>
      </c>
      <c r="R94">
        <v>7.5</v>
      </c>
      <c r="S94" t="s">
        <v>92</v>
      </c>
      <c r="T94" t="s">
        <v>28785</v>
      </c>
      <c r="U94" t="s">
        <v>28790</v>
      </c>
      <c r="V94">
        <v>2</v>
      </c>
      <c r="W94" t="s">
        <v>28791</v>
      </c>
    </row>
    <row r="95" spans="1:23" x14ac:dyDescent="0.25">
      <c r="A95" t="s">
        <v>286</v>
      </c>
      <c r="B95" t="s">
        <v>60</v>
      </c>
      <c r="C95">
        <v>72679</v>
      </c>
      <c r="D95" t="s">
        <v>21</v>
      </c>
      <c r="E95" t="s">
        <v>22</v>
      </c>
      <c r="F95" t="s">
        <v>23</v>
      </c>
      <c r="G95" t="s">
        <v>66</v>
      </c>
      <c r="H95" t="s">
        <v>25</v>
      </c>
      <c r="I95" t="s">
        <v>66</v>
      </c>
      <c r="J95">
        <v>100</v>
      </c>
      <c r="K95" t="s">
        <v>287</v>
      </c>
      <c r="L95" t="s">
        <v>81</v>
      </c>
      <c r="M95">
        <v>0</v>
      </c>
      <c r="N95" t="s">
        <v>51</v>
      </c>
      <c r="O95" s="1">
        <v>45541</v>
      </c>
      <c r="P95" s="1">
        <v>45568</v>
      </c>
      <c r="Q95">
        <v>1020</v>
      </c>
      <c r="R95">
        <v>6</v>
      </c>
      <c r="S95" t="s">
        <v>76</v>
      </c>
      <c r="T95" t="s">
        <v>28785</v>
      </c>
      <c r="U95" t="s">
        <v>28793</v>
      </c>
      <c r="V95">
        <v>9</v>
      </c>
      <c r="W95" t="s">
        <v>28794</v>
      </c>
    </row>
    <row r="96" spans="1:23" x14ac:dyDescent="0.25">
      <c r="A96" t="s">
        <v>288</v>
      </c>
      <c r="B96" t="s">
        <v>39</v>
      </c>
      <c r="C96">
        <v>50384</v>
      </c>
      <c r="D96" t="s">
        <v>21</v>
      </c>
      <c r="E96" t="s">
        <v>22</v>
      </c>
      <c r="F96" t="s">
        <v>23</v>
      </c>
      <c r="G96" t="s">
        <v>61</v>
      </c>
      <c r="H96" t="s">
        <v>25</v>
      </c>
      <c r="I96" t="s">
        <v>61</v>
      </c>
      <c r="J96">
        <v>100</v>
      </c>
      <c r="K96" t="s">
        <v>289</v>
      </c>
      <c r="L96" t="s">
        <v>35</v>
      </c>
      <c r="M96">
        <v>0</v>
      </c>
      <c r="N96" t="s">
        <v>116</v>
      </c>
      <c r="O96" s="1">
        <v>45619</v>
      </c>
      <c r="P96" s="1">
        <v>45659</v>
      </c>
      <c r="Q96">
        <v>756</v>
      </c>
      <c r="R96">
        <v>5.9</v>
      </c>
      <c r="S96" t="s">
        <v>29</v>
      </c>
      <c r="T96" t="s">
        <v>28785</v>
      </c>
      <c r="U96" t="s">
        <v>28786</v>
      </c>
      <c r="V96">
        <v>11</v>
      </c>
      <c r="W96" t="s">
        <v>28787</v>
      </c>
    </row>
    <row r="97" spans="1:23" x14ac:dyDescent="0.25">
      <c r="A97" t="s">
        <v>290</v>
      </c>
      <c r="B97" t="s">
        <v>114</v>
      </c>
      <c r="C97">
        <v>62832</v>
      </c>
      <c r="D97" t="s">
        <v>21</v>
      </c>
      <c r="E97" t="s">
        <v>22</v>
      </c>
      <c r="F97" t="s">
        <v>55</v>
      </c>
      <c r="G97" t="s">
        <v>66</v>
      </c>
      <c r="H97" t="s">
        <v>25</v>
      </c>
      <c r="I97" t="s">
        <v>66</v>
      </c>
      <c r="J97">
        <v>100</v>
      </c>
      <c r="K97" t="s">
        <v>291</v>
      </c>
      <c r="L97" t="s">
        <v>35</v>
      </c>
      <c r="M97">
        <v>0</v>
      </c>
      <c r="N97" t="s">
        <v>44</v>
      </c>
      <c r="O97" s="1">
        <v>45741</v>
      </c>
      <c r="P97" s="1">
        <v>45783</v>
      </c>
      <c r="Q97">
        <v>2255</v>
      </c>
      <c r="R97">
        <v>6</v>
      </c>
      <c r="S97" t="s">
        <v>125</v>
      </c>
      <c r="T97" t="s">
        <v>28795</v>
      </c>
      <c r="U97" t="s">
        <v>28790</v>
      </c>
      <c r="V97">
        <v>3</v>
      </c>
      <c r="W97" t="s">
        <v>28798</v>
      </c>
    </row>
    <row r="98" spans="1:23" x14ac:dyDescent="0.25">
      <c r="A98" t="s">
        <v>292</v>
      </c>
      <c r="B98" t="s">
        <v>167</v>
      </c>
      <c r="C98">
        <v>80859</v>
      </c>
      <c r="D98" t="s">
        <v>21</v>
      </c>
      <c r="E98" t="s">
        <v>22</v>
      </c>
      <c r="F98" t="s">
        <v>48</v>
      </c>
      <c r="G98" t="s">
        <v>208</v>
      </c>
      <c r="H98" t="s">
        <v>25</v>
      </c>
      <c r="I98" t="s">
        <v>208</v>
      </c>
      <c r="J98">
        <v>100</v>
      </c>
      <c r="K98" t="s">
        <v>293</v>
      </c>
      <c r="L98" t="s">
        <v>81</v>
      </c>
      <c r="M98">
        <v>0</v>
      </c>
      <c r="N98" t="s">
        <v>28</v>
      </c>
      <c r="O98" s="1">
        <v>45435</v>
      </c>
      <c r="P98" s="1">
        <v>45449</v>
      </c>
      <c r="Q98">
        <v>1608</v>
      </c>
      <c r="R98">
        <v>9.9</v>
      </c>
      <c r="S98" t="s">
        <v>58</v>
      </c>
      <c r="T98" t="s">
        <v>28785</v>
      </c>
      <c r="U98" t="s">
        <v>28788</v>
      </c>
      <c r="V98">
        <v>5</v>
      </c>
      <c r="W98" t="s">
        <v>28792</v>
      </c>
    </row>
    <row r="99" spans="1:23" x14ac:dyDescent="0.25">
      <c r="A99" t="s">
        <v>294</v>
      </c>
      <c r="B99" t="s">
        <v>31</v>
      </c>
      <c r="C99">
        <v>62850</v>
      </c>
      <c r="D99" t="s">
        <v>21</v>
      </c>
      <c r="E99" t="s">
        <v>22</v>
      </c>
      <c r="F99" t="s">
        <v>94</v>
      </c>
      <c r="G99" t="s">
        <v>123</v>
      </c>
      <c r="H99" t="s">
        <v>25</v>
      </c>
      <c r="I99" t="s">
        <v>260</v>
      </c>
      <c r="J99">
        <v>100</v>
      </c>
      <c r="K99" t="s">
        <v>295</v>
      </c>
      <c r="L99" t="s">
        <v>43</v>
      </c>
      <c r="M99">
        <v>0</v>
      </c>
      <c r="N99" t="s">
        <v>63</v>
      </c>
      <c r="O99" s="1">
        <v>45683</v>
      </c>
      <c r="P99" s="1">
        <v>45706</v>
      </c>
      <c r="Q99">
        <v>2266</v>
      </c>
      <c r="R99">
        <v>8.6</v>
      </c>
      <c r="S99" t="s">
        <v>130</v>
      </c>
      <c r="T99" t="s">
        <v>28795</v>
      </c>
      <c r="U99" t="s">
        <v>28790</v>
      </c>
      <c r="V99">
        <v>1</v>
      </c>
      <c r="W99" t="s">
        <v>28796</v>
      </c>
    </row>
    <row r="100" spans="1:23" x14ac:dyDescent="0.25">
      <c r="A100" t="s">
        <v>296</v>
      </c>
      <c r="B100" t="s">
        <v>74</v>
      </c>
      <c r="C100">
        <v>66991</v>
      </c>
      <c r="D100" t="s">
        <v>21</v>
      </c>
      <c r="E100" t="s">
        <v>22</v>
      </c>
      <c r="F100" t="s">
        <v>23</v>
      </c>
      <c r="G100" t="s">
        <v>208</v>
      </c>
      <c r="H100" t="s">
        <v>25</v>
      </c>
      <c r="I100" t="s">
        <v>208</v>
      </c>
      <c r="J100">
        <v>100</v>
      </c>
      <c r="K100" t="s">
        <v>297</v>
      </c>
      <c r="L100" t="s">
        <v>35</v>
      </c>
      <c r="M100">
        <v>0</v>
      </c>
      <c r="N100" t="s">
        <v>63</v>
      </c>
      <c r="O100" s="1">
        <v>45709</v>
      </c>
      <c r="P100" s="1">
        <v>45779</v>
      </c>
      <c r="Q100">
        <v>1560</v>
      </c>
      <c r="R100">
        <v>8.1</v>
      </c>
      <c r="S100" t="s">
        <v>125</v>
      </c>
      <c r="T100" t="s">
        <v>28795</v>
      </c>
      <c r="U100" t="s">
        <v>28790</v>
      </c>
      <c r="V100">
        <v>2</v>
      </c>
      <c r="W100" t="s">
        <v>28791</v>
      </c>
    </row>
    <row r="101" spans="1:23" x14ac:dyDescent="0.25">
      <c r="A101" t="s">
        <v>298</v>
      </c>
      <c r="B101" t="s">
        <v>186</v>
      </c>
      <c r="C101">
        <v>41583</v>
      </c>
      <c r="D101" t="s">
        <v>21</v>
      </c>
      <c r="E101" t="s">
        <v>22</v>
      </c>
      <c r="F101" t="s">
        <v>48</v>
      </c>
      <c r="G101" t="s">
        <v>49</v>
      </c>
      <c r="H101" t="s">
        <v>25</v>
      </c>
      <c r="I101" t="s">
        <v>49</v>
      </c>
      <c r="J101">
        <v>100</v>
      </c>
      <c r="K101" t="s">
        <v>299</v>
      </c>
      <c r="L101" t="s">
        <v>81</v>
      </c>
      <c r="M101">
        <v>0</v>
      </c>
      <c r="N101" t="s">
        <v>44</v>
      </c>
      <c r="O101" s="1">
        <v>45440</v>
      </c>
      <c r="P101" s="1">
        <v>45497</v>
      </c>
      <c r="Q101">
        <v>2094</v>
      </c>
      <c r="R101">
        <v>9.6999999999999993</v>
      </c>
      <c r="S101" t="s">
        <v>130</v>
      </c>
      <c r="T101" t="s">
        <v>28785</v>
      </c>
      <c r="U101" t="s">
        <v>28788</v>
      </c>
      <c r="V101">
        <v>5</v>
      </c>
      <c r="W101" t="s">
        <v>28792</v>
      </c>
    </row>
    <row r="102" spans="1:23" x14ac:dyDescent="0.25">
      <c r="A102" t="s">
        <v>300</v>
      </c>
      <c r="B102" t="s">
        <v>114</v>
      </c>
      <c r="C102">
        <v>40837</v>
      </c>
      <c r="D102" t="s">
        <v>21</v>
      </c>
      <c r="E102" t="s">
        <v>22</v>
      </c>
      <c r="F102" t="s">
        <v>94</v>
      </c>
      <c r="G102" t="s">
        <v>61</v>
      </c>
      <c r="H102" t="s">
        <v>25</v>
      </c>
      <c r="I102" t="s">
        <v>61</v>
      </c>
      <c r="J102">
        <v>100</v>
      </c>
      <c r="K102" t="s">
        <v>301</v>
      </c>
      <c r="L102" t="s">
        <v>81</v>
      </c>
      <c r="M102">
        <v>0</v>
      </c>
      <c r="N102" t="s">
        <v>169</v>
      </c>
      <c r="O102" s="1">
        <v>45743</v>
      </c>
      <c r="P102" s="1">
        <v>45808</v>
      </c>
      <c r="Q102">
        <v>1658</v>
      </c>
      <c r="R102">
        <v>5.9</v>
      </c>
      <c r="S102" t="s">
        <v>198</v>
      </c>
      <c r="T102" t="s">
        <v>28795</v>
      </c>
      <c r="U102" t="s">
        <v>28790</v>
      </c>
      <c r="V102">
        <v>3</v>
      </c>
      <c r="W102" t="s">
        <v>28798</v>
      </c>
    </row>
    <row r="103" spans="1:23" x14ac:dyDescent="0.25">
      <c r="A103" t="s">
        <v>302</v>
      </c>
      <c r="B103" t="s">
        <v>139</v>
      </c>
      <c r="C103">
        <v>67386</v>
      </c>
      <c r="D103" t="s">
        <v>21</v>
      </c>
      <c r="E103" t="s">
        <v>22</v>
      </c>
      <c r="F103" t="s">
        <v>94</v>
      </c>
      <c r="G103" t="s">
        <v>85</v>
      </c>
      <c r="H103" t="s">
        <v>25</v>
      </c>
      <c r="I103" t="s">
        <v>66</v>
      </c>
      <c r="J103">
        <v>100</v>
      </c>
      <c r="K103" t="s">
        <v>303</v>
      </c>
      <c r="L103" t="s">
        <v>43</v>
      </c>
      <c r="M103">
        <v>0</v>
      </c>
      <c r="N103" t="s">
        <v>91</v>
      </c>
      <c r="O103" s="1">
        <v>45463</v>
      </c>
      <c r="P103" s="1">
        <v>45508</v>
      </c>
      <c r="Q103">
        <v>594</v>
      </c>
      <c r="R103">
        <v>7.1</v>
      </c>
      <c r="S103" t="s">
        <v>130</v>
      </c>
      <c r="T103" t="s">
        <v>28785</v>
      </c>
      <c r="U103" t="s">
        <v>28788</v>
      </c>
      <c r="V103">
        <v>6</v>
      </c>
      <c r="W103" t="s">
        <v>28789</v>
      </c>
    </row>
    <row r="104" spans="1:23" x14ac:dyDescent="0.25">
      <c r="A104" t="s">
        <v>304</v>
      </c>
      <c r="B104" t="s">
        <v>186</v>
      </c>
      <c r="C104">
        <v>74873</v>
      </c>
      <c r="D104" t="s">
        <v>21</v>
      </c>
      <c r="E104" t="s">
        <v>22</v>
      </c>
      <c r="F104" t="s">
        <v>23</v>
      </c>
      <c r="G104" t="s">
        <v>79</v>
      </c>
      <c r="H104" t="s">
        <v>25</v>
      </c>
      <c r="I104" t="s">
        <v>79</v>
      </c>
      <c r="J104">
        <v>100</v>
      </c>
      <c r="K104" t="s">
        <v>305</v>
      </c>
      <c r="L104" t="s">
        <v>81</v>
      </c>
      <c r="M104">
        <v>0</v>
      </c>
      <c r="N104" t="s">
        <v>178</v>
      </c>
      <c r="O104" s="1">
        <v>45742</v>
      </c>
      <c r="P104" s="1">
        <v>45797</v>
      </c>
      <c r="Q104">
        <v>1103</v>
      </c>
      <c r="R104">
        <v>7.3</v>
      </c>
      <c r="S104" t="s">
        <v>149</v>
      </c>
      <c r="T104" t="s">
        <v>28795</v>
      </c>
      <c r="U104" t="s">
        <v>28790</v>
      </c>
      <c r="V104">
        <v>3</v>
      </c>
      <c r="W104" t="s">
        <v>28798</v>
      </c>
    </row>
    <row r="105" spans="1:23" x14ac:dyDescent="0.25">
      <c r="A105" t="s">
        <v>306</v>
      </c>
      <c r="B105" t="s">
        <v>84</v>
      </c>
      <c r="C105">
        <v>75944</v>
      </c>
      <c r="D105" t="s">
        <v>21</v>
      </c>
      <c r="E105" t="s">
        <v>22</v>
      </c>
      <c r="F105" t="s">
        <v>23</v>
      </c>
      <c r="G105" t="s">
        <v>32</v>
      </c>
      <c r="H105" t="s">
        <v>25</v>
      </c>
      <c r="I105" t="s">
        <v>32</v>
      </c>
      <c r="J105">
        <v>100</v>
      </c>
      <c r="K105" t="s">
        <v>307</v>
      </c>
      <c r="L105" t="s">
        <v>43</v>
      </c>
      <c r="M105">
        <v>0</v>
      </c>
      <c r="N105" t="s">
        <v>57</v>
      </c>
      <c r="O105" s="1">
        <v>45510</v>
      </c>
      <c r="P105" s="1">
        <v>45574</v>
      </c>
      <c r="Q105">
        <v>1084</v>
      </c>
      <c r="R105">
        <v>5.7</v>
      </c>
      <c r="S105" t="s">
        <v>58</v>
      </c>
      <c r="T105" t="s">
        <v>28785</v>
      </c>
      <c r="U105" t="s">
        <v>28793</v>
      </c>
      <c r="V105">
        <v>8</v>
      </c>
      <c r="W105" t="s">
        <v>28802</v>
      </c>
    </row>
    <row r="106" spans="1:23" x14ac:dyDescent="0.25">
      <c r="A106" t="s">
        <v>308</v>
      </c>
      <c r="B106" t="s">
        <v>122</v>
      </c>
      <c r="C106">
        <v>56618</v>
      </c>
      <c r="D106" t="s">
        <v>21</v>
      </c>
      <c r="E106" t="s">
        <v>22</v>
      </c>
      <c r="F106" t="s">
        <v>55</v>
      </c>
      <c r="G106" t="s">
        <v>79</v>
      </c>
      <c r="H106" t="s">
        <v>25</v>
      </c>
      <c r="I106" t="s">
        <v>79</v>
      </c>
      <c r="J106">
        <v>100</v>
      </c>
      <c r="K106" t="s">
        <v>309</v>
      </c>
      <c r="L106" t="s">
        <v>35</v>
      </c>
      <c r="M106">
        <v>0</v>
      </c>
      <c r="N106" t="s">
        <v>169</v>
      </c>
      <c r="O106" s="1">
        <v>45742</v>
      </c>
      <c r="P106" s="1">
        <v>45771</v>
      </c>
      <c r="Q106">
        <v>1263</v>
      </c>
      <c r="R106">
        <v>7.6</v>
      </c>
      <c r="S106" t="s">
        <v>37</v>
      </c>
      <c r="T106" t="s">
        <v>28795</v>
      </c>
      <c r="U106" t="s">
        <v>28790</v>
      </c>
      <c r="V106">
        <v>3</v>
      </c>
      <c r="W106" t="s">
        <v>28798</v>
      </c>
    </row>
    <row r="107" spans="1:23" x14ac:dyDescent="0.25">
      <c r="A107" t="s">
        <v>310</v>
      </c>
      <c r="B107" t="s">
        <v>157</v>
      </c>
      <c r="C107">
        <v>89203</v>
      </c>
      <c r="D107" t="s">
        <v>21</v>
      </c>
      <c r="E107" t="s">
        <v>22</v>
      </c>
      <c r="F107" t="s">
        <v>94</v>
      </c>
      <c r="G107" t="s">
        <v>208</v>
      </c>
      <c r="H107" t="s">
        <v>25</v>
      </c>
      <c r="I107" t="s">
        <v>208</v>
      </c>
      <c r="J107">
        <v>100</v>
      </c>
      <c r="K107" t="s">
        <v>311</v>
      </c>
      <c r="L107" t="s">
        <v>35</v>
      </c>
      <c r="M107">
        <v>0</v>
      </c>
      <c r="N107" t="s">
        <v>57</v>
      </c>
      <c r="O107" s="1">
        <v>45370</v>
      </c>
      <c r="P107" s="1">
        <v>45406</v>
      </c>
      <c r="Q107">
        <v>1292</v>
      </c>
      <c r="R107">
        <v>6.9</v>
      </c>
      <c r="S107" t="s">
        <v>72</v>
      </c>
      <c r="T107" t="s">
        <v>28785</v>
      </c>
      <c r="U107" t="s">
        <v>28790</v>
      </c>
      <c r="V107">
        <v>3</v>
      </c>
      <c r="W107" t="s">
        <v>28798</v>
      </c>
    </row>
    <row r="108" spans="1:23" x14ac:dyDescent="0.25">
      <c r="A108" t="s">
        <v>312</v>
      </c>
      <c r="B108" t="s">
        <v>31</v>
      </c>
      <c r="C108">
        <v>54540</v>
      </c>
      <c r="D108" t="s">
        <v>21</v>
      </c>
      <c r="E108" t="s">
        <v>22</v>
      </c>
      <c r="F108" t="s">
        <v>23</v>
      </c>
      <c r="G108" t="s">
        <v>33</v>
      </c>
      <c r="H108" t="s">
        <v>25</v>
      </c>
      <c r="I108" t="s">
        <v>24</v>
      </c>
      <c r="J108">
        <v>100</v>
      </c>
      <c r="K108" t="s">
        <v>313</v>
      </c>
      <c r="L108" t="s">
        <v>43</v>
      </c>
      <c r="M108">
        <v>0</v>
      </c>
      <c r="N108" t="s">
        <v>100</v>
      </c>
      <c r="O108" s="1">
        <v>45520</v>
      </c>
      <c r="P108" s="1">
        <v>45554</v>
      </c>
      <c r="Q108">
        <v>1374</v>
      </c>
      <c r="R108">
        <v>5.7</v>
      </c>
      <c r="S108" t="s">
        <v>87</v>
      </c>
      <c r="T108" t="s">
        <v>28785</v>
      </c>
      <c r="U108" t="s">
        <v>28793</v>
      </c>
      <c r="V108">
        <v>8</v>
      </c>
      <c r="W108" t="s">
        <v>28802</v>
      </c>
    </row>
    <row r="109" spans="1:23" x14ac:dyDescent="0.25">
      <c r="A109" t="s">
        <v>314</v>
      </c>
      <c r="B109" t="s">
        <v>78</v>
      </c>
      <c r="C109">
        <v>90973</v>
      </c>
      <c r="D109" t="s">
        <v>21</v>
      </c>
      <c r="E109" t="s">
        <v>22</v>
      </c>
      <c r="F109" t="s">
        <v>94</v>
      </c>
      <c r="G109" t="s">
        <v>160</v>
      </c>
      <c r="H109" t="s">
        <v>25</v>
      </c>
      <c r="I109" t="s">
        <v>160</v>
      </c>
      <c r="J109">
        <v>100</v>
      </c>
      <c r="K109" t="s">
        <v>315</v>
      </c>
      <c r="L109" t="s">
        <v>35</v>
      </c>
      <c r="M109">
        <v>0</v>
      </c>
      <c r="N109" t="s">
        <v>82</v>
      </c>
      <c r="O109" s="1">
        <v>45750</v>
      </c>
      <c r="P109" s="1">
        <v>45765</v>
      </c>
      <c r="Q109">
        <v>2239</v>
      </c>
      <c r="R109">
        <v>9.1</v>
      </c>
      <c r="S109" t="s">
        <v>37</v>
      </c>
      <c r="T109" t="s">
        <v>28795</v>
      </c>
      <c r="U109" t="s">
        <v>28788</v>
      </c>
      <c r="V109">
        <v>4</v>
      </c>
      <c r="W109" t="s">
        <v>28801</v>
      </c>
    </row>
    <row r="110" spans="1:23" x14ac:dyDescent="0.25">
      <c r="A110" t="s">
        <v>316</v>
      </c>
      <c r="B110" t="s">
        <v>74</v>
      </c>
      <c r="C110">
        <v>49284</v>
      </c>
      <c r="D110" t="s">
        <v>21</v>
      </c>
      <c r="E110" t="s">
        <v>22</v>
      </c>
      <c r="F110" t="s">
        <v>55</v>
      </c>
      <c r="G110" t="s">
        <v>105</v>
      </c>
      <c r="H110" t="s">
        <v>25</v>
      </c>
      <c r="I110" t="s">
        <v>160</v>
      </c>
      <c r="J110">
        <v>100</v>
      </c>
      <c r="K110" t="s">
        <v>317</v>
      </c>
      <c r="L110" t="s">
        <v>43</v>
      </c>
      <c r="M110">
        <v>0</v>
      </c>
      <c r="N110" t="s">
        <v>44</v>
      </c>
      <c r="O110" s="1">
        <v>45359</v>
      </c>
      <c r="P110" s="1">
        <v>45415</v>
      </c>
      <c r="Q110">
        <v>1869</v>
      </c>
      <c r="R110">
        <v>8.6999999999999993</v>
      </c>
      <c r="S110" t="s">
        <v>29</v>
      </c>
      <c r="T110" t="s">
        <v>28785</v>
      </c>
      <c r="U110" t="s">
        <v>28790</v>
      </c>
      <c r="V110">
        <v>3</v>
      </c>
      <c r="W110" t="s">
        <v>28798</v>
      </c>
    </row>
    <row r="111" spans="1:23" x14ac:dyDescent="0.25">
      <c r="A111" t="s">
        <v>318</v>
      </c>
      <c r="B111" t="s">
        <v>145</v>
      </c>
      <c r="C111">
        <v>52008</v>
      </c>
      <c r="D111" t="s">
        <v>21</v>
      </c>
      <c r="E111" t="s">
        <v>22</v>
      </c>
      <c r="F111" t="s">
        <v>23</v>
      </c>
      <c r="G111" t="s">
        <v>132</v>
      </c>
      <c r="H111" t="s">
        <v>25</v>
      </c>
      <c r="I111" t="s">
        <v>132</v>
      </c>
      <c r="J111">
        <v>100</v>
      </c>
      <c r="K111" t="s">
        <v>319</v>
      </c>
      <c r="L111" t="s">
        <v>43</v>
      </c>
      <c r="M111">
        <v>0</v>
      </c>
      <c r="N111" t="s">
        <v>82</v>
      </c>
      <c r="O111" s="1">
        <v>45559</v>
      </c>
      <c r="P111" s="1">
        <v>45590</v>
      </c>
      <c r="Q111">
        <v>1898</v>
      </c>
      <c r="R111">
        <v>5.8</v>
      </c>
      <c r="S111" t="s">
        <v>76</v>
      </c>
      <c r="T111" t="s">
        <v>28785</v>
      </c>
      <c r="U111" t="s">
        <v>28793</v>
      </c>
      <c r="V111">
        <v>9</v>
      </c>
      <c r="W111" t="s">
        <v>28794</v>
      </c>
    </row>
    <row r="112" spans="1:23" x14ac:dyDescent="0.25">
      <c r="A112" t="s">
        <v>320</v>
      </c>
      <c r="B112" t="s">
        <v>122</v>
      </c>
      <c r="C112">
        <v>38795</v>
      </c>
      <c r="D112" t="s">
        <v>21</v>
      </c>
      <c r="E112" t="s">
        <v>22</v>
      </c>
      <c r="F112" t="s">
        <v>94</v>
      </c>
      <c r="G112" t="s">
        <v>70</v>
      </c>
      <c r="H112" t="s">
        <v>25</v>
      </c>
      <c r="I112" t="s">
        <v>70</v>
      </c>
      <c r="J112">
        <v>100</v>
      </c>
      <c r="K112" t="s">
        <v>321</v>
      </c>
      <c r="L112" t="s">
        <v>35</v>
      </c>
      <c r="M112">
        <v>0</v>
      </c>
      <c r="N112" t="s">
        <v>100</v>
      </c>
      <c r="O112" s="1">
        <v>45746</v>
      </c>
      <c r="P112" s="1">
        <v>45805</v>
      </c>
      <c r="Q112">
        <v>1484</v>
      </c>
      <c r="R112">
        <v>9.8000000000000007</v>
      </c>
      <c r="S112" t="s">
        <v>130</v>
      </c>
      <c r="T112" t="s">
        <v>28795</v>
      </c>
      <c r="U112" t="s">
        <v>28790</v>
      </c>
      <c r="V112">
        <v>3</v>
      </c>
      <c r="W112" t="s">
        <v>28798</v>
      </c>
    </row>
    <row r="113" spans="1:23" x14ac:dyDescent="0.25">
      <c r="A113" t="s">
        <v>322</v>
      </c>
      <c r="B113" t="s">
        <v>47</v>
      </c>
      <c r="C113">
        <v>74853</v>
      </c>
      <c r="D113" t="s">
        <v>21</v>
      </c>
      <c r="E113" t="s">
        <v>22</v>
      </c>
      <c r="F113" t="s">
        <v>23</v>
      </c>
      <c r="G113" t="s">
        <v>79</v>
      </c>
      <c r="H113" t="s">
        <v>25</v>
      </c>
      <c r="I113" t="s">
        <v>79</v>
      </c>
      <c r="J113">
        <v>100</v>
      </c>
      <c r="K113" t="s">
        <v>323</v>
      </c>
      <c r="L113" t="s">
        <v>81</v>
      </c>
      <c r="M113">
        <v>0</v>
      </c>
      <c r="N113" t="s">
        <v>141</v>
      </c>
      <c r="O113" s="1">
        <v>45419</v>
      </c>
      <c r="P113" s="1">
        <v>45436</v>
      </c>
      <c r="Q113">
        <v>1455</v>
      </c>
      <c r="R113">
        <v>7.2</v>
      </c>
      <c r="S113" t="s">
        <v>52</v>
      </c>
      <c r="T113" t="s">
        <v>28785</v>
      </c>
      <c r="U113" t="s">
        <v>28788</v>
      </c>
      <c r="V113">
        <v>5</v>
      </c>
      <c r="W113" t="s">
        <v>28792</v>
      </c>
    </row>
    <row r="114" spans="1:23" x14ac:dyDescent="0.25">
      <c r="A114" t="s">
        <v>324</v>
      </c>
      <c r="B114" t="s">
        <v>145</v>
      </c>
      <c r="C114">
        <v>52486</v>
      </c>
      <c r="D114" t="s">
        <v>21</v>
      </c>
      <c r="E114" t="s">
        <v>22</v>
      </c>
      <c r="F114" t="s">
        <v>48</v>
      </c>
      <c r="G114" t="s">
        <v>70</v>
      </c>
      <c r="H114" t="s">
        <v>25</v>
      </c>
      <c r="I114" t="s">
        <v>123</v>
      </c>
      <c r="J114">
        <v>100</v>
      </c>
      <c r="K114" t="s">
        <v>325</v>
      </c>
      <c r="L114" t="s">
        <v>35</v>
      </c>
      <c r="M114">
        <v>0</v>
      </c>
      <c r="N114" t="s">
        <v>57</v>
      </c>
      <c r="O114" s="1">
        <v>45630</v>
      </c>
      <c r="P114" s="1">
        <v>45690</v>
      </c>
      <c r="Q114">
        <v>851</v>
      </c>
      <c r="R114">
        <v>9.9</v>
      </c>
      <c r="S114" t="s">
        <v>52</v>
      </c>
      <c r="T114" t="s">
        <v>28785</v>
      </c>
      <c r="U114" t="s">
        <v>28786</v>
      </c>
      <c r="V114">
        <v>12</v>
      </c>
      <c r="W114" t="s">
        <v>28797</v>
      </c>
    </row>
    <row r="115" spans="1:23" x14ac:dyDescent="0.25">
      <c r="A115" t="s">
        <v>326</v>
      </c>
      <c r="B115" t="s">
        <v>102</v>
      </c>
      <c r="C115">
        <v>73978</v>
      </c>
      <c r="D115" t="s">
        <v>21</v>
      </c>
      <c r="E115" t="s">
        <v>22</v>
      </c>
      <c r="F115" t="s">
        <v>48</v>
      </c>
      <c r="G115" t="s">
        <v>79</v>
      </c>
      <c r="H115" t="s">
        <v>25</v>
      </c>
      <c r="I115" t="s">
        <v>79</v>
      </c>
      <c r="J115">
        <v>100</v>
      </c>
      <c r="K115" t="s">
        <v>327</v>
      </c>
      <c r="L115" t="s">
        <v>27</v>
      </c>
      <c r="M115">
        <v>0</v>
      </c>
      <c r="N115" t="s">
        <v>169</v>
      </c>
      <c r="O115" s="1">
        <v>45647</v>
      </c>
      <c r="P115" s="1">
        <v>45684</v>
      </c>
      <c r="Q115">
        <v>865</v>
      </c>
      <c r="R115">
        <v>5.4</v>
      </c>
      <c r="S115" t="s">
        <v>87</v>
      </c>
      <c r="T115" t="s">
        <v>28785</v>
      </c>
      <c r="U115" t="s">
        <v>28786</v>
      </c>
      <c r="V115">
        <v>12</v>
      </c>
      <c r="W115" t="s">
        <v>28797</v>
      </c>
    </row>
    <row r="116" spans="1:23" x14ac:dyDescent="0.25">
      <c r="A116" t="s">
        <v>328</v>
      </c>
      <c r="B116" t="s">
        <v>139</v>
      </c>
      <c r="C116">
        <v>53357</v>
      </c>
      <c r="D116" t="s">
        <v>21</v>
      </c>
      <c r="E116" t="s">
        <v>22</v>
      </c>
      <c r="F116" t="s">
        <v>48</v>
      </c>
      <c r="G116" t="s">
        <v>95</v>
      </c>
      <c r="H116" t="s">
        <v>25</v>
      </c>
      <c r="I116" t="s">
        <v>40</v>
      </c>
      <c r="J116">
        <v>100</v>
      </c>
      <c r="K116" t="s">
        <v>329</v>
      </c>
      <c r="L116" t="s">
        <v>81</v>
      </c>
      <c r="M116">
        <v>0</v>
      </c>
      <c r="N116" t="s">
        <v>169</v>
      </c>
      <c r="O116" s="1">
        <v>45458</v>
      </c>
      <c r="P116" s="1">
        <v>45530</v>
      </c>
      <c r="Q116">
        <v>700</v>
      </c>
      <c r="R116">
        <v>8.1999999999999993</v>
      </c>
      <c r="S116" t="s">
        <v>107</v>
      </c>
      <c r="T116" t="s">
        <v>28785</v>
      </c>
      <c r="U116" t="s">
        <v>28788</v>
      </c>
      <c r="V116">
        <v>6</v>
      </c>
      <c r="W116" t="s">
        <v>28789</v>
      </c>
    </row>
    <row r="117" spans="1:23" x14ac:dyDescent="0.25">
      <c r="A117" t="s">
        <v>330</v>
      </c>
      <c r="B117" t="s">
        <v>109</v>
      </c>
      <c r="C117">
        <v>42137</v>
      </c>
      <c r="D117" t="s">
        <v>21</v>
      </c>
      <c r="E117" t="s">
        <v>22</v>
      </c>
      <c r="F117" t="s">
        <v>23</v>
      </c>
      <c r="G117" t="s">
        <v>95</v>
      </c>
      <c r="H117" t="s">
        <v>25</v>
      </c>
      <c r="I117" t="s">
        <v>95</v>
      </c>
      <c r="J117">
        <v>100</v>
      </c>
      <c r="K117" t="s">
        <v>331</v>
      </c>
      <c r="L117" t="s">
        <v>35</v>
      </c>
      <c r="M117">
        <v>0</v>
      </c>
      <c r="N117" t="s">
        <v>141</v>
      </c>
      <c r="O117" s="1">
        <v>45327</v>
      </c>
      <c r="P117" s="1">
        <v>45370</v>
      </c>
      <c r="Q117">
        <v>1747</v>
      </c>
      <c r="R117">
        <v>8.1999999999999993</v>
      </c>
      <c r="S117" t="s">
        <v>52</v>
      </c>
      <c r="T117" t="s">
        <v>28785</v>
      </c>
      <c r="U117" t="s">
        <v>28790</v>
      </c>
      <c r="V117">
        <v>2</v>
      </c>
      <c r="W117" t="s">
        <v>28791</v>
      </c>
    </row>
    <row r="118" spans="1:23" x14ac:dyDescent="0.25">
      <c r="A118" t="s">
        <v>332</v>
      </c>
      <c r="B118" t="s">
        <v>157</v>
      </c>
      <c r="C118">
        <v>47558</v>
      </c>
      <c r="D118" t="s">
        <v>21</v>
      </c>
      <c r="E118" t="s">
        <v>22</v>
      </c>
      <c r="F118" t="s">
        <v>48</v>
      </c>
      <c r="G118" t="s">
        <v>33</v>
      </c>
      <c r="H118" t="s">
        <v>25</v>
      </c>
      <c r="I118" t="s">
        <v>33</v>
      </c>
      <c r="J118">
        <v>100</v>
      </c>
      <c r="K118" t="s">
        <v>333</v>
      </c>
      <c r="L118" t="s">
        <v>81</v>
      </c>
      <c r="M118">
        <v>0</v>
      </c>
      <c r="N118" t="s">
        <v>100</v>
      </c>
      <c r="O118" s="1">
        <v>45630</v>
      </c>
      <c r="P118" s="1">
        <v>45646</v>
      </c>
      <c r="Q118">
        <v>551</v>
      </c>
      <c r="R118">
        <v>7.1</v>
      </c>
      <c r="S118" t="s">
        <v>130</v>
      </c>
      <c r="T118" t="s">
        <v>28785</v>
      </c>
      <c r="U118" t="s">
        <v>28786</v>
      </c>
      <c r="V118">
        <v>12</v>
      </c>
      <c r="W118" t="s">
        <v>28797</v>
      </c>
    </row>
    <row r="119" spans="1:23" x14ac:dyDescent="0.25">
      <c r="A119" t="s">
        <v>334</v>
      </c>
      <c r="B119" t="s">
        <v>39</v>
      </c>
      <c r="C119">
        <v>50985</v>
      </c>
      <c r="D119" t="s">
        <v>21</v>
      </c>
      <c r="E119" t="s">
        <v>22</v>
      </c>
      <c r="F119" t="s">
        <v>94</v>
      </c>
      <c r="G119" t="s">
        <v>33</v>
      </c>
      <c r="H119" t="s">
        <v>25</v>
      </c>
      <c r="I119" t="s">
        <v>260</v>
      </c>
      <c r="J119">
        <v>100</v>
      </c>
      <c r="K119" t="s">
        <v>335</v>
      </c>
      <c r="L119" t="s">
        <v>35</v>
      </c>
      <c r="M119">
        <v>0</v>
      </c>
      <c r="N119" t="s">
        <v>100</v>
      </c>
      <c r="O119" s="1">
        <v>45648</v>
      </c>
      <c r="P119" s="1">
        <v>45671</v>
      </c>
      <c r="Q119">
        <v>865</v>
      </c>
      <c r="R119">
        <v>6.4</v>
      </c>
      <c r="S119" t="s">
        <v>58</v>
      </c>
      <c r="T119" t="s">
        <v>28785</v>
      </c>
      <c r="U119" t="s">
        <v>28786</v>
      </c>
      <c r="V119">
        <v>12</v>
      </c>
      <c r="W119" t="s">
        <v>28797</v>
      </c>
    </row>
    <row r="120" spans="1:23" x14ac:dyDescent="0.25">
      <c r="A120" t="s">
        <v>336</v>
      </c>
      <c r="B120" t="s">
        <v>84</v>
      </c>
      <c r="C120">
        <v>62144</v>
      </c>
      <c r="D120" t="s">
        <v>21</v>
      </c>
      <c r="E120" t="s">
        <v>22</v>
      </c>
      <c r="F120" t="s">
        <v>94</v>
      </c>
      <c r="G120" t="s">
        <v>24</v>
      </c>
      <c r="H120" t="s">
        <v>25</v>
      </c>
      <c r="I120" t="s">
        <v>24</v>
      </c>
      <c r="J120">
        <v>100</v>
      </c>
      <c r="K120" t="s">
        <v>337</v>
      </c>
      <c r="L120" t="s">
        <v>35</v>
      </c>
      <c r="M120">
        <v>0</v>
      </c>
      <c r="N120" t="s">
        <v>178</v>
      </c>
      <c r="O120" s="1">
        <v>45425</v>
      </c>
      <c r="P120" s="1">
        <v>45467</v>
      </c>
      <c r="Q120">
        <v>553</v>
      </c>
      <c r="R120">
        <v>6.5</v>
      </c>
      <c r="S120" t="s">
        <v>117</v>
      </c>
      <c r="T120" t="s">
        <v>28785</v>
      </c>
      <c r="U120" t="s">
        <v>28788</v>
      </c>
      <c r="V120">
        <v>5</v>
      </c>
      <c r="W120" t="s">
        <v>28792</v>
      </c>
    </row>
    <row r="121" spans="1:23" x14ac:dyDescent="0.25">
      <c r="A121" t="s">
        <v>338</v>
      </c>
      <c r="B121" t="s">
        <v>60</v>
      </c>
      <c r="C121">
        <v>88819</v>
      </c>
      <c r="D121" t="s">
        <v>21</v>
      </c>
      <c r="E121" t="s">
        <v>22</v>
      </c>
      <c r="F121" t="s">
        <v>55</v>
      </c>
      <c r="G121" t="s">
        <v>85</v>
      </c>
      <c r="H121" t="s">
        <v>25</v>
      </c>
      <c r="I121" t="s">
        <v>85</v>
      </c>
      <c r="J121">
        <v>100</v>
      </c>
      <c r="K121" t="s">
        <v>339</v>
      </c>
      <c r="L121" t="s">
        <v>43</v>
      </c>
      <c r="M121">
        <v>0</v>
      </c>
      <c r="N121" t="s">
        <v>169</v>
      </c>
      <c r="O121" s="1">
        <v>45497</v>
      </c>
      <c r="P121" s="1">
        <v>45538</v>
      </c>
      <c r="Q121">
        <v>1365</v>
      </c>
      <c r="R121">
        <v>8.1</v>
      </c>
      <c r="S121" t="s">
        <v>107</v>
      </c>
      <c r="T121" t="s">
        <v>28785</v>
      </c>
      <c r="U121" t="s">
        <v>28793</v>
      </c>
      <c r="V121">
        <v>7</v>
      </c>
      <c r="W121" t="s">
        <v>28800</v>
      </c>
    </row>
    <row r="122" spans="1:23" x14ac:dyDescent="0.25">
      <c r="A122" t="s">
        <v>340</v>
      </c>
      <c r="B122" t="s">
        <v>47</v>
      </c>
      <c r="C122">
        <v>51738</v>
      </c>
      <c r="D122" t="s">
        <v>21</v>
      </c>
      <c r="E122" t="s">
        <v>22</v>
      </c>
      <c r="F122" t="s">
        <v>23</v>
      </c>
      <c r="G122" t="s">
        <v>40</v>
      </c>
      <c r="H122" t="s">
        <v>25</v>
      </c>
      <c r="I122" t="s">
        <v>40</v>
      </c>
      <c r="J122">
        <v>100</v>
      </c>
      <c r="K122" t="s">
        <v>341</v>
      </c>
      <c r="L122" t="s">
        <v>81</v>
      </c>
      <c r="M122">
        <v>0</v>
      </c>
      <c r="N122" t="s">
        <v>120</v>
      </c>
      <c r="O122" s="1">
        <v>45507</v>
      </c>
      <c r="P122" s="1">
        <v>45540</v>
      </c>
      <c r="Q122">
        <v>2030</v>
      </c>
      <c r="R122">
        <v>8.4</v>
      </c>
      <c r="S122" t="s">
        <v>149</v>
      </c>
      <c r="T122" t="s">
        <v>28785</v>
      </c>
      <c r="U122" t="s">
        <v>28793</v>
      </c>
      <c r="V122">
        <v>8</v>
      </c>
      <c r="W122" t="s">
        <v>28802</v>
      </c>
    </row>
    <row r="123" spans="1:23" x14ac:dyDescent="0.25">
      <c r="A123" t="s">
        <v>342</v>
      </c>
      <c r="B123" t="s">
        <v>47</v>
      </c>
      <c r="C123">
        <v>68341</v>
      </c>
      <c r="D123" t="s">
        <v>21</v>
      </c>
      <c r="E123" t="s">
        <v>22</v>
      </c>
      <c r="F123" t="s">
        <v>48</v>
      </c>
      <c r="G123" t="s">
        <v>66</v>
      </c>
      <c r="H123" t="s">
        <v>25</v>
      </c>
      <c r="I123" t="s">
        <v>41</v>
      </c>
      <c r="J123">
        <v>100</v>
      </c>
      <c r="K123" t="s">
        <v>343</v>
      </c>
      <c r="L123" t="s">
        <v>43</v>
      </c>
      <c r="M123">
        <v>0</v>
      </c>
      <c r="N123" t="s">
        <v>68</v>
      </c>
      <c r="O123" s="1">
        <v>45405</v>
      </c>
      <c r="P123" s="1">
        <v>45465</v>
      </c>
      <c r="Q123">
        <v>2098</v>
      </c>
      <c r="R123">
        <v>9</v>
      </c>
      <c r="S123" t="s">
        <v>92</v>
      </c>
      <c r="T123" t="s">
        <v>28785</v>
      </c>
      <c r="U123" t="s">
        <v>28788</v>
      </c>
      <c r="V123">
        <v>4</v>
      </c>
      <c r="W123" t="s">
        <v>28801</v>
      </c>
    </row>
    <row r="124" spans="1:23" x14ac:dyDescent="0.25">
      <c r="A124" t="s">
        <v>344</v>
      </c>
      <c r="B124" t="s">
        <v>157</v>
      </c>
      <c r="C124">
        <v>105740</v>
      </c>
      <c r="D124" t="s">
        <v>21</v>
      </c>
      <c r="E124" t="s">
        <v>22</v>
      </c>
      <c r="F124" t="s">
        <v>23</v>
      </c>
      <c r="G124" t="s">
        <v>160</v>
      </c>
      <c r="H124" t="s">
        <v>25</v>
      </c>
      <c r="I124" t="s">
        <v>160</v>
      </c>
      <c r="J124">
        <v>100</v>
      </c>
      <c r="K124" t="s">
        <v>345</v>
      </c>
      <c r="L124" t="s">
        <v>43</v>
      </c>
      <c r="M124">
        <v>0</v>
      </c>
      <c r="N124" t="s">
        <v>28</v>
      </c>
      <c r="O124" s="1">
        <v>45552</v>
      </c>
      <c r="P124" s="1">
        <v>45602</v>
      </c>
      <c r="Q124">
        <v>1881</v>
      </c>
      <c r="R124">
        <v>5.2</v>
      </c>
      <c r="S124" t="s">
        <v>149</v>
      </c>
      <c r="T124" t="s">
        <v>28785</v>
      </c>
      <c r="U124" t="s">
        <v>28793</v>
      </c>
      <c r="V124">
        <v>9</v>
      </c>
      <c r="W124" t="s">
        <v>28794</v>
      </c>
    </row>
    <row r="125" spans="1:23" x14ac:dyDescent="0.25">
      <c r="A125" t="s">
        <v>346</v>
      </c>
      <c r="B125" t="s">
        <v>31</v>
      </c>
      <c r="C125">
        <v>67992</v>
      </c>
      <c r="D125" t="s">
        <v>21</v>
      </c>
      <c r="E125" t="s">
        <v>22</v>
      </c>
      <c r="F125" t="s">
        <v>23</v>
      </c>
      <c r="G125" t="s">
        <v>24</v>
      </c>
      <c r="H125" t="s">
        <v>25</v>
      </c>
      <c r="I125" t="s">
        <v>24</v>
      </c>
      <c r="J125">
        <v>100</v>
      </c>
      <c r="K125" t="s">
        <v>347</v>
      </c>
      <c r="L125" t="s">
        <v>35</v>
      </c>
      <c r="M125">
        <v>0</v>
      </c>
      <c r="N125" t="s">
        <v>100</v>
      </c>
      <c r="O125" s="1">
        <v>45634</v>
      </c>
      <c r="P125" s="1">
        <v>45703</v>
      </c>
      <c r="Q125">
        <v>2299</v>
      </c>
      <c r="R125">
        <v>7.9</v>
      </c>
      <c r="S125" t="s">
        <v>37</v>
      </c>
      <c r="T125" t="s">
        <v>28785</v>
      </c>
      <c r="U125" t="s">
        <v>28786</v>
      </c>
      <c r="V125">
        <v>12</v>
      </c>
      <c r="W125" t="s">
        <v>28797</v>
      </c>
    </row>
    <row r="126" spans="1:23" x14ac:dyDescent="0.25">
      <c r="A126" t="s">
        <v>348</v>
      </c>
      <c r="B126" t="s">
        <v>60</v>
      </c>
      <c r="C126">
        <v>51784</v>
      </c>
      <c r="D126" t="s">
        <v>21</v>
      </c>
      <c r="E126" t="s">
        <v>22</v>
      </c>
      <c r="F126" t="s">
        <v>94</v>
      </c>
      <c r="G126" t="s">
        <v>132</v>
      </c>
      <c r="H126" t="s">
        <v>25</v>
      </c>
      <c r="I126" t="s">
        <v>132</v>
      </c>
      <c r="J126">
        <v>100</v>
      </c>
      <c r="K126" t="s">
        <v>349</v>
      </c>
      <c r="L126" t="s">
        <v>27</v>
      </c>
      <c r="M126">
        <v>0</v>
      </c>
      <c r="N126" t="s">
        <v>169</v>
      </c>
      <c r="O126" s="1">
        <v>45500</v>
      </c>
      <c r="P126" s="1">
        <v>45559</v>
      </c>
      <c r="Q126">
        <v>2100</v>
      </c>
      <c r="R126">
        <v>7.3</v>
      </c>
      <c r="S126" t="s">
        <v>117</v>
      </c>
      <c r="T126" t="s">
        <v>28785</v>
      </c>
      <c r="U126" t="s">
        <v>28793</v>
      </c>
      <c r="V126">
        <v>7</v>
      </c>
      <c r="W126" t="s">
        <v>28800</v>
      </c>
    </row>
    <row r="127" spans="1:23" x14ac:dyDescent="0.25">
      <c r="A127" t="s">
        <v>350</v>
      </c>
      <c r="B127" t="s">
        <v>102</v>
      </c>
      <c r="C127">
        <v>82818</v>
      </c>
      <c r="D127" t="s">
        <v>21</v>
      </c>
      <c r="E127" t="s">
        <v>22</v>
      </c>
      <c r="F127" t="s">
        <v>48</v>
      </c>
      <c r="G127" t="s">
        <v>24</v>
      </c>
      <c r="H127" t="s">
        <v>25</v>
      </c>
      <c r="I127" t="s">
        <v>40</v>
      </c>
      <c r="J127">
        <v>100</v>
      </c>
      <c r="K127" t="s">
        <v>351</v>
      </c>
      <c r="L127" t="s">
        <v>81</v>
      </c>
      <c r="M127">
        <v>0</v>
      </c>
      <c r="N127" t="s">
        <v>51</v>
      </c>
      <c r="O127" s="1">
        <v>45523</v>
      </c>
      <c r="P127" s="1">
        <v>45566</v>
      </c>
      <c r="Q127">
        <v>1576</v>
      </c>
      <c r="R127">
        <v>5.7</v>
      </c>
      <c r="S127" t="s">
        <v>29</v>
      </c>
      <c r="T127" t="s">
        <v>28785</v>
      </c>
      <c r="U127" t="s">
        <v>28793</v>
      </c>
      <c r="V127">
        <v>8</v>
      </c>
      <c r="W127" t="s">
        <v>28802</v>
      </c>
    </row>
    <row r="128" spans="1:23" x14ac:dyDescent="0.25">
      <c r="A128" t="s">
        <v>352</v>
      </c>
      <c r="B128" t="s">
        <v>84</v>
      </c>
      <c r="C128">
        <v>77633</v>
      </c>
      <c r="D128" t="s">
        <v>21</v>
      </c>
      <c r="E128" t="s">
        <v>22</v>
      </c>
      <c r="F128" t="s">
        <v>55</v>
      </c>
      <c r="G128" t="s">
        <v>123</v>
      </c>
      <c r="H128" t="s">
        <v>25</v>
      </c>
      <c r="I128" t="s">
        <v>123</v>
      </c>
      <c r="J128">
        <v>100</v>
      </c>
      <c r="K128" t="s">
        <v>353</v>
      </c>
      <c r="L128" t="s">
        <v>43</v>
      </c>
      <c r="M128">
        <v>0</v>
      </c>
      <c r="N128" t="s">
        <v>120</v>
      </c>
      <c r="O128" s="1">
        <v>45426</v>
      </c>
      <c r="P128" s="1">
        <v>45461</v>
      </c>
      <c r="Q128">
        <v>1452</v>
      </c>
      <c r="R128">
        <v>6.5</v>
      </c>
      <c r="S128" t="s">
        <v>37</v>
      </c>
      <c r="T128" t="s">
        <v>28785</v>
      </c>
      <c r="U128" t="s">
        <v>28788</v>
      </c>
      <c r="V128">
        <v>5</v>
      </c>
      <c r="W128" t="s">
        <v>28792</v>
      </c>
    </row>
    <row r="129" spans="1:23" x14ac:dyDescent="0.25">
      <c r="A129" t="s">
        <v>354</v>
      </c>
      <c r="B129" t="s">
        <v>139</v>
      </c>
      <c r="C129">
        <v>67319</v>
      </c>
      <c r="D129" t="s">
        <v>21</v>
      </c>
      <c r="E129" t="s">
        <v>22</v>
      </c>
      <c r="F129" t="s">
        <v>23</v>
      </c>
      <c r="G129" t="s">
        <v>123</v>
      </c>
      <c r="H129" t="s">
        <v>25</v>
      </c>
      <c r="I129" t="s">
        <v>208</v>
      </c>
      <c r="J129">
        <v>100</v>
      </c>
      <c r="K129" t="s">
        <v>355</v>
      </c>
      <c r="L129" t="s">
        <v>81</v>
      </c>
      <c r="M129">
        <v>0</v>
      </c>
      <c r="N129" t="s">
        <v>68</v>
      </c>
      <c r="O129" s="1">
        <v>45394</v>
      </c>
      <c r="P129" s="1">
        <v>45456</v>
      </c>
      <c r="Q129">
        <v>864</v>
      </c>
      <c r="R129">
        <v>9.9</v>
      </c>
      <c r="S129" t="s">
        <v>72</v>
      </c>
      <c r="T129" t="s">
        <v>28785</v>
      </c>
      <c r="U129" t="s">
        <v>28788</v>
      </c>
      <c r="V129">
        <v>4</v>
      </c>
      <c r="W129" t="s">
        <v>28801</v>
      </c>
    </row>
    <row r="130" spans="1:23" x14ac:dyDescent="0.25">
      <c r="A130" t="s">
        <v>356</v>
      </c>
      <c r="B130" t="s">
        <v>39</v>
      </c>
      <c r="C130">
        <v>48254</v>
      </c>
      <c r="D130" t="s">
        <v>21</v>
      </c>
      <c r="E130" t="s">
        <v>22</v>
      </c>
      <c r="F130" t="s">
        <v>94</v>
      </c>
      <c r="G130" t="s">
        <v>70</v>
      </c>
      <c r="H130" t="s">
        <v>25</v>
      </c>
      <c r="I130" t="s">
        <v>260</v>
      </c>
      <c r="J130">
        <v>100</v>
      </c>
      <c r="K130" t="s">
        <v>357</v>
      </c>
      <c r="L130" t="s">
        <v>81</v>
      </c>
      <c r="M130">
        <v>0</v>
      </c>
      <c r="N130" t="s">
        <v>63</v>
      </c>
      <c r="O130" s="1">
        <v>45596</v>
      </c>
      <c r="P130" s="1">
        <v>45635</v>
      </c>
      <c r="Q130">
        <v>2480</v>
      </c>
      <c r="R130">
        <v>8.9</v>
      </c>
      <c r="S130" t="s">
        <v>130</v>
      </c>
      <c r="T130" t="s">
        <v>28785</v>
      </c>
      <c r="U130" t="s">
        <v>28786</v>
      </c>
      <c r="V130">
        <v>10</v>
      </c>
      <c r="W130" t="s">
        <v>28799</v>
      </c>
    </row>
    <row r="131" spans="1:23" x14ac:dyDescent="0.25">
      <c r="A131" t="s">
        <v>358</v>
      </c>
      <c r="B131" t="s">
        <v>47</v>
      </c>
      <c r="C131">
        <v>42200</v>
      </c>
      <c r="D131" t="s">
        <v>21</v>
      </c>
      <c r="E131" t="s">
        <v>22</v>
      </c>
      <c r="F131" t="s">
        <v>48</v>
      </c>
      <c r="G131" t="s">
        <v>61</v>
      </c>
      <c r="H131" t="s">
        <v>25</v>
      </c>
      <c r="I131" t="s">
        <v>132</v>
      </c>
      <c r="J131">
        <v>100</v>
      </c>
      <c r="K131" t="s">
        <v>359</v>
      </c>
      <c r="L131" t="s">
        <v>27</v>
      </c>
      <c r="M131">
        <v>0</v>
      </c>
      <c r="N131" t="s">
        <v>178</v>
      </c>
      <c r="O131" s="1">
        <v>45305</v>
      </c>
      <c r="P131" s="1">
        <v>45362</v>
      </c>
      <c r="Q131">
        <v>1939</v>
      </c>
      <c r="R131">
        <v>8.8000000000000007</v>
      </c>
      <c r="S131" t="s">
        <v>107</v>
      </c>
      <c r="T131" t="s">
        <v>28785</v>
      </c>
      <c r="U131" t="s">
        <v>28790</v>
      </c>
      <c r="V131">
        <v>1</v>
      </c>
      <c r="W131" t="s">
        <v>28796</v>
      </c>
    </row>
    <row r="132" spans="1:23" x14ac:dyDescent="0.25">
      <c r="A132" t="s">
        <v>360</v>
      </c>
      <c r="B132" t="s">
        <v>20</v>
      </c>
      <c r="C132">
        <v>42305</v>
      </c>
      <c r="D132" t="s">
        <v>21</v>
      </c>
      <c r="E132" t="s">
        <v>22</v>
      </c>
      <c r="F132" t="s">
        <v>23</v>
      </c>
      <c r="G132" t="s">
        <v>40</v>
      </c>
      <c r="H132" t="s">
        <v>25</v>
      </c>
      <c r="I132" t="s">
        <v>40</v>
      </c>
      <c r="J132">
        <v>100</v>
      </c>
      <c r="K132" t="s">
        <v>361</v>
      </c>
      <c r="L132" t="s">
        <v>43</v>
      </c>
      <c r="M132">
        <v>0</v>
      </c>
      <c r="N132" t="s">
        <v>100</v>
      </c>
      <c r="O132" s="1">
        <v>45768</v>
      </c>
      <c r="P132" s="1">
        <v>45793</v>
      </c>
      <c r="Q132">
        <v>2143</v>
      </c>
      <c r="R132">
        <v>5.7</v>
      </c>
      <c r="S132" t="s">
        <v>29</v>
      </c>
      <c r="T132" t="s">
        <v>28795</v>
      </c>
      <c r="U132" t="s">
        <v>28788</v>
      </c>
      <c r="V132">
        <v>4</v>
      </c>
      <c r="W132" t="s">
        <v>28801</v>
      </c>
    </row>
    <row r="133" spans="1:23" x14ac:dyDescent="0.25">
      <c r="A133" t="s">
        <v>362</v>
      </c>
      <c r="B133" t="s">
        <v>145</v>
      </c>
      <c r="C133">
        <v>96874</v>
      </c>
      <c r="D133" t="s">
        <v>21</v>
      </c>
      <c r="E133" t="s">
        <v>22</v>
      </c>
      <c r="F133" t="s">
        <v>23</v>
      </c>
      <c r="G133" t="s">
        <v>85</v>
      </c>
      <c r="H133" t="s">
        <v>25</v>
      </c>
      <c r="I133" t="s">
        <v>85</v>
      </c>
      <c r="J133">
        <v>100</v>
      </c>
      <c r="K133" t="s">
        <v>363</v>
      </c>
      <c r="L133" t="s">
        <v>81</v>
      </c>
      <c r="M133">
        <v>0</v>
      </c>
      <c r="N133" t="s">
        <v>178</v>
      </c>
      <c r="O133" s="1">
        <v>45462</v>
      </c>
      <c r="P133" s="1">
        <v>45528</v>
      </c>
      <c r="Q133">
        <v>848</v>
      </c>
      <c r="R133">
        <v>9.1999999999999993</v>
      </c>
      <c r="S133" t="s">
        <v>97</v>
      </c>
      <c r="T133" t="s">
        <v>28785</v>
      </c>
      <c r="U133" t="s">
        <v>28788</v>
      </c>
      <c r="V133">
        <v>6</v>
      </c>
      <c r="W133" t="s">
        <v>28789</v>
      </c>
    </row>
    <row r="134" spans="1:23" x14ac:dyDescent="0.25">
      <c r="A134" t="s">
        <v>364</v>
      </c>
      <c r="B134" t="s">
        <v>167</v>
      </c>
      <c r="C134">
        <v>55231</v>
      </c>
      <c r="D134" t="s">
        <v>21</v>
      </c>
      <c r="E134" t="s">
        <v>22</v>
      </c>
      <c r="F134" t="s">
        <v>23</v>
      </c>
      <c r="G134" t="s">
        <v>61</v>
      </c>
      <c r="H134" t="s">
        <v>25</v>
      </c>
      <c r="I134" t="s">
        <v>365</v>
      </c>
      <c r="J134">
        <v>100</v>
      </c>
      <c r="K134" t="s">
        <v>366</v>
      </c>
      <c r="L134" t="s">
        <v>43</v>
      </c>
      <c r="M134">
        <v>0</v>
      </c>
      <c r="N134" t="s">
        <v>100</v>
      </c>
      <c r="O134" s="1">
        <v>45423</v>
      </c>
      <c r="P134" s="1">
        <v>45456</v>
      </c>
      <c r="Q134">
        <v>1456</v>
      </c>
      <c r="R134">
        <v>5.0999999999999996</v>
      </c>
      <c r="S134" t="s">
        <v>125</v>
      </c>
      <c r="T134" t="s">
        <v>28785</v>
      </c>
      <c r="U134" t="s">
        <v>28788</v>
      </c>
      <c r="V134">
        <v>5</v>
      </c>
      <c r="W134" t="s">
        <v>28792</v>
      </c>
    </row>
    <row r="135" spans="1:23" x14ac:dyDescent="0.25">
      <c r="A135" t="s">
        <v>367</v>
      </c>
      <c r="B135" t="s">
        <v>60</v>
      </c>
      <c r="C135">
        <v>46698</v>
      </c>
      <c r="D135" t="s">
        <v>21</v>
      </c>
      <c r="E135" t="s">
        <v>22</v>
      </c>
      <c r="F135" t="s">
        <v>48</v>
      </c>
      <c r="G135" t="s">
        <v>95</v>
      </c>
      <c r="H135" t="s">
        <v>25</v>
      </c>
      <c r="I135" t="s">
        <v>95</v>
      </c>
      <c r="J135">
        <v>100</v>
      </c>
      <c r="K135" t="s">
        <v>368</v>
      </c>
      <c r="L135" t="s">
        <v>27</v>
      </c>
      <c r="M135">
        <v>0</v>
      </c>
      <c r="N135" t="s">
        <v>51</v>
      </c>
      <c r="O135" s="1">
        <v>45636</v>
      </c>
      <c r="P135" s="1">
        <v>45662</v>
      </c>
      <c r="Q135">
        <v>2422</v>
      </c>
      <c r="R135">
        <v>9.1999999999999993</v>
      </c>
      <c r="S135" t="s">
        <v>76</v>
      </c>
      <c r="T135" t="s">
        <v>28785</v>
      </c>
      <c r="U135" t="s">
        <v>28786</v>
      </c>
      <c r="V135">
        <v>12</v>
      </c>
      <c r="W135" t="s">
        <v>28797</v>
      </c>
    </row>
    <row r="136" spans="1:23" x14ac:dyDescent="0.25">
      <c r="A136" t="s">
        <v>369</v>
      </c>
      <c r="B136" t="s">
        <v>47</v>
      </c>
      <c r="C136">
        <v>105831</v>
      </c>
      <c r="D136" t="s">
        <v>21</v>
      </c>
      <c r="E136" t="s">
        <v>22</v>
      </c>
      <c r="F136" t="s">
        <v>55</v>
      </c>
      <c r="G136" t="s">
        <v>160</v>
      </c>
      <c r="H136" t="s">
        <v>25</v>
      </c>
      <c r="I136" t="s">
        <v>160</v>
      </c>
      <c r="J136">
        <v>100</v>
      </c>
      <c r="K136" t="s">
        <v>370</v>
      </c>
      <c r="L136" t="s">
        <v>43</v>
      </c>
      <c r="M136">
        <v>0</v>
      </c>
      <c r="N136" t="s">
        <v>82</v>
      </c>
      <c r="O136" s="1">
        <v>45710</v>
      </c>
      <c r="P136" s="1">
        <v>45764</v>
      </c>
      <c r="Q136">
        <v>2497</v>
      </c>
      <c r="R136">
        <v>9.8000000000000007</v>
      </c>
      <c r="S136" t="s">
        <v>125</v>
      </c>
      <c r="T136" t="s">
        <v>28795</v>
      </c>
      <c r="U136" t="s">
        <v>28790</v>
      </c>
      <c r="V136">
        <v>2</v>
      </c>
      <c r="W136" t="s">
        <v>28791</v>
      </c>
    </row>
    <row r="137" spans="1:23" x14ac:dyDescent="0.25">
      <c r="A137" t="s">
        <v>371</v>
      </c>
      <c r="B137" t="s">
        <v>122</v>
      </c>
      <c r="C137">
        <v>55536</v>
      </c>
      <c r="D137" t="s">
        <v>21</v>
      </c>
      <c r="E137" t="s">
        <v>22</v>
      </c>
      <c r="F137" t="s">
        <v>94</v>
      </c>
      <c r="G137" t="s">
        <v>33</v>
      </c>
      <c r="H137" t="s">
        <v>25</v>
      </c>
      <c r="I137" t="s">
        <v>260</v>
      </c>
      <c r="J137">
        <v>100</v>
      </c>
      <c r="K137" t="s">
        <v>372</v>
      </c>
      <c r="L137" t="s">
        <v>43</v>
      </c>
      <c r="M137">
        <v>0</v>
      </c>
      <c r="N137" t="s">
        <v>28</v>
      </c>
      <c r="O137" s="1">
        <v>45555</v>
      </c>
      <c r="P137" s="1">
        <v>45590</v>
      </c>
      <c r="Q137">
        <v>2383</v>
      </c>
      <c r="R137">
        <v>5.8</v>
      </c>
      <c r="S137" t="s">
        <v>198</v>
      </c>
      <c r="T137" t="s">
        <v>28785</v>
      </c>
      <c r="U137" t="s">
        <v>28793</v>
      </c>
      <c r="V137">
        <v>9</v>
      </c>
      <c r="W137" t="s">
        <v>28794</v>
      </c>
    </row>
    <row r="138" spans="1:23" x14ac:dyDescent="0.25">
      <c r="A138" t="s">
        <v>373</v>
      </c>
      <c r="B138" t="s">
        <v>186</v>
      </c>
      <c r="C138">
        <v>94865</v>
      </c>
      <c r="D138" t="s">
        <v>21</v>
      </c>
      <c r="E138" t="s">
        <v>22</v>
      </c>
      <c r="F138" t="s">
        <v>94</v>
      </c>
      <c r="G138" t="s">
        <v>32</v>
      </c>
      <c r="H138" t="s">
        <v>25</v>
      </c>
      <c r="I138" t="s">
        <v>32</v>
      </c>
      <c r="J138">
        <v>100</v>
      </c>
      <c r="K138" t="s">
        <v>374</v>
      </c>
      <c r="L138" t="s">
        <v>35</v>
      </c>
      <c r="M138">
        <v>0</v>
      </c>
      <c r="N138" t="s">
        <v>178</v>
      </c>
      <c r="O138" s="1">
        <v>45567</v>
      </c>
      <c r="P138" s="1">
        <v>45609</v>
      </c>
      <c r="Q138">
        <v>2234</v>
      </c>
      <c r="R138">
        <v>5.3</v>
      </c>
      <c r="S138" t="s">
        <v>37</v>
      </c>
      <c r="T138" t="s">
        <v>28785</v>
      </c>
      <c r="U138" t="s">
        <v>28786</v>
      </c>
      <c r="V138">
        <v>10</v>
      </c>
      <c r="W138" t="s">
        <v>28799</v>
      </c>
    </row>
    <row r="139" spans="1:23" x14ac:dyDescent="0.25">
      <c r="A139" t="s">
        <v>375</v>
      </c>
      <c r="B139" t="s">
        <v>47</v>
      </c>
      <c r="C139">
        <v>80476</v>
      </c>
      <c r="D139" t="s">
        <v>21</v>
      </c>
      <c r="E139" t="s">
        <v>22</v>
      </c>
      <c r="F139" t="s">
        <v>94</v>
      </c>
      <c r="G139" t="s">
        <v>66</v>
      </c>
      <c r="H139" t="s">
        <v>25</v>
      </c>
      <c r="I139" t="s">
        <v>66</v>
      </c>
      <c r="J139">
        <v>100</v>
      </c>
      <c r="K139" t="s">
        <v>376</v>
      </c>
      <c r="L139" t="s">
        <v>27</v>
      </c>
      <c r="M139">
        <v>0</v>
      </c>
      <c r="N139" t="s">
        <v>44</v>
      </c>
      <c r="O139" s="1">
        <v>45652</v>
      </c>
      <c r="P139" s="1">
        <v>45700</v>
      </c>
      <c r="Q139">
        <v>1973</v>
      </c>
      <c r="R139">
        <v>9.1999999999999993</v>
      </c>
      <c r="S139" t="s">
        <v>97</v>
      </c>
      <c r="T139" t="s">
        <v>28785</v>
      </c>
      <c r="U139" t="s">
        <v>28786</v>
      </c>
      <c r="V139">
        <v>12</v>
      </c>
      <c r="W139" t="s">
        <v>28797</v>
      </c>
    </row>
    <row r="140" spans="1:23" x14ac:dyDescent="0.25">
      <c r="A140" t="s">
        <v>377</v>
      </c>
      <c r="B140" t="s">
        <v>122</v>
      </c>
      <c r="C140">
        <v>66780</v>
      </c>
      <c r="D140" t="s">
        <v>21</v>
      </c>
      <c r="E140" t="s">
        <v>22</v>
      </c>
      <c r="F140" t="s">
        <v>94</v>
      </c>
      <c r="G140" t="s">
        <v>208</v>
      </c>
      <c r="H140" t="s">
        <v>25</v>
      </c>
      <c r="I140" t="s">
        <v>208</v>
      </c>
      <c r="J140">
        <v>100</v>
      </c>
      <c r="K140" t="s">
        <v>378</v>
      </c>
      <c r="L140" t="s">
        <v>27</v>
      </c>
      <c r="M140">
        <v>0</v>
      </c>
      <c r="N140" t="s">
        <v>82</v>
      </c>
      <c r="O140" s="1">
        <v>45578</v>
      </c>
      <c r="P140" s="1">
        <v>45595</v>
      </c>
      <c r="Q140">
        <v>2405</v>
      </c>
      <c r="R140">
        <v>7.4</v>
      </c>
      <c r="S140" t="s">
        <v>76</v>
      </c>
      <c r="T140" t="s">
        <v>28785</v>
      </c>
      <c r="U140" t="s">
        <v>28786</v>
      </c>
      <c r="V140">
        <v>10</v>
      </c>
      <c r="W140" t="s">
        <v>28799</v>
      </c>
    </row>
    <row r="141" spans="1:23" x14ac:dyDescent="0.25">
      <c r="A141" t="s">
        <v>379</v>
      </c>
      <c r="B141" t="s">
        <v>157</v>
      </c>
      <c r="C141">
        <v>54724</v>
      </c>
      <c r="D141" t="s">
        <v>21</v>
      </c>
      <c r="E141" t="s">
        <v>22</v>
      </c>
      <c r="F141" t="s">
        <v>55</v>
      </c>
      <c r="G141" t="s">
        <v>66</v>
      </c>
      <c r="H141" t="s">
        <v>25</v>
      </c>
      <c r="I141" t="s">
        <v>66</v>
      </c>
      <c r="J141">
        <v>100</v>
      </c>
      <c r="K141" t="s">
        <v>380</v>
      </c>
      <c r="L141" t="s">
        <v>27</v>
      </c>
      <c r="M141">
        <v>0</v>
      </c>
      <c r="N141" t="s">
        <v>57</v>
      </c>
      <c r="O141" s="1">
        <v>45567</v>
      </c>
      <c r="P141" s="1">
        <v>45596</v>
      </c>
      <c r="Q141">
        <v>1097</v>
      </c>
      <c r="R141">
        <v>9.6999999999999993</v>
      </c>
      <c r="S141" t="s">
        <v>45</v>
      </c>
      <c r="T141" t="s">
        <v>28785</v>
      </c>
      <c r="U141" t="s">
        <v>28786</v>
      </c>
      <c r="V141">
        <v>10</v>
      </c>
      <c r="W141" t="s">
        <v>28799</v>
      </c>
    </row>
    <row r="142" spans="1:23" x14ac:dyDescent="0.25">
      <c r="A142" t="s">
        <v>381</v>
      </c>
      <c r="B142" t="s">
        <v>84</v>
      </c>
      <c r="C142">
        <v>47081</v>
      </c>
      <c r="D142" t="s">
        <v>21</v>
      </c>
      <c r="E142" t="s">
        <v>22</v>
      </c>
      <c r="F142" t="s">
        <v>55</v>
      </c>
      <c r="G142" t="s">
        <v>33</v>
      </c>
      <c r="H142" t="s">
        <v>25</v>
      </c>
      <c r="I142" t="s">
        <v>33</v>
      </c>
      <c r="J142">
        <v>100</v>
      </c>
      <c r="K142" t="s">
        <v>382</v>
      </c>
      <c r="L142" t="s">
        <v>43</v>
      </c>
      <c r="M142">
        <v>0</v>
      </c>
      <c r="N142" t="s">
        <v>169</v>
      </c>
      <c r="O142" s="1">
        <v>45710</v>
      </c>
      <c r="P142" s="1">
        <v>45730</v>
      </c>
      <c r="Q142">
        <v>1029</v>
      </c>
      <c r="R142">
        <v>9.9</v>
      </c>
      <c r="S142" t="s">
        <v>52</v>
      </c>
      <c r="T142" t="s">
        <v>28795</v>
      </c>
      <c r="U142" t="s">
        <v>28790</v>
      </c>
      <c r="V142">
        <v>2</v>
      </c>
      <c r="W142" t="s">
        <v>28791</v>
      </c>
    </row>
    <row r="143" spans="1:23" x14ac:dyDescent="0.25">
      <c r="A143" t="s">
        <v>383</v>
      </c>
      <c r="B143" t="s">
        <v>114</v>
      </c>
      <c r="C143">
        <v>79042</v>
      </c>
      <c r="D143" t="s">
        <v>21</v>
      </c>
      <c r="E143" t="s">
        <v>22</v>
      </c>
      <c r="F143" t="s">
        <v>23</v>
      </c>
      <c r="G143" t="s">
        <v>66</v>
      </c>
      <c r="H143" t="s">
        <v>25</v>
      </c>
      <c r="I143" t="s">
        <v>66</v>
      </c>
      <c r="J143">
        <v>100</v>
      </c>
      <c r="K143" t="s">
        <v>384</v>
      </c>
      <c r="L143" t="s">
        <v>81</v>
      </c>
      <c r="M143">
        <v>0</v>
      </c>
      <c r="N143" t="s">
        <v>51</v>
      </c>
      <c r="O143" s="1">
        <v>45495</v>
      </c>
      <c r="P143" s="1">
        <v>45567</v>
      </c>
      <c r="Q143">
        <v>1751</v>
      </c>
      <c r="R143">
        <v>5.2</v>
      </c>
      <c r="S143" t="s">
        <v>87</v>
      </c>
      <c r="T143" t="s">
        <v>28785</v>
      </c>
      <c r="U143" t="s">
        <v>28793</v>
      </c>
      <c r="V143">
        <v>7</v>
      </c>
      <c r="W143" t="s">
        <v>28800</v>
      </c>
    </row>
    <row r="144" spans="1:23" x14ac:dyDescent="0.25">
      <c r="A144" t="s">
        <v>385</v>
      </c>
      <c r="B144" t="s">
        <v>114</v>
      </c>
      <c r="C144">
        <v>40697</v>
      </c>
      <c r="D144" t="s">
        <v>21</v>
      </c>
      <c r="E144" t="s">
        <v>22</v>
      </c>
      <c r="F144" t="s">
        <v>55</v>
      </c>
      <c r="G144" t="s">
        <v>40</v>
      </c>
      <c r="H144" t="s">
        <v>25</v>
      </c>
      <c r="I144" t="s">
        <v>105</v>
      </c>
      <c r="J144">
        <v>100</v>
      </c>
      <c r="K144" t="s">
        <v>386</v>
      </c>
      <c r="L144" t="s">
        <v>81</v>
      </c>
      <c r="M144">
        <v>0</v>
      </c>
      <c r="N144" t="s">
        <v>82</v>
      </c>
      <c r="O144" s="1">
        <v>45407</v>
      </c>
      <c r="P144" s="1">
        <v>45447</v>
      </c>
      <c r="Q144">
        <v>950</v>
      </c>
      <c r="R144">
        <v>7.6</v>
      </c>
      <c r="S144" t="s">
        <v>52</v>
      </c>
      <c r="T144" t="s">
        <v>28785</v>
      </c>
      <c r="U144" t="s">
        <v>28788</v>
      </c>
      <c r="V144">
        <v>4</v>
      </c>
      <c r="W144" t="s">
        <v>28801</v>
      </c>
    </row>
    <row r="145" spans="1:23" x14ac:dyDescent="0.25">
      <c r="A145" t="s">
        <v>387</v>
      </c>
      <c r="B145" t="s">
        <v>89</v>
      </c>
      <c r="C145">
        <v>93577</v>
      </c>
      <c r="D145" t="s">
        <v>21</v>
      </c>
      <c r="E145" t="s">
        <v>22</v>
      </c>
      <c r="F145" t="s">
        <v>48</v>
      </c>
      <c r="G145" t="s">
        <v>32</v>
      </c>
      <c r="H145" t="s">
        <v>25</v>
      </c>
      <c r="I145" t="s">
        <v>32</v>
      </c>
      <c r="J145">
        <v>100</v>
      </c>
      <c r="K145" t="s">
        <v>388</v>
      </c>
      <c r="L145" t="s">
        <v>27</v>
      </c>
      <c r="M145">
        <v>0</v>
      </c>
      <c r="N145" t="s">
        <v>57</v>
      </c>
      <c r="O145" s="1">
        <v>45582</v>
      </c>
      <c r="P145" s="1">
        <v>45641</v>
      </c>
      <c r="Q145">
        <v>1043</v>
      </c>
      <c r="R145">
        <v>6.6</v>
      </c>
      <c r="S145" t="s">
        <v>92</v>
      </c>
      <c r="T145" t="s">
        <v>28785</v>
      </c>
      <c r="U145" t="s">
        <v>28786</v>
      </c>
      <c r="V145">
        <v>10</v>
      </c>
      <c r="W145" t="s">
        <v>28799</v>
      </c>
    </row>
    <row r="146" spans="1:23" x14ac:dyDescent="0.25">
      <c r="A146" t="s">
        <v>389</v>
      </c>
      <c r="B146" t="s">
        <v>65</v>
      </c>
      <c r="C146">
        <v>38061</v>
      </c>
      <c r="D146" t="s">
        <v>21</v>
      </c>
      <c r="E146" t="s">
        <v>22</v>
      </c>
      <c r="F146" t="s">
        <v>55</v>
      </c>
      <c r="G146" t="s">
        <v>95</v>
      </c>
      <c r="H146" t="s">
        <v>25</v>
      </c>
      <c r="I146" t="s">
        <v>95</v>
      </c>
      <c r="J146">
        <v>100</v>
      </c>
      <c r="K146" t="s">
        <v>390</v>
      </c>
      <c r="L146" t="s">
        <v>27</v>
      </c>
      <c r="M146">
        <v>0</v>
      </c>
      <c r="N146" t="s">
        <v>44</v>
      </c>
      <c r="O146" s="1">
        <v>45341</v>
      </c>
      <c r="P146" s="1">
        <v>45383</v>
      </c>
      <c r="Q146">
        <v>619</v>
      </c>
      <c r="R146">
        <v>5</v>
      </c>
      <c r="S146" t="s">
        <v>97</v>
      </c>
      <c r="T146" t="s">
        <v>28785</v>
      </c>
      <c r="U146" t="s">
        <v>28790</v>
      </c>
      <c r="V146">
        <v>2</v>
      </c>
      <c r="W146" t="s">
        <v>28791</v>
      </c>
    </row>
    <row r="147" spans="1:23" x14ac:dyDescent="0.25">
      <c r="A147" t="s">
        <v>391</v>
      </c>
      <c r="B147" t="s">
        <v>60</v>
      </c>
      <c r="C147">
        <v>37359</v>
      </c>
      <c r="D147" t="s">
        <v>21</v>
      </c>
      <c r="E147" t="s">
        <v>22</v>
      </c>
      <c r="F147" t="s">
        <v>55</v>
      </c>
      <c r="G147" t="s">
        <v>105</v>
      </c>
      <c r="H147" t="s">
        <v>25</v>
      </c>
      <c r="I147" t="s">
        <v>105</v>
      </c>
      <c r="J147">
        <v>100</v>
      </c>
      <c r="K147" t="s">
        <v>392</v>
      </c>
      <c r="L147" t="s">
        <v>35</v>
      </c>
      <c r="M147">
        <v>0</v>
      </c>
      <c r="N147" t="s">
        <v>28</v>
      </c>
      <c r="O147" s="1">
        <v>45393</v>
      </c>
      <c r="P147" s="1">
        <v>45462</v>
      </c>
      <c r="Q147">
        <v>803</v>
      </c>
      <c r="R147">
        <v>9.1</v>
      </c>
      <c r="S147" t="s">
        <v>125</v>
      </c>
      <c r="T147" t="s">
        <v>28785</v>
      </c>
      <c r="U147" t="s">
        <v>28788</v>
      </c>
      <c r="V147">
        <v>4</v>
      </c>
      <c r="W147" t="s">
        <v>28801</v>
      </c>
    </row>
    <row r="148" spans="1:23" x14ac:dyDescent="0.25">
      <c r="A148" t="s">
        <v>393</v>
      </c>
      <c r="B148" t="s">
        <v>84</v>
      </c>
      <c r="C148">
        <v>46845</v>
      </c>
      <c r="D148" t="s">
        <v>21</v>
      </c>
      <c r="E148" t="s">
        <v>22</v>
      </c>
      <c r="F148" t="s">
        <v>48</v>
      </c>
      <c r="G148" t="s">
        <v>70</v>
      </c>
      <c r="H148" t="s">
        <v>25</v>
      </c>
      <c r="I148" t="s">
        <v>70</v>
      </c>
      <c r="J148">
        <v>100</v>
      </c>
      <c r="K148" t="s">
        <v>394</v>
      </c>
      <c r="L148" t="s">
        <v>35</v>
      </c>
      <c r="M148">
        <v>0</v>
      </c>
      <c r="N148" t="s">
        <v>51</v>
      </c>
      <c r="O148" s="1">
        <v>45466</v>
      </c>
      <c r="P148" s="1">
        <v>45480</v>
      </c>
      <c r="Q148">
        <v>1898</v>
      </c>
      <c r="R148">
        <v>9.3000000000000007</v>
      </c>
      <c r="S148" t="s">
        <v>125</v>
      </c>
      <c r="T148" t="s">
        <v>28785</v>
      </c>
      <c r="U148" t="s">
        <v>28788</v>
      </c>
      <c r="V148">
        <v>6</v>
      </c>
      <c r="W148" t="s">
        <v>28789</v>
      </c>
    </row>
    <row r="149" spans="1:23" x14ac:dyDescent="0.25">
      <c r="A149" t="s">
        <v>395</v>
      </c>
      <c r="B149" t="s">
        <v>89</v>
      </c>
      <c r="C149">
        <v>44217</v>
      </c>
      <c r="D149" t="s">
        <v>21</v>
      </c>
      <c r="E149" t="s">
        <v>22</v>
      </c>
      <c r="F149" t="s">
        <v>55</v>
      </c>
      <c r="G149" t="s">
        <v>132</v>
      </c>
      <c r="H149" t="s">
        <v>25</v>
      </c>
      <c r="I149" t="s">
        <v>132</v>
      </c>
      <c r="J149">
        <v>100</v>
      </c>
      <c r="K149" t="s">
        <v>396</v>
      </c>
      <c r="L149" t="s">
        <v>35</v>
      </c>
      <c r="M149">
        <v>0</v>
      </c>
      <c r="N149" t="s">
        <v>141</v>
      </c>
      <c r="O149" s="1">
        <v>45426</v>
      </c>
      <c r="P149" s="1">
        <v>45465</v>
      </c>
      <c r="Q149">
        <v>2110</v>
      </c>
      <c r="R149">
        <v>8.5</v>
      </c>
      <c r="S149" t="s">
        <v>45</v>
      </c>
      <c r="T149" t="s">
        <v>28785</v>
      </c>
      <c r="U149" t="s">
        <v>28788</v>
      </c>
      <c r="V149">
        <v>5</v>
      </c>
      <c r="W149" t="s">
        <v>28792</v>
      </c>
    </row>
    <row r="150" spans="1:23" x14ac:dyDescent="0.25">
      <c r="A150" t="s">
        <v>397</v>
      </c>
      <c r="B150" t="s">
        <v>84</v>
      </c>
      <c r="C150">
        <v>51320</v>
      </c>
      <c r="D150" t="s">
        <v>21</v>
      </c>
      <c r="E150" t="s">
        <v>22</v>
      </c>
      <c r="F150" t="s">
        <v>23</v>
      </c>
      <c r="G150" t="s">
        <v>105</v>
      </c>
      <c r="H150" t="s">
        <v>25</v>
      </c>
      <c r="I150" t="s">
        <v>105</v>
      </c>
      <c r="J150">
        <v>100</v>
      </c>
      <c r="K150" t="s">
        <v>398</v>
      </c>
      <c r="L150" t="s">
        <v>81</v>
      </c>
      <c r="M150">
        <v>0</v>
      </c>
      <c r="N150" t="s">
        <v>169</v>
      </c>
      <c r="O150" s="1">
        <v>45733</v>
      </c>
      <c r="P150" s="1">
        <v>45804</v>
      </c>
      <c r="Q150">
        <v>1424</v>
      </c>
      <c r="R150">
        <v>6</v>
      </c>
      <c r="S150" t="s">
        <v>149</v>
      </c>
      <c r="T150" t="s">
        <v>28795</v>
      </c>
      <c r="U150" t="s">
        <v>28790</v>
      </c>
      <c r="V150">
        <v>3</v>
      </c>
      <c r="W150" t="s">
        <v>28798</v>
      </c>
    </row>
    <row r="151" spans="1:23" x14ac:dyDescent="0.25">
      <c r="A151" t="s">
        <v>399</v>
      </c>
      <c r="B151" t="s">
        <v>109</v>
      </c>
      <c r="C151">
        <v>94936</v>
      </c>
      <c r="D151" t="s">
        <v>21</v>
      </c>
      <c r="E151" t="s">
        <v>22</v>
      </c>
      <c r="F151" t="s">
        <v>23</v>
      </c>
      <c r="G151" t="s">
        <v>85</v>
      </c>
      <c r="H151" t="s">
        <v>25</v>
      </c>
      <c r="I151" t="s">
        <v>85</v>
      </c>
      <c r="J151">
        <v>100</v>
      </c>
      <c r="K151" t="s">
        <v>400</v>
      </c>
      <c r="L151" t="s">
        <v>35</v>
      </c>
      <c r="M151">
        <v>0</v>
      </c>
      <c r="N151" t="s">
        <v>141</v>
      </c>
      <c r="O151" s="1">
        <v>45384</v>
      </c>
      <c r="P151" s="1">
        <v>45447</v>
      </c>
      <c r="Q151">
        <v>2309</v>
      </c>
      <c r="R151">
        <v>9.9</v>
      </c>
      <c r="S151" t="s">
        <v>125</v>
      </c>
      <c r="T151" t="s">
        <v>28785</v>
      </c>
      <c r="U151" t="s">
        <v>28788</v>
      </c>
      <c r="V151">
        <v>4</v>
      </c>
      <c r="W151" t="s">
        <v>28801</v>
      </c>
    </row>
    <row r="152" spans="1:23" x14ac:dyDescent="0.25">
      <c r="A152" t="s">
        <v>401</v>
      </c>
      <c r="B152" t="s">
        <v>102</v>
      </c>
      <c r="C152">
        <v>51864</v>
      </c>
      <c r="D152" t="s">
        <v>21</v>
      </c>
      <c r="E152" t="s">
        <v>22</v>
      </c>
      <c r="F152" t="s">
        <v>23</v>
      </c>
      <c r="G152" t="s">
        <v>123</v>
      </c>
      <c r="H152" t="s">
        <v>25</v>
      </c>
      <c r="I152" t="s">
        <v>123</v>
      </c>
      <c r="J152">
        <v>100</v>
      </c>
      <c r="K152" t="s">
        <v>402</v>
      </c>
      <c r="L152" t="s">
        <v>43</v>
      </c>
      <c r="M152">
        <v>0</v>
      </c>
      <c r="N152" t="s">
        <v>91</v>
      </c>
      <c r="O152" s="1">
        <v>45725</v>
      </c>
      <c r="P152" s="1">
        <v>45751</v>
      </c>
      <c r="Q152">
        <v>2080</v>
      </c>
      <c r="R152">
        <v>7.8</v>
      </c>
      <c r="S152" t="s">
        <v>29</v>
      </c>
      <c r="T152" t="s">
        <v>28795</v>
      </c>
      <c r="U152" t="s">
        <v>28790</v>
      </c>
      <c r="V152">
        <v>3</v>
      </c>
      <c r="W152" t="s">
        <v>28798</v>
      </c>
    </row>
    <row r="153" spans="1:23" x14ac:dyDescent="0.25">
      <c r="A153" t="s">
        <v>403</v>
      </c>
      <c r="B153" t="s">
        <v>78</v>
      </c>
      <c r="C153">
        <v>73776</v>
      </c>
      <c r="D153" t="s">
        <v>21</v>
      </c>
      <c r="E153" t="s">
        <v>22</v>
      </c>
      <c r="F153" t="s">
        <v>23</v>
      </c>
      <c r="G153" t="s">
        <v>32</v>
      </c>
      <c r="H153" t="s">
        <v>25</v>
      </c>
      <c r="I153" t="s">
        <v>32</v>
      </c>
      <c r="J153">
        <v>100</v>
      </c>
      <c r="K153" t="s">
        <v>404</v>
      </c>
      <c r="L153" t="s">
        <v>81</v>
      </c>
      <c r="M153">
        <v>0</v>
      </c>
      <c r="N153" t="s">
        <v>178</v>
      </c>
      <c r="O153" s="1">
        <v>45688</v>
      </c>
      <c r="P153" s="1">
        <v>45706</v>
      </c>
      <c r="Q153">
        <v>1196</v>
      </c>
      <c r="R153">
        <v>5</v>
      </c>
      <c r="S153" t="s">
        <v>92</v>
      </c>
      <c r="T153" t="s">
        <v>28795</v>
      </c>
      <c r="U153" t="s">
        <v>28790</v>
      </c>
      <c r="V153">
        <v>1</v>
      </c>
      <c r="W153" t="s">
        <v>28796</v>
      </c>
    </row>
    <row r="154" spans="1:23" x14ac:dyDescent="0.25">
      <c r="A154" t="s">
        <v>405</v>
      </c>
      <c r="B154" t="s">
        <v>78</v>
      </c>
      <c r="C154">
        <v>50601</v>
      </c>
      <c r="D154" t="s">
        <v>21</v>
      </c>
      <c r="E154" t="s">
        <v>22</v>
      </c>
      <c r="F154" t="s">
        <v>48</v>
      </c>
      <c r="G154" t="s">
        <v>40</v>
      </c>
      <c r="H154" t="s">
        <v>25</v>
      </c>
      <c r="I154" t="s">
        <v>40</v>
      </c>
      <c r="J154">
        <v>100</v>
      </c>
      <c r="K154" t="s">
        <v>406</v>
      </c>
      <c r="L154" t="s">
        <v>43</v>
      </c>
      <c r="M154">
        <v>0</v>
      </c>
      <c r="N154" t="s">
        <v>36</v>
      </c>
      <c r="O154" s="1">
        <v>45610</v>
      </c>
      <c r="P154" s="1">
        <v>45636</v>
      </c>
      <c r="Q154">
        <v>1876</v>
      </c>
      <c r="R154">
        <v>7.9</v>
      </c>
      <c r="S154" t="s">
        <v>117</v>
      </c>
      <c r="T154" t="s">
        <v>28785</v>
      </c>
      <c r="U154" t="s">
        <v>28786</v>
      </c>
      <c r="V154">
        <v>11</v>
      </c>
      <c r="W154" t="s">
        <v>28787</v>
      </c>
    </row>
    <row r="155" spans="1:23" x14ac:dyDescent="0.25">
      <c r="A155" t="s">
        <v>407</v>
      </c>
      <c r="B155" t="s">
        <v>60</v>
      </c>
      <c r="C155">
        <v>56412</v>
      </c>
      <c r="D155" t="s">
        <v>21</v>
      </c>
      <c r="E155" t="s">
        <v>22</v>
      </c>
      <c r="F155" t="s">
        <v>55</v>
      </c>
      <c r="G155" t="s">
        <v>49</v>
      </c>
      <c r="H155" t="s">
        <v>25</v>
      </c>
      <c r="I155" t="s">
        <v>49</v>
      </c>
      <c r="J155">
        <v>100</v>
      </c>
      <c r="K155" t="s">
        <v>408</v>
      </c>
      <c r="L155" t="s">
        <v>81</v>
      </c>
      <c r="M155">
        <v>0</v>
      </c>
      <c r="N155" t="s">
        <v>91</v>
      </c>
      <c r="O155" s="1">
        <v>45560</v>
      </c>
      <c r="P155" s="1">
        <v>45592</v>
      </c>
      <c r="Q155">
        <v>1953</v>
      </c>
      <c r="R155">
        <v>8.1</v>
      </c>
      <c r="S155" t="s">
        <v>107</v>
      </c>
      <c r="T155" t="s">
        <v>28785</v>
      </c>
      <c r="U155" t="s">
        <v>28793</v>
      </c>
      <c r="V155">
        <v>9</v>
      </c>
      <c r="W155" t="s">
        <v>28794</v>
      </c>
    </row>
    <row r="156" spans="1:23" x14ac:dyDescent="0.25">
      <c r="A156" t="s">
        <v>409</v>
      </c>
      <c r="B156" t="s">
        <v>114</v>
      </c>
      <c r="C156">
        <v>49310</v>
      </c>
      <c r="D156" t="s">
        <v>21</v>
      </c>
      <c r="E156" t="s">
        <v>22</v>
      </c>
      <c r="F156" t="s">
        <v>55</v>
      </c>
      <c r="G156" t="s">
        <v>61</v>
      </c>
      <c r="H156" t="s">
        <v>25</v>
      </c>
      <c r="I156" t="s">
        <v>61</v>
      </c>
      <c r="J156">
        <v>100</v>
      </c>
      <c r="K156" t="s">
        <v>410</v>
      </c>
      <c r="L156" t="s">
        <v>35</v>
      </c>
      <c r="M156">
        <v>0</v>
      </c>
      <c r="N156" t="s">
        <v>51</v>
      </c>
      <c r="O156" s="1">
        <v>45498</v>
      </c>
      <c r="P156" s="1">
        <v>45563</v>
      </c>
      <c r="Q156">
        <v>2491</v>
      </c>
      <c r="R156">
        <v>9.9</v>
      </c>
      <c r="S156" t="s">
        <v>92</v>
      </c>
      <c r="T156" t="s">
        <v>28785</v>
      </c>
      <c r="U156" t="s">
        <v>28793</v>
      </c>
      <c r="V156">
        <v>7</v>
      </c>
      <c r="W156" t="s">
        <v>28800</v>
      </c>
    </row>
    <row r="157" spans="1:23" x14ac:dyDescent="0.25">
      <c r="A157" t="s">
        <v>411</v>
      </c>
      <c r="B157" t="s">
        <v>89</v>
      </c>
      <c r="C157">
        <v>63866</v>
      </c>
      <c r="D157" t="s">
        <v>21</v>
      </c>
      <c r="E157" t="s">
        <v>22</v>
      </c>
      <c r="F157" t="s">
        <v>94</v>
      </c>
      <c r="G157" t="s">
        <v>123</v>
      </c>
      <c r="H157" t="s">
        <v>25</v>
      </c>
      <c r="I157" t="s">
        <v>95</v>
      </c>
      <c r="J157">
        <v>100</v>
      </c>
      <c r="K157" t="s">
        <v>412</v>
      </c>
      <c r="L157" t="s">
        <v>27</v>
      </c>
      <c r="M157">
        <v>0</v>
      </c>
      <c r="N157" t="s">
        <v>116</v>
      </c>
      <c r="O157" s="1">
        <v>45653</v>
      </c>
      <c r="P157" s="1">
        <v>45714</v>
      </c>
      <c r="Q157">
        <v>1013</v>
      </c>
      <c r="R157">
        <v>6.7</v>
      </c>
      <c r="S157" t="s">
        <v>149</v>
      </c>
      <c r="T157" t="s">
        <v>28785</v>
      </c>
      <c r="U157" t="s">
        <v>28786</v>
      </c>
      <c r="V157">
        <v>12</v>
      </c>
      <c r="W157" t="s">
        <v>28797</v>
      </c>
    </row>
    <row r="158" spans="1:23" x14ac:dyDescent="0.25">
      <c r="A158" t="s">
        <v>413</v>
      </c>
      <c r="B158" t="s">
        <v>74</v>
      </c>
      <c r="C158">
        <v>58040</v>
      </c>
      <c r="D158" t="s">
        <v>21</v>
      </c>
      <c r="E158" t="s">
        <v>22</v>
      </c>
      <c r="F158" t="s">
        <v>23</v>
      </c>
      <c r="G158" t="s">
        <v>79</v>
      </c>
      <c r="H158" t="s">
        <v>25</v>
      </c>
      <c r="I158" t="s">
        <v>41</v>
      </c>
      <c r="J158">
        <v>100</v>
      </c>
      <c r="K158" t="s">
        <v>414</v>
      </c>
      <c r="L158" t="s">
        <v>43</v>
      </c>
      <c r="M158">
        <v>0</v>
      </c>
      <c r="N158" t="s">
        <v>91</v>
      </c>
      <c r="O158" s="1">
        <v>45412</v>
      </c>
      <c r="P158" s="1">
        <v>45446</v>
      </c>
      <c r="Q158">
        <v>869</v>
      </c>
      <c r="R158">
        <v>9.3000000000000007</v>
      </c>
      <c r="S158" t="s">
        <v>92</v>
      </c>
      <c r="T158" t="s">
        <v>28785</v>
      </c>
      <c r="U158" t="s">
        <v>28788</v>
      </c>
      <c r="V158">
        <v>4</v>
      </c>
      <c r="W158" t="s">
        <v>28801</v>
      </c>
    </row>
    <row r="159" spans="1:23" x14ac:dyDescent="0.25">
      <c r="A159" t="s">
        <v>415</v>
      </c>
      <c r="B159" t="s">
        <v>122</v>
      </c>
      <c r="C159">
        <v>74830</v>
      </c>
      <c r="D159" t="s">
        <v>21</v>
      </c>
      <c r="E159" t="s">
        <v>22</v>
      </c>
      <c r="F159" t="s">
        <v>48</v>
      </c>
      <c r="G159" t="s">
        <v>79</v>
      </c>
      <c r="H159" t="s">
        <v>25</v>
      </c>
      <c r="I159" t="s">
        <v>79</v>
      </c>
      <c r="J159">
        <v>100</v>
      </c>
      <c r="K159" t="s">
        <v>416</v>
      </c>
      <c r="L159" t="s">
        <v>35</v>
      </c>
      <c r="M159">
        <v>0</v>
      </c>
      <c r="N159" t="s">
        <v>120</v>
      </c>
      <c r="O159" s="1">
        <v>45404</v>
      </c>
      <c r="P159" s="1">
        <v>45449</v>
      </c>
      <c r="Q159">
        <v>2384</v>
      </c>
      <c r="R159">
        <v>5.6</v>
      </c>
      <c r="S159" t="s">
        <v>45</v>
      </c>
      <c r="T159" t="s">
        <v>28785</v>
      </c>
      <c r="U159" t="s">
        <v>28788</v>
      </c>
      <c r="V159">
        <v>4</v>
      </c>
      <c r="W159" t="s">
        <v>28801</v>
      </c>
    </row>
    <row r="160" spans="1:23" x14ac:dyDescent="0.25">
      <c r="A160" t="s">
        <v>417</v>
      </c>
      <c r="B160" t="s">
        <v>74</v>
      </c>
      <c r="C160">
        <v>46113</v>
      </c>
      <c r="D160" t="s">
        <v>21</v>
      </c>
      <c r="E160" t="s">
        <v>22</v>
      </c>
      <c r="F160" t="s">
        <v>23</v>
      </c>
      <c r="G160" t="s">
        <v>95</v>
      </c>
      <c r="H160" t="s">
        <v>25</v>
      </c>
      <c r="I160" t="s">
        <v>95</v>
      </c>
      <c r="J160">
        <v>100</v>
      </c>
      <c r="K160" t="s">
        <v>418</v>
      </c>
      <c r="L160" t="s">
        <v>27</v>
      </c>
      <c r="M160">
        <v>0</v>
      </c>
      <c r="N160" t="s">
        <v>68</v>
      </c>
      <c r="O160" s="1">
        <v>45523</v>
      </c>
      <c r="P160" s="1">
        <v>45540</v>
      </c>
      <c r="Q160">
        <v>1164</v>
      </c>
      <c r="R160">
        <v>7.5</v>
      </c>
      <c r="S160" t="s">
        <v>87</v>
      </c>
      <c r="T160" t="s">
        <v>28785</v>
      </c>
      <c r="U160" t="s">
        <v>28793</v>
      </c>
      <c r="V160">
        <v>8</v>
      </c>
      <c r="W160" t="s">
        <v>28802</v>
      </c>
    </row>
    <row r="161" spans="1:23" x14ac:dyDescent="0.25">
      <c r="A161" t="s">
        <v>419</v>
      </c>
      <c r="B161" t="s">
        <v>186</v>
      </c>
      <c r="C161">
        <v>54915</v>
      </c>
      <c r="D161" t="s">
        <v>21</v>
      </c>
      <c r="E161" t="s">
        <v>22</v>
      </c>
      <c r="F161" t="s">
        <v>48</v>
      </c>
      <c r="G161" t="s">
        <v>123</v>
      </c>
      <c r="H161" t="s">
        <v>25</v>
      </c>
      <c r="I161" t="s">
        <v>123</v>
      </c>
      <c r="J161">
        <v>100</v>
      </c>
      <c r="K161" t="s">
        <v>420</v>
      </c>
      <c r="L161" t="s">
        <v>43</v>
      </c>
      <c r="M161">
        <v>0</v>
      </c>
      <c r="N161" t="s">
        <v>141</v>
      </c>
      <c r="O161" s="1">
        <v>45374</v>
      </c>
      <c r="P161" s="1">
        <v>45439</v>
      </c>
      <c r="Q161">
        <v>1292</v>
      </c>
      <c r="R161">
        <v>10</v>
      </c>
      <c r="S161" t="s">
        <v>76</v>
      </c>
      <c r="T161" t="s">
        <v>28785</v>
      </c>
      <c r="U161" t="s">
        <v>28790</v>
      </c>
      <c r="V161">
        <v>3</v>
      </c>
      <c r="W161" t="s">
        <v>28798</v>
      </c>
    </row>
    <row r="162" spans="1:23" x14ac:dyDescent="0.25">
      <c r="A162" t="s">
        <v>421</v>
      </c>
      <c r="B162" t="s">
        <v>139</v>
      </c>
      <c r="C162">
        <v>36466</v>
      </c>
      <c r="D162" t="s">
        <v>21</v>
      </c>
      <c r="E162" t="s">
        <v>22</v>
      </c>
      <c r="F162" t="s">
        <v>48</v>
      </c>
      <c r="G162" t="s">
        <v>40</v>
      </c>
      <c r="H162" t="s">
        <v>25</v>
      </c>
      <c r="I162" t="s">
        <v>132</v>
      </c>
      <c r="J162">
        <v>100</v>
      </c>
      <c r="K162" t="s">
        <v>422</v>
      </c>
      <c r="L162" t="s">
        <v>81</v>
      </c>
      <c r="M162">
        <v>0</v>
      </c>
      <c r="N162" t="s">
        <v>116</v>
      </c>
      <c r="O162" s="1">
        <v>45364</v>
      </c>
      <c r="P162" s="1">
        <v>45429</v>
      </c>
      <c r="Q162">
        <v>1918</v>
      </c>
      <c r="R162">
        <v>7.9</v>
      </c>
      <c r="S162" t="s">
        <v>97</v>
      </c>
      <c r="T162" t="s">
        <v>28785</v>
      </c>
      <c r="U162" t="s">
        <v>28790</v>
      </c>
      <c r="V162">
        <v>3</v>
      </c>
      <c r="W162" t="s">
        <v>28798</v>
      </c>
    </row>
    <row r="163" spans="1:23" x14ac:dyDescent="0.25">
      <c r="A163" t="s">
        <v>423</v>
      </c>
      <c r="B163" t="s">
        <v>74</v>
      </c>
      <c r="C163">
        <v>47416</v>
      </c>
      <c r="D163" t="s">
        <v>21</v>
      </c>
      <c r="E163" t="s">
        <v>22</v>
      </c>
      <c r="F163" t="s">
        <v>55</v>
      </c>
      <c r="G163" t="s">
        <v>49</v>
      </c>
      <c r="H163" t="s">
        <v>25</v>
      </c>
      <c r="I163" t="s">
        <v>49</v>
      </c>
      <c r="J163">
        <v>100</v>
      </c>
      <c r="K163" t="s">
        <v>424</v>
      </c>
      <c r="L163" t="s">
        <v>81</v>
      </c>
      <c r="M163">
        <v>0</v>
      </c>
      <c r="N163" t="s">
        <v>141</v>
      </c>
      <c r="O163" s="1">
        <v>45634</v>
      </c>
      <c r="P163" s="1">
        <v>45665</v>
      </c>
      <c r="Q163">
        <v>544</v>
      </c>
      <c r="R163">
        <v>8.8000000000000007</v>
      </c>
      <c r="S163" t="s">
        <v>76</v>
      </c>
      <c r="T163" t="s">
        <v>28785</v>
      </c>
      <c r="U163" t="s">
        <v>28786</v>
      </c>
      <c r="V163">
        <v>12</v>
      </c>
      <c r="W163" t="s">
        <v>28797</v>
      </c>
    </row>
    <row r="164" spans="1:23" x14ac:dyDescent="0.25">
      <c r="A164" t="s">
        <v>425</v>
      </c>
      <c r="B164" t="s">
        <v>186</v>
      </c>
      <c r="C164">
        <v>45377</v>
      </c>
      <c r="D164" t="s">
        <v>21</v>
      </c>
      <c r="E164" t="s">
        <v>22</v>
      </c>
      <c r="F164" t="s">
        <v>23</v>
      </c>
      <c r="G164" t="s">
        <v>95</v>
      </c>
      <c r="H164" t="s">
        <v>25</v>
      </c>
      <c r="I164" t="s">
        <v>132</v>
      </c>
      <c r="J164">
        <v>100</v>
      </c>
      <c r="K164" t="s">
        <v>426</v>
      </c>
      <c r="L164" t="s">
        <v>43</v>
      </c>
      <c r="M164">
        <v>0</v>
      </c>
      <c r="N164" t="s">
        <v>120</v>
      </c>
      <c r="O164" s="1">
        <v>45367</v>
      </c>
      <c r="P164" s="1">
        <v>45438</v>
      </c>
      <c r="Q164">
        <v>1441</v>
      </c>
      <c r="R164">
        <v>9.9</v>
      </c>
      <c r="S164" t="s">
        <v>52</v>
      </c>
      <c r="T164" t="s">
        <v>28785</v>
      </c>
      <c r="U164" t="s">
        <v>28790</v>
      </c>
      <c r="V164">
        <v>3</v>
      </c>
      <c r="W164" t="s">
        <v>28798</v>
      </c>
    </row>
    <row r="165" spans="1:23" x14ac:dyDescent="0.25">
      <c r="A165" t="s">
        <v>427</v>
      </c>
      <c r="B165" t="s">
        <v>139</v>
      </c>
      <c r="C165">
        <v>61895</v>
      </c>
      <c r="D165" t="s">
        <v>21</v>
      </c>
      <c r="E165" t="s">
        <v>22</v>
      </c>
      <c r="F165" t="s">
        <v>48</v>
      </c>
      <c r="G165" t="s">
        <v>79</v>
      </c>
      <c r="H165" t="s">
        <v>25</v>
      </c>
      <c r="I165" t="s">
        <v>33</v>
      </c>
      <c r="J165">
        <v>100</v>
      </c>
      <c r="K165" t="s">
        <v>428</v>
      </c>
      <c r="L165" t="s">
        <v>27</v>
      </c>
      <c r="M165">
        <v>1</v>
      </c>
      <c r="N165" t="s">
        <v>91</v>
      </c>
      <c r="O165" s="1">
        <v>45616</v>
      </c>
      <c r="P165" s="1">
        <v>45668</v>
      </c>
      <c r="Q165">
        <v>1268</v>
      </c>
      <c r="R165">
        <v>5.2</v>
      </c>
      <c r="S165" t="s">
        <v>130</v>
      </c>
      <c r="T165" t="s">
        <v>28785</v>
      </c>
      <c r="U165" t="s">
        <v>28786</v>
      </c>
      <c r="V165">
        <v>11</v>
      </c>
      <c r="W165" t="s">
        <v>28787</v>
      </c>
    </row>
    <row r="166" spans="1:23" x14ac:dyDescent="0.25">
      <c r="A166" t="s">
        <v>429</v>
      </c>
      <c r="B166" t="s">
        <v>109</v>
      </c>
      <c r="C166">
        <v>74408</v>
      </c>
      <c r="D166" t="s">
        <v>21</v>
      </c>
      <c r="E166" t="s">
        <v>22</v>
      </c>
      <c r="F166" t="s">
        <v>48</v>
      </c>
      <c r="G166" t="s">
        <v>123</v>
      </c>
      <c r="H166" t="s">
        <v>25</v>
      </c>
      <c r="I166" t="s">
        <v>208</v>
      </c>
      <c r="J166">
        <v>100</v>
      </c>
      <c r="K166" t="s">
        <v>430</v>
      </c>
      <c r="L166" t="s">
        <v>43</v>
      </c>
      <c r="M166">
        <v>1</v>
      </c>
      <c r="N166" t="s">
        <v>178</v>
      </c>
      <c r="O166" s="1">
        <v>45511</v>
      </c>
      <c r="P166" s="1">
        <v>45559</v>
      </c>
      <c r="Q166">
        <v>1036</v>
      </c>
      <c r="R166">
        <v>7.9</v>
      </c>
      <c r="S166" t="s">
        <v>107</v>
      </c>
      <c r="T166" t="s">
        <v>28785</v>
      </c>
      <c r="U166" t="s">
        <v>28793</v>
      </c>
      <c r="V166">
        <v>8</v>
      </c>
      <c r="W166" t="s">
        <v>28802</v>
      </c>
    </row>
    <row r="167" spans="1:23" x14ac:dyDescent="0.25">
      <c r="A167" t="s">
        <v>431</v>
      </c>
      <c r="B167" t="s">
        <v>31</v>
      </c>
      <c r="C167">
        <v>70609</v>
      </c>
      <c r="D167" t="s">
        <v>21</v>
      </c>
      <c r="E167" t="s">
        <v>22</v>
      </c>
      <c r="F167" t="s">
        <v>48</v>
      </c>
      <c r="G167" t="s">
        <v>79</v>
      </c>
      <c r="H167" t="s">
        <v>25</v>
      </c>
      <c r="I167" t="s">
        <v>85</v>
      </c>
      <c r="J167">
        <v>100</v>
      </c>
      <c r="K167" t="s">
        <v>432</v>
      </c>
      <c r="L167" t="s">
        <v>35</v>
      </c>
      <c r="M167">
        <v>1</v>
      </c>
      <c r="N167" t="s">
        <v>68</v>
      </c>
      <c r="O167" s="1">
        <v>45722</v>
      </c>
      <c r="P167" s="1">
        <v>45758</v>
      </c>
      <c r="Q167">
        <v>1118</v>
      </c>
      <c r="R167">
        <v>8.6999999999999993</v>
      </c>
      <c r="S167" t="s">
        <v>45</v>
      </c>
      <c r="T167" t="s">
        <v>28795</v>
      </c>
      <c r="U167" t="s">
        <v>28790</v>
      </c>
      <c r="V167">
        <v>3</v>
      </c>
      <c r="W167" t="s">
        <v>28798</v>
      </c>
    </row>
    <row r="168" spans="1:23" x14ac:dyDescent="0.25">
      <c r="A168" t="s">
        <v>433</v>
      </c>
      <c r="B168" t="s">
        <v>84</v>
      </c>
      <c r="C168">
        <v>46591</v>
      </c>
      <c r="D168" t="s">
        <v>21</v>
      </c>
      <c r="E168" t="s">
        <v>22</v>
      </c>
      <c r="F168" t="s">
        <v>94</v>
      </c>
      <c r="G168" t="s">
        <v>49</v>
      </c>
      <c r="H168" t="s">
        <v>25</v>
      </c>
      <c r="I168" t="s">
        <v>49</v>
      </c>
      <c r="J168">
        <v>100</v>
      </c>
      <c r="K168" t="s">
        <v>434</v>
      </c>
      <c r="L168" t="s">
        <v>27</v>
      </c>
      <c r="M168">
        <v>1</v>
      </c>
      <c r="N168" t="s">
        <v>120</v>
      </c>
      <c r="O168" s="1">
        <v>45523</v>
      </c>
      <c r="P168" s="1">
        <v>45580</v>
      </c>
      <c r="Q168">
        <v>690</v>
      </c>
      <c r="R168">
        <v>6.4</v>
      </c>
      <c r="S168" t="s">
        <v>45</v>
      </c>
      <c r="T168" t="s">
        <v>28785</v>
      </c>
      <c r="U168" t="s">
        <v>28793</v>
      </c>
      <c r="V168">
        <v>8</v>
      </c>
      <c r="W168" t="s">
        <v>28802</v>
      </c>
    </row>
    <row r="169" spans="1:23" x14ac:dyDescent="0.25">
      <c r="A169" t="s">
        <v>435</v>
      </c>
      <c r="B169" t="s">
        <v>145</v>
      </c>
      <c r="C169">
        <v>45158</v>
      </c>
      <c r="D169" t="s">
        <v>21</v>
      </c>
      <c r="E169" t="s">
        <v>22</v>
      </c>
      <c r="F169" t="s">
        <v>48</v>
      </c>
      <c r="G169" t="s">
        <v>61</v>
      </c>
      <c r="H169" t="s">
        <v>25</v>
      </c>
      <c r="I169" t="s">
        <v>61</v>
      </c>
      <c r="J169">
        <v>100</v>
      </c>
      <c r="K169" t="s">
        <v>436</v>
      </c>
      <c r="L169" t="s">
        <v>81</v>
      </c>
      <c r="M169">
        <v>1</v>
      </c>
      <c r="N169" t="s">
        <v>141</v>
      </c>
      <c r="O169" s="1">
        <v>45304</v>
      </c>
      <c r="P169" s="1">
        <v>45319</v>
      </c>
      <c r="Q169">
        <v>1988</v>
      </c>
      <c r="R169">
        <v>9.1999999999999993</v>
      </c>
      <c r="S169" t="s">
        <v>198</v>
      </c>
      <c r="T169" t="s">
        <v>28785</v>
      </c>
      <c r="U169" t="s">
        <v>28790</v>
      </c>
      <c r="V169">
        <v>1</v>
      </c>
      <c r="W169" t="s">
        <v>28796</v>
      </c>
    </row>
    <row r="170" spans="1:23" x14ac:dyDescent="0.25">
      <c r="A170" t="s">
        <v>437</v>
      </c>
      <c r="B170" t="s">
        <v>84</v>
      </c>
      <c r="C170">
        <v>99795</v>
      </c>
      <c r="D170" t="s">
        <v>21</v>
      </c>
      <c r="E170" t="s">
        <v>22</v>
      </c>
      <c r="F170" t="s">
        <v>23</v>
      </c>
      <c r="G170" t="s">
        <v>160</v>
      </c>
      <c r="H170" t="s">
        <v>25</v>
      </c>
      <c r="I170" t="s">
        <v>160</v>
      </c>
      <c r="J170">
        <v>100</v>
      </c>
      <c r="K170" t="s">
        <v>438</v>
      </c>
      <c r="L170" t="s">
        <v>35</v>
      </c>
      <c r="M170">
        <v>1</v>
      </c>
      <c r="N170" t="s">
        <v>100</v>
      </c>
      <c r="O170" s="1">
        <v>45432</v>
      </c>
      <c r="P170" s="1">
        <v>45454</v>
      </c>
      <c r="Q170">
        <v>517</v>
      </c>
      <c r="R170">
        <v>6.9</v>
      </c>
      <c r="S170" t="s">
        <v>76</v>
      </c>
      <c r="T170" t="s">
        <v>28785</v>
      </c>
      <c r="U170" t="s">
        <v>28788</v>
      </c>
      <c r="V170">
        <v>5</v>
      </c>
      <c r="W170" t="s">
        <v>28792</v>
      </c>
    </row>
    <row r="171" spans="1:23" x14ac:dyDescent="0.25">
      <c r="A171" t="s">
        <v>439</v>
      </c>
      <c r="B171" t="s">
        <v>139</v>
      </c>
      <c r="C171">
        <v>45441</v>
      </c>
      <c r="D171" t="s">
        <v>21</v>
      </c>
      <c r="E171" t="s">
        <v>22</v>
      </c>
      <c r="F171" t="s">
        <v>23</v>
      </c>
      <c r="G171" t="s">
        <v>33</v>
      </c>
      <c r="H171" t="s">
        <v>25</v>
      </c>
      <c r="I171" t="s">
        <v>33</v>
      </c>
      <c r="J171">
        <v>100</v>
      </c>
      <c r="K171" t="s">
        <v>440</v>
      </c>
      <c r="L171" t="s">
        <v>35</v>
      </c>
      <c r="M171">
        <v>1</v>
      </c>
      <c r="N171" t="s">
        <v>44</v>
      </c>
      <c r="O171" s="1">
        <v>45392</v>
      </c>
      <c r="P171" s="1">
        <v>45459</v>
      </c>
      <c r="Q171">
        <v>2493</v>
      </c>
      <c r="R171">
        <v>7.3</v>
      </c>
      <c r="S171" t="s">
        <v>72</v>
      </c>
      <c r="T171" t="s">
        <v>28785</v>
      </c>
      <c r="U171" t="s">
        <v>28788</v>
      </c>
      <c r="V171">
        <v>4</v>
      </c>
      <c r="W171" t="s">
        <v>28801</v>
      </c>
    </row>
    <row r="172" spans="1:23" x14ac:dyDescent="0.25">
      <c r="A172" t="s">
        <v>441</v>
      </c>
      <c r="B172" t="s">
        <v>145</v>
      </c>
      <c r="C172">
        <v>46335</v>
      </c>
      <c r="D172" t="s">
        <v>21</v>
      </c>
      <c r="E172" t="s">
        <v>22</v>
      </c>
      <c r="F172" t="s">
        <v>55</v>
      </c>
      <c r="G172" t="s">
        <v>70</v>
      </c>
      <c r="H172" t="s">
        <v>25</v>
      </c>
      <c r="I172" t="s">
        <v>70</v>
      </c>
      <c r="J172">
        <v>100</v>
      </c>
      <c r="K172" t="s">
        <v>442</v>
      </c>
      <c r="L172" t="s">
        <v>27</v>
      </c>
      <c r="M172">
        <v>1</v>
      </c>
      <c r="N172" t="s">
        <v>44</v>
      </c>
      <c r="O172" s="1">
        <v>45386</v>
      </c>
      <c r="P172" s="1">
        <v>45406</v>
      </c>
      <c r="Q172">
        <v>2263</v>
      </c>
      <c r="R172">
        <v>7.2</v>
      </c>
      <c r="S172" t="s">
        <v>149</v>
      </c>
      <c r="T172" t="s">
        <v>28785</v>
      </c>
      <c r="U172" t="s">
        <v>28788</v>
      </c>
      <c r="V172">
        <v>4</v>
      </c>
      <c r="W172" t="s">
        <v>28801</v>
      </c>
    </row>
    <row r="173" spans="1:23" x14ac:dyDescent="0.25">
      <c r="A173" t="s">
        <v>443</v>
      </c>
      <c r="B173" t="s">
        <v>78</v>
      </c>
      <c r="C173">
        <v>55483</v>
      </c>
      <c r="D173" t="s">
        <v>21</v>
      </c>
      <c r="E173" t="s">
        <v>22</v>
      </c>
      <c r="F173" t="s">
        <v>94</v>
      </c>
      <c r="G173" t="s">
        <v>105</v>
      </c>
      <c r="H173" t="s">
        <v>25</v>
      </c>
      <c r="I173" t="s">
        <v>105</v>
      </c>
      <c r="J173">
        <v>100</v>
      </c>
      <c r="K173" t="s">
        <v>444</v>
      </c>
      <c r="L173" t="s">
        <v>43</v>
      </c>
      <c r="M173">
        <v>1</v>
      </c>
      <c r="N173" t="s">
        <v>116</v>
      </c>
      <c r="O173" s="1">
        <v>45489</v>
      </c>
      <c r="P173" s="1">
        <v>45544</v>
      </c>
      <c r="Q173">
        <v>2404</v>
      </c>
      <c r="R173">
        <v>6.8</v>
      </c>
      <c r="S173" t="s">
        <v>52</v>
      </c>
      <c r="T173" t="s">
        <v>28785</v>
      </c>
      <c r="U173" t="s">
        <v>28793</v>
      </c>
      <c r="V173">
        <v>7</v>
      </c>
      <c r="W173" t="s">
        <v>28800</v>
      </c>
    </row>
    <row r="174" spans="1:23" x14ac:dyDescent="0.25">
      <c r="A174" t="s">
        <v>445</v>
      </c>
      <c r="B174" t="s">
        <v>54</v>
      </c>
      <c r="C174">
        <v>54146</v>
      </c>
      <c r="D174" t="s">
        <v>21</v>
      </c>
      <c r="E174" t="s">
        <v>22</v>
      </c>
      <c r="F174" t="s">
        <v>48</v>
      </c>
      <c r="G174" t="s">
        <v>40</v>
      </c>
      <c r="H174" t="s">
        <v>25</v>
      </c>
      <c r="I174" t="s">
        <v>40</v>
      </c>
      <c r="J174">
        <v>100</v>
      </c>
      <c r="K174" t="s">
        <v>446</v>
      </c>
      <c r="L174" t="s">
        <v>43</v>
      </c>
      <c r="M174">
        <v>1</v>
      </c>
      <c r="N174" t="s">
        <v>82</v>
      </c>
      <c r="O174" s="1">
        <v>45722</v>
      </c>
      <c r="P174" s="1">
        <v>45739</v>
      </c>
      <c r="Q174">
        <v>1512</v>
      </c>
      <c r="R174">
        <v>7.7</v>
      </c>
      <c r="S174" t="s">
        <v>72</v>
      </c>
      <c r="T174" t="s">
        <v>28795</v>
      </c>
      <c r="U174" t="s">
        <v>28790</v>
      </c>
      <c r="V174">
        <v>3</v>
      </c>
      <c r="W174" t="s">
        <v>28798</v>
      </c>
    </row>
    <row r="175" spans="1:23" x14ac:dyDescent="0.25">
      <c r="A175" t="s">
        <v>447</v>
      </c>
      <c r="B175" t="s">
        <v>84</v>
      </c>
      <c r="C175">
        <v>47908</v>
      </c>
      <c r="D175" t="s">
        <v>21</v>
      </c>
      <c r="E175" t="s">
        <v>22</v>
      </c>
      <c r="F175" t="s">
        <v>94</v>
      </c>
      <c r="G175" t="s">
        <v>95</v>
      </c>
      <c r="H175" t="s">
        <v>25</v>
      </c>
      <c r="I175" t="s">
        <v>95</v>
      </c>
      <c r="J175">
        <v>100</v>
      </c>
      <c r="K175" t="s">
        <v>448</v>
      </c>
      <c r="L175" t="s">
        <v>35</v>
      </c>
      <c r="M175">
        <v>1</v>
      </c>
      <c r="N175" t="s">
        <v>68</v>
      </c>
      <c r="O175" s="1">
        <v>45581</v>
      </c>
      <c r="P175" s="1">
        <v>45595</v>
      </c>
      <c r="Q175">
        <v>1347</v>
      </c>
      <c r="R175">
        <v>7</v>
      </c>
      <c r="S175" t="s">
        <v>97</v>
      </c>
      <c r="T175" t="s">
        <v>28785</v>
      </c>
      <c r="U175" t="s">
        <v>28786</v>
      </c>
      <c r="V175">
        <v>10</v>
      </c>
      <c r="W175" t="s">
        <v>28799</v>
      </c>
    </row>
    <row r="176" spans="1:23" x14ac:dyDescent="0.25">
      <c r="A176" t="s">
        <v>449</v>
      </c>
      <c r="B176" t="s">
        <v>89</v>
      </c>
      <c r="C176">
        <v>47671</v>
      </c>
      <c r="D176" t="s">
        <v>21</v>
      </c>
      <c r="E176" t="s">
        <v>22</v>
      </c>
      <c r="F176" t="s">
        <v>23</v>
      </c>
      <c r="G176" t="s">
        <v>33</v>
      </c>
      <c r="H176" t="s">
        <v>25</v>
      </c>
      <c r="I176" t="s">
        <v>208</v>
      </c>
      <c r="J176">
        <v>100</v>
      </c>
      <c r="K176" t="s">
        <v>450</v>
      </c>
      <c r="L176" t="s">
        <v>35</v>
      </c>
      <c r="M176">
        <v>1</v>
      </c>
      <c r="N176" t="s">
        <v>63</v>
      </c>
      <c r="O176" s="1">
        <v>45562</v>
      </c>
      <c r="P176" s="1">
        <v>45579</v>
      </c>
      <c r="Q176">
        <v>1162</v>
      </c>
      <c r="R176">
        <v>9.1999999999999993</v>
      </c>
      <c r="S176" t="s">
        <v>92</v>
      </c>
      <c r="T176" t="s">
        <v>28785</v>
      </c>
      <c r="U176" t="s">
        <v>28793</v>
      </c>
      <c r="V176">
        <v>9</v>
      </c>
      <c r="W176" t="s">
        <v>28794</v>
      </c>
    </row>
    <row r="177" spans="1:23" x14ac:dyDescent="0.25">
      <c r="A177" t="s">
        <v>451</v>
      </c>
      <c r="B177" t="s">
        <v>39</v>
      </c>
      <c r="C177">
        <v>89495</v>
      </c>
      <c r="D177" t="s">
        <v>21</v>
      </c>
      <c r="E177" t="s">
        <v>22</v>
      </c>
      <c r="F177" t="s">
        <v>23</v>
      </c>
      <c r="G177" t="s">
        <v>32</v>
      </c>
      <c r="H177" t="s">
        <v>25</v>
      </c>
      <c r="I177" t="s">
        <v>32</v>
      </c>
      <c r="J177">
        <v>100</v>
      </c>
      <c r="K177" t="s">
        <v>452</v>
      </c>
      <c r="L177" t="s">
        <v>81</v>
      </c>
      <c r="M177">
        <v>1</v>
      </c>
      <c r="N177" t="s">
        <v>36</v>
      </c>
      <c r="O177" s="1">
        <v>45308</v>
      </c>
      <c r="P177" s="1">
        <v>45362</v>
      </c>
      <c r="Q177">
        <v>1146</v>
      </c>
      <c r="R177">
        <v>5.9</v>
      </c>
      <c r="S177" t="s">
        <v>58</v>
      </c>
      <c r="T177" t="s">
        <v>28785</v>
      </c>
      <c r="U177" t="s">
        <v>28790</v>
      </c>
      <c r="V177">
        <v>1</v>
      </c>
      <c r="W177" t="s">
        <v>28796</v>
      </c>
    </row>
    <row r="178" spans="1:23" x14ac:dyDescent="0.25">
      <c r="A178" t="s">
        <v>453</v>
      </c>
      <c r="B178" t="s">
        <v>31</v>
      </c>
      <c r="C178">
        <v>41811</v>
      </c>
      <c r="D178" t="s">
        <v>21</v>
      </c>
      <c r="E178" t="s">
        <v>22</v>
      </c>
      <c r="F178" t="s">
        <v>23</v>
      </c>
      <c r="G178" t="s">
        <v>132</v>
      </c>
      <c r="H178" t="s">
        <v>25</v>
      </c>
      <c r="I178" t="s">
        <v>132</v>
      </c>
      <c r="J178">
        <v>100</v>
      </c>
      <c r="K178" t="s">
        <v>454</v>
      </c>
      <c r="L178" t="s">
        <v>35</v>
      </c>
      <c r="M178">
        <v>1</v>
      </c>
      <c r="N178" t="s">
        <v>51</v>
      </c>
      <c r="O178" s="1">
        <v>45661</v>
      </c>
      <c r="P178" s="1">
        <v>45696</v>
      </c>
      <c r="Q178">
        <v>1739</v>
      </c>
      <c r="R178">
        <v>6.7</v>
      </c>
      <c r="S178" t="s">
        <v>97</v>
      </c>
      <c r="T178" t="s">
        <v>28795</v>
      </c>
      <c r="U178" t="s">
        <v>28790</v>
      </c>
      <c r="V178">
        <v>1</v>
      </c>
      <c r="W178" t="s">
        <v>28796</v>
      </c>
    </row>
    <row r="179" spans="1:23" x14ac:dyDescent="0.25">
      <c r="A179" t="s">
        <v>455</v>
      </c>
      <c r="B179" t="s">
        <v>60</v>
      </c>
      <c r="C179">
        <v>75610</v>
      </c>
      <c r="D179" t="s">
        <v>21</v>
      </c>
      <c r="E179" t="s">
        <v>22</v>
      </c>
      <c r="F179" t="s">
        <v>55</v>
      </c>
      <c r="G179" t="s">
        <v>32</v>
      </c>
      <c r="H179" t="s">
        <v>25</v>
      </c>
      <c r="I179" t="s">
        <v>32</v>
      </c>
      <c r="J179">
        <v>100</v>
      </c>
      <c r="K179" t="s">
        <v>456</v>
      </c>
      <c r="L179" t="s">
        <v>43</v>
      </c>
      <c r="M179">
        <v>1</v>
      </c>
      <c r="N179" t="s">
        <v>68</v>
      </c>
      <c r="O179" s="1">
        <v>45587</v>
      </c>
      <c r="P179" s="1">
        <v>45658</v>
      </c>
      <c r="Q179">
        <v>2324</v>
      </c>
      <c r="R179">
        <v>8.9</v>
      </c>
      <c r="S179" t="s">
        <v>45</v>
      </c>
      <c r="T179" t="s">
        <v>28785</v>
      </c>
      <c r="U179" t="s">
        <v>28786</v>
      </c>
      <c r="V179">
        <v>10</v>
      </c>
      <c r="W179" t="s">
        <v>28799</v>
      </c>
    </row>
    <row r="180" spans="1:23" x14ac:dyDescent="0.25">
      <c r="A180" t="s">
        <v>457</v>
      </c>
      <c r="B180" t="s">
        <v>145</v>
      </c>
      <c r="C180">
        <v>36974</v>
      </c>
      <c r="D180" t="s">
        <v>21</v>
      </c>
      <c r="E180" t="s">
        <v>22</v>
      </c>
      <c r="F180" t="s">
        <v>94</v>
      </c>
      <c r="G180" t="s">
        <v>95</v>
      </c>
      <c r="H180" t="s">
        <v>25</v>
      </c>
      <c r="I180" t="s">
        <v>66</v>
      </c>
      <c r="J180">
        <v>100</v>
      </c>
      <c r="K180" t="s">
        <v>458</v>
      </c>
      <c r="L180" t="s">
        <v>27</v>
      </c>
      <c r="M180">
        <v>1</v>
      </c>
      <c r="N180" t="s">
        <v>169</v>
      </c>
      <c r="O180" s="1">
        <v>45680</v>
      </c>
      <c r="P180" s="1">
        <v>45738</v>
      </c>
      <c r="Q180">
        <v>738</v>
      </c>
      <c r="R180">
        <v>9.8000000000000007</v>
      </c>
      <c r="S180" t="s">
        <v>58</v>
      </c>
      <c r="T180" t="s">
        <v>28795</v>
      </c>
      <c r="U180" t="s">
        <v>28790</v>
      </c>
      <c r="V180">
        <v>1</v>
      </c>
      <c r="W180" t="s">
        <v>28796</v>
      </c>
    </row>
    <row r="181" spans="1:23" x14ac:dyDescent="0.25">
      <c r="A181" t="s">
        <v>459</v>
      </c>
      <c r="B181" t="s">
        <v>65</v>
      </c>
      <c r="C181">
        <v>39127</v>
      </c>
      <c r="D181" t="s">
        <v>21</v>
      </c>
      <c r="E181" t="s">
        <v>22</v>
      </c>
      <c r="F181" t="s">
        <v>55</v>
      </c>
      <c r="G181" t="s">
        <v>61</v>
      </c>
      <c r="H181" t="s">
        <v>25</v>
      </c>
      <c r="I181" t="s">
        <v>61</v>
      </c>
      <c r="J181">
        <v>100</v>
      </c>
      <c r="K181" t="s">
        <v>460</v>
      </c>
      <c r="L181" t="s">
        <v>27</v>
      </c>
      <c r="M181">
        <v>1</v>
      </c>
      <c r="N181" t="s">
        <v>141</v>
      </c>
      <c r="O181" s="1">
        <v>45299</v>
      </c>
      <c r="P181" s="1">
        <v>45340</v>
      </c>
      <c r="Q181">
        <v>958</v>
      </c>
      <c r="R181">
        <v>6.3</v>
      </c>
      <c r="S181" t="s">
        <v>92</v>
      </c>
      <c r="T181" t="s">
        <v>28785</v>
      </c>
      <c r="U181" t="s">
        <v>28790</v>
      </c>
      <c r="V181">
        <v>1</v>
      </c>
      <c r="W181" t="s">
        <v>28796</v>
      </c>
    </row>
    <row r="182" spans="1:23" x14ac:dyDescent="0.25">
      <c r="A182" t="s">
        <v>461</v>
      </c>
      <c r="B182" t="s">
        <v>186</v>
      </c>
      <c r="C182">
        <v>75426</v>
      </c>
      <c r="D182" t="s">
        <v>21</v>
      </c>
      <c r="E182" t="s">
        <v>22</v>
      </c>
      <c r="F182" t="s">
        <v>94</v>
      </c>
      <c r="G182" t="s">
        <v>79</v>
      </c>
      <c r="H182" t="s">
        <v>25</v>
      </c>
      <c r="I182" t="s">
        <v>79</v>
      </c>
      <c r="J182">
        <v>100</v>
      </c>
      <c r="K182" t="s">
        <v>462</v>
      </c>
      <c r="L182" t="s">
        <v>81</v>
      </c>
      <c r="M182">
        <v>1</v>
      </c>
      <c r="N182" t="s">
        <v>51</v>
      </c>
      <c r="O182" s="1">
        <v>45459</v>
      </c>
      <c r="P182" s="1">
        <v>45504</v>
      </c>
      <c r="Q182">
        <v>969</v>
      </c>
      <c r="R182">
        <v>8.1</v>
      </c>
      <c r="S182" t="s">
        <v>149</v>
      </c>
      <c r="T182" t="s">
        <v>28785</v>
      </c>
      <c r="U182" t="s">
        <v>28788</v>
      </c>
      <c r="V182">
        <v>6</v>
      </c>
      <c r="W182" t="s">
        <v>28789</v>
      </c>
    </row>
    <row r="183" spans="1:23" x14ac:dyDescent="0.25">
      <c r="A183" t="s">
        <v>463</v>
      </c>
      <c r="B183" t="s">
        <v>145</v>
      </c>
      <c r="C183">
        <v>38835</v>
      </c>
      <c r="D183" t="s">
        <v>21</v>
      </c>
      <c r="E183" t="s">
        <v>22</v>
      </c>
      <c r="F183" t="s">
        <v>94</v>
      </c>
      <c r="G183" t="s">
        <v>40</v>
      </c>
      <c r="H183" t="s">
        <v>25</v>
      </c>
      <c r="I183" t="s">
        <v>95</v>
      </c>
      <c r="J183">
        <v>100</v>
      </c>
      <c r="K183" t="s">
        <v>464</v>
      </c>
      <c r="L183" t="s">
        <v>27</v>
      </c>
      <c r="M183">
        <v>1</v>
      </c>
      <c r="N183" t="s">
        <v>36</v>
      </c>
      <c r="O183" s="1">
        <v>45677</v>
      </c>
      <c r="P183" s="1">
        <v>45734</v>
      </c>
      <c r="Q183">
        <v>1037</v>
      </c>
      <c r="R183">
        <v>8.8000000000000007</v>
      </c>
      <c r="S183" t="s">
        <v>76</v>
      </c>
      <c r="T183" t="s">
        <v>28795</v>
      </c>
      <c r="U183" t="s">
        <v>28790</v>
      </c>
      <c r="V183">
        <v>1</v>
      </c>
      <c r="W183" t="s">
        <v>28796</v>
      </c>
    </row>
    <row r="184" spans="1:23" x14ac:dyDescent="0.25">
      <c r="A184" t="s">
        <v>465</v>
      </c>
      <c r="B184" t="s">
        <v>74</v>
      </c>
      <c r="C184">
        <v>46188</v>
      </c>
      <c r="D184" t="s">
        <v>21</v>
      </c>
      <c r="E184" t="s">
        <v>22</v>
      </c>
      <c r="F184" t="s">
        <v>94</v>
      </c>
      <c r="G184" t="s">
        <v>132</v>
      </c>
      <c r="H184" t="s">
        <v>25</v>
      </c>
      <c r="I184" t="s">
        <v>365</v>
      </c>
      <c r="J184">
        <v>100</v>
      </c>
      <c r="K184" t="s">
        <v>466</v>
      </c>
      <c r="L184" t="s">
        <v>35</v>
      </c>
      <c r="M184">
        <v>1</v>
      </c>
      <c r="N184" t="s">
        <v>178</v>
      </c>
      <c r="O184" s="1">
        <v>45455</v>
      </c>
      <c r="P184" s="1">
        <v>45520</v>
      </c>
      <c r="Q184">
        <v>1406</v>
      </c>
      <c r="R184">
        <v>9.1</v>
      </c>
      <c r="S184" t="s">
        <v>45</v>
      </c>
      <c r="T184" t="s">
        <v>28785</v>
      </c>
      <c r="U184" t="s">
        <v>28788</v>
      </c>
      <c r="V184">
        <v>6</v>
      </c>
      <c r="W184" t="s">
        <v>28789</v>
      </c>
    </row>
    <row r="185" spans="1:23" x14ac:dyDescent="0.25">
      <c r="A185" t="s">
        <v>467</v>
      </c>
      <c r="B185" t="s">
        <v>54</v>
      </c>
      <c r="C185">
        <v>72053</v>
      </c>
      <c r="D185" t="s">
        <v>21</v>
      </c>
      <c r="E185" t="s">
        <v>22</v>
      </c>
      <c r="F185" t="s">
        <v>94</v>
      </c>
      <c r="G185" t="s">
        <v>85</v>
      </c>
      <c r="H185" t="s">
        <v>25</v>
      </c>
      <c r="I185" t="s">
        <v>49</v>
      </c>
      <c r="J185">
        <v>100</v>
      </c>
      <c r="K185" t="s">
        <v>468</v>
      </c>
      <c r="L185" t="s">
        <v>35</v>
      </c>
      <c r="M185">
        <v>1</v>
      </c>
      <c r="N185" t="s">
        <v>169</v>
      </c>
      <c r="O185" s="1">
        <v>45420</v>
      </c>
      <c r="P185" s="1">
        <v>45445</v>
      </c>
      <c r="Q185">
        <v>543</v>
      </c>
      <c r="R185">
        <v>5.2</v>
      </c>
      <c r="S185" t="s">
        <v>198</v>
      </c>
      <c r="T185" t="s">
        <v>28785</v>
      </c>
      <c r="U185" t="s">
        <v>28788</v>
      </c>
      <c r="V185">
        <v>5</v>
      </c>
      <c r="W185" t="s">
        <v>28792</v>
      </c>
    </row>
    <row r="186" spans="1:23" x14ac:dyDescent="0.25">
      <c r="A186" t="s">
        <v>469</v>
      </c>
      <c r="B186" t="s">
        <v>47</v>
      </c>
      <c r="C186">
        <v>74964</v>
      </c>
      <c r="D186" t="s">
        <v>21</v>
      </c>
      <c r="E186" t="s">
        <v>22</v>
      </c>
      <c r="F186" t="s">
        <v>23</v>
      </c>
      <c r="G186" t="s">
        <v>79</v>
      </c>
      <c r="H186" t="s">
        <v>25</v>
      </c>
      <c r="I186" t="s">
        <v>365</v>
      </c>
      <c r="J186">
        <v>100</v>
      </c>
      <c r="K186" t="s">
        <v>470</v>
      </c>
      <c r="L186" t="s">
        <v>43</v>
      </c>
      <c r="M186">
        <v>1</v>
      </c>
      <c r="N186" t="s">
        <v>51</v>
      </c>
      <c r="O186" s="1">
        <v>45303</v>
      </c>
      <c r="P186" s="1">
        <v>45331</v>
      </c>
      <c r="Q186">
        <v>2302</v>
      </c>
      <c r="R186">
        <v>5.8</v>
      </c>
      <c r="S186" t="s">
        <v>76</v>
      </c>
      <c r="T186" t="s">
        <v>28785</v>
      </c>
      <c r="U186" t="s">
        <v>28790</v>
      </c>
      <c r="V186">
        <v>1</v>
      </c>
      <c r="W186" t="s">
        <v>28796</v>
      </c>
    </row>
    <row r="187" spans="1:23" x14ac:dyDescent="0.25">
      <c r="A187" t="s">
        <v>471</v>
      </c>
      <c r="B187" t="s">
        <v>20</v>
      </c>
      <c r="C187">
        <v>87139</v>
      </c>
      <c r="D187" t="s">
        <v>21</v>
      </c>
      <c r="E187" t="s">
        <v>22</v>
      </c>
      <c r="F187" t="s">
        <v>48</v>
      </c>
      <c r="G187" t="s">
        <v>32</v>
      </c>
      <c r="H187" t="s">
        <v>25</v>
      </c>
      <c r="I187" t="s">
        <v>32</v>
      </c>
      <c r="J187">
        <v>100</v>
      </c>
      <c r="K187" t="s">
        <v>472</v>
      </c>
      <c r="L187" t="s">
        <v>43</v>
      </c>
      <c r="M187">
        <v>1</v>
      </c>
      <c r="N187" t="s">
        <v>36</v>
      </c>
      <c r="O187" s="1">
        <v>45701</v>
      </c>
      <c r="P187" s="1">
        <v>45736</v>
      </c>
      <c r="Q187">
        <v>2361</v>
      </c>
      <c r="R187">
        <v>6.7</v>
      </c>
      <c r="S187" t="s">
        <v>58</v>
      </c>
      <c r="T187" t="s">
        <v>28795</v>
      </c>
      <c r="U187" t="s">
        <v>28790</v>
      </c>
      <c r="V187">
        <v>2</v>
      </c>
      <c r="W187" t="s">
        <v>28791</v>
      </c>
    </row>
    <row r="188" spans="1:23" x14ac:dyDescent="0.25">
      <c r="A188" t="s">
        <v>473</v>
      </c>
      <c r="B188" t="s">
        <v>65</v>
      </c>
      <c r="C188">
        <v>49761</v>
      </c>
      <c r="D188" t="s">
        <v>21</v>
      </c>
      <c r="E188" t="s">
        <v>22</v>
      </c>
      <c r="F188" t="s">
        <v>48</v>
      </c>
      <c r="G188" t="s">
        <v>40</v>
      </c>
      <c r="H188" t="s">
        <v>25</v>
      </c>
      <c r="I188" t="s">
        <v>40</v>
      </c>
      <c r="J188">
        <v>100</v>
      </c>
      <c r="K188" t="s">
        <v>474</v>
      </c>
      <c r="L188" t="s">
        <v>81</v>
      </c>
      <c r="M188">
        <v>1</v>
      </c>
      <c r="N188" t="s">
        <v>28</v>
      </c>
      <c r="O188" s="1">
        <v>45347</v>
      </c>
      <c r="P188" s="1">
        <v>45377</v>
      </c>
      <c r="Q188">
        <v>2347</v>
      </c>
      <c r="R188">
        <v>6.5</v>
      </c>
      <c r="S188" t="s">
        <v>52</v>
      </c>
      <c r="T188" t="s">
        <v>28785</v>
      </c>
      <c r="U188" t="s">
        <v>28790</v>
      </c>
      <c r="V188">
        <v>2</v>
      </c>
      <c r="W188" t="s">
        <v>28791</v>
      </c>
    </row>
    <row r="189" spans="1:23" x14ac:dyDescent="0.25">
      <c r="A189" t="s">
        <v>475</v>
      </c>
      <c r="B189" t="s">
        <v>89</v>
      </c>
      <c r="C189">
        <v>82994</v>
      </c>
      <c r="D189" t="s">
        <v>21</v>
      </c>
      <c r="E189" t="s">
        <v>22</v>
      </c>
      <c r="F189" t="s">
        <v>55</v>
      </c>
      <c r="G189" t="s">
        <v>160</v>
      </c>
      <c r="H189" t="s">
        <v>25</v>
      </c>
      <c r="I189" t="s">
        <v>160</v>
      </c>
      <c r="J189">
        <v>100</v>
      </c>
      <c r="K189" t="s">
        <v>476</v>
      </c>
      <c r="L189" t="s">
        <v>81</v>
      </c>
      <c r="M189">
        <v>1</v>
      </c>
      <c r="N189" t="s">
        <v>68</v>
      </c>
      <c r="O189" s="1">
        <v>45729</v>
      </c>
      <c r="P189" s="1">
        <v>45792</v>
      </c>
      <c r="Q189">
        <v>1878</v>
      </c>
      <c r="R189">
        <v>9.6999999999999993</v>
      </c>
      <c r="S189" t="s">
        <v>45</v>
      </c>
      <c r="T189" t="s">
        <v>28795</v>
      </c>
      <c r="U189" t="s">
        <v>28790</v>
      </c>
      <c r="V189">
        <v>3</v>
      </c>
      <c r="W189" t="s">
        <v>28798</v>
      </c>
    </row>
    <row r="190" spans="1:23" x14ac:dyDescent="0.25">
      <c r="A190" t="s">
        <v>477</v>
      </c>
      <c r="B190" t="s">
        <v>74</v>
      </c>
      <c r="C190">
        <v>50180</v>
      </c>
      <c r="D190" t="s">
        <v>21</v>
      </c>
      <c r="E190" t="s">
        <v>22</v>
      </c>
      <c r="F190" t="s">
        <v>55</v>
      </c>
      <c r="G190" t="s">
        <v>70</v>
      </c>
      <c r="H190" t="s">
        <v>25</v>
      </c>
      <c r="I190" t="s">
        <v>70</v>
      </c>
      <c r="J190">
        <v>100</v>
      </c>
      <c r="K190" t="s">
        <v>478</v>
      </c>
      <c r="L190" t="s">
        <v>35</v>
      </c>
      <c r="M190">
        <v>1</v>
      </c>
      <c r="N190" t="s">
        <v>51</v>
      </c>
      <c r="O190" s="1">
        <v>45512</v>
      </c>
      <c r="P190" s="1">
        <v>45552</v>
      </c>
      <c r="Q190">
        <v>986</v>
      </c>
      <c r="R190">
        <v>7.8</v>
      </c>
      <c r="S190" t="s">
        <v>87</v>
      </c>
      <c r="T190" t="s">
        <v>28785</v>
      </c>
      <c r="U190" t="s">
        <v>28793</v>
      </c>
      <c r="V190">
        <v>8</v>
      </c>
      <c r="W190" t="s">
        <v>28802</v>
      </c>
    </row>
    <row r="191" spans="1:23" x14ac:dyDescent="0.25">
      <c r="A191" t="s">
        <v>479</v>
      </c>
      <c r="B191" t="s">
        <v>89</v>
      </c>
      <c r="C191">
        <v>69274</v>
      </c>
      <c r="D191" t="s">
        <v>21</v>
      </c>
      <c r="E191" t="s">
        <v>22</v>
      </c>
      <c r="F191" t="s">
        <v>55</v>
      </c>
      <c r="G191" t="s">
        <v>123</v>
      </c>
      <c r="H191" t="s">
        <v>25</v>
      </c>
      <c r="I191" t="s">
        <v>40</v>
      </c>
      <c r="J191">
        <v>100</v>
      </c>
      <c r="K191" t="s">
        <v>480</v>
      </c>
      <c r="L191" t="s">
        <v>81</v>
      </c>
      <c r="M191">
        <v>1</v>
      </c>
      <c r="N191" t="s">
        <v>57</v>
      </c>
      <c r="O191" s="1">
        <v>45517</v>
      </c>
      <c r="P191" s="1">
        <v>45539</v>
      </c>
      <c r="Q191">
        <v>1265</v>
      </c>
      <c r="R191">
        <v>6</v>
      </c>
      <c r="S191" t="s">
        <v>29</v>
      </c>
      <c r="T191" t="s">
        <v>28785</v>
      </c>
      <c r="U191" t="s">
        <v>28793</v>
      </c>
      <c r="V191">
        <v>8</v>
      </c>
      <c r="W191" t="s">
        <v>28802</v>
      </c>
    </row>
    <row r="192" spans="1:23" x14ac:dyDescent="0.25">
      <c r="A192" t="s">
        <v>481</v>
      </c>
      <c r="B192" t="s">
        <v>84</v>
      </c>
      <c r="C192">
        <v>51501</v>
      </c>
      <c r="D192" t="s">
        <v>21</v>
      </c>
      <c r="E192" t="s">
        <v>22</v>
      </c>
      <c r="F192" t="s">
        <v>94</v>
      </c>
      <c r="G192" t="s">
        <v>123</v>
      </c>
      <c r="H192" t="s">
        <v>25</v>
      </c>
      <c r="I192" t="s">
        <v>123</v>
      </c>
      <c r="J192">
        <v>100</v>
      </c>
      <c r="K192" t="s">
        <v>482</v>
      </c>
      <c r="L192" t="s">
        <v>81</v>
      </c>
      <c r="M192">
        <v>1</v>
      </c>
      <c r="N192" t="s">
        <v>28</v>
      </c>
      <c r="O192" s="1">
        <v>45738</v>
      </c>
      <c r="P192" s="1">
        <v>45787</v>
      </c>
      <c r="Q192">
        <v>2499</v>
      </c>
      <c r="R192">
        <v>8.6</v>
      </c>
      <c r="S192" t="s">
        <v>97</v>
      </c>
      <c r="T192" t="s">
        <v>28795</v>
      </c>
      <c r="U192" t="s">
        <v>28790</v>
      </c>
      <c r="V192">
        <v>3</v>
      </c>
      <c r="W192" t="s">
        <v>28798</v>
      </c>
    </row>
    <row r="193" spans="1:23" x14ac:dyDescent="0.25">
      <c r="A193" t="s">
        <v>483</v>
      </c>
      <c r="B193" t="s">
        <v>84</v>
      </c>
      <c r="C193">
        <v>41386</v>
      </c>
      <c r="D193" t="s">
        <v>21</v>
      </c>
      <c r="E193" t="s">
        <v>22</v>
      </c>
      <c r="F193" t="s">
        <v>48</v>
      </c>
      <c r="G193" t="s">
        <v>33</v>
      </c>
      <c r="H193" t="s">
        <v>25</v>
      </c>
      <c r="I193" t="s">
        <v>33</v>
      </c>
      <c r="J193">
        <v>100</v>
      </c>
      <c r="K193" t="s">
        <v>484</v>
      </c>
      <c r="L193" t="s">
        <v>81</v>
      </c>
      <c r="M193">
        <v>1</v>
      </c>
      <c r="N193" t="s">
        <v>68</v>
      </c>
      <c r="O193" s="1">
        <v>45435</v>
      </c>
      <c r="P193" s="1">
        <v>45497</v>
      </c>
      <c r="Q193">
        <v>734</v>
      </c>
      <c r="R193">
        <v>6.3</v>
      </c>
      <c r="S193" t="s">
        <v>92</v>
      </c>
      <c r="T193" t="s">
        <v>28785</v>
      </c>
      <c r="U193" t="s">
        <v>28788</v>
      </c>
      <c r="V193">
        <v>5</v>
      </c>
      <c r="W193" t="s">
        <v>28792</v>
      </c>
    </row>
    <row r="194" spans="1:23" x14ac:dyDescent="0.25">
      <c r="A194" t="s">
        <v>485</v>
      </c>
      <c r="B194" t="s">
        <v>78</v>
      </c>
      <c r="C194">
        <v>85075</v>
      </c>
      <c r="D194" t="s">
        <v>21</v>
      </c>
      <c r="E194" t="s">
        <v>22</v>
      </c>
      <c r="F194" t="s">
        <v>94</v>
      </c>
      <c r="G194" t="s">
        <v>208</v>
      </c>
      <c r="H194" t="s">
        <v>25</v>
      </c>
      <c r="I194" t="s">
        <v>105</v>
      </c>
      <c r="J194">
        <v>100</v>
      </c>
      <c r="K194" t="s">
        <v>486</v>
      </c>
      <c r="L194" t="s">
        <v>81</v>
      </c>
      <c r="M194">
        <v>1</v>
      </c>
      <c r="N194" t="s">
        <v>141</v>
      </c>
      <c r="O194" s="1">
        <v>45312</v>
      </c>
      <c r="P194" s="1">
        <v>45348</v>
      </c>
      <c r="Q194">
        <v>1330</v>
      </c>
      <c r="R194">
        <v>5.5</v>
      </c>
      <c r="S194" t="s">
        <v>37</v>
      </c>
      <c r="T194" t="s">
        <v>28785</v>
      </c>
      <c r="U194" t="s">
        <v>28790</v>
      </c>
      <c r="V194">
        <v>1</v>
      </c>
      <c r="W194" t="s">
        <v>28796</v>
      </c>
    </row>
    <row r="195" spans="1:23" x14ac:dyDescent="0.25">
      <c r="A195" t="s">
        <v>487</v>
      </c>
      <c r="B195" t="s">
        <v>65</v>
      </c>
      <c r="C195">
        <v>74974</v>
      </c>
      <c r="D195" t="s">
        <v>21</v>
      </c>
      <c r="E195" t="s">
        <v>22</v>
      </c>
      <c r="F195" t="s">
        <v>94</v>
      </c>
      <c r="G195" t="s">
        <v>79</v>
      </c>
      <c r="H195" t="s">
        <v>25</v>
      </c>
      <c r="I195" t="s">
        <v>49</v>
      </c>
      <c r="J195">
        <v>100</v>
      </c>
      <c r="K195" t="s">
        <v>488</v>
      </c>
      <c r="L195" t="s">
        <v>35</v>
      </c>
      <c r="M195">
        <v>1</v>
      </c>
      <c r="N195" t="s">
        <v>120</v>
      </c>
      <c r="O195" s="1">
        <v>45360</v>
      </c>
      <c r="P195" s="1">
        <v>45377</v>
      </c>
      <c r="Q195">
        <v>1606</v>
      </c>
      <c r="R195">
        <v>9.1999999999999993</v>
      </c>
      <c r="S195" t="s">
        <v>107</v>
      </c>
      <c r="T195" t="s">
        <v>28785</v>
      </c>
      <c r="U195" t="s">
        <v>28790</v>
      </c>
      <c r="V195">
        <v>3</v>
      </c>
      <c r="W195" t="s">
        <v>28798</v>
      </c>
    </row>
    <row r="196" spans="1:23" x14ac:dyDescent="0.25">
      <c r="A196" t="s">
        <v>489</v>
      </c>
      <c r="B196" t="s">
        <v>65</v>
      </c>
      <c r="C196">
        <v>38845</v>
      </c>
      <c r="D196" t="s">
        <v>21</v>
      </c>
      <c r="E196" t="s">
        <v>22</v>
      </c>
      <c r="F196" t="s">
        <v>48</v>
      </c>
      <c r="G196" t="s">
        <v>61</v>
      </c>
      <c r="H196" t="s">
        <v>25</v>
      </c>
      <c r="I196" t="s">
        <v>61</v>
      </c>
      <c r="J196">
        <v>100</v>
      </c>
      <c r="K196" t="s">
        <v>490</v>
      </c>
      <c r="L196" t="s">
        <v>43</v>
      </c>
      <c r="M196">
        <v>1</v>
      </c>
      <c r="N196" t="s">
        <v>63</v>
      </c>
      <c r="O196" s="1">
        <v>45553</v>
      </c>
      <c r="P196" s="1">
        <v>45611</v>
      </c>
      <c r="Q196">
        <v>1942</v>
      </c>
      <c r="R196">
        <v>7.9</v>
      </c>
      <c r="S196" t="s">
        <v>72</v>
      </c>
      <c r="T196" t="s">
        <v>28785</v>
      </c>
      <c r="U196" t="s">
        <v>28793</v>
      </c>
      <c r="V196">
        <v>9</v>
      </c>
      <c r="W196" t="s">
        <v>28794</v>
      </c>
    </row>
    <row r="197" spans="1:23" x14ac:dyDescent="0.25">
      <c r="A197" t="s">
        <v>491</v>
      </c>
      <c r="B197" t="s">
        <v>54</v>
      </c>
      <c r="C197">
        <v>97872</v>
      </c>
      <c r="D197" t="s">
        <v>21</v>
      </c>
      <c r="E197" t="s">
        <v>22</v>
      </c>
      <c r="F197" t="s">
        <v>94</v>
      </c>
      <c r="G197" t="s">
        <v>160</v>
      </c>
      <c r="H197" t="s">
        <v>25</v>
      </c>
      <c r="I197" t="s">
        <v>160</v>
      </c>
      <c r="J197">
        <v>100</v>
      </c>
      <c r="K197" t="s">
        <v>492</v>
      </c>
      <c r="L197" t="s">
        <v>81</v>
      </c>
      <c r="M197">
        <v>1</v>
      </c>
      <c r="N197" t="s">
        <v>116</v>
      </c>
      <c r="O197" s="1">
        <v>45295</v>
      </c>
      <c r="P197" s="1">
        <v>45311</v>
      </c>
      <c r="Q197">
        <v>2479</v>
      </c>
      <c r="R197">
        <v>8.5</v>
      </c>
      <c r="S197" t="s">
        <v>76</v>
      </c>
      <c r="T197" t="s">
        <v>28785</v>
      </c>
      <c r="U197" t="s">
        <v>28790</v>
      </c>
      <c r="V197">
        <v>1</v>
      </c>
      <c r="W197" t="s">
        <v>28796</v>
      </c>
    </row>
    <row r="198" spans="1:23" x14ac:dyDescent="0.25">
      <c r="A198" t="s">
        <v>493</v>
      </c>
      <c r="B198" t="s">
        <v>74</v>
      </c>
      <c r="C198">
        <v>61932</v>
      </c>
      <c r="D198" t="s">
        <v>21</v>
      </c>
      <c r="E198" t="s">
        <v>22</v>
      </c>
      <c r="F198" t="s">
        <v>48</v>
      </c>
      <c r="G198" t="s">
        <v>66</v>
      </c>
      <c r="H198" t="s">
        <v>25</v>
      </c>
      <c r="I198" t="s">
        <v>40</v>
      </c>
      <c r="J198">
        <v>100</v>
      </c>
      <c r="K198" t="s">
        <v>494</v>
      </c>
      <c r="L198" t="s">
        <v>43</v>
      </c>
      <c r="M198">
        <v>1</v>
      </c>
      <c r="N198" t="s">
        <v>178</v>
      </c>
      <c r="O198" s="1">
        <v>45478</v>
      </c>
      <c r="P198" s="1">
        <v>45548</v>
      </c>
      <c r="Q198">
        <v>1154</v>
      </c>
      <c r="R198">
        <v>7.9</v>
      </c>
      <c r="S198" t="s">
        <v>149</v>
      </c>
      <c r="T198" t="s">
        <v>28785</v>
      </c>
      <c r="U198" t="s">
        <v>28793</v>
      </c>
      <c r="V198">
        <v>7</v>
      </c>
      <c r="W198" t="s">
        <v>28800</v>
      </c>
    </row>
    <row r="199" spans="1:23" x14ac:dyDescent="0.25">
      <c r="A199" t="s">
        <v>495</v>
      </c>
      <c r="B199" t="s">
        <v>102</v>
      </c>
      <c r="C199">
        <v>67330</v>
      </c>
      <c r="D199" t="s">
        <v>21</v>
      </c>
      <c r="E199" t="s">
        <v>22</v>
      </c>
      <c r="F199" t="s">
        <v>23</v>
      </c>
      <c r="G199" t="s">
        <v>66</v>
      </c>
      <c r="H199" t="s">
        <v>25</v>
      </c>
      <c r="I199" t="s">
        <v>66</v>
      </c>
      <c r="J199">
        <v>100</v>
      </c>
      <c r="K199" t="s">
        <v>496</v>
      </c>
      <c r="L199" t="s">
        <v>81</v>
      </c>
      <c r="M199">
        <v>1</v>
      </c>
      <c r="N199" t="s">
        <v>141</v>
      </c>
      <c r="O199" s="1">
        <v>45609</v>
      </c>
      <c r="P199" s="1">
        <v>45629</v>
      </c>
      <c r="Q199">
        <v>2241</v>
      </c>
      <c r="R199">
        <v>5.4</v>
      </c>
      <c r="S199" t="s">
        <v>149</v>
      </c>
      <c r="T199" t="s">
        <v>28785</v>
      </c>
      <c r="U199" t="s">
        <v>28786</v>
      </c>
      <c r="V199">
        <v>11</v>
      </c>
      <c r="W199" t="s">
        <v>28787</v>
      </c>
    </row>
    <row r="200" spans="1:23" x14ac:dyDescent="0.25">
      <c r="A200" t="s">
        <v>497</v>
      </c>
      <c r="B200" t="s">
        <v>114</v>
      </c>
      <c r="C200">
        <v>48226</v>
      </c>
      <c r="D200" t="s">
        <v>21</v>
      </c>
      <c r="E200" t="s">
        <v>22</v>
      </c>
      <c r="F200" t="s">
        <v>23</v>
      </c>
      <c r="G200" t="s">
        <v>105</v>
      </c>
      <c r="H200" t="s">
        <v>25</v>
      </c>
      <c r="I200" t="s">
        <v>105</v>
      </c>
      <c r="J200">
        <v>100</v>
      </c>
      <c r="K200" t="s">
        <v>498</v>
      </c>
      <c r="L200" t="s">
        <v>81</v>
      </c>
      <c r="M200">
        <v>1</v>
      </c>
      <c r="N200" t="s">
        <v>82</v>
      </c>
      <c r="O200" s="1">
        <v>45346</v>
      </c>
      <c r="P200" s="1">
        <v>45366</v>
      </c>
      <c r="Q200">
        <v>2476</v>
      </c>
      <c r="R200">
        <v>8.4</v>
      </c>
      <c r="S200" t="s">
        <v>29</v>
      </c>
      <c r="T200" t="s">
        <v>28785</v>
      </c>
      <c r="U200" t="s">
        <v>28790</v>
      </c>
      <c r="V200">
        <v>2</v>
      </c>
      <c r="W200" t="s">
        <v>28791</v>
      </c>
    </row>
    <row r="201" spans="1:23" x14ac:dyDescent="0.25">
      <c r="A201" t="s">
        <v>499</v>
      </c>
      <c r="B201" t="s">
        <v>54</v>
      </c>
      <c r="C201">
        <v>79933</v>
      </c>
      <c r="D201" t="s">
        <v>21</v>
      </c>
      <c r="E201" t="s">
        <v>22</v>
      </c>
      <c r="F201" t="s">
        <v>55</v>
      </c>
      <c r="G201" t="s">
        <v>160</v>
      </c>
      <c r="H201" t="s">
        <v>25</v>
      </c>
      <c r="I201" t="s">
        <v>208</v>
      </c>
      <c r="J201">
        <v>100</v>
      </c>
      <c r="K201" t="s">
        <v>500</v>
      </c>
      <c r="L201" t="s">
        <v>35</v>
      </c>
      <c r="M201">
        <v>1</v>
      </c>
      <c r="N201" t="s">
        <v>169</v>
      </c>
      <c r="O201" s="1">
        <v>45436</v>
      </c>
      <c r="P201" s="1">
        <v>45457</v>
      </c>
      <c r="Q201">
        <v>1952</v>
      </c>
      <c r="R201">
        <v>8.9</v>
      </c>
      <c r="S201" t="s">
        <v>76</v>
      </c>
      <c r="T201" t="s">
        <v>28785</v>
      </c>
      <c r="U201" t="s">
        <v>28788</v>
      </c>
      <c r="V201">
        <v>5</v>
      </c>
      <c r="W201" t="s">
        <v>28792</v>
      </c>
    </row>
    <row r="202" spans="1:23" x14ac:dyDescent="0.25">
      <c r="A202" t="s">
        <v>501</v>
      </c>
      <c r="B202" t="s">
        <v>74</v>
      </c>
      <c r="C202">
        <v>53197</v>
      </c>
      <c r="D202" t="s">
        <v>21</v>
      </c>
      <c r="E202" t="s">
        <v>22</v>
      </c>
      <c r="F202" t="s">
        <v>94</v>
      </c>
      <c r="G202" t="s">
        <v>61</v>
      </c>
      <c r="H202" t="s">
        <v>25</v>
      </c>
      <c r="I202" t="s">
        <v>61</v>
      </c>
      <c r="J202">
        <v>100</v>
      </c>
      <c r="K202" t="s">
        <v>502</v>
      </c>
      <c r="L202" t="s">
        <v>35</v>
      </c>
      <c r="M202">
        <v>1</v>
      </c>
      <c r="N202" t="s">
        <v>100</v>
      </c>
      <c r="O202" s="1">
        <v>45512</v>
      </c>
      <c r="P202" s="1">
        <v>45575</v>
      </c>
      <c r="Q202">
        <v>727</v>
      </c>
      <c r="R202">
        <v>9.9</v>
      </c>
      <c r="S202" t="s">
        <v>52</v>
      </c>
      <c r="T202" t="s">
        <v>28785</v>
      </c>
      <c r="U202" t="s">
        <v>28793</v>
      </c>
      <c r="V202">
        <v>8</v>
      </c>
      <c r="W202" t="s">
        <v>28802</v>
      </c>
    </row>
    <row r="203" spans="1:23" x14ac:dyDescent="0.25">
      <c r="A203" t="s">
        <v>503</v>
      </c>
      <c r="B203" t="s">
        <v>109</v>
      </c>
      <c r="C203">
        <v>55982</v>
      </c>
      <c r="D203" t="s">
        <v>21</v>
      </c>
      <c r="E203" t="s">
        <v>22</v>
      </c>
      <c r="F203" t="s">
        <v>23</v>
      </c>
      <c r="G203" t="s">
        <v>70</v>
      </c>
      <c r="H203" t="s">
        <v>25</v>
      </c>
      <c r="I203" t="s">
        <v>70</v>
      </c>
      <c r="J203">
        <v>100</v>
      </c>
      <c r="K203" t="s">
        <v>504</v>
      </c>
      <c r="L203" t="s">
        <v>35</v>
      </c>
      <c r="M203">
        <v>1</v>
      </c>
      <c r="N203" t="s">
        <v>120</v>
      </c>
      <c r="O203" s="1">
        <v>45305</v>
      </c>
      <c r="P203" s="1">
        <v>45366</v>
      </c>
      <c r="Q203">
        <v>1397</v>
      </c>
      <c r="R203">
        <v>7.8</v>
      </c>
      <c r="S203" t="s">
        <v>45</v>
      </c>
      <c r="T203" t="s">
        <v>28785</v>
      </c>
      <c r="U203" t="s">
        <v>28790</v>
      </c>
      <c r="V203">
        <v>1</v>
      </c>
      <c r="W203" t="s">
        <v>28796</v>
      </c>
    </row>
    <row r="204" spans="1:23" x14ac:dyDescent="0.25">
      <c r="A204" t="s">
        <v>505</v>
      </c>
      <c r="B204" t="s">
        <v>31</v>
      </c>
      <c r="C204">
        <v>44452</v>
      </c>
      <c r="D204" t="s">
        <v>21</v>
      </c>
      <c r="E204" t="s">
        <v>22</v>
      </c>
      <c r="F204" t="s">
        <v>94</v>
      </c>
      <c r="G204" t="s">
        <v>40</v>
      </c>
      <c r="H204" t="s">
        <v>25</v>
      </c>
      <c r="I204" t="s">
        <v>40</v>
      </c>
      <c r="J204">
        <v>100</v>
      </c>
      <c r="K204" t="s">
        <v>506</v>
      </c>
      <c r="L204" t="s">
        <v>35</v>
      </c>
      <c r="M204">
        <v>1</v>
      </c>
      <c r="N204" t="s">
        <v>44</v>
      </c>
      <c r="O204" s="1">
        <v>45542</v>
      </c>
      <c r="P204" s="1">
        <v>45583</v>
      </c>
      <c r="Q204">
        <v>2211</v>
      </c>
      <c r="R204">
        <v>6.2</v>
      </c>
      <c r="S204" t="s">
        <v>52</v>
      </c>
      <c r="T204" t="s">
        <v>28785</v>
      </c>
      <c r="U204" t="s">
        <v>28793</v>
      </c>
      <c r="V204">
        <v>9</v>
      </c>
      <c r="W204" t="s">
        <v>28794</v>
      </c>
    </row>
    <row r="205" spans="1:23" x14ac:dyDescent="0.25">
      <c r="A205" t="s">
        <v>507</v>
      </c>
      <c r="B205" t="s">
        <v>102</v>
      </c>
      <c r="C205">
        <v>40552</v>
      </c>
      <c r="D205" t="s">
        <v>21</v>
      </c>
      <c r="E205" t="s">
        <v>22</v>
      </c>
      <c r="F205" t="s">
        <v>55</v>
      </c>
      <c r="G205" t="s">
        <v>132</v>
      </c>
      <c r="H205" t="s">
        <v>25</v>
      </c>
      <c r="I205" t="s">
        <v>132</v>
      </c>
      <c r="J205">
        <v>100</v>
      </c>
      <c r="K205" t="s">
        <v>508</v>
      </c>
      <c r="L205" t="s">
        <v>43</v>
      </c>
      <c r="M205">
        <v>1</v>
      </c>
      <c r="N205" t="s">
        <v>68</v>
      </c>
      <c r="O205" s="1">
        <v>45455</v>
      </c>
      <c r="P205" s="1">
        <v>45485</v>
      </c>
      <c r="Q205">
        <v>2275</v>
      </c>
      <c r="R205">
        <v>8.1</v>
      </c>
      <c r="S205" t="s">
        <v>97</v>
      </c>
      <c r="T205" t="s">
        <v>28785</v>
      </c>
      <c r="U205" t="s">
        <v>28788</v>
      </c>
      <c r="V205">
        <v>6</v>
      </c>
      <c r="W205" t="s">
        <v>28789</v>
      </c>
    </row>
    <row r="206" spans="1:23" x14ac:dyDescent="0.25">
      <c r="A206" t="s">
        <v>509</v>
      </c>
      <c r="B206" t="s">
        <v>157</v>
      </c>
      <c r="C206">
        <v>78025</v>
      </c>
      <c r="D206" t="s">
        <v>21</v>
      </c>
      <c r="E206" t="s">
        <v>22</v>
      </c>
      <c r="F206" t="s">
        <v>94</v>
      </c>
      <c r="G206" t="s">
        <v>160</v>
      </c>
      <c r="H206" t="s">
        <v>25</v>
      </c>
      <c r="I206" t="s">
        <v>209</v>
      </c>
      <c r="J206">
        <v>100</v>
      </c>
      <c r="K206" t="s">
        <v>510</v>
      </c>
      <c r="L206" t="s">
        <v>81</v>
      </c>
      <c r="M206">
        <v>1</v>
      </c>
      <c r="N206" t="s">
        <v>178</v>
      </c>
      <c r="O206" s="1">
        <v>45529</v>
      </c>
      <c r="P206" s="1">
        <v>45564</v>
      </c>
      <c r="Q206">
        <v>1948</v>
      </c>
      <c r="R206">
        <v>7.3</v>
      </c>
      <c r="S206" t="s">
        <v>76</v>
      </c>
      <c r="T206" t="s">
        <v>28785</v>
      </c>
      <c r="U206" t="s">
        <v>28793</v>
      </c>
      <c r="V206">
        <v>8</v>
      </c>
      <c r="W206" t="s">
        <v>28802</v>
      </c>
    </row>
    <row r="207" spans="1:23" x14ac:dyDescent="0.25">
      <c r="A207" t="s">
        <v>511</v>
      </c>
      <c r="B207" t="s">
        <v>74</v>
      </c>
      <c r="C207">
        <v>53350</v>
      </c>
      <c r="D207" t="s">
        <v>21</v>
      </c>
      <c r="E207" t="s">
        <v>22</v>
      </c>
      <c r="F207" t="s">
        <v>94</v>
      </c>
      <c r="G207" t="s">
        <v>66</v>
      </c>
      <c r="H207" t="s">
        <v>25</v>
      </c>
      <c r="I207" t="s">
        <v>66</v>
      </c>
      <c r="J207">
        <v>100</v>
      </c>
      <c r="K207" t="s">
        <v>512</v>
      </c>
      <c r="L207" t="s">
        <v>35</v>
      </c>
      <c r="M207">
        <v>1</v>
      </c>
      <c r="N207" t="s">
        <v>82</v>
      </c>
      <c r="O207" s="1">
        <v>45473</v>
      </c>
      <c r="P207" s="1">
        <v>45498</v>
      </c>
      <c r="Q207">
        <v>1810</v>
      </c>
      <c r="R207">
        <v>7.4</v>
      </c>
      <c r="S207" t="s">
        <v>107</v>
      </c>
      <c r="T207" t="s">
        <v>28785</v>
      </c>
      <c r="U207" t="s">
        <v>28788</v>
      </c>
      <c r="V207">
        <v>6</v>
      </c>
      <c r="W207" t="s">
        <v>28789</v>
      </c>
    </row>
    <row r="208" spans="1:23" x14ac:dyDescent="0.25">
      <c r="A208" t="s">
        <v>513</v>
      </c>
      <c r="B208" t="s">
        <v>60</v>
      </c>
      <c r="C208">
        <v>48414</v>
      </c>
      <c r="D208" t="s">
        <v>21</v>
      </c>
      <c r="E208" t="s">
        <v>22</v>
      </c>
      <c r="F208" t="s">
        <v>55</v>
      </c>
      <c r="G208" t="s">
        <v>40</v>
      </c>
      <c r="H208" t="s">
        <v>25</v>
      </c>
      <c r="I208" t="s">
        <v>40</v>
      </c>
      <c r="J208">
        <v>100</v>
      </c>
      <c r="K208" t="s">
        <v>514</v>
      </c>
      <c r="L208" t="s">
        <v>35</v>
      </c>
      <c r="M208">
        <v>1</v>
      </c>
      <c r="N208" t="s">
        <v>36</v>
      </c>
      <c r="O208" s="1">
        <v>45411</v>
      </c>
      <c r="P208" s="1">
        <v>45471</v>
      </c>
      <c r="Q208">
        <v>2225</v>
      </c>
      <c r="R208">
        <v>9.6</v>
      </c>
      <c r="S208" t="s">
        <v>125</v>
      </c>
      <c r="T208" t="s">
        <v>28785</v>
      </c>
      <c r="U208" t="s">
        <v>28788</v>
      </c>
      <c r="V208">
        <v>4</v>
      </c>
      <c r="W208" t="s">
        <v>28801</v>
      </c>
    </row>
    <row r="209" spans="1:23" x14ac:dyDescent="0.25">
      <c r="A209" t="s">
        <v>515</v>
      </c>
      <c r="B209" t="s">
        <v>114</v>
      </c>
      <c r="C209">
        <v>48867</v>
      </c>
      <c r="D209" t="s">
        <v>21</v>
      </c>
      <c r="E209" t="s">
        <v>22</v>
      </c>
      <c r="F209" t="s">
        <v>55</v>
      </c>
      <c r="G209" t="s">
        <v>33</v>
      </c>
      <c r="H209" t="s">
        <v>25</v>
      </c>
      <c r="I209" t="s">
        <v>66</v>
      </c>
      <c r="J209">
        <v>100</v>
      </c>
      <c r="K209" t="s">
        <v>516</v>
      </c>
      <c r="L209" t="s">
        <v>27</v>
      </c>
      <c r="M209">
        <v>1</v>
      </c>
      <c r="N209" t="s">
        <v>120</v>
      </c>
      <c r="O209" s="1">
        <v>45771</v>
      </c>
      <c r="P209" s="1">
        <v>45815</v>
      </c>
      <c r="Q209">
        <v>1899</v>
      </c>
      <c r="R209">
        <v>6.2</v>
      </c>
      <c r="S209" t="s">
        <v>72</v>
      </c>
      <c r="T209" t="s">
        <v>28795</v>
      </c>
      <c r="U209" t="s">
        <v>28788</v>
      </c>
      <c r="V209">
        <v>4</v>
      </c>
      <c r="W209" t="s">
        <v>28801</v>
      </c>
    </row>
    <row r="210" spans="1:23" x14ac:dyDescent="0.25">
      <c r="A210" t="s">
        <v>517</v>
      </c>
      <c r="B210" t="s">
        <v>139</v>
      </c>
      <c r="C210">
        <v>51587</v>
      </c>
      <c r="D210" t="s">
        <v>21</v>
      </c>
      <c r="E210" t="s">
        <v>22</v>
      </c>
      <c r="F210" t="s">
        <v>48</v>
      </c>
      <c r="G210" t="s">
        <v>49</v>
      </c>
      <c r="H210" t="s">
        <v>25</v>
      </c>
      <c r="I210" t="s">
        <v>49</v>
      </c>
      <c r="J210">
        <v>100</v>
      </c>
      <c r="K210" t="s">
        <v>518</v>
      </c>
      <c r="L210" t="s">
        <v>27</v>
      </c>
      <c r="M210">
        <v>1</v>
      </c>
      <c r="N210" t="s">
        <v>116</v>
      </c>
      <c r="O210" s="1">
        <v>45306</v>
      </c>
      <c r="P210" s="1">
        <v>45361</v>
      </c>
      <c r="Q210">
        <v>2113</v>
      </c>
      <c r="R210">
        <v>8.5</v>
      </c>
      <c r="S210" t="s">
        <v>97</v>
      </c>
      <c r="T210" t="s">
        <v>28785</v>
      </c>
      <c r="U210" t="s">
        <v>28790</v>
      </c>
      <c r="V210">
        <v>1</v>
      </c>
      <c r="W210" t="s">
        <v>28796</v>
      </c>
    </row>
    <row r="211" spans="1:23" x14ac:dyDescent="0.25">
      <c r="A211" t="s">
        <v>519</v>
      </c>
      <c r="B211" t="s">
        <v>78</v>
      </c>
      <c r="C211">
        <v>96858</v>
      </c>
      <c r="D211" t="s">
        <v>21</v>
      </c>
      <c r="E211" t="s">
        <v>22</v>
      </c>
      <c r="F211" t="s">
        <v>48</v>
      </c>
      <c r="G211" t="s">
        <v>85</v>
      </c>
      <c r="H211" t="s">
        <v>25</v>
      </c>
      <c r="I211" t="s">
        <v>85</v>
      </c>
      <c r="J211">
        <v>100</v>
      </c>
      <c r="K211" t="s">
        <v>520</v>
      </c>
      <c r="L211" t="s">
        <v>27</v>
      </c>
      <c r="M211">
        <v>1</v>
      </c>
      <c r="N211" t="s">
        <v>178</v>
      </c>
      <c r="O211" s="1">
        <v>45299</v>
      </c>
      <c r="P211" s="1">
        <v>45323</v>
      </c>
      <c r="Q211">
        <v>1000</v>
      </c>
      <c r="R211">
        <v>8.8000000000000007</v>
      </c>
      <c r="S211" t="s">
        <v>52</v>
      </c>
      <c r="T211" t="s">
        <v>28785</v>
      </c>
      <c r="U211" t="s">
        <v>28790</v>
      </c>
      <c r="V211">
        <v>1</v>
      </c>
      <c r="W211" t="s">
        <v>28796</v>
      </c>
    </row>
    <row r="212" spans="1:23" x14ac:dyDescent="0.25">
      <c r="A212" t="s">
        <v>521</v>
      </c>
      <c r="B212" t="s">
        <v>186</v>
      </c>
      <c r="C212">
        <v>47603</v>
      </c>
      <c r="D212" t="s">
        <v>21</v>
      </c>
      <c r="E212" t="s">
        <v>22</v>
      </c>
      <c r="F212" t="s">
        <v>94</v>
      </c>
      <c r="G212" t="s">
        <v>95</v>
      </c>
      <c r="H212" t="s">
        <v>25</v>
      </c>
      <c r="I212" t="s">
        <v>95</v>
      </c>
      <c r="J212">
        <v>100</v>
      </c>
      <c r="K212" t="s">
        <v>522</v>
      </c>
      <c r="L212" t="s">
        <v>81</v>
      </c>
      <c r="M212">
        <v>1</v>
      </c>
      <c r="N212" t="s">
        <v>120</v>
      </c>
      <c r="O212" s="1">
        <v>45603</v>
      </c>
      <c r="P212" s="1">
        <v>45673</v>
      </c>
      <c r="Q212">
        <v>2112</v>
      </c>
      <c r="R212">
        <v>9.9</v>
      </c>
      <c r="S212" t="s">
        <v>125</v>
      </c>
      <c r="T212" t="s">
        <v>28785</v>
      </c>
      <c r="U212" t="s">
        <v>28786</v>
      </c>
      <c r="V212">
        <v>11</v>
      </c>
      <c r="W212" t="s">
        <v>28787</v>
      </c>
    </row>
    <row r="213" spans="1:23" x14ac:dyDescent="0.25">
      <c r="A213" t="s">
        <v>523</v>
      </c>
      <c r="B213" t="s">
        <v>157</v>
      </c>
      <c r="C213">
        <v>105527</v>
      </c>
      <c r="D213" t="s">
        <v>21</v>
      </c>
      <c r="E213" t="s">
        <v>22</v>
      </c>
      <c r="F213" t="s">
        <v>94</v>
      </c>
      <c r="G213" t="s">
        <v>160</v>
      </c>
      <c r="H213" t="s">
        <v>25</v>
      </c>
      <c r="I213" t="s">
        <v>160</v>
      </c>
      <c r="J213">
        <v>100</v>
      </c>
      <c r="K213" t="s">
        <v>524</v>
      </c>
      <c r="L213" t="s">
        <v>27</v>
      </c>
      <c r="M213">
        <v>1</v>
      </c>
      <c r="N213" t="s">
        <v>178</v>
      </c>
      <c r="O213" s="1">
        <v>45589</v>
      </c>
      <c r="P213" s="1">
        <v>45619</v>
      </c>
      <c r="Q213">
        <v>744</v>
      </c>
      <c r="R213">
        <v>5.2</v>
      </c>
      <c r="S213" t="s">
        <v>97</v>
      </c>
      <c r="T213" t="s">
        <v>28785</v>
      </c>
      <c r="U213" t="s">
        <v>28786</v>
      </c>
      <c r="V213">
        <v>10</v>
      </c>
      <c r="W213" t="s">
        <v>28799</v>
      </c>
    </row>
    <row r="214" spans="1:23" x14ac:dyDescent="0.25">
      <c r="A214" t="s">
        <v>525</v>
      </c>
      <c r="B214" t="s">
        <v>54</v>
      </c>
      <c r="C214">
        <v>70791</v>
      </c>
      <c r="D214" t="s">
        <v>21</v>
      </c>
      <c r="E214" t="s">
        <v>22</v>
      </c>
      <c r="F214" t="s">
        <v>55</v>
      </c>
      <c r="G214" t="s">
        <v>66</v>
      </c>
      <c r="H214" t="s">
        <v>25</v>
      </c>
      <c r="I214" t="s">
        <v>66</v>
      </c>
      <c r="J214">
        <v>100</v>
      </c>
      <c r="K214" t="s">
        <v>526</v>
      </c>
      <c r="L214" t="s">
        <v>27</v>
      </c>
      <c r="M214">
        <v>1</v>
      </c>
      <c r="N214" t="s">
        <v>91</v>
      </c>
      <c r="O214" s="1">
        <v>45482</v>
      </c>
      <c r="P214" s="1">
        <v>45498</v>
      </c>
      <c r="Q214">
        <v>1107</v>
      </c>
      <c r="R214">
        <v>5.7</v>
      </c>
      <c r="S214" t="s">
        <v>125</v>
      </c>
      <c r="T214" t="s">
        <v>28785</v>
      </c>
      <c r="U214" t="s">
        <v>28793</v>
      </c>
      <c r="V214">
        <v>7</v>
      </c>
      <c r="W214" t="s">
        <v>28800</v>
      </c>
    </row>
    <row r="215" spans="1:23" x14ac:dyDescent="0.25">
      <c r="A215" t="s">
        <v>527</v>
      </c>
      <c r="B215" t="s">
        <v>31</v>
      </c>
      <c r="C215">
        <v>68964</v>
      </c>
      <c r="D215" t="s">
        <v>21</v>
      </c>
      <c r="E215" t="s">
        <v>22</v>
      </c>
      <c r="F215" t="s">
        <v>55</v>
      </c>
      <c r="G215" t="s">
        <v>208</v>
      </c>
      <c r="H215" t="s">
        <v>25</v>
      </c>
      <c r="I215" t="s">
        <v>208</v>
      </c>
      <c r="J215">
        <v>100</v>
      </c>
      <c r="K215" t="s">
        <v>528</v>
      </c>
      <c r="L215" t="s">
        <v>35</v>
      </c>
      <c r="M215">
        <v>1</v>
      </c>
      <c r="N215" t="s">
        <v>44</v>
      </c>
      <c r="O215" s="1">
        <v>45458</v>
      </c>
      <c r="P215" s="1">
        <v>45494</v>
      </c>
      <c r="Q215">
        <v>2111</v>
      </c>
      <c r="R215">
        <v>9.1</v>
      </c>
      <c r="S215" t="s">
        <v>92</v>
      </c>
      <c r="T215" t="s">
        <v>28785</v>
      </c>
      <c r="U215" t="s">
        <v>28788</v>
      </c>
      <c r="V215">
        <v>6</v>
      </c>
      <c r="W215" t="s">
        <v>28789</v>
      </c>
    </row>
    <row r="216" spans="1:23" x14ac:dyDescent="0.25">
      <c r="A216" t="s">
        <v>529</v>
      </c>
      <c r="B216" t="s">
        <v>74</v>
      </c>
      <c r="C216">
        <v>36155</v>
      </c>
      <c r="D216" t="s">
        <v>21</v>
      </c>
      <c r="E216" t="s">
        <v>22</v>
      </c>
      <c r="F216" t="s">
        <v>55</v>
      </c>
      <c r="G216" t="s">
        <v>105</v>
      </c>
      <c r="H216" t="s">
        <v>25</v>
      </c>
      <c r="I216" t="s">
        <v>105</v>
      </c>
      <c r="J216">
        <v>100</v>
      </c>
      <c r="K216" t="s">
        <v>530</v>
      </c>
      <c r="L216" t="s">
        <v>35</v>
      </c>
      <c r="M216">
        <v>1</v>
      </c>
      <c r="N216" t="s">
        <v>51</v>
      </c>
      <c r="O216" s="1">
        <v>45487</v>
      </c>
      <c r="P216" s="1">
        <v>45529</v>
      </c>
      <c r="Q216">
        <v>1803</v>
      </c>
      <c r="R216">
        <v>8.1</v>
      </c>
      <c r="S216" t="s">
        <v>76</v>
      </c>
      <c r="T216" t="s">
        <v>28785</v>
      </c>
      <c r="U216" t="s">
        <v>28793</v>
      </c>
      <c r="V216">
        <v>7</v>
      </c>
      <c r="W216" t="s">
        <v>28800</v>
      </c>
    </row>
    <row r="217" spans="1:23" x14ac:dyDescent="0.25">
      <c r="A217" t="s">
        <v>531</v>
      </c>
      <c r="B217" t="s">
        <v>84</v>
      </c>
      <c r="C217">
        <v>47538</v>
      </c>
      <c r="D217" t="s">
        <v>21</v>
      </c>
      <c r="E217" t="s">
        <v>22</v>
      </c>
      <c r="F217" t="s">
        <v>55</v>
      </c>
      <c r="G217" t="s">
        <v>132</v>
      </c>
      <c r="H217" t="s">
        <v>25</v>
      </c>
      <c r="I217" t="s">
        <v>132</v>
      </c>
      <c r="J217">
        <v>100</v>
      </c>
      <c r="K217" t="s">
        <v>532</v>
      </c>
      <c r="L217" t="s">
        <v>35</v>
      </c>
      <c r="M217">
        <v>1</v>
      </c>
      <c r="N217" t="s">
        <v>141</v>
      </c>
      <c r="O217" s="1">
        <v>45751</v>
      </c>
      <c r="P217" s="1">
        <v>45783</v>
      </c>
      <c r="Q217">
        <v>1335</v>
      </c>
      <c r="R217">
        <v>9.5</v>
      </c>
      <c r="S217" t="s">
        <v>87</v>
      </c>
      <c r="T217" t="s">
        <v>28795</v>
      </c>
      <c r="U217" t="s">
        <v>28788</v>
      </c>
      <c r="V217">
        <v>4</v>
      </c>
      <c r="W217" t="s">
        <v>28801</v>
      </c>
    </row>
    <row r="218" spans="1:23" x14ac:dyDescent="0.25">
      <c r="A218" t="s">
        <v>533</v>
      </c>
      <c r="B218" t="s">
        <v>20</v>
      </c>
      <c r="C218">
        <v>50902</v>
      </c>
      <c r="D218" t="s">
        <v>21</v>
      </c>
      <c r="E218" t="s">
        <v>22</v>
      </c>
      <c r="F218" t="s">
        <v>23</v>
      </c>
      <c r="G218" t="s">
        <v>61</v>
      </c>
      <c r="H218" t="s">
        <v>25</v>
      </c>
      <c r="I218" t="s">
        <v>24</v>
      </c>
      <c r="J218">
        <v>100</v>
      </c>
      <c r="K218" t="s">
        <v>534</v>
      </c>
      <c r="L218" t="s">
        <v>43</v>
      </c>
      <c r="M218">
        <v>1</v>
      </c>
      <c r="N218" t="s">
        <v>141</v>
      </c>
      <c r="O218" s="1">
        <v>45360</v>
      </c>
      <c r="P218" s="1">
        <v>45428</v>
      </c>
      <c r="Q218">
        <v>2033</v>
      </c>
      <c r="R218">
        <v>8.3000000000000007</v>
      </c>
      <c r="S218" t="s">
        <v>72</v>
      </c>
      <c r="T218" t="s">
        <v>28785</v>
      </c>
      <c r="U218" t="s">
        <v>28790</v>
      </c>
      <c r="V218">
        <v>3</v>
      </c>
      <c r="W218" t="s">
        <v>28798</v>
      </c>
    </row>
    <row r="219" spans="1:23" x14ac:dyDescent="0.25">
      <c r="A219" t="s">
        <v>535</v>
      </c>
      <c r="B219" t="s">
        <v>54</v>
      </c>
      <c r="C219">
        <v>55049</v>
      </c>
      <c r="D219" t="s">
        <v>21</v>
      </c>
      <c r="E219" t="s">
        <v>22</v>
      </c>
      <c r="F219" t="s">
        <v>23</v>
      </c>
      <c r="G219" t="s">
        <v>132</v>
      </c>
      <c r="H219" t="s">
        <v>25</v>
      </c>
      <c r="I219" t="s">
        <v>61</v>
      </c>
      <c r="J219">
        <v>100</v>
      </c>
      <c r="K219" t="s">
        <v>536</v>
      </c>
      <c r="L219" t="s">
        <v>81</v>
      </c>
      <c r="M219">
        <v>1</v>
      </c>
      <c r="N219" t="s">
        <v>82</v>
      </c>
      <c r="O219" s="1">
        <v>45455</v>
      </c>
      <c r="P219" s="1">
        <v>45524</v>
      </c>
      <c r="Q219">
        <v>1593</v>
      </c>
      <c r="R219">
        <v>7.9</v>
      </c>
      <c r="S219" t="s">
        <v>92</v>
      </c>
      <c r="T219" t="s">
        <v>28785</v>
      </c>
      <c r="U219" t="s">
        <v>28788</v>
      </c>
      <c r="V219">
        <v>6</v>
      </c>
      <c r="W219" t="s">
        <v>28789</v>
      </c>
    </row>
    <row r="220" spans="1:23" x14ac:dyDescent="0.25">
      <c r="A220" t="s">
        <v>537</v>
      </c>
      <c r="B220" t="s">
        <v>20</v>
      </c>
      <c r="C220">
        <v>73109</v>
      </c>
      <c r="D220" t="s">
        <v>21</v>
      </c>
      <c r="E220" t="s">
        <v>22</v>
      </c>
      <c r="F220" t="s">
        <v>55</v>
      </c>
      <c r="G220" t="s">
        <v>123</v>
      </c>
      <c r="H220" t="s">
        <v>25</v>
      </c>
      <c r="I220" t="s">
        <v>209</v>
      </c>
      <c r="J220">
        <v>100</v>
      </c>
      <c r="K220" t="s">
        <v>538</v>
      </c>
      <c r="L220" t="s">
        <v>43</v>
      </c>
      <c r="M220">
        <v>1</v>
      </c>
      <c r="N220" t="s">
        <v>141</v>
      </c>
      <c r="O220" s="1">
        <v>45728</v>
      </c>
      <c r="P220" s="1">
        <v>45754</v>
      </c>
      <c r="Q220">
        <v>1404</v>
      </c>
      <c r="R220">
        <v>8.3000000000000007</v>
      </c>
      <c r="S220" t="s">
        <v>97</v>
      </c>
      <c r="T220" t="s">
        <v>28795</v>
      </c>
      <c r="U220" t="s">
        <v>28790</v>
      </c>
      <c r="V220">
        <v>3</v>
      </c>
      <c r="W220" t="s">
        <v>28798</v>
      </c>
    </row>
    <row r="221" spans="1:23" x14ac:dyDescent="0.25">
      <c r="A221" t="s">
        <v>539</v>
      </c>
      <c r="B221" t="s">
        <v>109</v>
      </c>
      <c r="C221">
        <v>92282</v>
      </c>
      <c r="D221" t="s">
        <v>21</v>
      </c>
      <c r="E221" t="s">
        <v>22</v>
      </c>
      <c r="F221" t="s">
        <v>55</v>
      </c>
      <c r="G221" t="s">
        <v>160</v>
      </c>
      <c r="H221" t="s">
        <v>25</v>
      </c>
      <c r="I221" t="s">
        <v>132</v>
      </c>
      <c r="J221">
        <v>100</v>
      </c>
      <c r="K221" t="s">
        <v>540</v>
      </c>
      <c r="L221" t="s">
        <v>81</v>
      </c>
      <c r="M221">
        <v>1</v>
      </c>
      <c r="N221" t="s">
        <v>82</v>
      </c>
      <c r="O221" s="1">
        <v>45710</v>
      </c>
      <c r="P221" s="1">
        <v>45731</v>
      </c>
      <c r="Q221">
        <v>809</v>
      </c>
      <c r="R221">
        <v>9.9</v>
      </c>
      <c r="S221" t="s">
        <v>117</v>
      </c>
      <c r="T221" t="s">
        <v>28795</v>
      </c>
      <c r="U221" t="s">
        <v>28790</v>
      </c>
      <c r="V221">
        <v>2</v>
      </c>
      <c r="W221" t="s">
        <v>28791</v>
      </c>
    </row>
    <row r="222" spans="1:23" x14ac:dyDescent="0.25">
      <c r="A222" t="s">
        <v>541</v>
      </c>
      <c r="B222" t="s">
        <v>84</v>
      </c>
      <c r="C222">
        <v>85686</v>
      </c>
      <c r="D222" t="s">
        <v>21</v>
      </c>
      <c r="E222" t="s">
        <v>22</v>
      </c>
      <c r="F222" t="s">
        <v>55</v>
      </c>
      <c r="G222" t="s">
        <v>160</v>
      </c>
      <c r="H222" t="s">
        <v>25</v>
      </c>
      <c r="I222" t="s">
        <v>160</v>
      </c>
      <c r="J222">
        <v>100</v>
      </c>
      <c r="K222" t="s">
        <v>542</v>
      </c>
      <c r="L222" t="s">
        <v>27</v>
      </c>
      <c r="M222">
        <v>1</v>
      </c>
      <c r="N222" t="s">
        <v>169</v>
      </c>
      <c r="O222" s="1">
        <v>45508</v>
      </c>
      <c r="P222" s="1">
        <v>45580</v>
      </c>
      <c r="Q222">
        <v>2372</v>
      </c>
      <c r="R222">
        <v>7.5</v>
      </c>
      <c r="S222" t="s">
        <v>72</v>
      </c>
      <c r="T222" t="s">
        <v>28785</v>
      </c>
      <c r="U222" t="s">
        <v>28793</v>
      </c>
      <c r="V222">
        <v>8</v>
      </c>
      <c r="W222" t="s">
        <v>28802</v>
      </c>
    </row>
    <row r="223" spans="1:23" x14ac:dyDescent="0.25">
      <c r="A223" t="s">
        <v>543</v>
      </c>
      <c r="B223" t="s">
        <v>47</v>
      </c>
      <c r="C223">
        <v>51975</v>
      </c>
      <c r="D223" t="s">
        <v>21</v>
      </c>
      <c r="E223" t="s">
        <v>22</v>
      </c>
      <c r="F223" t="s">
        <v>23</v>
      </c>
      <c r="G223" t="s">
        <v>123</v>
      </c>
      <c r="H223" t="s">
        <v>25</v>
      </c>
      <c r="I223" t="s">
        <v>123</v>
      </c>
      <c r="J223">
        <v>100</v>
      </c>
      <c r="K223" t="s">
        <v>544</v>
      </c>
      <c r="L223" t="s">
        <v>35</v>
      </c>
      <c r="M223">
        <v>1</v>
      </c>
      <c r="N223" t="s">
        <v>28</v>
      </c>
      <c r="O223" s="1">
        <v>45708</v>
      </c>
      <c r="P223" s="1">
        <v>45730</v>
      </c>
      <c r="Q223">
        <v>2477</v>
      </c>
      <c r="R223">
        <v>5.0999999999999996</v>
      </c>
      <c r="S223" t="s">
        <v>92</v>
      </c>
      <c r="T223" t="s">
        <v>28795</v>
      </c>
      <c r="U223" t="s">
        <v>28790</v>
      </c>
      <c r="V223">
        <v>2</v>
      </c>
      <c r="W223" t="s">
        <v>28791</v>
      </c>
    </row>
    <row r="224" spans="1:23" x14ac:dyDescent="0.25">
      <c r="A224" t="s">
        <v>545</v>
      </c>
      <c r="B224" t="s">
        <v>114</v>
      </c>
      <c r="C224">
        <v>42122</v>
      </c>
      <c r="D224" t="s">
        <v>21</v>
      </c>
      <c r="E224" t="s">
        <v>22</v>
      </c>
      <c r="F224" t="s">
        <v>94</v>
      </c>
      <c r="G224" t="s">
        <v>95</v>
      </c>
      <c r="H224" t="s">
        <v>25</v>
      </c>
      <c r="I224" t="s">
        <v>95</v>
      </c>
      <c r="J224">
        <v>100</v>
      </c>
      <c r="K224" t="s">
        <v>546</v>
      </c>
      <c r="L224" t="s">
        <v>81</v>
      </c>
      <c r="M224">
        <v>1</v>
      </c>
      <c r="N224" t="s">
        <v>100</v>
      </c>
      <c r="O224" s="1">
        <v>45684</v>
      </c>
      <c r="P224" s="1">
        <v>45727</v>
      </c>
      <c r="Q224">
        <v>2217</v>
      </c>
      <c r="R224">
        <v>8.6</v>
      </c>
      <c r="S224" t="s">
        <v>52</v>
      </c>
      <c r="T224" t="s">
        <v>28795</v>
      </c>
      <c r="U224" t="s">
        <v>28790</v>
      </c>
      <c r="V224">
        <v>1</v>
      </c>
      <c r="W224" t="s">
        <v>28796</v>
      </c>
    </row>
    <row r="225" spans="1:23" x14ac:dyDescent="0.25">
      <c r="A225" t="s">
        <v>547</v>
      </c>
      <c r="B225" t="s">
        <v>84</v>
      </c>
      <c r="C225">
        <v>44343</v>
      </c>
      <c r="D225" t="s">
        <v>21</v>
      </c>
      <c r="E225" t="s">
        <v>22</v>
      </c>
      <c r="F225" t="s">
        <v>55</v>
      </c>
      <c r="G225" t="s">
        <v>105</v>
      </c>
      <c r="H225" t="s">
        <v>25</v>
      </c>
      <c r="I225" t="s">
        <v>70</v>
      </c>
      <c r="J225">
        <v>100</v>
      </c>
      <c r="K225" t="s">
        <v>548</v>
      </c>
      <c r="L225" t="s">
        <v>81</v>
      </c>
      <c r="M225">
        <v>1</v>
      </c>
      <c r="N225" t="s">
        <v>36</v>
      </c>
      <c r="O225" s="1">
        <v>45361</v>
      </c>
      <c r="P225" s="1">
        <v>45380</v>
      </c>
      <c r="Q225">
        <v>2304</v>
      </c>
      <c r="R225">
        <v>5.9</v>
      </c>
      <c r="S225" t="s">
        <v>72</v>
      </c>
      <c r="T225" t="s">
        <v>28785</v>
      </c>
      <c r="U225" t="s">
        <v>28790</v>
      </c>
      <c r="V225">
        <v>3</v>
      </c>
      <c r="W225" t="s">
        <v>28798</v>
      </c>
    </row>
    <row r="226" spans="1:23" x14ac:dyDescent="0.25">
      <c r="A226" t="s">
        <v>549</v>
      </c>
      <c r="B226" t="s">
        <v>102</v>
      </c>
      <c r="C226">
        <v>56106</v>
      </c>
      <c r="D226" t="s">
        <v>21</v>
      </c>
      <c r="E226" t="s">
        <v>22</v>
      </c>
      <c r="F226" t="s">
        <v>55</v>
      </c>
      <c r="G226" t="s">
        <v>95</v>
      </c>
      <c r="H226" t="s">
        <v>25</v>
      </c>
      <c r="I226" t="s">
        <v>32</v>
      </c>
      <c r="J226">
        <v>100</v>
      </c>
      <c r="K226" t="s">
        <v>550</v>
      </c>
      <c r="L226" t="s">
        <v>27</v>
      </c>
      <c r="M226">
        <v>1</v>
      </c>
      <c r="N226" t="s">
        <v>68</v>
      </c>
      <c r="O226" s="1">
        <v>45461</v>
      </c>
      <c r="P226" s="1">
        <v>45532</v>
      </c>
      <c r="Q226">
        <v>2026</v>
      </c>
      <c r="R226">
        <v>5.9</v>
      </c>
      <c r="S226" t="s">
        <v>87</v>
      </c>
      <c r="T226" t="s">
        <v>28785</v>
      </c>
      <c r="U226" t="s">
        <v>28788</v>
      </c>
      <c r="V226">
        <v>6</v>
      </c>
      <c r="W226" t="s">
        <v>28789</v>
      </c>
    </row>
    <row r="227" spans="1:23" x14ac:dyDescent="0.25">
      <c r="A227" t="s">
        <v>551</v>
      </c>
      <c r="B227" t="s">
        <v>186</v>
      </c>
      <c r="C227">
        <v>66201</v>
      </c>
      <c r="D227" t="s">
        <v>21</v>
      </c>
      <c r="E227" t="s">
        <v>22</v>
      </c>
      <c r="F227" t="s">
        <v>48</v>
      </c>
      <c r="G227" t="s">
        <v>123</v>
      </c>
      <c r="H227" t="s">
        <v>25</v>
      </c>
      <c r="I227" t="s">
        <v>123</v>
      </c>
      <c r="J227">
        <v>100</v>
      </c>
      <c r="K227" t="s">
        <v>552</v>
      </c>
      <c r="L227" t="s">
        <v>27</v>
      </c>
      <c r="M227">
        <v>1</v>
      </c>
      <c r="N227" t="s">
        <v>100</v>
      </c>
      <c r="O227" s="1">
        <v>45322</v>
      </c>
      <c r="P227" s="1">
        <v>45357</v>
      </c>
      <c r="Q227">
        <v>1380</v>
      </c>
      <c r="R227">
        <v>7.8</v>
      </c>
      <c r="S227" t="s">
        <v>72</v>
      </c>
      <c r="T227" t="s">
        <v>28785</v>
      </c>
      <c r="U227" t="s">
        <v>28790</v>
      </c>
      <c r="V227">
        <v>1</v>
      </c>
      <c r="W227" t="s">
        <v>28796</v>
      </c>
    </row>
    <row r="228" spans="1:23" x14ac:dyDescent="0.25">
      <c r="A228" t="s">
        <v>553</v>
      </c>
      <c r="B228" t="s">
        <v>54</v>
      </c>
      <c r="C228">
        <v>37521</v>
      </c>
      <c r="D228" t="s">
        <v>21</v>
      </c>
      <c r="E228" t="s">
        <v>22</v>
      </c>
      <c r="F228" t="s">
        <v>55</v>
      </c>
      <c r="G228" t="s">
        <v>40</v>
      </c>
      <c r="H228" t="s">
        <v>25</v>
      </c>
      <c r="I228" t="s">
        <v>95</v>
      </c>
      <c r="J228">
        <v>100</v>
      </c>
      <c r="K228" t="s">
        <v>554</v>
      </c>
      <c r="L228" t="s">
        <v>27</v>
      </c>
      <c r="M228">
        <v>1</v>
      </c>
      <c r="N228" t="s">
        <v>141</v>
      </c>
      <c r="O228" s="1">
        <v>45612</v>
      </c>
      <c r="P228" s="1">
        <v>45661</v>
      </c>
      <c r="Q228">
        <v>1439</v>
      </c>
      <c r="R228">
        <v>9.1999999999999993</v>
      </c>
      <c r="S228" t="s">
        <v>58</v>
      </c>
      <c r="T228" t="s">
        <v>28785</v>
      </c>
      <c r="U228" t="s">
        <v>28786</v>
      </c>
      <c r="V228">
        <v>11</v>
      </c>
      <c r="W228" t="s">
        <v>28787</v>
      </c>
    </row>
    <row r="229" spans="1:23" x14ac:dyDescent="0.25">
      <c r="A229" t="s">
        <v>555</v>
      </c>
      <c r="B229" t="s">
        <v>89</v>
      </c>
      <c r="C229">
        <v>76981</v>
      </c>
      <c r="D229" t="s">
        <v>21</v>
      </c>
      <c r="E229" t="s">
        <v>22</v>
      </c>
      <c r="F229" t="s">
        <v>48</v>
      </c>
      <c r="G229" t="s">
        <v>123</v>
      </c>
      <c r="H229" t="s">
        <v>25</v>
      </c>
      <c r="I229" t="s">
        <v>105</v>
      </c>
      <c r="J229">
        <v>100</v>
      </c>
      <c r="K229" t="s">
        <v>556</v>
      </c>
      <c r="L229" t="s">
        <v>43</v>
      </c>
      <c r="M229">
        <v>1</v>
      </c>
      <c r="N229" t="s">
        <v>63</v>
      </c>
      <c r="O229" s="1">
        <v>45563</v>
      </c>
      <c r="P229" s="1">
        <v>45614</v>
      </c>
      <c r="Q229">
        <v>1221</v>
      </c>
      <c r="R229">
        <v>8.9</v>
      </c>
      <c r="S229" t="s">
        <v>45</v>
      </c>
      <c r="T229" t="s">
        <v>28785</v>
      </c>
      <c r="U229" t="s">
        <v>28793</v>
      </c>
      <c r="V229">
        <v>9</v>
      </c>
      <c r="W229" t="s">
        <v>28794</v>
      </c>
    </row>
    <row r="230" spans="1:23" x14ac:dyDescent="0.25">
      <c r="A230" t="s">
        <v>557</v>
      </c>
      <c r="B230" t="s">
        <v>109</v>
      </c>
      <c r="C230">
        <v>73739</v>
      </c>
      <c r="D230" t="s">
        <v>21</v>
      </c>
      <c r="E230" t="s">
        <v>22</v>
      </c>
      <c r="F230" t="s">
        <v>23</v>
      </c>
      <c r="G230" t="s">
        <v>85</v>
      </c>
      <c r="H230" t="s">
        <v>25</v>
      </c>
      <c r="I230" t="s">
        <v>85</v>
      </c>
      <c r="J230">
        <v>100</v>
      </c>
      <c r="K230" t="s">
        <v>558</v>
      </c>
      <c r="L230" t="s">
        <v>81</v>
      </c>
      <c r="M230">
        <v>1</v>
      </c>
      <c r="N230" t="s">
        <v>68</v>
      </c>
      <c r="O230" s="1">
        <v>45342</v>
      </c>
      <c r="P230" s="1">
        <v>45393</v>
      </c>
      <c r="Q230">
        <v>1786</v>
      </c>
      <c r="R230">
        <v>8.4</v>
      </c>
      <c r="S230" t="s">
        <v>87</v>
      </c>
      <c r="T230" t="s">
        <v>28785</v>
      </c>
      <c r="U230" t="s">
        <v>28790</v>
      </c>
      <c r="V230">
        <v>2</v>
      </c>
      <c r="W230" t="s">
        <v>28791</v>
      </c>
    </row>
    <row r="231" spans="1:23" x14ac:dyDescent="0.25">
      <c r="A231" t="s">
        <v>559</v>
      </c>
      <c r="B231" t="s">
        <v>89</v>
      </c>
      <c r="C231">
        <v>48450</v>
      </c>
      <c r="D231" t="s">
        <v>21</v>
      </c>
      <c r="E231" t="s">
        <v>22</v>
      </c>
      <c r="F231" t="s">
        <v>94</v>
      </c>
      <c r="G231" t="s">
        <v>33</v>
      </c>
      <c r="H231" t="s">
        <v>25</v>
      </c>
      <c r="I231" t="s">
        <v>70</v>
      </c>
      <c r="J231">
        <v>100</v>
      </c>
      <c r="K231" t="s">
        <v>560</v>
      </c>
      <c r="L231" t="s">
        <v>43</v>
      </c>
      <c r="M231">
        <v>1</v>
      </c>
      <c r="N231" t="s">
        <v>57</v>
      </c>
      <c r="O231" s="1">
        <v>45698</v>
      </c>
      <c r="P231" s="1">
        <v>45767</v>
      </c>
      <c r="Q231">
        <v>2319</v>
      </c>
      <c r="R231">
        <v>7.7</v>
      </c>
      <c r="S231" t="s">
        <v>198</v>
      </c>
      <c r="T231" t="s">
        <v>28795</v>
      </c>
      <c r="U231" t="s">
        <v>28790</v>
      </c>
      <c r="V231">
        <v>2</v>
      </c>
      <c r="W231" t="s">
        <v>28791</v>
      </c>
    </row>
    <row r="232" spans="1:23" x14ac:dyDescent="0.25">
      <c r="A232" t="s">
        <v>561</v>
      </c>
      <c r="B232" t="s">
        <v>167</v>
      </c>
      <c r="C232">
        <v>84307</v>
      </c>
      <c r="D232" t="s">
        <v>21</v>
      </c>
      <c r="E232" t="s">
        <v>22</v>
      </c>
      <c r="F232" t="s">
        <v>55</v>
      </c>
      <c r="G232" t="s">
        <v>24</v>
      </c>
      <c r="H232" t="s">
        <v>25</v>
      </c>
      <c r="I232" t="s">
        <v>70</v>
      </c>
      <c r="J232">
        <v>100</v>
      </c>
      <c r="K232" t="s">
        <v>562</v>
      </c>
      <c r="L232" t="s">
        <v>35</v>
      </c>
      <c r="M232">
        <v>1</v>
      </c>
      <c r="N232" t="s">
        <v>44</v>
      </c>
      <c r="O232" s="1">
        <v>45423</v>
      </c>
      <c r="P232" s="1">
        <v>45453</v>
      </c>
      <c r="Q232">
        <v>992</v>
      </c>
      <c r="R232">
        <v>7.8</v>
      </c>
      <c r="S232" t="s">
        <v>29</v>
      </c>
      <c r="T232" t="s">
        <v>28785</v>
      </c>
      <c r="U232" t="s">
        <v>28788</v>
      </c>
      <c r="V232">
        <v>5</v>
      </c>
      <c r="W232" t="s">
        <v>28792</v>
      </c>
    </row>
    <row r="233" spans="1:23" x14ac:dyDescent="0.25">
      <c r="A233" t="s">
        <v>563</v>
      </c>
      <c r="B233" t="s">
        <v>109</v>
      </c>
      <c r="C233">
        <v>40032</v>
      </c>
      <c r="D233" t="s">
        <v>21</v>
      </c>
      <c r="E233" t="s">
        <v>22</v>
      </c>
      <c r="F233" t="s">
        <v>48</v>
      </c>
      <c r="G233" t="s">
        <v>95</v>
      </c>
      <c r="H233" t="s">
        <v>25</v>
      </c>
      <c r="I233" t="s">
        <v>95</v>
      </c>
      <c r="J233">
        <v>100</v>
      </c>
      <c r="K233" t="s">
        <v>564</v>
      </c>
      <c r="L233" t="s">
        <v>43</v>
      </c>
      <c r="M233">
        <v>1</v>
      </c>
      <c r="N233" t="s">
        <v>120</v>
      </c>
      <c r="O233" s="1">
        <v>45728</v>
      </c>
      <c r="P233" s="1">
        <v>45778</v>
      </c>
      <c r="Q233">
        <v>2256</v>
      </c>
      <c r="R233">
        <v>8</v>
      </c>
      <c r="S233" t="s">
        <v>52</v>
      </c>
      <c r="T233" t="s">
        <v>28795</v>
      </c>
      <c r="U233" t="s">
        <v>28790</v>
      </c>
      <c r="V233">
        <v>3</v>
      </c>
      <c r="W233" t="s">
        <v>28798</v>
      </c>
    </row>
    <row r="234" spans="1:23" x14ac:dyDescent="0.25">
      <c r="A234" t="s">
        <v>565</v>
      </c>
      <c r="B234" t="s">
        <v>47</v>
      </c>
      <c r="C234">
        <v>42206</v>
      </c>
      <c r="D234" t="s">
        <v>21</v>
      </c>
      <c r="E234" t="s">
        <v>22</v>
      </c>
      <c r="F234" t="s">
        <v>94</v>
      </c>
      <c r="G234" t="s">
        <v>49</v>
      </c>
      <c r="H234" t="s">
        <v>25</v>
      </c>
      <c r="I234" t="s">
        <v>49</v>
      </c>
      <c r="J234">
        <v>100</v>
      </c>
      <c r="K234" t="s">
        <v>566</v>
      </c>
      <c r="L234" t="s">
        <v>43</v>
      </c>
      <c r="M234">
        <v>1</v>
      </c>
      <c r="N234" t="s">
        <v>68</v>
      </c>
      <c r="O234" s="1">
        <v>45588</v>
      </c>
      <c r="P234" s="1">
        <v>45637</v>
      </c>
      <c r="Q234">
        <v>2468</v>
      </c>
      <c r="R234">
        <v>7.8</v>
      </c>
      <c r="S234" t="s">
        <v>52</v>
      </c>
      <c r="T234" t="s">
        <v>28785</v>
      </c>
      <c r="U234" t="s">
        <v>28786</v>
      </c>
      <c r="V234">
        <v>10</v>
      </c>
      <c r="W234" t="s">
        <v>28799</v>
      </c>
    </row>
    <row r="235" spans="1:23" x14ac:dyDescent="0.25">
      <c r="A235" t="s">
        <v>567</v>
      </c>
      <c r="B235" t="s">
        <v>78</v>
      </c>
      <c r="C235">
        <v>68018</v>
      </c>
      <c r="D235" t="s">
        <v>21</v>
      </c>
      <c r="E235" t="s">
        <v>22</v>
      </c>
      <c r="F235" t="s">
        <v>23</v>
      </c>
      <c r="G235" t="s">
        <v>24</v>
      </c>
      <c r="H235" t="s">
        <v>25</v>
      </c>
      <c r="I235" t="s">
        <v>24</v>
      </c>
      <c r="J235">
        <v>100</v>
      </c>
      <c r="K235" t="s">
        <v>568</v>
      </c>
      <c r="L235" t="s">
        <v>27</v>
      </c>
      <c r="M235">
        <v>1</v>
      </c>
      <c r="N235" t="s">
        <v>51</v>
      </c>
      <c r="O235" s="1">
        <v>45591</v>
      </c>
      <c r="P235" s="1">
        <v>45651</v>
      </c>
      <c r="Q235">
        <v>1586</v>
      </c>
      <c r="R235">
        <v>8</v>
      </c>
      <c r="S235" t="s">
        <v>97</v>
      </c>
      <c r="T235" t="s">
        <v>28785</v>
      </c>
      <c r="U235" t="s">
        <v>28786</v>
      </c>
      <c r="V235">
        <v>10</v>
      </c>
      <c r="W235" t="s">
        <v>28799</v>
      </c>
    </row>
    <row r="236" spans="1:23" x14ac:dyDescent="0.25">
      <c r="A236" t="s">
        <v>569</v>
      </c>
      <c r="B236" t="s">
        <v>74</v>
      </c>
      <c r="C236">
        <v>48639</v>
      </c>
      <c r="D236" t="s">
        <v>21</v>
      </c>
      <c r="E236" t="s">
        <v>22</v>
      </c>
      <c r="F236" t="s">
        <v>55</v>
      </c>
      <c r="G236" t="s">
        <v>49</v>
      </c>
      <c r="H236" t="s">
        <v>25</v>
      </c>
      <c r="I236" t="s">
        <v>70</v>
      </c>
      <c r="J236">
        <v>100</v>
      </c>
      <c r="K236" t="s">
        <v>570</v>
      </c>
      <c r="L236" t="s">
        <v>43</v>
      </c>
      <c r="M236">
        <v>1</v>
      </c>
      <c r="N236" t="s">
        <v>68</v>
      </c>
      <c r="O236" s="1">
        <v>45334</v>
      </c>
      <c r="P236" s="1">
        <v>45406</v>
      </c>
      <c r="Q236">
        <v>1802</v>
      </c>
      <c r="R236">
        <v>8.6</v>
      </c>
      <c r="S236" t="s">
        <v>52</v>
      </c>
      <c r="T236" t="s">
        <v>28785</v>
      </c>
      <c r="U236" t="s">
        <v>28790</v>
      </c>
      <c r="V236">
        <v>2</v>
      </c>
      <c r="W236" t="s">
        <v>28791</v>
      </c>
    </row>
    <row r="237" spans="1:23" x14ac:dyDescent="0.25">
      <c r="A237" t="s">
        <v>571</v>
      </c>
      <c r="B237" t="s">
        <v>145</v>
      </c>
      <c r="C237">
        <v>69232</v>
      </c>
      <c r="D237" t="s">
        <v>21</v>
      </c>
      <c r="E237" t="s">
        <v>22</v>
      </c>
      <c r="F237" t="s">
        <v>94</v>
      </c>
      <c r="G237" t="s">
        <v>66</v>
      </c>
      <c r="H237" t="s">
        <v>25</v>
      </c>
      <c r="I237" t="s">
        <v>66</v>
      </c>
      <c r="J237">
        <v>100</v>
      </c>
      <c r="K237" t="s">
        <v>572</v>
      </c>
      <c r="L237" t="s">
        <v>27</v>
      </c>
      <c r="M237">
        <v>1</v>
      </c>
      <c r="N237" t="s">
        <v>63</v>
      </c>
      <c r="O237" s="1">
        <v>45700</v>
      </c>
      <c r="P237" s="1">
        <v>45741</v>
      </c>
      <c r="Q237">
        <v>2133</v>
      </c>
      <c r="R237">
        <v>6.2</v>
      </c>
      <c r="S237" t="s">
        <v>72</v>
      </c>
      <c r="T237" t="s">
        <v>28795</v>
      </c>
      <c r="U237" t="s">
        <v>28790</v>
      </c>
      <c r="V237">
        <v>2</v>
      </c>
      <c r="W237" t="s">
        <v>28791</v>
      </c>
    </row>
    <row r="238" spans="1:23" x14ac:dyDescent="0.25">
      <c r="A238" t="s">
        <v>573</v>
      </c>
      <c r="B238" t="s">
        <v>145</v>
      </c>
      <c r="C238">
        <v>49957</v>
      </c>
      <c r="D238" t="s">
        <v>21</v>
      </c>
      <c r="E238" t="s">
        <v>22</v>
      </c>
      <c r="F238" t="s">
        <v>48</v>
      </c>
      <c r="G238" t="s">
        <v>33</v>
      </c>
      <c r="H238" t="s">
        <v>25</v>
      </c>
      <c r="I238" t="s">
        <v>33</v>
      </c>
      <c r="J238">
        <v>100</v>
      </c>
      <c r="K238" t="s">
        <v>574</v>
      </c>
      <c r="L238" t="s">
        <v>43</v>
      </c>
      <c r="M238">
        <v>1</v>
      </c>
      <c r="N238" t="s">
        <v>178</v>
      </c>
      <c r="O238" s="1">
        <v>45647</v>
      </c>
      <c r="P238" s="1">
        <v>45706</v>
      </c>
      <c r="Q238">
        <v>1260</v>
      </c>
      <c r="R238">
        <v>5.0999999999999996</v>
      </c>
      <c r="S238" t="s">
        <v>37</v>
      </c>
      <c r="T238" t="s">
        <v>28785</v>
      </c>
      <c r="U238" t="s">
        <v>28786</v>
      </c>
      <c r="V238">
        <v>12</v>
      </c>
      <c r="W238" t="s">
        <v>28797</v>
      </c>
    </row>
    <row r="239" spans="1:23" x14ac:dyDescent="0.25">
      <c r="A239" t="s">
        <v>575</v>
      </c>
      <c r="B239" t="s">
        <v>122</v>
      </c>
      <c r="C239">
        <v>36071</v>
      </c>
      <c r="D239" t="s">
        <v>21</v>
      </c>
      <c r="E239" t="s">
        <v>22</v>
      </c>
      <c r="F239" t="s">
        <v>23</v>
      </c>
      <c r="G239" t="s">
        <v>132</v>
      </c>
      <c r="H239" t="s">
        <v>25</v>
      </c>
      <c r="I239" t="s">
        <v>132</v>
      </c>
      <c r="J239">
        <v>100</v>
      </c>
      <c r="K239" t="s">
        <v>576</v>
      </c>
      <c r="L239" t="s">
        <v>43</v>
      </c>
      <c r="M239">
        <v>1</v>
      </c>
      <c r="N239" t="s">
        <v>44</v>
      </c>
      <c r="O239" s="1">
        <v>45681</v>
      </c>
      <c r="P239" s="1">
        <v>45715</v>
      </c>
      <c r="Q239">
        <v>2104</v>
      </c>
      <c r="R239">
        <v>8.3000000000000007</v>
      </c>
      <c r="S239" t="s">
        <v>130</v>
      </c>
      <c r="T239" t="s">
        <v>28795</v>
      </c>
      <c r="U239" t="s">
        <v>28790</v>
      </c>
      <c r="V239">
        <v>1</v>
      </c>
      <c r="W239" t="s">
        <v>28796</v>
      </c>
    </row>
    <row r="240" spans="1:23" x14ac:dyDescent="0.25">
      <c r="A240" t="s">
        <v>577</v>
      </c>
      <c r="B240" t="s">
        <v>157</v>
      </c>
      <c r="C240">
        <v>67967</v>
      </c>
      <c r="D240" t="s">
        <v>21</v>
      </c>
      <c r="E240" t="s">
        <v>22</v>
      </c>
      <c r="F240" t="s">
        <v>94</v>
      </c>
      <c r="G240" t="s">
        <v>66</v>
      </c>
      <c r="H240" t="s">
        <v>25</v>
      </c>
      <c r="I240" t="s">
        <v>41</v>
      </c>
      <c r="J240">
        <v>100</v>
      </c>
      <c r="K240" t="s">
        <v>578</v>
      </c>
      <c r="L240" t="s">
        <v>27</v>
      </c>
      <c r="M240">
        <v>1</v>
      </c>
      <c r="N240" t="s">
        <v>120</v>
      </c>
      <c r="O240" s="1">
        <v>45541</v>
      </c>
      <c r="P240" s="1">
        <v>45556</v>
      </c>
      <c r="Q240">
        <v>994</v>
      </c>
      <c r="R240">
        <v>5.7</v>
      </c>
      <c r="S240" t="s">
        <v>198</v>
      </c>
      <c r="T240" t="s">
        <v>28785</v>
      </c>
      <c r="U240" t="s">
        <v>28793</v>
      </c>
      <c r="V240">
        <v>9</v>
      </c>
      <c r="W240" t="s">
        <v>28794</v>
      </c>
    </row>
    <row r="241" spans="1:23" x14ac:dyDescent="0.25">
      <c r="A241" t="s">
        <v>579</v>
      </c>
      <c r="B241" t="s">
        <v>186</v>
      </c>
      <c r="C241">
        <v>39374</v>
      </c>
      <c r="D241" t="s">
        <v>21</v>
      </c>
      <c r="E241" t="s">
        <v>22</v>
      </c>
      <c r="F241" t="s">
        <v>23</v>
      </c>
      <c r="G241" t="s">
        <v>105</v>
      </c>
      <c r="H241" t="s">
        <v>25</v>
      </c>
      <c r="I241" t="s">
        <v>105</v>
      </c>
      <c r="J241">
        <v>100</v>
      </c>
      <c r="K241" t="s">
        <v>580</v>
      </c>
      <c r="L241" t="s">
        <v>81</v>
      </c>
      <c r="M241">
        <v>1</v>
      </c>
      <c r="N241" t="s">
        <v>100</v>
      </c>
      <c r="O241" s="1">
        <v>45350</v>
      </c>
      <c r="P241" s="1">
        <v>45415</v>
      </c>
      <c r="Q241">
        <v>663</v>
      </c>
      <c r="R241">
        <v>7.1</v>
      </c>
      <c r="S241" t="s">
        <v>52</v>
      </c>
      <c r="T241" t="s">
        <v>28785</v>
      </c>
      <c r="U241" t="s">
        <v>28790</v>
      </c>
      <c r="V241">
        <v>2</v>
      </c>
      <c r="W241" t="s">
        <v>28791</v>
      </c>
    </row>
    <row r="242" spans="1:23" x14ac:dyDescent="0.25">
      <c r="A242" t="s">
        <v>581</v>
      </c>
      <c r="B242" t="s">
        <v>74</v>
      </c>
      <c r="C242">
        <v>53495</v>
      </c>
      <c r="D242" t="s">
        <v>21</v>
      </c>
      <c r="E242" t="s">
        <v>22</v>
      </c>
      <c r="F242" t="s">
        <v>55</v>
      </c>
      <c r="G242" t="s">
        <v>49</v>
      </c>
      <c r="H242" t="s">
        <v>25</v>
      </c>
      <c r="I242" t="s">
        <v>49</v>
      </c>
      <c r="J242">
        <v>100</v>
      </c>
      <c r="K242" t="s">
        <v>582</v>
      </c>
      <c r="L242" t="s">
        <v>43</v>
      </c>
      <c r="M242">
        <v>1</v>
      </c>
      <c r="N242" t="s">
        <v>68</v>
      </c>
      <c r="O242" s="1">
        <v>45572</v>
      </c>
      <c r="P242" s="1">
        <v>45592</v>
      </c>
      <c r="Q242">
        <v>1682</v>
      </c>
      <c r="R242">
        <v>5.5</v>
      </c>
      <c r="S242" t="s">
        <v>58</v>
      </c>
      <c r="T242" t="s">
        <v>28785</v>
      </c>
      <c r="U242" t="s">
        <v>28786</v>
      </c>
      <c r="V242">
        <v>10</v>
      </c>
      <c r="W242" t="s">
        <v>28799</v>
      </c>
    </row>
    <row r="243" spans="1:23" x14ac:dyDescent="0.25">
      <c r="A243" t="s">
        <v>583</v>
      </c>
      <c r="B243" t="s">
        <v>84</v>
      </c>
      <c r="C243">
        <v>51318</v>
      </c>
      <c r="D243" t="s">
        <v>21</v>
      </c>
      <c r="E243" t="s">
        <v>22</v>
      </c>
      <c r="F243" t="s">
        <v>55</v>
      </c>
      <c r="G243" t="s">
        <v>61</v>
      </c>
      <c r="H243" t="s">
        <v>25</v>
      </c>
      <c r="I243" t="s">
        <v>61</v>
      </c>
      <c r="J243">
        <v>100</v>
      </c>
      <c r="K243" t="s">
        <v>584</v>
      </c>
      <c r="L243" t="s">
        <v>43</v>
      </c>
      <c r="M243">
        <v>1</v>
      </c>
      <c r="N243" t="s">
        <v>82</v>
      </c>
      <c r="O243" s="1">
        <v>45583</v>
      </c>
      <c r="P243" s="1">
        <v>45618</v>
      </c>
      <c r="Q243">
        <v>791</v>
      </c>
      <c r="R243">
        <v>6.4</v>
      </c>
      <c r="S243" t="s">
        <v>45</v>
      </c>
      <c r="T243" t="s">
        <v>28785</v>
      </c>
      <c r="U243" t="s">
        <v>28786</v>
      </c>
      <c r="V243">
        <v>10</v>
      </c>
      <c r="W243" t="s">
        <v>28799</v>
      </c>
    </row>
    <row r="244" spans="1:23" x14ac:dyDescent="0.25">
      <c r="A244" t="s">
        <v>585</v>
      </c>
      <c r="B244" t="s">
        <v>186</v>
      </c>
      <c r="C244">
        <v>52716</v>
      </c>
      <c r="D244" t="s">
        <v>21</v>
      </c>
      <c r="E244" t="s">
        <v>22</v>
      </c>
      <c r="F244" t="s">
        <v>48</v>
      </c>
      <c r="G244" t="s">
        <v>105</v>
      </c>
      <c r="H244" t="s">
        <v>25</v>
      </c>
      <c r="I244" t="s">
        <v>105</v>
      </c>
      <c r="J244">
        <v>100</v>
      </c>
      <c r="K244" t="s">
        <v>586</v>
      </c>
      <c r="L244" t="s">
        <v>35</v>
      </c>
      <c r="M244">
        <v>1</v>
      </c>
      <c r="N244" t="s">
        <v>36</v>
      </c>
      <c r="O244" s="1">
        <v>45689</v>
      </c>
      <c r="P244" s="1">
        <v>45714</v>
      </c>
      <c r="Q244">
        <v>733</v>
      </c>
      <c r="R244">
        <v>5.7</v>
      </c>
      <c r="S244" t="s">
        <v>117</v>
      </c>
      <c r="T244" t="s">
        <v>28795</v>
      </c>
      <c r="U244" t="s">
        <v>28790</v>
      </c>
      <c r="V244">
        <v>2</v>
      </c>
      <c r="W244" t="s">
        <v>28791</v>
      </c>
    </row>
    <row r="245" spans="1:23" x14ac:dyDescent="0.25">
      <c r="A245" t="s">
        <v>587</v>
      </c>
      <c r="B245" t="s">
        <v>114</v>
      </c>
      <c r="C245">
        <v>86371</v>
      </c>
      <c r="D245" t="s">
        <v>21</v>
      </c>
      <c r="E245" t="s">
        <v>22</v>
      </c>
      <c r="F245" t="s">
        <v>94</v>
      </c>
      <c r="G245" t="s">
        <v>208</v>
      </c>
      <c r="H245" t="s">
        <v>25</v>
      </c>
      <c r="I245" t="s">
        <v>85</v>
      </c>
      <c r="J245">
        <v>100</v>
      </c>
      <c r="K245" t="s">
        <v>588</v>
      </c>
      <c r="L245" t="s">
        <v>27</v>
      </c>
      <c r="M245">
        <v>1</v>
      </c>
      <c r="N245" t="s">
        <v>120</v>
      </c>
      <c r="O245" s="1">
        <v>45665</v>
      </c>
      <c r="P245" s="1">
        <v>45707</v>
      </c>
      <c r="Q245">
        <v>927</v>
      </c>
      <c r="R245">
        <v>7.8</v>
      </c>
      <c r="S245" t="s">
        <v>198</v>
      </c>
      <c r="T245" t="s">
        <v>28795</v>
      </c>
      <c r="U245" t="s">
        <v>28790</v>
      </c>
      <c r="V245">
        <v>1</v>
      </c>
      <c r="W245" t="s">
        <v>28796</v>
      </c>
    </row>
    <row r="246" spans="1:23" x14ac:dyDescent="0.25">
      <c r="A246" t="s">
        <v>589</v>
      </c>
      <c r="B246" t="s">
        <v>109</v>
      </c>
      <c r="C246">
        <v>80003</v>
      </c>
      <c r="D246" t="s">
        <v>21</v>
      </c>
      <c r="E246" t="s">
        <v>22</v>
      </c>
      <c r="F246" t="s">
        <v>94</v>
      </c>
      <c r="G246" t="s">
        <v>208</v>
      </c>
      <c r="H246" t="s">
        <v>25</v>
      </c>
      <c r="I246" t="s">
        <v>208</v>
      </c>
      <c r="J246">
        <v>100</v>
      </c>
      <c r="K246" t="s">
        <v>590</v>
      </c>
      <c r="L246" t="s">
        <v>35</v>
      </c>
      <c r="M246">
        <v>1</v>
      </c>
      <c r="N246" t="s">
        <v>28</v>
      </c>
      <c r="O246" s="1">
        <v>45738</v>
      </c>
      <c r="P246" s="1">
        <v>45802</v>
      </c>
      <c r="Q246">
        <v>2283</v>
      </c>
      <c r="R246">
        <v>8.3000000000000007</v>
      </c>
      <c r="S246" t="s">
        <v>37</v>
      </c>
      <c r="T246" t="s">
        <v>28795</v>
      </c>
      <c r="U246" t="s">
        <v>28790</v>
      </c>
      <c r="V246">
        <v>3</v>
      </c>
      <c r="W246" t="s">
        <v>28798</v>
      </c>
    </row>
    <row r="247" spans="1:23" x14ac:dyDescent="0.25">
      <c r="A247" t="s">
        <v>591</v>
      </c>
      <c r="B247" t="s">
        <v>109</v>
      </c>
      <c r="C247">
        <v>73888</v>
      </c>
      <c r="D247" t="s">
        <v>21</v>
      </c>
      <c r="E247" t="s">
        <v>22</v>
      </c>
      <c r="F247" t="s">
        <v>55</v>
      </c>
      <c r="G247" t="s">
        <v>32</v>
      </c>
      <c r="H247" t="s">
        <v>25</v>
      </c>
      <c r="I247" t="s">
        <v>32</v>
      </c>
      <c r="J247">
        <v>100</v>
      </c>
      <c r="K247" t="s">
        <v>592</v>
      </c>
      <c r="L247" t="s">
        <v>81</v>
      </c>
      <c r="M247">
        <v>1</v>
      </c>
      <c r="N247" t="s">
        <v>51</v>
      </c>
      <c r="O247" s="1">
        <v>45531</v>
      </c>
      <c r="P247" s="1">
        <v>45552</v>
      </c>
      <c r="Q247">
        <v>1631</v>
      </c>
      <c r="R247">
        <v>8.9</v>
      </c>
      <c r="S247" t="s">
        <v>45</v>
      </c>
      <c r="T247" t="s">
        <v>28785</v>
      </c>
      <c r="U247" t="s">
        <v>28793</v>
      </c>
      <c r="V247">
        <v>8</v>
      </c>
      <c r="W247" t="s">
        <v>28802</v>
      </c>
    </row>
    <row r="248" spans="1:23" x14ac:dyDescent="0.25">
      <c r="A248" t="s">
        <v>593</v>
      </c>
      <c r="B248" t="s">
        <v>186</v>
      </c>
      <c r="C248">
        <v>67862</v>
      </c>
      <c r="D248" t="s">
        <v>21</v>
      </c>
      <c r="E248" t="s">
        <v>22</v>
      </c>
      <c r="F248" t="s">
        <v>55</v>
      </c>
      <c r="G248" t="s">
        <v>208</v>
      </c>
      <c r="H248" t="s">
        <v>25</v>
      </c>
      <c r="I248" t="s">
        <v>208</v>
      </c>
      <c r="J248">
        <v>100</v>
      </c>
      <c r="K248" t="s">
        <v>594</v>
      </c>
      <c r="L248" t="s">
        <v>35</v>
      </c>
      <c r="M248">
        <v>1</v>
      </c>
      <c r="N248" t="s">
        <v>100</v>
      </c>
      <c r="O248" s="1">
        <v>45697</v>
      </c>
      <c r="P248" s="1">
        <v>45749</v>
      </c>
      <c r="Q248">
        <v>572</v>
      </c>
      <c r="R248">
        <v>8.9</v>
      </c>
      <c r="S248" t="s">
        <v>58</v>
      </c>
      <c r="T248" t="s">
        <v>28795</v>
      </c>
      <c r="U248" t="s">
        <v>28790</v>
      </c>
      <c r="V248">
        <v>2</v>
      </c>
      <c r="W248" t="s">
        <v>28791</v>
      </c>
    </row>
    <row r="249" spans="1:23" x14ac:dyDescent="0.25">
      <c r="A249" t="s">
        <v>595</v>
      </c>
      <c r="B249" t="s">
        <v>167</v>
      </c>
      <c r="C249">
        <v>70001</v>
      </c>
      <c r="D249" t="s">
        <v>21</v>
      </c>
      <c r="E249" t="s">
        <v>22</v>
      </c>
      <c r="F249" t="s">
        <v>94</v>
      </c>
      <c r="G249" t="s">
        <v>79</v>
      </c>
      <c r="H249" t="s">
        <v>25</v>
      </c>
      <c r="I249" t="s">
        <v>79</v>
      </c>
      <c r="J249">
        <v>100</v>
      </c>
      <c r="K249" t="s">
        <v>596</v>
      </c>
      <c r="L249" t="s">
        <v>81</v>
      </c>
      <c r="M249">
        <v>1</v>
      </c>
      <c r="N249" t="s">
        <v>141</v>
      </c>
      <c r="O249" s="1">
        <v>45330</v>
      </c>
      <c r="P249" s="1">
        <v>45352</v>
      </c>
      <c r="Q249">
        <v>2273</v>
      </c>
      <c r="R249">
        <v>8.8000000000000007</v>
      </c>
      <c r="S249" t="s">
        <v>117</v>
      </c>
      <c r="T249" t="s">
        <v>28785</v>
      </c>
      <c r="U249" t="s">
        <v>28790</v>
      </c>
      <c r="V249">
        <v>2</v>
      </c>
      <c r="W249" t="s">
        <v>28791</v>
      </c>
    </row>
    <row r="250" spans="1:23" x14ac:dyDescent="0.25">
      <c r="A250" t="s">
        <v>597</v>
      </c>
      <c r="B250" t="s">
        <v>65</v>
      </c>
      <c r="C250">
        <v>63111</v>
      </c>
      <c r="D250" t="s">
        <v>21</v>
      </c>
      <c r="E250" t="s">
        <v>22</v>
      </c>
      <c r="F250" t="s">
        <v>94</v>
      </c>
      <c r="G250" t="s">
        <v>79</v>
      </c>
      <c r="H250" t="s">
        <v>25</v>
      </c>
      <c r="I250" t="s">
        <v>49</v>
      </c>
      <c r="J250">
        <v>100</v>
      </c>
      <c r="K250" t="s">
        <v>598</v>
      </c>
      <c r="L250" t="s">
        <v>43</v>
      </c>
      <c r="M250">
        <v>1</v>
      </c>
      <c r="N250" t="s">
        <v>28</v>
      </c>
      <c r="O250" s="1">
        <v>45319</v>
      </c>
      <c r="P250" s="1">
        <v>45377</v>
      </c>
      <c r="Q250">
        <v>2314</v>
      </c>
      <c r="R250">
        <v>8.6999999999999993</v>
      </c>
      <c r="S250" t="s">
        <v>198</v>
      </c>
      <c r="T250" t="s">
        <v>28785</v>
      </c>
      <c r="U250" t="s">
        <v>28790</v>
      </c>
      <c r="V250">
        <v>1</v>
      </c>
      <c r="W250" t="s">
        <v>28796</v>
      </c>
    </row>
    <row r="251" spans="1:23" x14ac:dyDescent="0.25">
      <c r="A251" t="s">
        <v>599</v>
      </c>
      <c r="B251" t="s">
        <v>114</v>
      </c>
      <c r="C251">
        <v>72130</v>
      </c>
      <c r="D251" t="s">
        <v>21</v>
      </c>
      <c r="E251" t="s">
        <v>22</v>
      </c>
      <c r="F251" t="s">
        <v>23</v>
      </c>
      <c r="G251" t="s">
        <v>32</v>
      </c>
      <c r="H251" t="s">
        <v>25</v>
      </c>
      <c r="I251" t="s">
        <v>32</v>
      </c>
      <c r="J251">
        <v>100</v>
      </c>
      <c r="K251" t="s">
        <v>600</v>
      </c>
      <c r="L251" t="s">
        <v>43</v>
      </c>
      <c r="M251">
        <v>1</v>
      </c>
      <c r="N251" t="s">
        <v>100</v>
      </c>
      <c r="O251" s="1">
        <v>45558</v>
      </c>
      <c r="P251" s="1">
        <v>45616</v>
      </c>
      <c r="Q251">
        <v>2082</v>
      </c>
      <c r="R251">
        <v>7.3</v>
      </c>
      <c r="S251" t="s">
        <v>37</v>
      </c>
      <c r="T251" t="s">
        <v>28785</v>
      </c>
      <c r="U251" t="s">
        <v>28793</v>
      </c>
      <c r="V251">
        <v>9</v>
      </c>
      <c r="W251" t="s">
        <v>28794</v>
      </c>
    </row>
    <row r="252" spans="1:23" x14ac:dyDescent="0.25">
      <c r="A252" t="s">
        <v>601</v>
      </c>
      <c r="B252" t="s">
        <v>89</v>
      </c>
      <c r="C252">
        <v>52870</v>
      </c>
      <c r="D252" t="s">
        <v>21</v>
      </c>
      <c r="E252" t="s">
        <v>22</v>
      </c>
      <c r="F252" t="s">
        <v>23</v>
      </c>
      <c r="G252" t="s">
        <v>33</v>
      </c>
      <c r="H252" t="s">
        <v>25</v>
      </c>
      <c r="I252" t="s">
        <v>33</v>
      </c>
      <c r="J252">
        <v>100</v>
      </c>
      <c r="K252" t="s">
        <v>602</v>
      </c>
      <c r="L252" t="s">
        <v>35</v>
      </c>
      <c r="M252">
        <v>1</v>
      </c>
      <c r="N252" t="s">
        <v>178</v>
      </c>
      <c r="O252" s="1">
        <v>45475</v>
      </c>
      <c r="P252" s="1">
        <v>45502</v>
      </c>
      <c r="Q252">
        <v>611</v>
      </c>
      <c r="R252">
        <v>5.0999999999999996</v>
      </c>
      <c r="S252" t="s">
        <v>37</v>
      </c>
      <c r="T252" t="s">
        <v>28785</v>
      </c>
      <c r="U252" t="s">
        <v>28793</v>
      </c>
      <c r="V252">
        <v>7</v>
      </c>
      <c r="W252" t="s">
        <v>28800</v>
      </c>
    </row>
    <row r="253" spans="1:23" x14ac:dyDescent="0.25">
      <c r="A253" t="s">
        <v>603</v>
      </c>
      <c r="B253" t="s">
        <v>47</v>
      </c>
      <c r="C253">
        <v>75020</v>
      </c>
      <c r="D253" t="s">
        <v>21</v>
      </c>
      <c r="E253" t="s">
        <v>22</v>
      </c>
      <c r="F253" t="s">
        <v>23</v>
      </c>
      <c r="G253" t="s">
        <v>208</v>
      </c>
      <c r="H253" t="s">
        <v>25</v>
      </c>
      <c r="I253" t="s">
        <v>208</v>
      </c>
      <c r="J253">
        <v>100</v>
      </c>
      <c r="K253" t="s">
        <v>604</v>
      </c>
      <c r="L253" t="s">
        <v>43</v>
      </c>
      <c r="M253">
        <v>1</v>
      </c>
      <c r="N253" t="s">
        <v>44</v>
      </c>
      <c r="O253" s="1">
        <v>45453</v>
      </c>
      <c r="P253" s="1">
        <v>45503</v>
      </c>
      <c r="Q253">
        <v>2300</v>
      </c>
      <c r="R253">
        <v>6.1</v>
      </c>
      <c r="S253" t="s">
        <v>37</v>
      </c>
      <c r="T253" t="s">
        <v>28785</v>
      </c>
      <c r="U253" t="s">
        <v>28788</v>
      </c>
      <c r="V253">
        <v>6</v>
      </c>
      <c r="W253" t="s">
        <v>28789</v>
      </c>
    </row>
    <row r="254" spans="1:23" x14ac:dyDescent="0.25">
      <c r="A254" t="s">
        <v>605</v>
      </c>
      <c r="B254" t="s">
        <v>78</v>
      </c>
      <c r="C254">
        <v>74169</v>
      </c>
      <c r="D254" t="s">
        <v>21</v>
      </c>
      <c r="E254" t="s">
        <v>22</v>
      </c>
      <c r="F254" t="s">
        <v>94</v>
      </c>
      <c r="G254" t="s">
        <v>24</v>
      </c>
      <c r="H254" t="s">
        <v>25</v>
      </c>
      <c r="I254" t="s">
        <v>24</v>
      </c>
      <c r="J254">
        <v>100</v>
      </c>
      <c r="K254" t="s">
        <v>606</v>
      </c>
      <c r="L254" t="s">
        <v>27</v>
      </c>
      <c r="M254">
        <v>1</v>
      </c>
      <c r="N254" t="s">
        <v>91</v>
      </c>
      <c r="O254" s="1">
        <v>45319</v>
      </c>
      <c r="P254" s="1">
        <v>45341</v>
      </c>
      <c r="Q254">
        <v>1524</v>
      </c>
      <c r="R254">
        <v>5.5</v>
      </c>
      <c r="S254" t="s">
        <v>87</v>
      </c>
      <c r="T254" t="s">
        <v>28785</v>
      </c>
      <c r="U254" t="s">
        <v>28790</v>
      </c>
      <c r="V254">
        <v>1</v>
      </c>
      <c r="W254" t="s">
        <v>28796</v>
      </c>
    </row>
    <row r="255" spans="1:23" x14ac:dyDescent="0.25">
      <c r="A255" t="s">
        <v>607</v>
      </c>
      <c r="B255" t="s">
        <v>47</v>
      </c>
      <c r="C255">
        <v>106840</v>
      </c>
      <c r="D255" t="s">
        <v>21</v>
      </c>
      <c r="E255" t="s">
        <v>22</v>
      </c>
      <c r="F255" t="s">
        <v>55</v>
      </c>
      <c r="G255" t="s">
        <v>160</v>
      </c>
      <c r="H255" t="s">
        <v>25</v>
      </c>
      <c r="I255" t="s">
        <v>160</v>
      </c>
      <c r="J255">
        <v>100</v>
      </c>
      <c r="K255" t="s">
        <v>608</v>
      </c>
      <c r="L255" t="s">
        <v>27</v>
      </c>
      <c r="M255">
        <v>1</v>
      </c>
      <c r="N255" t="s">
        <v>63</v>
      </c>
      <c r="O255" s="1">
        <v>45572</v>
      </c>
      <c r="P255" s="1">
        <v>45634</v>
      </c>
      <c r="Q255">
        <v>736</v>
      </c>
      <c r="R255">
        <v>9.3000000000000007</v>
      </c>
      <c r="S255" t="s">
        <v>125</v>
      </c>
      <c r="T255" t="s">
        <v>28785</v>
      </c>
      <c r="U255" t="s">
        <v>28786</v>
      </c>
      <c r="V255">
        <v>10</v>
      </c>
      <c r="W255" t="s">
        <v>28799</v>
      </c>
    </row>
    <row r="256" spans="1:23" x14ac:dyDescent="0.25">
      <c r="A256" t="s">
        <v>609</v>
      </c>
      <c r="B256" t="s">
        <v>102</v>
      </c>
      <c r="C256">
        <v>48437</v>
      </c>
      <c r="D256" t="s">
        <v>21</v>
      </c>
      <c r="E256" t="s">
        <v>22</v>
      </c>
      <c r="F256" t="s">
        <v>55</v>
      </c>
      <c r="G256" t="s">
        <v>105</v>
      </c>
      <c r="H256" t="s">
        <v>25</v>
      </c>
      <c r="I256" t="s">
        <v>105</v>
      </c>
      <c r="J256">
        <v>100</v>
      </c>
      <c r="K256" t="s">
        <v>610</v>
      </c>
      <c r="L256" t="s">
        <v>81</v>
      </c>
      <c r="M256">
        <v>1</v>
      </c>
      <c r="N256" t="s">
        <v>63</v>
      </c>
      <c r="O256" s="1">
        <v>45337</v>
      </c>
      <c r="P256" s="1">
        <v>45377</v>
      </c>
      <c r="Q256">
        <v>1251</v>
      </c>
      <c r="R256">
        <v>8.3000000000000007</v>
      </c>
      <c r="S256" t="s">
        <v>97</v>
      </c>
      <c r="T256" t="s">
        <v>28785</v>
      </c>
      <c r="U256" t="s">
        <v>28790</v>
      </c>
      <c r="V256">
        <v>2</v>
      </c>
      <c r="W256" t="s">
        <v>28791</v>
      </c>
    </row>
    <row r="257" spans="1:23" x14ac:dyDescent="0.25">
      <c r="A257" t="s">
        <v>611</v>
      </c>
      <c r="B257" t="s">
        <v>65</v>
      </c>
      <c r="C257">
        <v>97531</v>
      </c>
      <c r="D257" t="s">
        <v>21</v>
      </c>
      <c r="E257" t="s">
        <v>22</v>
      </c>
      <c r="F257" t="s">
        <v>55</v>
      </c>
      <c r="G257" t="s">
        <v>85</v>
      </c>
      <c r="H257" t="s">
        <v>25</v>
      </c>
      <c r="I257" t="s">
        <v>85</v>
      </c>
      <c r="J257">
        <v>100</v>
      </c>
      <c r="K257" t="s">
        <v>612</v>
      </c>
      <c r="L257" t="s">
        <v>81</v>
      </c>
      <c r="M257">
        <v>1</v>
      </c>
      <c r="N257" t="s">
        <v>120</v>
      </c>
      <c r="O257" s="1">
        <v>45636</v>
      </c>
      <c r="P257" s="1">
        <v>45654</v>
      </c>
      <c r="Q257">
        <v>2086</v>
      </c>
      <c r="R257">
        <v>9.9</v>
      </c>
      <c r="S257" t="s">
        <v>45</v>
      </c>
      <c r="T257" t="s">
        <v>28785</v>
      </c>
      <c r="U257" t="s">
        <v>28786</v>
      </c>
      <c r="V257">
        <v>12</v>
      </c>
      <c r="W257" t="s">
        <v>28797</v>
      </c>
    </row>
    <row r="258" spans="1:23" x14ac:dyDescent="0.25">
      <c r="A258" t="s">
        <v>613</v>
      </c>
      <c r="B258" t="s">
        <v>167</v>
      </c>
      <c r="C258">
        <v>52164</v>
      </c>
      <c r="D258" t="s">
        <v>21</v>
      </c>
      <c r="E258" t="s">
        <v>22</v>
      </c>
      <c r="F258" t="s">
        <v>94</v>
      </c>
      <c r="G258" t="s">
        <v>79</v>
      </c>
      <c r="H258" t="s">
        <v>25</v>
      </c>
      <c r="I258" t="s">
        <v>79</v>
      </c>
      <c r="J258">
        <v>100</v>
      </c>
      <c r="K258" t="s">
        <v>614</v>
      </c>
      <c r="L258" t="s">
        <v>43</v>
      </c>
      <c r="M258">
        <v>1</v>
      </c>
      <c r="N258" t="s">
        <v>116</v>
      </c>
      <c r="O258" s="1">
        <v>45585</v>
      </c>
      <c r="P258" s="1">
        <v>45637</v>
      </c>
      <c r="Q258">
        <v>2365</v>
      </c>
      <c r="R258">
        <v>9.9</v>
      </c>
      <c r="S258" t="s">
        <v>52</v>
      </c>
      <c r="T258" t="s">
        <v>28785</v>
      </c>
      <c r="U258" t="s">
        <v>28786</v>
      </c>
      <c r="V258">
        <v>10</v>
      </c>
      <c r="W258" t="s">
        <v>28799</v>
      </c>
    </row>
    <row r="259" spans="1:23" x14ac:dyDescent="0.25">
      <c r="A259" t="s">
        <v>615</v>
      </c>
      <c r="B259" t="s">
        <v>167</v>
      </c>
      <c r="C259">
        <v>67305</v>
      </c>
      <c r="D259" t="s">
        <v>21</v>
      </c>
      <c r="E259" t="s">
        <v>22</v>
      </c>
      <c r="F259" t="s">
        <v>55</v>
      </c>
      <c r="G259" t="s">
        <v>123</v>
      </c>
      <c r="H259" t="s">
        <v>25</v>
      </c>
      <c r="I259" t="s">
        <v>123</v>
      </c>
      <c r="J259">
        <v>100</v>
      </c>
      <c r="K259" t="s">
        <v>616</v>
      </c>
      <c r="L259" t="s">
        <v>81</v>
      </c>
      <c r="M259">
        <v>1</v>
      </c>
      <c r="N259" t="s">
        <v>63</v>
      </c>
      <c r="O259" s="1">
        <v>45522</v>
      </c>
      <c r="P259" s="1">
        <v>45565</v>
      </c>
      <c r="Q259">
        <v>1686</v>
      </c>
      <c r="R259">
        <v>5.6</v>
      </c>
      <c r="S259" t="s">
        <v>87</v>
      </c>
      <c r="T259" t="s">
        <v>28785</v>
      </c>
      <c r="U259" t="s">
        <v>28793</v>
      </c>
      <c r="V259">
        <v>8</v>
      </c>
      <c r="W259" t="s">
        <v>28802</v>
      </c>
    </row>
    <row r="260" spans="1:23" x14ac:dyDescent="0.25">
      <c r="A260" t="s">
        <v>617</v>
      </c>
      <c r="B260" t="s">
        <v>65</v>
      </c>
      <c r="C260">
        <v>61033</v>
      </c>
      <c r="D260" t="s">
        <v>21</v>
      </c>
      <c r="E260" t="s">
        <v>22</v>
      </c>
      <c r="F260" t="s">
        <v>48</v>
      </c>
      <c r="G260" t="s">
        <v>123</v>
      </c>
      <c r="H260" t="s">
        <v>25</v>
      </c>
      <c r="I260" t="s">
        <v>123</v>
      </c>
      <c r="J260">
        <v>100</v>
      </c>
      <c r="K260" t="s">
        <v>618</v>
      </c>
      <c r="L260" t="s">
        <v>35</v>
      </c>
      <c r="M260">
        <v>1</v>
      </c>
      <c r="N260" t="s">
        <v>91</v>
      </c>
      <c r="O260" s="1">
        <v>45587</v>
      </c>
      <c r="P260" s="1">
        <v>45652</v>
      </c>
      <c r="Q260">
        <v>1694</v>
      </c>
      <c r="R260">
        <v>7.2</v>
      </c>
      <c r="S260" t="s">
        <v>37</v>
      </c>
      <c r="T260" t="s">
        <v>28785</v>
      </c>
      <c r="U260" t="s">
        <v>28786</v>
      </c>
      <c r="V260">
        <v>10</v>
      </c>
      <c r="W260" t="s">
        <v>28799</v>
      </c>
    </row>
    <row r="261" spans="1:23" x14ac:dyDescent="0.25">
      <c r="A261" t="s">
        <v>619</v>
      </c>
      <c r="B261" t="s">
        <v>31</v>
      </c>
      <c r="C261">
        <v>50173</v>
      </c>
      <c r="D261" t="s">
        <v>21</v>
      </c>
      <c r="E261" t="s">
        <v>22</v>
      </c>
      <c r="F261" t="s">
        <v>23</v>
      </c>
      <c r="G261" t="s">
        <v>40</v>
      </c>
      <c r="H261" t="s">
        <v>25</v>
      </c>
      <c r="I261" t="s">
        <v>61</v>
      </c>
      <c r="J261">
        <v>100</v>
      </c>
      <c r="K261" t="s">
        <v>620</v>
      </c>
      <c r="L261" t="s">
        <v>81</v>
      </c>
      <c r="M261">
        <v>1</v>
      </c>
      <c r="N261" t="s">
        <v>178</v>
      </c>
      <c r="O261" s="1">
        <v>45676</v>
      </c>
      <c r="P261" s="1">
        <v>45702</v>
      </c>
      <c r="Q261">
        <v>2399</v>
      </c>
      <c r="R261">
        <v>7.4</v>
      </c>
      <c r="S261" t="s">
        <v>117</v>
      </c>
      <c r="T261" t="s">
        <v>28795</v>
      </c>
      <c r="U261" t="s">
        <v>28790</v>
      </c>
      <c r="V261">
        <v>1</v>
      </c>
      <c r="W261" t="s">
        <v>28796</v>
      </c>
    </row>
    <row r="262" spans="1:23" x14ac:dyDescent="0.25">
      <c r="A262" t="s">
        <v>621</v>
      </c>
      <c r="B262" t="s">
        <v>84</v>
      </c>
      <c r="C262">
        <v>100732</v>
      </c>
      <c r="D262" t="s">
        <v>21</v>
      </c>
      <c r="E262" t="s">
        <v>22</v>
      </c>
      <c r="F262" t="s">
        <v>94</v>
      </c>
      <c r="G262" t="s">
        <v>85</v>
      </c>
      <c r="H262" t="s">
        <v>25</v>
      </c>
      <c r="I262" t="s">
        <v>85</v>
      </c>
      <c r="J262">
        <v>100</v>
      </c>
      <c r="K262" t="s">
        <v>622</v>
      </c>
      <c r="L262" t="s">
        <v>35</v>
      </c>
      <c r="M262">
        <v>1</v>
      </c>
      <c r="N262" t="s">
        <v>91</v>
      </c>
      <c r="O262" s="1">
        <v>45760</v>
      </c>
      <c r="P262" s="1">
        <v>45806</v>
      </c>
      <c r="Q262">
        <v>1404</v>
      </c>
      <c r="R262">
        <v>6.8</v>
      </c>
      <c r="S262" t="s">
        <v>76</v>
      </c>
      <c r="T262" t="s">
        <v>28795</v>
      </c>
      <c r="U262" t="s">
        <v>28788</v>
      </c>
      <c r="V262">
        <v>4</v>
      </c>
      <c r="W262" t="s">
        <v>28801</v>
      </c>
    </row>
    <row r="263" spans="1:23" x14ac:dyDescent="0.25">
      <c r="A263" t="s">
        <v>623</v>
      </c>
      <c r="B263" t="s">
        <v>157</v>
      </c>
      <c r="C263">
        <v>112018</v>
      </c>
      <c r="D263" t="s">
        <v>21</v>
      </c>
      <c r="E263" t="s">
        <v>22</v>
      </c>
      <c r="F263" t="s">
        <v>55</v>
      </c>
      <c r="G263" t="s">
        <v>160</v>
      </c>
      <c r="H263" t="s">
        <v>25</v>
      </c>
      <c r="I263" t="s">
        <v>260</v>
      </c>
      <c r="J263">
        <v>100</v>
      </c>
      <c r="K263" t="s">
        <v>624</v>
      </c>
      <c r="L263" t="s">
        <v>27</v>
      </c>
      <c r="M263">
        <v>1</v>
      </c>
      <c r="N263" t="s">
        <v>82</v>
      </c>
      <c r="O263" s="1">
        <v>45362</v>
      </c>
      <c r="P263" s="1">
        <v>45397</v>
      </c>
      <c r="Q263">
        <v>2289</v>
      </c>
      <c r="R263">
        <v>6.3</v>
      </c>
      <c r="S263" t="s">
        <v>130</v>
      </c>
      <c r="T263" t="s">
        <v>28785</v>
      </c>
      <c r="U263" t="s">
        <v>28790</v>
      </c>
      <c r="V263">
        <v>3</v>
      </c>
      <c r="W263" t="s">
        <v>28798</v>
      </c>
    </row>
    <row r="264" spans="1:23" x14ac:dyDescent="0.25">
      <c r="A264" t="s">
        <v>625</v>
      </c>
      <c r="B264" t="s">
        <v>60</v>
      </c>
      <c r="C264">
        <v>43117</v>
      </c>
      <c r="D264" t="s">
        <v>21</v>
      </c>
      <c r="E264" t="s">
        <v>22</v>
      </c>
      <c r="F264" t="s">
        <v>55</v>
      </c>
      <c r="G264" t="s">
        <v>33</v>
      </c>
      <c r="H264" t="s">
        <v>25</v>
      </c>
      <c r="I264" t="s">
        <v>32</v>
      </c>
      <c r="J264">
        <v>100</v>
      </c>
      <c r="K264" t="s">
        <v>626</v>
      </c>
      <c r="L264" t="s">
        <v>81</v>
      </c>
      <c r="M264">
        <v>1</v>
      </c>
      <c r="N264" t="s">
        <v>141</v>
      </c>
      <c r="O264" s="1">
        <v>45676</v>
      </c>
      <c r="P264" s="1">
        <v>45721</v>
      </c>
      <c r="Q264">
        <v>1185</v>
      </c>
      <c r="R264">
        <v>7.3</v>
      </c>
      <c r="S264" t="s">
        <v>97</v>
      </c>
      <c r="T264" t="s">
        <v>28795</v>
      </c>
      <c r="U264" t="s">
        <v>28790</v>
      </c>
      <c r="V264">
        <v>1</v>
      </c>
      <c r="W264" t="s">
        <v>28796</v>
      </c>
    </row>
    <row r="265" spans="1:23" x14ac:dyDescent="0.25">
      <c r="A265" t="s">
        <v>627</v>
      </c>
      <c r="B265" t="s">
        <v>31</v>
      </c>
      <c r="C265">
        <v>108698</v>
      </c>
      <c r="D265" t="s">
        <v>21</v>
      </c>
      <c r="E265" t="s">
        <v>22</v>
      </c>
      <c r="F265" t="s">
        <v>48</v>
      </c>
      <c r="G265" t="s">
        <v>160</v>
      </c>
      <c r="H265" t="s">
        <v>25</v>
      </c>
      <c r="I265" t="s">
        <v>160</v>
      </c>
      <c r="J265">
        <v>100</v>
      </c>
      <c r="K265" t="s">
        <v>628</v>
      </c>
      <c r="L265" t="s">
        <v>35</v>
      </c>
      <c r="M265">
        <v>1</v>
      </c>
      <c r="N265" t="s">
        <v>169</v>
      </c>
      <c r="O265" s="1">
        <v>45529</v>
      </c>
      <c r="P265" s="1">
        <v>45580</v>
      </c>
      <c r="Q265">
        <v>585</v>
      </c>
      <c r="R265">
        <v>7.2</v>
      </c>
      <c r="S265" t="s">
        <v>107</v>
      </c>
      <c r="T265" t="s">
        <v>28785</v>
      </c>
      <c r="U265" t="s">
        <v>28793</v>
      </c>
      <c r="V265">
        <v>8</v>
      </c>
      <c r="W265" t="s">
        <v>28802</v>
      </c>
    </row>
    <row r="266" spans="1:23" x14ac:dyDescent="0.25">
      <c r="A266" t="s">
        <v>629</v>
      </c>
      <c r="B266" t="s">
        <v>102</v>
      </c>
      <c r="C266">
        <v>54078</v>
      </c>
      <c r="D266" t="s">
        <v>21</v>
      </c>
      <c r="E266" t="s">
        <v>22</v>
      </c>
      <c r="F266" t="s">
        <v>48</v>
      </c>
      <c r="G266" t="s">
        <v>123</v>
      </c>
      <c r="H266" t="s">
        <v>25</v>
      </c>
      <c r="I266" t="s">
        <v>123</v>
      </c>
      <c r="J266">
        <v>100</v>
      </c>
      <c r="K266" t="s">
        <v>630</v>
      </c>
      <c r="L266" t="s">
        <v>27</v>
      </c>
      <c r="M266">
        <v>1</v>
      </c>
      <c r="N266" t="s">
        <v>57</v>
      </c>
      <c r="O266" s="1">
        <v>45485</v>
      </c>
      <c r="P266" s="1">
        <v>45554</v>
      </c>
      <c r="Q266">
        <v>1341</v>
      </c>
      <c r="R266">
        <v>8.1</v>
      </c>
      <c r="S266" t="s">
        <v>72</v>
      </c>
      <c r="T266" t="s">
        <v>28785</v>
      </c>
      <c r="U266" t="s">
        <v>28793</v>
      </c>
      <c r="V266">
        <v>7</v>
      </c>
      <c r="W266" t="s">
        <v>28800</v>
      </c>
    </row>
    <row r="267" spans="1:23" x14ac:dyDescent="0.25">
      <c r="A267" t="s">
        <v>631</v>
      </c>
      <c r="B267" t="s">
        <v>157</v>
      </c>
      <c r="C267">
        <v>41115</v>
      </c>
      <c r="D267" t="s">
        <v>21</v>
      </c>
      <c r="E267" t="s">
        <v>22</v>
      </c>
      <c r="F267" t="s">
        <v>23</v>
      </c>
      <c r="G267" t="s">
        <v>33</v>
      </c>
      <c r="H267" t="s">
        <v>25</v>
      </c>
      <c r="I267" t="s">
        <v>33</v>
      </c>
      <c r="J267">
        <v>100</v>
      </c>
      <c r="K267" t="s">
        <v>632</v>
      </c>
      <c r="L267" t="s">
        <v>43</v>
      </c>
      <c r="M267">
        <v>1</v>
      </c>
      <c r="N267" t="s">
        <v>63</v>
      </c>
      <c r="O267" s="1">
        <v>45353</v>
      </c>
      <c r="P267" s="1">
        <v>45424</v>
      </c>
      <c r="Q267">
        <v>943</v>
      </c>
      <c r="R267">
        <v>5.0999999999999996</v>
      </c>
      <c r="S267" t="s">
        <v>52</v>
      </c>
      <c r="T267" t="s">
        <v>28785</v>
      </c>
      <c r="U267" t="s">
        <v>28790</v>
      </c>
      <c r="V267">
        <v>3</v>
      </c>
      <c r="W267" t="s">
        <v>28798</v>
      </c>
    </row>
    <row r="268" spans="1:23" x14ac:dyDescent="0.25">
      <c r="A268" t="s">
        <v>633</v>
      </c>
      <c r="B268" t="s">
        <v>157</v>
      </c>
      <c r="C268">
        <v>56945</v>
      </c>
      <c r="D268" t="s">
        <v>21</v>
      </c>
      <c r="E268" t="s">
        <v>22</v>
      </c>
      <c r="F268" t="s">
        <v>55</v>
      </c>
      <c r="G268" t="s">
        <v>33</v>
      </c>
      <c r="H268" t="s">
        <v>25</v>
      </c>
      <c r="I268" t="s">
        <v>33</v>
      </c>
      <c r="J268">
        <v>100</v>
      </c>
      <c r="K268" t="s">
        <v>634</v>
      </c>
      <c r="L268" t="s">
        <v>35</v>
      </c>
      <c r="M268">
        <v>1</v>
      </c>
      <c r="N268" t="s">
        <v>57</v>
      </c>
      <c r="O268" s="1">
        <v>45392</v>
      </c>
      <c r="P268" s="1">
        <v>45465</v>
      </c>
      <c r="Q268">
        <v>1512</v>
      </c>
      <c r="R268">
        <v>6.9</v>
      </c>
      <c r="S268" t="s">
        <v>72</v>
      </c>
      <c r="T268" t="s">
        <v>28785</v>
      </c>
      <c r="U268" t="s">
        <v>28788</v>
      </c>
      <c r="V268">
        <v>4</v>
      </c>
      <c r="W268" t="s">
        <v>28801</v>
      </c>
    </row>
    <row r="269" spans="1:23" x14ac:dyDescent="0.25">
      <c r="A269" t="s">
        <v>635</v>
      </c>
      <c r="B269" t="s">
        <v>39</v>
      </c>
      <c r="C269">
        <v>36167</v>
      </c>
      <c r="D269" t="s">
        <v>21</v>
      </c>
      <c r="E269" t="s">
        <v>22</v>
      </c>
      <c r="F269" t="s">
        <v>23</v>
      </c>
      <c r="G269" t="s">
        <v>40</v>
      </c>
      <c r="H269" t="s">
        <v>25</v>
      </c>
      <c r="I269" t="s">
        <v>40</v>
      </c>
      <c r="J269">
        <v>100</v>
      </c>
      <c r="K269" t="s">
        <v>636</v>
      </c>
      <c r="L269" t="s">
        <v>81</v>
      </c>
      <c r="M269">
        <v>1</v>
      </c>
      <c r="N269" t="s">
        <v>116</v>
      </c>
      <c r="O269" s="1">
        <v>45458</v>
      </c>
      <c r="P269" s="1">
        <v>45509</v>
      </c>
      <c r="Q269">
        <v>686</v>
      </c>
      <c r="R269">
        <v>9.1</v>
      </c>
      <c r="S269" t="s">
        <v>117</v>
      </c>
      <c r="T269" t="s">
        <v>28785</v>
      </c>
      <c r="U269" t="s">
        <v>28788</v>
      </c>
      <c r="V269">
        <v>6</v>
      </c>
      <c r="W269" t="s">
        <v>28789</v>
      </c>
    </row>
    <row r="270" spans="1:23" x14ac:dyDescent="0.25">
      <c r="A270" t="s">
        <v>637</v>
      </c>
      <c r="B270" t="s">
        <v>39</v>
      </c>
      <c r="C270">
        <v>77051</v>
      </c>
      <c r="D270" t="s">
        <v>21</v>
      </c>
      <c r="E270" t="s">
        <v>22</v>
      </c>
      <c r="F270" t="s">
        <v>55</v>
      </c>
      <c r="G270" t="s">
        <v>85</v>
      </c>
      <c r="H270" t="s">
        <v>25</v>
      </c>
      <c r="I270" t="s">
        <v>85</v>
      </c>
      <c r="J270">
        <v>100</v>
      </c>
      <c r="K270" t="s">
        <v>638</v>
      </c>
      <c r="L270" t="s">
        <v>43</v>
      </c>
      <c r="M270">
        <v>1</v>
      </c>
      <c r="N270" t="s">
        <v>100</v>
      </c>
      <c r="O270" s="1">
        <v>45752</v>
      </c>
      <c r="P270" s="1">
        <v>45824</v>
      </c>
      <c r="Q270">
        <v>1871</v>
      </c>
      <c r="R270">
        <v>8.8000000000000007</v>
      </c>
      <c r="S270" t="s">
        <v>198</v>
      </c>
      <c r="T270" t="s">
        <v>28795</v>
      </c>
      <c r="U270" t="s">
        <v>28788</v>
      </c>
      <c r="V270">
        <v>4</v>
      </c>
      <c r="W270" t="s">
        <v>28801</v>
      </c>
    </row>
    <row r="271" spans="1:23" x14ac:dyDescent="0.25">
      <c r="A271" t="s">
        <v>639</v>
      </c>
      <c r="B271" t="s">
        <v>60</v>
      </c>
      <c r="C271">
        <v>77626</v>
      </c>
      <c r="D271" t="s">
        <v>21</v>
      </c>
      <c r="E271" t="s">
        <v>22</v>
      </c>
      <c r="F271" t="s">
        <v>55</v>
      </c>
      <c r="G271" t="s">
        <v>24</v>
      </c>
      <c r="H271" t="s">
        <v>25</v>
      </c>
      <c r="I271" t="s">
        <v>85</v>
      </c>
      <c r="J271">
        <v>100</v>
      </c>
      <c r="K271" t="s">
        <v>640</v>
      </c>
      <c r="L271" t="s">
        <v>43</v>
      </c>
      <c r="M271">
        <v>1</v>
      </c>
      <c r="N271" t="s">
        <v>169</v>
      </c>
      <c r="O271" s="1">
        <v>45428</v>
      </c>
      <c r="P271" s="1">
        <v>45464</v>
      </c>
      <c r="Q271">
        <v>2399</v>
      </c>
      <c r="R271">
        <v>8.5</v>
      </c>
      <c r="S271" t="s">
        <v>97</v>
      </c>
      <c r="T271" t="s">
        <v>28785</v>
      </c>
      <c r="U271" t="s">
        <v>28788</v>
      </c>
      <c r="V271">
        <v>5</v>
      </c>
      <c r="W271" t="s">
        <v>28792</v>
      </c>
    </row>
    <row r="272" spans="1:23" x14ac:dyDescent="0.25">
      <c r="A272" t="s">
        <v>641</v>
      </c>
      <c r="B272" t="s">
        <v>157</v>
      </c>
      <c r="C272">
        <v>43741</v>
      </c>
      <c r="D272" t="s">
        <v>21</v>
      </c>
      <c r="E272" t="s">
        <v>22</v>
      </c>
      <c r="F272" t="s">
        <v>94</v>
      </c>
      <c r="G272" t="s">
        <v>33</v>
      </c>
      <c r="H272" t="s">
        <v>25</v>
      </c>
      <c r="I272" t="s">
        <v>260</v>
      </c>
      <c r="J272">
        <v>100</v>
      </c>
      <c r="K272" t="s">
        <v>642</v>
      </c>
      <c r="L272" t="s">
        <v>43</v>
      </c>
      <c r="M272">
        <v>1</v>
      </c>
      <c r="N272" t="s">
        <v>51</v>
      </c>
      <c r="O272" s="1">
        <v>45352</v>
      </c>
      <c r="P272" s="1">
        <v>45398</v>
      </c>
      <c r="Q272">
        <v>1128</v>
      </c>
      <c r="R272">
        <v>7</v>
      </c>
      <c r="S272" t="s">
        <v>117</v>
      </c>
      <c r="T272" t="s">
        <v>28785</v>
      </c>
      <c r="U272" t="s">
        <v>28790</v>
      </c>
      <c r="V272">
        <v>3</v>
      </c>
      <c r="W272" t="s">
        <v>28798</v>
      </c>
    </row>
    <row r="273" spans="1:23" x14ac:dyDescent="0.25">
      <c r="A273" t="s">
        <v>643</v>
      </c>
      <c r="B273" t="s">
        <v>89</v>
      </c>
      <c r="C273">
        <v>43882</v>
      </c>
      <c r="D273" t="s">
        <v>21</v>
      </c>
      <c r="E273" t="s">
        <v>22</v>
      </c>
      <c r="F273" t="s">
        <v>55</v>
      </c>
      <c r="G273" t="s">
        <v>132</v>
      </c>
      <c r="H273" t="s">
        <v>25</v>
      </c>
      <c r="I273" t="s">
        <v>132</v>
      </c>
      <c r="J273">
        <v>100</v>
      </c>
      <c r="K273" t="s">
        <v>644</v>
      </c>
      <c r="L273" t="s">
        <v>43</v>
      </c>
      <c r="M273">
        <v>1</v>
      </c>
      <c r="N273" t="s">
        <v>169</v>
      </c>
      <c r="O273" s="1">
        <v>45689</v>
      </c>
      <c r="P273" s="1">
        <v>45707</v>
      </c>
      <c r="Q273">
        <v>1767</v>
      </c>
      <c r="R273">
        <v>9.9</v>
      </c>
      <c r="S273" t="s">
        <v>58</v>
      </c>
      <c r="T273" t="s">
        <v>28795</v>
      </c>
      <c r="U273" t="s">
        <v>28790</v>
      </c>
      <c r="V273">
        <v>2</v>
      </c>
      <c r="W273" t="s">
        <v>28791</v>
      </c>
    </row>
    <row r="274" spans="1:23" x14ac:dyDescent="0.25">
      <c r="A274" t="s">
        <v>645</v>
      </c>
      <c r="B274" t="s">
        <v>139</v>
      </c>
      <c r="C274">
        <v>81930</v>
      </c>
      <c r="D274" t="s">
        <v>21</v>
      </c>
      <c r="E274" t="s">
        <v>22</v>
      </c>
      <c r="F274" t="s">
        <v>94</v>
      </c>
      <c r="G274" t="s">
        <v>32</v>
      </c>
      <c r="H274" t="s">
        <v>25</v>
      </c>
      <c r="I274" t="s">
        <v>132</v>
      </c>
      <c r="J274">
        <v>100</v>
      </c>
      <c r="K274" t="s">
        <v>646</v>
      </c>
      <c r="L274" t="s">
        <v>27</v>
      </c>
      <c r="M274">
        <v>1</v>
      </c>
      <c r="N274" t="s">
        <v>68</v>
      </c>
      <c r="O274" s="1">
        <v>45601</v>
      </c>
      <c r="P274" s="1">
        <v>45641</v>
      </c>
      <c r="Q274">
        <v>2207</v>
      </c>
      <c r="R274">
        <v>8.6999999999999993</v>
      </c>
      <c r="S274" t="s">
        <v>117</v>
      </c>
      <c r="T274" t="s">
        <v>28785</v>
      </c>
      <c r="U274" t="s">
        <v>28786</v>
      </c>
      <c r="V274">
        <v>11</v>
      </c>
      <c r="W274" t="s">
        <v>28787</v>
      </c>
    </row>
    <row r="275" spans="1:23" x14ac:dyDescent="0.25">
      <c r="A275" t="s">
        <v>647</v>
      </c>
      <c r="B275" t="s">
        <v>84</v>
      </c>
      <c r="C275">
        <v>82237</v>
      </c>
      <c r="D275" t="s">
        <v>21</v>
      </c>
      <c r="E275" t="s">
        <v>22</v>
      </c>
      <c r="F275" t="s">
        <v>48</v>
      </c>
      <c r="G275" t="s">
        <v>85</v>
      </c>
      <c r="H275" t="s">
        <v>25</v>
      </c>
      <c r="I275" t="s">
        <v>70</v>
      </c>
      <c r="J275">
        <v>100</v>
      </c>
      <c r="K275" t="s">
        <v>648</v>
      </c>
      <c r="L275" t="s">
        <v>81</v>
      </c>
      <c r="M275">
        <v>1</v>
      </c>
      <c r="N275" t="s">
        <v>120</v>
      </c>
      <c r="O275" s="1">
        <v>45419</v>
      </c>
      <c r="P275" s="1">
        <v>45455</v>
      </c>
      <c r="Q275">
        <v>671</v>
      </c>
      <c r="R275">
        <v>8.8000000000000007</v>
      </c>
      <c r="S275" t="s">
        <v>92</v>
      </c>
      <c r="T275" t="s">
        <v>28785</v>
      </c>
      <c r="U275" t="s">
        <v>28788</v>
      </c>
      <c r="V275">
        <v>5</v>
      </c>
      <c r="W275" t="s">
        <v>28792</v>
      </c>
    </row>
    <row r="276" spans="1:23" x14ac:dyDescent="0.25">
      <c r="A276" t="s">
        <v>649</v>
      </c>
      <c r="B276" t="s">
        <v>114</v>
      </c>
      <c r="C276">
        <v>41583</v>
      </c>
      <c r="D276" t="s">
        <v>21</v>
      </c>
      <c r="E276" t="s">
        <v>22</v>
      </c>
      <c r="F276" t="s">
        <v>94</v>
      </c>
      <c r="G276" t="s">
        <v>70</v>
      </c>
      <c r="H276" t="s">
        <v>25</v>
      </c>
      <c r="I276" t="s">
        <v>95</v>
      </c>
      <c r="J276">
        <v>100</v>
      </c>
      <c r="K276" t="s">
        <v>650</v>
      </c>
      <c r="L276" t="s">
        <v>43</v>
      </c>
      <c r="M276">
        <v>1</v>
      </c>
      <c r="N276" t="s">
        <v>169</v>
      </c>
      <c r="O276" s="1">
        <v>45523</v>
      </c>
      <c r="P276" s="1">
        <v>45571</v>
      </c>
      <c r="Q276">
        <v>1283</v>
      </c>
      <c r="R276">
        <v>5.3</v>
      </c>
      <c r="S276" t="s">
        <v>58</v>
      </c>
      <c r="T276" t="s">
        <v>28785</v>
      </c>
      <c r="U276" t="s">
        <v>28793</v>
      </c>
      <c r="V276">
        <v>8</v>
      </c>
      <c r="W276" t="s">
        <v>28802</v>
      </c>
    </row>
    <row r="277" spans="1:23" x14ac:dyDescent="0.25">
      <c r="A277" t="s">
        <v>651</v>
      </c>
      <c r="B277" t="s">
        <v>167</v>
      </c>
      <c r="C277">
        <v>49811</v>
      </c>
      <c r="D277" t="s">
        <v>21</v>
      </c>
      <c r="E277" t="s">
        <v>22</v>
      </c>
      <c r="F277" t="s">
        <v>94</v>
      </c>
      <c r="G277" t="s">
        <v>40</v>
      </c>
      <c r="H277" t="s">
        <v>25</v>
      </c>
      <c r="I277" t="s">
        <v>40</v>
      </c>
      <c r="J277">
        <v>100</v>
      </c>
      <c r="K277" t="s">
        <v>652</v>
      </c>
      <c r="L277" t="s">
        <v>81</v>
      </c>
      <c r="M277">
        <v>1</v>
      </c>
      <c r="N277" t="s">
        <v>57</v>
      </c>
      <c r="O277" s="1">
        <v>45580</v>
      </c>
      <c r="P277" s="1">
        <v>45648</v>
      </c>
      <c r="Q277">
        <v>853</v>
      </c>
      <c r="R277">
        <v>8.1</v>
      </c>
      <c r="S277" t="s">
        <v>125</v>
      </c>
      <c r="T277" t="s">
        <v>28785</v>
      </c>
      <c r="U277" t="s">
        <v>28786</v>
      </c>
      <c r="V277">
        <v>10</v>
      </c>
      <c r="W277" t="s">
        <v>28799</v>
      </c>
    </row>
    <row r="278" spans="1:23" x14ac:dyDescent="0.25">
      <c r="A278" t="s">
        <v>653</v>
      </c>
      <c r="B278" t="s">
        <v>122</v>
      </c>
      <c r="C278">
        <v>67784</v>
      </c>
      <c r="D278" t="s">
        <v>21</v>
      </c>
      <c r="E278" t="s">
        <v>22</v>
      </c>
      <c r="F278" t="s">
        <v>23</v>
      </c>
      <c r="G278" t="s">
        <v>208</v>
      </c>
      <c r="H278" t="s">
        <v>25</v>
      </c>
      <c r="I278" t="s">
        <v>208</v>
      </c>
      <c r="J278">
        <v>100</v>
      </c>
      <c r="K278" t="s">
        <v>654</v>
      </c>
      <c r="L278" t="s">
        <v>27</v>
      </c>
      <c r="M278">
        <v>1</v>
      </c>
      <c r="N278" t="s">
        <v>51</v>
      </c>
      <c r="O278" s="1">
        <v>45481</v>
      </c>
      <c r="P278" s="1">
        <v>45524</v>
      </c>
      <c r="Q278">
        <v>2135</v>
      </c>
      <c r="R278">
        <v>6.9</v>
      </c>
      <c r="S278" t="s">
        <v>29</v>
      </c>
      <c r="T278" t="s">
        <v>28785</v>
      </c>
      <c r="U278" t="s">
        <v>28793</v>
      </c>
      <c r="V278">
        <v>7</v>
      </c>
      <c r="W278" t="s">
        <v>28800</v>
      </c>
    </row>
    <row r="279" spans="1:23" x14ac:dyDescent="0.25">
      <c r="A279" t="s">
        <v>655</v>
      </c>
      <c r="B279" t="s">
        <v>60</v>
      </c>
      <c r="C279">
        <v>76390</v>
      </c>
      <c r="D279" t="s">
        <v>21</v>
      </c>
      <c r="E279" t="s">
        <v>22</v>
      </c>
      <c r="F279" t="s">
        <v>94</v>
      </c>
      <c r="G279" t="s">
        <v>208</v>
      </c>
      <c r="H279" t="s">
        <v>25</v>
      </c>
      <c r="I279" t="s">
        <v>24</v>
      </c>
      <c r="J279">
        <v>100</v>
      </c>
      <c r="K279" t="s">
        <v>656</v>
      </c>
      <c r="L279" t="s">
        <v>27</v>
      </c>
      <c r="M279">
        <v>1</v>
      </c>
      <c r="N279" t="s">
        <v>82</v>
      </c>
      <c r="O279" s="1">
        <v>45561</v>
      </c>
      <c r="P279" s="1">
        <v>45614</v>
      </c>
      <c r="Q279">
        <v>586</v>
      </c>
      <c r="R279">
        <v>6</v>
      </c>
      <c r="S279" t="s">
        <v>117</v>
      </c>
      <c r="T279" t="s">
        <v>28785</v>
      </c>
      <c r="U279" t="s">
        <v>28793</v>
      </c>
      <c r="V279">
        <v>9</v>
      </c>
      <c r="W279" t="s">
        <v>28794</v>
      </c>
    </row>
    <row r="280" spans="1:23" x14ac:dyDescent="0.25">
      <c r="A280" t="s">
        <v>657</v>
      </c>
      <c r="B280" t="s">
        <v>122</v>
      </c>
      <c r="C280">
        <v>97958</v>
      </c>
      <c r="D280" t="s">
        <v>21</v>
      </c>
      <c r="E280" t="s">
        <v>22</v>
      </c>
      <c r="F280" t="s">
        <v>94</v>
      </c>
      <c r="G280" t="s">
        <v>160</v>
      </c>
      <c r="H280" t="s">
        <v>25</v>
      </c>
      <c r="I280" t="s">
        <v>40</v>
      </c>
      <c r="J280">
        <v>100</v>
      </c>
      <c r="K280" t="s">
        <v>658</v>
      </c>
      <c r="L280" t="s">
        <v>35</v>
      </c>
      <c r="M280">
        <v>1</v>
      </c>
      <c r="N280" t="s">
        <v>36</v>
      </c>
      <c r="O280" s="1">
        <v>45634</v>
      </c>
      <c r="P280" s="1">
        <v>45682</v>
      </c>
      <c r="Q280">
        <v>2242</v>
      </c>
      <c r="R280">
        <v>9</v>
      </c>
      <c r="S280" t="s">
        <v>76</v>
      </c>
      <c r="T280" t="s">
        <v>28785</v>
      </c>
      <c r="U280" t="s">
        <v>28786</v>
      </c>
      <c r="V280">
        <v>12</v>
      </c>
      <c r="W280" t="s">
        <v>28797</v>
      </c>
    </row>
    <row r="281" spans="1:23" x14ac:dyDescent="0.25">
      <c r="A281" t="s">
        <v>659</v>
      </c>
      <c r="B281" t="s">
        <v>102</v>
      </c>
      <c r="C281">
        <v>40616</v>
      </c>
      <c r="D281" t="s">
        <v>21</v>
      </c>
      <c r="E281" t="s">
        <v>22</v>
      </c>
      <c r="F281" t="s">
        <v>48</v>
      </c>
      <c r="G281" t="s">
        <v>105</v>
      </c>
      <c r="H281" t="s">
        <v>25</v>
      </c>
      <c r="I281" t="s">
        <v>365</v>
      </c>
      <c r="J281">
        <v>100</v>
      </c>
      <c r="K281" t="s">
        <v>660</v>
      </c>
      <c r="L281" t="s">
        <v>81</v>
      </c>
      <c r="M281">
        <v>1</v>
      </c>
      <c r="N281" t="s">
        <v>169</v>
      </c>
      <c r="O281" s="1">
        <v>45590</v>
      </c>
      <c r="P281" s="1">
        <v>45660</v>
      </c>
      <c r="Q281">
        <v>2465</v>
      </c>
      <c r="R281">
        <v>6.8</v>
      </c>
      <c r="S281" t="s">
        <v>58</v>
      </c>
      <c r="T281" t="s">
        <v>28785</v>
      </c>
      <c r="U281" t="s">
        <v>28786</v>
      </c>
      <c r="V281">
        <v>10</v>
      </c>
      <c r="W281" t="s">
        <v>28799</v>
      </c>
    </row>
    <row r="282" spans="1:23" x14ac:dyDescent="0.25">
      <c r="A282" t="s">
        <v>661</v>
      </c>
      <c r="B282" t="s">
        <v>20</v>
      </c>
      <c r="C282">
        <v>71524</v>
      </c>
      <c r="D282" t="s">
        <v>21</v>
      </c>
      <c r="E282" t="s">
        <v>22</v>
      </c>
      <c r="F282" t="s">
        <v>94</v>
      </c>
      <c r="G282" t="s">
        <v>66</v>
      </c>
      <c r="H282" t="s">
        <v>25</v>
      </c>
      <c r="I282" t="s">
        <v>70</v>
      </c>
      <c r="J282">
        <v>100</v>
      </c>
      <c r="K282" t="s">
        <v>662</v>
      </c>
      <c r="L282" t="s">
        <v>35</v>
      </c>
      <c r="M282">
        <v>1</v>
      </c>
      <c r="N282" t="s">
        <v>100</v>
      </c>
      <c r="O282" s="1">
        <v>45517</v>
      </c>
      <c r="P282" s="1">
        <v>45531</v>
      </c>
      <c r="Q282">
        <v>1906</v>
      </c>
      <c r="R282">
        <v>7.3</v>
      </c>
      <c r="S282" t="s">
        <v>29</v>
      </c>
      <c r="T282" t="s">
        <v>28785</v>
      </c>
      <c r="U282" t="s">
        <v>28793</v>
      </c>
      <c r="V282">
        <v>8</v>
      </c>
      <c r="W282" t="s">
        <v>28802</v>
      </c>
    </row>
    <row r="283" spans="1:23" x14ac:dyDescent="0.25">
      <c r="A283" t="s">
        <v>663</v>
      </c>
      <c r="B283" t="s">
        <v>31</v>
      </c>
      <c r="C283">
        <v>82499</v>
      </c>
      <c r="D283" t="s">
        <v>21</v>
      </c>
      <c r="E283" t="s">
        <v>22</v>
      </c>
      <c r="F283" t="s">
        <v>23</v>
      </c>
      <c r="G283" t="s">
        <v>32</v>
      </c>
      <c r="H283" t="s">
        <v>25</v>
      </c>
      <c r="I283" t="s">
        <v>32</v>
      </c>
      <c r="J283">
        <v>100</v>
      </c>
      <c r="K283" t="s">
        <v>664</v>
      </c>
      <c r="L283" t="s">
        <v>27</v>
      </c>
      <c r="M283">
        <v>1</v>
      </c>
      <c r="N283" t="s">
        <v>178</v>
      </c>
      <c r="O283" s="1">
        <v>45697</v>
      </c>
      <c r="P283" s="1">
        <v>45737</v>
      </c>
      <c r="Q283">
        <v>1424</v>
      </c>
      <c r="R283">
        <v>6.6</v>
      </c>
      <c r="S283" t="s">
        <v>92</v>
      </c>
      <c r="T283" t="s">
        <v>28795</v>
      </c>
      <c r="U283" t="s">
        <v>28790</v>
      </c>
      <c r="V283">
        <v>2</v>
      </c>
      <c r="W283" t="s">
        <v>28791</v>
      </c>
    </row>
    <row r="284" spans="1:23" x14ac:dyDescent="0.25">
      <c r="A284" t="s">
        <v>665</v>
      </c>
      <c r="B284" t="s">
        <v>31</v>
      </c>
      <c r="C284">
        <v>98768</v>
      </c>
      <c r="D284" t="s">
        <v>21</v>
      </c>
      <c r="E284" t="s">
        <v>22</v>
      </c>
      <c r="F284" t="s">
        <v>55</v>
      </c>
      <c r="G284" t="s">
        <v>208</v>
      </c>
      <c r="H284" t="s">
        <v>25</v>
      </c>
      <c r="I284" t="s">
        <v>70</v>
      </c>
      <c r="J284">
        <v>100</v>
      </c>
      <c r="K284" t="s">
        <v>666</v>
      </c>
      <c r="L284" t="s">
        <v>35</v>
      </c>
      <c r="M284">
        <v>1</v>
      </c>
      <c r="N284" t="s">
        <v>36</v>
      </c>
      <c r="O284" s="1">
        <v>45363</v>
      </c>
      <c r="P284" s="1">
        <v>45409</v>
      </c>
      <c r="Q284">
        <v>1825</v>
      </c>
      <c r="R284">
        <v>6.5</v>
      </c>
      <c r="S284" t="s">
        <v>149</v>
      </c>
      <c r="T284" t="s">
        <v>28785</v>
      </c>
      <c r="U284" t="s">
        <v>28790</v>
      </c>
      <c r="V284">
        <v>3</v>
      </c>
      <c r="W284" t="s">
        <v>28798</v>
      </c>
    </row>
    <row r="285" spans="1:23" x14ac:dyDescent="0.25">
      <c r="A285" t="s">
        <v>667</v>
      </c>
      <c r="B285" t="s">
        <v>186</v>
      </c>
      <c r="C285">
        <v>43577</v>
      </c>
      <c r="D285" t="s">
        <v>21</v>
      </c>
      <c r="E285" t="s">
        <v>22</v>
      </c>
      <c r="F285" t="s">
        <v>94</v>
      </c>
      <c r="G285" t="s">
        <v>49</v>
      </c>
      <c r="H285" t="s">
        <v>25</v>
      </c>
      <c r="I285" t="s">
        <v>49</v>
      </c>
      <c r="J285">
        <v>100</v>
      </c>
      <c r="K285" t="s">
        <v>668</v>
      </c>
      <c r="L285" t="s">
        <v>27</v>
      </c>
      <c r="M285">
        <v>1</v>
      </c>
      <c r="N285" t="s">
        <v>51</v>
      </c>
      <c r="O285" s="1">
        <v>45345</v>
      </c>
      <c r="P285" s="1">
        <v>45386</v>
      </c>
      <c r="Q285">
        <v>2449</v>
      </c>
      <c r="R285">
        <v>6.5</v>
      </c>
      <c r="S285" t="s">
        <v>125</v>
      </c>
      <c r="T285" t="s">
        <v>28785</v>
      </c>
      <c r="U285" t="s">
        <v>28790</v>
      </c>
      <c r="V285">
        <v>2</v>
      </c>
      <c r="W285" t="s">
        <v>28791</v>
      </c>
    </row>
    <row r="286" spans="1:23" x14ac:dyDescent="0.25">
      <c r="A286" t="s">
        <v>669</v>
      </c>
      <c r="B286" t="s">
        <v>20</v>
      </c>
      <c r="C286">
        <v>52065</v>
      </c>
      <c r="D286" t="s">
        <v>21</v>
      </c>
      <c r="E286" t="s">
        <v>22</v>
      </c>
      <c r="F286" t="s">
        <v>55</v>
      </c>
      <c r="G286" t="s">
        <v>79</v>
      </c>
      <c r="H286" t="s">
        <v>25</v>
      </c>
      <c r="I286" t="s">
        <v>79</v>
      </c>
      <c r="J286">
        <v>100</v>
      </c>
      <c r="K286" t="s">
        <v>670</v>
      </c>
      <c r="L286" t="s">
        <v>81</v>
      </c>
      <c r="M286">
        <v>1</v>
      </c>
      <c r="N286" t="s">
        <v>57</v>
      </c>
      <c r="O286" s="1">
        <v>45571</v>
      </c>
      <c r="P286" s="1">
        <v>45625</v>
      </c>
      <c r="Q286">
        <v>1049</v>
      </c>
      <c r="R286">
        <v>9.1999999999999993</v>
      </c>
      <c r="S286" t="s">
        <v>76</v>
      </c>
      <c r="T286" t="s">
        <v>28785</v>
      </c>
      <c r="U286" t="s">
        <v>28786</v>
      </c>
      <c r="V286">
        <v>10</v>
      </c>
      <c r="W286" t="s">
        <v>28799</v>
      </c>
    </row>
    <row r="287" spans="1:23" x14ac:dyDescent="0.25">
      <c r="A287" t="s">
        <v>671</v>
      </c>
      <c r="B287" t="s">
        <v>186</v>
      </c>
      <c r="C287">
        <v>45629</v>
      </c>
      <c r="D287" t="s">
        <v>21</v>
      </c>
      <c r="E287" t="s">
        <v>22</v>
      </c>
      <c r="F287" t="s">
        <v>55</v>
      </c>
      <c r="G287" t="s">
        <v>105</v>
      </c>
      <c r="H287" t="s">
        <v>25</v>
      </c>
      <c r="I287" t="s">
        <v>24</v>
      </c>
      <c r="J287">
        <v>100</v>
      </c>
      <c r="K287" t="s">
        <v>672</v>
      </c>
      <c r="L287" t="s">
        <v>35</v>
      </c>
      <c r="M287">
        <v>1</v>
      </c>
      <c r="N287" t="s">
        <v>178</v>
      </c>
      <c r="O287" s="1">
        <v>45583</v>
      </c>
      <c r="P287" s="1">
        <v>45655</v>
      </c>
      <c r="Q287">
        <v>881</v>
      </c>
      <c r="R287">
        <v>6.3</v>
      </c>
      <c r="S287" t="s">
        <v>76</v>
      </c>
      <c r="T287" t="s">
        <v>28785</v>
      </c>
      <c r="U287" t="s">
        <v>28786</v>
      </c>
      <c r="V287">
        <v>10</v>
      </c>
      <c r="W287" t="s">
        <v>28799</v>
      </c>
    </row>
    <row r="288" spans="1:23" x14ac:dyDescent="0.25">
      <c r="A288" t="s">
        <v>673</v>
      </c>
      <c r="B288" t="s">
        <v>157</v>
      </c>
      <c r="C288">
        <v>54063</v>
      </c>
      <c r="D288" t="s">
        <v>21</v>
      </c>
      <c r="E288" t="s">
        <v>22</v>
      </c>
      <c r="F288" t="s">
        <v>94</v>
      </c>
      <c r="G288" t="s">
        <v>70</v>
      </c>
      <c r="H288" t="s">
        <v>25</v>
      </c>
      <c r="I288" t="s">
        <v>33</v>
      </c>
      <c r="J288">
        <v>100</v>
      </c>
      <c r="K288" t="s">
        <v>674</v>
      </c>
      <c r="L288" t="s">
        <v>35</v>
      </c>
      <c r="M288">
        <v>1</v>
      </c>
      <c r="N288" t="s">
        <v>141</v>
      </c>
      <c r="O288" s="1">
        <v>45639</v>
      </c>
      <c r="P288" s="1">
        <v>45705</v>
      </c>
      <c r="Q288">
        <v>1725</v>
      </c>
      <c r="R288">
        <v>7.4</v>
      </c>
      <c r="S288" t="s">
        <v>198</v>
      </c>
      <c r="T288" t="s">
        <v>28785</v>
      </c>
      <c r="U288" t="s">
        <v>28786</v>
      </c>
      <c r="V288">
        <v>12</v>
      </c>
      <c r="W288" t="s">
        <v>28797</v>
      </c>
    </row>
    <row r="289" spans="1:23" x14ac:dyDescent="0.25">
      <c r="A289" t="s">
        <v>675</v>
      </c>
      <c r="B289" t="s">
        <v>114</v>
      </c>
      <c r="C289">
        <v>68237</v>
      </c>
      <c r="D289" t="s">
        <v>21</v>
      </c>
      <c r="E289" t="s">
        <v>22</v>
      </c>
      <c r="F289" t="s">
        <v>94</v>
      </c>
      <c r="G289" t="s">
        <v>85</v>
      </c>
      <c r="H289" t="s">
        <v>25</v>
      </c>
      <c r="I289" t="s">
        <v>85</v>
      </c>
      <c r="J289">
        <v>100</v>
      </c>
      <c r="K289" t="s">
        <v>676</v>
      </c>
      <c r="L289" t="s">
        <v>27</v>
      </c>
      <c r="M289">
        <v>1</v>
      </c>
      <c r="N289" t="s">
        <v>169</v>
      </c>
      <c r="O289" s="1">
        <v>45667</v>
      </c>
      <c r="P289" s="1">
        <v>45706</v>
      </c>
      <c r="Q289">
        <v>2352</v>
      </c>
      <c r="R289">
        <v>6.4</v>
      </c>
      <c r="S289" t="s">
        <v>58</v>
      </c>
      <c r="T289" t="s">
        <v>28795</v>
      </c>
      <c r="U289" t="s">
        <v>28790</v>
      </c>
      <c r="V289">
        <v>1</v>
      </c>
      <c r="W289" t="s">
        <v>28796</v>
      </c>
    </row>
    <row r="290" spans="1:23" x14ac:dyDescent="0.25">
      <c r="A290" t="s">
        <v>677</v>
      </c>
      <c r="B290" t="s">
        <v>31</v>
      </c>
      <c r="C290">
        <v>91703</v>
      </c>
      <c r="D290" t="s">
        <v>21</v>
      </c>
      <c r="E290" t="s">
        <v>22</v>
      </c>
      <c r="F290" t="s">
        <v>55</v>
      </c>
      <c r="G290" t="s">
        <v>160</v>
      </c>
      <c r="H290" t="s">
        <v>25</v>
      </c>
      <c r="I290" t="s">
        <v>260</v>
      </c>
      <c r="J290">
        <v>100</v>
      </c>
      <c r="K290" t="s">
        <v>678</v>
      </c>
      <c r="L290" t="s">
        <v>35</v>
      </c>
      <c r="M290">
        <v>1</v>
      </c>
      <c r="N290" t="s">
        <v>91</v>
      </c>
      <c r="O290" s="1">
        <v>45688</v>
      </c>
      <c r="P290" s="1">
        <v>45716</v>
      </c>
      <c r="Q290">
        <v>1666</v>
      </c>
      <c r="R290">
        <v>5.6</v>
      </c>
      <c r="S290" t="s">
        <v>92</v>
      </c>
      <c r="T290" t="s">
        <v>28795</v>
      </c>
      <c r="U290" t="s">
        <v>28790</v>
      </c>
      <c r="V290">
        <v>1</v>
      </c>
      <c r="W290" t="s">
        <v>28796</v>
      </c>
    </row>
    <row r="291" spans="1:23" x14ac:dyDescent="0.25">
      <c r="A291" t="s">
        <v>679</v>
      </c>
      <c r="B291" t="s">
        <v>54</v>
      </c>
      <c r="C291">
        <v>70180</v>
      </c>
      <c r="D291" t="s">
        <v>21</v>
      </c>
      <c r="E291" t="s">
        <v>22</v>
      </c>
      <c r="F291" t="s">
        <v>94</v>
      </c>
      <c r="G291" t="s">
        <v>123</v>
      </c>
      <c r="H291" t="s">
        <v>25</v>
      </c>
      <c r="I291" t="s">
        <v>123</v>
      </c>
      <c r="J291">
        <v>100</v>
      </c>
      <c r="K291" t="s">
        <v>680</v>
      </c>
      <c r="L291" t="s">
        <v>27</v>
      </c>
      <c r="M291">
        <v>1</v>
      </c>
      <c r="N291" t="s">
        <v>91</v>
      </c>
      <c r="O291" s="1">
        <v>45350</v>
      </c>
      <c r="P291" s="1">
        <v>45392</v>
      </c>
      <c r="Q291">
        <v>1598</v>
      </c>
      <c r="R291">
        <v>6.5</v>
      </c>
      <c r="S291" t="s">
        <v>52</v>
      </c>
      <c r="T291" t="s">
        <v>28785</v>
      </c>
      <c r="U291" t="s">
        <v>28790</v>
      </c>
      <c r="V291">
        <v>2</v>
      </c>
      <c r="W291" t="s">
        <v>28791</v>
      </c>
    </row>
    <row r="292" spans="1:23" x14ac:dyDescent="0.25">
      <c r="A292" t="s">
        <v>681</v>
      </c>
      <c r="B292" t="s">
        <v>47</v>
      </c>
      <c r="C292">
        <v>75395</v>
      </c>
      <c r="D292" t="s">
        <v>21</v>
      </c>
      <c r="E292" t="s">
        <v>22</v>
      </c>
      <c r="F292" t="s">
        <v>23</v>
      </c>
      <c r="G292" t="s">
        <v>24</v>
      </c>
      <c r="H292" t="s">
        <v>25</v>
      </c>
      <c r="I292" t="s">
        <v>24</v>
      </c>
      <c r="J292">
        <v>100</v>
      </c>
      <c r="K292" t="s">
        <v>682</v>
      </c>
      <c r="L292" t="s">
        <v>35</v>
      </c>
      <c r="M292">
        <v>1</v>
      </c>
      <c r="N292" t="s">
        <v>68</v>
      </c>
      <c r="O292" s="1">
        <v>45378</v>
      </c>
      <c r="P292" s="1">
        <v>45426</v>
      </c>
      <c r="Q292">
        <v>1716</v>
      </c>
      <c r="R292">
        <v>7.1</v>
      </c>
      <c r="S292" t="s">
        <v>125</v>
      </c>
      <c r="T292" t="s">
        <v>28785</v>
      </c>
      <c r="U292" t="s">
        <v>28790</v>
      </c>
      <c r="V292">
        <v>3</v>
      </c>
      <c r="W292" t="s">
        <v>28798</v>
      </c>
    </row>
    <row r="293" spans="1:23" x14ac:dyDescent="0.25">
      <c r="A293" t="s">
        <v>683</v>
      </c>
      <c r="B293" t="s">
        <v>47</v>
      </c>
      <c r="C293">
        <v>56155</v>
      </c>
      <c r="D293" t="s">
        <v>21</v>
      </c>
      <c r="E293" t="s">
        <v>22</v>
      </c>
      <c r="F293" t="s">
        <v>23</v>
      </c>
      <c r="G293" t="s">
        <v>123</v>
      </c>
      <c r="H293" t="s">
        <v>25</v>
      </c>
      <c r="I293" t="s">
        <v>123</v>
      </c>
      <c r="J293">
        <v>100</v>
      </c>
      <c r="K293" t="s">
        <v>684</v>
      </c>
      <c r="L293" t="s">
        <v>35</v>
      </c>
      <c r="M293">
        <v>1</v>
      </c>
      <c r="N293" t="s">
        <v>51</v>
      </c>
      <c r="O293" s="1">
        <v>45729</v>
      </c>
      <c r="P293" s="1">
        <v>45789</v>
      </c>
      <c r="Q293">
        <v>1146</v>
      </c>
      <c r="R293">
        <v>8.9</v>
      </c>
      <c r="S293" t="s">
        <v>117</v>
      </c>
      <c r="T293" t="s">
        <v>28795</v>
      </c>
      <c r="U293" t="s">
        <v>28790</v>
      </c>
      <c r="V293">
        <v>3</v>
      </c>
      <c r="W293" t="s">
        <v>28798</v>
      </c>
    </row>
    <row r="294" spans="1:23" x14ac:dyDescent="0.25">
      <c r="A294" t="s">
        <v>685</v>
      </c>
      <c r="B294" t="s">
        <v>139</v>
      </c>
      <c r="C294">
        <v>43795</v>
      </c>
      <c r="D294" t="s">
        <v>21</v>
      </c>
      <c r="E294" t="s">
        <v>22</v>
      </c>
      <c r="F294" t="s">
        <v>94</v>
      </c>
      <c r="G294" t="s">
        <v>49</v>
      </c>
      <c r="H294" t="s">
        <v>25</v>
      </c>
      <c r="I294" t="s">
        <v>49</v>
      </c>
      <c r="J294">
        <v>100</v>
      </c>
      <c r="K294" t="s">
        <v>686</v>
      </c>
      <c r="L294" t="s">
        <v>43</v>
      </c>
      <c r="M294">
        <v>1</v>
      </c>
      <c r="N294" t="s">
        <v>141</v>
      </c>
      <c r="O294" s="1">
        <v>45512</v>
      </c>
      <c r="P294" s="1">
        <v>45585</v>
      </c>
      <c r="Q294">
        <v>2295</v>
      </c>
      <c r="R294">
        <v>8.3000000000000007</v>
      </c>
      <c r="S294" t="s">
        <v>58</v>
      </c>
      <c r="T294" t="s">
        <v>28785</v>
      </c>
      <c r="U294" t="s">
        <v>28793</v>
      </c>
      <c r="V294">
        <v>8</v>
      </c>
      <c r="W294" t="s">
        <v>28802</v>
      </c>
    </row>
    <row r="295" spans="1:23" x14ac:dyDescent="0.25">
      <c r="A295" t="s">
        <v>687</v>
      </c>
      <c r="B295" t="s">
        <v>167</v>
      </c>
      <c r="C295">
        <v>36732</v>
      </c>
      <c r="D295" t="s">
        <v>21</v>
      </c>
      <c r="E295" t="s">
        <v>22</v>
      </c>
      <c r="F295" t="s">
        <v>48</v>
      </c>
      <c r="G295" t="s">
        <v>132</v>
      </c>
      <c r="H295" t="s">
        <v>25</v>
      </c>
      <c r="I295" t="s">
        <v>132</v>
      </c>
      <c r="J295">
        <v>100</v>
      </c>
      <c r="K295" t="s">
        <v>688</v>
      </c>
      <c r="L295" t="s">
        <v>35</v>
      </c>
      <c r="M295">
        <v>1</v>
      </c>
      <c r="N295" t="s">
        <v>44</v>
      </c>
      <c r="O295" s="1">
        <v>45293</v>
      </c>
      <c r="P295" s="1">
        <v>45321</v>
      </c>
      <c r="Q295">
        <v>1670</v>
      </c>
      <c r="R295">
        <v>9</v>
      </c>
      <c r="S295" t="s">
        <v>45</v>
      </c>
      <c r="T295" t="s">
        <v>28785</v>
      </c>
      <c r="U295" t="s">
        <v>28790</v>
      </c>
      <c r="V295">
        <v>1</v>
      </c>
      <c r="W295" t="s">
        <v>28796</v>
      </c>
    </row>
    <row r="296" spans="1:23" x14ac:dyDescent="0.25">
      <c r="A296" t="s">
        <v>689</v>
      </c>
      <c r="B296" t="s">
        <v>47</v>
      </c>
      <c r="C296">
        <v>75877</v>
      </c>
      <c r="D296" t="s">
        <v>21</v>
      </c>
      <c r="E296" t="s">
        <v>22</v>
      </c>
      <c r="F296" t="s">
        <v>94</v>
      </c>
      <c r="G296" t="s">
        <v>160</v>
      </c>
      <c r="H296" t="s">
        <v>25</v>
      </c>
      <c r="I296" t="s">
        <v>160</v>
      </c>
      <c r="J296">
        <v>100</v>
      </c>
      <c r="K296" t="s">
        <v>690</v>
      </c>
      <c r="L296" t="s">
        <v>35</v>
      </c>
      <c r="M296">
        <v>1</v>
      </c>
      <c r="N296" t="s">
        <v>169</v>
      </c>
      <c r="O296" s="1">
        <v>45368</v>
      </c>
      <c r="P296" s="1">
        <v>45401</v>
      </c>
      <c r="Q296">
        <v>1002</v>
      </c>
      <c r="R296">
        <v>8.6</v>
      </c>
      <c r="S296" t="s">
        <v>52</v>
      </c>
      <c r="T296" t="s">
        <v>28785</v>
      </c>
      <c r="U296" t="s">
        <v>28790</v>
      </c>
      <c r="V296">
        <v>3</v>
      </c>
      <c r="W296" t="s">
        <v>28798</v>
      </c>
    </row>
    <row r="297" spans="1:23" x14ac:dyDescent="0.25">
      <c r="A297" t="s">
        <v>691</v>
      </c>
      <c r="B297" t="s">
        <v>122</v>
      </c>
      <c r="C297">
        <v>48901</v>
      </c>
      <c r="D297" t="s">
        <v>21</v>
      </c>
      <c r="E297" t="s">
        <v>22</v>
      </c>
      <c r="F297" t="s">
        <v>55</v>
      </c>
      <c r="G297" t="s">
        <v>61</v>
      </c>
      <c r="H297" t="s">
        <v>25</v>
      </c>
      <c r="I297" t="s">
        <v>61</v>
      </c>
      <c r="J297">
        <v>100</v>
      </c>
      <c r="K297" t="s">
        <v>692</v>
      </c>
      <c r="L297" t="s">
        <v>35</v>
      </c>
      <c r="M297">
        <v>1</v>
      </c>
      <c r="N297" t="s">
        <v>51</v>
      </c>
      <c r="O297" s="1">
        <v>45726</v>
      </c>
      <c r="P297" s="1">
        <v>45741</v>
      </c>
      <c r="Q297">
        <v>2057</v>
      </c>
      <c r="R297">
        <v>7.1</v>
      </c>
      <c r="S297" t="s">
        <v>72</v>
      </c>
      <c r="T297" t="s">
        <v>28795</v>
      </c>
      <c r="U297" t="s">
        <v>28790</v>
      </c>
      <c r="V297">
        <v>3</v>
      </c>
      <c r="W297" t="s">
        <v>28798</v>
      </c>
    </row>
    <row r="298" spans="1:23" x14ac:dyDescent="0.25">
      <c r="A298" t="s">
        <v>693</v>
      </c>
      <c r="B298" t="s">
        <v>89</v>
      </c>
      <c r="C298">
        <v>69669</v>
      </c>
      <c r="D298" t="s">
        <v>21</v>
      </c>
      <c r="E298" t="s">
        <v>22</v>
      </c>
      <c r="F298" t="s">
        <v>55</v>
      </c>
      <c r="G298" t="s">
        <v>24</v>
      </c>
      <c r="H298" t="s">
        <v>25</v>
      </c>
      <c r="I298" t="s">
        <v>66</v>
      </c>
      <c r="J298">
        <v>100</v>
      </c>
      <c r="K298" t="s">
        <v>694</v>
      </c>
      <c r="L298" t="s">
        <v>27</v>
      </c>
      <c r="M298">
        <v>1</v>
      </c>
      <c r="N298" t="s">
        <v>141</v>
      </c>
      <c r="O298" s="1">
        <v>45410</v>
      </c>
      <c r="P298" s="1">
        <v>45473</v>
      </c>
      <c r="Q298">
        <v>954</v>
      </c>
      <c r="R298">
        <v>8.1999999999999993</v>
      </c>
      <c r="S298" t="s">
        <v>198</v>
      </c>
      <c r="T298" t="s">
        <v>28785</v>
      </c>
      <c r="U298" t="s">
        <v>28788</v>
      </c>
      <c r="V298">
        <v>4</v>
      </c>
      <c r="W298" t="s">
        <v>28801</v>
      </c>
    </row>
    <row r="299" spans="1:23" x14ac:dyDescent="0.25">
      <c r="A299" t="s">
        <v>695</v>
      </c>
      <c r="B299" t="s">
        <v>114</v>
      </c>
      <c r="C299">
        <v>77777</v>
      </c>
      <c r="D299" t="s">
        <v>21</v>
      </c>
      <c r="E299" t="s">
        <v>22</v>
      </c>
      <c r="F299" t="s">
        <v>48</v>
      </c>
      <c r="G299" t="s">
        <v>123</v>
      </c>
      <c r="H299" t="s">
        <v>25</v>
      </c>
      <c r="I299" t="s">
        <v>61</v>
      </c>
      <c r="J299">
        <v>100</v>
      </c>
      <c r="K299" t="s">
        <v>696</v>
      </c>
      <c r="L299" t="s">
        <v>81</v>
      </c>
      <c r="M299">
        <v>1</v>
      </c>
      <c r="N299" t="s">
        <v>178</v>
      </c>
      <c r="O299" s="1">
        <v>45655</v>
      </c>
      <c r="P299" s="1">
        <v>45677</v>
      </c>
      <c r="Q299">
        <v>967</v>
      </c>
      <c r="R299">
        <v>8.1999999999999993</v>
      </c>
      <c r="S299" t="s">
        <v>92</v>
      </c>
      <c r="T299" t="s">
        <v>28785</v>
      </c>
      <c r="U299" t="s">
        <v>28786</v>
      </c>
      <c r="V299">
        <v>12</v>
      </c>
      <c r="W299" t="s">
        <v>28797</v>
      </c>
    </row>
    <row r="300" spans="1:23" x14ac:dyDescent="0.25">
      <c r="A300" t="s">
        <v>697</v>
      </c>
      <c r="B300" t="s">
        <v>89</v>
      </c>
      <c r="C300">
        <v>72485</v>
      </c>
      <c r="D300" t="s">
        <v>21</v>
      </c>
      <c r="E300" t="s">
        <v>22</v>
      </c>
      <c r="F300" t="s">
        <v>55</v>
      </c>
      <c r="G300" t="s">
        <v>123</v>
      </c>
      <c r="H300" t="s">
        <v>25</v>
      </c>
      <c r="I300" t="s">
        <v>123</v>
      </c>
      <c r="J300">
        <v>100</v>
      </c>
      <c r="K300" t="s">
        <v>698</v>
      </c>
      <c r="L300" t="s">
        <v>43</v>
      </c>
      <c r="M300">
        <v>1</v>
      </c>
      <c r="N300" t="s">
        <v>169</v>
      </c>
      <c r="O300" s="1">
        <v>45410</v>
      </c>
      <c r="P300" s="1">
        <v>45434</v>
      </c>
      <c r="Q300">
        <v>2399</v>
      </c>
      <c r="R300">
        <v>5.4</v>
      </c>
      <c r="S300" t="s">
        <v>107</v>
      </c>
      <c r="T300" t="s">
        <v>28785</v>
      </c>
      <c r="U300" t="s">
        <v>28788</v>
      </c>
      <c r="V300">
        <v>4</v>
      </c>
      <c r="W300" t="s">
        <v>28801</v>
      </c>
    </row>
    <row r="301" spans="1:23" x14ac:dyDescent="0.25">
      <c r="A301" t="s">
        <v>699</v>
      </c>
      <c r="B301" t="s">
        <v>74</v>
      </c>
      <c r="C301">
        <v>52724</v>
      </c>
      <c r="D301" t="s">
        <v>21</v>
      </c>
      <c r="E301" t="s">
        <v>22</v>
      </c>
      <c r="F301" t="s">
        <v>94</v>
      </c>
      <c r="G301" t="s">
        <v>70</v>
      </c>
      <c r="H301" t="s">
        <v>25</v>
      </c>
      <c r="I301" t="s">
        <v>70</v>
      </c>
      <c r="J301">
        <v>100</v>
      </c>
      <c r="K301" t="s">
        <v>700</v>
      </c>
      <c r="L301" t="s">
        <v>27</v>
      </c>
      <c r="M301">
        <v>1</v>
      </c>
      <c r="N301" t="s">
        <v>100</v>
      </c>
      <c r="O301" s="1">
        <v>45683</v>
      </c>
      <c r="P301" s="1">
        <v>45701</v>
      </c>
      <c r="Q301">
        <v>1951</v>
      </c>
      <c r="R301">
        <v>6</v>
      </c>
      <c r="S301" t="s">
        <v>52</v>
      </c>
      <c r="T301" t="s">
        <v>28795</v>
      </c>
      <c r="U301" t="s">
        <v>28790</v>
      </c>
      <c r="V301">
        <v>1</v>
      </c>
      <c r="W301" t="s">
        <v>28796</v>
      </c>
    </row>
    <row r="302" spans="1:23" x14ac:dyDescent="0.25">
      <c r="A302" t="s">
        <v>701</v>
      </c>
      <c r="B302" t="s">
        <v>139</v>
      </c>
      <c r="C302">
        <v>71786</v>
      </c>
      <c r="D302" t="s">
        <v>21</v>
      </c>
      <c r="E302" t="s">
        <v>22</v>
      </c>
      <c r="F302" t="s">
        <v>23</v>
      </c>
      <c r="G302" t="s">
        <v>66</v>
      </c>
      <c r="H302" t="s">
        <v>25</v>
      </c>
      <c r="I302" t="s">
        <v>66</v>
      </c>
      <c r="J302">
        <v>100</v>
      </c>
      <c r="K302" t="s">
        <v>702</v>
      </c>
      <c r="L302" t="s">
        <v>27</v>
      </c>
      <c r="M302">
        <v>1</v>
      </c>
      <c r="N302" t="s">
        <v>178</v>
      </c>
      <c r="O302" s="1">
        <v>45690</v>
      </c>
      <c r="P302" s="1">
        <v>45737</v>
      </c>
      <c r="Q302">
        <v>870</v>
      </c>
      <c r="R302">
        <v>5.0999999999999996</v>
      </c>
      <c r="S302" t="s">
        <v>37</v>
      </c>
      <c r="T302" t="s">
        <v>28795</v>
      </c>
      <c r="U302" t="s">
        <v>28790</v>
      </c>
      <c r="V302">
        <v>2</v>
      </c>
      <c r="W302" t="s">
        <v>28791</v>
      </c>
    </row>
    <row r="303" spans="1:23" x14ac:dyDescent="0.25">
      <c r="A303" t="s">
        <v>703</v>
      </c>
      <c r="B303" t="s">
        <v>31</v>
      </c>
      <c r="C303">
        <v>74856</v>
      </c>
      <c r="D303" t="s">
        <v>21</v>
      </c>
      <c r="E303" t="s">
        <v>22</v>
      </c>
      <c r="F303" t="s">
        <v>94</v>
      </c>
      <c r="G303" t="s">
        <v>160</v>
      </c>
      <c r="H303" t="s">
        <v>25</v>
      </c>
      <c r="I303" t="s">
        <v>132</v>
      </c>
      <c r="J303">
        <v>100</v>
      </c>
      <c r="K303" t="s">
        <v>704</v>
      </c>
      <c r="L303" t="s">
        <v>27</v>
      </c>
      <c r="M303">
        <v>1</v>
      </c>
      <c r="N303" t="s">
        <v>91</v>
      </c>
      <c r="O303" s="1">
        <v>45487</v>
      </c>
      <c r="P303" s="1">
        <v>45516</v>
      </c>
      <c r="Q303">
        <v>1037</v>
      </c>
      <c r="R303">
        <v>7.2</v>
      </c>
      <c r="S303" t="s">
        <v>87</v>
      </c>
      <c r="T303" t="s">
        <v>28785</v>
      </c>
      <c r="U303" t="s">
        <v>28793</v>
      </c>
      <c r="V303">
        <v>7</v>
      </c>
      <c r="W303" t="s">
        <v>28800</v>
      </c>
    </row>
    <row r="304" spans="1:23" x14ac:dyDescent="0.25">
      <c r="A304" t="s">
        <v>705</v>
      </c>
      <c r="B304" t="s">
        <v>122</v>
      </c>
      <c r="C304">
        <v>79699</v>
      </c>
      <c r="D304" t="s">
        <v>21</v>
      </c>
      <c r="E304" t="s">
        <v>22</v>
      </c>
      <c r="F304" t="s">
        <v>55</v>
      </c>
      <c r="G304" t="s">
        <v>208</v>
      </c>
      <c r="H304" t="s">
        <v>25</v>
      </c>
      <c r="I304" t="s">
        <v>208</v>
      </c>
      <c r="J304">
        <v>100</v>
      </c>
      <c r="K304" t="s">
        <v>706</v>
      </c>
      <c r="L304" t="s">
        <v>35</v>
      </c>
      <c r="M304">
        <v>1</v>
      </c>
      <c r="N304" t="s">
        <v>68</v>
      </c>
      <c r="O304" s="1">
        <v>45545</v>
      </c>
      <c r="P304" s="1">
        <v>45594</v>
      </c>
      <c r="Q304">
        <v>960</v>
      </c>
      <c r="R304">
        <v>7.4</v>
      </c>
      <c r="S304" t="s">
        <v>72</v>
      </c>
      <c r="T304" t="s">
        <v>28785</v>
      </c>
      <c r="U304" t="s">
        <v>28793</v>
      </c>
      <c r="V304">
        <v>9</v>
      </c>
      <c r="W304" t="s">
        <v>28794</v>
      </c>
    </row>
    <row r="305" spans="1:23" x14ac:dyDescent="0.25">
      <c r="A305" t="s">
        <v>707</v>
      </c>
      <c r="B305" t="s">
        <v>114</v>
      </c>
      <c r="C305">
        <v>94503</v>
      </c>
      <c r="D305" t="s">
        <v>21</v>
      </c>
      <c r="E305" t="s">
        <v>22</v>
      </c>
      <c r="F305" t="s">
        <v>94</v>
      </c>
      <c r="G305" t="s">
        <v>160</v>
      </c>
      <c r="H305" t="s">
        <v>25</v>
      </c>
      <c r="I305" t="s">
        <v>160</v>
      </c>
      <c r="J305">
        <v>100</v>
      </c>
      <c r="K305" t="s">
        <v>708</v>
      </c>
      <c r="L305" t="s">
        <v>27</v>
      </c>
      <c r="M305">
        <v>1</v>
      </c>
      <c r="N305" t="s">
        <v>82</v>
      </c>
      <c r="O305" s="1">
        <v>45363</v>
      </c>
      <c r="P305" s="1">
        <v>45380</v>
      </c>
      <c r="Q305">
        <v>2239</v>
      </c>
      <c r="R305">
        <v>6.1</v>
      </c>
      <c r="S305" t="s">
        <v>76</v>
      </c>
      <c r="T305" t="s">
        <v>28785</v>
      </c>
      <c r="U305" t="s">
        <v>28790</v>
      </c>
      <c r="V305">
        <v>3</v>
      </c>
      <c r="W305" t="s">
        <v>28798</v>
      </c>
    </row>
    <row r="306" spans="1:23" x14ac:dyDescent="0.25">
      <c r="A306" t="s">
        <v>709</v>
      </c>
      <c r="B306" t="s">
        <v>157</v>
      </c>
      <c r="C306">
        <v>63430</v>
      </c>
      <c r="D306" t="s">
        <v>21</v>
      </c>
      <c r="E306" t="s">
        <v>22</v>
      </c>
      <c r="F306" t="s">
        <v>55</v>
      </c>
      <c r="G306" t="s">
        <v>79</v>
      </c>
      <c r="H306" t="s">
        <v>25</v>
      </c>
      <c r="I306" t="s">
        <v>123</v>
      </c>
      <c r="J306">
        <v>100</v>
      </c>
      <c r="K306" t="s">
        <v>710</v>
      </c>
      <c r="L306" t="s">
        <v>35</v>
      </c>
      <c r="M306">
        <v>1</v>
      </c>
      <c r="N306" t="s">
        <v>91</v>
      </c>
      <c r="O306" s="1">
        <v>45503</v>
      </c>
      <c r="P306" s="1">
        <v>45525</v>
      </c>
      <c r="Q306">
        <v>2030</v>
      </c>
      <c r="R306">
        <v>7.8</v>
      </c>
      <c r="S306" t="s">
        <v>125</v>
      </c>
      <c r="T306" t="s">
        <v>28785</v>
      </c>
      <c r="U306" t="s">
        <v>28793</v>
      </c>
      <c r="V306">
        <v>7</v>
      </c>
      <c r="W306" t="s">
        <v>28800</v>
      </c>
    </row>
    <row r="307" spans="1:23" x14ac:dyDescent="0.25">
      <c r="A307" t="s">
        <v>711</v>
      </c>
      <c r="B307" t="s">
        <v>78</v>
      </c>
      <c r="C307">
        <v>69049</v>
      </c>
      <c r="D307" t="s">
        <v>21</v>
      </c>
      <c r="E307" t="s">
        <v>22</v>
      </c>
      <c r="F307" t="s">
        <v>23</v>
      </c>
      <c r="G307" t="s">
        <v>123</v>
      </c>
      <c r="H307" t="s">
        <v>25</v>
      </c>
      <c r="I307" t="s">
        <v>123</v>
      </c>
      <c r="J307">
        <v>100</v>
      </c>
      <c r="K307" t="s">
        <v>712</v>
      </c>
      <c r="L307" t="s">
        <v>35</v>
      </c>
      <c r="M307">
        <v>1</v>
      </c>
      <c r="N307" t="s">
        <v>169</v>
      </c>
      <c r="O307" s="1">
        <v>45748</v>
      </c>
      <c r="P307" s="1">
        <v>45812</v>
      </c>
      <c r="Q307">
        <v>1068</v>
      </c>
      <c r="R307">
        <v>8.8000000000000007</v>
      </c>
      <c r="S307" t="s">
        <v>58</v>
      </c>
      <c r="T307" t="s">
        <v>28795</v>
      </c>
      <c r="U307" t="s">
        <v>28788</v>
      </c>
      <c r="V307">
        <v>4</v>
      </c>
      <c r="W307" t="s">
        <v>28801</v>
      </c>
    </row>
    <row r="308" spans="1:23" x14ac:dyDescent="0.25">
      <c r="A308" t="s">
        <v>713</v>
      </c>
      <c r="B308" t="s">
        <v>89</v>
      </c>
      <c r="C308">
        <v>47218</v>
      </c>
      <c r="D308" t="s">
        <v>21</v>
      </c>
      <c r="E308" t="s">
        <v>22</v>
      </c>
      <c r="F308" t="s">
        <v>48</v>
      </c>
      <c r="G308" t="s">
        <v>33</v>
      </c>
      <c r="H308" t="s">
        <v>25</v>
      </c>
      <c r="I308" t="s">
        <v>33</v>
      </c>
      <c r="J308">
        <v>100</v>
      </c>
      <c r="K308" t="s">
        <v>714</v>
      </c>
      <c r="L308" t="s">
        <v>43</v>
      </c>
      <c r="M308">
        <v>1</v>
      </c>
      <c r="N308" t="s">
        <v>36</v>
      </c>
      <c r="O308" s="1">
        <v>45551</v>
      </c>
      <c r="P308" s="1">
        <v>45599</v>
      </c>
      <c r="Q308">
        <v>1038</v>
      </c>
      <c r="R308">
        <v>5.0999999999999996</v>
      </c>
      <c r="S308" t="s">
        <v>29</v>
      </c>
      <c r="T308" t="s">
        <v>28785</v>
      </c>
      <c r="U308" t="s">
        <v>28793</v>
      </c>
      <c r="V308">
        <v>9</v>
      </c>
      <c r="W308" t="s">
        <v>28794</v>
      </c>
    </row>
    <row r="309" spans="1:23" x14ac:dyDescent="0.25">
      <c r="A309" t="s">
        <v>715</v>
      </c>
      <c r="B309" t="s">
        <v>54</v>
      </c>
      <c r="C309">
        <v>63253</v>
      </c>
      <c r="D309" t="s">
        <v>21</v>
      </c>
      <c r="E309" t="s">
        <v>22</v>
      </c>
      <c r="F309" t="s">
        <v>48</v>
      </c>
      <c r="G309" t="s">
        <v>24</v>
      </c>
      <c r="H309" t="s">
        <v>25</v>
      </c>
      <c r="I309" t="s">
        <v>24</v>
      </c>
      <c r="J309">
        <v>100</v>
      </c>
      <c r="K309" t="s">
        <v>716</v>
      </c>
      <c r="L309" t="s">
        <v>43</v>
      </c>
      <c r="M309">
        <v>1</v>
      </c>
      <c r="N309" t="s">
        <v>116</v>
      </c>
      <c r="O309" s="1">
        <v>45671</v>
      </c>
      <c r="P309" s="1">
        <v>45744</v>
      </c>
      <c r="Q309">
        <v>2368</v>
      </c>
      <c r="R309">
        <v>6.1</v>
      </c>
      <c r="S309" t="s">
        <v>97</v>
      </c>
      <c r="T309" t="s">
        <v>28795</v>
      </c>
      <c r="U309" t="s">
        <v>28790</v>
      </c>
      <c r="V309">
        <v>1</v>
      </c>
      <c r="W309" t="s">
        <v>28796</v>
      </c>
    </row>
    <row r="310" spans="1:23" x14ac:dyDescent="0.25">
      <c r="A310" t="s">
        <v>717</v>
      </c>
      <c r="B310" t="s">
        <v>54</v>
      </c>
      <c r="C310">
        <v>58594</v>
      </c>
      <c r="D310" t="s">
        <v>21</v>
      </c>
      <c r="E310" t="s">
        <v>22</v>
      </c>
      <c r="F310" t="s">
        <v>94</v>
      </c>
      <c r="G310" t="s">
        <v>24</v>
      </c>
      <c r="H310" t="s">
        <v>25</v>
      </c>
      <c r="I310" t="s">
        <v>24</v>
      </c>
      <c r="J310">
        <v>100</v>
      </c>
      <c r="K310" t="s">
        <v>718</v>
      </c>
      <c r="L310" t="s">
        <v>43</v>
      </c>
      <c r="M310">
        <v>1</v>
      </c>
      <c r="N310" t="s">
        <v>36</v>
      </c>
      <c r="O310" s="1">
        <v>45499</v>
      </c>
      <c r="P310" s="1">
        <v>45546</v>
      </c>
      <c r="Q310">
        <v>2022</v>
      </c>
      <c r="R310">
        <v>8.1999999999999993</v>
      </c>
      <c r="S310" t="s">
        <v>149</v>
      </c>
      <c r="T310" t="s">
        <v>28785</v>
      </c>
      <c r="U310" t="s">
        <v>28793</v>
      </c>
      <c r="V310">
        <v>7</v>
      </c>
      <c r="W310" t="s">
        <v>28800</v>
      </c>
    </row>
    <row r="311" spans="1:23" x14ac:dyDescent="0.25">
      <c r="A311" t="s">
        <v>719</v>
      </c>
      <c r="B311" t="s">
        <v>20</v>
      </c>
      <c r="C311">
        <v>105256</v>
      </c>
      <c r="D311" t="s">
        <v>21</v>
      </c>
      <c r="E311" t="s">
        <v>22</v>
      </c>
      <c r="F311" t="s">
        <v>23</v>
      </c>
      <c r="G311" t="s">
        <v>160</v>
      </c>
      <c r="H311" t="s">
        <v>25</v>
      </c>
      <c r="I311" t="s">
        <v>132</v>
      </c>
      <c r="J311">
        <v>100</v>
      </c>
      <c r="K311" t="s">
        <v>720</v>
      </c>
      <c r="L311" t="s">
        <v>27</v>
      </c>
      <c r="M311">
        <v>1</v>
      </c>
      <c r="N311" t="s">
        <v>44</v>
      </c>
      <c r="O311" s="1">
        <v>45624</v>
      </c>
      <c r="P311" s="1">
        <v>45646</v>
      </c>
      <c r="Q311">
        <v>2493</v>
      </c>
      <c r="R311">
        <v>6.8</v>
      </c>
      <c r="S311" t="s">
        <v>37</v>
      </c>
      <c r="T311" t="s">
        <v>28785</v>
      </c>
      <c r="U311" t="s">
        <v>28786</v>
      </c>
      <c r="V311">
        <v>11</v>
      </c>
      <c r="W311" t="s">
        <v>28787</v>
      </c>
    </row>
    <row r="312" spans="1:23" x14ac:dyDescent="0.25">
      <c r="A312" t="s">
        <v>721</v>
      </c>
      <c r="B312" t="s">
        <v>78</v>
      </c>
      <c r="C312">
        <v>37939</v>
      </c>
      <c r="D312" t="s">
        <v>21</v>
      </c>
      <c r="E312" t="s">
        <v>22</v>
      </c>
      <c r="F312" t="s">
        <v>48</v>
      </c>
      <c r="G312" t="s">
        <v>70</v>
      </c>
      <c r="H312" t="s">
        <v>25</v>
      </c>
      <c r="I312" t="s">
        <v>41</v>
      </c>
      <c r="J312">
        <v>100</v>
      </c>
      <c r="K312" t="s">
        <v>722</v>
      </c>
      <c r="L312" t="s">
        <v>81</v>
      </c>
      <c r="M312">
        <v>1</v>
      </c>
      <c r="N312" t="s">
        <v>178</v>
      </c>
      <c r="O312" s="1">
        <v>45521</v>
      </c>
      <c r="P312" s="1">
        <v>45547</v>
      </c>
      <c r="Q312">
        <v>1453</v>
      </c>
      <c r="R312">
        <v>8.4</v>
      </c>
      <c r="S312" t="s">
        <v>29</v>
      </c>
      <c r="T312" t="s">
        <v>28785</v>
      </c>
      <c r="U312" t="s">
        <v>28793</v>
      </c>
      <c r="V312">
        <v>8</v>
      </c>
      <c r="W312" t="s">
        <v>28802</v>
      </c>
    </row>
    <row r="313" spans="1:23" x14ac:dyDescent="0.25">
      <c r="A313" t="s">
        <v>723</v>
      </c>
      <c r="B313" t="s">
        <v>60</v>
      </c>
      <c r="C313">
        <v>74807</v>
      </c>
      <c r="D313" t="s">
        <v>21</v>
      </c>
      <c r="E313" t="s">
        <v>22</v>
      </c>
      <c r="F313" t="s">
        <v>48</v>
      </c>
      <c r="G313" t="s">
        <v>24</v>
      </c>
      <c r="H313" t="s">
        <v>25</v>
      </c>
      <c r="I313" t="s">
        <v>24</v>
      </c>
      <c r="J313">
        <v>100</v>
      </c>
      <c r="K313" t="s">
        <v>724</v>
      </c>
      <c r="L313" t="s">
        <v>43</v>
      </c>
      <c r="M313">
        <v>1</v>
      </c>
      <c r="N313" t="s">
        <v>57</v>
      </c>
      <c r="O313" s="1">
        <v>45684</v>
      </c>
      <c r="P313" s="1">
        <v>45742</v>
      </c>
      <c r="Q313">
        <v>2234</v>
      </c>
      <c r="R313">
        <v>6.4</v>
      </c>
      <c r="S313" t="s">
        <v>125</v>
      </c>
      <c r="T313" t="s">
        <v>28795</v>
      </c>
      <c r="U313" t="s">
        <v>28790</v>
      </c>
      <c r="V313">
        <v>1</v>
      </c>
      <c r="W313" t="s">
        <v>28796</v>
      </c>
    </row>
    <row r="314" spans="1:23" x14ac:dyDescent="0.25">
      <c r="A314" t="s">
        <v>725</v>
      </c>
      <c r="B314" t="s">
        <v>102</v>
      </c>
      <c r="C314">
        <v>49669</v>
      </c>
      <c r="D314" t="s">
        <v>21</v>
      </c>
      <c r="E314" t="s">
        <v>22</v>
      </c>
      <c r="F314" t="s">
        <v>48</v>
      </c>
      <c r="G314" t="s">
        <v>49</v>
      </c>
      <c r="H314" t="s">
        <v>25</v>
      </c>
      <c r="I314" t="s">
        <v>49</v>
      </c>
      <c r="J314">
        <v>100</v>
      </c>
      <c r="K314" t="s">
        <v>726</v>
      </c>
      <c r="L314" t="s">
        <v>27</v>
      </c>
      <c r="M314">
        <v>1</v>
      </c>
      <c r="N314" t="s">
        <v>116</v>
      </c>
      <c r="O314" s="1">
        <v>45396</v>
      </c>
      <c r="P314" s="1">
        <v>45452</v>
      </c>
      <c r="Q314">
        <v>796</v>
      </c>
      <c r="R314">
        <v>9.3000000000000007</v>
      </c>
      <c r="S314" t="s">
        <v>198</v>
      </c>
      <c r="T314" t="s">
        <v>28785</v>
      </c>
      <c r="U314" t="s">
        <v>28788</v>
      </c>
      <c r="V314">
        <v>4</v>
      </c>
      <c r="W314" t="s">
        <v>28801</v>
      </c>
    </row>
    <row r="315" spans="1:23" x14ac:dyDescent="0.25">
      <c r="A315" t="s">
        <v>727</v>
      </c>
      <c r="B315" t="s">
        <v>114</v>
      </c>
      <c r="C315">
        <v>82548</v>
      </c>
      <c r="D315" t="s">
        <v>21</v>
      </c>
      <c r="E315" t="s">
        <v>22</v>
      </c>
      <c r="F315" t="s">
        <v>55</v>
      </c>
      <c r="G315" t="s">
        <v>160</v>
      </c>
      <c r="H315" t="s">
        <v>25</v>
      </c>
      <c r="I315" t="s">
        <v>160</v>
      </c>
      <c r="J315">
        <v>100</v>
      </c>
      <c r="K315" t="s">
        <v>728</v>
      </c>
      <c r="L315" t="s">
        <v>35</v>
      </c>
      <c r="M315">
        <v>1</v>
      </c>
      <c r="N315" t="s">
        <v>141</v>
      </c>
      <c r="O315" s="1">
        <v>45338</v>
      </c>
      <c r="P315" s="1">
        <v>45356</v>
      </c>
      <c r="Q315">
        <v>2470</v>
      </c>
      <c r="R315">
        <v>5.3</v>
      </c>
      <c r="S315" t="s">
        <v>130</v>
      </c>
      <c r="T315" t="s">
        <v>28785</v>
      </c>
      <c r="U315" t="s">
        <v>28790</v>
      </c>
      <c r="V315">
        <v>2</v>
      </c>
      <c r="W315" t="s">
        <v>28791</v>
      </c>
    </row>
    <row r="316" spans="1:23" x14ac:dyDescent="0.25">
      <c r="A316" t="s">
        <v>729</v>
      </c>
      <c r="B316" t="s">
        <v>139</v>
      </c>
      <c r="C316">
        <v>57983</v>
      </c>
      <c r="D316" t="s">
        <v>21</v>
      </c>
      <c r="E316" t="s">
        <v>22</v>
      </c>
      <c r="F316" t="s">
        <v>94</v>
      </c>
      <c r="G316" t="s">
        <v>66</v>
      </c>
      <c r="H316" t="s">
        <v>25</v>
      </c>
      <c r="I316" t="s">
        <v>33</v>
      </c>
      <c r="J316">
        <v>100</v>
      </c>
      <c r="K316" t="s">
        <v>730</v>
      </c>
      <c r="L316" t="s">
        <v>35</v>
      </c>
      <c r="M316">
        <v>1</v>
      </c>
      <c r="N316" t="s">
        <v>44</v>
      </c>
      <c r="O316" s="1">
        <v>45521</v>
      </c>
      <c r="P316" s="1">
        <v>45585</v>
      </c>
      <c r="Q316">
        <v>2426</v>
      </c>
      <c r="R316">
        <v>7.1</v>
      </c>
      <c r="S316" t="s">
        <v>45</v>
      </c>
      <c r="T316" t="s">
        <v>28785</v>
      </c>
      <c r="U316" t="s">
        <v>28793</v>
      </c>
      <c r="V316">
        <v>8</v>
      </c>
      <c r="W316" t="s">
        <v>28802</v>
      </c>
    </row>
    <row r="317" spans="1:23" x14ac:dyDescent="0.25">
      <c r="A317" t="s">
        <v>731</v>
      </c>
      <c r="B317" t="s">
        <v>20</v>
      </c>
      <c r="C317">
        <v>96291</v>
      </c>
      <c r="D317" t="s">
        <v>21</v>
      </c>
      <c r="E317" t="s">
        <v>22</v>
      </c>
      <c r="F317" t="s">
        <v>55</v>
      </c>
      <c r="G317" t="s">
        <v>160</v>
      </c>
      <c r="H317" t="s">
        <v>25</v>
      </c>
      <c r="I317" t="s">
        <v>160</v>
      </c>
      <c r="J317">
        <v>100</v>
      </c>
      <c r="K317" t="s">
        <v>732</v>
      </c>
      <c r="L317" t="s">
        <v>43</v>
      </c>
      <c r="M317">
        <v>1</v>
      </c>
      <c r="N317" t="s">
        <v>68</v>
      </c>
      <c r="O317" s="1">
        <v>45500</v>
      </c>
      <c r="P317" s="1">
        <v>45539</v>
      </c>
      <c r="Q317">
        <v>1255</v>
      </c>
      <c r="R317">
        <v>9.8000000000000007</v>
      </c>
      <c r="S317" t="s">
        <v>149</v>
      </c>
      <c r="T317" t="s">
        <v>28785</v>
      </c>
      <c r="U317" t="s">
        <v>28793</v>
      </c>
      <c r="V317">
        <v>7</v>
      </c>
      <c r="W317" t="s">
        <v>28800</v>
      </c>
    </row>
    <row r="318" spans="1:23" x14ac:dyDescent="0.25">
      <c r="A318" t="s">
        <v>733</v>
      </c>
      <c r="B318" t="s">
        <v>20</v>
      </c>
      <c r="C318">
        <v>48899</v>
      </c>
      <c r="D318" t="s">
        <v>21</v>
      </c>
      <c r="E318" t="s">
        <v>22</v>
      </c>
      <c r="F318" t="s">
        <v>94</v>
      </c>
      <c r="G318" t="s">
        <v>40</v>
      </c>
      <c r="H318" t="s">
        <v>25</v>
      </c>
      <c r="I318" t="s">
        <v>40</v>
      </c>
      <c r="J318">
        <v>100</v>
      </c>
      <c r="K318" t="s">
        <v>734</v>
      </c>
      <c r="L318" t="s">
        <v>27</v>
      </c>
      <c r="M318">
        <v>1</v>
      </c>
      <c r="N318" t="s">
        <v>36</v>
      </c>
      <c r="O318" s="1">
        <v>45302</v>
      </c>
      <c r="P318" s="1">
        <v>45333</v>
      </c>
      <c r="Q318">
        <v>1727</v>
      </c>
      <c r="R318">
        <v>8.5</v>
      </c>
      <c r="S318" t="s">
        <v>76</v>
      </c>
      <c r="T318" t="s">
        <v>28785</v>
      </c>
      <c r="U318" t="s">
        <v>28790</v>
      </c>
      <c r="V318">
        <v>1</v>
      </c>
      <c r="W318" t="s">
        <v>28796</v>
      </c>
    </row>
    <row r="319" spans="1:23" x14ac:dyDescent="0.25">
      <c r="A319" t="s">
        <v>735</v>
      </c>
      <c r="B319" t="s">
        <v>60</v>
      </c>
      <c r="C319">
        <v>39786</v>
      </c>
      <c r="D319" t="s">
        <v>21</v>
      </c>
      <c r="E319" t="s">
        <v>22</v>
      </c>
      <c r="F319" t="s">
        <v>23</v>
      </c>
      <c r="G319" t="s">
        <v>40</v>
      </c>
      <c r="H319" t="s">
        <v>25</v>
      </c>
      <c r="I319" t="s">
        <v>40</v>
      </c>
      <c r="J319">
        <v>100</v>
      </c>
      <c r="K319" t="s">
        <v>736</v>
      </c>
      <c r="L319" t="s">
        <v>81</v>
      </c>
      <c r="M319">
        <v>1</v>
      </c>
      <c r="N319" t="s">
        <v>91</v>
      </c>
      <c r="O319" s="1">
        <v>45741</v>
      </c>
      <c r="P319" s="1">
        <v>45788</v>
      </c>
      <c r="Q319">
        <v>1255</v>
      </c>
      <c r="R319">
        <v>8.9</v>
      </c>
      <c r="S319" t="s">
        <v>107</v>
      </c>
      <c r="T319" t="s">
        <v>28795</v>
      </c>
      <c r="U319" t="s">
        <v>28790</v>
      </c>
      <c r="V319">
        <v>3</v>
      </c>
      <c r="W319" t="s">
        <v>28798</v>
      </c>
    </row>
    <row r="320" spans="1:23" x14ac:dyDescent="0.25">
      <c r="A320" t="s">
        <v>737</v>
      </c>
      <c r="B320" t="s">
        <v>122</v>
      </c>
      <c r="C320">
        <v>54956</v>
      </c>
      <c r="D320" t="s">
        <v>21</v>
      </c>
      <c r="E320" t="s">
        <v>22</v>
      </c>
      <c r="F320" t="s">
        <v>23</v>
      </c>
      <c r="G320" t="s">
        <v>61</v>
      </c>
      <c r="H320" t="s">
        <v>25</v>
      </c>
      <c r="I320" t="s">
        <v>209</v>
      </c>
      <c r="J320">
        <v>100</v>
      </c>
      <c r="K320" t="s">
        <v>738</v>
      </c>
      <c r="L320" t="s">
        <v>35</v>
      </c>
      <c r="M320">
        <v>1</v>
      </c>
      <c r="N320" t="s">
        <v>91</v>
      </c>
      <c r="O320" s="1">
        <v>45670</v>
      </c>
      <c r="P320" s="1">
        <v>45723</v>
      </c>
      <c r="Q320">
        <v>1829</v>
      </c>
      <c r="R320">
        <v>8.5</v>
      </c>
      <c r="S320" t="s">
        <v>97</v>
      </c>
      <c r="T320" t="s">
        <v>28795</v>
      </c>
      <c r="U320" t="s">
        <v>28790</v>
      </c>
      <c r="V320">
        <v>1</v>
      </c>
      <c r="W320" t="s">
        <v>28796</v>
      </c>
    </row>
    <row r="321" spans="1:23" x14ac:dyDescent="0.25">
      <c r="A321" t="s">
        <v>739</v>
      </c>
      <c r="B321" t="s">
        <v>122</v>
      </c>
      <c r="C321">
        <v>80678</v>
      </c>
      <c r="D321" t="s">
        <v>21</v>
      </c>
      <c r="E321" t="s">
        <v>22</v>
      </c>
      <c r="F321" t="s">
        <v>48</v>
      </c>
      <c r="G321" t="s">
        <v>85</v>
      </c>
      <c r="H321" t="s">
        <v>25</v>
      </c>
      <c r="I321" t="s">
        <v>41</v>
      </c>
      <c r="J321">
        <v>100</v>
      </c>
      <c r="K321" t="s">
        <v>740</v>
      </c>
      <c r="L321" t="s">
        <v>81</v>
      </c>
      <c r="M321">
        <v>1</v>
      </c>
      <c r="N321" t="s">
        <v>51</v>
      </c>
      <c r="O321" s="1">
        <v>45529</v>
      </c>
      <c r="P321" s="1">
        <v>45571</v>
      </c>
      <c r="Q321">
        <v>1942</v>
      </c>
      <c r="R321">
        <v>7.7</v>
      </c>
      <c r="S321" t="s">
        <v>37</v>
      </c>
      <c r="T321" t="s">
        <v>28785</v>
      </c>
      <c r="U321" t="s">
        <v>28793</v>
      </c>
      <c r="V321">
        <v>8</v>
      </c>
      <c r="W321" t="s">
        <v>28802</v>
      </c>
    </row>
    <row r="322" spans="1:23" x14ac:dyDescent="0.25">
      <c r="A322" t="s">
        <v>741</v>
      </c>
      <c r="B322" t="s">
        <v>60</v>
      </c>
      <c r="C322">
        <v>89227</v>
      </c>
      <c r="D322" t="s">
        <v>21</v>
      </c>
      <c r="E322" t="s">
        <v>22</v>
      </c>
      <c r="F322" t="s">
        <v>55</v>
      </c>
      <c r="G322" t="s">
        <v>160</v>
      </c>
      <c r="H322" t="s">
        <v>25</v>
      </c>
      <c r="I322" t="s">
        <v>260</v>
      </c>
      <c r="J322">
        <v>100</v>
      </c>
      <c r="K322" t="s">
        <v>742</v>
      </c>
      <c r="L322" t="s">
        <v>27</v>
      </c>
      <c r="M322">
        <v>1</v>
      </c>
      <c r="N322" t="s">
        <v>36</v>
      </c>
      <c r="O322" s="1">
        <v>45577</v>
      </c>
      <c r="P322" s="1">
        <v>45625</v>
      </c>
      <c r="Q322">
        <v>1043</v>
      </c>
      <c r="R322">
        <v>6</v>
      </c>
      <c r="S322" t="s">
        <v>92</v>
      </c>
      <c r="T322" t="s">
        <v>28785</v>
      </c>
      <c r="U322" t="s">
        <v>28786</v>
      </c>
      <c r="V322">
        <v>10</v>
      </c>
      <c r="W322" t="s">
        <v>28799</v>
      </c>
    </row>
    <row r="323" spans="1:23" x14ac:dyDescent="0.25">
      <c r="A323" t="s">
        <v>743</v>
      </c>
      <c r="B323" t="s">
        <v>54</v>
      </c>
      <c r="C323">
        <v>103459</v>
      </c>
      <c r="D323" t="s">
        <v>21</v>
      </c>
      <c r="E323" t="s">
        <v>22</v>
      </c>
      <c r="F323" t="s">
        <v>94</v>
      </c>
      <c r="G323" t="s">
        <v>208</v>
      </c>
      <c r="H323" t="s">
        <v>25</v>
      </c>
      <c r="I323" t="s">
        <v>208</v>
      </c>
      <c r="J323">
        <v>100</v>
      </c>
      <c r="K323" t="s">
        <v>744</v>
      </c>
      <c r="L323" t="s">
        <v>35</v>
      </c>
      <c r="M323">
        <v>1</v>
      </c>
      <c r="N323" t="s">
        <v>51</v>
      </c>
      <c r="O323" s="1">
        <v>45575</v>
      </c>
      <c r="P323" s="1">
        <v>45637</v>
      </c>
      <c r="Q323">
        <v>1739</v>
      </c>
      <c r="R323">
        <v>6.4</v>
      </c>
      <c r="S323" t="s">
        <v>92</v>
      </c>
      <c r="T323" t="s">
        <v>28785</v>
      </c>
      <c r="U323" t="s">
        <v>28786</v>
      </c>
      <c r="V323">
        <v>10</v>
      </c>
      <c r="W323" t="s">
        <v>28799</v>
      </c>
    </row>
    <row r="324" spans="1:23" x14ac:dyDescent="0.25">
      <c r="A324" t="s">
        <v>745</v>
      </c>
      <c r="B324" t="s">
        <v>54</v>
      </c>
      <c r="C324">
        <v>66158</v>
      </c>
      <c r="D324" t="s">
        <v>21</v>
      </c>
      <c r="E324" t="s">
        <v>22</v>
      </c>
      <c r="F324" t="s">
        <v>23</v>
      </c>
      <c r="G324" t="s">
        <v>123</v>
      </c>
      <c r="H324" t="s">
        <v>25</v>
      </c>
      <c r="I324" t="s">
        <v>123</v>
      </c>
      <c r="J324">
        <v>100</v>
      </c>
      <c r="K324" t="s">
        <v>746</v>
      </c>
      <c r="L324" t="s">
        <v>81</v>
      </c>
      <c r="M324">
        <v>1</v>
      </c>
      <c r="N324" t="s">
        <v>91</v>
      </c>
      <c r="O324" s="1">
        <v>45700</v>
      </c>
      <c r="P324" s="1">
        <v>45750</v>
      </c>
      <c r="Q324">
        <v>1393</v>
      </c>
      <c r="R324">
        <v>9.6999999999999993</v>
      </c>
      <c r="S324" t="s">
        <v>76</v>
      </c>
      <c r="T324" t="s">
        <v>28795</v>
      </c>
      <c r="U324" t="s">
        <v>28790</v>
      </c>
      <c r="V324">
        <v>2</v>
      </c>
      <c r="W324" t="s">
        <v>28791</v>
      </c>
    </row>
    <row r="325" spans="1:23" x14ac:dyDescent="0.25">
      <c r="A325" t="s">
        <v>747</v>
      </c>
      <c r="B325" t="s">
        <v>84</v>
      </c>
      <c r="C325">
        <v>48145</v>
      </c>
      <c r="D325" t="s">
        <v>21</v>
      </c>
      <c r="E325" t="s">
        <v>22</v>
      </c>
      <c r="F325" t="s">
        <v>55</v>
      </c>
      <c r="G325" t="s">
        <v>40</v>
      </c>
      <c r="H325" t="s">
        <v>25</v>
      </c>
      <c r="I325" t="s">
        <v>40</v>
      </c>
      <c r="J325">
        <v>100</v>
      </c>
      <c r="K325" t="s">
        <v>748</v>
      </c>
      <c r="L325" t="s">
        <v>43</v>
      </c>
      <c r="M325">
        <v>1</v>
      </c>
      <c r="N325" t="s">
        <v>51</v>
      </c>
      <c r="O325" s="1">
        <v>45295</v>
      </c>
      <c r="P325" s="1">
        <v>45337</v>
      </c>
      <c r="Q325">
        <v>652</v>
      </c>
      <c r="R325">
        <v>6.8</v>
      </c>
      <c r="S325" t="s">
        <v>45</v>
      </c>
      <c r="T325" t="s">
        <v>28785</v>
      </c>
      <c r="U325" t="s">
        <v>28790</v>
      </c>
      <c r="V325">
        <v>1</v>
      </c>
      <c r="W325" t="s">
        <v>28796</v>
      </c>
    </row>
    <row r="326" spans="1:23" x14ac:dyDescent="0.25">
      <c r="A326" t="s">
        <v>749</v>
      </c>
      <c r="B326" t="s">
        <v>109</v>
      </c>
      <c r="C326">
        <v>43493</v>
      </c>
      <c r="D326" t="s">
        <v>21</v>
      </c>
      <c r="E326" t="s">
        <v>22</v>
      </c>
      <c r="F326" t="s">
        <v>48</v>
      </c>
      <c r="G326" t="s">
        <v>40</v>
      </c>
      <c r="H326" t="s">
        <v>25</v>
      </c>
      <c r="I326" t="s">
        <v>40</v>
      </c>
      <c r="J326">
        <v>100</v>
      </c>
      <c r="K326" t="s">
        <v>750</v>
      </c>
      <c r="L326" t="s">
        <v>27</v>
      </c>
      <c r="M326">
        <v>1</v>
      </c>
      <c r="N326" t="s">
        <v>178</v>
      </c>
      <c r="O326" s="1">
        <v>45591</v>
      </c>
      <c r="P326" s="1">
        <v>45616</v>
      </c>
      <c r="Q326">
        <v>2389</v>
      </c>
      <c r="R326">
        <v>5.8</v>
      </c>
      <c r="S326" t="s">
        <v>87</v>
      </c>
      <c r="T326" t="s">
        <v>28785</v>
      </c>
      <c r="U326" t="s">
        <v>28786</v>
      </c>
      <c r="V326">
        <v>10</v>
      </c>
      <c r="W326" t="s">
        <v>28799</v>
      </c>
    </row>
    <row r="327" spans="1:23" x14ac:dyDescent="0.25">
      <c r="A327" t="s">
        <v>751</v>
      </c>
      <c r="B327" t="s">
        <v>47</v>
      </c>
      <c r="C327">
        <v>63121</v>
      </c>
      <c r="D327" t="s">
        <v>21</v>
      </c>
      <c r="E327" t="s">
        <v>22</v>
      </c>
      <c r="F327" t="s">
        <v>55</v>
      </c>
      <c r="G327" t="s">
        <v>66</v>
      </c>
      <c r="H327" t="s">
        <v>25</v>
      </c>
      <c r="I327" t="s">
        <v>66</v>
      </c>
      <c r="J327">
        <v>100</v>
      </c>
      <c r="K327" t="s">
        <v>752</v>
      </c>
      <c r="L327" t="s">
        <v>81</v>
      </c>
      <c r="M327">
        <v>1</v>
      </c>
      <c r="N327" t="s">
        <v>82</v>
      </c>
      <c r="O327" s="1">
        <v>45451</v>
      </c>
      <c r="P327" s="1">
        <v>45497</v>
      </c>
      <c r="Q327">
        <v>1917</v>
      </c>
      <c r="R327">
        <v>6.4</v>
      </c>
      <c r="S327" t="s">
        <v>29</v>
      </c>
      <c r="T327" t="s">
        <v>28785</v>
      </c>
      <c r="U327" t="s">
        <v>28788</v>
      </c>
      <c r="V327">
        <v>6</v>
      </c>
      <c r="W327" t="s">
        <v>28789</v>
      </c>
    </row>
    <row r="328" spans="1:23" x14ac:dyDescent="0.25">
      <c r="A328" t="s">
        <v>753</v>
      </c>
      <c r="B328" t="s">
        <v>60</v>
      </c>
      <c r="C328">
        <v>52167</v>
      </c>
      <c r="D328" t="s">
        <v>21</v>
      </c>
      <c r="E328" t="s">
        <v>754</v>
      </c>
      <c r="F328" t="s">
        <v>94</v>
      </c>
      <c r="G328" t="s">
        <v>40</v>
      </c>
      <c r="H328" t="s">
        <v>25</v>
      </c>
      <c r="I328" t="s">
        <v>33</v>
      </c>
      <c r="J328">
        <v>100</v>
      </c>
      <c r="K328" t="s">
        <v>755</v>
      </c>
      <c r="L328" t="s">
        <v>27</v>
      </c>
      <c r="M328">
        <v>4</v>
      </c>
      <c r="N328" t="s">
        <v>100</v>
      </c>
      <c r="O328" s="1">
        <v>45450</v>
      </c>
      <c r="P328" s="1">
        <v>45467</v>
      </c>
      <c r="Q328">
        <v>2298</v>
      </c>
      <c r="R328">
        <v>9.3000000000000007</v>
      </c>
      <c r="S328" t="s">
        <v>97</v>
      </c>
      <c r="T328" t="s">
        <v>28785</v>
      </c>
      <c r="U328" t="s">
        <v>28788</v>
      </c>
      <c r="V328">
        <v>6</v>
      </c>
      <c r="W328" t="s">
        <v>28789</v>
      </c>
    </row>
    <row r="329" spans="1:23" x14ac:dyDescent="0.25">
      <c r="A329" t="s">
        <v>756</v>
      </c>
      <c r="B329" t="s">
        <v>31</v>
      </c>
      <c r="C329">
        <v>51907</v>
      </c>
      <c r="D329" t="s">
        <v>21</v>
      </c>
      <c r="E329" t="s">
        <v>754</v>
      </c>
      <c r="F329" t="s">
        <v>23</v>
      </c>
      <c r="G329" t="s">
        <v>61</v>
      </c>
      <c r="H329" t="s">
        <v>25</v>
      </c>
      <c r="I329" t="s">
        <v>24</v>
      </c>
      <c r="J329">
        <v>100</v>
      </c>
      <c r="K329" t="s">
        <v>757</v>
      </c>
      <c r="L329" t="s">
        <v>35</v>
      </c>
      <c r="M329">
        <v>4</v>
      </c>
      <c r="N329" t="s">
        <v>68</v>
      </c>
      <c r="O329" s="1">
        <v>45336</v>
      </c>
      <c r="P329" s="1">
        <v>45384</v>
      </c>
      <c r="Q329">
        <v>912</v>
      </c>
      <c r="R329">
        <v>8.1999999999999993</v>
      </c>
      <c r="S329" t="s">
        <v>52</v>
      </c>
      <c r="T329" t="s">
        <v>28785</v>
      </c>
      <c r="U329" t="s">
        <v>28790</v>
      </c>
      <c r="V329">
        <v>2</v>
      </c>
      <c r="W329" t="s">
        <v>28791</v>
      </c>
    </row>
    <row r="330" spans="1:23" x14ac:dyDescent="0.25">
      <c r="A330" t="s">
        <v>758</v>
      </c>
      <c r="B330" t="s">
        <v>114</v>
      </c>
      <c r="C330">
        <v>109939</v>
      </c>
      <c r="D330" t="s">
        <v>21</v>
      </c>
      <c r="E330" t="s">
        <v>754</v>
      </c>
      <c r="F330" t="s">
        <v>23</v>
      </c>
      <c r="G330" t="s">
        <v>85</v>
      </c>
      <c r="H330" t="s">
        <v>25</v>
      </c>
      <c r="I330" t="s">
        <v>85</v>
      </c>
      <c r="J330">
        <v>100</v>
      </c>
      <c r="K330" t="s">
        <v>759</v>
      </c>
      <c r="L330" t="s">
        <v>81</v>
      </c>
      <c r="M330">
        <v>4</v>
      </c>
      <c r="N330" t="s">
        <v>44</v>
      </c>
      <c r="O330" s="1">
        <v>45504</v>
      </c>
      <c r="P330" s="1">
        <v>45561</v>
      </c>
      <c r="Q330">
        <v>2145</v>
      </c>
      <c r="R330">
        <v>9.4</v>
      </c>
      <c r="S330" t="s">
        <v>117</v>
      </c>
      <c r="T330" t="s">
        <v>28785</v>
      </c>
      <c r="U330" t="s">
        <v>28793</v>
      </c>
      <c r="V330">
        <v>7</v>
      </c>
      <c r="W330" t="s">
        <v>28800</v>
      </c>
    </row>
    <row r="331" spans="1:23" x14ac:dyDescent="0.25">
      <c r="A331" t="s">
        <v>760</v>
      </c>
      <c r="B331" t="s">
        <v>39</v>
      </c>
      <c r="C331">
        <v>71473</v>
      </c>
      <c r="D331" t="s">
        <v>21</v>
      </c>
      <c r="E331" t="s">
        <v>754</v>
      </c>
      <c r="F331" t="s">
        <v>48</v>
      </c>
      <c r="G331" t="s">
        <v>40</v>
      </c>
      <c r="H331" t="s">
        <v>25</v>
      </c>
      <c r="I331" t="s">
        <v>40</v>
      </c>
      <c r="J331">
        <v>100</v>
      </c>
      <c r="K331" t="s">
        <v>761</v>
      </c>
      <c r="L331" t="s">
        <v>35</v>
      </c>
      <c r="M331">
        <v>4</v>
      </c>
      <c r="N331" t="s">
        <v>141</v>
      </c>
      <c r="O331" s="1">
        <v>45390</v>
      </c>
      <c r="P331" s="1">
        <v>45446</v>
      </c>
      <c r="Q331">
        <v>796</v>
      </c>
      <c r="R331">
        <v>8</v>
      </c>
      <c r="S331" t="s">
        <v>52</v>
      </c>
      <c r="T331" t="s">
        <v>28785</v>
      </c>
      <c r="U331" t="s">
        <v>28788</v>
      </c>
      <c r="V331">
        <v>4</v>
      </c>
      <c r="W331" t="s">
        <v>28801</v>
      </c>
    </row>
    <row r="332" spans="1:23" x14ac:dyDescent="0.25">
      <c r="A332" t="s">
        <v>762</v>
      </c>
      <c r="B332" t="s">
        <v>54</v>
      </c>
      <c r="C332">
        <v>58701</v>
      </c>
      <c r="D332" t="s">
        <v>21</v>
      </c>
      <c r="E332" t="s">
        <v>754</v>
      </c>
      <c r="F332" t="s">
        <v>23</v>
      </c>
      <c r="G332" t="s">
        <v>95</v>
      </c>
      <c r="H332" t="s">
        <v>25</v>
      </c>
      <c r="I332" t="s">
        <v>95</v>
      </c>
      <c r="J332">
        <v>100</v>
      </c>
      <c r="K332" t="s">
        <v>763</v>
      </c>
      <c r="L332" t="s">
        <v>43</v>
      </c>
      <c r="M332">
        <v>4</v>
      </c>
      <c r="N332" t="s">
        <v>57</v>
      </c>
      <c r="O332" s="1">
        <v>45493</v>
      </c>
      <c r="P332" s="1">
        <v>45518</v>
      </c>
      <c r="Q332">
        <v>1765</v>
      </c>
      <c r="R332">
        <v>8.4</v>
      </c>
      <c r="S332" t="s">
        <v>29</v>
      </c>
      <c r="T332" t="s">
        <v>28785</v>
      </c>
      <c r="U332" t="s">
        <v>28793</v>
      </c>
      <c r="V332">
        <v>7</v>
      </c>
      <c r="W332" t="s">
        <v>28800</v>
      </c>
    </row>
    <row r="333" spans="1:23" x14ac:dyDescent="0.25">
      <c r="A333" t="s">
        <v>764</v>
      </c>
      <c r="B333" t="s">
        <v>102</v>
      </c>
      <c r="C333">
        <v>108428</v>
      </c>
      <c r="D333" t="s">
        <v>21</v>
      </c>
      <c r="E333" t="s">
        <v>754</v>
      </c>
      <c r="F333" t="s">
        <v>55</v>
      </c>
      <c r="G333" t="s">
        <v>208</v>
      </c>
      <c r="H333" t="s">
        <v>25</v>
      </c>
      <c r="I333" t="s">
        <v>208</v>
      </c>
      <c r="J333">
        <v>100</v>
      </c>
      <c r="K333" t="s">
        <v>765</v>
      </c>
      <c r="L333" t="s">
        <v>35</v>
      </c>
      <c r="M333">
        <v>4</v>
      </c>
      <c r="N333" t="s">
        <v>120</v>
      </c>
      <c r="O333" s="1">
        <v>45381</v>
      </c>
      <c r="P333" s="1">
        <v>45413</v>
      </c>
      <c r="Q333">
        <v>1020</v>
      </c>
      <c r="R333">
        <v>9.3000000000000007</v>
      </c>
      <c r="S333" t="s">
        <v>125</v>
      </c>
      <c r="T333" t="s">
        <v>28785</v>
      </c>
      <c r="U333" t="s">
        <v>28790</v>
      </c>
      <c r="V333">
        <v>3</v>
      </c>
      <c r="W333" t="s">
        <v>28798</v>
      </c>
    </row>
    <row r="334" spans="1:23" x14ac:dyDescent="0.25">
      <c r="A334" t="s">
        <v>766</v>
      </c>
      <c r="B334" t="s">
        <v>20</v>
      </c>
      <c r="C334">
        <v>53562</v>
      </c>
      <c r="D334" t="s">
        <v>21</v>
      </c>
      <c r="E334" t="s">
        <v>754</v>
      </c>
      <c r="F334" t="s">
        <v>48</v>
      </c>
      <c r="G334" t="s">
        <v>61</v>
      </c>
      <c r="H334" t="s">
        <v>25</v>
      </c>
      <c r="I334" t="s">
        <v>61</v>
      </c>
      <c r="J334">
        <v>100</v>
      </c>
      <c r="K334" t="s">
        <v>767</v>
      </c>
      <c r="L334" t="s">
        <v>43</v>
      </c>
      <c r="M334">
        <v>4</v>
      </c>
      <c r="N334" t="s">
        <v>51</v>
      </c>
      <c r="O334" s="1">
        <v>45776</v>
      </c>
      <c r="P334" s="1">
        <v>45843</v>
      </c>
      <c r="Q334">
        <v>1129</v>
      </c>
      <c r="R334">
        <v>9.1</v>
      </c>
      <c r="S334" t="s">
        <v>149</v>
      </c>
      <c r="T334" t="s">
        <v>28795</v>
      </c>
      <c r="U334" t="s">
        <v>28788</v>
      </c>
      <c r="V334">
        <v>4</v>
      </c>
      <c r="W334" t="s">
        <v>28801</v>
      </c>
    </row>
    <row r="335" spans="1:23" x14ac:dyDescent="0.25">
      <c r="A335" t="s">
        <v>768</v>
      </c>
      <c r="B335" t="s">
        <v>78</v>
      </c>
      <c r="C335">
        <v>54416</v>
      </c>
      <c r="D335" t="s">
        <v>21</v>
      </c>
      <c r="E335" t="s">
        <v>754</v>
      </c>
      <c r="F335" t="s">
        <v>94</v>
      </c>
      <c r="G335" t="s">
        <v>105</v>
      </c>
      <c r="H335" t="s">
        <v>25</v>
      </c>
      <c r="I335" t="s">
        <v>105</v>
      </c>
      <c r="J335">
        <v>100</v>
      </c>
      <c r="K335" t="s">
        <v>769</v>
      </c>
      <c r="L335" t="s">
        <v>43</v>
      </c>
      <c r="M335">
        <v>4</v>
      </c>
      <c r="N335" t="s">
        <v>169</v>
      </c>
      <c r="O335" s="1">
        <v>45368</v>
      </c>
      <c r="P335" s="1">
        <v>45397</v>
      </c>
      <c r="Q335">
        <v>789</v>
      </c>
      <c r="R335">
        <v>5.2</v>
      </c>
      <c r="S335" t="s">
        <v>92</v>
      </c>
      <c r="T335" t="s">
        <v>28785</v>
      </c>
      <c r="U335" t="s">
        <v>28790</v>
      </c>
      <c r="V335">
        <v>3</v>
      </c>
      <c r="W335" t="s">
        <v>28798</v>
      </c>
    </row>
    <row r="336" spans="1:23" x14ac:dyDescent="0.25">
      <c r="A336" t="s">
        <v>770</v>
      </c>
      <c r="B336" t="s">
        <v>122</v>
      </c>
      <c r="C336">
        <v>119598</v>
      </c>
      <c r="D336" t="s">
        <v>21</v>
      </c>
      <c r="E336" t="s">
        <v>754</v>
      </c>
      <c r="F336" t="s">
        <v>55</v>
      </c>
      <c r="G336" t="s">
        <v>32</v>
      </c>
      <c r="H336" t="s">
        <v>25</v>
      </c>
      <c r="I336" t="s">
        <v>49</v>
      </c>
      <c r="J336">
        <v>100</v>
      </c>
      <c r="K336" t="s">
        <v>771</v>
      </c>
      <c r="L336" t="s">
        <v>27</v>
      </c>
      <c r="M336">
        <v>4</v>
      </c>
      <c r="N336" t="s">
        <v>63</v>
      </c>
      <c r="O336" s="1">
        <v>45474</v>
      </c>
      <c r="P336" s="1">
        <v>45516</v>
      </c>
      <c r="Q336">
        <v>2316</v>
      </c>
      <c r="R336">
        <v>7.7</v>
      </c>
      <c r="S336" t="s">
        <v>198</v>
      </c>
      <c r="T336" t="s">
        <v>28785</v>
      </c>
      <c r="U336" t="s">
        <v>28793</v>
      </c>
      <c r="V336">
        <v>7</v>
      </c>
      <c r="W336" t="s">
        <v>28800</v>
      </c>
    </row>
    <row r="337" spans="1:23" x14ac:dyDescent="0.25">
      <c r="A337" t="s">
        <v>772</v>
      </c>
      <c r="B337" t="s">
        <v>65</v>
      </c>
      <c r="C337">
        <v>60128</v>
      </c>
      <c r="D337" t="s">
        <v>21</v>
      </c>
      <c r="E337" t="s">
        <v>754</v>
      </c>
      <c r="F337" t="s">
        <v>55</v>
      </c>
      <c r="G337" t="s">
        <v>49</v>
      </c>
      <c r="H337" t="s">
        <v>25</v>
      </c>
      <c r="I337" t="s">
        <v>49</v>
      </c>
      <c r="J337">
        <v>100</v>
      </c>
      <c r="K337" t="s">
        <v>773</v>
      </c>
      <c r="L337" t="s">
        <v>81</v>
      </c>
      <c r="M337">
        <v>4</v>
      </c>
      <c r="N337" t="s">
        <v>178</v>
      </c>
      <c r="O337" s="1">
        <v>45353</v>
      </c>
      <c r="P337" s="1">
        <v>45376</v>
      </c>
      <c r="Q337">
        <v>1441</v>
      </c>
      <c r="R337">
        <v>6.8</v>
      </c>
      <c r="S337" t="s">
        <v>58</v>
      </c>
      <c r="T337" t="s">
        <v>28785</v>
      </c>
      <c r="U337" t="s">
        <v>28790</v>
      </c>
      <c r="V337">
        <v>3</v>
      </c>
      <c r="W337" t="s">
        <v>28798</v>
      </c>
    </row>
    <row r="338" spans="1:23" x14ac:dyDescent="0.25">
      <c r="A338" t="s">
        <v>774</v>
      </c>
      <c r="B338" t="s">
        <v>157</v>
      </c>
      <c r="C338">
        <v>73979</v>
      </c>
      <c r="D338" t="s">
        <v>21</v>
      </c>
      <c r="E338" t="s">
        <v>754</v>
      </c>
      <c r="F338" t="s">
        <v>48</v>
      </c>
      <c r="G338" t="s">
        <v>79</v>
      </c>
      <c r="H338" t="s">
        <v>25</v>
      </c>
      <c r="I338" t="s">
        <v>208</v>
      </c>
      <c r="J338">
        <v>100</v>
      </c>
      <c r="K338" t="s">
        <v>775</v>
      </c>
      <c r="L338" t="s">
        <v>43</v>
      </c>
      <c r="M338">
        <v>4</v>
      </c>
      <c r="N338" t="s">
        <v>169</v>
      </c>
      <c r="O338" s="1">
        <v>45361</v>
      </c>
      <c r="P338" s="1">
        <v>45391</v>
      </c>
      <c r="Q338">
        <v>1005</v>
      </c>
      <c r="R338">
        <v>8.8000000000000007</v>
      </c>
      <c r="S338" t="s">
        <v>45</v>
      </c>
      <c r="T338" t="s">
        <v>28785</v>
      </c>
      <c r="U338" t="s">
        <v>28790</v>
      </c>
      <c r="V338">
        <v>3</v>
      </c>
      <c r="W338" t="s">
        <v>28798</v>
      </c>
    </row>
    <row r="339" spans="1:23" x14ac:dyDescent="0.25">
      <c r="A339" t="s">
        <v>776</v>
      </c>
      <c r="B339" t="s">
        <v>60</v>
      </c>
      <c r="C339">
        <v>51548</v>
      </c>
      <c r="D339" t="s">
        <v>21</v>
      </c>
      <c r="E339" t="s">
        <v>754</v>
      </c>
      <c r="F339" t="s">
        <v>48</v>
      </c>
      <c r="G339" t="s">
        <v>132</v>
      </c>
      <c r="H339" t="s">
        <v>25</v>
      </c>
      <c r="I339" t="s">
        <v>132</v>
      </c>
      <c r="J339">
        <v>100</v>
      </c>
      <c r="K339" t="s">
        <v>777</v>
      </c>
      <c r="L339" t="s">
        <v>35</v>
      </c>
      <c r="M339">
        <v>4</v>
      </c>
      <c r="N339" t="s">
        <v>178</v>
      </c>
      <c r="O339" s="1">
        <v>45587</v>
      </c>
      <c r="P339" s="1">
        <v>45642</v>
      </c>
      <c r="Q339">
        <v>656</v>
      </c>
      <c r="R339">
        <v>9.6</v>
      </c>
      <c r="S339" t="s">
        <v>72</v>
      </c>
      <c r="T339" t="s">
        <v>28785</v>
      </c>
      <c r="U339" t="s">
        <v>28786</v>
      </c>
      <c r="V339">
        <v>10</v>
      </c>
      <c r="W339" t="s">
        <v>28799</v>
      </c>
    </row>
    <row r="340" spans="1:23" x14ac:dyDescent="0.25">
      <c r="A340" t="s">
        <v>778</v>
      </c>
      <c r="B340" t="s">
        <v>109</v>
      </c>
      <c r="C340">
        <v>51821</v>
      </c>
      <c r="D340" t="s">
        <v>21</v>
      </c>
      <c r="E340" t="s">
        <v>754</v>
      </c>
      <c r="F340" t="s">
        <v>94</v>
      </c>
      <c r="G340" t="s">
        <v>33</v>
      </c>
      <c r="H340" t="s">
        <v>25</v>
      </c>
      <c r="I340" t="s">
        <v>33</v>
      </c>
      <c r="J340">
        <v>100</v>
      </c>
      <c r="K340" t="s">
        <v>779</v>
      </c>
      <c r="L340" t="s">
        <v>27</v>
      </c>
      <c r="M340">
        <v>4</v>
      </c>
      <c r="N340" t="s">
        <v>100</v>
      </c>
      <c r="O340" s="1">
        <v>45312</v>
      </c>
      <c r="P340" s="1">
        <v>45327</v>
      </c>
      <c r="Q340">
        <v>2417</v>
      </c>
      <c r="R340">
        <v>9.1999999999999993</v>
      </c>
      <c r="S340" t="s">
        <v>58</v>
      </c>
      <c r="T340" t="s">
        <v>28785</v>
      </c>
      <c r="U340" t="s">
        <v>28790</v>
      </c>
      <c r="V340">
        <v>1</v>
      </c>
      <c r="W340" t="s">
        <v>28796</v>
      </c>
    </row>
    <row r="341" spans="1:23" x14ac:dyDescent="0.25">
      <c r="A341" t="s">
        <v>780</v>
      </c>
      <c r="B341" t="s">
        <v>139</v>
      </c>
      <c r="C341">
        <v>88064</v>
      </c>
      <c r="D341" t="s">
        <v>21</v>
      </c>
      <c r="E341" t="s">
        <v>754</v>
      </c>
      <c r="F341" t="s">
        <v>55</v>
      </c>
      <c r="G341" t="s">
        <v>123</v>
      </c>
      <c r="H341" t="s">
        <v>25</v>
      </c>
      <c r="I341" t="s">
        <v>123</v>
      </c>
      <c r="J341">
        <v>100</v>
      </c>
      <c r="K341" t="s">
        <v>781</v>
      </c>
      <c r="L341" t="s">
        <v>43</v>
      </c>
      <c r="M341">
        <v>4</v>
      </c>
      <c r="N341" t="s">
        <v>28</v>
      </c>
      <c r="O341" s="1">
        <v>45337</v>
      </c>
      <c r="P341" s="1">
        <v>45381</v>
      </c>
      <c r="Q341">
        <v>922</v>
      </c>
      <c r="R341">
        <v>9.3000000000000007</v>
      </c>
      <c r="S341" t="s">
        <v>29</v>
      </c>
      <c r="T341" t="s">
        <v>28785</v>
      </c>
      <c r="U341" t="s">
        <v>28790</v>
      </c>
      <c r="V341">
        <v>2</v>
      </c>
      <c r="W341" t="s">
        <v>28791</v>
      </c>
    </row>
    <row r="342" spans="1:23" x14ac:dyDescent="0.25">
      <c r="A342" t="s">
        <v>782</v>
      </c>
      <c r="B342" t="s">
        <v>47</v>
      </c>
      <c r="C342">
        <v>52661</v>
      </c>
      <c r="D342" t="s">
        <v>21</v>
      </c>
      <c r="E342" t="s">
        <v>754</v>
      </c>
      <c r="F342" t="s">
        <v>48</v>
      </c>
      <c r="G342" t="s">
        <v>105</v>
      </c>
      <c r="H342" t="s">
        <v>25</v>
      </c>
      <c r="I342" t="s">
        <v>105</v>
      </c>
      <c r="J342">
        <v>100</v>
      </c>
      <c r="K342" t="s">
        <v>783</v>
      </c>
      <c r="L342" t="s">
        <v>81</v>
      </c>
      <c r="M342">
        <v>4</v>
      </c>
      <c r="N342" t="s">
        <v>178</v>
      </c>
      <c r="O342" s="1">
        <v>45535</v>
      </c>
      <c r="P342" s="1">
        <v>45599</v>
      </c>
      <c r="Q342">
        <v>2273</v>
      </c>
      <c r="R342">
        <v>5.6</v>
      </c>
      <c r="S342" t="s">
        <v>107</v>
      </c>
      <c r="T342" t="s">
        <v>28785</v>
      </c>
      <c r="U342" t="s">
        <v>28793</v>
      </c>
      <c r="V342">
        <v>8</v>
      </c>
      <c r="W342" t="s">
        <v>28802</v>
      </c>
    </row>
    <row r="343" spans="1:23" x14ac:dyDescent="0.25">
      <c r="A343" t="s">
        <v>784</v>
      </c>
      <c r="B343" t="s">
        <v>167</v>
      </c>
      <c r="C343">
        <v>54155</v>
      </c>
      <c r="D343" t="s">
        <v>21</v>
      </c>
      <c r="E343" t="s">
        <v>754</v>
      </c>
      <c r="F343" t="s">
        <v>48</v>
      </c>
      <c r="G343" t="s">
        <v>95</v>
      </c>
      <c r="H343" t="s">
        <v>25</v>
      </c>
      <c r="I343" t="s">
        <v>105</v>
      </c>
      <c r="J343">
        <v>100</v>
      </c>
      <c r="K343" t="s">
        <v>785</v>
      </c>
      <c r="L343" t="s">
        <v>43</v>
      </c>
      <c r="M343">
        <v>4</v>
      </c>
      <c r="N343" t="s">
        <v>68</v>
      </c>
      <c r="O343" s="1">
        <v>45607</v>
      </c>
      <c r="P343" s="1">
        <v>45642</v>
      </c>
      <c r="Q343">
        <v>1480</v>
      </c>
      <c r="R343">
        <v>6.1</v>
      </c>
      <c r="S343" t="s">
        <v>29</v>
      </c>
      <c r="T343" t="s">
        <v>28785</v>
      </c>
      <c r="U343" t="s">
        <v>28786</v>
      </c>
      <c r="V343">
        <v>11</v>
      </c>
      <c r="W343" t="s">
        <v>28787</v>
      </c>
    </row>
    <row r="344" spans="1:23" x14ac:dyDescent="0.25">
      <c r="A344" t="s">
        <v>786</v>
      </c>
      <c r="B344" t="s">
        <v>122</v>
      </c>
      <c r="C344">
        <v>52590</v>
      </c>
      <c r="D344" t="s">
        <v>21</v>
      </c>
      <c r="E344" t="s">
        <v>754</v>
      </c>
      <c r="F344" t="s">
        <v>55</v>
      </c>
      <c r="G344" t="s">
        <v>70</v>
      </c>
      <c r="H344" t="s">
        <v>25</v>
      </c>
      <c r="I344" t="s">
        <v>70</v>
      </c>
      <c r="J344">
        <v>100</v>
      </c>
      <c r="K344" t="s">
        <v>787</v>
      </c>
      <c r="L344" t="s">
        <v>43</v>
      </c>
      <c r="M344">
        <v>4</v>
      </c>
      <c r="N344" t="s">
        <v>63</v>
      </c>
      <c r="O344" s="1">
        <v>45626</v>
      </c>
      <c r="P344" s="1">
        <v>45662</v>
      </c>
      <c r="Q344">
        <v>1813</v>
      </c>
      <c r="R344">
        <v>8.8000000000000007</v>
      </c>
      <c r="S344" t="s">
        <v>130</v>
      </c>
      <c r="T344" t="s">
        <v>28785</v>
      </c>
      <c r="U344" t="s">
        <v>28786</v>
      </c>
      <c r="V344">
        <v>11</v>
      </c>
      <c r="W344" t="s">
        <v>28787</v>
      </c>
    </row>
    <row r="345" spans="1:23" x14ac:dyDescent="0.25">
      <c r="A345" t="s">
        <v>788</v>
      </c>
      <c r="B345" t="s">
        <v>89</v>
      </c>
      <c r="C345">
        <v>107415</v>
      </c>
      <c r="D345" t="s">
        <v>21</v>
      </c>
      <c r="E345" t="s">
        <v>754</v>
      </c>
      <c r="F345" t="s">
        <v>94</v>
      </c>
      <c r="G345" t="s">
        <v>24</v>
      </c>
      <c r="H345" t="s">
        <v>25</v>
      </c>
      <c r="I345" t="s">
        <v>24</v>
      </c>
      <c r="J345">
        <v>100</v>
      </c>
      <c r="K345" t="s">
        <v>789</v>
      </c>
      <c r="L345" t="s">
        <v>27</v>
      </c>
      <c r="M345">
        <v>4</v>
      </c>
      <c r="N345" t="s">
        <v>116</v>
      </c>
      <c r="O345" s="1">
        <v>45620</v>
      </c>
      <c r="P345" s="1">
        <v>45680</v>
      </c>
      <c r="Q345">
        <v>1572</v>
      </c>
      <c r="R345">
        <v>7.2</v>
      </c>
      <c r="S345" t="s">
        <v>87</v>
      </c>
      <c r="T345" t="s">
        <v>28785</v>
      </c>
      <c r="U345" t="s">
        <v>28786</v>
      </c>
      <c r="V345">
        <v>11</v>
      </c>
      <c r="W345" t="s">
        <v>28787</v>
      </c>
    </row>
    <row r="346" spans="1:23" x14ac:dyDescent="0.25">
      <c r="A346" t="s">
        <v>790</v>
      </c>
      <c r="B346" t="s">
        <v>74</v>
      </c>
      <c r="C346">
        <v>59970</v>
      </c>
      <c r="D346" t="s">
        <v>21</v>
      </c>
      <c r="E346" t="s">
        <v>754</v>
      </c>
      <c r="F346" t="s">
        <v>23</v>
      </c>
      <c r="G346" t="s">
        <v>132</v>
      </c>
      <c r="H346" t="s">
        <v>25</v>
      </c>
      <c r="I346" t="s">
        <v>132</v>
      </c>
      <c r="J346">
        <v>100</v>
      </c>
      <c r="K346" t="s">
        <v>791</v>
      </c>
      <c r="L346" t="s">
        <v>81</v>
      </c>
      <c r="M346">
        <v>4</v>
      </c>
      <c r="N346" t="s">
        <v>91</v>
      </c>
      <c r="O346" s="1">
        <v>45691</v>
      </c>
      <c r="P346" s="1">
        <v>45729</v>
      </c>
      <c r="Q346">
        <v>1143</v>
      </c>
      <c r="R346">
        <v>7.1</v>
      </c>
      <c r="S346" t="s">
        <v>125</v>
      </c>
      <c r="T346" t="s">
        <v>28795</v>
      </c>
      <c r="U346" t="s">
        <v>28790</v>
      </c>
      <c r="V346">
        <v>2</v>
      </c>
      <c r="W346" t="s">
        <v>28791</v>
      </c>
    </row>
    <row r="347" spans="1:23" x14ac:dyDescent="0.25">
      <c r="A347" t="s">
        <v>792</v>
      </c>
      <c r="B347" t="s">
        <v>60</v>
      </c>
      <c r="C347">
        <v>105703</v>
      </c>
      <c r="D347" t="s">
        <v>21</v>
      </c>
      <c r="E347" t="s">
        <v>754</v>
      </c>
      <c r="F347" t="s">
        <v>48</v>
      </c>
      <c r="G347" t="s">
        <v>208</v>
      </c>
      <c r="H347" t="s">
        <v>25</v>
      </c>
      <c r="I347" t="s">
        <v>132</v>
      </c>
      <c r="J347">
        <v>100</v>
      </c>
      <c r="K347" t="s">
        <v>793</v>
      </c>
      <c r="L347" t="s">
        <v>27</v>
      </c>
      <c r="M347">
        <v>4</v>
      </c>
      <c r="N347" t="s">
        <v>100</v>
      </c>
      <c r="O347" s="1">
        <v>45485</v>
      </c>
      <c r="P347" s="1">
        <v>45501</v>
      </c>
      <c r="Q347">
        <v>846</v>
      </c>
      <c r="R347">
        <v>8.8000000000000007</v>
      </c>
      <c r="S347" t="s">
        <v>52</v>
      </c>
      <c r="T347" t="s">
        <v>28785</v>
      </c>
      <c r="U347" t="s">
        <v>28793</v>
      </c>
      <c r="V347">
        <v>7</v>
      </c>
      <c r="W347" t="s">
        <v>28800</v>
      </c>
    </row>
    <row r="348" spans="1:23" x14ac:dyDescent="0.25">
      <c r="A348" t="s">
        <v>794</v>
      </c>
      <c r="B348" t="s">
        <v>54</v>
      </c>
      <c r="C348">
        <v>73003</v>
      </c>
      <c r="D348" t="s">
        <v>21</v>
      </c>
      <c r="E348" t="s">
        <v>754</v>
      </c>
      <c r="F348" t="s">
        <v>94</v>
      </c>
      <c r="G348" t="s">
        <v>70</v>
      </c>
      <c r="H348" t="s">
        <v>25</v>
      </c>
      <c r="I348" t="s">
        <v>70</v>
      </c>
      <c r="J348">
        <v>100</v>
      </c>
      <c r="K348" t="s">
        <v>795</v>
      </c>
      <c r="L348" t="s">
        <v>35</v>
      </c>
      <c r="M348">
        <v>4</v>
      </c>
      <c r="N348" t="s">
        <v>116</v>
      </c>
      <c r="O348" s="1">
        <v>45450</v>
      </c>
      <c r="P348" s="1">
        <v>45511</v>
      </c>
      <c r="Q348">
        <v>547</v>
      </c>
      <c r="R348">
        <v>8.6</v>
      </c>
      <c r="S348" t="s">
        <v>58</v>
      </c>
      <c r="T348" t="s">
        <v>28785</v>
      </c>
      <c r="U348" t="s">
        <v>28788</v>
      </c>
      <c r="V348">
        <v>6</v>
      </c>
      <c r="W348" t="s">
        <v>28789</v>
      </c>
    </row>
    <row r="349" spans="1:23" x14ac:dyDescent="0.25">
      <c r="A349" t="s">
        <v>796</v>
      </c>
      <c r="B349" t="s">
        <v>114</v>
      </c>
      <c r="C349">
        <v>102202</v>
      </c>
      <c r="D349" t="s">
        <v>21</v>
      </c>
      <c r="E349" t="s">
        <v>754</v>
      </c>
      <c r="F349" t="s">
        <v>48</v>
      </c>
      <c r="G349" t="s">
        <v>66</v>
      </c>
      <c r="H349" t="s">
        <v>25</v>
      </c>
      <c r="I349" t="s">
        <v>66</v>
      </c>
      <c r="J349">
        <v>100</v>
      </c>
      <c r="K349" t="s">
        <v>797</v>
      </c>
      <c r="L349" t="s">
        <v>27</v>
      </c>
      <c r="M349">
        <v>4</v>
      </c>
      <c r="N349" t="s">
        <v>120</v>
      </c>
      <c r="O349" s="1">
        <v>45759</v>
      </c>
      <c r="P349" s="1">
        <v>45799</v>
      </c>
      <c r="Q349">
        <v>2347</v>
      </c>
      <c r="R349">
        <v>5.4</v>
      </c>
      <c r="S349" t="s">
        <v>87</v>
      </c>
      <c r="T349" t="s">
        <v>28795</v>
      </c>
      <c r="U349" t="s">
        <v>28788</v>
      </c>
      <c r="V349">
        <v>4</v>
      </c>
      <c r="W349" t="s">
        <v>28801</v>
      </c>
    </row>
    <row r="350" spans="1:23" x14ac:dyDescent="0.25">
      <c r="A350" t="s">
        <v>798</v>
      </c>
      <c r="B350" t="s">
        <v>139</v>
      </c>
      <c r="C350">
        <v>91480</v>
      </c>
      <c r="D350" t="s">
        <v>21</v>
      </c>
      <c r="E350" t="s">
        <v>754</v>
      </c>
      <c r="F350" t="s">
        <v>23</v>
      </c>
      <c r="G350" t="s">
        <v>123</v>
      </c>
      <c r="H350" t="s">
        <v>25</v>
      </c>
      <c r="I350" t="s">
        <v>123</v>
      </c>
      <c r="J350">
        <v>100</v>
      </c>
      <c r="K350" t="s">
        <v>799</v>
      </c>
      <c r="L350" t="s">
        <v>35</v>
      </c>
      <c r="M350">
        <v>4</v>
      </c>
      <c r="N350" t="s">
        <v>44</v>
      </c>
      <c r="O350" s="1">
        <v>45382</v>
      </c>
      <c r="P350" s="1">
        <v>45432</v>
      </c>
      <c r="Q350">
        <v>1760</v>
      </c>
      <c r="R350">
        <v>8</v>
      </c>
      <c r="S350" t="s">
        <v>37</v>
      </c>
      <c r="T350" t="s">
        <v>28785</v>
      </c>
      <c r="U350" t="s">
        <v>28790</v>
      </c>
      <c r="V350">
        <v>3</v>
      </c>
      <c r="W350" t="s">
        <v>28798</v>
      </c>
    </row>
    <row r="351" spans="1:23" x14ac:dyDescent="0.25">
      <c r="A351" t="s">
        <v>800</v>
      </c>
      <c r="B351" t="s">
        <v>122</v>
      </c>
      <c r="C351">
        <v>79491</v>
      </c>
      <c r="D351" t="s">
        <v>21</v>
      </c>
      <c r="E351" t="s">
        <v>754</v>
      </c>
      <c r="F351" t="s">
        <v>23</v>
      </c>
      <c r="G351" t="s">
        <v>24</v>
      </c>
      <c r="H351" t="s">
        <v>25</v>
      </c>
      <c r="I351" t="s">
        <v>24</v>
      </c>
      <c r="J351">
        <v>100</v>
      </c>
      <c r="K351" t="s">
        <v>801</v>
      </c>
      <c r="L351" t="s">
        <v>43</v>
      </c>
      <c r="M351">
        <v>4</v>
      </c>
      <c r="N351" t="s">
        <v>36</v>
      </c>
      <c r="O351" s="1">
        <v>45476</v>
      </c>
      <c r="P351" s="1">
        <v>45546</v>
      </c>
      <c r="Q351">
        <v>1182</v>
      </c>
      <c r="R351">
        <v>9.9</v>
      </c>
      <c r="S351" t="s">
        <v>107</v>
      </c>
      <c r="T351" t="s">
        <v>28785</v>
      </c>
      <c r="U351" t="s">
        <v>28793</v>
      </c>
      <c r="V351">
        <v>7</v>
      </c>
      <c r="W351" t="s">
        <v>28800</v>
      </c>
    </row>
    <row r="352" spans="1:23" x14ac:dyDescent="0.25">
      <c r="A352" t="s">
        <v>802</v>
      </c>
      <c r="B352" t="s">
        <v>84</v>
      </c>
      <c r="C352">
        <v>81949</v>
      </c>
      <c r="D352" t="s">
        <v>21</v>
      </c>
      <c r="E352" t="s">
        <v>754</v>
      </c>
      <c r="F352" t="s">
        <v>55</v>
      </c>
      <c r="G352" t="s">
        <v>66</v>
      </c>
      <c r="H352" t="s">
        <v>25</v>
      </c>
      <c r="I352" t="s">
        <v>66</v>
      </c>
      <c r="J352">
        <v>100</v>
      </c>
      <c r="K352" t="s">
        <v>803</v>
      </c>
      <c r="L352" t="s">
        <v>43</v>
      </c>
      <c r="M352">
        <v>4</v>
      </c>
      <c r="N352" t="s">
        <v>82</v>
      </c>
      <c r="O352" s="1">
        <v>45460</v>
      </c>
      <c r="P352" s="1">
        <v>45477</v>
      </c>
      <c r="Q352">
        <v>628</v>
      </c>
      <c r="R352">
        <v>5.8</v>
      </c>
      <c r="S352" t="s">
        <v>29</v>
      </c>
      <c r="T352" t="s">
        <v>28785</v>
      </c>
      <c r="U352" t="s">
        <v>28788</v>
      </c>
      <c r="V352">
        <v>6</v>
      </c>
      <c r="W352" t="s">
        <v>28789</v>
      </c>
    </row>
    <row r="353" spans="1:23" x14ac:dyDescent="0.25">
      <c r="A353" t="s">
        <v>804</v>
      </c>
      <c r="B353" t="s">
        <v>102</v>
      </c>
      <c r="C353">
        <v>95715</v>
      </c>
      <c r="D353" t="s">
        <v>21</v>
      </c>
      <c r="E353" t="s">
        <v>754</v>
      </c>
      <c r="F353" t="s">
        <v>23</v>
      </c>
      <c r="G353" t="s">
        <v>123</v>
      </c>
      <c r="H353" t="s">
        <v>25</v>
      </c>
      <c r="I353" t="s">
        <v>123</v>
      </c>
      <c r="J353">
        <v>100</v>
      </c>
      <c r="K353" t="s">
        <v>805</v>
      </c>
      <c r="L353" t="s">
        <v>81</v>
      </c>
      <c r="M353">
        <v>4</v>
      </c>
      <c r="N353" t="s">
        <v>169</v>
      </c>
      <c r="O353" s="1">
        <v>45468</v>
      </c>
      <c r="P353" s="1">
        <v>45516</v>
      </c>
      <c r="Q353">
        <v>2004</v>
      </c>
      <c r="R353">
        <v>9.3000000000000007</v>
      </c>
      <c r="S353" t="s">
        <v>29</v>
      </c>
      <c r="T353" t="s">
        <v>28785</v>
      </c>
      <c r="U353" t="s">
        <v>28788</v>
      </c>
      <c r="V353">
        <v>6</v>
      </c>
      <c r="W353" t="s">
        <v>28789</v>
      </c>
    </row>
    <row r="354" spans="1:23" x14ac:dyDescent="0.25">
      <c r="A354" t="s">
        <v>806</v>
      </c>
      <c r="B354" t="s">
        <v>157</v>
      </c>
      <c r="C354">
        <v>136606</v>
      </c>
      <c r="D354" t="s">
        <v>21</v>
      </c>
      <c r="E354" t="s">
        <v>754</v>
      </c>
      <c r="F354" t="s">
        <v>55</v>
      </c>
      <c r="G354" t="s">
        <v>208</v>
      </c>
      <c r="H354" t="s">
        <v>25</v>
      </c>
      <c r="I354" t="s">
        <v>208</v>
      </c>
      <c r="J354">
        <v>100</v>
      </c>
      <c r="K354" t="s">
        <v>807</v>
      </c>
      <c r="L354" t="s">
        <v>27</v>
      </c>
      <c r="M354">
        <v>4</v>
      </c>
      <c r="N354" t="s">
        <v>178</v>
      </c>
      <c r="O354" s="1">
        <v>45328</v>
      </c>
      <c r="P354" s="1">
        <v>45392</v>
      </c>
      <c r="Q354">
        <v>1255</v>
      </c>
      <c r="R354">
        <v>9.8000000000000007</v>
      </c>
      <c r="S354" t="s">
        <v>37</v>
      </c>
      <c r="T354" t="s">
        <v>28785</v>
      </c>
      <c r="U354" t="s">
        <v>28790</v>
      </c>
      <c r="V354">
        <v>2</v>
      </c>
      <c r="W354" t="s">
        <v>28791</v>
      </c>
    </row>
    <row r="355" spans="1:23" x14ac:dyDescent="0.25">
      <c r="A355" t="s">
        <v>808</v>
      </c>
      <c r="B355" t="s">
        <v>31</v>
      </c>
      <c r="C355">
        <v>68496</v>
      </c>
      <c r="D355" t="s">
        <v>21</v>
      </c>
      <c r="E355" t="s">
        <v>754</v>
      </c>
      <c r="F355" t="s">
        <v>55</v>
      </c>
      <c r="G355" t="s">
        <v>70</v>
      </c>
      <c r="H355" t="s">
        <v>25</v>
      </c>
      <c r="I355" t="s">
        <v>61</v>
      </c>
      <c r="J355">
        <v>100</v>
      </c>
      <c r="K355" t="s">
        <v>809</v>
      </c>
      <c r="L355" t="s">
        <v>81</v>
      </c>
      <c r="M355">
        <v>4</v>
      </c>
      <c r="N355" t="s">
        <v>68</v>
      </c>
      <c r="O355" s="1">
        <v>45672</v>
      </c>
      <c r="P355" s="1">
        <v>45733</v>
      </c>
      <c r="Q355">
        <v>1573</v>
      </c>
      <c r="R355">
        <v>7.6</v>
      </c>
      <c r="S355" t="s">
        <v>58</v>
      </c>
      <c r="T355" t="s">
        <v>28795</v>
      </c>
      <c r="U355" t="s">
        <v>28790</v>
      </c>
      <c r="V355">
        <v>1</v>
      </c>
      <c r="W355" t="s">
        <v>28796</v>
      </c>
    </row>
    <row r="356" spans="1:23" x14ac:dyDescent="0.25">
      <c r="A356" t="s">
        <v>810</v>
      </c>
      <c r="B356" t="s">
        <v>89</v>
      </c>
      <c r="C356">
        <v>95565</v>
      </c>
      <c r="D356" t="s">
        <v>21</v>
      </c>
      <c r="E356" t="s">
        <v>754</v>
      </c>
      <c r="F356" t="s">
        <v>94</v>
      </c>
      <c r="G356" t="s">
        <v>85</v>
      </c>
      <c r="H356" t="s">
        <v>25</v>
      </c>
      <c r="I356" t="s">
        <v>85</v>
      </c>
      <c r="J356">
        <v>100</v>
      </c>
      <c r="K356" t="s">
        <v>811</v>
      </c>
      <c r="L356" t="s">
        <v>43</v>
      </c>
      <c r="M356">
        <v>4</v>
      </c>
      <c r="N356" t="s">
        <v>91</v>
      </c>
      <c r="O356" s="1">
        <v>45738</v>
      </c>
      <c r="P356" s="1">
        <v>45763</v>
      </c>
      <c r="Q356">
        <v>2202</v>
      </c>
      <c r="R356">
        <v>8.6999999999999993</v>
      </c>
      <c r="S356" t="s">
        <v>76</v>
      </c>
      <c r="T356" t="s">
        <v>28795</v>
      </c>
      <c r="U356" t="s">
        <v>28790</v>
      </c>
      <c r="V356">
        <v>3</v>
      </c>
      <c r="W356" t="s">
        <v>28798</v>
      </c>
    </row>
    <row r="357" spans="1:23" x14ac:dyDescent="0.25">
      <c r="A357" t="s">
        <v>812</v>
      </c>
      <c r="B357" t="s">
        <v>122</v>
      </c>
      <c r="C357">
        <v>73723</v>
      </c>
      <c r="D357" t="s">
        <v>21</v>
      </c>
      <c r="E357" t="s">
        <v>754</v>
      </c>
      <c r="F357" t="s">
        <v>94</v>
      </c>
      <c r="G357" t="s">
        <v>33</v>
      </c>
      <c r="H357" t="s">
        <v>25</v>
      </c>
      <c r="I357" t="s">
        <v>33</v>
      </c>
      <c r="J357">
        <v>100</v>
      </c>
      <c r="K357" t="s">
        <v>813</v>
      </c>
      <c r="L357" t="s">
        <v>35</v>
      </c>
      <c r="M357">
        <v>4</v>
      </c>
      <c r="N357" t="s">
        <v>28</v>
      </c>
      <c r="O357" s="1">
        <v>45472</v>
      </c>
      <c r="P357" s="1">
        <v>45502</v>
      </c>
      <c r="Q357">
        <v>660</v>
      </c>
      <c r="R357">
        <v>7.9</v>
      </c>
      <c r="S357" t="s">
        <v>76</v>
      </c>
      <c r="T357" t="s">
        <v>28785</v>
      </c>
      <c r="U357" t="s">
        <v>28788</v>
      </c>
      <c r="V357">
        <v>6</v>
      </c>
      <c r="W357" t="s">
        <v>28789</v>
      </c>
    </row>
    <row r="358" spans="1:23" x14ac:dyDescent="0.25">
      <c r="A358" t="s">
        <v>814</v>
      </c>
      <c r="B358" t="s">
        <v>89</v>
      </c>
      <c r="C358">
        <v>56535</v>
      </c>
      <c r="D358" t="s">
        <v>21</v>
      </c>
      <c r="E358" t="s">
        <v>754</v>
      </c>
      <c r="F358" t="s">
        <v>23</v>
      </c>
      <c r="G358" t="s">
        <v>70</v>
      </c>
      <c r="H358" t="s">
        <v>25</v>
      </c>
      <c r="I358" t="s">
        <v>123</v>
      </c>
      <c r="J358">
        <v>100</v>
      </c>
      <c r="K358" t="s">
        <v>815</v>
      </c>
      <c r="L358" t="s">
        <v>35</v>
      </c>
      <c r="M358">
        <v>4</v>
      </c>
      <c r="N358" t="s">
        <v>141</v>
      </c>
      <c r="O358" s="1">
        <v>45758</v>
      </c>
      <c r="P358" s="1">
        <v>45778</v>
      </c>
      <c r="Q358">
        <v>2379</v>
      </c>
      <c r="R358">
        <v>6.8</v>
      </c>
      <c r="S358" t="s">
        <v>198</v>
      </c>
      <c r="T358" t="s">
        <v>28795</v>
      </c>
      <c r="U358" t="s">
        <v>28788</v>
      </c>
      <c r="V358">
        <v>4</v>
      </c>
      <c r="W358" t="s">
        <v>28801</v>
      </c>
    </row>
    <row r="359" spans="1:23" x14ac:dyDescent="0.25">
      <c r="A359" t="s">
        <v>816</v>
      </c>
      <c r="B359" t="s">
        <v>157</v>
      </c>
      <c r="C359">
        <v>51332</v>
      </c>
      <c r="D359" t="s">
        <v>21</v>
      </c>
      <c r="E359" t="s">
        <v>754</v>
      </c>
      <c r="F359" t="s">
        <v>55</v>
      </c>
      <c r="G359" t="s">
        <v>33</v>
      </c>
      <c r="H359" t="s">
        <v>25</v>
      </c>
      <c r="I359" t="s">
        <v>132</v>
      </c>
      <c r="J359">
        <v>100</v>
      </c>
      <c r="K359" t="s">
        <v>817</v>
      </c>
      <c r="L359" t="s">
        <v>35</v>
      </c>
      <c r="M359">
        <v>4</v>
      </c>
      <c r="N359" t="s">
        <v>44</v>
      </c>
      <c r="O359" s="1">
        <v>45537</v>
      </c>
      <c r="P359" s="1">
        <v>45565</v>
      </c>
      <c r="Q359">
        <v>2035</v>
      </c>
      <c r="R359">
        <v>9.6</v>
      </c>
      <c r="S359" t="s">
        <v>117</v>
      </c>
      <c r="T359" t="s">
        <v>28785</v>
      </c>
      <c r="U359" t="s">
        <v>28793</v>
      </c>
      <c r="V359">
        <v>9</v>
      </c>
      <c r="W359" t="s">
        <v>28794</v>
      </c>
    </row>
    <row r="360" spans="1:23" x14ac:dyDescent="0.25">
      <c r="A360" t="s">
        <v>818</v>
      </c>
      <c r="B360" t="s">
        <v>20</v>
      </c>
      <c r="C360">
        <v>65987</v>
      </c>
      <c r="D360" t="s">
        <v>21</v>
      </c>
      <c r="E360" t="s">
        <v>754</v>
      </c>
      <c r="F360" t="s">
        <v>94</v>
      </c>
      <c r="G360" t="s">
        <v>132</v>
      </c>
      <c r="H360" t="s">
        <v>25</v>
      </c>
      <c r="I360" t="s">
        <v>132</v>
      </c>
      <c r="J360">
        <v>100</v>
      </c>
      <c r="K360" t="s">
        <v>819</v>
      </c>
      <c r="L360" t="s">
        <v>35</v>
      </c>
      <c r="M360">
        <v>4</v>
      </c>
      <c r="N360" t="s">
        <v>100</v>
      </c>
      <c r="O360" s="1">
        <v>45521</v>
      </c>
      <c r="P360" s="1">
        <v>45585</v>
      </c>
      <c r="Q360">
        <v>1074</v>
      </c>
      <c r="R360">
        <v>9.6</v>
      </c>
      <c r="S360" t="s">
        <v>97</v>
      </c>
      <c r="T360" t="s">
        <v>28785</v>
      </c>
      <c r="U360" t="s">
        <v>28793</v>
      </c>
      <c r="V360">
        <v>8</v>
      </c>
      <c r="W360" t="s">
        <v>28802</v>
      </c>
    </row>
    <row r="361" spans="1:23" x14ac:dyDescent="0.25">
      <c r="A361" t="s">
        <v>820</v>
      </c>
      <c r="B361" t="s">
        <v>114</v>
      </c>
      <c r="C361">
        <v>56529</v>
      </c>
      <c r="D361" t="s">
        <v>21</v>
      </c>
      <c r="E361" t="s">
        <v>754</v>
      </c>
      <c r="F361" t="s">
        <v>48</v>
      </c>
      <c r="G361" t="s">
        <v>49</v>
      </c>
      <c r="H361" t="s">
        <v>25</v>
      </c>
      <c r="I361" t="s">
        <v>49</v>
      </c>
      <c r="J361">
        <v>100</v>
      </c>
      <c r="K361" t="s">
        <v>821</v>
      </c>
      <c r="L361" t="s">
        <v>43</v>
      </c>
      <c r="M361">
        <v>4</v>
      </c>
      <c r="N361" t="s">
        <v>68</v>
      </c>
      <c r="O361" s="1">
        <v>45532</v>
      </c>
      <c r="P361" s="1">
        <v>45592</v>
      </c>
      <c r="Q361">
        <v>1295</v>
      </c>
      <c r="R361">
        <v>9</v>
      </c>
      <c r="S361" t="s">
        <v>117</v>
      </c>
      <c r="T361" t="s">
        <v>28785</v>
      </c>
      <c r="U361" t="s">
        <v>28793</v>
      </c>
      <c r="V361">
        <v>8</v>
      </c>
      <c r="W361" t="s">
        <v>28802</v>
      </c>
    </row>
    <row r="362" spans="1:23" x14ac:dyDescent="0.25">
      <c r="A362" t="s">
        <v>822</v>
      </c>
      <c r="B362" t="s">
        <v>84</v>
      </c>
      <c r="C362">
        <v>66670</v>
      </c>
      <c r="D362" t="s">
        <v>21</v>
      </c>
      <c r="E362" t="s">
        <v>754</v>
      </c>
      <c r="F362" t="s">
        <v>23</v>
      </c>
      <c r="G362" t="s">
        <v>132</v>
      </c>
      <c r="H362" t="s">
        <v>25</v>
      </c>
      <c r="I362" t="s">
        <v>132</v>
      </c>
      <c r="J362">
        <v>100</v>
      </c>
      <c r="K362" t="s">
        <v>823</v>
      </c>
      <c r="L362" t="s">
        <v>35</v>
      </c>
      <c r="M362">
        <v>4</v>
      </c>
      <c r="N362" t="s">
        <v>120</v>
      </c>
      <c r="O362" s="1">
        <v>45408</v>
      </c>
      <c r="P362" s="1">
        <v>45424</v>
      </c>
      <c r="Q362">
        <v>2310</v>
      </c>
      <c r="R362">
        <v>8.4</v>
      </c>
      <c r="S362" t="s">
        <v>72</v>
      </c>
      <c r="T362" t="s">
        <v>28785</v>
      </c>
      <c r="U362" t="s">
        <v>28788</v>
      </c>
      <c r="V362">
        <v>4</v>
      </c>
      <c r="W362" t="s">
        <v>28801</v>
      </c>
    </row>
    <row r="363" spans="1:23" x14ac:dyDescent="0.25">
      <c r="A363" t="s">
        <v>824</v>
      </c>
      <c r="B363" t="s">
        <v>84</v>
      </c>
      <c r="C363">
        <v>119986</v>
      </c>
      <c r="D363" t="s">
        <v>21</v>
      </c>
      <c r="E363" t="s">
        <v>754</v>
      </c>
      <c r="F363" t="s">
        <v>94</v>
      </c>
      <c r="G363" t="s">
        <v>32</v>
      </c>
      <c r="H363" t="s">
        <v>25</v>
      </c>
      <c r="I363" t="s">
        <v>32</v>
      </c>
      <c r="J363">
        <v>100</v>
      </c>
      <c r="K363" t="s">
        <v>825</v>
      </c>
      <c r="L363" t="s">
        <v>81</v>
      </c>
      <c r="M363">
        <v>4</v>
      </c>
      <c r="N363" t="s">
        <v>57</v>
      </c>
      <c r="O363" s="1">
        <v>45467</v>
      </c>
      <c r="P363" s="1">
        <v>45518</v>
      </c>
      <c r="Q363">
        <v>1123</v>
      </c>
      <c r="R363">
        <v>5</v>
      </c>
      <c r="S363" t="s">
        <v>45</v>
      </c>
      <c r="T363" t="s">
        <v>28785</v>
      </c>
      <c r="U363" t="s">
        <v>28788</v>
      </c>
      <c r="V363">
        <v>6</v>
      </c>
      <c r="W363" t="s">
        <v>28789</v>
      </c>
    </row>
    <row r="364" spans="1:23" x14ac:dyDescent="0.25">
      <c r="A364" t="s">
        <v>826</v>
      </c>
      <c r="B364" t="s">
        <v>157</v>
      </c>
      <c r="C364">
        <v>129214</v>
      </c>
      <c r="D364" t="s">
        <v>21</v>
      </c>
      <c r="E364" t="s">
        <v>754</v>
      </c>
      <c r="F364" t="s">
        <v>94</v>
      </c>
      <c r="G364" t="s">
        <v>85</v>
      </c>
      <c r="H364" t="s">
        <v>25</v>
      </c>
      <c r="I364" t="s">
        <v>85</v>
      </c>
      <c r="J364">
        <v>100</v>
      </c>
      <c r="K364" t="s">
        <v>827</v>
      </c>
      <c r="L364" t="s">
        <v>81</v>
      </c>
      <c r="M364">
        <v>4</v>
      </c>
      <c r="N364" t="s">
        <v>28</v>
      </c>
      <c r="O364" s="1">
        <v>45555</v>
      </c>
      <c r="P364" s="1">
        <v>45586</v>
      </c>
      <c r="Q364">
        <v>1084</v>
      </c>
      <c r="R364">
        <v>9</v>
      </c>
      <c r="S364" t="s">
        <v>37</v>
      </c>
      <c r="T364" t="s">
        <v>28785</v>
      </c>
      <c r="U364" t="s">
        <v>28793</v>
      </c>
      <c r="V364">
        <v>9</v>
      </c>
      <c r="W364" t="s">
        <v>28794</v>
      </c>
    </row>
    <row r="365" spans="1:23" x14ac:dyDescent="0.25">
      <c r="A365" t="s">
        <v>828</v>
      </c>
      <c r="B365" t="s">
        <v>157</v>
      </c>
      <c r="C365">
        <v>106633</v>
      </c>
      <c r="D365" t="s">
        <v>21</v>
      </c>
      <c r="E365" t="s">
        <v>754</v>
      </c>
      <c r="F365" t="s">
        <v>55</v>
      </c>
      <c r="G365" t="s">
        <v>32</v>
      </c>
      <c r="H365" t="s">
        <v>25</v>
      </c>
      <c r="I365" t="s">
        <v>208</v>
      </c>
      <c r="J365">
        <v>100</v>
      </c>
      <c r="K365" t="s">
        <v>829</v>
      </c>
      <c r="L365" t="s">
        <v>81</v>
      </c>
      <c r="M365">
        <v>4</v>
      </c>
      <c r="N365" t="s">
        <v>51</v>
      </c>
      <c r="O365" s="1">
        <v>45402</v>
      </c>
      <c r="P365" s="1">
        <v>45438</v>
      </c>
      <c r="Q365">
        <v>869</v>
      </c>
      <c r="R365">
        <v>8.6</v>
      </c>
      <c r="S365" t="s">
        <v>198</v>
      </c>
      <c r="T365" t="s">
        <v>28785</v>
      </c>
      <c r="U365" t="s">
        <v>28788</v>
      </c>
      <c r="V365">
        <v>4</v>
      </c>
      <c r="W365" t="s">
        <v>28801</v>
      </c>
    </row>
    <row r="366" spans="1:23" x14ac:dyDescent="0.25">
      <c r="A366" t="s">
        <v>830</v>
      </c>
      <c r="B366" t="s">
        <v>122</v>
      </c>
      <c r="C366">
        <v>79809</v>
      </c>
      <c r="D366" t="s">
        <v>21</v>
      </c>
      <c r="E366" t="s">
        <v>754</v>
      </c>
      <c r="F366" t="s">
        <v>94</v>
      </c>
      <c r="G366" t="s">
        <v>79</v>
      </c>
      <c r="H366" t="s">
        <v>25</v>
      </c>
      <c r="I366" t="s">
        <v>41</v>
      </c>
      <c r="J366">
        <v>100</v>
      </c>
      <c r="K366" t="s">
        <v>831</v>
      </c>
      <c r="L366" t="s">
        <v>81</v>
      </c>
      <c r="M366">
        <v>4</v>
      </c>
      <c r="N366" t="s">
        <v>91</v>
      </c>
      <c r="O366" s="1">
        <v>45671</v>
      </c>
      <c r="P366" s="1">
        <v>45702</v>
      </c>
      <c r="Q366">
        <v>1660</v>
      </c>
      <c r="R366">
        <v>7.7</v>
      </c>
      <c r="S366" t="s">
        <v>29</v>
      </c>
      <c r="T366" t="s">
        <v>28795</v>
      </c>
      <c r="U366" t="s">
        <v>28790</v>
      </c>
      <c r="V366">
        <v>1</v>
      </c>
      <c r="W366" t="s">
        <v>28796</v>
      </c>
    </row>
    <row r="367" spans="1:23" x14ac:dyDescent="0.25">
      <c r="A367" t="s">
        <v>832</v>
      </c>
      <c r="B367" t="s">
        <v>145</v>
      </c>
      <c r="C367">
        <v>68013</v>
      </c>
      <c r="D367" t="s">
        <v>21</v>
      </c>
      <c r="E367" t="s">
        <v>754</v>
      </c>
      <c r="F367" t="s">
        <v>23</v>
      </c>
      <c r="G367" t="s">
        <v>33</v>
      </c>
      <c r="H367" t="s">
        <v>25</v>
      </c>
      <c r="I367" t="s">
        <v>33</v>
      </c>
      <c r="J367">
        <v>100</v>
      </c>
      <c r="K367" t="s">
        <v>833</v>
      </c>
      <c r="L367" t="s">
        <v>43</v>
      </c>
      <c r="M367">
        <v>4</v>
      </c>
      <c r="N367" t="s">
        <v>116</v>
      </c>
      <c r="O367" s="1">
        <v>45450</v>
      </c>
      <c r="P367" s="1">
        <v>45511</v>
      </c>
      <c r="Q367">
        <v>2496</v>
      </c>
      <c r="R367">
        <v>7.9</v>
      </c>
      <c r="S367" t="s">
        <v>37</v>
      </c>
      <c r="T367" t="s">
        <v>28785</v>
      </c>
      <c r="U367" t="s">
        <v>28788</v>
      </c>
      <c r="V367">
        <v>6</v>
      </c>
      <c r="W367" t="s">
        <v>28789</v>
      </c>
    </row>
    <row r="368" spans="1:23" x14ac:dyDescent="0.25">
      <c r="A368" t="s">
        <v>834</v>
      </c>
      <c r="B368" t="s">
        <v>84</v>
      </c>
      <c r="C368">
        <v>54222</v>
      </c>
      <c r="D368" t="s">
        <v>21</v>
      </c>
      <c r="E368" t="s">
        <v>754</v>
      </c>
      <c r="F368" t="s">
        <v>55</v>
      </c>
      <c r="G368" t="s">
        <v>40</v>
      </c>
      <c r="H368" t="s">
        <v>25</v>
      </c>
      <c r="I368" t="s">
        <v>40</v>
      </c>
      <c r="J368">
        <v>100</v>
      </c>
      <c r="K368" t="s">
        <v>835</v>
      </c>
      <c r="L368" t="s">
        <v>27</v>
      </c>
      <c r="M368">
        <v>4</v>
      </c>
      <c r="N368" t="s">
        <v>116</v>
      </c>
      <c r="O368" s="1">
        <v>45628</v>
      </c>
      <c r="P368" s="1">
        <v>45684</v>
      </c>
      <c r="Q368">
        <v>1093</v>
      </c>
      <c r="R368">
        <v>6.8</v>
      </c>
      <c r="S368" t="s">
        <v>130</v>
      </c>
      <c r="T368" t="s">
        <v>28785</v>
      </c>
      <c r="U368" t="s">
        <v>28786</v>
      </c>
      <c r="V368">
        <v>12</v>
      </c>
      <c r="W368" t="s">
        <v>28797</v>
      </c>
    </row>
    <row r="369" spans="1:23" x14ac:dyDescent="0.25">
      <c r="A369" t="s">
        <v>836</v>
      </c>
      <c r="B369" t="s">
        <v>157</v>
      </c>
      <c r="C369">
        <v>68180</v>
      </c>
      <c r="D369" t="s">
        <v>21</v>
      </c>
      <c r="E369" t="s">
        <v>754</v>
      </c>
      <c r="F369" t="s">
        <v>55</v>
      </c>
      <c r="G369" t="s">
        <v>40</v>
      </c>
      <c r="H369" t="s">
        <v>25</v>
      </c>
      <c r="I369" t="s">
        <v>40</v>
      </c>
      <c r="J369">
        <v>100</v>
      </c>
      <c r="K369" t="s">
        <v>837</v>
      </c>
      <c r="L369" t="s">
        <v>81</v>
      </c>
      <c r="M369">
        <v>4</v>
      </c>
      <c r="N369" t="s">
        <v>68</v>
      </c>
      <c r="O369" s="1">
        <v>45607</v>
      </c>
      <c r="P369" s="1">
        <v>45673</v>
      </c>
      <c r="Q369">
        <v>574</v>
      </c>
      <c r="R369">
        <v>9.4</v>
      </c>
      <c r="S369" t="s">
        <v>37</v>
      </c>
      <c r="T369" t="s">
        <v>28785</v>
      </c>
      <c r="U369" t="s">
        <v>28786</v>
      </c>
      <c r="V369">
        <v>11</v>
      </c>
      <c r="W369" t="s">
        <v>28787</v>
      </c>
    </row>
    <row r="370" spans="1:23" x14ac:dyDescent="0.25">
      <c r="A370" t="s">
        <v>838</v>
      </c>
      <c r="B370" t="s">
        <v>78</v>
      </c>
      <c r="C370">
        <v>84015</v>
      </c>
      <c r="D370" t="s">
        <v>21</v>
      </c>
      <c r="E370" t="s">
        <v>754</v>
      </c>
      <c r="F370" t="s">
        <v>55</v>
      </c>
      <c r="G370" t="s">
        <v>123</v>
      </c>
      <c r="H370" t="s">
        <v>25</v>
      </c>
      <c r="I370" t="s">
        <v>123</v>
      </c>
      <c r="J370">
        <v>100</v>
      </c>
      <c r="K370" t="s">
        <v>839</v>
      </c>
      <c r="L370" t="s">
        <v>27</v>
      </c>
      <c r="M370">
        <v>4</v>
      </c>
      <c r="N370" t="s">
        <v>63</v>
      </c>
      <c r="O370" s="1">
        <v>45636</v>
      </c>
      <c r="P370" s="1">
        <v>45672</v>
      </c>
      <c r="Q370">
        <v>2425</v>
      </c>
      <c r="R370">
        <v>5.2</v>
      </c>
      <c r="S370" t="s">
        <v>97</v>
      </c>
      <c r="T370" t="s">
        <v>28785</v>
      </c>
      <c r="U370" t="s">
        <v>28786</v>
      </c>
      <c r="V370">
        <v>12</v>
      </c>
      <c r="W370" t="s">
        <v>28797</v>
      </c>
    </row>
    <row r="371" spans="1:23" x14ac:dyDescent="0.25">
      <c r="A371" t="s">
        <v>840</v>
      </c>
      <c r="B371" t="s">
        <v>109</v>
      </c>
      <c r="C371">
        <v>72332</v>
      </c>
      <c r="D371" t="s">
        <v>21</v>
      </c>
      <c r="E371" t="s">
        <v>754</v>
      </c>
      <c r="F371" t="s">
        <v>48</v>
      </c>
      <c r="G371" t="s">
        <v>132</v>
      </c>
      <c r="H371" t="s">
        <v>25</v>
      </c>
      <c r="I371" t="s">
        <v>132</v>
      </c>
      <c r="J371">
        <v>100</v>
      </c>
      <c r="K371" t="s">
        <v>841</v>
      </c>
      <c r="L371" t="s">
        <v>43</v>
      </c>
      <c r="M371">
        <v>4</v>
      </c>
      <c r="N371" t="s">
        <v>36</v>
      </c>
      <c r="O371" s="1">
        <v>45544</v>
      </c>
      <c r="P371" s="1">
        <v>45600</v>
      </c>
      <c r="Q371">
        <v>938</v>
      </c>
      <c r="R371">
        <v>5.9</v>
      </c>
      <c r="S371" t="s">
        <v>87</v>
      </c>
      <c r="T371" t="s">
        <v>28785</v>
      </c>
      <c r="U371" t="s">
        <v>28793</v>
      </c>
      <c r="V371">
        <v>9</v>
      </c>
      <c r="W371" t="s">
        <v>28794</v>
      </c>
    </row>
    <row r="372" spans="1:23" x14ac:dyDescent="0.25">
      <c r="A372" t="s">
        <v>842</v>
      </c>
      <c r="B372" t="s">
        <v>109</v>
      </c>
      <c r="C372">
        <v>69421</v>
      </c>
      <c r="D372" t="s">
        <v>21</v>
      </c>
      <c r="E372" t="s">
        <v>754</v>
      </c>
      <c r="F372" t="s">
        <v>48</v>
      </c>
      <c r="G372" t="s">
        <v>95</v>
      </c>
      <c r="H372" t="s">
        <v>25</v>
      </c>
      <c r="I372" t="s">
        <v>95</v>
      </c>
      <c r="J372">
        <v>100</v>
      </c>
      <c r="K372" t="s">
        <v>843</v>
      </c>
      <c r="L372" t="s">
        <v>43</v>
      </c>
      <c r="M372">
        <v>4</v>
      </c>
      <c r="N372" t="s">
        <v>116</v>
      </c>
      <c r="O372" s="1">
        <v>45479</v>
      </c>
      <c r="P372" s="1">
        <v>45539</v>
      </c>
      <c r="Q372">
        <v>1799</v>
      </c>
      <c r="R372">
        <v>9.3000000000000007</v>
      </c>
      <c r="S372" t="s">
        <v>58</v>
      </c>
      <c r="T372" t="s">
        <v>28785</v>
      </c>
      <c r="U372" t="s">
        <v>28793</v>
      </c>
      <c r="V372">
        <v>7</v>
      </c>
      <c r="W372" t="s">
        <v>28800</v>
      </c>
    </row>
    <row r="373" spans="1:23" x14ac:dyDescent="0.25">
      <c r="A373" t="s">
        <v>844</v>
      </c>
      <c r="B373" t="s">
        <v>84</v>
      </c>
      <c r="C373">
        <v>100300</v>
      </c>
      <c r="D373" t="s">
        <v>21</v>
      </c>
      <c r="E373" t="s">
        <v>754</v>
      </c>
      <c r="F373" t="s">
        <v>23</v>
      </c>
      <c r="G373" t="s">
        <v>66</v>
      </c>
      <c r="H373" t="s">
        <v>25</v>
      </c>
      <c r="I373" t="s">
        <v>24</v>
      </c>
      <c r="J373">
        <v>100</v>
      </c>
      <c r="K373" t="s">
        <v>845</v>
      </c>
      <c r="L373" t="s">
        <v>35</v>
      </c>
      <c r="M373">
        <v>4</v>
      </c>
      <c r="N373" t="s">
        <v>68</v>
      </c>
      <c r="O373" s="1">
        <v>45760</v>
      </c>
      <c r="P373" s="1">
        <v>45799</v>
      </c>
      <c r="Q373">
        <v>2175</v>
      </c>
      <c r="R373">
        <v>5.4</v>
      </c>
      <c r="S373" t="s">
        <v>117</v>
      </c>
      <c r="T373" t="s">
        <v>28795</v>
      </c>
      <c r="U373" t="s">
        <v>28788</v>
      </c>
      <c r="V373">
        <v>4</v>
      </c>
      <c r="W373" t="s">
        <v>28801</v>
      </c>
    </row>
    <row r="374" spans="1:23" x14ac:dyDescent="0.25">
      <c r="A374" t="s">
        <v>846</v>
      </c>
      <c r="B374" t="s">
        <v>109</v>
      </c>
      <c r="C374">
        <v>99617</v>
      </c>
      <c r="D374" t="s">
        <v>21</v>
      </c>
      <c r="E374" t="s">
        <v>754</v>
      </c>
      <c r="F374" t="s">
        <v>48</v>
      </c>
      <c r="G374" t="s">
        <v>24</v>
      </c>
      <c r="H374" t="s">
        <v>25</v>
      </c>
      <c r="I374" t="s">
        <v>24</v>
      </c>
      <c r="J374">
        <v>100</v>
      </c>
      <c r="K374" t="s">
        <v>847</v>
      </c>
      <c r="L374" t="s">
        <v>27</v>
      </c>
      <c r="M374">
        <v>4</v>
      </c>
      <c r="N374" t="s">
        <v>141</v>
      </c>
      <c r="O374" s="1">
        <v>45440</v>
      </c>
      <c r="P374" s="1">
        <v>45488</v>
      </c>
      <c r="Q374">
        <v>2270</v>
      </c>
      <c r="R374">
        <v>8.6999999999999993</v>
      </c>
      <c r="S374" t="s">
        <v>198</v>
      </c>
      <c r="T374" t="s">
        <v>28785</v>
      </c>
      <c r="U374" t="s">
        <v>28788</v>
      </c>
      <c r="V374">
        <v>5</v>
      </c>
      <c r="W374" t="s">
        <v>28792</v>
      </c>
    </row>
    <row r="375" spans="1:23" x14ac:dyDescent="0.25">
      <c r="A375" t="s">
        <v>848</v>
      </c>
      <c r="B375" t="s">
        <v>20</v>
      </c>
      <c r="C375">
        <v>68107</v>
      </c>
      <c r="D375" t="s">
        <v>21</v>
      </c>
      <c r="E375" t="s">
        <v>754</v>
      </c>
      <c r="F375" t="s">
        <v>94</v>
      </c>
      <c r="G375" t="s">
        <v>49</v>
      </c>
      <c r="H375" t="s">
        <v>25</v>
      </c>
      <c r="I375" t="s">
        <v>365</v>
      </c>
      <c r="J375">
        <v>100</v>
      </c>
      <c r="K375" t="s">
        <v>849</v>
      </c>
      <c r="L375" t="s">
        <v>27</v>
      </c>
      <c r="M375">
        <v>4</v>
      </c>
      <c r="N375" t="s">
        <v>120</v>
      </c>
      <c r="O375" s="1">
        <v>45544</v>
      </c>
      <c r="P375" s="1">
        <v>45581</v>
      </c>
      <c r="Q375">
        <v>517</v>
      </c>
      <c r="R375">
        <v>7.6</v>
      </c>
      <c r="S375" t="s">
        <v>29</v>
      </c>
      <c r="T375" t="s">
        <v>28785</v>
      </c>
      <c r="U375" t="s">
        <v>28793</v>
      </c>
      <c r="V375">
        <v>9</v>
      </c>
      <c r="W375" t="s">
        <v>28794</v>
      </c>
    </row>
    <row r="376" spans="1:23" x14ac:dyDescent="0.25">
      <c r="A376" t="s">
        <v>850</v>
      </c>
      <c r="B376" t="s">
        <v>167</v>
      </c>
      <c r="C376">
        <v>77775</v>
      </c>
      <c r="D376" t="s">
        <v>21</v>
      </c>
      <c r="E376" t="s">
        <v>754</v>
      </c>
      <c r="F376" t="s">
        <v>23</v>
      </c>
      <c r="G376" t="s">
        <v>70</v>
      </c>
      <c r="H376" t="s">
        <v>25</v>
      </c>
      <c r="I376" t="s">
        <v>70</v>
      </c>
      <c r="J376">
        <v>100</v>
      </c>
      <c r="K376" t="s">
        <v>851</v>
      </c>
      <c r="L376" t="s">
        <v>81</v>
      </c>
      <c r="M376">
        <v>4</v>
      </c>
      <c r="N376" t="s">
        <v>57</v>
      </c>
      <c r="O376" s="1">
        <v>45477</v>
      </c>
      <c r="P376" s="1">
        <v>45491</v>
      </c>
      <c r="Q376">
        <v>759</v>
      </c>
      <c r="R376">
        <v>8.5</v>
      </c>
      <c r="S376" t="s">
        <v>52</v>
      </c>
      <c r="T376" t="s">
        <v>28785</v>
      </c>
      <c r="U376" t="s">
        <v>28793</v>
      </c>
      <c r="V376">
        <v>7</v>
      </c>
      <c r="W376" t="s">
        <v>28800</v>
      </c>
    </row>
    <row r="377" spans="1:23" x14ac:dyDescent="0.25">
      <c r="A377" t="s">
        <v>852</v>
      </c>
      <c r="B377" t="s">
        <v>122</v>
      </c>
      <c r="C377">
        <v>97800</v>
      </c>
      <c r="D377" t="s">
        <v>21</v>
      </c>
      <c r="E377" t="s">
        <v>754</v>
      </c>
      <c r="F377" t="s">
        <v>55</v>
      </c>
      <c r="G377" t="s">
        <v>66</v>
      </c>
      <c r="H377" t="s">
        <v>25</v>
      </c>
      <c r="I377" t="s">
        <v>66</v>
      </c>
      <c r="J377">
        <v>100</v>
      </c>
      <c r="K377" t="s">
        <v>827</v>
      </c>
      <c r="L377" t="s">
        <v>35</v>
      </c>
      <c r="M377">
        <v>4</v>
      </c>
      <c r="N377" t="s">
        <v>141</v>
      </c>
      <c r="O377" s="1">
        <v>45389</v>
      </c>
      <c r="P377" s="1">
        <v>45429</v>
      </c>
      <c r="Q377">
        <v>725</v>
      </c>
      <c r="R377">
        <v>5.3</v>
      </c>
      <c r="S377" t="s">
        <v>97</v>
      </c>
      <c r="T377" t="s">
        <v>28785</v>
      </c>
      <c r="U377" t="s">
        <v>28788</v>
      </c>
      <c r="V377">
        <v>4</v>
      </c>
      <c r="W377" t="s">
        <v>28801</v>
      </c>
    </row>
    <row r="378" spans="1:23" x14ac:dyDescent="0.25">
      <c r="A378" t="s">
        <v>853</v>
      </c>
      <c r="B378" t="s">
        <v>47</v>
      </c>
      <c r="C378">
        <v>133186</v>
      </c>
      <c r="D378" t="s">
        <v>21</v>
      </c>
      <c r="E378" t="s">
        <v>754</v>
      </c>
      <c r="F378" t="s">
        <v>48</v>
      </c>
      <c r="G378" t="s">
        <v>85</v>
      </c>
      <c r="H378" t="s">
        <v>25</v>
      </c>
      <c r="I378" t="s">
        <v>95</v>
      </c>
      <c r="J378">
        <v>100</v>
      </c>
      <c r="K378" t="s">
        <v>854</v>
      </c>
      <c r="L378" t="s">
        <v>27</v>
      </c>
      <c r="M378">
        <v>4</v>
      </c>
      <c r="N378" t="s">
        <v>91</v>
      </c>
      <c r="O378" s="1">
        <v>45529</v>
      </c>
      <c r="P378" s="1">
        <v>45576</v>
      </c>
      <c r="Q378">
        <v>1739</v>
      </c>
      <c r="R378">
        <v>9.8000000000000007</v>
      </c>
      <c r="S378" t="s">
        <v>76</v>
      </c>
      <c r="T378" t="s">
        <v>28785</v>
      </c>
      <c r="U378" t="s">
        <v>28793</v>
      </c>
      <c r="V378">
        <v>8</v>
      </c>
      <c r="W378" t="s">
        <v>28802</v>
      </c>
    </row>
    <row r="379" spans="1:23" x14ac:dyDescent="0.25">
      <c r="A379" t="s">
        <v>855</v>
      </c>
      <c r="B379" t="s">
        <v>74</v>
      </c>
      <c r="C379">
        <v>61716</v>
      </c>
      <c r="D379" t="s">
        <v>21</v>
      </c>
      <c r="E379" t="s">
        <v>754</v>
      </c>
      <c r="F379" t="s">
        <v>23</v>
      </c>
      <c r="G379" t="s">
        <v>61</v>
      </c>
      <c r="H379" t="s">
        <v>25</v>
      </c>
      <c r="I379" t="s">
        <v>160</v>
      </c>
      <c r="J379">
        <v>100</v>
      </c>
      <c r="K379" t="s">
        <v>856</v>
      </c>
      <c r="L379" t="s">
        <v>27</v>
      </c>
      <c r="M379">
        <v>4</v>
      </c>
      <c r="N379" t="s">
        <v>120</v>
      </c>
      <c r="O379" s="1">
        <v>45390</v>
      </c>
      <c r="P379" s="1">
        <v>45418</v>
      </c>
      <c r="Q379">
        <v>1161</v>
      </c>
      <c r="R379">
        <v>5.3</v>
      </c>
      <c r="S379" t="s">
        <v>58</v>
      </c>
      <c r="T379" t="s">
        <v>28785</v>
      </c>
      <c r="U379" t="s">
        <v>28788</v>
      </c>
      <c r="V379">
        <v>4</v>
      </c>
      <c r="W379" t="s">
        <v>28801</v>
      </c>
    </row>
    <row r="380" spans="1:23" x14ac:dyDescent="0.25">
      <c r="A380" t="s">
        <v>857</v>
      </c>
      <c r="B380" t="s">
        <v>74</v>
      </c>
      <c r="C380">
        <v>55666</v>
      </c>
      <c r="D380" t="s">
        <v>21</v>
      </c>
      <c r="E380" t="s">
        <v>754</v>
      </c>
      <c r="F380" t="s">
        <v>48</v>
      </c>
      <c r="G380" t="s">
        <v>33</v>
      </c>
      <c r="H380" t="s">
        <v>25</v>
      </c>
      <c r="I380" t="s">
        <v>33</v>
      </c>
      <c r="J380">
        <v>100</v>
      </c>
      <c r="K380" t="s">
        <v>858</v>
      </c>
      <c r="L380" t="s">
        <v>43</v>
      </c>
      <c r="M380">
        <v>4</v>
      </c>
      <c r="N380" t="s">
        <v>57</v>
      </c>
      <c r="O380" s="1">
        <v>45311</v>
      </c>
      <c r="P380" s="1">
        <v>45328</v>
      </c>
      <c r="Q380">
        <v>2160</v>
      </c>
      <c r="R380">
        <v>6.2</v>
      </c>
      <c r="S380" t="s">
        <v>52</v>
      </c>
      <c r="T380" t="s">
        <v>28785</v>
      </c>
      <c r="U380" t="s">
        <v>28790</v>
      </c>
      <c r="V380">
        <v>1</v>
      </c>
      <c r="W380" t="s">
        <v>28796</v>
      </c>
    </row>
    <row r="381" spans="1:23" x14ac:dyDescent="0.25">
      <c r="A381" t="s">
        <v>859</v>
      </c>
      <c r="B381" t="s">
        <v>47</v>
      </c>
      <c r="C381">
        <v>76286</v>
      </c>
      <c r="D381" t="s">
        <v>21</v>
      </c>
      <c r="E381" t="s">
        <v>754</v>
      </c>
      <c r="F381" t="s">
        <v>94</v>
      </c>
      <c r="G381" t="s">
        <v>70</v>
      </c>
      <c r="H381" t="s">
        <v>25</v>
      </c>
      <c r="I381" t="s">
        <v>24</v>
      </c>
      <c r="J381">
        <v>100</v>
      </c>
      <c r="K381" t="s">
        <v>860</v>
      </c>
      <c r="L381" t="s">
        <v>43</v>
      </c>
      <c r="M381">
        <v>4</v>
      </c>
      <c r="N381" t="s">
        <v>100</v>
      </c>
      <c r="O381" s="1">
        <v>45502</v>
      </c>
      <c r="P381" s="1">
        <v>45572</v>
      </c>
      <c r="Q381">
        <v>1396</v>
      </c>
      <c r="R381">
        <v>9.8000000000000007</v>
      </c>
      <c r="S381" t="s">
        <v>130</v>
      </c>
      <c r="T381" t="s">
        <v>28785</v>
      </c>
      <c r="U381" t="s">
        <v>28793</v>
      </c>
      <c r="V381">
        <v>7</v>
      </c>
      <c r="W381" t="s">
        <v>28800</v>
      </c>
    </row>
    <row r="382" spans="1:23" x14ac:dyDescent="0.25">
      <c r="A382" t="s">
        <v>861</v>
      </c>
      <c r="B382" t="s">
        <v>109</v>
      </c>
      <c r="C382">
        <v>54590</v>
      </c>
      <c r="D382" t="s">
        <v>21</v>
      </c>
      <c r="E382" t="s">
        <v>754</v>
      </c>
      <c r="F382" t="s">
        <v>23</v>
      </c>
      <c r="G382" t="s">
        <v>61</v>
      </c>
      <c r="H382" t="s">
        <v>25</v>
      </c>
      <c r="I382" t="s">
        <v>32</v>
      </c>
      <c r="J382">
        <v>100</v>
      </c>
      <c r="K382" t="s">
        <v>862</v>
      </c>
      <c r="L382" t="s">
        <v>43</v>
      </c>
      <c r="M382">
        <v>4</v>
      </c>
      <c r="N382" t="s">
        <v>178</v>
      </c>
      <c r="O382" s="1">
        <v>45702</v>
      </c>
      <c r="P382" s="1">
        <v>45752</v>
      </c>
      <c r="Q382">
        <v>1789</v>
      </c>
      <c r="R382">
        <v>5.3</v>
      </c>
      <c r="S382" t="s">
        <v>29</v>
      </c>
      <c r="T382" t="s">
        <v>28795</v>
      </c>
      <c r="U382" t="s">
        <v>28790</v>
      </c>
      <c r="V382">
        <v>2</v>
      </c>
      <c r="W382" t="s">
        <v>28791</v>
      </c>
    </row>
    <row r="383" spans="1:23" x14ac:dyDescent="0.25">
      <c r="A383" t="s">
        <v>863</v>
      </c>
      <c r="B383" t="s">
        <v>102</v>
      </c>
      <c r="C383">
        <v>89090</v>
      </c>
      <c r="D383" t="s">
        <v>21</v>
      </c>
      <c r="E383" t="s">
        <v>754</v>
      </c>
      <c r="F383" t="s">
        <v>23</v>
      </c>
      <c r="G383" t="s">
        <v>66</v>
      </c>
      <c r="H383" t="s">
        <v>25</v>
      </c>
      <c r="I383" t="s">
        <v>66</v>
      </c>
      <c r="J383">
        <v>100</v>
      </c>
      <c r="K383" t="s">
        <v>864</v>
      </c>
      <c r="L383" t="s">
        <v>35</v>
      </c>
      <c r="M383">
        <v>4</v>
      </c>
      <c r="N383" t="s">
        <v>68</v>
      </c>
      <c r="O383" s="1">
        <v>45737</v>
      </c>
      <c r="P383" s="1">
        <v>45758</v>
      </c>
      <c r="Q383">
        <v>529</v>
      </c>
      <c r="R383">
        <v>5.6</v>
      </c>
      <c r="S383" t="s">
        <v>52</v>
      </c>
      <c r="T383" t="s">
        <v>28795</v>
      </c>
      <c r="U383" t="s">
        <v>28790</v>
      </c>
      <c r="V383">
        <v>3</v>
      </c>
      <c r="W383" t="s">
        <v>28798</v>
      </c>
    </row>
    <row r="384" spans="1:23" x14ac:dyDescent="0.25">
      <c r="A384" t="s">
        <v>865</v>
      </c>
      <c r="B384" t="s">
        <v>39</v>
      </c>
      <c r="C384">
        <v>52753</v>
      </c>
      <c r="D384" t="s">
        <v>21</v>
      </c>
      <c r="E384" t="s">
        <v>754</v>
      </c>
      <c r="F384" t="s">
        <v>94</v>
      </c>
      <c r="G384" t="s">
        <v>40</v>
      </c>
      <c r="H384" t="s">
        <v>25</v>
      </c>
      <c r="I384" t="s">
        <v>40</v>
      </c>
      <c r="J384">
        <v>100</v>
      </c>
      <c r="K384" t="s">
        <v>866</v>
      </c>
      <c r="L384" t="s">
        <v>43</v>
      </c>
      <c r="M384">
        <v>4</v>
      </c>
      <c r="N384" t="s">
        <v>63</v>
      </c>
      <c r="O384" s="1">
        <v>45758</v>
      </c>
      <c r="P384" s="1">
        <v>45820</v>
      </c>
      <c r="Q384">
        <v>1116</v>
      </c>
      <c r="R384">
        <v>9.1</v>
      </c>
      <c r="S384" t="s">
        <v>125</v>
      </c>
      <c r="T384" t="s">
        <v>28795</v>
      </c>
      <c r="U384" t="s">
        <v>28788</v>
      </c>
      <c r="V384">
        <v>4</v>
      </c>
      <c r="W384" t="s">
        <v>28801</v>
      </c>
    </row>
    <row r="385" spans="1:23" x14ac:dyDescent="0.25">
      <c r="A385" t="s">
        <v>867</v>
      </c>
      <c r="B385" t="s">
        <v>145</v>
      </c>
      <c r="C385">
        <v>129793</v>
      </c>
      <c r="D385" t="s">
        <v>21</v>
      </c>
      <c r="E385" t="s">
        <v>754</v>
      </c>
      <c r="F385" t="s">
        <v>23</v>
      </c>
      <c r="G385" t="s">
        <v>160</v>
      </c>
      <c r="H385" t="s">
        <v>25</v>
      </c>
      <c r="I385" t="s">
        <v>160</v>
      </c>
      <c r="J385">
        <v>100</v>
      </c>
      <c r="K385" t="s">
        <v>868</v>
      </c>
      <c r="L385" t="s">
        <v>81</v>
      </c>
      <c r="M385">
        <v>4</v>
      </c>
      <c r="N385" t="s">
        <v>100</v>
      </c>
      <c r="O385" s="1">
        <v>45460</v>
      </c>
      <c r="P385" s="1">
        <v>45506</v>
      </c>
      <c r="Q385">
        <v>2268</v>
      </c>
      <c r="R385">
        <v>5.6</v>
      </c>
      <c r="S385" t="s">
        <v>125</v>
      </c>
      <c r="T385" t="s">
        <v>28785</v>
      </c>
      <c r="U385" t="s">
        <v>28788</v>
      </c>
      <c r="V385">
        <v>6</v>
      </c>
      <c r="W385" t="s">
        <v>28789</v>
      </c>
    </row>
    <row r="386" spans="1:23" x14ac:dyDescent="0.25">
      <c r="A386" t="s">
        <v>869</v>
      </c>
      <c r="B386" t="s">
        <v>31</v>
      </c>
      <c r="C386">
        <v>62466</v>
      </c>
      <c r="D386" t="s">
        <v>21</v>
      </c>
      <c r="E386" t="s">
        <v>754</v>
      </c>
      <c r="F386" t="s">
        <v>48</v>
      </c>
      <c r="G386" t="s">
        <v>40</v>
      </c>
      <c r="H386" t="s">
        <v>25</v>
      </c>
      <c r="I386" t="s">
        <v>40</v>
      </c>
      <c r="J386">
        <v>100</v>
      </c>
      <c r="K386" t="s">
        <v>870</v>
      </c>
      <c r="L386" t="s">
        <v>43</v>
      </c>
      <c r="M386">
        <v>4</v>
      </c>
      <c r="N386" t="s">
        <v>44</v>
      </c>
      <c r="O386" s="1">
        <v>45376</v>
      </c>
      <c r="P386" s="1">
        <v>45404</v>
      </c>
      <c r="Q386">
        <v>729</v>
      </c>
      <c r="R386">
        <v>6.5</v>
      </c>
      <c r="S386" t="s">
        <v>52</v>
      </c>
      <c r="T386" t="s">
        <v>28785</v>
      </c>
      <c r="U386" t="s">
        <v>28790</v>
      </c>
      <c r="V386">
        <v>3</v>
      </c>
      <c r="W386" t="s">
        <v>28798</v>
      </c>
    </row>
    <row r="387" spans="1:23" x14ac:dyDescent="0.25">
      <c r="A387" t="s">
        <v>871</v>
      </c>
      <c r="B387" t="s">
        <v>102</v>
      </c>
      <c r="C387">
        <v>72744</v>
      </c>
      <c r="D387" t="s">
        <v>21</v>
      </c>
      <c r="E387" t="s">
        <v>754</v>
      </c>
      <c r="F387" t="s">
        <v>23</v>
      </c>
      <c r="G387" t="s">
        <v>105</v>
      </c>
      <c r="H387" t="s">
        <v>25</v>
      </c>
      <c r="I387" t="s">
        <v>105</v>
      </c>
      <c r="J387">
        <v>100</v>
      </c>
      <c r="K387" t="s">
        <v>872</v>
      </c>
      <c r="L387" t="s">
        <v>81</v>
      </c>
      <c r="M387">
        <v>4</v>
      </c>
      <c r="N387" t="s">
        <v>91</v>
      </c>
      <c r="O387" s="1">
        <v>45486</v>
      </c>
      <c r="P387" s="1">
        <v>45511</v>
      </c>
      <c r="Q387">
        <v>1867</v>
      </c>
      <c r="R387">
        <v>7.4</v>
      </c>
      <c r="S387" t="s">
        <v>107</v>
      </c>
      <c r="T387" t="s">
        <v>28785</v>
      </c>
      <c r="U387" t="s">
        <v>28793</v>
      </c>
      <c r="V387">
        <v>7</v>
      </c>
      <c r="W387" t="s">
        <v>28800</v>
      </c>
    </row>
    <row r="388" spans="1:23" x14ac:dyDescent="0.25">
      <c r="A388" t="s">
        <v>873</v>
      </c>
      <c r="B388" t="s">
        <v>20</v>
      </c>
      <c r="C388">
        <v>60525</v>
      </c>
      <c r="D388" t="s">
        <v>21</v>
      </c>
      <c r="E388" t="s">
        <v>754</v>
      </c>
      <c r="F388" t="s">
        <v>55</v>
      </c>
      <c r="G388" t="s">
        <v>95</v>
      </c>
      <c r="H388" t="s">
        <v>25</v>
      </c>
      <c r="I388" t="s">
        <v>95</v>
      </c>
      <c r="J388">
        <v>100</v>
      </c>
      <c r="K388" t="s">
        <v>874</v>
      </c>
      <c r="L388" t="s">
        <v>43</v>
      </c>
      <c r="M388">
        <v>4</v>
      </c>
      <c r="N388" t="s">
        <v>178</v>
      </c>
      <c r="O388" s="1">
        <v>45386</v>
      </c>
      <c r="P388" s="1">
        <v>45416</v>
      </c>
      <c r="Q388">
        <v>633</v>
      </c>
      <c r="R388">
        <v>5.5</v>
      </c>
      <c r="S388" t="s">
        <v>58</v>
      </c>
      <c r="T388" t="s">
        <v>28785</v>
      </c>
      <c r="U388" t="s">
        <v>28788</v>
      </c>
      <c r="V388">
        <v>4</v>
      </c>
      <c r="W388" t="s">
        <v>28801</v>
      </c>
    </row>
    <row r="389" spans="1:23" x14ac:dyDescent="0.25">
      <c r="A389" t="s">
        <v>875</v>
      </c>
      <c r="B389" t="s">
        <v>60</v>
      </c>
      <c r="C389">
        <v>129722</v>
      </c>
      <c r="D389" t="s">
        <v>21</v>
      </c>
      <c r="E389" t="s">
        <v>754</v>
      </c>
      <c r="F389" t="s">
        <v>48</v>
      </c>
      <c r="G389" t="s">
        <v>208</v>
      </c>
      <c r="H389" t="s">
        <v>25</v>
      </c>
      <c r="I389" t="s">
        <v>208</v>
      </c>
      <c r="J389">
        <v>100</v>
      </c>
      <c r="K389" t="s">
        <v>876</v>
      </c>
      <c r="L389" t="s">
        <v>35</v>
      </c>
      <c r="M389">
        <v>4</v>
      </c>
      <c r="N389" t="s">
        <v>178</v>
      </c>
      <c r="O389" s="1">
        <v>45657</v>
      </c>
      <c r="P389" s="1">
        <v>45711</v>
      </c>
      <c r="Q389">
        <v>1384</v>
      </c>
      <c r="R389">
        <v>9.1</v>
      </c>
      <c r="S389" t="s">
        <v>72</v>
      </c>
      <c r="T389" t="s">
        <v>28785</v>
      </c>
      <c r="U389" t="s">
        <v>28786</v>
      </c>
      <c r="V389">
        <v>12</v>
      </c>
      <c r="W389" t="s">
        <v>28797</v>
      </c>
    </row>
    <row r="390" spans="1:23" x14ac:dyDescent="0.25">
      <c r="A390" t="s">
        <v>877</v>
      </c>
      <c r="B390" t="s">
        <v>114</v>
      </c>
      <c r="C390">
        <v>99185</v>
      </c>
      <c r="D390" t="s">
        <v>21</v>
      </c>
      <c r="E390" t="s">
        <v>754</v>
      </c>
      <c r="F390" t="s">
        <v>94</v>
      </c>
      <c r="G390" t="s">
        <v>24</v>
      </c>
      <c r="H390" t="s">
        <v>25</v>
      </c>
      <c r="I390" t="s">
        <v>24</v>
      </c>
      <c r="J390">
        <v>100</v>
      </c>
      <c r="K390" t="s">
        <v>878</v>
      </c>
      <c r="L390" t="s">
        <v>27</v>
      </c>
      <c r="M390">
        <v>4</v>
      </c>
      <c r="N390" t="s">
        <v>57</v>
      </c>
      <c r="O390" s="1">
        <v>45712</v>
      </c>
      <c r="P390" s="1">
        <v>45781</v>
      </c>
      <c r="Q390">
        <v>2078</v>
      </c>
      <c r="R390">
        <v>5.0999999999999996</v>
      </c>
      <c r="S390" t="s">
        <v>130</v>
      </c>
      <c r="T390" t="s">
        <v>28795</v>
      </c>
      <c r="U390" t="s">
        <v>28790</v>
      </c>
      <c r="V390">
        <v>2</v>
      </c>
      <c r="W390" t="s">
        <v>28791</v>
      </c>
    </row>
    <row r="391" spans="1:23" x14ac:dyDescent="0.25">
      <c r="A391" t="s">
        <v>879</v>
      </c>
      <c r="B391" t="s">
        <v>102</v>
      </c>
      <c r="C391">
        <v>75581</v>
      </c>
      <c r="D391" t="s">
        <v>21</v>
      </c>
      <c r="E391" t="s">
        <v>754</v>
      </c>
      <c r="F391" t="s">
        <v>55</v>
      </c>
      <c r="G391" t="s">
        <v>105</v>
      </c>
      <c r="H391" t="s">
        <v>25</v>
      </c>
      <c r="I391" t="s">
        <v>105</v>
      </c>
      <c r="J391">
        <v>100</v>
      </c>
      <c r="K391" t="s">
        <v>880</v>
      </c>
      <c r="L391" t="s">
        <v>27</v>
      </c>
      <c r="M391">
        <v>4</v>
      </c>
      <c r="N391" t="s">
        <v>36</v>
      </c>
      <c r="O391" s="1">
        <v>45439</v>
      </c>
      <c r="P391" s="1">
        <v>45471</v>
      </c>
      <c r="Q391">
        <v>2343</v>
      </c>
      <c r="R391">
        <v>9.3000000000000007</v>
      </c>
      <c r="S391" t="s">
        <v>58</v>
      </c>
      <c r="T391" t="s">
        <v>28785</v>
      </c>
      <c r="U391" t="s">
        <v>28788</v>
      </c>
      <c r="V391">
        <v>5</v>
      </c>
      <c r="W391" t="s">
        <v>28792</v>
      </c>
    </row>
    <row r="392" spans="1:23" x14ac:dyDescent="0.25">
      <c r="A392" t="s">
        <v>881</v>
      </c>
      <c r="B392" t="s">
        <v>74</v>
      </c>
      <c r="C392">
        <v>93797</v>
      </c>
      <c r="D392" t="s">
        <v>21</v>
      </c>
      <c r="E392" t="s">
        <v>754</v>
      </c>
      <c r="F392" t="s">
        <v>94</v>
      </c>
      <c r="G392" t="s">
        <v>123</v>
      </c>
      <c r="H392" t="s">
        <v>25</v>
      </c>
      <c r="I392" t="s">
        <v>123</v>
      </c>
      <c r="J392">
        <v>100</v>
      </c>
      <c r="K392" t="s">
        <v>882</v>
      </c>
      <c r="L392" t="s">
        <v>43</v>
      </c>
      <c r="M392">
        <v>4</v>
      </c>
      <c r="N392" t="s">
        <v>36</v>
      </c>
      <c r="O392" s="1">
        <v>45315</v>
      </c>
      <c r="P392" s="1">
        <v>45342</v>
      </c>
      <c r="Q392">
        <v>796</v>
      </c>
      <c r="R392">
        <v>7.5</v>
      </c>
      <c r="S392" t="s">
        <v>117</v>
      </c>
      <c r="T392" t="s">
        <v>28785</v>
      </c>
      <c r="U392" t="s">
        <v>28790</v>
      </c>
      <c r="V392">
        <v>1</v>
      </c>
      <c r="W392" t="s">
        <v>28796</v>
      </c>
    </row>
    <row r="393" spans="1:23" x14ac:dyDescent="0.25">
      <c r="A393" t="s">
        <v>883</v>
      </c>
      <c r="B393" t="s">
        <v>65</v>
      </c>
      <c r="C393">
        <v>102471</v>
      </c>
      <c r="D393" t="s">
        <v>21</v>
      </c>
      <c r="E393" t="s">
        <v>754</v>
      </c>
      <c r="F393" t="s">
        <v>48</v>
      </c>
      <c r="G393" t="s">
        <v>32</v>
      </c>
      <c r="H393" t="s">
        <v>25</v>
      </c>
      <c r="I393" t="s">
        <v>32</v>
      </c>
      <c r="J393">
        <v>100</v>
      </c>
      <c r="K393" t="s">
        <v>884</v>
      </c>
      <c r="L393" t="s">
        <v>81</v>
      </c>
      <c r="M393">
        <v>4</v>
      </c>
      <c r="N393" t="s">
        <v>100</v>
      </c>
      <c r="O393" s="1">
        <v>45583</v>
      </c>
      <c r="P393" s="1">
        <v>45612</v>
      </c>
      <c r="Q393">
        <v>850</v>
      </c>
      <c r="R393">
        <v>6.9</v>
      </c>
      <c r="S393" t="s">
        <v>198</v>
      </c>
      <c r="T393" t="s">
        <v>28785</v>
      </c>
      <c r="U393" t="s">
        <v>28786</v>
      </c>
      <c r="V393">
        <v>10</v>
      </c>
      <c r="W393" t="s">
        <v>28799</v>
      </c>
    </row>
    <row r="394" spans="1:23" x14ac:dyDescent="0.25">
      <c r="A394" t="s">
        <v>885</v>
      </c>
      <c r="B394" t="s">
        <v>74</v>
      </c>
      <c r="C394">
        <v>79436</v>
      </c>
      <c r="D394" t="s">
        <v>21</v>
      </c>
      <c r="E394" t="s">
        <v>754</v>
      </c>
      <c r="F394" t="s">
        <v>94</v>
      </c>
      <c r="G394" t="s">
        <v>123</v>
      </c>
      <c r="H394" t="s">
        <v>25</v>
      </c>
      <c r="I394" t="s">
        <v>123</v>
      </c>
      <c r="J394">
        <v>100</v>
      </c>
      <c r="K394" t="s">
        <v>886</v>
      </c>
      <c r="L394" t="s">
        <v>43</v>
      </c>
      <c r="M394">
        <v>4</v>
      </c>
      <c r="N394" t="s">
        <v>63</v>
      </c>
      <c r="O394" s="1">
        <v>45630</v>
      </c>
      <c r="P394" s="1">
        <v>45660</v>
      </c>
      <c r="Q394">
        <v>892</v>
      </c>
      <c r="R394">
        <v>8</v>
      </c>
      <c r="S394" t="s">
        <v>76</v>
      </c>
      <c r="T394" t="s">
        <v>28785</v>
      </c>
      <c r="U394" t="s">
        <v>28786</v>
      </c>
      <c r="V394">
        <v>12</v>
      </c>
      <c r="W394" t="s">
        <v>28797</v>
      </c>
    </row>
    <row r="395" spans="1:23" x14ac:dyDescent="0.25">
      <c r="A395" t="s">
        <v>887</v>
      </c>
      <c r="B395" t="s">
        <v>60</v>
      </c>
      <c r="C395">
        <v>70078</v>
      </c>
      <c r="D395" t="s">
        <v>21</v>
      </c>
      <c r="E395" t="s">
        <v>754</v>
      </c>
      <c r="F395" t="s">
        <v>23</v>
      </c>
      <c r="G395" t="s">
        <v>40</v>
      </c>
      <c r="H395" t="s">
        <v>25</v>
      </c>
      <c r="I395" t="s">
        <v>24</v>
      </c>
      <c r="J395">
        <v>100</v>
      </c>
      <c r="K395" t="s">
        <v>888</v>
      </c>
      <c r="L395" t="s">
        <v>43</v>
      </c>
      <c r="M395">
        <v>4</v>
      </c>
      <c r="N395" t="s">
        <v>36</v>
      </c>
      <c r="O395" s="1">
        <v>45353</v>
      </c>
      <c r="P395" s="1">
        <v>45424</v>
      </c>
      <c r="Q395">
        <v>1879</v>
      </c>
      <c r="R395">
        <v>8.6</v>
      </c>
      <c r="S395" t="s">
        <v>72</v>
      </c>
      <c r="T395" t="s">
        <v>28785</v>
      </c>
      <c r="U395" t="s">
        <v>28790</v>
      </c>
      <c r="V395">
        <v>3</v>
      </c>
      <c r="W395" t="s">
        <v>28798</v>
      </c>
    </row>
    <row r="396" spans="1:23" x14ac:dyDescent="0.25">
      <c r="A396" t="s">
        <v>889</v>
      </c>
      <c r="B396" t="s">
        <v>167</v>
      </c>
      <c r="C396">
        <v>88419</v>
      </c>
      <c r="D396" t="s">
        <v>21</v>
      </c>
      <c r="E396" t="s">
        <v>754</v>
      </c>
      <c r="F396" t="s">
        <v>48</v>
      </c>
      <c r="G396" t="s">
        <v>79</v>
      </c>
      <c r="H396" t="s">
        <v>25</v>
      </c>
      <c r="I396" t="s">
        <v>79</v>
      </c>
      <c r="J396">
        <v>100</v>
      </c>
      <c r="K396" t="s">
        <v>890</v>
      </c>
      <c r="L396" t="s">
        <v>43</v>
      </c>
      <c r="M396">
        <v>4</v>
      </c>
      <c r="N396" t="s">
        <v>120</v>
      </c>
      <c r="O396" s="1">
        <v>45317</v>
      </c>
      <c r="P396" s="1">
        <v>45353</v>
      </c>
      <c r="Q396">
        <v>701</v>
      </c>
      <c r="R396">
        <v>9</v>
      </c>
      <c r="S396" t="s">
        <v>97</v>
      </c>
      <c r="T396" t="s">
        <v>28785</v>
      </c>
      <c r="U396" t="s">
        <v>28790</v>
      </c>
      <c r="V396">
        <v>1</v>
      </c>
      <c r="W396" t="s">
        <v>28796</v>
      </c>
    </row>
    <row r="397" spans="1:23" x14ac:dyDescent="0.25">
      <c r="A397" t="s">
        <v>891</v>
      </c>
      <c r="B397" t="s">
        <v>39</v>
      </c>
      <c r="C397">
        <v>56537</v>
      </c>
      <c r="D397" t="s">
        <v>21</v>
      </c>
      <c r="E397" t="s">
        <v>754</v>
      </c>
      <c r="F397" t="s">
        <v>48</v>
      </c>
      <c r="G397" t="s">
        <v>33</v>
      </c>
      <c r="H397" t="s">
        <v>25</v>
      </c>
      <c r="I397" t="s">
        <v>33</v>
      </c>
      <c r="J397">
        <v>100</v>
      </c>
      <c r="K397" t="s">
        <v>892</v>
      </c>
      <c r="L397" t="s">
        <v>81</v>
      </c>
      <c r="M397">
        <v>4</v>
      </c>
      <c r="N397" t="s">
        <v>28</v>
      </c>
      <c r="O397" s="1">
        <v>45597</v>
      </c>
      <c r="P397" s="1">
        <v>45616</v>
      </c>
      <c r="Q397">
        <v>827</v>
      </c>
      <c r="R397">
        <v>6.1</v>
      </c>
      <c r="S397" t="s">
        <v>97</v>
      </c>
      <c r="T397" t="s">
        <v>28785</v>
      </c>
      <c r="U397" t="s">
        <v>28786</v>
      </c>
      <c r="V397">
        <v>11</v>
      </c>
      <c r="W397" t="s">
        <v>28787</v>
      </c>
    </row>
    <row r="398" spans="1:23" x14ac:dyDescent="0.25">
      <c r="A398" t="s">
        <v>893</v>
      </c>
      <c r="B398" t="s">
        <v>186</v>
      </c>
      <c r="C398">
        <v>52790</v>
      </c>
      <c r="D398" t="s">
        <v>21</v>
      </c>
      <c r="E398" t="s">
        <v>754</v>
      </c>
      <c r="F398" t="s">
        <v>23</v>
      </c>
      <c r="G398" t="s">
        <v>33</v>
      </c>
      <c r="H398" t="s">
        <v>25</v>
      </c>
      <c r="I398" t="s">
        <v>33</v>
      </c>
      <c r="J398">
        <v>100</v>
      </c>
      <c r="K398" t="s">
        <v>894</v>
      </c>
      <c r="L398" t="s">
        <v>81</v>
      </c>
      <c r="M398">
        <v>4</v>
      </c>
      <c r="N398" t="s">
        <v>28</v>
      </c>
      <c r="O398" s="1">
        <v>45663</v>
      </c>
      <c r="P398" s="1">
        <v>45698</v>
      </c>
      <c r="Q398">
        <v>560</v>
      </c>
      <c r="R398">
        <v>5.4</v>
      </c>
      <c r="S398" t="s">
        <v>58</v>
      </c>
      <c r="T398" t="s">
        <v>28795</v>
      </c>
      <c r="U398" t="s">
        <v>28790</v>
      </c>
      <c r="V398">
        <v>1</v>
      </c>
      <c r="W398" t="s">
        <v>28796</v>
      </c>
    </row>
    <row r="399" spans="1:23" x14ac:dyDescent="0.25">
      <c r="A399" t="s">
        <v>895</v>
      </c>
      <c r="B399" t="s">
        <v>47</v>
      </c>
      <c r="C399">
        <v>81527</v>
      </c>
      <c r="D399" t="s">
        <v>21</v>
      </c>
      <c r="E399" t="s">
        <v>754</v>
      </c>
      <c r="F399" t="s">
        <v>23</v>
      </c>
      <c r="G399" t="s">
        <v>66</v>
      </c>
      <c r="H399" t="s">
        <v>25</v>
      </c>
      <c r="I399" t="s">
        <v>66</v>
      </c>
      <c r="J399">
        <v>100</v>
      </c>
      <c r="K399" t="s">
        <v>896</v>
      </c>
      <c r="L399" t="s">
        <v>27</v>
      </c>
      <c r="M399">
        <v>4</v>
      </c>
      <c r="N399" t="s">
        <v>120</v>
      </c>
      <c r="O399" s="1">
        <v>45420</v>
      </c>
      <c r="P399" s="1">
        <v>45483</v>
      </c>
      <c r="Q399">
        <v>2336</v>
      </c>
      <c r="R399">
        <v>9.6999999999999993</v>
      </c>
      <c r="S399" t="s">
        <v>149</v>
      </c>
      <c r="T399" t="s">
        <v>28785</v>
      </c>
      <c r="U399" t="s">
        <v>28788</v>
      </c>
      <c r="V399">
        <v>5</v>
      </c>
      <c r="W399" t="s">
        <v>28792</v>
      </c>
    </row>
    <row r="400" spans="1:23" x14ac:dyDescent="0.25">
      <c r="A400" t="s">
        <v>897</v>
      </c>
      <c r="B400" t="s">
        <v>20</v>
      </c>
      <c r="C400">
        <v>89214</v>
      </c>
      <c r="D400" t="s">
        <v>21</v>
      </c>
      <c r="E400" t="s">
        <v>754</v>
      </c>
      <c r="F400" t="s">
        <v>48</v>
      </c>
      <c r="G400" t="s">
        <v>32</v>
      </c>
      <c r="H400" t="s">
        <v>25</v>
      </c>
      <c r="I400" t="s">
        <v>32</v>
      </c>
      <c r="J400">
        <v>100</v>
      </c>
      <c r="K400" t="s">
        <v>898</v>
      </c>
      <c r="L400" t="s">
        <v>35</v>
      </c>
      <c r="M400">
        <v>4</v>
      </c>
      <c r="N400" t="s">
        <v>82</v>
      </c>
      <c r="O400" s="1">
        <v>45388</v>
      </c>
      <c r="P400" s="1">
        <v>45428</v>
      </c>
      <c r="Q400">
        <v>2459</v>
      </c>
      <c r="R400">
        <v>8.6</v>
      </c>
      <c r="S400" t="s">
        <v>117</v>
      </c>
      <c r="T400" t="s">
        <v>28785</v>
      </c>
      <c r="U400" t="s">
        <v>28788</v>
      </c>
      <c r="V400">
        <v>4</v>
      </c>
      <c r="W400" t="s">
        <v>28801</v>
      </c>
    </row>
    <row r="401" spans="1:23" x14ac:dyDescent="0.25">
      <c r="A401" t="s">
        <v>899</v>
      </c>
      <c r="B401" t="s">
        <v>109</v>
      </c>
      <c r="C401">
        <v>119968</v>
      </c>
      <c r="D401" t="s">
        <v>21</v>
      </c>
      <c r="E401" t="s">
        <v>754</v>
      </c>
      <c r="F401" t="s">
        <v>48</v>
      </c>
      <c r="G401" t="s">
        <v>208</v>
      </c>
      <c r="H401" t="s">
        <v>25</v>
      </c>
      <c r="I401" t="s">
        <v>208</v>
      </c>
      <c r="J401">
        <v>100</v>
      </c>
      <c r="K401" t="s">
        <v>900</v>
      </c>
      <c r="L401" t="s">
        <v>35</v>
      </c>
      <c r="M401">
        <v>4</v>
      </c>
      <c r="N401" t="s">
        <v>57</v>
      </c>
      <c r="O401" s="1">
        <v>45424</v>
      </c>
      <c r="P401" s="1">
        <v>45454</v>
      </c>
      <c r="Q401">
        <v>1324</v>
      </c>
      <c r="R401">
        <v>8.5</v>
      </c>
      <c r="S401" t="s">
        <v>29</v>
      </c>
      <c r="T401" t="s">
        <v>28785</v>
      </c>
      <c r="U401" t="s">
        <v>28788</v>
      </c>
      <c r="V401">
        <v>5</v>
      </c>
      <c r="W401" t="s">
        <v>28792</v>
      </c>
    </row>
    <row r="402" spans="1:23" x14ac:dyDescent="0.25">
      <c r="A402" t="s">
        <v>901</v>
      </c>
      <c r="B402" t="s">
        <v>39</v>
      </c>
      <c r="C402">
        <v>139235</v>
      </c>
      <c r="D402" t="s">
        <v>21</v>
      </c>
      <c r="E402" t="s">
        <v>754</v>
      </c>
      <c r="F402" t="s">
        <v>48</v>
      </c>
      <c r="G402" t="s">
        <v>85</v>
      </c>
      <c r="H402" t="s">
        <v>25</v>
      </c>
      <c r="I402" t="s">
        <v>85</v>
      </c>
      <c r="J402">
        <v>100</v>
      </c>
      <c r="K402" t="s">
        <v>902</v>
      </c>
      <c r="L402" t="s">
        <v>35</v>
      </c>
      <c r="M402">
        <v>4</v>
      </c>
      <c r="N402" t="s">
        <v>44</v>
      </c>
      <c r="O402" s="1">
        <v>45366</v>
      </c>
      <c r="P402" s="1">
        <v>45424</v>
      </c>
      <c r="Q402">
        <v>1270</v>
      </c>
      <c r="R402">
        <v>8.1999999999999993</v>
      </c>
      <c r="S402" t="s">
        <v>58</v>
      </c>
      <c r="T402" t="s">
        <v>28785</v>
      </c>
      <c r="U402" t="s">
        <v>28790</v>
      </c>
      <c r="V402">
        <v>3</v>
      </c>
      <c r="W402" t="s">
        <v>28798</v>
      </c>
    </row>
    <row r="403" spans="1:23" x14ac:dyDescent="0.25">
      <c r="A403" t="s">
        <v>903</v>
      </c>
      <c r="B403" t="s">
        <v>167</v>
      </c>
      <c r="C403">
        <v>68414</v>
      </c>
      <c r="D403" t="s">
        <v>21</v>
      </c>
      <c r="E403" t="s">
        <v>754</v>
      </c>
      <c r="F403" t="s">
        <v>55</v>
      </c>
      <c r="G403" t="s">
        <v>79</v>
      </c>
      <c r="H403" t="s">
        <v>25</v>
      </c>
      <c r="I403" t="s">
        <v>79</v>
      </c>
      <c r="J403">
        <v>100</v>
      </c>
      <c r="K403" t="s">
        <v>904</v>
      </c>
      <c r="L403" t="s">
        <v>81</v>
      </c>
      <c r="M403">
        <v>4</v>
      </c>
      <c r="N403" t="s">
        <v>36</v>
      </c>
      <c r="O403" s="1">
        <v>45521</v>
      </c>
      <c r="P403" s="1">
        <v>45541</v>
      </c>
      <c r="Q403">
        <v>1666</v>
      </c>
      <c r="R403">
        <v>5.9</v>
      </c>
      <c r="S403" t="s">
        <v>58</v>
      </c>
      <c r="T403" t="s">
        <v>28785</v>
      </c>
      <c r="U403" t="s">
        <v>28793</v>
      </c>
      <c r="V403">
        <v>8</v>
      </c>
      <c r="W403" t="s">
        <v>28802</v>
      </c>
    </row>
    <row r="404" spans="1:23" x14ac:dyDescent="0.25">
      <c r="A404" t="s">
        <v>905</v>
      </c>
      <c r="B404" t="s">
        <v>60</v>
      </c>
      <c r="C404">
        <v>102133</v>
      </c>
      <c r="D404" t="s">
        <v>21</v>
      </c>
      <c r="E404" t="s">
        <v>754</v>
      </c>
      <c r="F404" t="s">
        <v>94</v>
      </c>
      <c r="G404" t="s">
        <v>85</v>
      </c>
      <c r="H404" t="s">
        <v>25</v>
      </c>
      <c r="I404" t="s">
        <v>208</v>
      </c>
      <c r="J404">
        <v>100</v>
      </c>
      <c r="K404" t="s">
        <v>906</v>
      </c>
      <c r="L404" t="s">
        <v>27</v>
      </c>
      <c r="M404">
        <v>4</v>
      </c>
      <c r="N404" t="s">
        <v>116</v>
      </c>
      <c r="O404" s="1">
        <v>45640</v>
      </c>
      <c r="P404" s="1">
        <v>45658</v>
      </c>
      <c r="Q404">
        <v>824</v>
      </c>
      <c r="R404">
        <v>9.6999999999999993</v>
      </c>
      <c r="S404" t="s">
        <v>130</v>
      </c>
      <c r="T404" t="s">
        <v>28785</v>
      </c>
      <c r="U404" t="s">
        <v>28786</v>
      </c>
      <c r="V404">
        <v>12</v>
      </c>
      <c r="W404" t="s">
        <v>28797</v>
      </c>
    </row>
    <row r="405" spans="1:23" x14ac:dyDescent="0.25">
      <c r="A405" t="s">
        <v>907</v>
      </c>
      <c r="B405" t="s">
        <v>47</v>
      </c>
      <c r="C405">
        <v>115944</v>
      </c>
      <c r="D405" t="s">
        <v>21</v>
      </c>
      <c r="E405" t="s">
        <v>754</v>
      </c>
      <c r="F405" t="s">
        <v>55</v>
      </c>
      <c r="G405" t="s">
        <v>24</v>
      </c>
      <c r="H405" t="s">
        <v>25</v>
      </c>
      <c r="I405" t="s">
        <v>40</v>
      </c>
      <c r="J405">
        <v>100</v>
      </c>
      <c r="K405" t="s">
        <v>908</v>
      </c>
      <c r="L405" t="s">
        <v>35</v>
      </c>
      <c r="M405">
        <v>4</v>
      </c>
      <c r="N405" t="s">
        <v>63</v>
      </c>
      <c r="O405" s="1">
        <v>45405</v>
      </c>
      <c r="P405" s="1">
        <v>45445</v>
      </c>
      <c r="Q405">
        <v>538</v>
      </c>
      <c r="R405">
        <v>8</v>
      </c>
      <c r="S405" t="s">
        <v>125</v>
      </c>
      <c r="T405" t="s">
        <v>28785</v>
      </c>
      <c r="U405" t="s">
        <v>28788</v>
      </c>
      <c r="V405">
        <v>4</v>
      </c>
      <c r="W405" t="s">
        <v>28801</v>
      </c>
    </row>
    <row r="406" spans="1:23" x14ac:dyDescent="0.25">
      <c r="A406" t="s">
        <v>909</v>
      </c>
      <c r="B406" t="s">
        <v>167</v>
      </c>
      <c r="C406">
        <v>57264</v>
      </c>
      <c r="D406" t="s">
        <v>21</v>
      </c>
      <c r="E406" t="s">
        <v>754</v>
      </c>
      <c r="F406" t="s">
        <v>55</v>
      </c>
      <c r="G406" t="s">
        <v>33</v>
      </c>
      <c r="H406" t="s">
        <v>25</v>
      </c>
      <c r="I406" t="s">
        <v>70</v>
      </c>
      <c r="J406">
        <v>100</v>
      </c>
      <c r="K406" t="s">
        <v>910</v>
      </c>
      <c r="L406" t="s">
        <v>27</v>
      </c>
      <c r="M406">
        <v>4</v>
      </c>
      <c r="N406" t="s">
        <v>91</v>
      </c>
      <c r="O406" s="1">
        <v>45354</v>
      </c>
      <c r="P406" s="1">
        <v>45427</v>
      </c>
      <c r="Q406">
        <v>1676</v>
      </c>
      <c r="R406">
        <v>5.7</v>
      </c>
      <c r="S406" t="s">
        <v>76</v>
      </c>
      <c r="T406" t="s">
        <v>28785</v>
      </c>
      <c r="U406" t="s">
        <v>28790</v>
      </c>
      <c r="V406">
        <v>3</v>
      </c>
      <c r="W406" t="s">
        <v>28798</v>
      </c>
    </row>
    <row r="407" spans="1:23" x14ac:dyDescent="0.25">
      <c r="A407" t="s">
        <v>911</v>
      </c>
      <c r="B407" t="s">
        <v>74</v>
      </c>
      <c r="C407">
        <v>151829</v>
      </c>
      <c r="D407" t="s">
        <v>21</v>
      </c>
      <c r="E407" t="s">
        <v>754</v>
      </c>
      <c r="F407" t="s">
        <v>23</v>
      </c>
      <c r="G407" t="s">
        <v>160</v>
      </c>
      <c r="H407" t="s">
        <v>25</v>
      </c>
      <c r="I407" t="s">
        <v>160</v>
      </c>
      <c r="J407">
        <v>100</v>
      </c>
      <c r="K407" t="s">
        <v>912</v>
      </c>
      <c r="L407" t="s">
        <v>43</v>
      </c>
      <c r="M407">
        <v>4</v>
      </c>
      <c r="N407" t="s">
        <v>68</v>
      </c>
      <c r="O407" s="1">
        <v>45292</v>
      </c>
      <c r="P407" s="1">
        <v>45357</v>
      </c>
      <c r="Q407">
        <v>1371</v>
      </c>
      <c r="R407">
        <v>8.8000000000000007</v>
      </c>
      <c r="S407" t="s">
        <v>125</v>
      </c>
      <c r="T407" t="s">
        <v>28785</v>
      </c>
      <c r="U407" t="s">
        <v>28790</v>
      </c>
      <c r="V407">
        <v>1</v>
      </c>
      <c r="W407" t="s">
        <v>28796</v>
      </c>
    </row>
    <row r="408" spans="1:23" x14ac:dyDescent="0.25">
      <c r="A408" t="s">
        <v>913</v>
      </c>
      <c r="B408" t="s">
        <v>186</v>
      </c>
      <c r="C408">
        <v>100663</v>
      </c>
      <c r="D408" t="s">
        <v>21</v>
      </c>
      <c r="E408" t="s">
        <v>754</v>
      </c>
      <c r="F408" t="s">
        <v>48</v>
      </c>
      <c r="G408" t="s">
        <v>79</v>
      </c>
      <c r="H408" t="s">
        <v>25</v>
      </c>
      <c r="I408" t="s">
        <v>208</v>
      </c>
      <c r="J408">
        <v>100</v>
      </c>
      <c r="K408" t="s">
        <v>914</v>
      </c>
      <c r="L408" t="s">
        <v>35</v>
      </c>
      <c r="M408">
        <v>4</v>
      </c>
      <c r="N408" t="s">
        <v>44</v>
      </c>
      <c r="O408" s="1">
        <v>45389</v>
      </c>
      <c r="P408" s="1">
        <v>45458</v>
      </c>
      <c r="Q408">
        <v>1485</v>
      </c>
      <c r="R408">
        <v>9.5</v>
      </c>
      <c r="S408" t="s">
        <v>58</v>
      </c>
      <c r="T408" t="s">
        <v>28785</v>
      </c>
      <c r="U408" t="s">
        <v>28788</v>
      </c>
      <c r="V408">
        <v>4</v>
      </c>
      <c r="W408" t="s">
        <v>28801</v>
      </c>
    </row>
    <row r="409" spans="1:23" x14ac:dyDescent="0.25">
      <c r="A409" t="s">
        <v>915</v>
      </c>
      <c r="B409" t="s">
        <v>102</v>
      </c>
      <c r="C409">
        <v>65409</v>
      </c>
      <c r="D409" t="s">
        <v>21</v>
      </c>
      <c r="E409" t="s">
        <v>754</v>
      </c>
      <c r="F409" t="s">
        <v>23</v>
      </c>
      <c r="G409" t="s">
        <v>132</v>
      </c>
      <c r="H409" t="s">
        <v>25</v>
      </c>
      <c r="I409" t="s">
        <v>132</v>
      </c>
      <c r="J409">
        <v>100</v>
      </c>
      <c r="K409" t="s">
        <v>916</v>
      </c>
      <c r="L409" t="s">
        <v>81</v>
      </c>
      <c r="M409">
        <v>4</v>
      </c>
      <c r="N409" t="s">
        <v>44</v>
      </c>
      <c r="O409" s="1">
        <v>45360</v>
      </c>
      <c r="P409" s="1">
        <v>45401</v>
      </c>
      <c r="Q409">
        <v>522</v>
      </c>
      <c r="R409">
        <v>9.1</v>
      </c>
      <c r="S409" t="s">
        <v>130</v>
      </c>
      <c r="T409" t="s">
        <v>28785</v>
      </c>
      <c r="U409" t="s">
        <v>28790</v>
      </c>
      <c r="V409">
        <v>3</v>
      </c>
      <c r="W409" t="s">
        <v>28798</v>
      </c>
    </row>
    <row r="410" spans="1:23" x14ac:dyDescent="0.25">
      <c r="A410" t="s">
        <v>917</v>
      </c>
      <c r="B410" t="s">
        <v>20</v>
      </c>
      <c r="C410">
        <v>110564</v>
      </c>
      <c r="D410" t="s">
        <v>21</v>
      </c>
      <c r="E410" t="s">
        <v>754</v>
      </c>
      <c r="F410" t="s">
        <v>23</v>
      </c>
      <c r="G410" t="s">
        <v>32</v>
      </c>
      <c r="H410" t="s">
        <v>25</v>
      </c>
      <c r="I410" t="s">
        <v>32</v>
      </c>
      <c r="J410">
        <v>100</v>
      </c>
      <c r="K410" t="s">
        <v>918</v>
      </c>
      <c r="L410" t="s">
        <v>81</v>
      </c>
      <c r="M410">
        <v>4</v>
      </c>
      <c r="N410" t="s">
        <v>141</v>
      </c>
      <c r="O410" s="1">
        <v>45575</v>
      </c>
      <c r="P410" s="1">
        <v>45635</v>
      </c>
      <c r="Q410">
        <v>1881</v>
      </c>
      <c r="R410">
        <v>5.0999999999999996</v>
      </c>
      <c r="S410" t="s">
        <v>58</v>
      </c>
      <c r="T410" t="s">
        <v>28785</v>
      </c>
      <c r="U410" t="s">
        <v>28786</v>
      </c>
      <c r="V410">
        <v>10</v>
      </c>
      <c r="W410" t="s">
        <v>28799</v>
      </c>
    </row>
    <row r="411" spans="1:23" x14ac:dyDescent="0.25">
      <c r="A411" t="s">
        <v>919</v>
      </c>
      <c r="B411" t="s">
        <v>31</v>
      </c>
      <c r="C411">
        <v>75883</v>
      </c>
      <c r="D411" t="s">
        <v>21</v>
      </c>
      <c r="E411" t="s">
        <v>754</v>
      </c>
      <c r="F411" t="s">
        <v>55</v>
      </c>
      <c r="G411" t="s">
        <v>132</v>
      </c>
      <c r="H411" t="s">
        <v>25</v>
      </c>
      <c r="I411" t="s">
        <v>66</v>
      </c>
      <c r="J411">
        <v>100</v>
      </c>
      <c r="K411" t="s">
        <v>920</v>
      </c>
      <c r="L411" t="s">
        <v>43</v>
      </c>
      <c r="M411">
        <v>4</v>
      </c>
      <c r="N411" t="s">
        <v>116</v>
      </c>
      <c r="O411" s="1">
        <v>45323</v>
      </c>
      <c r="P411" s="1">
        <v>45368</v>
      </c>
      <c r="Q411">
        <v>1326</v>
      </c>
      <c r="R411">
        <v>5.9</v>
      </c>
      <c r="S411" t="s">
        <v>45</v>
      </c>
      <c r="T411" t="s">
        <v>28785</v>
      </c>
      <c r="U411" t="s">
        <v>28790</v>
      </c>
      <c r="V411">
        <v>2</v>
      </c>
      <c r="W411" t="s">
        <v>28791</v>
      </c>
    </row>
    <row r="412" spans="1:23" x14ac:dyDescent="0.25">
      <c r="A412" t="s">
        <v>921</v>
      </c>
      <c r="B412" t="s">
        <v>145</v>
      </c>
      <c r="C412">
        <v>66540</v>
      </c>
      <c r="D412" t="s">
        <v>21</v>
      </c>
      <c r="E412" t="s">
        <v>754</v>
      </c>
      <c r="F412" t="s">
        <v>23</v>
      </c>
      <c r="G412" t="s">
        <v>132</v>
      </c>
      <c r="H412" t="s">
        <v>25</v>
      </c>
      <c r="I412" t="s">
        <v>132</v>
      </c>
      <c r="J412">
        <v>100</v>
      </c>
      <c r="K412" t="s">
        <v>922</v>
      </c>
      <c r="L412" t="s">
        <v>35</v>
      </c>
      <c r="M412">
        <v>4</v>
      </c>
      <c r="N412" t="s">
        <v>82</v>
      </c>
      <c r="O412" s="1">
        <v>45639</v>
      </c>
      <c r="P412" s="1">
        <v>45659</v>
      </c>
      <c r="Q412">
        <v>1770</v>
      </c>
      <c r="R412">
        <v>5.0999999999999996</v>
      </c>
      <c r="S412" t="s">
        <v>198</v>
      </c>
      <c r="T412" t="s">
        <v>28785</v>
      </c>
      <c r="U412" t="s">
        <v>28786</v>
      </c>
      <c r="V412">
        <v>12</v>
      </c>
      <c r="W412" t="s">
        <v>28797</v>
      </c>
    </row>
    <row r="413" spans="1:23" x14ac:dyDescent="0.25">
      <c r="A413" t="s">
        <v>923</v>
      </c>
      <c r="B413" t="s">
        <v>65</v>
      </c>
      <c r="C413">
        <v>58183</v>
      </c>
      <c r="D413" t="s">
        <v>21</v>
      </c>
      <c r="E413" t="s">
        <v>754</v>
      </c>
      <c r="F413" t="s">
        <v>94</v>
      </c>
      <c r="G413" t="s">
        <v>33</v>
      </c>
      <c r="H413" t="s">
        <v>25</v>
      </c>
      <c r="I413" t="s">
        <v>33</v>
      </c>
      <c r="J413">
        <v>100</v>
      </c>
      <c r="K413" t="s">
        <v>924</v>
      </c>
      <c r="L413" t="s">
        <v>81</v>
      </c>
      <c r="M413">
        <v>4</v>
      </c>
      <c r="N413" t="s">
        <v>141</v>
      </c>
      <c r="O413" s="1">
        <v>45651</v>
      </c>
      <c r="P413" s="1">
        <v>45686</v>
      </c>
      <c r="Q413">
        <v>1143</v>
      </c>
      <c r="R413">
        <v>8.8000000000000007</v>
      </c>
      <c r="S413" t="s">
        <v>29</v>
      </c>
      <c r="T413" t="s">
        <v>28785</v>
      </c>
      <c r="U413" t="s">
        <v>28786</v>
      </c>
      <c r="V413">
        <v>12</v>
      </c>
      <c r="W413" t="s">
        <v>28797</v>
      </c>
    </row>
    <row r="414" spans="1:23" x14ac:dyDescent="0.25">
      <c r="A414" t="s">
        <v>925</v>
      </c>
      <c r="B414" t="s">
        <v>145</v>
      </c>
      <c r="C414">
        <v>77559</v>
      </c>
      <c r="D414" t="s">
        <v>21</v>
      </c>
      <c r="E414" t="s">
        <v>754</v>
      </c>
      <c r="F414" t="s">
        <v>48</v>
      </c>
      <c r="G414" t="s">
        <v>70</v>
      </c>
      <c r="H414" t="s">
        <v>25</v>
      </c>
      <c r="I414" t="s">
        <v>70</v>
      </c>
      <c r="J414">
        <v>100</v>
      </c>
      <c r="K414" t="s">
        <v>926</v>
      </c>
      <c r="L414" t="s">
        <v>81</v>
      </c>
      <c r="M414">
        <v>4</v>
      </c>
      <c r="N414" t="s">
        <v>63</v>
      </c>
      <c r="O414" s="1">
        <v>45350</v>
      </c>
      <c r="P414" s="1">
        <v>45387</v>
      </c>
      <c r="Q414">
        <v>1824</v>
      </c>
      <c r="R414">
        <v>9.8000000000000007</v>
      </c>
      <c r="S414" t="s">
        <v>45</v>
      </c>
      <c r="T414" t="s">
        <v>28785</v>
      </c>
      <c r="U414" t="s">
        <v>28790</v>
      </c>
      <c r="V414">
        <v>2</v>
      </c>
      <c r="W414" t="s">
        <v>28791</v>
      </c>
    </row>
    <row r="415" spans="1:23" x14ac:dyDescent="0.25">
      <c r="A415" t="s">
        <v>927</v>
      </c>
      <c r="B415" t="s">
        <v>54</v>
      </c>
      <c r="C415">
        <v>57259</v>
      </c>
      <c r="D415" t="s">
        <v>21</v>
      </c>
      <c r="E415" t="s">
        <v>754</v>
      </c>
      <c r="F415" t="s">
        <v>94</v>
      </c>
      <c r="G415" t="s">
        <v>49</v>
      </c>
      <c r="H415" t="s">
        <v>25</v>
      </c>
      <c r="I415" t="s">
        <v>49</v>
      </c>
      <c r="J415">
        <v>100</v>
      </c>
      <c r="K415" t="s">
        <v>928</v>
      </c>
      <c r="L415" t="s">
        <v>43</v>
      </c>
      <c r="M415">
        <v>4</v>
      </c>
      <c r="N415" t="s">
        <v>36</v>
      </c>
      <c r="O415" s="1">
        <v>45526</v>
      </c>
      <c r="P415" s="1">
        <v>45583</v>
      </c>
      <c r="Q415">
        <v>608</v>
      </c>
      <c r="R415">
        <v>9.6999999999999993</v>
      </c>
      <c r="S415" t="s">
        <v>45</v>
      </c>
      <c r="T415" t="s">
        <v>28785</v>
      </c>
      <c r="U415" t="s">
        <v>28793</v>
      </c>
      <c r="V415">
        <v>8</v>
      </c>
      <c r="W415" t="s">
        <v>28802</v>
      </c>
    </row>
    <row r="416" spans="1:23" x14ac:dyDescent="0.25">
      <c r="A416" t="s">
        <v>929</v>
      </c>
      <c r="B416" t="s">
        <v>167</v>
      </c>
      <c r="C416">
        <v>75399</v>
      </c>
      <c r="D416" t="s">
        <v>21</v>
      </c>
      <c r="E416" t="s">
        <v>754</v>
      </c>
      <c r="F416" t="s">
        <v>48</v>
      </c>
      <c r="G416" t="s">
        <v>105</v>
      </c>
      <c r="H416" t="s">
        <v>25</v>
      </c>
      <c r="I416" t="s">
        <v>105</v>
      </c>
      <c r="J416">
        <v>100</v>
      </c>
      <c r="K416" t="s">
        <v>930</v>
      </c>
      <c r="L416" t="s">
        <v>35</v>
      </c>
      <c r="M416">
        <v>4</v>
      </c>
      <c r="N416" t="s">
        <v>63</v>
      </c>
      <c r="O416" s="1">
        <v>45470</v>
      </c>
      <c r="P416" s="1">
        <v>45527</v>
      </c>
      <c r="Q416">
        <v>1963</v>
      </c>
      <c r="R416">
        <v>7.4</v>
      </c>
      <c r="S416" t="s">
        <v>29</v>
      </c>
      <c r="T416" t="s">
        <v>28785</v>
      </c>
      <c r="U416" t="s">
        <v>28788</v>
      </c>
      <c r="V416">
        <v>6</v>
      </c>
      <c r="W416" t="s">
        <v>28789</v>
      </c>
    </row>
    <row r="417" spans="1:23" x14ac:dyDescent="0.25">
      <c r="A417" t="s">
        <v>931</v>
      </c>
      <c r="B417" t="s">
        <v>20</v>
      </c>
      <c r="C417">
        <v>68318</v>
      </c>
      <c r="D417" t="s">
        <v>21</v>
      </c>
      <c r="E417" t="s">
        <v>754</v>
      </c>
      <c r="F417" t="s">
        <v>55</v>
      </c>
      <c r="G417" t="s">
        <v>95</v>
      </c>
      <c r="H417" t="s">
        <v>25</v>
      </c>
      <c r="I417" t="s">
        <v>70</v>
      </c>
      <c r="J417">
        <v>100</v>
      </c>
      <c r="K417" t="s">
        <v>932</v>
      </c>
      <c r="L417" t="s">
        <v>35</v>
      </c>
      <c r="M417">
        <v>4</v>
      </c>
      <c r="N417" t="s">
        <v>120</v>
      </c>
      <c r="O417" s="1">
        <v>45517</v>
      </c>
      <c r="P417" s="1">
        <v>45577</v>
      </c>
      <c r="Q417">
        <v>1172</v>
      </c>
      <c r="R417">
        <v>9.9</v>
      </c>
      <c r="S417" t="s">
        <v>125</v>
      </c>
      <c r="T417" t="s">
        <v>28785</v>
      </c>
      <c r="U417" t="s">
        <v>28793</v>
      </c>
      <c r="V417">
        <v>8</v>
      </c>
      <c r="W417" t="s">
        <v>28802</v>
      </c>
    </row>
    <row r="418" spans="1:23" x14ac:dyDescent="0.25">
      <c r="A418" t="s">
        <v>933</v>
      </c>
      <c r="B418" t="s">
        <v>157</v>
      </c>
      <c r="C418">
        <v>83387</v>
      </c>
      <c r="D418" t="s">
        <v>21</v>
      </c>
      <c r="E418" t="s">
        <v>754</v>
      </c>
      <c r="F418" t="s">
        <v>23</v>
      </c>
      <c r="G418" t="s">
        <v>66</v>
      </c>
      <c r="H418" t="s">
        <v>25</v>
      </c>
      <c r="I418" t="s">
        <v>66</v>
      </c>
      <c r="J418">
        <v>100</v>
      </c>
      <c r="K418" t="s">
        <v>934</v>
      </c>
      <c r="L418" t="s">
        <v>27</v>
      </c>
      <c r="M418">
        <v>4</v>
      </c>
      <c r="N418" t="s">
        <v>68</v>
      </c>
      <c r="O418" s="1">
        <v>45674</v>
      </c>
      <c r="P418" s="1">
        <v>45733</v>
      </c>
      <c r="Q418">
        <v>1583</v>
      </c>
      <c r="R418">
        <v>6.9</v>
      </c>
      <c r="S418" t="s">
        <v>76</v>
      </c>
      <c r="T418" t="s">
        <v>28795</v>
      </c>
      <c r="U418" t="s">
        <v>28790</v>
      </c>
      <c r="V418">
        <v>1</v>
      </c>
      <c r="W418" t="s">
        <v>28796</v>
      </c>
    </row>
    <row r="419" spans="1:23" x14ac:dyDescent="0.25">
      <c r="A419" t="s">
        <v>935</v>
      </c>
      <c r="B419" t="s">
        <v>84</v>
      </c>
      <c r="C419">
        <v>67415</v>
      </c>
      <c r="D419" t="s">
        <v>21</v>
      </c>
      <c r="E419" t="s">
        <v>754</v>
      </c>
      <c r="F419" t="s">
        <v>94</v>
      </c>
      <c r="G419" t="s">
        <v>105</v>
      </c>
      <c r="H419" t="s">
        <v>25</v>
      </c>
      <c r="I419" t="s">
        <v>105</v>
      </c>
      <c r="J419">
        <v>100</v>
      </c>
      <c r="K419" t="s">
        <v>936</v>
      </c>
      <c r="L419" t="s">
        <v>81</v>
      </c>
      <c r="M419">
        <v>4</v>
      </c>
      <c r="N419" t="s">
        <v>120</v>
      </c>
      <c r="O419" s="1">
        <v>45444</v>
      </c>
      <c r="P419" s="1">
        <v>45476</v>
      </c>
      <c r="Q419">
        <v>1631</v>
      </c>
      <c r="R419">
        <v>5.3</v>
      </c>
      <c r="S419" t="s">
        <v>198</v>
      </c>
      <c r="T419" t="s">
        <v>28785</v>
      </c>
      <c r="U419" t="s">
        <v>28788</v>
      </c>
      <c r="V419">
        <v>6</v>
      </c>
      <c r="W419" t="s">
        <v>28789</v>
      </c>
    </row>
    <row r="420" spans="1:23" x14ac:dyDescent="0.25">
      <c r="A420" t="s">
        <v>937</v>
      </c>
      <c r="B420" t="s">
        <v>89</v>
      </c>
      <c r="C420">
        <v>124466</v>
      </c>
      <c r="D420" t="s">
        <v>21</v>
      </c>
      <c r="E420" t="s">
        <v>754</v>
      </c>
      <c r="F420" t="s">
        <v>48</v>
      </c>
      <c r="G420" t="s">
        <v>208</v>
      </c>
      <c r="H420" t="s">
        <v>25</v>
      </c>
      <c r="I420" t="s">
        <v>208</v>
      </c>
      <c r="J420">
        <v>100</v>
      </c>
      <c r="K420" t="s">
        <v>938</v>
      </c>
      <c r="L420" t="s">
        <v>27</v>
      </c>
      <c r="M420">
        <v>4</v>
      </c>
      <c r="N420" t="s">
        <v>36</v>
      </c>
      <c r="O420" s="1">
        <v>45414</v>
      </c>
      <c r="P420" s="1">
        <v>45454</v>
      </c>
      <c r="Q420">
        <v>1351</v>
      </c>
      <c r="R420">
        <v>5.5</v>
      </c>
      <c r="S420" t="s">
        <v>107</v>
      </c>
      <c r="T420" t="s">
        <v>28785</v>
      </c>
      <c r="U420" t="s">
        <v>28788</v>
      </c>
      <c r="V420">
        <v>5</v>
      </c>
      <c r="W420" t="s">
        <v>28792</v>
      </c>
    </row>
    <row r="421" spans="1:23" x14ac:dyDescent="0.25">
      <c r="A421" t="s">
        <v>939</v>
      </c>
      <c r="B421" t="s">
        <v>145</v>
      </c>
      <c r="C421">
        <v>66086</v>
      </c>
      <c r="D421" t="s">
        <v>21</v>
      </c>
      <c r="E421" t="s">
        <v>754</v>
      </c>
      <c r="F421" t="s">
        <v>48</v>
      </c>
      <c r="G421" t="s">
        <v>105</v>
      </c>
      <c r="H421" t="s">
        <v>25</v>
      </c>
      <c r="I421" t="s">
        <v>105</v>
      </c>
      <c r="J421">
        <v>100</v>
      </c>
      <c r="K421" t="s">
        <v>940</v>
      </c>
      <c r="L421" t="s">
        <v>81</v>
      </c>
      <c r="M421">
        <v>4</v>
      </c>
      <c r="N421" t="s">
        <v>120</v>
      </c>
      <c r="O421" s="1">
        <v>45706</v>
      </c>
      <c r="P421" s="1">
        <v>45767</v>
      </c>
      <c r="Q421">
        <v>683</v>
      </c>
      <c r="R421">
        <v>9.1999999999999993</v>
      </c>
      <c r="S421" t="s">
        <v>198</v>
      </c>
      <c r="T421" t="s">
        <v>28795</v>
      </c>
      <c r="U421" t="s">
        <v>28790</v>
      </c>
      <c r="V421">
        <v>2</v>
      </c>
      <c r="W421" t="s">
        <v>28791</v>
      </c>
    </row>
    <row r="422" spans="1:23" x14ac:dyDescent="0.25">
      <c r="A422" t="s">
        <v>941</v>
      </c>
      <c r="B422" t="s">
        <v>122</v>
      </c>
      <c r="C422">
        <v>141740</v>
      </c>
      <c r="D422" t="s">
        <v>21</v>
      </c>
      <c r="E422" t="s">
        <v>754</v>
      </c>
      <c r="F422" t="s">
        <v>94</v>
      </c>
      <c r="G422" t="s">
        <v>85</v>
      </c>
      <c r="H422" t="s">
        <v>25</v>
      </c>
      <c r="I422" t="s">
        <v>85</v>
      </c>
      <c r="J422">
        <v>100</v>
      </c>
      <c r="K422" t="s">
        <v>942</v>
      </c>
      <c r="L422" t="s">
        <v>35</v>
      </c>
      <c r="M422">
        <v>4</v>
      </c>
      <c r="N422" t="s">
        <v>116</v>
      </c>
      <c r="O422" s="1">
        <v>45568</v>
      </c>
      <c r="P422" s="1">
        <v>45610</v>
      </c>
      <c r="Q422">
        <v>2007</v>
      </c>
      <c r="R422">
        <v>7.7</v>
      </c>
      <c r="S422" t="s">
        <v>149</v>
      </c>
      <c r="T422" t="s">
        <v>28785</v>
      </c>
      <c r="U422" t="s">
        <v>28786</v>
      </c>
      <c r="V422">
        <v>10</v>
      </c>
      <c r="W422" t="s">
        <v>28799</v>
      </c>
    </row>
    <row r="423" spans="1:23" x14ac:dyDescent="0.25">
      <c r="A423" t="s">
        <v>943</v>
      </c>
      <c r="B423" t="s">
        <v>139</v>
      </c>
      <c r="C423">
        <v>70787</v>
      </c>
      <c r="D423" t="s">
        <v>21</v>
      </c>
      <c r="E423" t="s">
        <v>754</v>
      </c>
      <c r="F423" t="s">
        <v>48</v>
      </c>
      <c r="G423" t="s">
        <v>49</v>
      </c>
      <c r="H423" t="s">
        <v>25</v>
      </c>
      <c r="I423" t="s">
        <v>49</v>
      </c>
      <c r="J423">
        <v>100</v>
      </c>
      <c r="K423" t="s">
        <v>944</v>
      </c>
      <c r="L423" t="s">
        <v>43</v>
      </c>
      <c r="M423">
        <v>4</v>
      </c>
      <c r="N423" t="s">
        <v>120</v>
      </c>
      <c r="O423" s="1">
        <v>45650</v>
      </c>
      <c r="P423" s="1">
        <v>45706</v>
      </c>
      <c r="Q423">
        <v>2203</v>
      </c>
      <c r="R423">
        <v>8.6</v>
      </c>
      <c r="S423" t="s">
        <v>117</v>
      </c>
      <c r="T423" t="s">
        <v>28785</v>
      </c>
      <c r="U423" t="s">
        <v>28786</v>
      </c>
      <c r="V423">
        <v>12</v>
      </c>
      <c r="W423" t="s">
        <v>28797</v>
      </c>
    </row>
    <row r="424" spans="1:23" x14ac:dyDescent="0.25">
      <c r="A424" t="s">
        <v>945</v>
      </c>
      <c r="B424" t="s">
        <v>122</v>
      </c>
      <c r="C424">
        <v>115037</v>
      </c>
      <c r="D424" t="s">
        <v>21</v>
      </c>
      <c r="E424" t="s">
        <v>754</v>
      </c>
      <c r="F424" t="s">
        <v>55</v>
      </c>
      <c r="G424" t="s">
        <v>24</v>
      </c>
      <c r="H424" t="s">
        <v>25</v>
      </c>
      <c r="I424" t="s">
        <v>24</v>
      </c>
      <c r="J424">
        <v>100</v>
      </c>
      <c r="K424" t="s">
        <v>946</v>
      </c>
      <c r="L424" t="s">
        <v>27</v>
      </c>
      <c r="M424">
        <v>4</v>
      </c>
      <c r="N424" t="s">
        <v>28</v>
      </c>
      <c r="O424" s="1">
        <v>45663</v>
      </c>
      <c r="P424" s="1">
        <v>45679</v>
      </c>
      <c r="Q424">
        <v>888</v>
      </c>
      <c r="R424">
        <v>8.6999999999999993</v>
      </c>
      <c r="S424" t="s">
        <v>87</v>
      </c>
      <c r="T424" t="s">
        <v>28795</v>
      </c>
      <c r="U424" t="s">
        <v>28790</v>
      </c>
      <c r="V424">
        <v>1</v>
      </c>
      <c r="W424" t="s">
        <v>28796</v>
      </c>
    </row>
    <row r="425" spans="1:23" x14ac:dyDescent="0.25">
      <c r="A425" t="s">
        <v>947</v>
      </c>
      <c r="B425" t="s">
        <v>47</v>
      </c>
      <c r="C425">
        <v>66673</v>
      </c>
      <c r="D425" t="s">
        <v>21</v>
      </c>
      <c r="E425" t="s">
        <v>754</v>
      </c>
      <c r="F425" t="s">
        <v>94</v>
      </c>
      <c r="G425" t="s">
        <v>95</v>
      </c>
      <c r="H425" t="s">
        <v>25</v>
      </c>
      <c r="I425" t="s">
        <v>61</v>
      </c>
      <c r="J425">
        <v>100</v>
      </c>
      <c r="K425" t="s">
        <v>948</v>
      </c>
      <c r="L425" t="s">
        <v>35</v>
      </c>
      <c r="M425">
        <v>4</v>
      </c>
      <c r="N425" t="s">
        <v>169</v>
      </c>
      <c r="O425" s="1">
        <v>45427</v>
      </c>
      <c r="P425" s="1">
        <v>45461</v>
      </c>
      <c r="Q425">
        <v>1566</v>
      </c>
      <c r="R425">
        <v>9.4</v>
      </c>
      <c r="S425" t="s">
        <v>130</v>
      </c>
      <c r="T425" t="s">
        <v>28785</v>
      </c>
      <c r="U425" t="s">
        <v>28788</v>
      </c>
      <c r="V425">
        <v>5</v>
      </c>
      <c r="W425" t="s">
        <v>28792</v>
      </c>
    </row>
    <row r="426" spans="1:23" x14ac:dyDescent="0.25">
      <c r="A426" t="s">
        <v>949</v>
      </c>
      <c r="B426" t="s">
        <v>74</v>
      </c>
      <c r="C426">
        <v>51570</v>
      </c>
      <c r="D426" t="s">
        <v>21</v>
      </c>
      <c r="E426" t="s">
        <v>754</v>
      </c>
      <c r="F426" t="s">
        <v>48</v>
      </c>
      <c r="G426" t="s">
        <v>33</v>
      </c>
      <c r="H426" t="s">
        <v>25</v>
      </c>
      <c r="I426" t="s">
        <v>66</v>
      </c>
      <c r="J426">
        <v>100</v>
      </c>
      <c r="K426" t="s">
        <v>950</v>
      </c>
      <c r="L426" t="s">
        <v>43</v>
      </c>
      <c r="M426">
        <v>4</v>
      </c>
      <c r="N426" t="s">
        <v>120</v>
      </c>
      <c r="O426" s="1">
        <v>45562</v>
      </c>
      <c r="P426" s="1">
        <v>45610</v>
      </c>
      <c r="Q426">
        <v>552</v>
      </c>
      <c r="R426">
        <v>8.6</v>
      </c>
      <c r="S426" t="s">
        <v>125</v>
      </c>
      <c r="T426" t="s">
        <v>28785</v>
      </c>
      <c r="U426" t="s">
        <v>28793</v>
      </c>
      <c r="V426">
        <v>9</v>
      </c>
      <c r="W426" t="s">
        <v>28794</v>
      </c>
    </row>
    <row r="427" spans="1:23" x14ac:dyDescent="0.25">
      <c r="A427" t="s">
        <v>951</v>
      </c>
      <c r="B427" t="s">
        <v>78</v>
      </c>
      <c r="C427">
        <v>69720</v>
      </c>
      <c r="D427" t="s">
        <v>21</v>
      </c>
      <c r="E427" t="s">
        <v>754</v>
      </c>
      <c r="F427" t="s">
        <v>55</v>
      </c>
      <c r="G427" t="s">
        <v>40</v>
      </c>
      <c r="H427" t="s">
        <v>25</v>
      </c>
      <c r="I427" t="s">
        <v>209</v>
      </c>
      <c r="J427">
        <v>100</v>
      </c>
      <c r="K427" t="s">
        <v>952</v>
      </c>
      <c r="L427" t="s">
        <v>27</v>
      </c>
      <c r="M427">
        <v>4</v>
      </c>
      <c r="N427" t="s">
        <v>91</v>
      </c>
      <c r="O427" s="1">
        <v>45294</v>
      </c>
      <c r="P427" s="1">
        <v>45360</v>
      </c>
      <c r="Q427">
        <v>1720</v>
      </c>
      <c r="R427">
        <v>9.5</v>
      </c>
      <c r="S427" t="s">
        <v>149</v>
      </c>
      <c r="T427" t="s">
        <v>28785</v>
      </c>
      <c r="U427" t="s">
        <v>28790</v>
      </c>
      <c r="V427">
        <v>1</v>
      </c>
      <c r="W427" t="s">
        <v>28796</v>
      </c>
    </row>
    <row r="428" spans="1:23" x14ac:dyDescent="0.25">
      <c r="A428" t="s">
        <v>953</v>
      </c>
      <c r="B428" t="s">
        <v>84</v>
      </c>
      <c r="C428">
        <v>118275</v>
      </c>
      <c r="D428" t="s">
        <v>21</v>
      </c>
      <c r="E428" t="s">
        <v>754</v>
      </c>
      <c r="F428" t="s">
        <v>23</v>
      </c>
      <c r="G428" t="s">
        <v>85</v>
      </c>
      <c r="H428" t="s">
        <v>25</v>
      </c>
      <c r="I428" t="s">
        <v>85</v>
      </c>
      <c r="J428">
        <v>100</v>
      </c>
      <c r="K428" t="s">
        <v>954</v>
      </c>
      <c r="L428" t="s">
        <v>35</v>
      </c>
      <c r="M428">
        <v>4</v>
      </c>
      <c r="N428" t="s">
        <v>141</v>
      </c>
      <c r="O428" s="1">
        <v>45683</v>
      </c>
      <c r="P428" s="1">
        <v>45719</v>
      </c>
      <c r="Q428">
        <v>1838</v>
      </c>
      <c r="R428">
        <v>5.2</v>
      </c>
      <c r="S428" t="s">
        <v>29</v>
      </c>
      <c r="T428" t="s">
        <v>28795</v>
      </c>
      <c r="U428" t="s">
        <v>28790</v>
      </c>
      <c r="V428">
        <v>1</v>
      </c>
      <c r="W428" t="s">
        <v>28796</v>
      </c>
    </row>
    <row r="429" spans="1:23" x14ac:dyDescent="0.25">
      <c r="A429" t="s">
        <v>955</v>
      </c>
      <c r="B429" t="s">
        <v>139</v>
      </c>
      <c r="C429">
        <v>51367</v>
      </c>
      <c r="D429" t="s">
        <v>21</v>
      </c>
      <c r="E429" t="s">
        <v>754</v>
      </c>
      <c r="F429" t="s">
        <v>48</v>
      </c>
      <c r="G429" t="s">
        <v>33</v>
      </c>
      <c r="H429" t="s">
        <v>25</v>
      </c>
      <c r="I429" t="s">
        <v>33</v>
      </c>
      <c r="J429">
        <v>100</v>
      </c>
      <c r="K429" t="s">
        <v>956</v>
      </c>
      <c r="L429" t="s">
        <v>27</v>
      </c>
      <c r="M429">
        <v>4</v>
      </c>
      <c r="N429" t="s">
        <v>169</v>
      </c>
      <c r="O429" s="1">
        <v>45690</v>
      </c>
      <c r="P429" s="1">
        <v>45712</v>
      </c>
      <c r="Q429">
        <v>1264</v>
      </c>
      <c r="R429">
        <v>7.5</v>
      </c>
      <c r="S429" t="s">
        <v>107</v>
      </c>
      <c r="T429" t="s">
        <v>28795</v>
      </c>
      <c r="U429" t="s">
        <v>28790</v>
      </c>
      <c r="V429">
        <v>2</v>
      </c>
      <c r="W429" t="s">
        <v>28791</v>
      </c>
    </row>
    <row r="430" spans="1:23" x14ac:dyDescent="0.25">
      <c r="A430" t="s">
        <v>957</v>
      </c>
      <c r="B430" t="s">
        <v>114</v>
      </c>
      <c r="C430">
        <v>60558</v>
      </c>
      <c r="D430" t="s">
        <v>21</v>
      </c>
      <c r="E430" t="s">
        <v>754</v>
      </c>
      <c r="F430" t="s">
        <v>48</v>
      </c>
      <c r="G430" t="s">
        <v>33</v>
      </c>
      <c r="H430" t="s">
        <v>25</v>
      </c>
      <c r="I430" t="s">
        <v>95</v>
      </c>
      <c r="J430">
        <v>100</v>
      </c>
      <c r="K430" t="s">
        <v>958</v>
      </c>
      <c r="L430" t="s">
        <v>81</v>
      </c>
      <c r="M430">
        <v>4</v>
      </c>
      <c r="N430" t="s">
        <v>44</v>
      </c>
      <c r="O430" s="1">
        <v>45511</v>
      </c>
      <c r="P430" s="1">
        <v>45581</v>
      </c>
      <c r="Q430">
        <v>1995</v>
      </c>
      <c r="R430">
        <v>5</v>
      </c>
      <c r="S430" t="s">
        <v>52</v>
      </c>
      <c r="T430" t="s">
        <v>28785</v>
      </c>
      <c r="U430" t="s">
        <v>28793</v>
      </c>
      <c r="V430">
        <v>8</v>
      </c>
      <c r="W430" t="s">
        <v>28802</v>
      </c>
    </row>
    <row r="431" spans="1:23" x14ac:dyDescent="0.25">
      <c r="A431" t="s">
        <v>959</v>
      </c>
      <c r="B431" t="s">
        <v>20</v>
      </c>
      <c r="C431">
        <v>117650</v>
      </c>
      <c r="D431" t="s">
        <v>21</v>
      </c>
      <c r="E431" t="s">
        <v>754</v>
      </c>
      <c r="F431" t="s">
        <v>55</v>
      </c>
      <c r="G431" t="s">
        <v>85</v>
      </c>
      <c r="H431" t="s">
        <v>25</v>
      </c>
      <c r="I431" t="s">
        <v>85</v>
      </c>
      <c r="J431">
        <v>100</v>
      </c>
      <c r="K431" t="s">
        <v>960</v>
      </c>
      <c r="L431" t="s">
        <v>35</v>
      </c>
      <c r="M431">
        <v>4</v>
      </c>
      <c r="N431" t="s">
        <v>91</v>
      </c>
      <c r="O431" s="1">
        <v>45433</v>
      </c>
      <c r="P431" s="1">
        <v>45504</v>
      </c>
      <c r="Q431">
        <v>946</v>
      </c>
      <c r="R431">
        <v>6.2</v>
      </c>
      <c r="S431" t="s">
        <v>130</v>
      </c>
      <c r="T431" t="s">
        <v>28785</v>
      </c>
      <c r="U431" t="s">
        <v>28788</v>
      </c>
      <c r="V431">
        <v>5</v>
      </c>
      <c r="W431" t="s">
        <v>28792</v>
      </c>
    </row>
    <row r="432" spans="1:23" x14ac:dyDescent="0.25">
      <c r="A432" t="s">
        <v>961</v>
      </c>
      <c r="B432" t="s">
        <v>109</v>
      </c>
      <c r="C432">
        <v>79160</v>
      </c>
      <c r="D432" t="s">
        <v>21</v>
      </c>
      <c r="E432" t="s">
        <v>754</v>
      </c>
      <c r="F432" t="s">
        <v>55</v>
      </c>
      <c r="G432" t="s">
        <v>24</v>
      </c>
      <c r="H432" t="s">
        <v>25</v>
      </c>
      <c r="I432" t="s">
        <v>24</v>
      </c>
      <c r="J432">
        <v>100</v>
      </c>
      <c r="K432" t="s">
        <v>962</v>
      </c>
      <c r="L432" t="s">
        <v>27</v>
      </c>
      <c r="M432">
        <v>4</v>
      </c>
      <c r="N432" t="s">
        <v>141</v>
      </c>
      <c r="O432" s="1">
        <v>45490</v>
      </c>
      <c r="P432" s="1">
        <v>45525</v>
      </c>
      <c r="Q432">
        <v>1045</v>
      </c>
      <c r="R432">
        <v>9.4</v>
      </c>
      <c r="S432" t="s">
        <v>107</v>
      </c>
      <c r="T432" t="s">
        <v>28785</v>
      </c>
      <c r="U432" t="s">
        <v>28793</v>
      </c>
      <c r="V432">
        <v>7</v>
      </c>
      <c r="W432" t="s">
        <v>28800</v>
      </c>
    </row>
    <row r="433" spans="1:23" x14ac:dyDescent="0.25">
      <c r="A433" t="s">
        <v>963</v>
      </c>
      <c r="B433" t="s">
        <v>109</v>
      </c>
      <c r="C433">
        <v>120041</v>
      </c>
      <c r="D433" t="s">
        <v>21</v>
      </c>
      <c r="E433" t="s">
        <v>754</v>
      </c>
      <c r="F433" t="s">
        <v>55</v>
      </c>
      <c r="G433" t="s">
        <v>160</v>
      </c>
      <c r="H433" t="s">
        <v>25</v>
      </c>
      <c r="I433" t="s">
        <v>160</v>
      </c>
      <c r="J433">
        <v>100</v>
      </c>
      <c r="K433" t="s">
        <v>964</v>
      </c>
      <c r="L433" t="s">
        <v>35</v>
      </c>
      <c r="M433">
        <v>4</v>
      </c>
      <c r="N433" t="s">
        <v>68</v>
      </c>
      <c r="O433" s="1">
        <v>45581</v>
      </c>
      <c r="P433" s="1">
        <v>45619</v>
      </c>
      <c r="Q433">
        <v>2305</v>
      </c>
      <c r="R433">
        <v>8.1</v>
      </c>
      <c r="S433" t="s">
        <v>198</v>
      </c>
      <c r="T433" t="s">
        <v>28785</v>
      </c>
      <c r="U433" t="s">
        <v>28786</v>
      </c>
      <c r="V433">
        <v>10</v>
      </c>
      <c r="W433" t="s">
        <v>28799</v>
      </c>
    </row>
    <row r="434" spans="1:23" x14ac:dyDescent="0.25">
      <c r="A434" t="s">
        <v>965</v>
      </c>
      <c r="B434" t="s">
        <v>167</v>
      </c>
      <c r="C434">
        <v>133884</v>
      </c>
      <c r="D434" t="s">
        <v>21</v>
      </c>
      <c r="E434" t="s">
        <v>754</v>
      </c>
      <c r="F434" t="s">
        <v>55</v>
      </c>
      <c r="G434" t="s">
        <v>85</v>
      </c>
      <c r="H434" t="s">
        <v>25</v>
      </c>
      <c r="I434" t="s">
        <v>85</v>
      </c>
      <c r="J434">
        <v>100</v>
      </c>
      <c r="K434" t="s">
        <v>966</v>
      </c>
      <c r="L434" t="s">
        <v>27</v>
      </c>
      <c r="M434">
        <v>4</v>
      </c>
      <c r="N434" t="s">
        <v>36</v>
      </c>
      <c r="O434" s="1">
        <v>45692</v>
      </c>
      <c r="P434" s="1">
        <v>45744</v>
      </c>
      <c r="Q434">
        <v>1085</v>
      </c>
      <c r="R434">
        <v>9.5</v>
      </c>
      <c r="S434" t="s">
        <v>198</v>
      </c>
      <c r="T434" t="s">
        <v>28795</v>
      </c>
      <c r="U434" t="s">
        <v>28790</v>
      </c>
      <c r="V434">
        <v>2</v>
      </c>
      <c r="W434" t="s">
        <v>28791</v>
      </c>
    </row>
    <row r="435" spans="1:23" x14ac:dyDescent="0.25">
      <c r="A435" t="s">
        <v>967</v>
      </c>
      <c r="B435" t="s">
        <v>89</v>
      </c>
      <c r="C435">
        <v>64038</v>
      </c>
      <c r="D435" t="s">
        <v>21</v>
      </c>
      <c r="E435" t="s">
        <v>754</v>
      </c>
      <c r="F435" t="s">
        <v>94</v>
      </c>
      <c r="G435" t="s">
        <v>105</v>
      </c>
      <c r="H435" t="s">
        <v>25</v>
      </c>
      <c r="I435" t="s">
        <v>105</v>
      </c>
      <c r="J435">
        <v>100</v>
      </c>
      <c r="K435" t="s">
        <v>968</v>
      </c>
      <c r="L435" t="s">
        <v>81</v>
      </c>
      <c r="M435">
        <v>4</v>
      </c>
      <c r="N435" t="s">
        <v>51</v>
      </c>
      <c r="O435" s="1">
        <v>45399</v>
      </c>
      <c r="P435" s="1">
        <v>45431</v>
      </c>
      <c r="Q435">
        <v>2224</v>
      </c>
      <c r="R435">
        <v>7</v>
      </c>
      <c r="S435" t="s">
        <v>130</v>
      </c>
      <c r="T435" t="s">
        <v>28785</v>
      </c>
      <c r="U435" t="s">
        <v>28788</v>
      </c>
      <c r="V435">
        <v>4</v>
      </c>
      <c r="W435" t="s">
        <v>28801</v>
      </c>
    </row>
    <row r="436" spans="1:23" x14ac:dyDescent="0.25">
      <c r="A436" t="s">
        <v>969</v>
      </c>
      <c r="B436" t="s">
        <v>84</v>
      </c>
      <c r="C436">
        <v>79337</v>
      </c>
      <c r="D436" t="s">
        <v>21</v>
      </c>
      <c r="E436" t="s">
        <v>754</v>
      </c>
      <c r="F436" t="s">
        <v>48</v>
      </c>
      <c r="G436" t="s">
        <v>79</v>
      </c>
      <c r="H436" t="s">
        <v>25</v>
      </c>
      <c r="I436" t="s">
        <v>209</v>
      </c>
      <c r="J436">
        <v>100</v>
      </c>
      <c r="K436" t="s">
        <v>970</v>
      </c>
      <c r="L436" t="s">
        <v>43</v>
      </c>
      <c r="M436">
        <v>4</v>
      </c>
      <c r="N436" t="s">
        <v>169</v>
      </c>
      <c r="O436" s="1">
        <v>45329</v>
      </c>
      <c r="P436" s="1">
        <v>45376</v>
      </c>
      <c r="Q436">
        <v>1850</v>
      </c>
      <c r="R436">
        <v>5</v>
      </c>
      <c r="S436" t="s">
        <v>72</v>
      </c>
      <c r="T436" t="s">
        <v>28785</v>
      </c>
      <c r="U436" t="s">
        <v>28790</v>
      </c>
      <c r="V436">
        <v>2</v>
      </c>
      <c r="W436" t="s">
        <v>28791</v>
      </c>
    </row>
    <row r="437" spans="1:23" x14ac:dyDescent="0.25">
      <c r="A437" t="s">
        <v>971</v>
      </c>
      <c r="B437" t="s">
        <v>31</v>
      </c>
      <c r="C437">
        <v>114842</v>
      </c>
      <c r="D437" t="s">
        <v>21</v>
      </c>
      <c r="E437" t="s">
        <v>754</v>
      </c>
      <c r="F437" t="s">
        <v>55</v>
      </c>
      <c r="G437" t="s">
        <v>85</v>
      </c>
      <c r="H437" t="s">
        <v>25</v>
      </c>
      <c r="I437" t="s">
        <v>85</v>
      </c>
      <c r="J437">
        <v>100</v>
      </c>
      <c r="K437" t="s">
        <v>972</v>
      </c>
      <c r="L437" t="s">
        <v>27</v>
      </c>
      <c r="M437">
        <v>4</v>
      </c>
      <c r="N437" t="s">
        <v>44</v>
      </c>
      <c r="O437" s="1">
        <v>45573</v>
      </c>
      <c r="P437" s="1">
        <v>45595</v>
      </c>
      <c r="Q437">
        <v>1837</v>
      </c>
      <c r="R437">
        <v>6.8</v>
      </c>
      <c r="S437" t="s">
        <v>92</v>
      </c>
      <c r="T437" t="s">
        <v>28785</v>
      </c>
      <c r="U437" t="s">
        <v>28786</v>
      </c>
      <c r="V437">
        <v>10</v>
      </c>
      <c r="W437" t="s">
        <v>28799</v>
      </c>
    </row>
    <row r="438" spans="1:23" x14ac:dyDescent="0.25">
      <c r="A438" t="s">
        <v>973</v>
      </c>
      <c r="B438" t="s">
        <v>139</v>
      </c>
      <c r="C438">
        <v>75110</v>
      </c>
      <c r="D438" t="s">
        <v>21</v>
      </c>
      <c r="E438" t="s">
        <v>754</v>
      </c>
      <c r="F438" t="s">
        <v>23</v>
      </c>
      <c r="G438" t="s">
        <v>132</v>
      </c>
      <c r="H438" t="s">
        <v>25</v>
      </c>
      <c r="I438" t="s">
        <v>132</v>
      </c>
      <c r="J438">
        <v>100</v>
      </c>
      <c r="K438" t="s">
        <v>974</v>
      </c>
      <c r="L438" t="s">
        <v>35</v>
      </c>
      <c r="M438">
        <v>4</v>
      </c>
      <c r="N438" t="s">
        <v>36</v>
      </c>
      <c r="O438" s="1">
        <v>45304</v>
      </c>
      <c r="P438" s="1">
        <v>45322</v>
      </c>
      <c r="Q438">
        <v>865</v>
      </c>
      <c r="R438">
        <v>5.7</v>
      </c>
      <c r="S438" t="s">
        <v>117</v>
      </c>
      <c r="T438" t="s">
        <v>28785</v>
      </c>
      <c r="U438" t="s">
        <v>28790</v>
      </c>
      <c r="V438">
        <v>1</v>
      </c>
      <c r="W438" t="s">
        <v>28796</v>
      </c>
    </row>
    <row r="439" spans="1:23" x14ac:dyDescent="0.25">
      <c r="A439" t="s">
        <v>975</v>
      </c>
      <c r="B439" t="s">
        <v>186</v>
      </c>
      <c r="C439">
        <v>75157</v>
      </c>
      <c r="D439" t="s">
        <v>21</v>
      </c>
      <c r="E439" t="s">
        <v>754</v>
      </c>
      <c r="F439" t="s">
        <v>48</v>
      </c>
      <c r="G439" t="s">
        <v>70</v>
      </c>
      <c r="H439" t="s">
        <v>25</v>
      </c>
      <c r="I439" t="s">
        <v>70</v>
      </c>
      <c r="J439">
        <v>100</v>
      </c>
      <c r="K439" t="s">
        <v>976</v>
      </c>
      <c r="L439" t="s">
        <v>43</v>
      </c>
      <c r="M439">
        <v>4</v>
      </c>
      <c r="N439" t="s">
        <v>100</v>
      </c>
      <c r="O439" s="1">
        <v>45471</v>
      </c>
      <c r="P439" s="1">
        <v>45532</v>
      </c>
      <c r="Q439">
        <v>1739</v>
      </c>
      <c r="R439">
        <v>8.6999999999999993</v>
      </c>
      <c r="S439" t="s">
        <v>92</v>
      </c>
      <c r="T439" t="s">
        <v>28785</v>
      </c>
      <c r="U439" t="s">
        <v>28788</v>
      </c>
      <c r="V439">
        <v>6</v>
      </c>
      <c r="W439" t="s">
        <v>28789</v>
      </c>
    </row>
    <row r="440" spans="1:23" x14ac:dyDescent="0.25">
      <c r="A440" t="s">
        <v>977</v>
      </c>
      <c r="B440" t="s">
        <v>114</v>
      </c>
      <c r="C440">
        <v>105893</v>
      </c>
      <c r="D440" t="s">
        <v>21</v>
      </c>
      <c r="E440" t="s">
        <v>754</v>
      </c>
      <c r="F440" t="s">
        <v>94</v>
      </c>
      <c r="G440" t="s">
        <v>32</v>
      </c>
      <c r="H440" t="s">
        <v>25</v>
      </c>
      <c r="I440" t="s">
        <v>32</v>
      </c>
      <c r="J440">
        <v>100</v>
      </c>
      <c r="K440" t="s">
        <v>978</v>
      </c>
      <c r="L440" t="s">
        <v>81</v>
      </c>
      <c r="M440">
        <v>4</v>
      </c>
      <c r="N440" t="s">
        <v>169</v>
      </c>
      <c r="O440" s="1">
        <v>45750</v>
      </c>
      <c r="P440" s="1">
        <v>45786</v>
      </c>
      <c r="Q440">
        <v>2078</v>
      </c>
      <c r="R440">
        <v>5.7</v>
      </c>
      <c r="S440" t="s">
        <v>92</v>
      </c>
      <c r="T440" t="s">
        <v>28795</v>
      </c>
      <c r="U440" t="s">
        <v>28788</v>
      </c>
      <c r="V440">
        <v>4</v>
      </c>
      <c r="W440" t="s">
        <v>28801</v>
      </c>
    </row>
    <row r="441" spans="1:23" x14ac:dyDescent="0.25">
      <c r="A441" t="s">
        <v>979</v>
      </c>
      <c r="B441" t="s">
        <v>139</v>
      </c>
      <c r="C441">
        <v>75341</v>
      </c>
      <c r="D441" t="s">
        <v>21</v>
      </c>
      <c r="E441" t="s">
        <v>754</v>
      </c>
      <c r="F441" t="s">
        <v>23</v>
      </c>
      <c r="G441" t="s">
        <v>66</v>
      </c>
      <c r="H441" t="s">
        <v>25</v>
      </c>
      <c r="I441" t="s">
        <v>66</v>
      </c>
      <c r="J441">
        <v>100</v>
      </c>
      <c r="K441" t="s">
        <v>980</v>
      </c>
      <c r="L441" t="s">
        <v>43</v>
      </c>
      <c r="M441">
        <v>4</v>
      </c>
      <c r="N441" t="s">
        <v>44</v>
      </c>
      <c r="O441" s="1">
        <v>45684</v>
      </c>
      <c r="P441" s="1">
        <v>45706</v>
      </c>
      <c r="Q441">
        <v>731</v>
      </c>
      <c r="R441">
        <v>5.8</v>
      </c>
      <c r="S441" t="s">
        <v>130</v>
      </c>
      <c r="T441" t="s">
        <v>28795</v>
      </c>
      <c r="U441" t="s">
        <v>28790</v>
      </c>
      <c r="V441">
        <v>1</v>
      </c>
      <c r="W441" t="s">
        <v>28796</v>
      </c>
    </row>
    <row r="442" spans="1:23" x14ac:dyDescent="0.25">
      <c r="A442" t="s">
        <v>981</v>
      </c>
      <c r="B442" t="s">
        <v>109</v>
      </c>
      <c r="C442">
        <v>69593</v>
      </c>
      <c r="D442" t="s">
        <v>21</v>
      </c>
      <c r="E442" t="s">
        <v>754</v>
      </c>
      <c r="F442" t="s">
        <v>94</v>
      </c>
      <c r="G442" t="s">
        <v>61</v>
      </c>
      <c r="H442" t="s">
        <v>25</v>
      </c>
      <c r="I442" t="s">
        <v>79</v>
      </c>
      <c r="J442">
        <v>100</v>
      </c>
      <c r="K442" t="s">
        <v>682</v>
      </c>
      <c r="L442" t="s">
        <v>27</v>
      </c>
      <c r="M442">
        <v>4</v>
      </c>
      <c r="N442" t="s">
        <v>51</v>
      </c>
      <c r="O442" s="1">
        <v>45295</v>
      </c>
      <c r="P442" s="1">
        <v>45337</v>
      </c>
      <c r="Q442">
        <v>1999</v>
      </c>
      <c r="R442">
        <v>8</v>
      </c>
      <c r="S442" t="s">
        <v>76</v>
      </c>
      <c r="T442" t="s">
        <v>28785</v>
      </c>
      <c r="U442" t="s">
        <v>28790</v>
      </c>
      <c r="V442">
        <v>1</v>
      </c>
      <c r="W442" t="s">
        <v>28796</v>
      </c>
    </row>
    <row r="443" spans="1:23" x14ac:dyDescent="0.25">
      <c r="A443" t="s">
        <v>982</v>
      </c>
      <c r="B443" t="s">
        <v>60</v>
      </c>
      <c r="C443">
        <v>141563</v>
      </c>
      <c r="D443" t="s">
        <v>21</v>
      </c>
      <c r="E443" t="s">
        <v>754</v>
      </c>
      <c r="F443" t="s">
        <v>55</v>
      </c>
      <c r="G443" t="s">
        <v>160</v>
      </c>
      <c r="H443" t="s">
        <v>25</v>
      </c>
      <c r="I443" t="s">
        <v>33</v>
      </c>
      <c r="J443">
        <v>100</v>
      </c>
      <c r="K443" t="s">
        <v>983</v>
      </c>
      <c r="L443" t="s">
        <v>27</v>
      </c>
      <c r="M443">
        <v>4</v>
      </c>
      <c r="N443" t="s">
        <v>36</v>
      </c>
      <c r="O443" s="1">
        <v>45654</v>
      </c>
      <c r="P443" s="1">
        <v>45689</v>
      </c>
      <c r="Q443">
        <v>1087</v>
      </c>
      <c r="R443">
        <v>9.6999999999999993</v>
      </c>
      <c r="S443" t="s">
        <v>97</v>
      </c>
      <c r="T443" t="s">
        <v>28785</v>
      </c>
      <c r="U443" t="s">
        <v>28786</v>
      </c>
      <c r="V443">
        <v>12</v>
      </c>
      <c r="W443" t="s">
        <v>28797</v>
      </c>
    </row>
    <row r="444" spans="1:23" x14ac:dyDescent="0.25">
      <c r="A444" t="s">
        <v>984</v>
      </c>
      <c r="B444" t="s">
        <v>122</v>
      </c>
      <c r="C444">
        <v>90360</v>
      </c>
      <c r="D444" t="s">
        <v>21</v>
      </c>
      <c r="E444" t="s">
        <v>754</v>
      </c>
      <c r="F444" t="s">
        <v>23</v>
      </c>
      <c r="G444" t="s">
        <v>79</v>
      </c>
      <c r="H444" t="s">
        <v>25</v>
      </c>
      <c r="I444" t="s">
        <v>79</v>
      </c>
      <c r="J444">
        <v>100</v>
      </c>
      <c r="K444" t="s">
        <v>985</v>
      </c>
      <c r="L444" t="s">
        <v>35</v>
      </c>
      <c r="M444">
        <v>4</v>
      </c>
      <c r="N444" t="s">
        <v>91</v>
      </c>
      <c r="O444" s="1">
        <v>45448</v>
      </c>
      <c r="P444" s="1">
        <v>45505</v>
      </c>
      <c r="Q444">
        <v>1406</v>
      </c>
      <c r="R444">
        <v>9.4</v>
      </c>
      <c r="S444" t="s">
        <v>29</v>
      </c>
      <c r="T444" t="s">
        <v>28785</v>
      </c>
      <c r="U444" t="s">
        <v>28788</v>
      </c>
      <c r="V444">
        <v>6</v>
      </c>
      <c r="W444" t="s">
        <v>28789</v>
      </c>
    </row>
    <row r="445" spans="1:23" x14ac:dyDescent="0.25">
      <c r="A445" t="s">
        <v>986</v>
      </c>
      <c r="B445" t="s">
        <v>114</v>
      </c>
      <c r="C445">
        <v>63771</v>
      </c>
      <c r="D445" t="s">
        <v>21</v>
      </c>
      <c r="E445" t="s">
        <v>754</v>
      </c>
      <c r="F445" t="s">
        <v>48</v>
      </c>
      <c r="G445" t="s">
        <v>33</v>
      </c>
      <c r="H445" t="s">
        <v>25</v>
      </c>
      <c r="I445" t="s">
        <v>33</v>
      </c>
      <c r="J445">
        <v>100</v>
      </c>
      <c r="K445" t="s">
        <v>987</v>
      </c>
      <c r="L445" t="s">
        <v>35</v>
      </c>
      <c r="M445">
        <v>4</v>
      </c>
      <c r="N445" t="s">
        <v>120</v>
      </c>
      <c r="O445" s="1">
        <v>45488</v>
      </c>
      <c r="P445" s="1">
        <v>45538</v>
      </c>
      <c r="Q445">
        <v>2151</v>
      </c>
      <c r="R445">
        <v>5.8</v>
      </c>
      <c r="S445" t="s">
        <v>72</v>
      </c>
      <c r="T445" t="s">
        <v>28785</v>
      </c>
      <c r="U445" t="s">
        <v>28793</v>
      </c>
      <c r="V445">
        <v>7</v>
      </c>
      <c r="W445" t="s">
        <v>28800</v>
      </c>
    </row>
    <row r="446" spans="1:23" x14ac:dyDescent="0.25">
      <c r="A446" t="s">
        <v>988</v>
      </c>
      <c r="B446" t="s">
        <v>31</v>
      </c>
      <c r="C446">
        <v>64590</v>
      </c>
      <c r="D446" t="s">
        <v>21</v>
      </c>
      <c r="E446" t="s">
        <v>754</v>
      </c>
      <c r="F446" t="s">
        <v>94</v>
      </c>
      <c r="G446" t="s">
        <v>33</v>
      </c>
      <c r="H446" t="s">
        <v>25</v>
      </c>
      <c r="I446" t="s">
        <v>33</v>
      </c>
      <c r="J446">
        <v>100</v>
      </c>
      <c r="K446" t="s">
        <v>989</v>
      </c>
      <c r="L446" t="s">
        <v>43</v>
      </c>
      <c r="M446">
        <v>4</v>
      </c>
      <c r="N446" t="s">
        <v>120</v>
      </c>
      <c r="O446" s="1">
        <v>45521</v>
      </c>
      <c r="P446" s="1">
        <v>45541</v>
      </c>
      <c r="Q446">
        <v>507</v>
      </c>
      <c r="R446">
        <v>6.2</v>
      </c>
      <c r="S446" t="s">
        <v>117</v>
      </c>
      <c r="T446" t="s">
        <v>28785</v>
      </c>
      <c r="U446" t="s">
        <v>28793</v>
      </c>
      <c r="V446">
        <v>8</v>
      </c>
      <c r="W446" t="s">
        <v>28802</v>
      </c>
    </row>
    <row r="447" spans="1:23" x14ac:dyDescent="0.25">
      <c r="A447" t="s">
        <v>990</v>
      </c>
      <c r="B447" t="s">
        <v>39</v>
      </c>
      <c r="C447">
        <v>90066</v>
      </c>
      <c r="D447" t="s">
        <v>21</v>
      </c>
      <c r="E447" t="s">
        <v>754</v>
      </c>
      <c r="F447" t="s">
        <v>94</v>
      </c>
      <c r="G447" t="s">
        <v>79</v>
      </c>
      <c r="H447" t="s">
        <v>25</v>
      </c>
      <c r="I447" t="s">
        <v>79</v>
      </c>
      <c r="J447">
        <v>100</v>
      </c>
      <c r="K447" t="s">
        <v>991</v>
      </c>
      <c r="L447" t="s">
        <v>27</v>
      </c>
      <c r="M447">
        <v>4</v>
      </c>
      <c r="N447" t="s">
        <v>141</v>
      </c>
      <c r="O447" s="1">
        <v>45406</v>
      </c>
      <c r="P447" s="1">
        <v>45452</v>
      </c>
      <c r="Q447">
        <v>964</v>
      </c>
      <c r="R447">
        <v>5.3</v>
      </c>
      <c r="S447" t="s">
        <v>130</v>
      </c>
      <c r="T447" t="s">
        <v>28785</v>
      </c>
      <c r="U447" t="s">
        <v>28788</v>
      </c>
      <c r="V447">
        <v>4</v>
      </c>
      <c r="W447" t="s">
        <v>28801</v>
      </c>
    </row>
    <row r="448" spans="1:23" x14ac:dyDescent="0.25">
      <c r="A448" t="s">
        <v>992</v>
      </c>
      <c r="B448" t="s">
        <v>31</v>
      </c>
      <c r="C448">
        <v>109089</v>
      </c>
      <c r="D448" t="s">
        <v>21</v>
      </c>
      <c r="E448" t="s">
        <v>754</v>
      </c>
      <c r="F448" t="s">
        <v>23</v>
      </c>
      <c r="G448" t="s">
        <v>123</v>
      </c>
      <c r="H448" t="s">
        <v>25</v>
      </c>
      <c r="I448" t="s">
        <v>123</v>
      </c>
      <c r="J448">
        <v>100</v>
      </c>
      <c r="K448" t="s">
        <v>993</v>
      </c>
      <c r="L448" t="s">
        <v>81</v>
      </c>
      <c r="M448">
        <v>4</v>
      </c>
      <c r="N448" t="s">
        <v>141</v>
      </c>
      <c r="O448" s="1">
        <v>45464</v>
      </c>
      <c r="P448" s="1">
        <v>45523</v>
      </c>
      <c r="Q448">
        <v>2263</v>
      </c>
      <c r="R448">
        <v>6.7</v>
      </c>
      <c r="S448" t="s">
        <v>149</v>
      </c>
      <c r="T448" t="s">
        <v>28785</v>
      </c>
      <c r="U448" t="s">
        <v>28788</v>
      </c>
      <c r="V448">
        <v>6</v>
      </c>
      <c r="W448" t="s">
        <v>28789</v>
      </c>
    </row>
    <row r="449" spans="1:23" x14ac:dyDescent="0.25">
      <c r="A449" t="s">
        <v>994</v>
      </c>
      <c r="B449" t="s">
        <v>74</v>
      </c>
      <c r="C449">
        <v>82535</v>
      </c>
      <c r="D449" t="s">
        <v>21</v>
      </c>
      <c r="E449" t="s">
        <v>754</v>
      </c>
      <c r="F449" t="s">
        <v>23</v>
      </c>
      <c r="G449" t="s">
        <v>24</v>
      </c>
      <c r="H449" t="s">
        <v>25</v>
      </c>
      <c r="I449" t="s">
        <v>105</v>
      </c>
      <c r="J449">
        <v>100</v>
      </c>
      <c r="K449" t="s">
        <v>995</v>
      </c>
      <c r="L449" t="s">
        <v>43</v>
      </c>
      <c r="M449">
        <v>4</v>
      </c>
      <c r="N449" t="s">
        <v>51</v>
      </c>
      <c r="O449" s="1">
        <v>45674</v>
      </c>
      <c r="P449" s="1">
        <v>45726</v>
      </c>
      <c r="Q449">
        <v>1838</v>
      </c>
      <c r="R449">
        <v>7.6</v>
      </c>
      <c r="S449" t="s">
        <v>149</v>
      </c>
      <c r="T449" t="s">
        <v>28795</v>
      </c>
      <c r="U449" t="s">
        <v>28790</v>
      </c>
      <c r="V449">
        <v>1</v>
      </c>
      <c r="W449" t="s">
        <v>28796</v>
      </c>
    </row>
    <row r="450" spans="1:23" x14ac:dyDescent="0.25">
      <c r="A450" t="s">
        <v>996</v>
      </c>
      <c r="B450" t="s">
        <v>20</v>
      </c>
      <c r="C450">
        <v>77365</v>
      </c>
      <c r="D450" t="s">
        <v>21</v>
      </c>
      <c r="E450" t="s">
        <v>754</v>
      </c>
      <c r="F450" t="s">
        <v>48</v>
      </c>
      <c r="G450" t="s">
        <v>123</v>
      </c>
      <c r="H450" t="s">
        <v>25</v>
      </c>
      <c r="I450" t="s">
        <v>123</v>
      </c>
      <c r="J450">
        <v>100</v>
      </c>
      <c r="K450" t="s">
        <v>997</v>
      </c>
      <c r="L450" t="s">
        <v>81</v>
      </c>
      <c r="M450">
        <v>4</v>
      </c>
      <c r="N450" t="s">
        <v>36</v>
      </c>
      <c r="O450" s="1">
        <v>45718</v>
      </c>
      <c r="P450" s="1">
        <v>45748</v>
      </c>
      <c r="Q450">
        <v>1022</v>
      </c>
      <c r="R450">
        <v>5.9</v>
      </c>
      <c r="S450" t="s">
        <v>198</v>
      </c>
      <c r="T450" t="s">
        <v>28795</v>
      </c>
      <c r="U450" t="s">
        <v>28790</v>
      </c>
      <c r="V450">
        <v>3</v>
      </c>
      <c r="W450" t="s">
        <v>28798</v>
      </c>
    </row>
    <row r="451" spans="1:23" x14ac:dyDescent="0.25">
      <c r="A451" t="s">
        <v>998</v>
      </c>
      <c r="B451" t="s">
        <v>157</v>
      </c>
      <c r="C451">
        <v>63547</v>
      </c>
      <c r="D451" t="s">
        <v>21</v>
      </c>
      <c r="E451" t="s">
        <v>754</v>
      </c>
      <c r="F451" t="s">
        <v>94</v>
      </c>
      <c r="G451" t="s">
        <v>95</v>
      </c>
      <c r="H451" t="s">
        <v>25</v>
      </c>
      <c r="I451" t="s">
        <v>95</v>
      </c>
      <c r="J451">
        <v>100</v>
      </c>
      <c r="K451" t="s">
        <v>999</v>
      </c>
      <c r="L451" t="s">
        <v>81</v>
      </c>
      <c r="M451">
        <v>4</v>
      </c>
      <c r="N451" t="s">
        <v>120</v>
      </c>
      <c r="O451" s="1">
        <v>45373</v>
      </c>
      <c r="P451" s="1">
        <v>45429</v>
      </c>
      <c r="Q451">
        <v>1500</v>
      </c>
      <c r="R451">
        <v>8.9</v>
      </c>
      <c r="S451" t="s">
        <v>130</v>
      </c>
      <c r="T451" t="s">
        <v>28785</v>
      </c>
      <c r="U451" t="s">
        <v>28790</v>
      </c>
      <c r="V451">
        <v>3</v>
      </c>
      <c r="W451" t="s">
        <v>28798</v>
      </c>
    </row>
    <row r="452" spans="1:23" x14ac:dyDescent="0.25">
      <c r="A452" t="s">
        <v>1000</v>
      </c>
      <c r="B452" t="s">
        <v>167</v>
      </c>
      <c r="C452">
        <v>132181</v>
      </c>
      <c r="D452" t="s">
        <v>21</v>
      </c>
      <c r="E452" t="s">
        <v>754</v>
      </c>
      <c r="F452" t="s">
        <v>23</v>
      </c>
      <c r="G452" t="s">
        <v>160</v>
      </c>
      <c r="H452" t="s">
        <v>25</v>
      </c>
      <c r="I452" t="s">
        <v>209</v>
      </c>
      <c r="J452">
        <v>100</v>
      </c>
      <c r="K452" t="s">
        <v>1001</v>
      </c>
      <c r="L452" t="s">
        <v>81</v>
      </c>
      <c r="M452">
        <v>4</v>
      </c>
      <c r="N452" t="s">
        <v>120</v>
      </c>
      <c r="O452" s="1">
        <v>45651</v>
      </c>
      <c r="P452" s="1">
        <v>45695</v>
      </c>
      <c r="Q452">
        <v>1742</v>
      </c>
      <c r="R452">
        <v>6.3</v>
      </c>
      <c r="S452" t="s">
        <v>107</v>
      </c>
      <c r="T452" t="s">
        <v>28785</v>
      </c>
      <c r="U452" t="s">
        <v>28786</v>
      </c>
      <c r="V452">
        <v>12</v>
      </c>
      <c r="W452" t="s">
        <v>28797</v>
      </c>
    </row>
    <row r="453" spans="1:23" x14ac:dyDescent="0.25">
      <c r="A453" t="s">
        <v>1002</v>
      </c>
      <c r="B453" t="s">
        <v>31</v>
      </c>
      <c r="C453">
        <v>125152</v>
      </c>
      <c r="D453" t="s">
        <v>21</v>
      </c>
      <c r="E453" t="s">
        <v>754</v>
      </c>
      <c r="F453" t="s">
        <v>48</v>
      </c>
      <c r="G453" t="s">
        <v>208</v>
      </c>
      <c r="H453" t="s">
        <v>25</v>
      </c>
      <c r="I453" t="s">
        <v>208</v>
      </c>
      <c r="J453">
        <v>100</v>
      </c>
      <c r="K453" t="s">
        <v>1003</v>
      </c>
      <c r="L453" t="s">
        <v>81</v>
      </c>
      <c r="M453">
        <v>3</v>
      </c>
      <c r="N453" t="s">
        <v>36</v>
      </c>
      <c r="O453" s="1">
        <v>45515</v>
      </c>
      <c r="P453" s="1">
        <v>45535</v>
      </c>
      <c r="Q453">
        <v>2348</v>
      </c>
      <c r="R453">
        <v>6.6</v>
      </c>
      <c r="S453" t="s">
        <v>87</v>
      </c>
      <c r="T453" t="s">
        <v>28785</v>
      </c>
      <c r="U453" t="s">
        <v>28793</v>
      </c>
      <c r="V453">
        <v>8</v>
      </c>
      <c r="W453" t="s">
        <v>28802</v>
      </c>
    </row>
    <row r="454" spans="1:23" x14ac:dyDescent="0.25">
      <c r="A454" t="s">
        <v>1004</v>
      </c>
      <c r="B454" t="s">
        <v>102</v>
      </c>
      <c r="C454">
        <v>62936</v>
      </c>
      <c r="D454" t="s">
        <v>21</v>
      </c>
      <c r="E454" t="s">
        <v>754</v>
      </c>
      <c r="F454" t="s">
        <v>55</v>
      </c>
      <c r="G454" t="s">
        <v>70</v>
      </c>
      <c r="H454" t="s">
        <v>25</v>
      </c>
      <c r="I454" t="s">
        <v>79</v>
      </c>
      <c r="J454">
        <v>100</v>
      </c>
      <c r="K454" t="s">
        <v>1005</v>
      </c>
      <c r="L454" t="s">
        <v>35</v>
      </c>
      <c r="M454">
        <v>3</v>
      </c>
      <c r="N454" t="s">
        <v>63</v>
      </c>
      <c r="O454" s="1">
        <v>45574</v>
      </c>
      <c r="P454" s="1">
        <v>45619</v>
      </c>
      <c r="Q454">
        <v>1626</v>
      </c>
      <c r="R454">
        <v>9.3000000000000007</v>
      </c>
      <c r="S454" t="s">
        <v>58</v>
      </c>
      <c r="T454" t="s">
        <v>28785</v>
      </c>
      <c r="U454" t="s">
        <v>28786</v>
      </c>
      <c r="V454">
        <v>10</v>
      </c>
      <c r="W454" t="s">
        <v>28799</v>
      </c>
    </row>
    <row r="455" spans="1:23" x14ac:dyDescent="0.25">
      <c r="A455" t="s">
        <v>1006</v>
      </c>
      <c r="B455" t="s">
        <v>122</v>
      </c>
      <c r="C455">
        <v>78751</v>
      </c>
      <c r="D455" t="s">
        <v>21</v>
      </c>
      <c r="E455" t="s">
        <v>754</v>
      </c>
      <c r="F455" t="s">
        <v>48</v>
      </c>
      <c r="G455" t="s">
        <v>24</v>
      </c>
      <c r="H455" t="s">
        <v>25</v>
      </c>
      <c r="I455" t="s">
        <v>209</v>
      </c>
      <c r="J455">
        <v>100</v>
      </c>
      <c r="K455" t="s">
        <v>1007</v>
      </c>
      <c r="L455" t="s">
        <v>27</v>
      </c>
      <c r="M455">
        <v>3</v>
      </c>
      <c r="N455" t="s">
        <v>51</v>
      </c>
      <c r="O455" s="1">
        <v>45754</v>
      </c>
      <c r="P455" s="1">
        <v>45797</v>
      </c>
      <c r="Q455">
        <v>893</v>
      </c>
      <c r="R455">
        <v>7.7</v>
      </c>
      <c r="S455" t="s">
        <v>130</v>
      </c>
      <c r="T455" t="s">
        <v>28795</v>
      </c>
      <c r="U455" t="s">
        <v>28788</v>
      </c>
      <c r="V455">
        <v>4</v>
      </c>
      <c r="W455" t="s">
        <v>28801</v>
      </c>
    </row>
    <row r="456" spans="1:23" x14ac:dyDescent="0.25">
      <c r="A456" t="s">
        <v>1008</v>
      </c>
      <c r="B456" t="s">
        <v>20</v>
      </c>
      <c r="C456">
        <v>72594</v>
      </c>
      <c r="D456" t="s">
        <v>21</v>
      </c>
      <c r="E456" t="s">
        <v>754</v>
      </c>
      <c r="F456" t="s">
        <v>55</v>
      </c>
      <c r="G456" t="s">
        <v>132</v>
      </c>
      <c r="H456" t="s">
        <v>25</v>
      </c>
      <c r="I456" t="s">
        <v>132</v>
      </c>
      <c r="J456">
        <v>100</v>
      </c>
      <c r="K456" t="s">
        <v>1009</v>
      </c>
      <c r="L456" t="s">
        <v>43</v>
      </c>
      <c r="M456">
        <v>3</v>
      </c>
      <c r="N456" t="s">
        <v>57</v>
      </c>
      <c r="O456" s="1">
        <v>45596</v>
      </c>
      <c r="P456" s="1">
        <v>45614</v>
      </c>
      <c r="Q456">
        <v>1829</v>
      </c>
      <c r="R456">
        <v>7</v>
      </c>
      <c r="S456" t="s">
        <v>92</v>
      </c>
      <c r="T456" t="s">
        <v>28785</v>
      </c>
      <c r="U456" t="s">
        <v>28786</v>
      </c>
      <c r="V456">
        <v>10</v>
      </c>
      <c r="W456" t="s">
        <v>28799</v>
      </c>
    </row>
    <row r="457" spans="1:23" x14ac:dyDescent="0.25">
      <c r="A457" t="s">
        <v>1010</v>
      </c>
      <c r="B457" t="s">
        <v>65</v>
      </c>
      <c r="C457">
        <v>61352</v>
      </c>
      <c r="D457" t="s">
        <v>21</v>
      </c>
      <c r="E457" t="s">
        <v>754</v>
      </c>
      <c r="F457" t="s">
        <v>48</v>
      </c>
      <c r="G457" t="s">
        <v>49</v>
      </c>
      <c r="H457" t="s">
        <v>25</v>
      </c>
      <c r="I457" t="s">
        <v>49</v>
      </c>
      <c r="J457">
        <v>100</v>
      </c>
      <c r="K457" t="s">
        <v>1011</v>
      </c>
      <c r="L457" t="s">
        <v>27</v>
      </c>
      <c r="M457">
        <v>3</v>
      </c>
      <c r="N457" t="s">
        <v>63</v>
      </c>
      <c r="O457" s="1">
        <v>45772</v>
      </c>
      <c r="P457" s="1">
        <v>45832</v>
      </c>
      <c r="Q457">
        <v>1942</v>
      </c>
      <c r="R457">
        <v>6.3</v>
      </c>
      <c r="S457" t="s">
        <v>130</v>
      </c>
      <c r="T457" t="s">
        <v>28795</v>
      </c>
      <c r="U457" t="s">
        <v>28788</v>
      </c>
      <c r="V457">
        <v>4</v>
      </c>
      <c r="W457" t="s">
        <v>28801</v>
      </c>
    </row>
    <row r="458" spans="1:23" x14ac:dyDescent="0.25">
      <c r="A458" t="s">
        <v>1012</v>
      </c>
      <c r="B458" t="s">
        <v>122</v>
      </c>
      <c r="C458">
        <v>94183</v>
      </c>
      <c r="D458" t="s">
        <v>21</v>
      </c>
      <c r="E458" t="s">
        <v>754</v>
      </c>
      <c r="F458" t="s">
        <v>48</v>
      </c>
      <c r="G458" t="s">
        <v>208</v>
      </c>
      <c r="H458" t="s">
        <v>25</v>
      </c>
      <c r="I458" t="s">
        <v>208</v>
      </c>
      <c r="J458">
        <v>100</v>
      </c>
      <c r="K458" t="s">
        <v>1013</v>
      </c>
      <c r="L458" t="s">
        <v>81</v>
      </c>
      <c r="M458">
        <v>3</v>
      </c>
      <c r="N458" t="s">
        <v>178</v>
      </c>
      <c r="O458" s="1">
        <v>45312</v>
      </c>
      <c r="P458" s="1">
        <v>45371</v>
      </c>
      <c r="Q458">
        <v>689</v>
      </c>
      <c r="R458">
        <v>7.5</v>
      </c>
      <c r="S458" t="s">
        <v>37</v>
      </c>
      <c r="T458" t="s">
        <v>28785</v>
      </c>
      <c r="U458" t="s">
        <v>28790</v>
      </c>
      <c r="V458">
        <v>1</v>
      </c>
      <c r="W458" t="s">
        <v>28796</v>
      </c>
    </row>
    <row r="459" spans="1:23" x14ac:dyDescent="0.25">
      <c r="A459" t="s">
        <v>1014</v>
      </c>
      <c r="B459" t="s">
        <v>31</v>
      </c>
      <c r="C459">
        <v>91065</v>
      </c>
      <c r="D459" t="s">
        <v>21</v>
      </c>
      <c r="E459" t="s">
        <v>754</v>
      </c>
      <c r="F459" t="s">
        <v>55</v>
      </c>
      <c r="G459" t="s">
        <v>24</v>
      </c>
      <c r="H459" t="s">
        <v>25</v>
      </c>
      <c r="I459" t="s">
        <v>24</v>
      </c>
      <c r="J459">
        <v>100</v>
      </c>
      <c r="K459" t="s">
        <v>1015</v>
      </c>
      <c r="L459" t="s">
        <v>81</v>
      </c>
      <c r="M459">
        <v>3</v>
      </c>
      <c r="N459" t="s">
        <v>100</v>
      </c>
      <c r="O459" s="1">
        <v>45643</v>
      </c>
      <c r="P459" s="1">
        <v>45690</v>
      </c>
      <c r="Q459">
        <v>1707</v>
      </c>
      <c r="R459">
        <v>6.9</v>
      </c>
      <c r="S459" t="s">
        <v>130</v>
      </c>
      <c r="T459" t="s">
        <v>28785</v>
      </c>
      <c r="U459" t="s">
        <v>28786</v>
      </c>
      <c r="V459">
        <v>12</v>
      </c>
      <c r="W459" t="s">
        <v>28797</v>
      </c>
    </row>
    <row r="460" spans="1:23" x14ac:dyDescent="0.25">
      <c r="A460" t="s">
        <v>1016</v>
      </c>
      <c r="B460" t="s">
        <v>74</v>
      </c>
      <c r="C460">
        <v>58608</v>
      </c>
      <c r="D460" t="s">
        <v>21</v>
      </c>
      <c r="E460" t="s">
        <v>754</v>
      </c>
      <c r="F460" t="s">
        <v>23</v>
      </c>
      <c r="G460" t="s">
        <v>95</v>
      </c>
      <c r="H460" t="s">
        <v>25</v>
      </c>
      <c r="I460" t="s">
        <v>132</v>
      </c>
      <c r="J460">
        <v>100</v>
      </c>
      <c r="K460" t="s">
        <v>1017</v>
      </c>
      <c r="L460" t="s">
        <v>35</v>
      </c>
      <c r="M460">
        <v>3</v>
      </c>
      <c r="N460" t="s">
        <v>116</v>
      </c>
      <c r="O460" s="1">
        <v>45405</v>
      </c>
      <c r="P460" s="1">
        <v>45449</v>
      </c>
      <c r="Q460">
        <v>1454</v>
      </c>
      <c r="R460">
        <v>6.2</v>
      </c>
      <c r="S460" t="s">
        <v>198</v>
      </c>
      <c r="T460" t="s">
        <v>28785</v>
      </c>
      <c r="U460" t="s">
        <v>28788</v>
      </c>
      <c r="V460">
        <v>4</v>
      </c>
      <c r="W460" t="s">
        <v>28801</v>
      </c>
    </row>
    <row r="461" spans="1:23" x14ac:dyDescent="0.25">
      <c r="A461" t="s">
        <v>1018</v>
      </c>
      <c r="B461" t="s">
        <v>114</v>
      </c>
      <c r="C461">
        <v>57477</v>
      </c>
      <c r="D461" t="s">
        <v>21</v>
      </c>
      <c r="E461" t="s">
        <v>754</v>
      </c>
      <c r="F461" t="s">
        <v>23</v>
      </c>
      <c r="G461" t="s">
        <v>61</v>
      </c>
      <c r="H461" t="s">
        <v>25</v>
      </c>
      <c r="I461" t="s">
        <v>66</v>
      </c>
      <c r="J461">
        <v>100</v>
      </c>
      <c r="K461" t="s">
        <v>1019</v>
      </c>
      <c r="L461" t="s">
        <v>27</v>
      </c>
      <c r="M461">
        <v>3</v>
      </c>
      <c r="N461" t="s">
        <v>63</v>
      </c>
      <c r="O461" s="1">
        <v>45564</v>
      </c>
      <c r="P461" s="1">
        <v>45637</v>
      </c>
      <c r="Q461">
        <v>2119</v>
      </c>
      <c r="R461">
        <v>9.6999999999999993</v>
      </c>
      <c r="S461" t="s">
        <v>92</v>
      </c>
      <c r="T461" t="s">
        <v>28785</v>
      </c>
      <c r="U461" t="s">
        <v>28793</v>
      </c>
      <c r="V461">
        <v>9</v>
      </c>
      <c r="W461" t="s">
        <v>28794</v>
      </c>
    </row>
    <row r="462" spans="1:23" x14ac:dyDescent="0.25">
      <c r="A462" t="s">
        <v>1020</v>
      </c>
      <c r="B462" t="s">
        <v>78</v>
      </c>
      <c r="C462">
        <v>134864</v>
      </c>
      <c r="D462" t="s">
        <v>21</v>
      </c>
      <c r="E462" t="s">
        <v>754</v>
      </c>
      <c r="F462" t="s">
        <v>23</v>
      </c>
      <c r="G462" t="s">
        <v>208</v>
      </c>
      <c r="H462" t="s">
        <v>25</v>
      </c>
      <c r="I462" t="s">
        <v>208</v>
      </c>
      <c r="J462">
        <v>100</v>
      </c>
      <c r="K462" t="s">
        <v>1021</v>
      </c>
      <c r="L462" t="s">
        <v>43</v>
      </c>
      <c r="M462">
        <v>3</v>
      </c>
      <c r="N462" t="s">
        <v>120</v>
      </c>
      <c r="O462" s="1">
        <v>45666</v>
      </c>
      <c r="P462" s="1">
        <v>45721</v>
      </c>
      <c r="Q462">
        <v>1757</v>
      </c>
      <c r="R462">
        <v>6.5</v>
      </c>
      <c r="S462" t="s">
        <v>107</v>
      </c>
      <c r="T462" t="s">
        <v>28795</v>
      </c>
      <c r="U462" t="s">
        <v>28790</v>
      </c>
      <c r="V462">
        <v>1</v>
      </c>
      <c r="W462" t="s">
        <v>28796</v>
      </c>
    </row>
    <row r="463" spans="1:23" x14ac:dyDescent="0.25">
      <c r="A463" t="s">
        <v>1022</v>
      </c>
      <c r="B463" t="s">
        <v>114</v>
      </c>
      <c r="C463">
        <v>89183</v>
      </c>
      <c r="D463" t="s">
        <v>21</v>
      </c>
      <c r="E463" t="s">
        <v>754</v>
      </c>
      <c r="F463" t="s">
        <v>55</v>
      </c>
      <c r="G463" t="s">
        <v>66</v>
      </c>
      <c r="H463" t="s">
        <v>25</v>
      </c>
      <c r="I463" t="s">
        <v>66</v>
      </c>
      <c r="J463">
        <v>100</v>
      </c>
      <c r="K463" t="s">
        <v>1023</v>
      </c>
      <c r="L463" t="s">
        <v>43</v>
      </c>
      <c r="M463">
        <v>3</v>
      </c>
      <c r="N463" t="s">
        <v>82</v>
      </c>
      <c r="O463" s="1">
        <v>45579</v>
      </c>
      <c r="P463" s="1">
        <v>45650</v>
      </c>
      <c r="Q463">
        <v>1449</v>
      </c>
      <c r="R463">
        <v>6.8</v>
      </c>
      <c r="S463" t="s">
        <v>117</v>
      </c>
      <c r="T463" t="s">
        <v>28785</v>
      </c>
      <c r="U463" t="s">
        <v>28786</v>
      </c>
      <c r="V463">
        <v>10</v>
      </c>
      <c r="W463" t="s">
        <v>28799</v>
      </c>
    </row>
    <row r="464" spans="1:23" x14ac:dyDescent="0.25">
      <c r="A464" t="s">
        <v>1024</v>
      </c>
      <c r="B464" t="s">
        <v>84</v>
      </c>
      <c r="C464">
        <v>79810</v>
      </c>
      <c r="D464" t="s">
        <v>21</v>
      </c>
      <c r="E464" t="s">
        <v>754</v>
      </c>
      <c r="F464" t="s">
        <v>23</v>
      </c>
      <c r="G464" t="s">
        <v>79</v>
      </c>
      <c r="H464" t="s">
        <v>25</v>
      </c>
      <c r="I464" t="s">
        <v>79</v>
      </c>
      <c r="J464">
        <v>100</v>
      </c>
      <c r="K464" t="s">
        <v>1025</v>
      </c>
      <c r="L464" t="s">
        <v>43</v>
      </c>
      <c r="M464">
        <v>3</v>
      </c>
      <c r="N464" t="s">
        <v>120</v>
      </c>
      <c r="O464" s="1">
        <v>45511</v>
      </c>
      <c r="P464" s="1">
        <v>45583</v>
      </c>
      <c r="Q464">
        <v>1656</v>
      </c>
      <c r="R464">
        <v>6.1</v>
      </c>
      <c r="S464" t="s">
        <v>130</v>
      </c>
      <c r="T464" t="s">
        <v>28785</v>
      </c>
      <c r="U464" t="s">
        <v>28793</v>
      </c>
      <c r="V464">
        <v>8</v>
      </c>
      <c r="W464" t="s">
        <v>28802</v>
      </c>
    </row>
    <row r="465" spans="1:23" x14ac:dyDescent="0.25">
      <c r="A465" t="s">
        <v>1026</v>
      </c>
      <c r="B465" t="s">
        <v>54</v>
      </c>
      <c r="C465">
        <v>57574</v>
      </c>
      <c r="D465" t="s">
        <v>21</v>
      </c>
      <c r="E465" t="s">
        <v>754</v>
      </c>
      <c r="F465" t="s">
        <v>48</v>
      </c>
      <c r="G465" t="s">
        <v>105</v>
      </c>
      <c r="H465" t="s">
        <v>25</v>
      </c>
      <c r="I465" t="s">
        <v>70</v>
      </c>
      <c r="J465">
        <v>100</v>
      </c>
      <c r="K465" t="s">
        <v>1027</v>
      </c>
      <c r="L465" t="s">
        <v>81</v>
      </c>
      <c r="M465">
        <v>3</v>
      </c>
      <c r="N465" t="s">
        <v>120</v>
      </c>
      <c r="O465" s="1">
        <v>45562</v>
      </c>
      <c r="P465" s="1">
        <v>45623</v>
      </c>
      <c r="Q465">
        <v>827</v>
      </c>
      <c r="R465">
        <v>7.9</v>
      </c>
      <c r="S465" t="s">
        <v>125</v>
      </c>
      <c r="T465" t="s">
        <v>28785</v>
      </c>
      <c r="U465" t="s">
        <v>28793</v>
      </c>
      <c r="V465">
        <v>9</v>
      </c>
      <c r="W465" t="s">
        <v>28794</v>
      </c>
    </row>
    <row r="466" spans="1:23" x14ac:dyDescent="0.25">
      <c r="A466" t="s">
        <v>1028</v>
      </c>
      <c r="B466" t="s">
        <v>157</v>
      </c>
      <c r="C466">
        <v>76070</v>
      </c>
      <c r="D466" t="s">
        <v>21</v>
      </c>
      <c r="E466" t="s">
        <v>754</v>
      </c>
      <c r="F466" t="s">
        <v>48</v>
      </c>
      <c r="G466" t="s">
        <v>49</v>
      </c>
      <c r="H466" t="s">
        <v>25</v>
      </c>
      <c r="I466" t="s">
        <v>49</v>
      </c>
      <c r="J466">
        <v>100</v>
      </c>
      <c r="K466" t="s">
        <v>1029</v>
      </c>
      <c r="L466" t="s">
        <v>35</v>
      </c>
      <c r="M466">
        <v>3</v>
      </c>
      <c r="N466" t="s">
        <v>57</v>
      </c>
      <c r="O466" s="1">
        <v>45343</v>
      </c>
      <c r="P466" s="1">
        <v>45387</v>
      </c>
      <c r="Q466">
        <v>1707</v>
      </c>
      <c r="R466">
        <v>7.7</v>
      </c>
      <c r="S466" t="s">
        <v>149</v>
      </c>
      <c r="T466" t="s">
        <v>28785</v>
      </c>
      <c r="U466" t="s">
        <v>28790</v>
      </c>
      <c r="V466">
        <v>2</v>
      </c>
      <c r="W466" t="s">
        <v>28791</v>
      </c>
    </row>
    <row r="467" spans="1:23" x14ac:dyDescent="0.25">
      <c r="A467" t="s">
        <v>1030</v>
      </c>
      <c r="B467" t="s">
        <v>65</v>
      </c>
      <c r="C467">
        <v>71812</v>
      </c>
      <c r="D467" t="s">
        <v>21</v>
      </c>
      <c r="E467" t="s">
        <v>754</v>
      </c>
      <c r="F467" t="s">
        <v>48</v>
      </c>
      <c r="G467" t="s">
        <v>79</v>
      </c>
      <c r="H467" t="s">
        <v>25</v>
      </c>
      <c r="I467" t="s">
        <v>40</v>
      </c>
      <c r="J467">
        <v>100</v>
      </c>
      <c r="K467" t="s">
        <v>1031</v>
      </c>
      <c r="L467" t="s">
        <v>43</v>
      </c>
      <c r="M467">
        <v>3</v>
      </c>
      <c r="N467" t="s">
        <v>68</v>
      </c>
      <c r="O467" s="1">
        <v>45680</v>
      </c>
      <c r="P467" s="1">
        <v>45732</v>
      </c>
      <c r="Q467">
        <v>2249</v>
      </c>
      <c r="R467">
        <v>7.9</v>
      </c>
      <c r="S467" t="s">
        <v>107</v>
      </c>
      <c r="T467" t="s">
        <v>28795</v>
      </c>
      <c r="U467" t="s">
        <v>28790</v>
      </c>
      <c r="V467">
        <v>1</v>
      </c>
      <c r="W467" t="s">
        <v>28796</v>
      </c>
    </row>
    <row r="468" spans="1:23" x14ac:dyDescent="0.25">
      <c r="A468" t="s">
        <v>1032</v>
      </c>
      <c r="B468" t="s">
        <v>20</v>
      </c>
      <c r="C468">
        <v>92791</v>
      </c>
      <c r="D468" t="s">
        <v>21</v>
      </c>
      <c r="E468" t="s">
        <v>754</v>
      </c>
      <c r="F468" t="s">
        <v>48</v>
      </c>
      <c r="G468" t="s">
        <v>79</v>
      </c>
      <c r="H468" t="s">
        <v>25</v>
      </c>
      <c r="I468" t="s">
        <v>79</v>
      </c>
      <c r="J468">
        <v>100</v>
      </c>
      <c r="K468" t="s">
        <v>1033</v>
      </c>
      <c r="L468" t="s">
        <v>35</v>
      </c>
      <c r="M468">
        <v>3</v>
      </c>
      <c r="N468" t="s">
        <v>68</v>
      </c>
      <c r="O468" s="1">
        <v>45411</v>
      </c>
      <c r="P468" s="1">
        <v>45426</v>
      </c>
      <c r="Q468">
        <v>2264</v>
      </c>
      <c r="R468">
        <v>9.1999999999999993</v>
      </c>
      <c r="S468" t="s">
        <v>117</v>
      </c>
      <c r="T468" t="s">
        <v>28785</v>
      </c>
      <c r="U468" t="s">
        <v>28788</v>
      </c>
      <c r="V468">
        <v>4</v>
      </c>
      <c r="W468" t="s">
        <v>28801</v>
      </c>
    </row>
    <row r="469" spans="1:23" x14ac:dyDescent="0.25">
      <c r="A469" t="s">
        <v>1034</v>
      </c>
      <c r="B469" t="s">
        <v>114</v>
      </c>
      <c r="C469">
        <v>74695</v>
      </c>
      <c r="D469" t="s">
        <v>21</v>
      </c>
      <c r="E469" t="s">
        <v>754</v>
      </c>
      <c r="F469" t="s">
        <v>48</v>
      </c>
      <c r="G469" t="s">
        <v>132</v>
      </c>
      <c r="H469" t="s">
        <v>25</v>
      </c>
      <c r="I469" t="s">
        <v>208</v>
      </c>
      <c r="J469">
        <v>100</v>
      </c>
      <c r="K469" t="s">
        <v>1035</v>
      </c>
      <c r="L469" t="s">
        <v>27</v>
      </c>
      <c r="M469">
        <v>3</v>
      </c>
      <c r="N469" t="s">
        <v>44</v>
      </c>
      <c r="O469" s="1">
        <v>45436</v>
      </c>
      <c r="P469" s="1">
        <v>45505</v>
      </c>
      <c r="Q469">
        <v>2289</v>
      </c>
      <c r="R469">
        <v>5.2</v>
      </c>
      <c r="S469" t="s">
        <v>72</v>
      </c>
      <c r="T469" t="s">
        <v>28785</v>
      </c>
      <c r="U469" t="s">
        <v>28788</v>
      </c>
      <c r="V469">
        <v>5</v>
      </c>
      <c r="W469" t="s">
        <v>28792</v>
      </c>
    </row>
    <row r="470" spans="1:23" x14ac:dyDescent="0.25">
      <c r="A470" t="s">
        <v>1036</v>
      </c>
      <c r="B470" t="s">
        <v>89</v>
      </c>
      <c r="C470">
        <v>73233</v>
      </c>
      <c r="D470" t="s">
        <v>21</v>
      </c>
      <c r="E470" t="s">
        <v>754</v>
      </c>
      <c r="F470" t="s">
        <v>94</v>
      </c>
      <c r="G470" t="s">
        <v>70</v>
      </c>
      <c r="H470" t="s">
        <v>25</v>
      </c>
      <c r="I470" t="s">
        <v>70</v>
      </c>
      <c r="J470">
        <v>100</v>
      </c>
      <c r="K470" t="s">
        <v>1037</v>
      </c>
      <c r="L470" t="s">
        <v>81</v>
      </c>
      <c r="M470">
        <v>3</v>
      </c>
      <c r="N470" t="s">
        <v>68</v>
      </c>
      <c r="O470" s="1">
        <v>45663</v>
      </c>
      <c r="P470" s="1">
        <v>45716</v>
      </c>
      <c r="Q470">
        <v>1608</v>
      </c>
      <c r="R470">
        <v>8.5</v>
      </c>
      <c r="S470" t="s">
        <v>149</v>
      </c>
      <c r="T470" t="s">
        <v>28795</v>
      </c>
      <c r="U470" t="s">
        <v>28790</v>
      </c>
      <c r="V470">
        <v>1</v>
      </c>
      <c r="W470" t="s">
        <v>28796</v>
      </c>
    </row>
    <row r="471" spans="1:23" x14ac:dyDescent="0.25">
      <c r="A471" t="s">
        <v>1038</v>
      </c>
      <c r="B471" t="s">
        <v>78</v>
      </c>
      <c r="C471">
        <v>71196</v>
      </c>
      <c r="D471" t="s">
        <v>21</v>
      </c>
      <c r="E471" t="s">
        <v>754</v>
      </c>
      <c r="F471" t="s">
        <v>94</v>
      </c>
      <c r="G471" t="s">
        <v>40</v>
      </c>
      <c r="H471" t="s">
        <v>25</v>
      </c>
      <c r="I471" t="s">
        <v>40</v>
      </c>
      <c r="J471">
        <v>100</v>
      </c>
      <c r="K471" t="s">
        <v>1039</v>
      </c>
      <c r="L471" t="s">
        <v>81</v>
      </c>
      <c r="M471">
        <v>3</v>
      </c>
      <c r="N471" t="s">
        <v>82</v>
      </c>
      <c r="O471" s="1">
        <v>45675</v>
      </c>
      <c r="P471" s="1">
        <v>45740</v>
      </c>
      <c r="Q471">
        <v>1710</v>
      </c>
      <c r="R471">
        <v>9.8000000000000007</v>
      </c>
      <c r="S471" t="s">
        <v>149</v>
      </c>
      <c r="T471" t="s">
        <v>28795</v>
      </c>
      <c r="U471" t="s">
        <v>28790</v>
      </c>
      <c r="V471">
        <v>1</v>
      </c>
      <c r="W471" t="s">
        <v>28796</v>
      </c>
    </row>
    <row r="472" spans="1:23" x14ac:dyDescent="0.25">
      <c r="A472" t="s">
        <v>1040</v>
      </c>
      <c r="B472" t="s">
        <v>78</v>
      </c>
      <c r="C472">
        <v>75691</v>
      </c>
      <c r="D472" t="s">
        <v>21</v>
      </c>
      <c r="E472" t="s">
        <v>754</v>
      </c>
      <c r="F472" t="s">
        <v>48</v>
      </c>
      <c r="G472" t="s">
        <v>95</v>
      </c>
      <c r="H472" t="s">
        <v>25</v>
      </c>
      <c r="I472" t="s">
        <v>95</v>
      </c>
      <c r="J472">
        <v>100</v>
      </c>
      <c r="K472" t="s">
        <v>1041</v>
      </c>
      <c r="L472" t="s">
        <v>35</v>
      </c>
      <c r="M472">
        <v>3</v>
      </c>
      <c r="N472" t="s">
        <v>68</v>
      </c>
      <c r="O472" s="1">
        <v>45409</v>
      </c>
      <c r="P472" s="1">
        <v>45431</v>
      </c>
      <c r="Q472">
        <v>1575</v>
      </c>
      <c r="R472">
        <v>8</v>
      </c>
      <c r="S472" t="s">
        <v>52</v>
      </c>
      <c r="T472" t="s">
        <v>28785</v>
      </c>
      <c r="U472" t="s">
        <v>28788</v>
      </c>
      <c r="V472">
        <v>4</v>
      </c>
      <c r="W472" t="s">
        <v>28801</v>
      </c>
    </row>
    <row r="473" spans="1:23" x14ac:dyDescent="0.25">
      <c r="A473" t="s">
        <v>1042</v>
      </c>
      <c r="B473" t="s">
        <v>157</v>
      </c>
      <c r="C473">
        <v>139073</v>
      </c>
      <c r="D473" t="s">
        <v>21</v>
      </c>
      <c r="E473" t="s">
        <v>754</v>
      </c>
      <c r="F473" t="s">
        <v>23</v>
      </c>
      <c r="G473" t="s">
        <v>85</v>
      </c>
      <c r="H473" t="s">
        <v>25</v>
      </c>
      <c r="I473" t="s">
        <v>208</v>
      </c>
      <c r="J473">
        <v>100</v>
      </c>
      <c r="K473" t="s">
        <v>1043</v>
      </c>
      <c r="L473" t="s">
        <v>43</v>
      </c>
      <c r="M473">
        <v>3</v>
      </c>
      <c r="N473" t="s">
        <v>120</v>
      </c>
      <c r="O473" s="1">
        <v>45569</v>
      </c>
      <c r="P473" s="1">
        <v>45642</v>
      </c>
      <c r="Q473">
        <v>1924</v>
      </c>
      <c r="R473">
        <v>9.3000000000000007</v>
      </c>
      <c r="S473" t="s">
        <v>198</v>
      </c>
      <c r="T473" t="s">
        <v>28785</v>
      </c>
      <c r="U473" t="s">
        <v>28786</v>
      </c>
      <c r="V473">
        <v>10</v>
      </c>
      <c r="W473" t="s">
        <v>28799</v>
      </c>
    </row>
    <row r="474" spans="1:23" x14ac:dyDescent="0.25">
      <c r="A474" t="s">
        <v>1044</v>
      </c>
      <c r="B474" t="s">
        <v>74</v>
      </c>
      <c r="C474">
        <v>63449</v>
      </c>
      <c r="D474" t="s">
        <v>21</v>
      </c>
      <c r="E474" t="s">
        <v>754</v>
      </c>
      <c r="F474" t="s">
        <v>94</v>
      </c>
      <c r="G474" t="s">
        <v>70</v>
      </c>
      <c r="H474" t="s">
        <v>25</v>
      </c>
      <c r="I474" t="s">
        <v>70</v>
      </c>
      <c r="J474">
        <v>100</v>
      </c>
      <c r="K474" t="s">
        <v>1045</v>
      </c>
      <c r="L474" t="s">
        <v>81</v>
      </c>
      <c r="M474">
        <v>3</v>
      </c>
      <c r="N474" t="s">
        <v>116</v>
      </c>
      <c r="O474" s="1">
        <v>45544</v>
      </c>
      <c r="P474" s="1">
        <v>45575</v>
      </c>
      <c r="Q474">
        <v>2423</v>
      </c>
      <c r="R474">
        <v>5.9</v>
      </c>
      <c r="S474" t="s">
        <v>76</v>
      </c>
      <c r="T474" t="s">
        <v>28785</v>
      </c>
      <c r="U474" t="s">
        <v>28793</v>
      </c>
      <c r="V474">
        <v>9</v>
      </c>
      <c r="W474" t="s">
        <v>28794</v>
      </c>
    </row>
    <row r="475" spans="1:23" x14ac:dyDescent="0.25">
      <c r="A475" t="s">
        <v>1046</v>
      </c>
      <c r="B475" t="s">
        <v>167</v>
      </c>
      <c r="C475">
        <v>51985</v>
      </c>
      <c r="D475" t="s">
        <v>21</v>
      </c>
      <c r="E475" t="s">
        <v>754</v>
      </c>
      <c r="F475" t="s">
        <v>55</v>
      </c>
      <c r="G475" t="s">
        <v>132</v>
      </c>
      <c r="H475" t="s">
        <v>25</v>
      </c>
      <c r="I475" t="s">
        <v>132</v>
      </c>
      <c r="J475">
        <v>100</v>
      </c>
      <c r="K475" t="s">
        <v>1047</v>
      </c>
      <c r="L475" t="s">
        <v>35</v>
      </c>
      <c r="M475">
        <v>3</v>
      </c>
      <c r="N475" t="s">
        <v>141</v>
      </c>
      <c r="O475" s="1">
        <v>45672</v>
      </c>
      <c r="P475" s="1">
        <v>45692</v>
      </c>
      <c r="Q475">
        <v>2033</v>
      </c>
      <c r="R475">
        <v>7.1</v>
      </c>
      <c r="S475" t="s">
        <v>37</v>
      </c>
      <c r="T475" t="s">
        <v>28795</v>
      </c>
      <c r="U475" t="s">
        <v>28790</v>
      </c>
      <c r="V475">
        <v>1</v>
      </c>
      <c r="W475" t="s">
        <v>28796</v>
      </c>
    </row>
    <row r="476" spans="1:23" x14ac:dyDescent="0.25">
      <c r="A476" t="s">
        <v>1048</v>
      </c>
      <c r="B476" t="s">
        <v>78</v>
      </c>
      <c r="C476">
        <v>107718</v>
      </c>
      <c r="D476" t="s">
        <v>21</v>
      </c>
      <c r="E476" t="s">
        <v>754</v>
      </c>
      <c r="F476" t="s">
        <v>48</v>
      </c>
      <c r="G476" t="s">
        <v>85</v>
      </c>
      <c r="H476" t="s">
        <v>25</v>
      </c>
      <c r="I476" t="s">
        <v>85</v>
      </c>
      <c r="J476">
        <v>100</v>
      </c>
      <c r="K476" t="s">
        <v>1049</v>
      </c>
      <c r="L476" t="s">
        <v>27</v>
      </c>
      <c r="M476">
        <v>3</v>
      </c>
      <c r="N476" t="s">
        <v>28</v>
      </c>
      <c r="O476" s="1">
        <v>45555</v>
      </c>
      <c r="P476" s="1">
        <v>45612</v>
      </c>
      <c r="Q476">
        <v>1475</v>
      </c>
      <c r="R476">
        <v>5.8</v>
      </c>
      <c r="S476" t="s">
        <v>125</v>
      </c>
      <c r="T476" t="s">
        <v>28785</v>
      </c>
      <c r="U476" t="s">
        <v>28793</v>
      </c>
      <c r="V476">
        <v>9</v>
      </c>
      <c r="W476" t="s">
        <v>28794</v>
      </c>
    </row>
    <row r="477" spans="1:23" x14ac:dyDescent="0.25">
      <c r="A477" t="s">
        <v>1050</v>
      </c>
      <c r="B477" t="s">
        <v>167</v>
      </c>
      <c r="C477">
        <v>88665</v>
      </c>
      <c r="D477" t="s">
        <v>21</v>
      </c>
      <c r="E477" t="s">
        <v>754</v>
      </c>
      <c r="F477" t="s">
        <v>94</v>
      </c>
      <c r="G477" t="s">
        <v>24</v>
      </c>
      <c r="H477" t="s">
        <v>25</v>
      </c>
      <c r="I477" t="s">
        <v>24</v>
      </c>
      <c r="J477">
        <v>100</v>
      </c>
      <c r="K477" t="s">
        <v>1051</v>
      </c>
      <c r="L477" t="s">
        <v>35</v>
      </c>
      <c r="M477">
        <v>3</v>
      </c>
      <c r="N477" t="s">
        <v>63</v>
      </c>
      <c r="O477" s="1">
        <v>45404</v>
      </c>
      <c r="P477" s="1">
        <v>45470</v>
      </c>
      <c r="Q477">
        <v>1255</v>
      </c>
      <c r="R477">
        <v>9</v>
      </c>
      <c r="S477" t="s">
        <v>97</v>
      </c>
      <c r="T477" t="s">
        <v>28785</v>
      </c>
      <c r="U477" t="s">
        <v>28788</v>
      </c>
      <c r="V477">
        <v>4</v>
      </c>
      <c r="W477" t="s">
        <v>28801</v>
      </c>
    </row>
    <row r="478" spans="1:23" x14ac:dyDescent="0.25">
      <c r="A478" t="s">
        <v>1052</v>
      </c>
      <c r="B478" t="s">
        <v>74</v>
      </c>
      <c r="C478">
        <v>108555</v>
      </c>
      <c r="D478" t="s">
        <v>21</v>
      </c>
      <c r="E478" t="s">
        <v>754</v>
      </c>
      <c r="F478" t="s">
        <v>48</v>
      </c>
      <c r="G478" t="s">
        <v>85</v>
      </c>
      <c r="H478" t="s">
        <v>25</v>
      </c>
      <c r="I478" t="s">
        <v>85</v>
      </c>
      <c r="J478">
        <v>100</v>
      </c>
      <c r="K478" t="s">
        <v>1053</v>
      </c>
      <c r="L478" t="s">
        <v>35</v>
      </c>
      <c r="M478">
        <v>3</v>
      </c>
      <c r="N478" t="s">
        <v>116</v>
      </c>
      <c r="O478" s="1">
        <v>45717</v>
      </c>
      <c r="P478" s="1">
        <v>45739</v>
      </c>
      <c r="Q478">
        <v>1800</v>
      </c>
      <c r="R478">
        <v>9.1999999999999993</v>
      </c>
      <c r="S478" t="s">
        <v>72</v>
      </c>
      <c r="T478" t="s">
        <v>28795</v>
      </c>
      <c r="U478" t="s">
        <v>28790</v>
      </c>
      <c r="V478">
        <v>3</v>
      </c>
      <c r="W478" t="s">
        <v>28798</v>
      </c>
    </row>
    <row r="479" spans="1:23" x14ac:dyDescent="0.25">
      <c r="A479" t="s">
        <v>1054</v>
      </c>
      <c r="B479" t="s">
        <v>65</v>
      </c>
      <c r="C479">
        <v>66874</v>
      </c>
      <c r="D479" t="s">
        <v>21</v>
      </c>
      <c r="E479" t="s">
        <v>754</v>
      </c>
      <c r="F479" t="s">
        <v>23</v>
      </c>
      <c r="G479" t="s">
        <v>61</v>
      </c>
      <c r="H479" t="s">
        <v>25</v>
      </c>
      <c r="I479" t="s">
        <v>85</v>
      </c>
      <c r="J479">
        <v>100</v>
      </c>
      <c r="K479" t="s">
        <v>1055</v>
      </c>
      <c r="L479" t="s">
        <v>81</v>
      </c>
      <c r="M479">
        <v>3</v>
      </c>
      <c r="N479" t="s">
        <v>63</v>
      </c>
      <c r="O479" s="1">
        <v>45414</v>
      </c>
      <c r="P479" s="1">
        <v>45462</v>
      </c>
      <c r="Q479">
        <v>1850</v>
      </c>
      <c r="R479">
        <v>6.6</v>
      </c>
      <c r="S479" t="s">
        <v>87</v>
      </c>
      <c r="T479" t="s">
        <v>28785</v>
      </c>
      <c r="U479" t="s">
        <v>28788</v>
      </c>
      <c r="V479">
        <v>5</v>
      </c>
      <c r="W479" t="s">
        <v>28792</v>
      </c>
    </row>
    <row r="480" spans="1:23" x14ac:dyDescent="0.25">
      <c r="A480" t="s">
        <v>1056</v>
      </c>
      <c r="B480" t="s">
        <v>84</v>
      </c>
      <c r="C480">
        <v>63930</v>
      </c>
      <c r="D480" t="s">
        <v>21</v>
      </c>
      <c r="E480" t="s">
        <v>754</v>
      </c>
      <c r="F480" t="s">
        <v>48</v>
      </c>
      <c r="G480" t="s">
        <v>105</v>
      </c>
      <c r="H480" t="s">
        <v>25</v>
      </c>
      <c r="I480" t="s">
        <v>105</v>
      </c>
      <c r="J480">
        <v>100</v>
      </c>
      <c r="K480" t="s">
        <v>1057</v>
      </c>
      <c r="L480" t="s">
        <v>81</v>
      </c>
      <c r="M480">
        <v>3</v>
      </c>
      <c r="N480" t="s">
        <v>51</v>
      </c>
      <c r="O480" s="1">
        <v>45318</v>
      </c>
      <c r="P480" s="1">
        <v>45363</v>
      </c>
      <c r="Q480">
        <v>569</v>
      </c>
      <c r="R480">
        <v>7.5</v>
      </c>
      <c r="S480" t="s">
        <v>130</v>
      </c>
      <c r="T480" t="s">
        <v>28785</v>
      </c>
      <c r="U480" t="s">
        <v>28790</v>
      </c>
      <c r="V480">
        <v>1</v>
      </c>
      <c r="W480" t="s">
        <v>28796</v>
      </c>
    </row>
    <row r="481" spans="1:23" x14ac:dyDescent="0.25">
      <c r="A481" t="s">
        <v>1058</v>
      </c>
      <c r="B481" t="s">
        <v>89</v>
      </c>
      <c r="C481">
        <v>89220</v>
      </c>
      <c r="D481" t="s">
        <v>21</v>
      </c>
      <c r="E481" t="s">
        <v>754</v>
      </c>
      <c r="F481" t="s">
        <v>55</v>
      </c>
      <c r="G481" t="s">
        <v>66</v>
      </c>
      <c r="H481" t="s">
        <v>25</v>
      </c>
      <c r="I481" t="s">
        <v>365</v>
      </c>
      <c r="J481">
        <v>100</v>
      </c>
      <c r="K481" t="s">
        <v>1059</v>
      </c>
      <c r="L481" t="s">
        <v>43</v>
      </c>
      <c r="M481">
        <v>3</v>
      </c>
      <c r="N481" t="s">
        <v>36</v>
      </c>
      <c r="O481" s="1">
        <v>45694</v>
      </c>
      <c r="P481" s="1">
        <v>45761</v>
      </c>
      <c r="Q481">
        <v>582</v>
      </c>
      <c r="R481">
        <v>9.4</v>
      </c>
      <c r="S481" t="s">
        <v>130</v>
      </c>
      <c r="T481" t="s">
        <v>28795</v>
      </c>
      <c r="U481" t="s">
        <v>28790</v>
      </c>
      <c r="V481">
        <v>2</v>
      </c>
      <c r="W481" t="s">
        <v>28791</v>
      </c>
    </row>
    <row r="482" spans="1:23" x14ac:dyDescent="0.25">
      <c r="A482" t="s">
        <v>1060</v>
      </c>
      <c r="B482" t="s">
        <v>78</v>
      </c>
      <c r="C482">
        <v>144386</v>
      </c>
      <c r="D482" t="s">
        <v>21</v>
      </c>
      <c r="E482" t="s">
        <v>754</v>
      </c>
      <c r="F482" t="s">
        <v>94</v>
      </c>
      <c r="G482" t="s">
        <v>160</v>
      </c>
      <c r="H482" t="s">
        <v>25</v>
      </c>
      <c r="I482" t="s">
        <v>160</v>
      </c>
      <c r="J482">
        <v>100</v>
      </c>
      <c r="K482" t="s">
        <v>1061</v>
      </c>
      <c r="L482" t="s">
        <v>43</v>
      </c>
      <c r="M482">
        <v>3</v>
      </c>
      <c r="N482" t="s">
        <v>63</v>
      </c>
      <c r="O482" s="1">
        <v>45316</v>
      </c>
      <c r="P482" s="1">
        <v>45366</v>
      </c>
      <c r="Q482">
        <v>1784</v>
      </c>
      <c r="R482">
        <v>9.4</v>
      </c>
      <c r="S482" t="s">
        <v>107</v>
      </c>
      <c r="T482" t="s">
        <v>28785</v>
      </c>
      <c r="U482" t="s">
        <v>28790</v>
      </c>
      <c r="V482">
        <v>1</v>
      </c>
      <c r="W482" t="s">
        <v>28796</v>
      </c>
    </row>
    <row r="483" spans="1:23" x14ac:dyDescent="0.25">
      <c r="A483" t="s">
        <v>1062</v>
      </c>
      <c r="B483" t="s">
        <v>47</v>
      </c>
      <c r="C483">
        <v>82895</v>
      </c>
      <c r="D483" t="s">
        <v>21</v>
      </c>
      <c r="E483" t="s">
        <v>754</v>
      </c>
      <c r="F483" t="s">
        <v>23</v>
      </c>
      <c r="G483" t="s">
        <v>79</v>
      </c>
      <c r="H483" t="s">
        <v>25</v>
      </c>
      <c r="I483" t="s">
        <v>41</v>
      </c>
      <c r="J483">
        <v>100</v>
      </c>
      <c r="K483" t="s">
        <v>1063</v>
      </c>
      <c r="L483" t="s">
        <v>27</v>
      </c>
      <c r="M483">
        <v>3</v>
      </c>
      <c r="N483" t="s">
        <v>120</v>
      </c>
      <c r="O483" s="1">
        <v>45766</v>
      </c>
      <c r="P483" s="1">
        <v>45795</v>
      </c>
      <c r="Q483">
        <v>1604</v>
      </c>
      <c r="R483">
        <v>7.9</v>
      </c>
      <c r="S483" t="s">
        <v>130</v>
      </c>
      <c r="T483" t="s">
        <v>28795</v>
      </c>
      <c r="U483" t="s">
        <v>28788</v>
      </c>
      <c r="V483">
        <v>4</v>
      </c>
      <c r="W483" t="s">
        <v>28801</v>
      </c>
    </row>
    <row r="484" spans="1:23" x14ac:dyDescent="0.25">
      <c r="A484" t="s">
        <v>1064</v>
      </c>
      <c r="B484" t="s">
        <v>157</v>
      </c>
      <c r="C484">
        <v>51539</v>
      </c>
      <c r="D484" t="s">
        <v>21</v>
      </c>
      <c r="E484" t="s">
        <v>754</v>
      </c>
      <c r="F484" t="s">
        <v>55</v>
      </c>
      <c r="G484" t="s">
        <v>70</v>
      </c>
      <c r="H484" t="s">
        <v>25</v>
      </c>
      <c r="I484" t="s">
        <v>70</v>
      </c>
      <c r="J484">
        <v>100</v>
      </c>
      <c r="K484" t="s">
        <v>1065</v>
      </c>
      <c r="L484" t="s">
        <v>81</v>
      </c>
      <c r="M484">
        <v>3</v>
      </c>
      <c r="N484" t="s">
        <v>91</v>
      </c>
      <c r="O484" s="1">
        <v>45603</v>
      </c>
      <c r="P484" s="1">
        <v>45634</v>
      </c>
      <c r="Q484">
        <v>1343</v>
      </c>
      <c r="R484">
        <v>9.4</v>
      </c>
      <c r="S484" t="s">
        <v>58</v>
      </c>
      <c r="T484" t="s">
        <v>28785</v>
      </c>
      <c r="U484" t="s">
        <v>28786</v>
      </c>
      <c r="V484">
        <v>11</v>
      </c>
      <c r="W484" t="s">
        <v>28787</v>
      </c>
    </row>
    <row r="485" spans="1:23" x14ac:dyDescent="0.25">
      <c r="A485" t="s">
        <v>1066</v>
      </c>
      <c r="B485" t="s">
        <v>167</v>
      </c>
      <c r="C485">
        <v>53213</v>
      </c>
      <c r="D485" t="s">
        <v>21</v>
      </c>
      <c r="E485" t="s">
        <v>754</v>
      </c>
      <c r="F485" t="s">
        <v>48</v>
      </c>
      <c r="G485" t="s">
        <v>33</v>
      </c>
      <c r="H485" t="s">
        <v>25</v>
      </c>
      <c r="I485" t="s">
        <v>70</v>
      </c>
      <c r="J485">
        <v>100</v>
      </c>
      <c r="K485" t="s">
        <v>1067</v>
      </c>
      <c r="L485" t="s">
        <v>81</v>
      </c>
      <c r="M485">
        <v>3</v>
      </c>
      <c r="N485" t="s">
        <v>169</v>
      </c>
      <c r="O485" s="1">
        <v>45499</v>
      </c>
      <c r="P485" s="1">
        <v>45521</v>
      </c>
      <c r="Q485">
        <v>823</v>
      </c>
      <c r="R485">
        <v>5.2</v>
      </c>
      <c r="S485" t="s">
        <v>37</v>
      </c>
      <c r="T485" t="s">
        <v>28785</v>
      </c>
      <c r="U485" t="s">
        <v>28793</v>
      </c>
      <c r="V485">
        <v>7</v>
      </c>
      <c r="W485" t="s">
        <v>28800</v>
      </c>
    </row>
    <row r="486" spans="1:23" x14ac:dyDescent="0.25">
      <c r="A486" t="s">
        <v>1068</v>
      </c>
      <c r="B486" t="s">
        <v>102</v>
      </c>
      <c r="C486">
        <v>87466</v>
      </c>
      <c r="D486" t="s">
        <v>21</v>
      </c>
      <c r="E486" t="s">
        <v>754</v>
      </c>
      <c r="F486" t="s">
        <v>48</v>
      </c>
      <c r="G486" t="s">
        <v>79</v>
      </c>
      <c r="H486" t="s">
        <v>25</v>
      </c>
      <c r="I486" t="s">
        <v>79</v>
      </c>
      <c r="J486">
        <v>100</v>
      </c>
      <c r="K486" t="s">
        <v>1069</v>
      </c>
      <c r="L486" t="s">
        <v>35</v>
      </c>
      <c r="M486">
        <v>3</v>
      </c>
      <c r="N486" t="s">
        <v>116</v>
      </c>
      <c r="O486" s="1">
        <v>45737</v>
      </c>
      <c r="P486" s="1">
        <v>45770</v>
      </c>
      <c r="Q486">
        <v>1660</v>
      </c>
      <c r="R486">
        <v>7.9</v>
      </c>
      <c r="S486" t="s">
        <v>125</v>
      </c>
      <c r="T486" t="s">
        <v>28795</v>
      </c>
      <c r="U486" t="s">
        <v>28790</v>
      </c>
      <c r="V486">
        <v>3</v>
      </c>
      <c r="W486" t="s">
        <v>28798</v>
      </c>
    </row>
    <row r="487" spans="1:23" x14ac:dyDescent="0.25">
      <c r="A487" t="s">
        <v>1070</v>
      </c>
      <c r="B487" t="s">
        <v>157</v>
      </c>
      <c r="C487">
        <v>66095</v>
      </c>
      <c r="D487" t="s">
        <v>21</v>
      </c>
      <c r="E487" t="s">
        <v>754</v>
      </c>
      <c r="F487" t="s">
        <v>94</v>
      </c>
      <c r="G487" t="s">
        <v>105</v>
      </c>
      <c r="H487" t="s">
        <v>25</v>
      </c>
      <c r="I487" t="s">
        <v>105</v>
      </c>
      <c r="J487">
        <v>100</v>
      </c>
      <c r="K487" t="s">
        <v>1071</v>
      </c>
      <c r="L487" t="s">
        <v>43</v>
      </c>
      <c r="M487">
        <v>3</v>
      </c>
      <c r="N487" t="s">
        <v>51</v>
      </c>
      <c r="O487" s="1">
        <v>45300</v>
      </c>
      <c r="P487" s="1">
        <v>45326</v>
      </c>
      <c r="Q487">
        <v>629</v>
      </c>
      <c r="R487">
        <v>7</v>
      </c>
      <c r="S487" t="s">
        <v>117</v>
      </c>
      <c r="T487" t="s">
        <v>28785</v>
      </c>
      <c r="U487" t="s">
        <v>28790</v>
      </c>
      <c r="V487">
        <v>1</v>
      </c>
      <c r="W487" t="s">
        <v>28796</v>
      </c>
    </row>
    <row r="488" spans="1:23" x14ac:dyDescent="0.25">
      <c r="A488" t="s">
        <v>1072</v>
      </c>
      <c r="B488" t="s">
        <v>78</v>
      </c>
      <c r="C488">
        <v>62309</v>
      </c>
      <c r="D488" t="s">
        <v>21</v>
      </c>
      <c r="E488" t="s">
        <v>754</v>
      </c>
      <c r="F488" t="s">
        <v>55</v>
      </c>
      <c r="G488" t="s">
        <v>33</v>
      </c>
      <c r="H488" t="s">
        <v>25</v>
      </c>
      <c r="I488" t="s">
        <v>33</v>
      </c>
      <c r="J488">
        <v>100</v>
      </c>
      <c r="K488" t="s">
        <v>1073</v>
      </c>
      <c r="L488" t="s">
        <v>43</v>
      </c>
      <c r="M488">
        <v>3</v>
      </c>
      <c r="N488" t="s">
        <v>36</v>
      </c>
      <c r="O488" s="1">
        <v>45605</v>
      </c>
      <c r="P488" s="1">
        <v>45645</v>
      </c>
      <c r="Q488">
        <v>1812</v>
      </c>
      <c r="R488">
        <v>8.3000000000000007</v>
      </c>
      <c r="S488" t="s">
        <v>107</v>
      </c>
      <c r="T488" t="s">
        <v>28785</v>
      </c>
      <c r="U488" t="s">
        <v>28786</v>
      </c>
      <c r="V488">
        <v>11</v>
      </c>
      <c r="W488" t="s">
        <v>28787</v>
      </c>
    </row>
    <row r="489" spans="1:23" x14ac:dyDescent="0.25">
      <c r="A489" t="s">
        <v>1074</v>
      </c>
      <c r="B489" t="s">
        <v>122</v>
      </c>
      <c r="C489">
        <v>59754</v>
      </c>
      <c r="D489" t="s">
        <v>21</v>
      </c>
      <c r="E489" t="s">
        <v>754</v>
      </c>
      <c r="F489" t="s">
        <v>48</v>
      </c>
      <c r="G489" t="s">
        <v>49</v>
      </c>
      <c r="H489" t="s">
        <v>25</v>
      </c>
      <c r="I489" t="s">
        <v>132</v>
      </c>
      <c r="J489">
        <v>100</v>
      </c>
      <c r="K489" t="s">
        <v>1075</v>
      </c>
      <c r="L489" t="s">
        <v>27</v>
      </c>
      <c r="M489">
        <v>3</v>
      </c>
      <c r="N489" t="s">
        <v>28</v>
      </c>
      <c r="O489" s="1">
        <v>45632</v>
      </c>
      <c r="P489" s="1">
        <v>45676</v>
      </c>
      <c r="Q489">
        <v>1912</v>
      </c>
      <c r="R489">
        <v>5.8</v>
      </c>
      <c r="S489" t="s">
        <v>87</v>
      </c>
      <c r="T489" t="s">
        <v>28785</v>
      </c>
      <c r="U489" t="s">
        <v>28786</v>
      </c>
      <c r="V489">
        <v>12</v>
      </c>
      <c r="W489" t="s">
        <v>28797</v>
      </c>
    </row>
    <row r="490" spans="1:23" x14ac:dyDescent="0.25">
      <c r="A490" t="s">
        <v>1076</v>
      </c>
      <c r="B490" t="s">
        <v>122</v>
      </c>
      <c r="C490">
        <v>91332</v>
      </c>
      <c r="D490" t="s">
        <v>21</v>
      </c>
      <c r="E490" t="s">
        <v>754</v>
      </c>
      <c r="F490" t="s">
        <v>94</v>
      </c>
      <c r="G490" t="s">
        <v>79</v>
      </c>
      <c r="H490" t="s">
        <v>25</v>
      </c>
      <c r="I490" t="s">
        <v>365</v>
      </c>
      <c r="J490">
        <v>100</v>
      </c>
      <c r="K490" t="s">
        <v>1077</v>
      </c>
      <c r="L490" t="s">
        <v>81</v>
      </c>
      <c r="M490">
        <v>3</v>
      </c>
      <c r="N490" t="s">
        <v>63</v>
      </c>
      <c r="O490" s="1">
        <v>45299</v>
      </c>
      <c r="P490" s="1">
        <v>45355</v>
      </c>
      <c r="Q490">
        <v>2472</v>
      </c>
      <c r="R490">
        <v>7.1</v>
      </c>
      <c r="S490" t="s">
        <v>45</v>
      </c>
      <c r="T490" t="s">
        <v>28785</v>
      </c>
      <c r="U490" t="s">
        <v>28790</v>
      </c>
      <c r="V490">
        <v>1</v>
      </c>
      <c r="W490" t="s">
        <v>28796</v>
      </c>
    </row>
    <row r="491" spans="1:23" x14ac:dyDescent="0.25">
      <c r="A491" t="s">
        <v>1078</v>
      </c>
      <c r="B491" t="s">
        <v>167</v>
      </c>
      <c r="C491">
        <v>116459</v>
      </c>
      <c r="D491" t="s">
        <v>21</v>
      </c>
      <c r="E491" t="s">
        <v>754</v>
      </c>
      <c r="F491" t="s">
        <v>55</v>
      </c>
      <c r="G491" t="s">
        <v>85</v>
      </c>
      <c r="H491" t="s">
        <v>25</v>
      </c>
      <c r="I491" t="s">
        <v>209</v>
      </c>
      <c r="J491">
        <v>100</v>
      </c>
      <c r="K491" t="s">
        <v>1079</v>
      </c>
      <c r="L491" t="s">
        <v>43</v>
      </c>
      <c r="M491">
        <v>3</v>
      </c>
      <c r="N491" t="s">
        <v>141</v>
      </c>
      <c r="O491" s="1">
        <v>45444</v>
      </c>
      <c r="P491" s="1">
        <v>45458</v>
      </c>
      <c r="Q491">
        <v>788</v>
      </c>
      <c r="R491">
        <v>5.0999999999999996</v>
      </c>
      <c r="S491" t="s">
        <v>37</v>
      </c>
      <c r="T491" t="s">
        <v>28785</v>
      </c>
      <c r="U491" t="s">
        <v>28788</v>
      </c>
      <c r="V491">
        <v>6</v>
      </c>
      <c r="W491" t="s">
        <v>28789</v>
      </c>
    </row>
    <row r="492" spans="1:23" x14ac:dyDescent="0.25">
      <c r="A492" t="s">
        <v>1080</v>
      </c>
      <c r="B492" t="s">
        <v>139</v>
      </c>
      <c r="C492">
        <v>76200</v>
      </c>
      <c r="D492" t="s">
        <v>21</v>
      </c>
      <c r="E492" t="s">
        <v>754</v>
      </c>
      <c r="F492" t="s">
        <v>94</v>
      </c>
      <c r="G492" t="s">
        <v>33</v>
      </c>
      <c r="H492" t="s">
        <v>25</v>
      </c>
      <c r="I492" t="s">
        <v>61</v>
      </c>
      <c r="J492">
        <v>100</v>
      </c>
      <c r="K492" t="s">
        <v>1081</v>
      </c>
      <c r="L492" t="s">
        <v>27</v>
      </c>
      <c r="M492">
        <v>3</v>
      </c>
      <c r="N492" t="s">
        <v>57</v>
      </c>
      <c r="O492" s="1">
        <v>45749</v>
      </c>
      <c r="P492" s="1">
        <v>45772</v>
      </c>
      <c r="Q492">
        <v>2027</v>
      </c>
      <c r="R492">
        <v>7.9</v>
      </c>
      <c r="S492" t="s">
        <v>130</v>
      </c>
      <c r="T492" t="s">
        <v>28795</v>
      </c>
      <c r="U492" t="s">
        <v>28788</v>
      </c>
      <c r="V492">
        <v>4</v>
      </c>
      <c r="W492" t="s">
        <v>28801</v>
      </c>
    </row>
    <row r="493" spans="1:23" x14ac:dyDescent="0.25">
      <c r="A493" t="s">
        <v>1082</v>
      </c>
      <c r="B493" t="s">
        <v>109</v>
      </c>
      <c r="C493">
        <v>76236</v>
      </c>
      <c r="D493" t="s">
        <v>21</v>
      </c>
      <c r="E493" t="s">
        <v>754</v>
      </c>
      <c r="F493" t="s">
        <v>94</v>
      </c>
      <c r="G493" t="s">
        <v>95</v>
      </c>
      <c r="H493" t="s">
        <v>25</v>
      </c>
      <c r="I493" t="s">
        <v>66</v>
      </c>
      <c r="J493">
        <v>100</v>
      </c>
      <c r="K493" t="s">
        <v>1083</v>
      </c>
      <c r="L493" t="s">
        <v>35</v>
      </c>
      <c r="M493">
        <v>3</v>
      </c>
      <c r="N493" t="s">
        <v>120</v>
      </c>
      <c r="O493" s="1">
        <v>45456</v>
      </c>
      <c r="P493" s="1">
        <v>45470</v>
      </c>
      <c r="Q493">
        <v>1291</v>
      </c>
      <c r="R493">
        <v>9.6999999999999993</v>
      </c>
      <c r="S493" t="s">
        <v>76</v>
      </c>
      <c r="T493" t="s">
        <v>28785</v>
      </c>
      <c r="U493" t="s">
        <v>28788</v>
      </c>
      <c r="V493">
        <v>6</v>
      </c>
      <c r="W493" t="s">
        <v>28789</v>
      </c>
    </row>
    <row r="494" spans="1:23" x14ac:dyDescent="0.25">
      <c r="A494" t="s">
        <v>1084</v>
      </c>
      <c r="B494" t="s">
        <v>54</v>
      </c>
      <c r="C494">
        <v>85424</v>
      </c>
      <c r="D494" t="s">
        <v>21</v>
      </c>
      <c r="E494" t="s">
        <v>754</v>
      </c>
      <c r="F494" t="s">
        <v>94</v>
      </c>
      <c r="G494" t="s">
        <v>79</v>
      </c>
      <c r="H494" t="s">
        <v>25</v>
      </c>
      <c r="I494" t="s">
        <v>70</v>
      </c>
      <c r="J494">
        <v>100</v>
      </c>
      <c r="K494" t="s">
        <v>1085</v>
      </c>
      <c r="L494" t="s">
        <v>43</v>
      </c>
      <c r="M494">
        <v>3</v>
      </c>
      <c r="N494" t="s">
        <v>100</v>
      </c>
      <c r="O494" s="1">
        <v>45514</v>
      </c>
      <c r="P494" s="1">
        <v>45541</v>
      </c>
      <c r="Q494">
        <v>694</v>
      </c>
      <c r="R494">
        <v>7.8</v>
      </c>
      <c r="S494" t="s">
        <v>76</v>
      </c>
      <c r="T494" t="s">
        <v>28785</v>
      </c>
      <c r="U494" t="s">
        <v>28793</v>
      </c>
      <c r="V494">
        <v>8</v>
      </c>
      <c r="W494" t="s">
        <v>28802</v>
      </c>
    </row>
    <row r="495" spans="1:23" x14ac:dyDescent="0.25">
      <c r="A495" t="s">
        <v>1086</v>
      </c>
      <c r="B495" t="s">
        <v>39</v>
      </c>
      <c r="C495">
        <v>106118</v>
      </c>
      <c r="D495" t="s">
        <v>21</v>
      </c>
      <c r="E495" t="s">
        <v>754</v>
      </c>
      <c r="F495" t="s">
        <v>23</v>
      </c>
      <c r="G495" t="s">
        <v>123</v>
      </c>
      <c r="H495" t="s">
        <v>25</v>
      </c>
      <c r="I495" t="s">
        <v>123</v>
      </c>
      <c r="J495">
        <v>100</v>
      </c>
      <c r="K495" t="s">
        <v>1087</v>
      </c>
      <c r="L495" t="s">
        <v>27</v>
      </c>
      <c r="M495">
        <v>3</v>
      </c>
      <c r="N495" t="s">
        <v>100</v>
      </c>
      <c r="O495" s="1">
        <v>45494</v>
      </c>
      <c r="P495" s="1">
        <v>45566</v>
      </c>
      <c r="Q495">
        <v>548</v>
      </c>
      <c r="R495">
        <v>7.3</v>
      </c>
      <c r="S495" t="s">
        <v>72</v>
      </c>
      <c r="T495" t="s">
        <v>28785</v>
      </c>
      <c r="U495" t="s">
        <v>28793</v>
      </c>
      <c r="V495">
        <v>7</v>
      </c>
      <c r="W495" t="s">
        <v>28800</v>
      </c>
    </row>
    <row r="496" spans="1:23" x14ac:dyDescent="0.25">
      <c r="A496" t="s">
        <v>1088</v>
      </c>
      <c r="B496" t="s">
        <v>122</v>
      </c>
      <c r="C496">
        <v>88837</v>
      </c>
      <c r="D496" t="s">
        <v>21</v>
      </c>
      <c r="E496" t="s">
        <v>754</v>
      </c>
      <c r="F496" t="s">
        <v>23</v>
      </c>
      <c r="G496" t="s">
        <v>32</v>
      </c>
      <c r="H496" t="s">
        <v>25</v>
      </c>
      <c r="I496" t="s">
        <v>32</v>
      </c>
      <c r="J496">
        <v>100</v>
      </c>
      <c r="K496" t="s">
        <v>1089</v>
      </c>
      <c r="L496" t="s">
        <v>43</v>
      </c>
      <c r="M496">
        <v>3</v>
      </c>
      <c r="N496" t="s">
        <v>28</v>
      </c>
      <c r="O496" s="1">
        <v>45341</v>
      </c>
      <c r="P496" s="1">
        <v>45384</v>
      </c>
      <c r="Q496">
        <v>646</v>
      </c>
      <c r="R496">
        <v>8.1999999999999993</v>
      </c>
      <c r="S496" t="s">
        <v>58</v>
      </c>
      <c r="T496" t="s">
        <v>28785</v>
      </c>
      <c r="U496" t="s">
        <v>28790</v>
      </c>
      <c r="V496">
        <v>2</v>
      </c>
      <c r="W496" t="s">
        <v>28791</v>
      </c>
    </row>
    <row r="497" spans="1:23" x14ac:dyDescent="0.25">
      <c r="A497" t="s">
        <v>1090</v>
      </c>
      <c r="B497" t="s">
        <v>39</v>
      </c>
      <c r="C497">
        <v>82349</v>
      </c>
      <c r="D497" t="s">
        <v>21</v>
      </c>
      <c r="E497" t="s">
        <v>754</v>
      </c>
      <c r="F497" t="s">
        <v>94</v>
      </c>
      <c r="G497" t="s">
        <v>24</v>
      </c>
      <c r="H497" t="s">
        <v>25</v>
      </c>
      <c r="I497" t="s">
        <v>24</v>
      </c>
      <c r="J497">
        <v>100</v>
      </c>
      <c r="K497" t="s">
        <v>1091</v>
      </c>
      <c r="L497" t="s">
        <v>43</v>
      </c>
      <c r="M497">
        <v>3</v>
      </c>
      <c r="N497" t="s">
        <v>91</v>
      </c>
      <c r="O497" s="1">
        <v>45471</v>
      </c>
      <c r="P497" s="1">
        <v>45520</v>
      </c>
      <c r="Q497">
        <v>1062</v>
      </c>
      <c r="R497">
        <v>8.4</v>
      </c>
      <c r="S497" t="s">
        <v>117</v>
      </c>
      <c r="T497" t="s">
        <v>28785</v>
      </c>
      <c r="U497" t="s">
        <v>28788</v>
      </c>
      <c r="V497">
        <v>6</v>
      </c>
      <c r="W497" t="s">
        <v>28789</v>
      </c>
    </row>
    <row r="498" spans="1:23" x14ac:dyDescent="0.25">
      <c r="A498" t="s">
        <v>1092</v>
      </c>
      <c r="B498" t="s">
        <v>78</v>
      </c>
      <c r="C498">
        <v>93671</v>
      </c>
      <c r="D498" t="s">
        <v>21</v>
      </c>
      <c r="E498" t="s">
        <v>754</v>
      </c>
      <c r="F498" t="s">
        <v>48</v>
      </c>
      <c r="G498" t="s">
        <v>85</v>
      </c>
      <c r="H498" t="s">
        <v>25</v>
      </c>
      <c r="I498" t="s">
        <v>85</v>
      </c>
      <c r="J498">
        <v>100</v>
      </c>
      <c r="K498" t="s">
        <v>1093</v>
      </c>
      <c r="L498" t="s">
        <v>81</v>
      </c>
      <c r="M498">
        <v>3</v>
      </c>
      <c r="N498" t="s">
        <v>51</v>
      </c>
      <c r="O498" s="1">
        <v>45418</v>
      </c>
      <c r="P498" s="1">
        <v>45479</v>
      </c>
      <c r="Q498">
        <v>667</v>
      </c>
      <c r="R498">
        <v>8.6</v>
      </c>
      <c r="S498" t="s">
        <v>58</v>
      </c>
      <c r="T498" t="s">
        <v>28785</v>
      </c>
      <c r="U498" t="s">
        <v>28788</v>
      </c>
      <c r="V498">
        <v>5</v>
      </c>
      <c r="W498" t="s">
        <v>28792</v>
      </c>
    </row>
    <row r="499" spans="1:23" x14ac:dyDescent="0.25">
      <c r="A499" t="s">
        <v>1094</v>
      </c>
      <c r="B499" t="s">
        <v>145</v>
      </c>
      <c r="C499">
        <v>108525</v>
      </c>
      <c r="D499" t="s">
        <v>21</v>
      </c>
      <c r="E499" t="s">
        <v>754</v>
      </c>
      <c r="F499" t="s">
        <v>23</v>
      </c>
      <c r="G499" t="s">
        <v>66</v>
      </c>
      <c r="H499" t="s">
        <v>25</v>
      </c>
      <c r="I499" t="s">
        <v>66</v>
      </c>
      <c r="J499">
        <v>100</v>
      </c>
      <c r="K499" t="s">
        <v>1095</v>
      </c>
      <c r="L499" t="s">
        <v>35</v>
      </c>
      <c r="M499">
        <v>3</v>
      </c>
      <c r="N499" t="s">
        <v>100</v>
      </c>
      <c r="O499" s="1">
        <v>45609</v>
      </c>
      <c r="P499" s="1">
        <v>45658</v>
      </c>
      <c r="Q499">
        <v>1201</v>
      </c>
      <c r="R499">
        <v>8.6999999999999993</v>
      </c>
      <c r="S499" t="s">
        <v>29</v>
      </c>
      <c r="T499" t="s">
        <v>28785</v>
      </c>
      <c r="U499" t="s">
        <v>28786</v>
      </c>
      <c r="V499">
        <v>11</v>
      </c>
      <c r="W499" t="s">
        <v>28787</v>
      </c>
    </row>
    <row r="500" spans="1:23" x14ac:dyDescent="0.25">
      <c r="A500" t="s">
        <v>1096</v>
      </c>
      <c r="B500" t="s">
        <v>145</v>
      </c>
      <c r="C500">
        <v>102142</v>
      </c>
      <c r="D500" t="s">
        <v>21</v>
      </c>
      <c r="E500" t="s">
        <v>754</v>
      </c>
      <c r="F500" t="s">
        <v>55</v>
      </c>
      <c r="G500" t="s">
        <v>32</v>
      </c>
      <c r="H500" t="s">
        <v>25</v>
      </c>
      <c r="I500" t="s">
        <v>32</v>
      </c>
      <c r="J500">
        <v>100</v>
      </c>
      <c r="K500" t="s">
        <v>1097</v>
      </c>
      <c r="L500" t="s">
        <v>43</v>
      </c>
      <c r="M500">
        <v>3</v>
      </c>
      <c r="N500" t="s">
        <v>82</v>
      </c>
      <c r="O500" s="1">
        <v>45366</v>
      </c>
      <c r="P500" s="1">
        <v>45414</v>
      </c>
      <c r="Q500">
        <v>2289</v>
      </c>
      <c r="R500">
        <v>5.0999999999999996</v>
      </c>
      <c r="S500" t="s">
        <v>45</v>
      </c>
      <c r="T500" t="s">
        <v>28785</v>
      </c>
      <c r="U500" t="s">
        <v>28790</v>
      </c>
      <c r="V500">
        <v>3</v>
      </c>
      <c r="W500" t="s">
        <v>28798</v>
      </c>
    </row>
    <row r="501" spans="1:23" x14ac:dyDescent="0.25">
      <c r="A501" t="s">
        <v>1098</v>
      </c>
      <c r="B501" t="s">
        <v>39</v>
      </c>
      <c r="C501">
        <v>154228</v>
      </c>
      <c r="D501" t="s">
        <v>21</v>
      </c>
      <c r="E501" t="s">
        <v>754</v>
      </c>
      <c r="F501" t="s">
        <v>55</v>
      </c>
      <c r="G501" t="s">
        <v>160</v>
      </c>
      <c r="H501" t="s">
        <v>25</v>
      </c>
      <c r="I501" t="s">
        <v>160</v>
      </c>
      <c r="J501">
        <v>100</v>
      </c>
      <c r="K501" t="s">
        <v>1099</v>
      </c>
      <c r="L501" t="s">
        <v>43</v>
      </c>
      <c r="M501">
        <v>3</v>
      </c>
      <c r="N501" t="s">
        <v>57</v>
      </c>
      <c r="O501" s="1">
        <v>45624</v>
      </c>
      <c r="P501" s="1">
        <v>45661</v>
      </c>
      <c r="Q501">
        <v>1154</v>
      </c>
      <c r="R501">
        <v>9.6</v>
      </c>
      <c r="S501" t="s">
        <v>130</v>
      </c>
      <c r="T501" t="s">
        <v>28785</v>
      </c>
      <c r="U501" t="s">
        <v>28786</v>
      </c>
      <c r="V501">
        <v>11</v>
      </c>
      <c r="W501" t="s">
        <v>28787</v>
      </c>
    </row>
    <row r="502" spans="1:23" x14ac:dyDescent="0.25">
      <c r="A502" t="s">
        <v>1100</v>
      </c>
      <c r="B502" t="s">
        <v>78</v>
      </c>
      <c r="C502">
        <v>114259</v>
      </c>
      <c r="D502" t="s">
        <v>21</v>
      </c>
      <c r="E502" t="s">
        <v>754</v>
      </c>
      <c r="F502" t="s">
        <v>48</v>
      </c>
      <c r="G502" t="s">
        <v>32</v>
      </c>
      <c r="H502" t="s">
        <v>25</v>
      </c>
      <c r="I502" t="s">
        <v>32</v>
      </c>
      <c r="J502">
        <v>100</v>
      </c>
      <c r="K502" t="s">
        <v>1101</v>
      </c>
      <c r="L502" t="s">
        <v>43</v>
      </c>
      <c r="M502">
        <v>3</v>
      </c>
      <c r="N502" t="s">
        <v>141</v>
      </c>
      <c r="O502" s="1">
        <v>45632</v>
      </c>
      <c r="P502" s="1">
        <v>45669</v>
      </c>
      <c r="Q502">
        <v>1345</v>
      </c>
      <c r="R502">
        <v>6.2</v>
      </c>
      <c r="S502" t="s">
        <v>125</v>
      </c>
      <c r="T502" t="s">
        <v>28785</v>
      </c>
      <c r="U502" t="s">
        <v>28786</v>
      </c>
      <c r="V502">
        <v>12</v>
      </c>
      <c r="W502" t="s">
        <v>28797</v>
      </c>
    </row>
    <row r="503" spans="1:23" x14ac:dyDescent="0.25">
      <c r="A503" t="s">
        <v>1102</v>
      </c>
      <c r="B503" t="s">
        <v>78</v>
      </c>
      <c r="C503">
        <v>55981</v>
      </c>
      <c r="D503" t="s">
        <v>21</v>
      </c>
      <c r="E503" t="s">
        <v>754</v>
      </c>
      <c r="F503" t="s">
        <v>55</v>
      </c>
      <c r="G503" t="s">
        <v>105</v>
      </c>
      <c r="H503" t="s">
        <v>25</v>
      </c>
      <c r="I503" t="s">
        <v>105</v>
      </c>
      <c r="J503">
        <v>100</v>
      </c>
      <c r="K503" t="s">
        <v>1103</v>
      </c>
      <c r="L503" t="s">
        <v>81</v>
      </c>
      <c r="M503">
        <v>3</v>
      </c>
      <c r="N503" t="s">
        <v>36</v>
      </c>
      <c r="O503" s="1">
        <v>45610</v>
      </c>
      <c r="P503" s="1">
        <v>45683</v>
      </c>
      <c r="Q503">
        <v>2340</v>
      </c>
      <c r="R503">
        <v>9.8000000000000007</v>
      </c>
      <c r="S503" t="s">
        <v>87</v>
      </c>
      <c r="T503" t="s">
        <v>28785</v>
      </c>
      <c r="U503" t="s">
        <v>28786</v>
      </c>
      <c r="V503">
        <v>11</v>
      </c>
      <c r="W503" t="s">
        <v>28787</v>
      </c>
    </row>
    <row r="504" spans="1:23" x14ac:dyDescent="0.25">
      <c r="A504" t="s">
        <v>1104</v>
      </c>
      <c r="B504" t="s">
        <v>167</v>
      </c>
      <c r="C504">
        <v>92219</v>
      </c>
      <c r="D504" t="s">
        <v>21</v>
      </c>
      <c r="E504" t="s">
        <v>754</v>
      </c>
      <c r="F504" t="s">
        <v>48</v>
      </c>
      <c r="G504" t="s">
        <v>24</v>
      </c>
      <c r="H504" t="s">
        <v>25</v>
      </c>
      <c r="I504" t="s">
        <v>95</v>
      </c>
      <c r="J504">
        <v>100</v>
      </c>
      <c r="K504" t="s">
        <v>1105</v>
      </c>
      <c r="L504" t="s">
        <v>27</v>
      </c>
      <c r="M504">
        <v>3</v>
      </c>
      <c r="N504" t="s">
        <v>63</v>
      </c>
      <c r="O504" s="1">
        <v>45303</v>
      </c>
      <c r="P504" s="1">
        <v>45350</v>
      </c>
      <c r="Q504">
        <v>766</v>
      </c>
      <c r="R504">
        <v>6.5</v>
      </c>
      <c r="S504" t="s">
        <v>107</v>
      </c>
      <c r="T504" t="s">
        <v>28785</v>
      </c>
      <c r="U504" t="s">
        <v>28790</v>
      </c>
      <c r="V504">
        <v>1</v>
      </c>
      <c r="W504" t="s">
        <v>28796</v>
      </c>
    </row>
    <row r="505" spans="1:23" x14ac:dyDescent="0.25">
      <c r="A505" t="s">
        <v>1106</v>
      </c>
      <c r="B505" t="s">
        <v>31</v>
      </c>
      <c r="C505">
        <v>55722</v>
      </c>
      <c r="D505" t="s">
        <v>21</v>
      </c>
      <c r="E505" t="s">
        <v>754</v>
      </c>
      <c r="F505" t="s">
        <v>55</v>
      </c>
      <c r="G505" t="s">
        <v>33</v>
      </c>
      <c r="H505" t="s">
        <v>25</v>
      </c>
      <c r="I505" t="s">
        <v>33</v>
      </c>
      <c r="J505">
        <v>100</v>
      </c>
      <c r="K505" t="s">
        <v>1107</v>
      </c>
      <c r="L505" t="s">
        <v>27</v>
      </c>
      <c r="M505">
        <v>3</v>
      </c>
      <c r="N505" t="s">
        <v>28</v>
      </c>
      <c r="O505" s="1">
        <v>45363</v>
      </c>
      <c r="P505" s="1">
        <v>45431</v>
      </c>
      <c r="Q505">
        <v>1855</v>
      </c>
      <c r="R505">
        <v>5.5</v>
      </c>
      <c r="S505" t="s">
        <v>92</v>
      </c>
      <c r="T505" t="s">
        <v>28785</v>
      </c>
      <c r="U505" t="s">
        <v>28790</v>
      </c>
      <c r="V505">
        <v>3</v>
      </c>
      <c r="W505" t="s">
        <v>28798</v>
      </c>
    </row>
    <row r="506" spans="1:23" x14ac:dyDescent="0.25">
      <c r="A506" t="s">
        <v>1108</v>
      </c>
      <c r="B506" t="s">
        <v>54</v>
      </c>
      <c r="C506">
        <v>59302</v>
      </c>
      <c r="D506" t="s">
        <v>21</v>
      </c>
      <c r="E506" t="s">
        <v>754</v>
      </c>
      <c r="F506" t="s">
        <v>23</v>
      </c>
      <c r="G506" t="s">
        <v>70</v>
      </c>
      <c r="H506" t="s">
        <v>25</v>
      </c>
      <c r="I506" t="s">
        <v>70</v>
      </c>
      <c r="J506">
        <v>100</v>
      </c>
      <c r="K506" t="s">
        <v>1109</v>
      </c>
      <c r="L506" t="s">
        <v>35</v>
      </c>
      <c r="M506">
        <v>3</v>
      </c>
      <c r="N506" t="s">
        <v>68</v>
      </c>
      <c r="O506" s="1">
        <v>45545</v>
      </c>
      <c r="P506" s="1">
        <v>45589</v>
      </c>
      <c r="Q506">
        <v>1938</v>
      </c>
      <c r="R506">
        <v>7.9</v>
      </c>
      <c r="S506" t="s">
        <v>97</v>
      </c>
      <c r="T506" t="s">
        <v>28785</v>
      </c>
      <c r="U506" t="s">
        <v>28793</v>
      </c>
      <c r="V506">
        <v>9</v>
      </c>
      <c r="W506" t="s">
        <v>28794</v>
      </c>
    </row>
    <row r="507" spans="1:23" x14ac:dyDescent="0.25">
      <c r="A507" t="s">
        <v>1110</v>
      </c>
      <c r="B507" t="s">
        <v>65</v>
      </c>
      <c r="C507">
        <v>101107</v>
      </c>
      <c r="D507" t="s">
        <v>21</v>
      </c>
      <c r="E507" t="s">
        <v>754</v>
      </c>
      <c r="F507" t="s">
        <v>94</v>
      </c>
      <c r="G507" t="s">
        <v>123</v>
      </c>
      <c r="H507" t="s">
        <v>25</v>
      </c>
      <c r="I507" t="s">
        <v>123</v>
      </c>
      <c r="J507">
        <v>100</v>
      </c>
      <c r="K507" t="s">
        <v>1111</v>
      </c>
      <c r="L507" t="s">
        <v>43</v>
      </c>
      <c r="M507">
        <v>3</v>
      </c>
      <c r="N507" t="s">
        <v>141</v>
      </c>
      <c r="O507" s="1">
        <v>45703</v>
      </c>
      <c r="P507" s="1">
        <v>45768</v>
      </c>
      <c r="Q507">
        <v>2004</v>
      </c>
      <c r="R507">
        <v>5.0999999999999996</v>
      </c>
      <c r="S507" t="s">
        <v>52</v>
      </c>
      <c r="T507" t="s">
        <v>28795</v>
      </c>
      <c r="U507" t="s">
        <v>28790</v>
      </c>
      <c r="V507">
        <v>2</v>
      </c>
      <c r="W507" t="s">
        <v>28791</v>
      </c>
    </row>
    <row r="508" spans="1:23" x14ac:dyDescent="0.25">
      <c r="A508" t="s">
        <v>1112</v>
      </c>
      <c r="B508" t="s">
        <v>54</v>
      </c>
      <c r="C508">
        <v>120166</v>
      </c>
      <c r="D508" t="s">
        <v>21</v>
      </c>
      <c r="E508" t="s">
        <v>754</v>
      </c>
      <c r="F508" t="s">
        <v>94</v>
      </c>
      <c r="G508" t="s">
        <v>32</v>
      </c>
      <c r="H508" t="s">
        <v>25</v>
      </c>
      <c r="I508" t="s">
        <v>32</v>
      </c>
      <c r="J508">
        <v>100</v>
      </c>
      <c r="K508" t="s">
        <v>1113</v>
      </c>
      <c r="L508" t="s">
        <v>43</v>
      </c>
      <c r="M508">
        <v>3</v>
      </c>
      <c r="N508" t="s">
        <v>91</v>
      </c>
      <c r="O508" s="1">
        <v>45452</v>
      </c>
      <c r="P508" s="1">
        <v>45482</v>
      </c>
      <c r="Q508">
        <v>2380</v>
      </c>
      <c r="R508">
        <v>8.1999999999999993</v>
      </c>
      <c r="S508" t="s">
        <v>52</v>
      </c>
      <c r="T508" t="s">
        <v>28785</v>
      </c>
      <c r="U508" t="s">
        <v>28788</v>
      </c>
      <c r="V508">
        <v>6</v>
      </c>
      <c r="W508" t="s">
        <v>28789</v>
      </c>
    </row>
    <row r="509" spans="1:23" x14ac:dyDescent="0.25">
      <c r="A509" t="s">
        <v>1114</v>
      </c>
      <c r="B509" t="s">
        <v>20</v>
      </c>
      <c r="C509">
        <v>69851</v>
      </c>
      <c r="D509" t="s">
        <v>21</v>
      </c>
      <c r="E509" t="s">
        <v>754</v>
      </c>
      <c r="F509" t="s">
        <v>48</v>
      </c>
      <c r="G509" t="s">
        <v>132</v>
      </c>
      <c r="H509" t="s">
        <v>25</v>
      </c>
      <c r="I509" t="s">
        <v>132</v>
      </c>
      <c r="J509">
        <v>100</v>
      </c>
      <c r="K509" t="s">
        <v>1115</v>
      </c>
      <c r="L509" t="s">
        <v>35</v>
      </c>
      <c r="M509">
        <v>3</v>
      </c>
      <c r="N509" t="s">
        <v>68</v>
      </c>
      <c r="O509" s="1">
        <v>45720</v>
      </c>
      <c r="P509" s="1">
        <v>45742</v>
      </c>
      <c r="Q509">
        <v>2304</v>
      </c>
      <c r="R509">
        <v>7.3</v>
      </c>
      <c r="S509" t="s">
        <v>72</v>
      </c>
      <c r="T509" t="s">
        <v>28795</v>
      </c>
      <c r="U509" t="s">
        <v>28790</v>
      </c>
      <c r="V509">
        <v>3</v>
      </c>
      <c r="W509" t="s">
        <v>28798</v>
      </c>
    </row>
    <row r="510" spans="1:23" x14ac:dyDescent="0.25">
      <c r="A510" t="s">
        <v>1116</v>
      </c>
      <c r="B510" t="s">
        <v>31</v>
      </c>
      <c r="C510">
        <v>59767</v>
      </c>
      <c r="D510" t="s">
        <v>21</v>
      </c>
      <c r="E510" t="s">
        <v>754</v>
      </c>
      <c r="F510" t="s">
        <v>94</v>
      </c>
      <c r="G510" t="s">
        <v>40</v>
      </c>
      <c r="H510" t="s">
        <v>25</v>
      </c>
      <c r="I510" t="s">
        <v>40</v>
      </c>
      <c r="J510">
        <v>100</v>
      </c>
      <c r="K510" t="s">
        <v>1117</v>
      </c>
      <c r="L510" t="s">
        <v>27</v>
      </c>
      <c r="M510">
        <v>3</v>
      </c>
      <c r="N510" t="s">
        <v>36</v>
      </c>
      <c r="O510" s="1">
        <v>45666</v>
      </c>
      <c r="P510" s="1">
        <v>45694</v>
      </c>
      <c r="Q510">
        <v>788</v>
      </c>
      <c r="R510">
        <v>5.6</v>
      </c>
      <c r="S510" t="s">
        <v>92</v>
      </c>
      <c r="T510" t="s">
        <v>28795</v>
      </c>
      <c r="U510" t="s">
        <v>28790</v>
      </c>
      <c r="V510">
        <v>1</v>
      </c>
      <c r="W510" t="s">
        <v>28796</v>
      </c>
    </row>
    <row r="511" spans="1:23" x14ac:dyDescent="0.25">
      <c r="A511" t="s">
        <v>1118</v>
      </c>
      <c r="B511" t="s">
        <v>167</v>
      </c>
      <c r="C511">
        <v>98983</v>
      </c>
      <c r="D511" t="s">
        <v>21</v>
      </c>
      <c r="E511" t="s">
        <v>754</v>
      </c>
      <c r="F511" t="s">
        <v>48</v>
      </c>
      <c r="G511" t="s">
        <v>79</v>
      </c>
      <c r="H511" t="s">
        <v>25</v>
      </c>
      <c r="I511" t="s">
        <v>79</v>
      </c>
      <c r="J511">
        <v>100</v>
      </c>
      <c r="K511" t="s">
        <v>1119</v>
      </c>
      <c r="L511" t="s">
        <v>27</v>
      </c>
      <c r="M511">
        <v>3</v>
      </c>
      <c r="N511" t="s">
        <v>68</v>
      </c>
      <c r="O511" s="1">
        <v>45703</v>
      </c>
      <c r="P511" s="1">
        <v>45774</v>
      </c>
      <c r="Q511">
        <v>2450</v>
      </c>
      <c r="R511">
        <v>5.6</v>
      </c>
      <c r="S511" t="s">
        <v>37</v>
      </c>
      <c r="T511" t="s">
        <v>28795</v>
      </c>
      <c r="U511" t="s">
        <v>28790</v>
      </c>
      <c r="V511">
        <v>2</v>
      </c>
      <c r="W511" t="s">
        <v>28791</v>
      </c>
    </row>
    <row r="512" spans="1:23" x14ac:dyDescent="0.25">
      <c r="A512" t="s">
        <v>1120</v>
      </c>
      <c r="B512" t="s">
        <v>145</v>
      </c>
      <c r="C512">
        <v>62124</v>
      </c>
      <c r="D512" t="s">
        <v>21</v>
      </c>
      <c r="E512" t="s">
        <v>754</v>
      </c>
      <c r="F512" t="s">
        <v>55</v>
      </c>
      <c r="G512" t="s">
        <v>132</v>
      </c>
      <c r="H512" t="s">
        <v>25</v>
      </c>
      <c r="I512" t="s">
        <v>132</v>
      </c>
      <c r="J512">
        <v>100</v>
      </c>
      <c r="K512" t="s">
        <v>1121</v>
      </c>
      <c r="L512" t="s">
        <v>27</v>
      </c>
      <c r="M512">
        <v>3</v>
      </c>
      <c r="N512" t="s">
        <v>120</v>
      </c>
      <c r="O512" s="1">
        <v>45583</v>
      </c>
      <c r="P512" s="1">
        <v>45655</v>
      </c>
      <c r="Q512">
        <v>646</v>
      </c>
      <c r="R512">
        <v>9.4</v>
      </c>
      <c r="S512" t="s">
        <v>52</v>
      </c>
      <c r="T512" t="s">
        <v>28785</v>
      </c>
      <c r="U512" t="s">
        <v>28786</v>
      </c>
      <c r="V512">
        <v>10</v>
      </c>
      <c r="W512" t="s">
        <v>28799</v>
      </c>
    </row>
    <row r="513" spans="1:23" x14ac:dyDescent="0.25">
      <c r="A513" t="s">
        <v>1122</v>
      </c>
      <c r="B513" t="s">
        <v>84</v>
      </c>
      <c r="C513">
        <v>129224</v>
      </c>
      <c r="D513" t="s">
        <v>21</v>
      </c>
      <c r="E513" t="s">
        <v>754</v>
      </c>
      <c r="F513" t="s">
        <v>23</v>
      </c>
      <c r="G513" t="s">
        <v>32</v>
      </c>
      <c r="H513" t="s">
        <v>25</v>
      </c>
      <c r="I513" t="s">
        <v>32</v>
      </c>
      <c r="J513">
        <v>100</v>
      </c>
      <c r="K513" t="s">
        <v>1123</v>
      </c>
      <c r="L513" t="s">
        <v>81</v>
      </c>
      <c r="M513">
        <v>3</v>
      </c>
      <c r="N513" t="s">
        <v>68</v>
      </c>
      <c r="O513" s="1">
        <v>45513</v>
      </c>
      <c r="P513" s="1">
        <v>45539</v>
      </c>
      <c r="Q513">
        <v>1721</v>
      </c>
      <c r="R513">
        <v>6.5</v>
      </c>
      <c r="S513" t="s">
        <v>198</v>
      </c>
      <c r="T513" t="s">
        <v>28785</v>
      </c>
      <c r="U513" t="s">
        <v>28793</v>
      </c>
      <c r="V513">
        <v>8</v>
      </c>
      <c r="W513" t="s">
        <v>28802</v>
      </c>
    </row>
    <row r="514" spans="1:23" x14ac:dyDescent="0.25">
      <c r="A514" t="s">
        <v>1124</v>
      </c>
      <c r="B514" t="s">
        <v>167</v>
      </c>
      <c r="C514">
        <v>76634</v>
      </c>
      <c r="D514" t="s">
        <v>21</v>
      </c>
      <c r="E514" t="s">
        <v>754</v>
      </c>
      <c r="F514" t="s">
        <v>23</v>
      </c>
      <c r="G514" t="s">
        <v>95</v>
      </c>
      <c r="H514" t="s">
        <v>25</v>
      </c>
      <c r="I514" t="s">
        <v>66</v>
      </c>
      <c r="J514">
        <v>100</v>
      </c>
      <c r="K514" t="s">
        <v>1125</v>
      </c>
      <c r="L514" t="s">
        <v>27</v>
      </c>
      <c r="M514">
        <v>3</v>
      </c>
      <c r="N514" t="s">
        <v>91</v>
      </c>
      <c r="O514" s="1">
        <v>45770</v>
      </c>
      <c r="P514" s="1">
        <v>45797</v>
      </c>
      <c r="Q514">
        <v>1595</v>
      </c>
      <c r="R514">
        <v>7.7</v>
      </c>
      <c r="S514" t="s">
        <v>52</v>
      </c>
      <c r="T514" t="s">
        <v>28795</v>
      </c>
      <c r="U514" t="s">
        <v>28788</v>
      </c>
      <c r="V514">
        <v>4</v>
      </c>
      <c r="W514" t="s">
        <v>28801</v>
      </c>
    </row>
    <row r="515" spans="1:23" x14ac:dyDescent="0.25">
      <c r="A515" t="s">
        <v>1126</v>
      </c>
      <c r="B515" t="s">
        <v>31</v>
      </c>
      <c r="C515">
        <v>63306</v>
      </c>
      <c r="D515" t="s">
        <v>21</v>
      </c>
      <c r="E515" t="s">
        <v>754</v>
      </c>
      <c r="F515" t="s">
        <v>55</v>
      </c>
      <c r="G515" t="s">
        <v>70</v>
      </c>
      <c r="H515" t="s">
        <v>25</v>
      </c>
      <c r="I515" t="s">
        <v>70</v>
      </c>
      <c r="J515">
        <v>100</v>
      </c>
      <c r="K515" t="s">
        <v>1127</v>
      </c>
      <c r="L515" t="s">
        <v>35</v>
      </c>
      <c r="M515">
        <v>3</v>
      </c>
      <c r="N515" t="s">
        <v>100</v>
      </c>
      <c r="O515" s="1">
        <v>45584</v>
      </c>
      <c r="P515" s="1">
        <v>45618</v>
      </c>
      <c r="Q515">
        <v>2213</v>
      </c>
      <c r="R515">
        <v>6.6</v>
      </c>
      <c r="S515" t="s">
        <v>29</v>
      </c>
      <c r="T515" t="s">
        <v>28785</v>
      </c>
      <c r="U515" t="s">
        <v>28786</v>
      </c>
      <c r="V515">
        <v>10</v>
      </c>
      <c r="W515" t="s">
        <v>28799</v>
      </c>
    </row>
    <row r="516" spans="1:23" x14ac:dyDescent="0.25">
      <c r="A516" t="s">
        <v>1128</v>
      </c>
      <c r="B516" t="s">
        <v>39</v>
      </c>
      <c r="C516">
        <v>87231</v>
      </c>
      <c r="D516" t="s">
        <v>21</v>
      </c>
      <c r="E516" t="s">
        <v>754</v>
      </c>
      <c r="F516" t="s">
        <v>55</v>
      </c>
      <c r="G516" t="s">
        <v>66</v>
      </c>
      <c r="H516" t="s">
        <v>25</v>
      </c>
      <c r="I516" t="s">
        <v>66</v>
      </c>
      <c r="J516">
        <v>100</v>
      </c>
      <c r="K516" t="s">
        <v>1129</v>
      </c>
      <c r="L516" t="s">
        <v>43</v>
      </c>
      <c r="M516">
        <v>3</v>
      </c>
      <c r="N516" t="s">
        <v>100</v>
      </c>
      <c r="O516" s="1">
        <v>45777</v>
      </c>
      <c r="P516" s="1">
        <v>45833</v>
      </c>
      <c r="Q516">
        <v>738</v>
      </c>
      <c r="R516">
        <v>5.4</v>
      </c>
      <c r="S516" t="s">
        <v>125</v>
      </c>
      <c r="T516" t="s">
        <v>28795</v>
      </c>
      <c r="U516" t="s">
        <v>28788</v>
      </c>
      <c r="V516">
        <v>4</v>
      </c>
      <c r="W516" t="s">
        <v>28801</v>
      </c>
    </row>
    <row r="517" spans="1:23" x14ac:dyDescent="0.25">
      <c r="A517" t="s">
        <v>1130</v>
      </c>
      <c r="B517" t="s">
        <v>74</v>
      </c>
      <c r="C517">
        <v>57661</v>
      </c>
      <c r="D517" t="s">
        <v>21</v>
      </c>
      <c r="E517" t="s">
        <v>754</v>
      </c>
      <c r="F517" t="s">
        <v>23</v>
      </c>
      <c r="G517" t="s">
        <v>33</v>
      </c>
      <c r="H517" t="s">
        <v>25</v>
      </c>
      <c r="I517" t="s">
        <v>33</v>
      </c>
      <c r="J517">
        <v>100</v>
      </c>
      <c r="K517" t="s">
        <v>1131</v>
      </c>
      <c r="L517" t="s">
        <v>27</v>
      </c>
      <c r="M517">
        <v>3</v>
      </c>
      <c r="N517" t="s">
        <v>120</v>
      </c>
      <c r="O517" s="1">
        <v>45612</v>
      </c>
      <c r="P517" s="1">
        <v>45637</v>
      </c>
      <c r="Q517">
        <v>1730</v>
      </c>
      <c r="R517">
        <v>6.5</v>
      </c>
      <c r="S517" t="s">
        <v>107</v>
      </c>
      <c r="T517" t="s">
        <v>28785</v>
      </c>
      <c r="U517" t="s">
        <v>28786</v>
      </c>
      <c r="V517">
        <v>11</v>
      </c>
      <c r="W517" t="s">
        <v>28787</v>
      </c>
    </row>
    <row r="518" spans="1:23" x14ac:dyDescent="0.25">
      <c r="A518" t="s">
        <v>1132</v>
      </c>
      <c r="B518" t="s">
        <v>65</v>
      </c>
      <c r="C518">
        <v>107966</v>
      </c>
      <c r="D518" t="s">
        <v>21</v>
      </c>
      <c r="E518" t="s">
        <v>754</v>
      </c>
      <c r="F518" t="s">
        <v>48</v>
      </c>
      <c r="G518" t="s">
        <v>66</v>
      </c>
      <c r="H518" t="s">
        <v>25</v>
      </c>
      <c r="I518" t="s">
        <v>66</v>
      </c>
      <c r="J518">
        <v>100</v>
      </c>
      <c r="K518" t="s">
        <v>1133</v>
      </c>
      <c r="L518" t="s">
        <v>43</v>
      </c>
      <c r="M518">
        <v>3</v>
      </c>
      <c r="N518" t="s">
        <v>28</v>
      </c>
      <c r="O518" s="1">
        <v>45610</v>
      </c>
      <c r="P518" s="1">
        <v>45670</v>
      </c>
      <c r="Q518">
        <v>657</v>
      </c>
      <c r="R518">
        <v>8.1999999999999993</v>
      </c>
      <c r="S518" t="s">
        <v>97</v>
      </c>
      <c r="T518" t="s">
        <v>28785</v>
      </c>
      <c r="U518" t="s">
        <v>28786</v>
      </c>
      <c r="V518">
        <v>11</v>
      </c>
      <c r="W518" t="s">
        <v>28787</v>
      </c>
    </row>
    <row r="519" spans="1:23" x14ac:dyDescent="0.25">
      <c r="A519" t="s">
        <v>1134</v>
      </c>
      <c r="B519" t="s">
        <v>31</v>
      </c>
      <c r="C519">
        <v>80008</v>
      </c>
      <c r="D519" t="s">
        <v>21</v>
      </c>
      <c r="E519" t="s">
        <v>754</v>
      </c>
      <c r="F519" t="s">
        <v>23</v>
      </c>
      <c r="G519" t="s">
        <v>79</v>
      </c>
      <c r="H519" t="s">
        <v>25</v>
      </c>
      <c r="I519" t="s">
        <v>79</v>
      </c>
      <c r="J519">
        <v>100</v>
      </c>
      <c r="K519" t="s">
        <v>1135</v>
      </c>
      <c r="L519" t="s">
        <v>35</v>
      </c>
      <c r="M519">
        <v>3</v>
      </c>
      <c r="N519" t="s">
        <v>178</v>
      </c>
      <c r="O519" s="1">
        <v>45658</v>
      </c>
      <c r="P519" s="1">
        <v>45731</v>
      </c>
      <c r="Q519">
        <v>1420</v>
      </c>
      <c r="R519">
        <v>5.9</v>
      </c>
      <c r="S519" t="s">
        <v>37</v>
      </c>
      <c r="T519" t="s">
        <v>28795</v>
      </c>
      <c r="U519" t="s">
        <v>28790</v>
      </c>
      <c r="V519">
        <v>1</v>
      </c>
      <c r="W519" t="s">
        <v>28796</v>
      </c>
    </row>
    <row r="520" spans="1:23" x14ac:dyDescent="0.25">
      <c r="A520" t="s">
        <v>1136</v>
      </c>
      <c r="B520" t="s">
        <v>54</v>
      </c>
      <c r="C520">
        <v>69475</v>
      </c>
      <c r="D520" t="s">
        <v>21</v>
      </c>
      <c r="E520" t="s">
        <v>754</v>
      </c>
      <c r="F520" t="s">
        <v>23</v>
      </c>
      <c r="G520" t="s">
        <v>95</v>
      </c>
      <c r="H520" t="s">
        <v>25</v>
      </c>
      <c r="I520" t="s">
        <v>95</v>
      </c>
      <c r="J520">
        <v>100</v>
      </c>
      <c r="K520" t="s">
        <v>1137</v>
      </c>
      <c r="L520" t="s">
        <v>81</v>
      </c>
      <c r="M520">
        <v>3</v>
      </c>
      <c r="N520" t="s">
        <v>178</v>
      </c>
      <c r="O520" s="1">
        <v>45392</v>
      </c>
      <c r="P520" s="1">
        <v>45447</v>
      </c>
      <c r="Q520">
        <v>2233</v>
      </c>
      <c r="R520">
        <v>6.4</v>
      </c>
      <c r="S520" t="s">
        <v>45</v>
      </c>
      <c r="T520" t="s">
        <v>28785</v>
      </c>
      <c r="U520" t="s">
        <v>28788</v>
      </c>
      <c r="V520">
        <v>4</v>
      </c>
      <c r="W520" t="s">
        <v>28801</v>
      </c>
    </row>
    <row r="521" spans="1:23" x14ac:dyDescent="0.25">
      <c r="A521" t="s">
        <v>1138</v>
      </c>
      <c r="B521" t="s">
        <v>145</v>
      </c>
      <c r="C521">
        <v>102204</v>
      </c>
      <c r="D521" t="s">
        <v>21</v>
      </c>
      <c r="E521" t="s">
        <v>754</v>
      </c>
      <c r="F521" t="s">
        <v>23</v>
      </c>
      <c r="G521" t="s">
        <v>123</v>
      </c>
      <c r="H521" t="s">
        <v>25</v>
      </c>
      <c r="I521" t="s">
        <v>123</v>
      </c>
      <c r="J521">
        <v>100</v>
      </c>
      <c r="K521" t="s">
        <v>1139</v>
      </c>
      <c r="L521" t="s">
        <v>35</v>
      </c>
      <c r="M521">
        <v>3</v>
      </c>
      <c r="N521" t="s">
        <v>57</v>
      </c>
      <c r="O521" s="1">
        <v>45677</v>
      </c>
      <c r="P521" s="1">
        <v>45746</v>
      </c>
      <c r="Q521">
        <v>2384</v>
      </c>
      <c r="R521">
        <v>8.3000000000000007</v>
      </c>
      <c r="S521" t="s">
        <v>97</v>
      </c>
      <c r="T521" t="s">
        <v>28795</v>
      </c>
      <c r="U521" t="s">
        <v>28790</v>
      </c>
      <c r="V521">
        <v>1</v>
      </c>
      <c r="W521" t="s">
        <v>28796</v>
      </c>
    </row>
    <row r="522" spans="1:23" x14ac:dyDescent="0.25">
      <c r="A522" t="s">
        <v>1140</v>
      </c>
      <c r="B522" t="s">
        <v>47</v>
      </c>
      <c r="C522">
        <v>118751</v>
      </c>
      <c r="D522" t="s">
        <v>21</v>
      </c>
      <c r="E522" t="s">
        <v>754</v>
      </c>
      <c r="F522" t="s">
        <v>48</v>
      </c>
      <c r="G522" t="s">
        <v>32</v>
      </c>
      <c r="H522" t="s">
        <v>25</v>
      </c>
      <c r="I522" t="s">
        <v>365</v>
      </c>
      <c r="J522">
        <v>100</v>
      </c>
      <c r="K522" t="s">
        <v>1141</v>
      </c>
      <c r="L522" t="s">
        <v>35</v>
      </c>
      <c r="M522">
        <v>3</v>
      </c>
      <c r="N522" t="s">
        <v>44</v>
      </c>
      <c r="O522" s="1">
        <v>45687</v>
      </c>
      <c r="P522" s="1">
        <v>45736</v>
      </c>
      <c r="Q522">
        <v>856</v>
      </c>
      <c r="R522">
        <v>9.1999999999999993</v>
      </c>
      <c r="S522" t="s">
        <v>92</v>
      </c>
      <c r="T522" t="s">
        <v>28795</v>
      </c>
      <c r="U522" t="s">
        <v>28790</v>
      </c>
      <c r="V522">
        <v>1</v>
      </c>
      <c r="W522" t="s">
        <v>28796</v>
      </c>
    </row>
    <row r="523" spans="1:23" x14ac:dyDescent="0.25">
      <c r="A523" t="s">
        <v>1142</v>
      </c>
      <c r="B523" t="s">
        <v>157</v>
      </c>
      <c r="C523">
        <v>118123</v>
      </c>
      <c r="D523" t="s">
        <v>21</v>
      </c>
      <c r="E523" t="s">
        <v>754</v>
      </c>
      <c r="F523" t="s">
        <v>55</v>
      </c>
      <c r="G523" t="s">
        <v>32</v>
      </c>
      <c r="H523" t="s">
        <v>25</v>
      </c>
      <c r="I523" t="s">
        <v>32</v>
      </c>
      <c r="J523">
        <v>100</v>
      </c>
      <c r="K523" t="s">
        <v>1143</v>
      </c>
      <c r="L523" t="s">
        <v>27</v>
      </c>
      <c r="M523">
        <v>3</v>
      </c>
      <c r="N523" t="s">
        <v>36</v>
      </c>
      <c r="O523" s="1">
        <v>45614</v>
      </c>
      <c r="P523" s="1">
        <v>45661</v>
      </c>
      <c r="Q523">
        <v>1002</v>
      </c>
      <c r="R523">
        <v>5.6</v>
      </c>
      <c r="S523" t="s">
        <v>97</v>
      </c>
      <c r="T523" t="s">
        <v>28785</v>
      </c>
      <c r="U523" t="s">
        <v>28786</v>
      </c>
      <c r="V523">
        <v>11</v>
      </c>
      <c r="W523" t="s">
        <v>28787</v>
      </c>
    </row>
    <row r="524" spans="1:23" x14ac:dyDescent="0.25">
      <c r="A524" t="s">
        <v>1144</v>
      </c>
      <c r="B524" t="s">
        <v>122</v>
      </c>
      <c r="C524">
        <v>123157</v>
      </c>
      <c r="D524" t="s">
        <v>21</v>
      </c>
      <c r="E524" t="s">
        <v>754</v>
      </c>
      <c r="F524" t="s">
        <v>94</v>
      </c>
      <c r="G524" t="s">
        <v>160</v>
      </c>
      <c r="H524" t="s">
        <v>25</v>
      </c>
      <c r="I524" t="s">
        <v>160</v>
      </c>
      <c r="J524">
        <v>100</v>
      </c>
      <c r="K524" t="s">
        <v>1145</v>
      </c>
      <c r="L524" t="s">
        <v>43</v>
      </c>
      <c r="M524">
        <v>3</v>
      </c>
      <c r="N524" t="s">
        <v>100</v>
      </c>
      <c r="O524" s="1">
        <v>45670</v>
      </c>
      <c r="P524" s="1">
        <v>45725</v>
      </c>
      <c r="Q524">
        <v>780</v>
      </c>
      <c r="R524">
        <v>6.6</v>
      </c>
      <c r="S524" t="s">
        <v>37</v>
      </c>
      <c r="T524" t="s">
        <v>28795</v>
      </c>
      <c r="U524" t="s">
        <v>28790</v>
      </c>
      <c r="V524">
        <v>1</v>
      </c>
      <c r="W524" t="s">
        <v>28796</v>
      </c>
    </row>
    <row r="525" spans="1:23" x14ac:dyDescent="0.25">
      <c r="A525" t="s">
        <v>1146</v>
      </c>
      <c r="B525" t="s">
        <v>31</v>
      </c>
      <c r="C525">
        <v>55129</v>
      </c>
      <c r="D525" t="s">
        <v>21</v>
      </c>
      <c r="E525" t="s">
        <v>754</v>
      </c>
      <c r="F525" t="s">
        <v>55</v>
      </c>
      <c r="G525" t="s">
        <v>70</v>
      </c>
      <c r="H525" t="s">
        <v>25</v>
      </c>
      <c r="I525" t="s">
        <v>70</v>
      </c>
      <c r="J525">
        <v>100</v>
      </c>
      <c r="K525" t="s">
        <v>1147</v>
      </c>
      <c r="L525" t="s">
        <v>43</v>
      </c>
      <c r="M525">
        <v>3</v>
      </c>
      <c r="N525" t="s">
        <v>100</v>
      </c>
      <c r="O525" s="1">
        <v>45574</v>
      </c>
      <c r="P525" s="1">
        <v>45593</v>
      </c>
      <c r="Q525">
        <v>1552</v>
      </c>
      <c r="R525">
        <v>6.2</v>
      </c>
      <c r="S525" t="s">
        <v>149</v>
      </c>
      <c r="T525" t="s">
        <v>28785</v>
      </c>
      <c r="U525" t="s">
        <v>28786</v>
      </c>
      <c r="V525">
        <v>10</v>
      </c>
      <c r="W525" t="s">
        <v>28799</v>
      </c>
    </row>
    <row r="526" spans="1:23" x14ac:dyDescent="0.25">
      <c r="A526" t="s">
        <v>1148</v>
      </c>
      <c r="B526" t="s">
        <v>78</v>
      </c>
      <c r="C526">
        <v>110209</v>
      </c>
      <c r="D526" t="s">
        <v>21</v>
      </c>
      <c r="E526" t="s">
        <v>754</v>
      </c>
      <c r="F526" t="s">
        <v>55</v>
      </c>
      <c r="G526" t="s">
        <v>66</v>
      </c>
      <c r="H526" t="s">
        <v>25</v>
      </c>
      <c r="I526" t="s">
        <v>95</v>
      </c>
      <c r="J526">
        <v>100</v>
      </c>
      <c r="K526" t="s">
        <v>1149</v>
      </c>
      <c r="L526" t="s">
        <v>43</v>
      </c>
      <c r="M526">
        <v>3</v>
      </c>
      <c r="N526" t="s">
        <v>82</v>
      </c>
      <c r="O526" s="1">
        <v>45747</v>
      </c>
      <c r="P526" s="1">
        <v>45763</v>
      </c>
      <c r="Q526">
        <v>1796</v>
      </c>
      <c r="R526">
        <v>7.2</v>
      </c>
      <c r="S526" t="s">
        <v>45</v>
      </c>
      <c r="T526" t="s">
        <v>28795</v>
      </c>
      <c r="U526" t="s">
        <v>28790</v>
      </c>
      <c r="V526">
        <v>3</v>
      </c>
      <c r="W526" t="s">
        <v>28798</v>
      </c>
    </row>
    <row r="527" spans="1:23" x14ac:dyDescent="0.25">
      <c r="A527" t="s">
        <v>1150</v>
      </c>
      <c r="B527" t="s">
        <v>145</v>
      </c>
      <c r="C527">
        <v>77761</v>
      </c>
      <c r="D527" t="s">
        <v>21</v>
      </c>
      <c r="E527" t="s">
        <v>754</v>
      </c>
      <c r="F527" t="s">
        <v>48</v>
      </c>
      <c r="G527" t="s">
        <v>24</v>
      </c>
      <c r="H527" t="s">
        <v>25</v>
      </c>
      <c r="I527" t="s">
        <v>24</v>
      </c>
      <c r="J527">
        <v>100</v>
      </c>
      <c r="K527" t="s">
        <v>1151</v>
      </c>
      <c r="L527" t="s">
        <v>35</v>
      </c>
      <c r="M527">
        <v>3</v>
      </c>
      <c r="N527" t="s">
        <v>169</v>
      </c>
      <c r="O527" s="1">
        <v>45621</v>
      </c>
      <c r="P527" s="1">
        <v>45651</v>
      </c>
      <c r="Q527">
        <v>1191</v>
      </c>
      <c r="R527">
        <v>5.2</v>
      </c>
      <c r="S527" t="s">
        <v>97</v>
      </c>
      <c r="T527" t="s">
        <v>28785</v>
      </c>
      <c r="U527" t="s">
        <v>28786</v>
      </c>
      <c r="V527">
        <v>11</v>
      </c>
      <c r="W527" t="s">
        <v>28787</v>
      </c>
    </row>
    <row r="528" spans="1:23" x14ac:dyDescent="0.25">
      <c r="A528" t="s">
        <v>1152</v>
      </c>
      <c r="B528" t="s">
        <v>157</v>
      </c>
      <c r="C528">
        <v>94045</v>
      </c>
      <c r="D528" t="s">
        <v>21</v>
      </c>
      <c r="E528" t="s">
        <v>754</v>
      </c>
      <c r="F528" t="s">
        <v>55</v>
      </c>
      <c r="G528" t="s">
        <v>24</v>
      </c>
      <c r="H528" t="s">
        <v>25</v>
      </c>
      <c r="I528" t="s">
        <v>24</v>
      </c>
      <c r="J528">
        <v>100</v>
      </c>
      <c r="K528" t="s">
        <v>1153</v>
      </c>
      <c r="L528" t="s">
        <v>27</v>
      </c>
      <c r="M528">
        <v>3</v>
      </c>
      <c r="N528" t="s">
        <v>178</v>
      </c>
      <c r="O528" s="1">
        <v>45462</v>
      </c>
      <c r="P528" s="1">
        <v>45524</v>
      </c>
      <c r="Q528">
        <v>1705</v>
      </c>
      <c r="R528">
        <v>7.4</v>
      </c>
      <c r="S528" t="s">
        <v>117</v>
      </c>
      <c r="T528" t="s">
        <v>28785</v>
      </c>
      <c r="U528" t="s">
        <v>28788</v>
      </c>
      <c r="V528">
        <v>6</v>
      </c>
      <c r="W528" t="s">
        <v>28789</v>
      </c>
    </row>
    <row r="529" spans="1:23" x14ac:dyDescent="0.25">
      <c r="A529" t="s">
        <v>1154</v>
      </c>
      <c r="B529" t="s">
        <v>84</v>
      </c>
      <c r="C529">
        <v>77363</v>
      </c>
      <c r="D529" t="s">
        <v>21</v>
      </c>
      <c r="E529" t="s">
        <v>754</v>
      </c>
      <c r="F529" t="s">
        <v>23</v>
      </c>
      <c r="G529" t="s">
        <v>95</v>
      </c>
      <c r="H529" t="s">
        <v>25</v>
      </c>
      <c r="I529" t="s">
        <v>95</v>
      </c>
      <c r="J529">
        <v>100</v>
      </c>
      <c r="K529" t="s">
        <v>1155</v>
      </c>
      <c r="L529" t="s">
        <v>35</v>
      </c>
      <c r="M529">
        <v>3</v>
      </c>
      <c r="N529" t="s">
        <v>63</v>
      </c>
      <c r="O529" s="1">
        <v>45316</v>
      </c>
      <c r="P529" s="1">
        <v>45338</v>
      </c>
      <c r="Q529">
        <v>645</v>
      </c>
      <c r="R529">
        <v>9.3000000000000007</v>
      </c>
      <c r="S529" t="s">
        <v>125</v>
      </c>
      <c r="T529" t="s">
        <v>28785</v>
      </c>
      <c r="U529" t="s">
        <v>28790</v>
      </c>
      <c r="V529">
        <v>1</v>
      </c>
      <c r="W529" t="s">
        <v>28796</v>
      </c>
    </row>
    <row r="530" spans="1:23" x14ac:dyDescent="0.25">
      <c r="A530" t="s">
        <v>1156</v>
      </c>
      <c r="B530" t="s">
        <v>139</v>
      </c>
      <c r="C530">
        <v>66947</v>
      </c>
      <c r="D530" t="s">
        <v>21</v>
      </c>
      <c r="E530" t="s">
        <v>754</v>
      </c>
      <c r="F530" t="s">
        <v>23</v>
      </c>
      <c r="G530" t="s">
        <v>105</v>
      </c>
      <c r="H530" t="s">
        <v>25</v>
      </c>
      <c r="I530" t="s">
        <v>105</v>
      </c>
      <c r="J530">
        <v>100</v>
      </c>
      <c r="K530" t="s">
        <v>1157</v>
      </c>
      <c r="L530" t="s">
        <v>27</v>
      </c>
      <c r="M530">
        <v>3</v>
      </c>
      <c r="N530" t="s">
        <v>169</v>
      </c>
      <c r="O530" s="1">
        <v>45592</v>
      </c>
      <c r="P530" s="1">
        <v>45607</v>
      </c>
      <c r="Q530">
        <v>1442</v>
      </c>
      <c r="R530">
        <v>8.1</v>
      </c>
      <c r="S530" t="s">
        <v>97</v>
      </c>
      <c r="T530" t="s">
        <v>28785</v>
      </c>
      <c r="U530" t="s">
        <v>28786</v>
      </c>
      <c r="V530">
        <v>10</v>
      </c>
      <c r="W530" t="s">
        <v>28799</v>
      </c>
    </row>
    <row r="531" spans="1:23" x14ac:dyDescent="0.25">
      <c r="A531" t="s">
        <v>1158</v>
      </c>
      <c r="B531" t="s">
        <v>65</v>
      </c>
      <c r="C531">
        <v>102959</v>
      </c>
      <c r="D531" t="s">
        <v>21</v>
      </c>
      <c r="E531" t="s">
        <v>754</v>
      </c>
      <c r="F531" t="s">
        <v>48</v>
      </c>
      <c r="G531" t="s">
        <v>24</v>
      </c>
      <c r="H531" t="s">
        <v>25</v>
      </c>
      <c r="I531" t="s">
        <v>24</v>
      </c>
      <c r="J531">
        <v>100</v>
      </c>
      <c r="K531" t="s">
        <v>1159</v>
      </c>
      <c r="L531" t="s">
        <v>27</v>
      </c>
      <c r="M531">
        <v>3</v>
      </c>
      <c r="N531" t="s">
        <v>28</v>
      </c>
      <c r="O531" s="1">
        <v>45754</v>
      </c>
      <c r="P531" s="1">
        <v>45790</v>
      </c>
      <c r="Q531">
        <v>2413</v>
      </c>
      <c r="R531">
        <v>5.8</v>
      </c>
      <c r="S531" t="s">
        <v>97</v>
      </c>
      <c r="T531" t="s">
        <v>28795</v>
      </c>
      <c r="U531" t="s">
        <v>28788</v>
      </c>
      <c r="V531">
        <v>4</v>
      </c>
      <c r="W531" t="s">
        <v>28801</v>
      </c>
    </row>
    <row r="532" spans="1:23" x14ac:dyDescent="0.25">
      <c r="A532" t="s">
        <v>1160</v>
      </c>
      <c r="B532" t="s">
        <v>145</v>
      </c>
      <c r="C532">
        <v>118030</v>
      </c>
      <c r="D532" t="s">
        <v>21</v>
      </c>
      <c r="E532" t="s">
        <v>754</v>
      </c>
      <c r="F532" t="s">
        <v>23</v>
      </c>
      <c r="G532" t="s">
        <v>208</v>
      </c>
      <c r="H532" t="s">
        <v>25</v>
      </c>
      <c r="I532" t="s">
        <v>49</v>
      </c>
      <c r="J532">
        <v>100</v>
      </c>
      <c r="K532" t="s">
        <v>1161</v>
      </c>
      <c r="L532" t="s">
        <v>81</v>
      </c>
      <c r="M532">
        <v>3</v>
      </c>
      <c r="N532" t="s">
        <v>91</v>
      </c>
      <c r="O532" s="1">
        <v>45601</v>
      </c>
      <c r="P532" s="1">
        <v>45621</v>
      </c>
      <c r="Q532">
        <v>815</v>
      </c>
      <c r="R532">
        <v>7.5</v>
      </c>
      <c r="S532" t="s">
        <v>117</v>
      </c>
      <c r="T532" t="s">
        <v>28785</v>
      </c>
      <c r="U532" t="s">
        <v>28786</v>
      </c>
      <c r="V532">
        <v>11</v>
      </c>
      <c r="W532" t="s">
        <v>28787</v>
      </c>
    </row>
    <row r="533" spans="1:23" x14ac:dyDescent="0.25">
      <c r="A533" t="s">
        <v>1162</v>
      </c>
      <c r="B533" t="s">
        <v>54</v>
      </c>
      <c r="C533">
        <v>73958</v>
      </c>
      <c r="D533" t="s">
        <v>21</v>
      </c>
      <c r="E533" t="s">
        <v>754</v>
      </c>
      <c r="F533" t="s">
        <v>55</v>
      </c>
      <c r="G533" t="s">
        <v>105</v>
      </c>
      <c r="H533" t="s">
        <v>25</v>
      </c>
      <c r="I533" t="s">
        <v>105</v>
      </c>
      <c r="J533">
        <v>100</v>
      </c>
      <c r="K533" t="s">
        <v>1163</v>
      </c>
      <c r="L533" t="s">
        <v>35</v>
      </c>
      <c r="M533">
        <v>3</v>
      </c>
      <c r="N533" t="s">
        <v>120</v>
      </c>
      <c r="O533" s="1">
        <v>45664</v>
      </c>
      <c r="P533" s="1">
        <v>45692</v>
      </c>
      <c r="Q533">
        <v>2478</v>
      </c>
      <c r="R533">
        <v>8.5</v>
      </c>
      <c r="S533" t="s">
        <v>45</v>
      </c>
      <c r="T533" t="s">
        <v>28795</v>
      </c>
      <c r="U533" t="s">
        <v>28790</v>
      </c>
      <c r="V533">
        <v>1</v>
      </c>
      <c r="W533" t="s">
        <v>28796</v>
      </c>
    </row>
    <row r="534" spans="1:23" x14ac:dyDescent="0.25">
      <c r="A534" t="s">
        <v>1164</v>
      </c>
      <c r="B534" t="s">
        <v>139</v>
      </c>
      <c r="C534">
        <v>132531</v>
      </c>
      <c r="D534" t="s">
        <v>21</v>
      </c>
      <c r="E534" t="s">
        <v>754</v>
      </c>
      <c r="F534" t="s">
        <v>23</v>
      </c>
      <c r="G534" t="s">
        <v>160</v>
      </c>
      <c r="H534" t="s">
        <v>25</v>
      </c>
      <c r="I534" t="s">
        <v>160</v>
      </c>
      <c r="J534">
        <v>100</v>
      </c>
      <c r="K534" t="s">
        <v>1165</v>
      </c>
      <c r="L534" t="s">
        <v>35</v>
      </c>
      <c r="M534">
        <v>3</v>
      </c>
      <c r="N534" t="s">
        <v>169</v>
      </c>
      <c r="O534" s="1">
        <v>45334</v>
      </c>
      <c r="P534" s="1">
        <v>45377</v>
      </c>
      <c r="Q534">
        <v>1085</v>
      </c>
      <c r="R534">
        <v>8.3000000000000007</v>
      </c>
      <c r="S534" t="s">
        <v>58</v>
      </c>
      <c r="T534" t="s">
        <v>28785</v>
      </c>
      <c r="U534" t="s">
        <v>28790</v>
      </c>
      <c r="V534">
        <v>2</v>
      </c>
      <c r="W534" t="s">
        <v>28791</v>
      </c>
    </row>
    <row r="535" spans="1:23" x14ac:dyDescent="0.25">
      <c r="A535" t="s">
        <v>1166</v>
      </c>
      <c r="B535" t="s">
        <v>65</v>
      </c>
      <c r="C535">
        <v>96103</v>
      </c>
      <c r="D535" t="s">
        <v>21</v>
      </c>
      <c r="E535" t="s">
        <v>754</v>
      </c>
      <c r="F535" t="s">
        <v>48</v>
      </c>
      <c r="G535" t="s">
        <v>79</v>
      </c>
      <c r="H535" t="s">
        <v>25</v>
      </c>
      <c r="I535" t="s">
        <v>79</v>
      </c>
      <c r="J535">
        <v>100</v>
      </c>
      <c r="K535" t="s">
        <v>1167</v>
      </c>
      <c r="L535" t="s">
        <v>27</v>
      </c>
      <c r="M535">
        <v>3</v>
      </c>
      <c r="N535" t="s">
        <v>68</v>
      </c>
      <c r="O535" s="1">
        <v>45648</v>
      </c>
      <c r="P535" s="1">
        <v>45677</v>
      </c>
      <c r="Q535">
        <v>2076</v>
      </c>
      <c r="R535">
        <v>7.2</v>
      </c>
      <c r="S535" t="s">
        <v>76</v>
      </c>
      <c r="T535" t="s">
        <v>28785</v>
      </c>
      <c r="U535" t="s">
        <v>28786</v>
      </c>
      <c r="V535">
        <v>12</v>
      </c>
      <c r="W535" t="s">
        <v>28797</v>
      </c>
    </row>
    <row r="536" spans="1:23" x14ac:dyDescent="0.25">
      <c r="A536" t="s">
        <v>1168</v>
      </c>
      <c r="B536" t="s">
        <v>47</v>
      </c>
      <c r="C536">
        <v>73393</v>
      </c>
      <c r="D536" t="s">
        <v>21</v>
      </c>
      <c r="E536" t="s">
        <v>754</v>
      </c>
      <c r="F536" t="s">
        <v>55</v>
      </c>
      <c r="G536" t="s">
        <v>61</v>
      </c>
      <c r="H536" t="s">
        <v>25</v>
      </c>
      <c r="I536" t="s">
        <v>132</v>
      </c>
      <c r="J536">
        <v>100</v>
      </c>
      <c r="K536" t="s">
        <v>1169</v>
      </c>
      <c r="L536" t="s">
        <v>81</v>
      </c>
      <c r="M536">
        <v>3</v>
      </c>
      <c r="N536" t="s">
        <v>68</v>
      </c>
      <c r="O536" s="1">
        <v>45623</v>
      </c>
      <c r="P536" s="1">
        <v>45688</v>
      </c>
      <c r="Q536">
        <v>1827</v>
      </c>
      <c r="R536">
        <v>9.6</v>
      </c>
      <c r="S536" t="s">
        <v>125</v>
      </c>
      <c r="T536" t="s">
        <v>28785</v>
      </c>
      <c r="U536" t="s">
        <v>28786</v>
      </c>
      <c r="V536">
        <v>11</v>
      </c>
      <c r="W536" t="s">
        <v>28787</v>
      </c>
    </row>
    <row r="537" spans="1:23" x14ac:dyDescent="0.25">
      <c r="A537" t="s">
        <v>1170</v>
      </c>
      <c r="B537" t="s">
        <v>78</v>
      </c>
      <c r="C537">
        <v>144584</v>
      </c>
      <c r="D537" t="s">
        <v>21</v>
      </c>
      <c r="E537" t="s">
        <v>754</v>
      </c>
      <c r="F537" t="s">
        <v>94</v>
      </c>
      <c r="G537" t="s">
        <v>160</v>
      </c>
      <c r="H537" t="s">
        <v>25</v>
      </c>
      <c r="I537" t="s">
        <v>160</v>
      </c>
      <c r="J537">
        <v>100</v>
      </c>
      <c r="K537" t="s">
        <v>1171</v>
      </c>
      <c r="L537" t="s">
        <v>43</v>
      </c>
      <c r="M537">
        <v>3</v>
      </c>
      <c r="N537" t="s">
        <v>116</v>
      </c>
      <c r="O537" s="1">
        <v>45449</v>
      </c>
      <c r="P537" s="1">
        <v>45514</v>
      </c>
      <c r="Q537">
        <v>1637</v>
      </c>
      <c r="R537">
        <v>9.8000000000000007</v>
      </c>
      <c r="S537" t="s">
        <v>87</v>
      </c>
      <c r="T537" t="s">
        <v>28785</v>
      </c>
      <c r="U537" t="s">
        <v>28788</v>
      </c>
      <c r="V537">
        <v>6</v>
      </c>
      <c r="W537" t="s">
        <v>28789</v>
      </c>
    </row>
    <row r="538" spans="1:23" x14ac:dyDescent="0.25">
      <c r="A538" t="s">
        <v>1172</v>
      </c>
      <c r="B538" t="s">
        <v>74</v>
      </c>
      <c r="C538">
        <v>51487</v>
      </c>
      <c r="D538" t="s">
        <v>21</v>
      </c>
      <c r="E538" t="s">
        <v>754</v>
      </c>
      <c r="F538" t="s">
        <v>23</v>
      </c>
      <c r="G538" t="s">
        <v>105</v>
      </c>
      <c r="H538" t="s">
        <v>25</v>
      </c>
      <c r="I538" t="s">
        <v>105</v>
      </c>
      <c r="J538">
        <v>100</v>
      </c>
      <c r="K538" t="s">
        <v>1173</v>
      </c>
      <c r="L538" t="s">
        <v>81</v>
      </c>
      <c r="M538">
        <v>3</v>
      </c>
      <c r="N538" t="s">
        <v>51</v>
      </c>
      <c r="O538" s="1">
        <v>45394</v>
      </c>
      <c r="P538" s="1">
        <v>45455</v>
      </c>
      <c r="Q538">
        <v>1495</v>
      </c>
      <c r="R538">
        <v>9</v>
      </c>
      <c r="S538" t="s">
        <v>125</v>
      </c>
      <c r="T538" t="s">
        <v>28785</v>
      </c>
      <c r="U538" t="s">
        <v>28788</v>
      </c>
      <c r="V538">
        <v>4</v>
      </c>
      <c r="W538" t="s">
        <v>28801</v>
      </c>
    </row>
    <row r="539" spans="1:23" x14ac:dyDescent="0.25">
      <c r="A539" t="s">
        <v>1174</v>
      </c>
      <c r="B539" t="s">
        <v>78</v>
      </c>
      <c r="C539">
        <v>112338</v>
      </c>
      <c r="D539" t="s">
        <v>21</v>
      </c>
      <c r="E539" t="s">
        <v>754</v>
      </c>
      <c r="F539" t="s">
        <v>94</v>
      </c>
      <c r="G539" t="s">
        <v>85</v>
      </c>
      <c r="H539" t="s">
        <v>25</v>
      </c>
      <c r="I539" t="s">
        <v>85</v>
      </c>
      <c r="J539">
        <v>100</v>
      </c>
      <c r="K539" t="s">
        <v>1175</v>
      </c>
      <c r="L539" t="s">
        <v>43</v>
      </c>
      <c r="M539">
        <v>3</v>
      </c>
      <c r="N539" t="s">
        <v>178</v>
      </c>
      <c r="O539" s="1">
        <v>45692</v>
      </c>
      <c r="P539" s="1">
        <v>45727</v>
      </c>
      <c r="Q539">
        <v>896</v>
      </c>
      <c r="R539">
        <v>5.7</v>
      </c>
      <c r="S539" t="s">
        <v>149</v>
      </c>
      <c r="T539" t="s">
        <v>28795</v>
      </c>
      <c r="U539" t="s">
        <v>28790</v>
      </c>
      <c r="V539">
        <v>2</v>
      </c>
      <c r="W539" t="s">
        <v>28791</v>
      </c>
    </row>
    <row r="540" spans="1:23" x14ac:dyDescent="0.25">
      <c r="A540" t="s">
        <v>1176</v>
      </c>
      <c r="B540" t="s">
        <v>157</v>
      </c>
      <c r="C540">
        <v>110373</v>
      </c>
      <c r="D540" t="s">
        <v>21</v>
      </c>
      <c r="E540" t="s">
        <v>754</v>
      </c>
      <c r="F540" t="s">
        <v>94</v>
      </c>
      <c r="G540" t="s">
        <v>85</v>
      </c>
      <c r="H540" t="s">
        <v>25</v>
      </c>
      <c r="I540" t="s">
        <v>208</v>
      </c>
      <c r="J540">
        <v>100</v>
      </c>
      <c r="K540" t="s">
        <v>1177</v>
      </c>
      <c r="L540" t="s">
        <v>35</v>
      </c>
      <c r="M540">
        <v>3</v>
      </c>
      <c r="N540" t="s">
        <v>100</v>
      </c>
      <c r="O540" s="1">
        <v>45489</v>
      </c>
      <c r="P540" s="1">
        <v>45522</v>
      </c>
      <c r="Q540">
        <v>1722</v>
      </c>
      <c r="R540">
        <v>9.8000000000000007</v>
      </c>
      <c r="S540" t="s">
        <v>58</v>
      </c>
      <c r="T540" t="s">
        <v>28785</v>
      </c>
      <c r="U540" t="s">
        <v>28793</v>
      </c>
      <c r="V540">
        <v>7</v>
      </c>
      <c r="W540" t="s">
        <v>28800</v>
      </c>
    </row>
    <row r="541" spans="1:23" x14ac:dyDescent="0.25">
      <c r="A541" t="s">
        <v>1178</v>
      </c>
      <c r="B541" t="s">
        <v>74</v>
      </c>
      <c r="C541">
        <v>88464</v>
      </c>
      <c r="D541" t="s">
        <v>21</v>
      </c>
      <c r="E541" t="s">
        <v>754</v>
      </c>
      <c r="F541" t="s">
        <v>94</v>
      </c>
      <c r="G541" t="s">
        <v>24</v>
      </c>
      <c r="H541" t="s">
        <v>25</v>
      </c>
      <c r="I541" t="s">
        <v>24</v>
      </c>
      <c r="J541">
        <v>100</v>
      </c>
      <c r="K541" t="s">
        <v>1179</v>
      </c>
      <c r="L541" t="s">
        <v>43</v>
      </c>
      <c r="M541">
        <v>3</v>
      </c>
      <c r="N541" t="s">
        <v>51</v>
      </c>
      <c r="O541" s="1">
        <v>45667</v>
      </c>
      <c r="P541" s="1">
        <v>45710</v>
      </c>
      <c r="Q541">
        <v>925</v>
      </c>
      <c r="R541">
        <v>9</v>
      </c>
      <c r="S541" t="s">
        <v>29</v>
      </c>
      <c r="T541" t="s">
        <v>28795</v>
      </c>
      <c r="U541" t="s">
        <v>28790</v>
      </c>
      <c r="V541">
        <v>1</v>
      </c>
      <c r="W541" t="s">
        <v>28796</v>
      </c>
    </row>
    <row r="542" spans="1:23" x14ac:dyDescent="0.25">
      <c r="A542" t="s">
        <v>1180</v>
      </c>
      <c r="B542" t="s">
        <v>84</v>
      </c>
      <c r="C542">
        <v>66241</v>
      </c>
      <c r="D542" t="s">
        <v>21</v>
      </c>
      <c r="E542" t="s">
        <v>754</v>
      </c>
      <c r="F542" t="s">
        <v>55</v>
      </c>
      <c r="G542" t="s">
        <v>33</v>
      </c>
      <c r="H542" t="s">
        <v>25</v>
      </c>
      <c r="I542" t="s">
        <v>33</v>
      </c>
      <c r="J542">
        <v>100</v>
      </c>
      <c r="K542" t="s">
        <v>1181</v>
      </c>
      <c r="L542" t="s">
        <v>81</v>
      </c>
      <c r="M542">
        <v>3</v>
      </c>
      <c r="N542" t="s">
        <v>82</v>
      </c>
      <c r="O542" s="1">
        <v>45746</v>
      </c>
      <c r="P542" s="1">
        <v>45803</v>
      </c>
      <c r="Q542">
        <v>747</v>
      </c>
      <c r="R542">
        <v>7.5</v>
      </c>
      <c r="S542" t="s">
        <v>130</v>
      </c>
      <c r="T542" t="s">
        <v>28795</v>
      </c>
      <c r="U542" t="s">
        <v>28790</v>
      </c>
      <c r="V542">
        <v>3</v>
      </c>
      <c r="W542" t="s">
        <v>28798</v>
      </c>
    </row>
    <row r="543" spans="1:23" x14ac:dyDescent="0.25">
      <c r="A543" t="s">
        <v>1182</v>
      </c>
      <c r="B543" t="s">
        <v>122</v>
      </c>
      <c r="C543">
        <v>116096</v>
      </c>
      <c r="D543" t="s">
        <v>21</v>
      </c>
      <c r="E543" t="s">
        <v>754</v>
      </c>
      <c r="F543" t="s">
        <v>23</v>
      </c>
      <c r="G543" t="s">
        <v>32</v>
      </c>
      <c r="H543" t="s">
        <v>25</v>
      </c>
      <c r="I543" t="s">
        <v>32</v>
      </c>
      <c r="J543">
        <v>100</v>
      </c>
      <c r="K543" t="s">
        <v>1183</v>
      </c>
      <c r="L543" t="s">
        <v>81</v>
      </c>
      <c r="M543">
        <v>3</v>
      </c>
      <c r="N543" t="s">
        <v>44</v>
      </c>
      <c r="O543" s="1">
        <v>45541</v>
      </c>
      <c r="P543" s="1">
        <v>45586</v>
      </c>
      <c r="Q543">
        <v>1382</v>
      </c>
      <c r="R543">
        <v>7.5</v>
      </c>
      <c r="S543" t="s">
        <v>52</v>
      </c>
      <c r="T543" t="s">
        <v>28785</v>
      </c>
      <c r="U543" t="s">
        <v>28793</v>
      </c>
      <c r="V543">
        <v>9</v>
      </c>
      <c r="W543" t="s">
        <v>28794</v>
      </c>
    </row>
    <row r="544" spans="1:23" x14ac:dyDescent="0.25">
      <c r="A544" t="s">
        <v>1184</v>
      </c>
      <c r="B544" t="s">
        <v>60</v>
      </c>
      <c r="C544">
        <v>102927</v>
      </c>
      <c r="D544" t="s">
        <v>21</v>
      </c>
      <c r="E544" t="s">
        <v>754</v>
      </c>
      <c r="F544" t="s">
        <v>94</v>
      </c>
      <c r="G544" t="s">
        <v>24</v>
      </c>
      <c r="H544" t="s">
        <v>25</v>
      </c>
      <c r="I544" t="s">
        <v>24</v>
      </c>
      <c r="J544">
        <v>100</v>
      </c>
      <c r="K544" t="s">
        <v>1185</v>
      </c>
      <c r="L544" t="s">
        <v>35</v>
      </c>
      <c r="M544">
        <v>3</v>
      </c>
      <c r="N544" t="s">
        <v>116</v>
      </c>
      <c r="O544" s="1">
        <v>45503</v>
      </c>
      <c r="P544" s="1">
        <v>45553</v>
      </c>
      <c r="Q544">
        <v>2226</v>
      </c>
      <c r="R544">
        <v>6.9</v>
      </c>
      <c r="S544" t="s">
        <v>125</v>
      </c>
      <c r="T544" t="s">
        <v>28785</v>
      </c>
      <c r="U544" t="s">
        <v>28793</v>
      </c>
      <c r="V544">
        <v>7</v>
      </c>
      <c r="W544" t="s">
        <v>28800</v>
      </c>
    </row>
    <row r="545" spans="1:23" x14ac:dyDescent="0.25">
      <c r="A545" t="s">
        <v>1186</v>
      </c>
      <c r="B545" t="s">
        <v>65</v>
      </c>
      <c r="C545">
        <v>88452</v>
      </c>
      <c r="D545" t="s">
        <v>21</v>
      </c>
      <c r="E545" t="s">
        <v>754</v>
      </c>
      <c r="F545" t="s">
        <v>55</v>
      </c>
      <c r="G545" t="s">
        <v>79</v>
      </c>
      <c r="H545" t="s">
        <v>25</v>
      </c>
      <c r="I545" t="s">
        <v>79</v>
      </c>
      <c r="J545">
        <v>100</v>
      </c>
      <c r="K545" t="s">
        <v>598</v>
      </c>
      <c r="L545" t="s">
        <v>43</v>
      </c>
      <c r="M545">
        <v>3</v>
      </c>
      <c r="N545" t="s">
        <v>100</v>
      </c>
      <c r="O545" s="1">
        <v>45616</v>
      </c>
      <c r="P545" s="1">
        <v>45661</v>
      </c>
      <c r="Q545">
        <v>1792</v>
      </c>
      <c r="R545">
        <v>9.6999999999999993</v>
      </c>
      <c r="S545" t="s">
        <v>149</v>
      </c>
      <c r="T545" t="s">
        <v>28785</v>
      </c>
      <c r="U545" t="s">
        <v>28786</v>
      </c>
      <c r="V545">
        <v>11</v>
      </c>
      <c r="W545" t="s">
        <v>28787</v>
      </c>
    </row>
    <row r="546" spans="1:23" x14ac:dyDescent="0.25">
      <c r="A546" t="s">
        <v>1187</v>
      </c>
      <c r="B546" t="s">
        <v>89</v>
      </c>
      <c r="C546">
        <v>64108</v>
      </c>
      <c r="D546" t="s">
        <v>21</v>
      </c>
      <c r="E546" t="s">
        <v>754</v>
      </c>
      <c r="F546" t="s">
        <v>48</v>
      </c>
      <c r="G546" t="s">
        <v>61</v>
      </c>
      <c r="H546" t="s">
        <v>25</v>
      </c>
      <c r="I546" t="s">
        <v>79</v>
      </c>
      <c r="J546">
        <v>100</v>
      </c>
      <c r="K546" t="s">
        <v>1188</v>
      </c>
      <c r="L546" t="s">
        <v>43</v>
      </c>
      <c r="M546">
        <v>3</v>
      </c>
      <c r="N546" t="s">
        <v>178</v>
      </c>
      <c r="O546" s="1">
        <v>45690</v>
      </c>
      <c r="P546" s="1">
        <v>45704</v>
      </c>
      <c r="Q546">
        <v>1465</v>
      </c>
      <c r="R546">
        <v>5</v>
      </c>
      <c r="S546" t="s">
        <v>45</v>
      </c>
      <c r="T546" t="s">
        <v>28795</v>
      </c>
      <c r="U546" t="s">
        <v>28790</v>
      </c>
      <c r="V546">
        <v>2</v>
      </c>
      <c r="W546" t="s">
        <v>28791</v>
      </c>
    </row>
    <row r="547" spans="1:23" x14ac:dyDescent="0.25">
      <c r="A547" t="s">
        <v>1189</v>
      </c>
      <c r="B547" t="s">
        <v>167</v>
      </c>
      <c r="C547">
        <v>88489</v>
      </c>
      <c r="D547" t="s">
        <v>21</v>
      </c>
      <c r="E547" t="s">
        <v>754</v>
      </c>
      <c r="F547" t="s">
        <v>23</v>
      </c>
      <c r="G547" t="s">
        <v>32</v>
      </c>
      <c r="H547" t="s">
        <v>25</v>
      </c>
      <c r="I547" t="s">
        <v>40</v>
      </c>
      <c r="J547">
        <v>100</v>
      </c>
      <c r="K547" t="s">
        <v>1190</v>
      </c>
      <c r="L547" t="s">
        <v>43</v>
      </c>
      <c r="M547">
        <v>3</v>
      </c>
      <c r="N547" t="s">
        <v>120</v>
      </c>
      <c r="O547" s="1">
        <v>45733</v>
      </c>
      <c r="P547" s="1">
        <v>45790</v>
      </c>
      <c r="Q547">
        <v>779</v>
      </c>
      <c r="R547">
        <v>8.1</v>
      </c>
      <c r="S547" t="s">
        <v>87</v>
      </c>
      <c r="T547" t="s">
        <v>28795</v>
      </c>
      <c r="U547" t="s">
        <v>28790</v>
      </c>
      <c r="V547">
        <v>3</v>
      </c>
      <c r="W547" t="s">
        <v>28798</v>
      </c>
    </row>
    <row r="548" spans="1:23" x14ac:dyDescent="0.25">
      <c r="A548" t="s">
        <v>1191</v>
      </c>
      <c r="B548" t="s">
        <v>145</v>
      </c>
      <c r="C548">
        <v>59699</v>
      </c>
      <c r="D548" t="s">
        <v>21</v>
      </c>
      <c r="E548" t="s">
        <v>754</v>
      </c>
      <c r="F548" t="s">
        <v>48</v>
      </c>
      <c r="G548" t="s">
        <v>61</v>
      </c>
      <c r="H548" t="s">
        <v>25</v>
      </c>
      <c r="I548" t="s">
        <v>61</v>
      </c>
      <c r="J548">
        <v>100</v>
      </c>
      <c r="K548" t="s">
        <v>1192</v>
      </c>
      <c r="L548" t="s">
        <v>81</v>
      </c>
      <c r="M548">
        <v>3</v>
      </c>
      <c r="N548" t="s">
        <v>44</v>
      </c>
      <c r="O548" s="1">
        <v>45570</v>
      </c>
      <c r="P548" s="1">
        <v>45640</v>
      </c>
      <c r="Q548">
        <v>1602</v>
      </c>
      <c r="R548">
        <v>7.5</v>
      </c>
      <c r="S548" t="s">
        <v>97</v>
      </c>
      <c r="T548" t="s">
        <v>28785</v>
      </c>
      <c r="U548" t="s">
        <v>28786</v>
      </c>
      <c r="V548">
        <v>10</v>
      </c>
      <c r="W548" t="s">
        <v>28799</v>
      </c>
    </row>
    <row r="549" spans="1:23" x14ac:dyDescent="0.25">
      <c r="A549" t="s">
        <v>1193</v>
      </c>
      <c r="B549" t="s">
        <v>122</v>
      </c>
      <c r="C549">
        <v>62686</v>
      </c>
      <c r="D549" t="s">
        <v>21</v>
      </c>
      <c r="E549" t="s">
        <v>754</v>
      </c>
      <c r="F549" t="s">
        <v>94</v>
      </c>
      <c r="G549" t="s">
        <v>33</v>
      </c>
      <c r="H549" t="s">
        <v>25</v>
      </c>
      <c r="I549" t="s">
        <v>33</v>
      </c>
      <c r="J549">
        <v>100</v>
      </c>
      <c r="K549" t="s">
        <v>1194</v>
      </c>
      <c r="L549" t="s">
        <v>35</v>
      </c>
      <c r="M549">
        <v>3</v>
      </c>
      <c r="N549" t="s">
        <v>120</v>
      </c>
      <c r="O549" s="1">
        <v>45615</v>
      </c>
      <c r="P549" s="1">
        <v>45634</v>
      </c>
      <c r="Q549">
        <v>2080</v>
      </c>
      <c r="R549">
        <v>9.8000000000000007</v>
      </c>
      <c r="S549" t="s">
        <v>130</v>
      </c>
      <c r="T549" t="s">
        <v>28785</v>
      </c>
      <c r="U549" t="s">
        <v>28786</v>
      </c>
      <c r="V549">
        <v>11</v>
      </c>
      <c r="W549" t="s">
        <v>28787</v>
      </c>
    </row>
    <row r="550" spans="1:23" x14ac:dyDescent="0.25">
      <c r="A550" t="s">
        <v>1195</v>
      </c>
      <c r="B550" t="s">
        <v>84</v>
      </c>
      <c r="C550">
        <v>70100</v>
      </c>
      <c r="D550" t="s">
        <v>21</v>
      </c>
      <c r="E550" t="s">
        <v>754</v>
      </c>
      <c r="F550" t="s">
        <v>23</v>
      </c>
      <c r="G550" t="s">
        <v>105</v>
      </c>
      <c r="H550" t="s">
        <v>25</v>
      </c>
      <c r="I550" t="s">
        <v>105</v>
      </c>
      <c r="J550">
        <v>100</v>
      </c>
      <c r="K550" t="s">
        <v>1196</v>
      </c>
      <c r="L550" t="s">
        <v>43</v>
      </c>
      <c r="M550">
        <v>3</v>
      </c>
      <c r="N550" t="s">
        <v>68</v>
      </c>
      <c r="O550" s="1">
        <v>45532</v>
      </c>
      <c r="P550" s="1">
        <v>45573</v>
      </c>
      <c r="Q550">
        <v>1491</v>
      </c>
      <c r="R550">
        <v>7.1</v>
      </c>
      <c r="S550" t="s">
        <v>125</v>
      </c>
      <c r="T550" t="s">
        <v>28785</v>
      </c>
      <c r="U550" t="s">
        <v>28793</v>
      </c>
      <c r="V550">
        <v>8</v>
      </c>
      <c r="W550" t="s">
        <v>28802</v>
      </c>
    </row>
    <row r="551" spans="1:23" x14ac:dyDescent="0.25">
      <c r="A551" t="s">
        <v>1197</v>
      </c>
      <c r="B551" t="s">
        <v>39</v>
      </c>
      <c r="C551">
        <v>99474</v>
      </c>
      <c r="D551" t="s">
        <v>21</v>
      </c>
      <c r="E551" t="s">
        <v>754</v>
      </c>
      <c r="F551" t="s">
        <v>48</v>
      </c>
      <c r="G551" t="s">
        <v>24</v>
      </c>
      <c r="H551" t="s">
        <v>25</v>
      </c>
      <c r="I551" t="s">
        <v>24</v>
      </c>
      <c r="J551">
        <v>100</v>
      </c>
      <c r="K551" t="s">
        <v>1198</v>
      </c>
      <c r="L551" t="s">
        <v>43</v>
      </c>
      <c r="M551">
        <v>3</v>
      </c>
      <c r="N551" t="s">
        <v>36</v>
      </c>
      <c r="O551" s="1">
        <v>45771</v>
      </c>
      <c r="P551" s="1">
        <v>45839</v>
      </c>
      <c r="Q551">
        <v>1728</v>
      </c>
      <c r="R551">
        <v>7</v>
      </c>
      <c r="S551" t="s">
        <v>107</v>
      </c>
      <c r="T551" t="s">
        <v>28795</v>
      </c>
      <c r="U551" t="s">
        <v>28788</v>
      </c>
      <c r="V551">
        <v>4</v>
      </c>
      <c r="W551" t="s">
        <v>28801</v>
      </c>
    </row>
    <row r="552" spans="1:23" x14ac:dyDescent="0.25">
      <c r="A552" t="s">
        <v>1199</v>
      </c>
      <c r="B552" t="s">
        <v>139</v>
      </c>
      <c r="C552">
        <v>72727</v>
      </c>
      <c r="D552" t="s">
        <v>21</v>
      </c>
      <c r="E552" t="s">
        <v>754</v>
      </c>
      <c r="F552" t="s">
        <v>48</v>
      </c>
      <c r="G552" t="s">
        <v>95</v>
      </c>
      <c r="H552" t="s">
        <v>25</v>
      </c>
      <c r="I552" t="s">
        <v>40</v>
      </c>
      <c r="J552">
        <v>100</v>
      </c>
      <c r="K552" t="s">
        <v>1200</v>
      </c>
      <c r="L552" t="s">
        <v>81</v>
      </c>
      <c r="M552">
        <v>3</v>
      </c>
      <c r="N552" t="s">
        <v>100</v>
      </c>
      <c r="O552" s="1">
        <v>45328</v>
      </c>
      <c r="P552" s="1">
        <v>45381</v>
      </c>
      <c r="Q552">
        <v>1433</v>
      </c>
      <c r="R552">
        <v>7.1</v>
      </c>
      <c r="S552" t="s">
        <v>29</v>
      </c>
      <c r="T552" t="s">
        <v>28785</v>
      </c>
      <c r="U552" t="s">
        <v>28790</v>
      </c>
      <c r="V552">
        <v>2</v>
      </c>
      <c r="W552" t="s">
        <v>28791</v>
      </c>
    </row>
    <row r="553" spans="1:23" x14ac:dyDescent="0.25">
      <c r="A553" t="s">
        <v>1201</v>
      </c>
      <c r="B553" t="s">
        <v>39</v>
      </c>
      <c r="C553">
        <v>80632</v>
      </c>
      <c r="D553" t="s">
        <v>21</v>
      </c>
      <c r="E553" t="s">
        <v>754</v>
      </c>
      <c r="F553" t="s">
        <v>94</v>
      </c>
      <c r="G553" t="s">
        <v>123</v>
      </c>
      <c r="H553" t="s">
        <v>25</v>
      </c>
      <c r="I553" t="s">
        <v>123</v>
      </c>
      <c r="J553">
        <v>100</v>
      </c>
      <c r="K553" t="s">
        <v>1202</v>
      </c>
      <c r="L553" t="s">
        <v>43</v>
      </c>
      <c r="M553">
        <v>3</v>
      </c>
      <c r="N553" t="s">
        <v>91</v>
      </c>
      <c r="O553" s="1">
        <v>45424</v>
      </c>
      <c r="P553" s="1">
        <v>45459</v>
      </c>
      <c r="Q553">
        <v>666</v>
      </c>
      <c r="R553">
        <v>9.1999999999999993</v>
      </c>
      <c r="S553" t="s">
        <v>87</v>
      </c>
      <c r="T553" t="s">
        <v>28785</v>
      </c>
      <c r="U553" t="s">
        <v>28788</v>
      </c>
      <c r="V553">
        <v>5</v>
      </c>
      <c r="W553" t="s">
        <v>28792</v>
      </c>
    </row>
    <row r="554" spans="1:23" x14ac:dyDescent="0.25">
      <c r="A554" t="s">
        <v>1203</v>
      </c>
      <c r="B554" t="s">
        <v>139</v>
      </c>
      <c r="C554">
        <v>66382</v>
      </c>
      <c r="D554" t="s">
        <v>21</v>
      </c>
      <c r="E554" t="s">
        <v>754</v>
      </c>
      <c r="F554" t="s">
        <v>55</v>
      </c>
      <c r="G554" t="s">
        <v>33</v>
      </c>
      <c r="H554" t="s">
        <v>25</v>
      </c>
      <c r="I554" t="s">
        <v>33</v>
      </c>
      <c r="J554">
        <v>100</v>
      </c>
      <c r="K554" t="s">
        <v>1204</v>
      </c>
      <c r="L554" t="s">
        <v>35</v>
      </c>
      <c r="M554">
        <v>3</v>
      </c>
      <c r="N554" t="s">
        <v>82</v>
      </c>
      <c r="O554" s="1">
        <v>45404</v>
      </c>
      <c r="P554" s="1">
        <v>45454</v>
      </c>
      <c r="Q554">
        <v>2051</v>
      </c>
      <c r="R554">
        <v>7.2</v>
      </c>
      <c r="S554" t="s">
        <v>130</v>
      </c>
      <c r="T554" t="s">
        <v>28785</v>
      </c>
      <c r="U554" t="s">
        <v>28788</v>
      </c>
      <c r="V554">
        <v>4</v>
      </c>
      <c r="W554" t="s">
        <v>28801</v>
      </c>
    </row>
    <row r="555" spans="1:23" x14ac:dyDescent="0.25">
      <c r="A555" t="s">
        <v>1205</v>
      </c>
      <c r="B555" t="s">
        <v>84</v>
      </c>
      <c r="C555">
        <v>68710</v>
      </c>
      <c r="D555" t="s">
        <v>21</v>
      </c>
      <c r="E555" t="s">
        <v>754</v>
      </c>
      <c r="F555" t="s">
        <v>94</v>
      </c>
      <c r="G555" t="s">
        <v>33</v>
      </c>
      <c r="H555" t="s">
        <v>25</v>
      </c>
      <c r="I555" t="s">
        <v>33</v>
      </c>
      <c r="J555">
        <v>100</v>
      </c>
      <c r="K555" t="s">
        <v>1206</v>
      </c>
      <c r="L555" t="s">
        <v>81</v>
      </c>
      <c r="M555">
        <v>3</v>
      </c>
      <c r="N555" t="s">
        <v>51</v>
      </c>
      <c r="O555" s="1">
        <v>45693</v>
      </c>
      <c r="P555" s="1">
        <v>45734</v>
      </c>
      <c r="Q555">
        <v>1416</v>
      </c>
      <c r="R555">
        <v>5.9</v>
      </c>
      <c r="S555" t="s">
        <v>92</v>
      </c>
      <c r="T555" t="s">
        <v>28795</v>
      </c>
      <c r="U555" t="s">
        <v>28790</v>
      </c>
      <c r="V555">
        <v>2</v>
      </c>
      <c r="W555" t="s">
        <v>28791</v>
      </c>
    </row>
    <row r="556" spans="1:23" x14ac:dyDescent="0.25">
      <c r="A556" t="s">
        <v>1207</v>
      </c>
      <c r="B556" t="s">
        <v>157</v>
      </c>
      <c r="C556">
        <v>54917</v>
      </c>
      <c r="D556" t="s">
        <v>21</v>
      </c>
      <c r="E556" t="s">
        <v>754</v>
      </c>
      <c r="F556" t="s">
        <v>23</v>
      </c>
      <c r="G556" t="s">
        <v>40</v>
      </c>
      <c r="H556" t="s">
        <v>25</v>
      </c>
      <c r="I556" t="s">
        <v>40</v>
      </c>
      <c r="J556">
        <v>100</v>
      </c>
      <c r="K556" t="s">
        <v>1208</v>
      </c>
      <c r="L556" t="s">
        <v>43</v>
      </c>
      <c r="M556">
        <v>3</v>
      </c>
      <c r="N556" t="s">
        <v>120</v>
      </c>
      <c r="O556" s="1">
        <v>45686</v>
      </c>
      <c r="P556" s="1">
        <v>45705</v>
      </c>
      <c r="Q556">
        <v>1391</v>
      </c>
      <c r="R556">
        <v>8.4</v>
      </c>
      <c r="S556" t="s">
        <v>198</v>
      </c>
      <c r="T556" t="s">
        <v>28795</v>
      </c>
      <c r="U556" t="s">
        <v>28790</v>
      </c>
      <c r="V556">
        <v>1</v>
      </c>
      <c r="W556" t="s">
        <v>28796</v>
      </c>
    </row>
    <row r="557" spans="1:23" x14ac:dyDescent="0.25">
      <c r="A557" t="s">
        <v>1209</v>
      </c>
      <c r="B557" t="s">
        <v>167</v>
      </c>
      <c r="C557">
        <v>73994</v>
      </c>
      <c r="D557" t="s">
        <v>21</v>
      </c>
      <c r="E557" t="s">
        <v>754</v>
      </c>
      <c r="F557" t="s">
        <v>94</v>
      </c>
      <c r="G557" t="s">
        <v>61</v>
      </c>
      <c r="H557" t="s">
        <v>25</v>
      </c>
      <c r="I557" t="s">
        <v>79</v>
      </c>
      <c r="J557">
        <v>100</v>
      </c>
      <c r="K557" t="s">
        <v>1210</v>
      </c>
      <c r="L557" t="s">
        <v>43</v>
      </c>
      <c r="M557">
        <v>3</v>
      </c>
      <c r="N557" t="s">
        <v>36</v>
      </c>
      <c r="O557" s="1">
        <v>45623</v>
      </c>
      <c r="P557" s="1">
        <v>45641</v>
      </c>
      <c r="Q557">
        <v>2404</v>
      </c>
      <c r="R557">
        <v>10</v>
      </c>
      <c r="S557" t="s">
        <v>37</v>
      </c>
      <c r="T557" t="s">
        <v>28785</v>
      </c>
      <c r="U557" t="s">
        <v>28786</v>
      </c>
      <c r="V557">
        <v>11</v>
      </c>
      <c r="W557" t="s">
        <v>28787</v>
      </c>
    </row>
    <row r="558" spans="1:23" x14ac:dyDescent="0.25">
      <c r="A558" t="s">
        <v>1211</v>
      </c>
      <c r="B558" t="s">
        <v>39</v>
      </c>
      <c r="C558">
        <v>51234</v>
      </c>
      <c r="D558" t="s">
        <v>21</v>
      </c>
      <c r="E558" t="s">
        <v>754</v>
      </c>
      <c r="F558" t="s">
        <v>23</v>
      </c>
      <c r="G558" t="s">
        <v>132</v>
      </c>
      <c r="H558" t="s">
        <v>25</v>
      </c>
      <c r="I558" t="s">
        <v>41</v>
      </c>
      <c r="J558">
        <v>100</v>
      </c>
      <c r="K558" t="s">
        <v>1212</v>
      </c>
      <c r="L558" t="s">
        <v>81</v>
      </c>
      <c r="M558">
        <v>3</v>
      </c>
      <c r="N558" t="s">
        <v>68</v>
      </c>
      <c r="O558" s="1">
        <v>45493</v>
      </c>
      <c r="P558" s="1">
        <v>45561</v>
      </c>
      <c r="Q558">
        <v>1796</v>
      </c>
      <c r="R558">
        <v>8.8000000000000007</v>
      </c>
      <c r="S558" t="s">
        <v>107</v>
      </c>
      <c r="T558" t="s">
        <v>28785</v>
      </c>
      <c r="U558" t="s">
        <v>28793</v>
      </c>
      <c r="V558">
        <v>7</v>
      </c>
      <c r="W558" t="s">
        <v>28800</v>
      </c>
    </row>
    <row r="559" spans="1:23" x14ac:dyDescent="0.25">
      <c r="A559" t="s">
        <v>1213</v>
      </c>
      <c r="B559" t="s">
        <v>20</v>
      </c>
      <c r="C559">
        <v>107793</v>
      </c>
      <c r="D559" t="s">
        <v>21</v>
      </c>
      <c r="E559" t="s">
        <v>754</v>
      </c>
      <c r="F559" t="s">
        <v>94</v>
      </c>
      <c r="G559" t="s">
        <v>85</v>
      </c>
      <c r="H559" t="s">
        <v>25</v>
      </c>
      <c r="I559" t="s">
        <v>24</v>
      </c>
      <c r="J559">
        <v>100</v>
      </c>
      <c r="K559" t="s">
        <v>1214</v>
      </c>
      <c r="L559" t="s">
        <v>81</v>
      </c>
      <c r="M559">
        <v>3</v>
      </c>
      <c r="N559" t="s">
        <v>68</v>
      </c>
      <c r="O559" s="1">
        <v>45646</v>
      </c>
      <c r="P559" s="1">
        <v>45705</v>
      </c>
      <c r="Q559">
        <v>981</v>
      </c>
      <c r="R559">
        <v>6.9</v>
      </c>
      <c r="S559" t="s">
        <v>52</v>
      </c>
      <c r="T559" t="s">
        <v>28785</v>
      </c>
      <c r="U559" t="s">
        <v>28786</v>
      </c>
      <c r="V559">
        <v>12</v>
      </c>
      <c r="W559" t="s">
        <v>28797</v>
      </c>
    </row>
    <row r="560" spans="1:23" x14ac:dyDescent="0.25">
      <c r="A560" t="s">
        <v>1215</v>
      </c>
      <c r="B560" t="s">
        <v>186</v>
      </c>
      <c r="C560">
        <v>136288</v>
      </c>
      <c r="D560" t="s">
        <v>21</v>
      </c>
      <c r="E560" t="s">
        <v>754</v>
      </c>
      <c r="F560" t="s">
        <v>94</v>
      </c>
      <c r="G560" t="s">
        <v>85</v>
      </c>
      <c r="H560" t="s">
        <v>25</v>
      </c>
      <c r="I560" t="s">
        <v>85</v>
      </c>
      <c r="J560">
        <v>100</v>
      </c>
      <c r="K560" t="s">
        <v>1216</v>
      </c>
      <c r="L560" t="s">
        <v>27</v>
      </c>
      <c r="M560">
        <v>3</v>
      </c>
      <c r="N560" t="s">
        <v>28</v>
      </c>
      <c r="O560" s="1">
        <v>45569</v>
      </c>
      <c r="P560" s="1">
        <v>45638</v>
      </c>
      <c r="Q560">
        <v>1554</v>
      </c>
      <c r="R560">
        <v>8.4</v>
      </c>
      <c r="S560" t="s">
        <v>130</v>
      </c>
      <c r="T560" t="s">
        <v>28785</v>
      </c>
      <c r="U560" t="s">
        <v>28786</v>
      </c>
      <c r="V560">
        <v>10</v>
      </c>
      <c r="W560" t="s">
        <v>28799</v>
      </c>
    </row>
    <row r="561" spans="1:23" x14ac:dyDescent="0.25">
      <c r="A561" t="s">
        <v>1217</v>
      </c>
      <c r="B561" t="s">
        <v>65</v>
      </c>
      <c r="C561">
        <v>53752</v>
      </c>
      <c r="D561" t="s">
        <v>21</v>
      </c>
      <c r="E561" t="s">
        <v>754</v>
      </c>
      <c r="F561" t="s">
        <v>55</v>
      </c>
      <c r="G561" t="s">
        <v>49</v>
      </c>
      <c r="H561" t="s">
        <v>25</v>
      </c>
      <c r="I561" t="s">
        <v>49</v>
      </c>
      <c r="J561">
        <v>100</v>
      </c>
      <c r="K561" t="s">
        <v>1218</v>
      </c>
      <c r="L561" t="s">
        <v>43</v>
      </c>
      <c r="M561">
        <v>2</v>
      </c>
      <c r="N561" t="s">
        <v>100</v>
      </c>
      <c r="O561" s="1">
        <v>45582</v>
      </c>
      <c r="P561" s="1">
        <v>45608</v>
      </c>
      <c r="Q561">
        <v>998</v>
      </c>
      <c r="R561">
        <v>6.1</v>
      </c>
      <c r="S561" t="s">
        <v>130</v>
      </c>
      <c r="T561" t="s">
        <v>28785</v>
      </c>
      <c r="U561" t="s">
        <v>28786</v>
      </c>
      <c r="V561">
        <v>10</v>
      </c>
      <c r="W561" t="s">
        <v>28799</v>
      </c>
    </row>
    <row r="562" spans="1:23" x14ac:dyDescent="0.25">
      <c r="A562" t="s">
        <v>1219</v>
      </c>
      <c r="B562" t="s">
        <v>145</v>
      </c>
      <c r="C562">
        <v>95085</v>
      </c>
      <c r="D562" t="s">
        <v>21</v>
      </c>
      <c r="E562" t="s">
        <v>754</v>
      </c>
      <c r="F562" t="s">
        <v>94</v>
      </c>
      <c r="G562" t="s">
        <v>208</v>
      </c>
      <c r="H562" t="s">
        <v>25</v>
      </c>
      <c r="I562" t="s">
        <v>208</v>
      </c>
      <c r="J562">
        <v>100</v>
      </c>
      <c r="K562" t="s">
        <v>1220</v>
      </c>
      <c r="L562" t="s">
        <v>43</v>
      </c>
      <c r="M562">
        <v>2</v>
      </c>
      <c r="N562" t="s">
        <v>36</v>
      </c>
      <c r="O562" s="1">
        <v>45371</v>
      </c>
      <c r="P562" s="1">
        <v>45402</v>
      </c>
      <c r="Q562">
        <v>2298</v>
      </c>
      <c r="R562">
        <v>6.5</v>
      </c>
      <c r="S562" t="s">
        <v>198</v>
      </c>
      <c r="T562" t="s">
        <v>28785</v>
      </c>
      <c r="U562" t="s">
        <v>28790</v>
      </c>
      <c r="V562">
        <v>3</v>
      </c>
      <c r="W562" t="s">
        <v>28798</v>
      </c>
    </row>
    <row r="563" spans="1:23" x14ac:dyDescent="0.25">
      <c r="A563" t="s">
        <v>1221</v>
      </c>
      <c r="B563" t="s">
        <v>157</v>
      </c>
      <c r="C563">
        <v>52027</v>
      </c>
      <c r="D563" t="s">
        <v>21</v>
      </c>
      <c r="E563" t="s">
        <v>754</v>
      </c>
      <c r="F563" t="s">
        <v>55</v>
      </c>
      <c r="G563" t="s">
        <v>95</v>
      </c>
      <c r="H563" t="s">
        <v>25</v>
      </c>
      <c r="I563" t="s">
        <v>95</v>
      </c>
      <c r="J563">
        <v>100</v>
      </c>
      <c r="K563" t="s">
        <v>1222</v>
      </c>
      <c r="L563" t="s">
        <v>27</v>
      </c>
      <c r="M563">
        <v>2</v>
      </c>
      <c r="N563" t="s">
        <v>36</v>
      </c>
      <c r="O563" s="1">
        <v>45400</v>
      </c>
      <c r="P563" s="1">
        <v>45430</v>
      </c>
      <c r="Q563">
        <v>2036</v>
      </c>
      <c r="R563">
        <v>5.7</v>
      </c>
      <c r="S563" t="s">
        <v>87</v>
      </c>
      <c r="T563" t="s">
        <v>28785</v>
      </c>
      <c r="U563" t="s">
        <v>28788</v>
      </c>
      <c r="V563">
        <v>4</v>
      </c>
      <c r="W563" t="s">
        <v>28801</v>
      </c>
    </row>
    <row r="564" spans="1:23" x14ac:dyDescent="0.25">
      <c r="A564" t="s">
        <v>1223</v>
      </c>
      <c r="B564" t="s">
        <v>65</v>
      </c>
      <c r="C564">
        <v>98984</v>
      </c>
      <c r="D564" t="s">
        <v>21</v>
      </c>
      <c r="E564" t="s">
        <v>754</v>
      </c>
      <c r="F564" t="s">
        <v>94</v>
      </c>
      <c r="G564" t="s">
        <v>85</v>
      </c>
      <c r="H564" t="s">
        <v>25</v>
      </c>
      <c r="I564" t="s">
        <v>41</v>
      </c>
      <c r="J564">
        <v>100</v>
      </c>
      <c r="K564" t="s">
        <v>1224</v>
      </c>
      <c r="L564" t="s">
        <v>35</v>
      </c>
      <c r="M564">
        <v>2</v>
      </c>
      <c r="N564" t="s">
        <v>51</v>
      </c>
      <c r="O564" s="1">
        <v>45547</v>
      </c>
      <c r="P564" s="1">
        <v>45618</v>
      </c>
      <c r="Q564">
        <v>1443</v>
      </c>
      <c r="R564">
        <v>9.1999999999999993</v>
      </c>
      <c r="S564" t="s">
        <v>45</v>
      </c>
      <c r="T564" t="s">
        <v>28785</v>
      </c>
      <c r="U564" t="s">
        <v>28793</v>
      </c>
      <c r="V564">
        <v>9</v>
      </c>
      <c r="W564" t="s">
        <v>28794</v>
      </c>
    </row>
    <row r="565" spans="1:23" x14ac:dyDescent="0.25">
      <c r="A565" t="s">
        <v>1225</v>
      </c>
      <c r="B565" t="s">
        <v>122</v>
      </c>
      <c r="C565">
        <v>97370</v>
      </c>
      <c r="D565" t="s">
        <v>21</v>
      </c>
      <c r="E565" t="s">
        <v>754</v>
      </c>
      <c r="F565" t="s">
        <v>23</v>
      </c>
      <c r="G565" t="s">
        <v>66</v>
      </c>
      <c r="H565" t="s">
        <v>25</v>
      </c>
      <c r="I565" t="s">
        <v>66</v>
      </c>
      <c r="J565">
        <v>100</v>
      </c>
      <c r="K565" t="s">
        <v>1226</v>
      </c>
      <c r="L565" t="s">
        <v>27</v>
      </c>
      <c r="M565">
        <v>2</v>
      </c>
      <c r="N565" t="s">
        <v>82</v>
      </c>
      <c r="O565" s="1">
        <v>45579</v>
      </c>
      <c r="P565" s="1">
        <v>45625</v>
      </c>
      <c r="Q565">
        <v>1038</v>
      </c>
      <c r="R565">
        <v>7</v>
      </c>
      <c r="S565" t="s">
        <v>72</v>
      </c>
      <c r="T565" t="s">
        <v>28785</v>
      </c>
      <c r="U565" t="s">
        <v>28786</v>
      </c>
      <c r="V565">
        <v>10</v>
      </c>
      <c r="W565" t="s">
        <v>28799</v>
      </c>
    </row>
    <row r="566" spans="1:23" x14ac:dyDescent="0.25">
      <c r="A566" t="s">
        <v>1227</v>
      </c>
      <c r="B566" t="s">
        <v>65</v>
      </c>
      <c r="C566">
        <v>140104</v>
      </c>
      <c r="D566" t="s">
        <v>21</v>
      </c>
      <c r="E566" t="s">
        <v>754</v>
      </c>
      <c r="F566" t="s">
        <v>48</v>
      </c>
      <c r="G566" t="s">
        <v>208</v>
      </c>
      <c r="H566" t="s">
        <v>25</v>
      </c>
      <c r="I566" t="s">
        <v>208</v>
      </c>
      <c r="J566">
        <v>100</v>
      </c>
      <c r="K566" t="s">
        <v>1228</v>
      </c>
      <c r="L566" t="s">
        <v>81</v>
      </c>
      <c r="M566">
        <v>2</v>
      </c>
      <c r="N566" t="s">
        <v>82</v>
      </c>
      <c r="O566" s="1">
        <v>45319</v>
      </c>
      <c r="P566" s="1">
        <v>45367</v>
      </c>
      <c r="Q566">
        <v>1858</v>
      </c>
      <c r="R566">
        <v>8.5</v>
      </c>
      <c r="S566" t="s">
        <v>76</v>
      </c>
      <c r="T566" t="s">
        <v>28785</v>
      </c>
      <c r="U566" t="s">
        <v>28790</v>
      </c>
      <c r="V566">
        <v>1</v>
      </c>
      <c r="W566" t="s">
        <v>28796</v>
      </c>
    </row>
    <row r="567" spans="1:23" x14ac:dyDescent="0.25">
      <c r="A567" t="s">
        <v>1229</v>
      </c>
      <c r="B567" t="s">
        <v>54</v>
      </c>
      <c r="C567">
        <v>63854</v>
      </c>
      <c r="D567" t="s">
        <v>21</v>
      </c>
      <c r="E567" t="s">
        <v>754</v>
      </c>
      <c r="F567" t="s">
        <v>23</v>
      </c>
      <c r="G567" t="s">
        <v>70</v>
      </c>
      <c r="H567" t="s">
        <v>25</v>
      </c>
      <c r="I567" t="s">
        <v>70</v>
      </c>
      <c r="J567">
        <v>100</v>
      </c>
      <c r="K567" t="s">
        <v>1230</v>
      </c>
      <c r="L567" t="s">
        <v>81</v>
      </c>
      <c r="M567">
        <v>2</v>
      </c>
      <c r="N567" t="s">
        <v>51</v>
      </c>
      <c r="O567" s="1">
        <v>45549</v>
      </c>
      <c r="P567" s="1">
        <v>45565</v>
      </c>
      <c r="Q567">
        <v>1558</v>
      </c>
      <c r="R567">
        <v>8.5</v>
      </c>
      <c r="S567" t="s">
        <v>107</v>
      </c>
      <c r="T567" t="s">
        <v>28785</v>
      </c>
      <c r="U567" t="s">
        <v>28793</v>
      </c>
      <c r="V567">
        <v>9</v>
      </c>
      <c r="W567" t="s">
        <v>28794</v>
      </c>
    </row>
    <row r="568" spans="1:23" x14ac:dyDescent="0.25">
      <c r="A568" t="s">
        <v>1231</v>
      </c>
      <c r="B568" t="s">
        <v>102</v>
      </c>
      <c r="C568">
        <v>114323</v>
      </c>
      <c r="D568" t="s">
        <v>21</v>
      </c>
      <c r="E568" t="s">
        <v>754</v>
      </c>
      <c r="F568" t="s">
        <v>48</v>
      </c>
      <c r="G568" t="s">
        <v>160</v>
      </c>
      <c r="H568" t="s">
        <v>25</v>
      </c>
      <c r="I568" t="s">
        <v>160</v>
      </c>
      <c r="J568">
        <v>100</v>
      </c>
      <c r="K568" t="s">
        <v>1232</v>
      </c>
      <c r="L568" t="s">
        <v>81</v>
      </c>
      <c r="M568">
        <v>2</v>
      </c>
      <c r="N568" t="s">
        <v>120</v>
      </c>
      <c r="O568" s="1">
        <v>45763</v>
      </c>
      <c r="P568" s="1">
        <v>45804</v>
      </c>
      <c r="Q568">
        <v>1621</v>
      </c>
      <c r="R568">
        <v>8.1999999999999993</v>
      </c>
      <c r="S568" t="s">
        <v>97</v>
      </c>
      <c r="T568" t="s">
        <v>28795</v>
      </c>
      <c r="U568" t="s">
        <v>28788</v>
      </c>
      <c r="V568">
        <v>4</v>
      </c>
      <c r="W568" t="s">
        <v>28801</v>
      </c>
    </row>
    <row r="569" spans="1:23" x14ac:dyDescent="0.25">
      <c r="A569" t="s">
        <v>1233</v>
      </c>
      <c r="B569" t="s">
        <v>102</v>
      </c>
      <c r="C569">
        <v>67671</v>
      </c>
      <c r="D569" t="s">
        <v>21</v>
      </c>
      <c r="E569" t="s">
        <v>754</v>
      </c>
      <c r="F569" t="s">
        <v>23</v>
      </c>
      <c r="G569" t="s">
        <v>95</v>
      </c>
      <c r="H569" t="s">
        <v>25</v>
      </c>
      <c r="I569" t="s">
        <v>95</v>
      </c>
      <c r="J569">
        <v>100</v>
      </c>
      <c r="K569" t="s">
        <v>1234</v>
      </c>
      <c r="L569" t="s">
        <v>81</v>
      </c>
      <c r="M569">
        <v>2</v>
      </c>
      <c r="N569" t="s">
        <v>169</v>
      </c>
      <c r="O569" s="1">
        <v>45410</v>
      </c>
      <c r="P569" s="1">
        <v>45430</v>
      </c>
      <c r="Q569">
        <v>1708</v>
      </c>
      <c r="R569">
        <v>5.2</v>
      </c>
      <c r="S569" t="s">
        <v>130</v>
      </c>
      <c r="T569" t="s">
        <v>28785</v>
      </c>
      <c r="U569" t="s">
        <v>28788</v>
      </c>
      <c r="V569">
        <v>4</v>
      </c>
      <c r="W569" t="s">
        <v>28801</v>
      </c>
    </row>
    <row r="570" spans="1:23" x14ac:dyDescent="0.25">
      <c r="A570" t="s">
        <v>1235</v>
      </c>
      <c r="B570" t="s">
        <v>114</v>
      </c>
      <c r="C570">
        <v>69399</v>
      </c>
      <c r="D570" t="s">
        <v>21</v>
      </c>
      <c r="E570" t="s">
        <v>754</v>
      </c>
      <c r="F570" t="s">
        <v>48</v>
      </c>
      <c r="G570" t="s">
        <v>49</v>
      </c>
      <c r="H570" t="s">
        <v>25</v>
      </c>
      <c r="I570" t="s">
        <v>70</v>
      </c>
      <c r="J570">
        <v>100</v>
      </c>
      <c r="K570" t="s">
        <v>1236</v>
      </c>
      <c r="L570" t="s">
        <v>27</v>
      </c>
      <c r="M570">
        <v>2</v>
      </c>
      <c r="N570" t="s">
        <v>120</v>
      </c>
      <c r="O570" s="1">
        <v>45427</v>
      </c>
      <c r="P570" s="1">
        <v>45491</v>
      </c>
      <c r="Q570">
        <v>2181</v>
      </c>
      <c r="R570">
        <v>5.3</v>
      </c>
      <c r="S570" t="s">
        <v>29</v>
      </c>
      <c r="T570" t="s">
        <v>28785</v>
      </c>
      <c r="U570" t="s">
        <v>28788</v>
      </c>
      <c r="V570">
        <v>5</v>
      </c>
      <c r="W570" t="s">
        <v>28792</v>
      </c>
    </row>
    <row r="571" spans="1:23" x14ac:dyDescent="0.25">
      <c r="A571" t="s">
        <v>1237</v>
      </c>
      <c r="B571" t="s">
        <v>109</v>
      </c>
      <c r="C571">
        <v>89056</v>
      </c>
      <c r="D571" t="s">
        <v>21</v>
      </c>
      <c r="E571" t="s">
        <v>754</v>
      </c>
      <c r="F571" t="s">
        <v>55</v>
      </c>
      <c r="G571" t="s">
        <v>66</v>
      </c>
      <c r="H571" t="s">
        <v>25</v>
      </c>
      <c r="I571" t="s">
        <v>66</v>
      </c>
      <c r="J571">
        <v>100</v>
      </c>
      <c r="K571" t="s">
        <v>1238</v>
      </c>
      <c r="L571" t="s">
        <v>81</v>
      </c>
      <c r="M571">
        <v>2</v>
      </c>
      <c r="N571" t="s">
        <v>91</v>
      </c>
      <c r="O571" s="1">
        <v>45339</v>
      </c>
      <c r="P571" s="1">
        <v>45404</v>
      </c>
      <c r="Q571">
        <v>2252</v>
      </c>
      <c r="R571">
        <v>6.5</v>
      </c>
      <c r="S571" t="s">
        <v>117</v>
      </c>
      <c r="T571" t="s">
        <v>28785</v>
      </c>
      <c r="U571" t="s">
        <v>28790</v>
      </c>
      <c r="V571">
        <v>2</v>
      </c>
      <c r="W571" t="s">
        <v>28791</v>
      </c>
    </row>
    <row r="572" spans="1:23" x14ac:dyDescent="0.25">
      <c r="A572" t="s">
        <v>1239</v>
      </c>
      <c r="B572" t="s">
        <v>47</v>
      </c>
      <c r="C572">
        <v>127134</v>
      </c>
      <c r="D572" t="s">
        <v>21</v>
      </c>
      <c r="E572" t="s">
        <v>754</v>
      </c>
      <c r="F572" t="s">
        <v>48</v>
      </c>
      <c r="G572" t="s">
        <v>85</v>
      </c>
      <c r="H572" t="s">
        <v>25</v>
      </c>
      <c r="I572" t="s">
        <v>85</v>
      </c>
      <c r="J572">
        <v>100</v>
      </c>
      <c r="K572" t="s">
        <v>1240</v>
      </c>
      <c r="L572" t="s">
        <v>81</v>
      </c>
      <c r="M572">
        <v>2</v>
      </c>
      <c r="N572" t="s">
        <v>28</v>
      </c>
      <c r="O572" s="1">
        <v>45452</v>
      </c>
      <c r="P572" s="1">
        <v>45514</v>
      </c>
      <c r="Q572">
        <v>2437</v>
      </c>
      <c r="R572">
        <v>5.0999999999999996</v>
      </c>
      <c r="S572" t="s">
        <v>76</v>
      </c>
      <c r="T572" t="s">
        <v>28785</v>
      </c>
      <c r="U572" t="s">
        <v>28788</v>
      </c>
      <c r="V572">
        <v>6</v>
      </c>
      <c r="W572" t="s">
        <v>28789</v>
      </c>
    </row>
    <row r="573" spans="1:23" x14ac:dyDescent="0.25">
      <c r="A573" t="s">
        <v>1241</v>
      </c>
      <c r="B573" t="s">
        <v>78</v>
      </c>
      <c r="C573">
        <v>70196</v>
      </c>
      <c r="D573" t="s">
        <v>21</v>
      </c>
      <c r="E573" t="s">
        <v>754</v>
      </c>
      <c r="F573" t="s">
        <v>48</v>
      </c>
      <c r="G573" t="s">
        <v>70</v>
      </c>
      <c r="H573" t="s">
        <v>25</v>
      </c>
      <c r="I573" t="s">
        <v>70</v>
      </c>
      <c r="J573">
        <v>100</v>
      </c>
      <c r="K573" t="s">
        <v>1242</v>
      </c>
      <c r="L573" t="s">
        <v>35</v>
      </c>
      <c r="M573">
        <v>2</v>
      </c>
      <c r="N573" t="s">
        <v>91</v>
      </c>
      <c r="O573" s="1">
        <v>45688</v>
      </c>
      <c r="P573" s="1">
        <v>45705</v>
      </c>
      <c r="Q573">
        <v>2177</v>
      </c>
      <c r="R573">
        <v>8.6</v>
      </c>
      <c r="S573" t="s">
        <v>117</v>
      </c>
      <c r="T573" t="s">
        <v>28795</v>
      </c>
      <c r="U573" t="s">
        <v>28790</v>
      </c>
      <c r="V573">
        <v>1</v>
      </c>
      <c r="W573" t="s">
        <v>28796</v>
      </c>
    </row>
    <row r="574" spans="1:23" x14ac:dyDescent="0.25">
      <c r="A574" t="s">
        <v>1243</v>
      </c>
      <c r="B574" t="s">
        <v>186</v>
      </c>
      <c r="C574">
        <v>142895</v>
      </c>
      <c r="D574" t="s">
        <v>21</v>
      </c>
      <c r="E574" t="s">
        <v>754</v>
      </c>
      <c r="F574" t="s">
        <v>94</v>
      </c>
      <c r="G574" t="s">
        <v>160</v>
      </c>
      <c r="H574" t="s">
        <v>25</v>
      </c>
      <c r="I574" t="s">
        <v>160</v>
      </c>
      <c r="J574">
        <v>100</v>
      </c>
      <c r="K574" t="s">
        <v>1244</v>
      </c>
      <c r="L574" t="s">
        <v>35</v>
      </c>
      <c r="M574">
        <v>2</v>
      </c>
      <c r="N574" t="s">
        <v>91</v>
      </c>
      <c r="O574" s="1">
        <v>45693</v>
      </c>
      <c r="P574" s="1">
        <v>45722</v>
      </c>
      <c r="Q574">
        <v>1106</v>
      </c>
      <c r="R574">
        <v>5.6</v>
      </c>
      <c r="S574" t="s">
        <v>107</v>
      </c>
      <c r="T574" t="s">
        <v>28795</v>
      </c>
      <c r="U574" t="s">
        <v>28790</v>
      </c>
      <c r="V574">
        <v>2</v>
      </c>
      <c r="W574" t="s">
        <v>28791</v>
      </c>
    </row>
    <row r="575" spans="1:23" x14ac:dyDescent="0.25">
      <c r="A575" t="s">
        <v>1245</v>
      </c>
      <c r="B575" t="s">
        <v>54</v>
      </c>
      <c r="C575">
        <v>60859</v>
      </c>
      <c r="D575" t="s">
        <v>21</v>
      </c>
      <c r="E575" t="s">
        <v>754</v>
      </c>
      <c r="F575" t="s">
        <v>23</v>
      </c>
      <c r="G575" t="s">
        <v>132</v>
      </c>
      <c r="H575" t="s">
        <v>25</v>
      </c>
      <c r="I575" t="s">
        <v>132</v>
      </c>
      <c r="J575">
        <v>100</v>
      </c>
      <c r="K575" t="s">
        <v>1246</v>
      </c>
      <c r="L575" t="s">
        <v>81</v>
      </c>
      <c r="M575">
        <v>2</v>
      </c>
      <c r="N575" t="s">
        <v>91</v>
      </c>
      <c r="O575" s="1">
        <v>45506</v>
      </c>
      <c r="P575" s="1">
        <v>45551</v>
      </c>
      <c r="Q575">
        <v>2288</v>
      </c>
      <c r="R575">
        <v>5.2</v>
      </c>
      <c r="S575" t="s">
        <v>58</v>
      </c>
      <c r="T575" t="s">
        <v>28785</v>
      </c>
      <c r="U575" t="s">
        <v>28793</v>
      </c>
      <c r="V575">
        <v>8</v>
      </c>
      <c r="W575" t="s">
        <v>28802</v>
      </c>
    </row>
    <row r="576" spans="1:23" x14ac:dyDescent="0.25">
      <c r="A576" t="s">
        <v>1247</v>
      </c>
      <c r="B576" t="s">
        <v>20</v>
      </c>
      <c r="C576">
        <v>102104</v>
      </c>
      <c r="D576" t="s">
        <v>21</v>
      </c>
      <c r="E576" t="s">
        <v>754</v>
      </c>
      <c r="F576" t="s">
        <v>48</v>
      </c>
      <c r="G576" t="s">
        <v>85</v>
      </c>
      <c r="H576" t="s">
        <v>25</v>
      </c>
      <c r="I576" t="s">
        <v>85</v>
      </c>
      <c r="J576">
        <v>100</v>
      </c>
      <c r="K576" t="s">
        <v>1248</v>
      </c>
      <c r="L576" t="s">
        <v>27</v>
      </c>
      <c r="M576">
        <v>2</v>
      </c>
      <c r="N576" t="s">
        <v>116</v>
      </c>
      <c r="O576" s="1">
        <v>45369</v>
      </c>
      <c r="P576" s="1">
        <v>45425</v>
      </c>
      <c r="Q576">
        <v>625</v>
      </c>
      <c r="R576">
        <v>5.4</v>
      </c>
      <c r="S576" t="s">
        <v>117</v>
      </c>
      <c r="T576" t="s">
        <v>28785</v>
      </c>
      <c r="U576" t="s">
        <v>28790</v>
      </c>
      <c r="V576">
        <v>3</v>
      </c>
      <c r="W576" t="s">
        <v>28798</v>
      </c>
    </row>
    <row r="577" spans="1:23" x14ac:dyDescent="0.25">
      <c r="A577" t="s">
        <v>1249</v>
      </c>
      <c r="B577" t="s">
        <v>157</v>
      </c>
      <c r="C577">
        <v>95911</v>
      </c>
      <c r="D577" t="s">
        <v>21</v>
      </c>
      <c r="E577" t="s">
        <v>754</v>
      </c>
      <c r="F577" t="s">
        <v>48</v>
      </c>
      <c r="G577" t="s">
        <v>66</v>
      </c>
      <c r="H577" t="s">
        <v>25</v>
      </c>
      <c r="I577" t="s">
        <v>66</v>
      </c>
      <c r="J577">
        <v>100</v>
      </c>
      <c r="K577" t="s">
        <v>1250</v>
      </c>
      <c r="L577" t="s">
        <v>35</v>
      </c>
      <c r="M577">
        <v>2</v>
      </c>
      <c r="N577" t="s">
        <v>68</v>
      </c>
      <c r="O577" s="1">
        <v>45658</v>
      </c>
      <c r="P577" s="1">
        <v>45726</v>
      </c>
      <c r="Q577">
        <v>1510</v>
      </c>
      <c r="R577">
        <v>6.6</v>
      </c>
      <c r="S577" t="s">
        <v>72</v>
      </c>
      <c r="T577" t="s">
        <v>28795</v>
      </c>
      <c r="U577" t="s">
        <v>28790</v>
      </c>
      <c r="V577">
        <v>1</v>
      </c>
      <c r="W577" t="s">
        <v>28796</v>
      </c>
    </row>
    <row r="578" spans="1:23" x14ac:dyDescent="0.25">
      <c r="A578" t="s">
        <v>1251</v>
      </c>
      <c r="B578" t="s">
        <v>139</v>
      </c>
      <c r="C578">
        <v>133845</v>
      </c>
      <c r="D578" t="s">
        <v>21</v>
      </c>
      <c r="E578" t="s">
        <v>754</v>
      </c>
      <c r="F578" t="s">
        <v>94</v>
      </c>
      <c r="G578" t="s">
        <v>160</v>
      </c>
      <c r="H578" t="s">
        <v>25</v>
      </c>
      <c r="I578" t="s">
        <v>160</v>
      </c>
      <c r="J578">
        <v>100</v>
      </c>
      <c r="K578" t="s">
        <v>1252</v>
      </c>
      <c r="L578" t="s">
        <v>43</v>
      </c>
      <c r="M578">
        <v>2</v>
      </c>
      <c r="N578" t="s">
        <v>28</v>
      </c>
      <c r="O578" s="1">
        <v>45721</v>
      </c>
      <c r="P578" s="1">
        <v>45736</v>
      </c>
      <c r="Q578">
        <v>1883</v>
      </c>
      <c r="R578">
        <v>6.3</v>
      </c>
      <c r="S578" t="s">
        <v>72</v>
      </c>
      <c r="T578" t="s">
        <v>28795</v>
      </c>
      <c r="U578" t="s">
        <v>28790</v>
      </c>
      <c r="V578">
        <v>3</v>
      </c>
      <c r="W578" t="s">
        <v>28798</v>
      </c>
    </row>
    <row r="579" spans="1:23" x14ac:dyDescent="0.25">
      <c r="A579" t="s">
        <v>1253</v>
      </c>
      <c r="B579" t="s">
        <v>74</v>
      </c>
      <c r="C579">
        <v>125276</v>
      </c>
      <c r="D579" t="s">
        <v>21</v>
      </c>
      <c r="E579" t="s">
        <v>754</v>
      </c>
      <c r="F579" t="s">
        <v>48</v>
      </c>
      <c r="G579" t="s">
        <v>32</v>
      </c>
      <c r="H579" t="s">
        <v>25</v>
      </c>
      <c r="I579" t="s">
        <v>365</v>
      </c>
      <c r="J579">
        <v>100</v>
      </c>
      <c r="K579" t="s">
        <v>1254</v>
      </c>
      <c r="L579" t="s">
        <v>27</v>
      </c>
      <c r="M579">
        <v>2</v>
      </c>
      <c r="N579" t="s">
        <v>44</v>
      </c>
      <c r="O579" s="1">
        <v>45371</v>
      </c>
      <c r="P579" s="1">
        <v>45431</v>
      </c>
      <c r="Q579">
        <v>554</v>
      </c>
      <c r="R579">
        <v>9.3000000000000007</v>
      </c>
      <c r="S579" t="s">
        <v>117</v>
      </c>
      <c r="T579" t="s">
        <v>28785</v>
      </c>
      <c r="U579" t="s">
        <v>28790</v>
      </c>
      <c r="V579">
        <v>3</v>
      </c>
      <c r="W579" t="s">
        <v>28798</v>
      </c>
    </row>
    <row r="580" spans="1:23" x14ac:dyDescent="0.25">
      <c r="A580" t="s">
        <v>1255</v>
      </c>
      <c r="B580" t="s">
        <v>114</v>
      </c>
      <c r="C580">
        <v>69082</v>
      </c>
      <c r="D580" t="s">
        <v>21</v>
      </c>
      <c r="E580" t="s">
        <v>754</v>
      </c>
      <c r="F580" t="s">
        <v>48</v>
      </c>
      <c r="G580" t="s">
        <v>105</v>
      </c>
      <c r="H580" t="s">
        <v>25</v>
      </c>
      <c r="I580" t="s">
        <v>95</v>
      </c>
      <c r="J580">
        <v>100</v>
      </c>
      <c r="K580" t="s">
        <v>1256</v>
      </c>
      <c r="L580" t="s">
        <v>43</v>
      </c>
      <c r="M580">
        <v>2</v>
      </c>
      <c r="N580" t="s">
        <v>57</v>
      </c>
      <c r="O580" s="1">
        <v>45318</v>
      </c>
      <c r="P580" s="1">
        <v>45383</v>
      </c>
      <c r="Q580">
        <v>1115</v>
      </c>
      <c r="R580">
        <v>8</v>
      </c>
      <c r="S580" t="s">
        <v>125</v>
      </c>
      <c r="T580" t="s">
        <v>28785</v>
      </c>
      <c r="U580" t="s">
        <v>28790</v>
      </c>
      <c r="V580">
        <v>1</v>
      </c>
      <c r="W580" t="s">
        <v>28796</v>
      </c>
    </row>
    <row r="581" spans="1:23" x14ac:dyDescent="0.25">
      <c r="A581" t="s">
        <v>1257</v>
      </c>
      <c r="B581" t="s">
        <v>20</v>
      </c>
      <c r="C581">
        <v>75628</v>
      </c>
      <c r="D581" t="s">
        <v>21</v>
      </c>
      <c r="E581" t="s">
        <v>754</v>
      </c>
      <c r="F581" t="s">
        <v>94</v>
      </c>
      <c r="G581" t="s">
        <v>123</v>
      </c>
      <c r="H581" t="s">
        <v>25</v>
      </c>
      <c r="I581" t="s">
        <v>66</v>
      </c>
      <c r="J581">
        <v>100</v>
      </c>
      <c r="K581" t="s">
        <v>1258</v>
      </c>
      <c r="L581" t="s">
        <v>43</v>
      </c>
      <c r="M581">
        <v>2</v>
      </c>
      <c r="N581" t="s">
        <v>36</v>
      </c>
      <c r="O581" s="1">
        <v>45645</v>
      </c>
      <c r="P581" s="1">
        <v>45695</v>
      </c>
      <c r="Q581">
        <v>898</v>
      </c>
      <c r="R581">
        <v>9.6</v>
      </c>
      <c r="S581" t="s">
        <v>198</v>
      </c>
      <c r="T581" t="s">
        <v>28785</v>
      </c>
      <c r="U581" t="s">
        <v>28786</v>
      </c>
      <c r="V581">
        <v>12</v>
      </c>
      <c r="W581" t="s">
        <v>28797</v>
      </c>
    </row>
    <row r="582" spans="1:23" x14ac:dyDescent="0.25">
      <c r="A582" t="s">
        <v>1259</v>
      </c>
      <c r="B582" t="s">
        <v>157</v>
      </c>
      <c r="C582">
        <v>85957</v>
      </c>
      <c r="D582" t="s">
        <v>21</v>
      </c>
      <c r="E582" t="s">
        <v>754</v>
      </c>
      <c r="F582" t="s">
        <v>55</v>
      </c>
      <c r="G582" t="s">
        <v>32</v>
      </c>
      <c r="H582" t="s">
        <v>25</v>
      </c>
      <c r="I582" t="s">
        <v>32</v>
      </c>
      <c r="J582">
        <v>100</v>
      </c>
      <c r="K582" t="s">
        <v>1260</v>
      </c>
      <c r="L582" t="s">
        <v>81</v>
      </c>
      <c r="M582">
        <v>2</v>
      </c>
      <c r="N582" t="s">
        <v>91</v>
      </c>
      <c r="O582" s="1">
        <v>45684</v>
      </c>
      <c r="P582" s="1">
        <v>45704</v>
      </c>
      <c r="Q582">
        <v>2315</v>
      </c>
      <c r="R582">
        <v>8.9</v>
      </c>
      <c r="S582" t="s">
        <v>198</v>
      </c>
      <c r="T582" t="s">
        <v>28795</v>
      </c>
      <c r="U582" t="s">
        <v>28790</v>
      </c>
      <c r="V582">
        <v>1</v>
      </c>
      <c r="W582" t="s">
        <v>28796</v>
      </c>
    </row>
    <row r="583" spans="1:23" x14ac:dyDescent="0.25">
      <c r="A583" t="s">
        <v>1261</v>
      </c>
      <c r="B583" t="s">
        <v>114</v>
      </c>
      <c r="C583">
        <v>80075</v>
      </c>
      <c r="D583" t="s">
        <v>21</v>
      </c>
      <c r="E583" t="s">
        <v>754</v>
      </c>
      <c r="F583" t="s">
        <v>55</v>
      </c>
      <c r="G583" t="s">
        <v>66</v>
      </c>
      <c r="H583" t="s">
        <v>25</v>
      </c>
      <c r="I583" t="s">
        <v>66</v>
      </c>
      <c r="J583">
        <v>100</v>
      </c>
      <c r="K583" t="s">
        <v>1262</v>
      </c>
      <c r="L583" t="s">
        <v>81</v>
      </c>
      <c r="M583">
        <v>2</v>
      </c>
      <c r="N583" t="s">
        <v>116</v>
      </c>
      <c r="O583" s="1">
        <v>45744</v>
      </c>
      <c r="P583" s="1">
        <v>45788</v>
      </c>
      <c r="Q583">
        <v>2111</v>
      </c>
      <c r="R583">
        <v>9.1999999999999993</v>
      </c>
      <c r="S583" t="s">
        <v>149</v>
      </c>
      <c r="T583" t="s">
        <v>28795</v>
      </c>
      <c r="U583" t="s">
        <v>28790</v>
      </c>
      <c r="V583">
        <v>3</v>
      </c>
      <c r="W583" t="s">
        <v>28798</v>
      </c>
    </row>
    <row r="584" spans="1:23" x14ac:dyDescent="0.25">
      <c r="A584" t="s">
        <v>1263</v>
      </c>
      <c r="B584" t="s">
        <v>122</v>
      </c>
      <c r="C584">
        <v>61270</v>
      </c>
      <c r="D584" t="s">
        <v>21</v>
      </c>
      <c r="E584" t="s">
        <v>754</v>
      </c>
      <c r="F584" t="s">
        <v>23</v>
      </c>
      <c r="G584" t="s">
        <v>95</v>
      </c>
      <c r="H584" t="s">
        <v>25</v>
      </c>
      <c r="I584" t="s">
        <v>95</v>
      </c>
      <c r="J584">
        <v>100</v>
      </c>
      <c r="K584" t="s">
        <v>1264</v>
      </c>
      <c r="L584" t="s">
        <v>27</v>
      </c>
      <c r="M584">
        <v>2</v>
      </c>
      <c r="N584" t="s">
        <v>120</v>
      </c>
      <c r="O584" s="1">
        <v>45496</v>
      </c>
      <c r="P584" s="1">
        <v>45514</v>
      </c>
      <c r="Q584">
        <v>682</v>
      </c>
      <c r="R584">
        <v>6.3</v>
      </c>
      <c r="S584" t="s">
        <v>45</v>
      </c>
      <c r="T584" t="s">
        <v>28785</v>
      </c>
      <c r="U584" t="s">
        <v>28793</v>
      </c>
      <c r="V584">
        <v>7</v>
      </c>
      <c r="W584" t="s">
        <v>28800</v>
      </c>
    </row>
    <row r="585" spans="1:23" x14ac:dyDescent="0.25">
      <c r="A585" t="s">
        <v>1265</v>
      </c>
      <c r="B585" t="s">
        <v>139</v>
      </c>
      <c r="C585">
        <v>68445</v>
      </c>
      <c r="D585" t="s">
        <v>21</v>
      </c>
      <c r="E585" t="s">
        <v>754</v>
      </c>
      <c r="F585" t="s">
        <v>48</v>
      </c>
      <c r="G585" t="s">
        <v>40</v>
      </c>
      <c r="H585" t="s">
        <v>25</v>
      </c>
      <c r="I585" t="s">
        <v>40</v>
      </c>
      <c r="J585">
        <v>100</v>
      </c>
      <c r="K585" t="s">
        <v>1266</v>
      </c>
      <c r="L585" t="s">
        <v>35</v>
      </c>
      <c r="M585">
        <v>2</v>
      </c>
      <c r="N585" t="s">
        <v>36</v>
      </c>
      <c r="O585" s="1">
        <v>45358</v>
      </c>
      <c r="P585" s="1">
        <v>45411</v>
      </c>
      <c r="Q585">
        <v>2101</v>
      </c>
      <c r="R585">
        <v>8.6</v>
      </c>
      <c r="S585" t="s">
        <v>87</v>
      </c>
      <c r="T585" t="s">
        <v>28785</v>
      </c>
      <c r="U585" t="s">
        <v>28790</v>
      </c>
      <c r="V585">
        <v>3</v>
      </c>
      <c r="W585" t="s">
        <v>28798</v>
      </c>
    </row>
    <row r="586" spans="1:23" x14ac:dyDescent="0.25">
      <c r="A586" t="s">
        <v>1267</v>
      </c>
      <c r="B586" t="s">
        <v>139</v>
      </c>
      <c r="C586">
        <v>97599</v>
      </c>
      <c r="D586" t="s">
        <v>21</v>
      </c>
      <c r="E586" t="s">
        <v>754</v>
      </c>
      <c r="F586" t="s">
        <v>48</v>
      </c>
      <c r="G586" t="s">
        <v>85</v>
      </c>
      <c r="H586" t="s">
        <v>25</v>
      </c>
      <c r="I586" t="s">
        <v>85</v>
      </c>
      <c r="J586">
        <v>100</v>
      </c>
      <c r="K586" t="s">
        <v>1268</v>
      </c>
      <c r="L586" t="s">
        <v>43</v>
      </c>
      <c r="M586">
        <v>2</v>
      </c>
      <c r="N586" t="s">
        <v>57</v>
      </c>
      <c r="O586" s="1">
        <v>45527</v>
      </c>
      <c r="P586" s="1">
        <v>45547</v>
      </c>
      <c r="Q586">
        <v>2108</v>
      </c>
      <c r="R586">
        <v>10</v>
      </c>
      <c r="S586" t="s">
        <v>72</v>
      </c>
      <c r="T586" t="s">
        <v>28785</v>
      </c>
      <c r="U586" t="s">
        <v>28793</v>
      </c>
      <c r="V586">
        <v>8</v>
      </c>
      <c r="W586" t="s">
        <v>28802</v>
      </c>
    </row>
    <row r="587" spans="1:23" x14ac:dyDescent="0.25">
      <c r="A587" t="s">
        <v>1269</v>
      </c>
      <c r="B587" t="s">
        <v>84</v>
      </c>
      <c r="C587">
        <v>152074</v>
      </c>
      <c r="D587" t="s">
        <v>21</v>
      </c>
      <c r="E587" t="s">
        <v>754</v>
      </c>
      <c r="F587" t="s">
        <v>48</v>
      </c>
      <c r="G587" t="s">
        <v>160</v>
      </c>
      <c r="H587" t="s">
        <v>25</v>
      </c>
      <c r="I587" t="s">
        <v>49</v>
      </c>
      <c r="J587">
        <v>100</v>
      </c>
      <c r="K587" t="s">
        <v>1270</v>
      </c>
      <c r="L587" t="s">
        <v>43</v>
      </c>
      <c r="M587">
        <v>2</v>
      </c>
      <c r="N587" t="s">
        <v>68</v>
      </c>
      <c r="O587" s="1">
        <v>45743</v>
      </c>
      <c r="P587" s="1">
        <v>45797</v>
      </c>
      <c r="Q587">
        <v>594</v>
      </c>
      <c r="R587">
        <v>7</v>
      </c>
      <c r="S587" t="s">
        <v>37</v>
      </c>
      <c r="T587" t="s">
        <v>28795</v>
      </c>
      <c r="U587" t="s">
        <v>28790</v>
      </c>
      <c r="V587">
        <v>3</v>
      </c>
      <c r="W587" t="s">
        <v>28798</v>
      </c>
    </row>
    <row r="588" spans="1:23" x14ac:dyDescent="0.25">
      <c r="A588" t="s">
        <v>1271</v>
      </c>
      <c r="B588" t="s">
        <v>60</v>
      </c>
      <c r="C588">
        <v>59261</v>
      </c>
      <c r="D588" t="s">
        <v>21</v>
      </c>
      <c r="E588" t="s">
        <v>754</v>
      </c>
      <c r="F588" t="s">
        <v>55</v>
      </c>
      <c r="G588" t="s">
        <v>40</v>
      </c>
      <c r="H588" t="s">
        <v>25</v>
      </c>
      <c r="I588" t="s">
        <v>40</v>
      </c>
      <c r="J588">
        <v>100</v>
      </c>
      <c r="K588" t="s">
        <v>1272</v>
      </c>
      <c r="L588" t="s">
        <v>27</v>
      </c>
      <c r="M588">
        <v>2</v>
      </c>
      <c r="N588" t="s">
        <v>91</v>
      </c>
      <c r="O588" s="1">
        <v>45330</v>
      </c>
      <c r="P588" s="1">
        <v>45385</v>
      </c>
      <c r="Q588">
        <v>509</v>
      </c>
      <c r="R588">
        <v>6.9</v>
      </c>
      <c r="S588" t="s">
        <v>29</v>
      </c>
      <c r="T588" t="s">
        <v>28785</v>
      </c>
      <c r="U588" t="s">
        <v>28790</v>
      </c>
      <c r="V588">
        <v>2</v>
      </c>
      <c r="W588" t="s">
        <v>28791</v>
      </c>
    </row>
    <row r="589" spans="1:23" x14ac:dyDescent="0.25">
      <c r="A589" t="s">
        <v>1273</v>
      </c>
      <c r="B589" t="s">
        <v>186</v>
      </c>
      <c r="C589">
        <v>57983</v>
      </c>
      <c r="D589" t="s">
        <v>21</v>
      </c>
      <c r="E589" t="s">
        <v>754</v>
      </c>
      <c r="F589" t="s">
        <v>55</v>
      </c>
      <c r="G589" t="s">
        <v>33</v>
      </c>
      <c r="H589" t="s">
        <v>25</v>
      </c>
      <c r="I589" t="s">
        <v>209</v>
      </c>
      <c r="J589">
        <v>100</v>
      </c>
      <c r="K589" t="s">
        <v>1274</v>
      </c>
      <c r="L589" t="s">
        <v>43</v>
      </c>
      <c r="M589">
        <v>2</v>
      </c>
      <c r="N589" t="s">
        <v>91</v>
      </c>
      <c r="O589" s="1">
        <v>45428</v>
      </c>
      <c r="P589" s="1">
        <v>45442</v>
      </c>
      <c r="Q589">
        <v>1164</v>
      </c>
      <c r="R589">
        <v>5.4</v>
      </c>
      <c r="S589" t="s">
        <v>37</v>
      </c>
      <c r="T589" t="s">
        <v>28785</v>
      </c>
      <c r="U589" t="s">
        <v>28788</v>
      </c>
      <c r="V589">
        <v>5</v>
      </c>
      <c r="W589" t="s">
        <v>28792</v>
      </c>
    </row>
    <row r="590" spans="1:23" x14ac:dyDescent="0.25">
      <c r="A590" t="s">
        <v>1275</v>
      </c>
      <c r="B590" t="s">
        <v>186</v>
      </c>
      <c r="C590">
        <v>64086</v>
      </c>
      <c r="D590" t="s">
        <v>21</v>
      </c>
      <c r="E590" t="s">
        <v>754</v>
      </c>
      <c r="F590" t="s">
        <v>23</v>
      </c>
      <c r="G590" t="s">
        <v>95</v>
      </c>
      <c r="H590" t="s">
        <v>25</v>
      </c>
      <c r="I590" t="s">
        <v>95</v>
      </c>
      <c r="J590">
        <v>100</v>
      </c>
      <c r="K590" t="s">
        <v>1276</v>
      </c>
      <c r="L590" t="s">
        <v>35</v>
      </c>
      <c r="M590">
        <v>2</v>
      </c>
      <c r="N590" t="s">
        <v>116</v>
      </c>
      <c r="O590" s="1">
        <v>45696</v>
      </c>
      <c r="P590" s="1">
        <v>45766</v>
      </c>
      <c r="Q590">
        <v>2439</v>
      </c>
      <c r="R590">
        <v>5.8</v>
      </c>
      <c r="S590" t="s">
        <v>92</v>
      </c>
      <c r="T590" t="s">
        <v>28795</v>
      </c>
      <c r="U590" t="s">
        <v>28790</v>
      </c>
      <c r="V590">
        <v>2</v>
      </c>
      <c r="W590" t="s">
        <v>28791</v>
      </c>
    </row>
    <row r="591" spans="1:23" x14ac:dyDescent="0.25">
      <c r="A591" t="s">
        <v>1277</v>
      </c>
      <c r="B591" t="s">
        <v>89</v>
      </c>
      <c r="C591">
        <v>62799</v>
      </c>
      <c r="D591" t="s">
        <v>21</v>
      </c>
      <c r="E591" t="s">
        <v>754</v>
      </c>
      <c r="F591" t="s">
        <v>23</v>
      </c>
      <c r="G591" t="s">
        <v>105</v>
      </c>
      <c r="H591" t="s">
        <v>25</v>
      </c>
      <c r="I591" t="s">
        <v>66</v>
      </c>
      <c r="J591">
        <v>100</v>
      </c>
      <c r="K591" t="s">
        <v>1278</v>
      </c>
      <c r="L591" t="s">
        <v>27</v>
      </c>
      <c r="M591">
        <v>2</v>
      </c>
      <c r="N591" t="s">
        <v>91</v>
      </c>
      <c r="O591" s="1">
        <v>45692</v>
      </c>
      <c r="P591" s="1">
        <v>45715</v>
      </c>
      <c r="Q591">
        <v>2385</v>
      </c>
      <c r="R591">
        <v>8.4</v>
      </c>
      <c r="S591" t="s">
        <v>125</v>
      </c>
      <c r="T591" t="s">
        <v>28795</v>
      </c>
      <c r="U591" t="s">
        <v>28790</v>
      </c>
      <c r="V591">
        <v>2</v>
      </c>
      <c r="W591" t="s">
        <v>28791</v>
      </c>
    </row>
    <row r="592" spans="1:23" x14ac:dyDescent="0.25">
      <c r="A592" t="s">
        <v>1279</v>
      </c>
      <c r="B592" t="s">
        <v>39</v>
      </c>
      <c r="C592">
        <v>56632</v>
      </c>
      <c r="D592" t="s">
        <v>21</v>
      </c>
      <c r="E592" t="s">
        <v>754</v>
      </c>
      <c r="F592" t="s">
        <v>23</v>
      </c>
      <c r="G592" t="s">
        <v>40</v>
      </c>
      <c r="H592" t="s">
        <v>25</v>
      </c>
      <c r="I592" t="s">
        <v>40</v>
      </c>
      <c r="J592">
        <v>100</v>
      </c>
      <c r="K592" t="s">
        <v>1280</v>
      </c>
      <c r="L592" t="s">
        <v>81</v>
      </c>
      <c r="M592">
        <v>2</v>
      </c>
      <c r="N592" t="s">
        <v>63</v>
      </c>
      <c r="O592" s="1">
        <v>45384</v>
      </c>
      <c r="P592" s="1">
        <v>45424</v>
      </c>
      <c r="Q592">
        <v>2295</v>
      </c>
      <c r="R592">
        <v>7.6</v>
      </c>
      <c r="S592" t="s">
        <v>130</v>
      </c>
      <c r="T592" t="s">
        <v>28785</v>
      </c>
      <c r="U592" t="s">
        <v>28788</v>
      </c>
      <c r="V592">
        <v>4</v>
      </c>
      <c r="W592" t="s">
        <v>28801</v>
      </c>
    </row>
    <row r="593" spans="1:23" x14ac:dyDescent="0.25">
      <c r="A593" t="s">
        <v>1281</v>
      </c>
      <c r="B593" t="s">
        <v>31</v>
      </c>
      <c r="C593">
        <v>103156</v>
      </c>
      <c r="D593" t="s">
        <v>21</v>
      </c>
      <c r="E593" t="s">
        <v>754</v>
      </c>
      <c r="F593" t="s">
        <v>23</v>
      </c>
      <c r="G593" t="s">
        <v>66</v>
      </c>
      <c r="H593" t="s">
        <v>25</v>
      </c>
      <c r="I593" t="s">
        <v>132</v>
      </c>
      <c r="J593">
        <v>100</v>
      </c>
      <c r="K593" t="s">
        <v>1282</v>
      </c>
      <c r="L593" t="s">
        <v>81</v>
      </c>
      <c r="M593">
        <v>2</v>
      </c>
      <c r="N593" t="s">
        <v>57</v>
      </c>
      <c r="O593" s="1">
        <v>45437</v>
      </c>
      <c r="P593" s="1">
        <v>45471</v>
      </c>
      <c r="Q593">
        <v>1391</v>
      </c>
      <c r="R593">
        <v>5.9</v>
      </c>
      <c r="S593" t="s">
        <v>76</v>
      </c>
      <c r="T593" t="s">
        <v>28785</v>
      </c>
      <c r="U593" t="s">
        <v>28788</v>
      </c>
      <c r="V593">
        <v>5</v>
      </c>
      <c r="W593" t="s">
        <v>28792</v>
      </c>
    </row>
    <row r="594" spans="1:23" x14ac:dyDescent="0.25">
      <c r="A594" t="s">
        <v>1283</v>
      </c>
      <c r="B594" t="s">
        <v>109</v>
      </c>
      <c r="C594">
        <v>56219</v>
      </c>
      <c r="D594" t="s">
        <v>21</v>
      </c>
      <c r="E594" t="s">
        <v>754</v>
      </c>
      <c r="F594" t="s">
        <v>48</v>
      </c>
      <c r="G594" t="s">
        <v>40</v>
      </c>
      <c r="H594" t="s">
        <v>25</v>
      </c>
      <c r="I594" t="s">
        <v>32</v>
      </c>
      <c r="J594">
        <v>100</v>
      </c>
      <c r="K594" t="s">
        <v>1284</v>
      </c>
      <c r="L594" t="s">
        <v>27</v>
      </c>
      <c r="M594">
        <v>2</v>
      </c>
      <c r="N594" t="s">
        <v>91</v>
      </c>
      <c r="O594" s="1">
        <v>45716</v>
      </c>
      <c r="P594" s="1">
        <v>45767</v>
      </c>
      <c r="Q594">
        <v>1107</v>
      </c>
      <c r="R594">
        <v>7.2</v>
      </c>
      <c r="S594" t="s">
        <v>130</v>
      </c>
      <c r="T594" t="s">
        <v>28795</v>
      </c>
      <c r="U594" t="s">
        <v>28790</v>
      </c>
      <c r="V594">
        <v>2</v>
      </c>
      <c r="W594" t="s">
        <v>28791</v>
      </c>
    </row>
    <row r="595" spans="1:23" x14ac:dyDescent="0.25">
      <c r="A595" t="s">
        <v>1285</v>
      </c>
      <c r="B595" t="s">
        <v>114</v>
      </c>
      <c r="C595">
        <v>104227</v>
      </c>
      <c r="D595" t="s">
        <v>21</v>
      </c>
      <c r="E595" t="s">
        <v>754</v>
      </c>
      <c r="F595" t="s">
        <v>94</v>
      </c>
      <c r="G595" t="s">
        <v>160</v>
      </c>
      <c r="H595" t="s">
        <v>25</v>
      </c>
      <c r="I595" t="s">
        <v>160</v>
      </c>
      <c r="J595">
        <v>100</v>
      </c>
      <c r="K595" t="s">
        <v>1286</v>
      </c>
      <c r="L595" t="s">
        <v>27</v>
      </c>
      <c r="M595">
        <v>2</v>
      </c>
      <c r="N595" t="s">
        <v>91</v>
      </c>
      <c r="O595" s="1">
        <v>45532</v>
      </c>
      <c r="P595" s="1">
        <v>45549</v>
      </c>
      <c r="Q595">
        <v>809</v>
      </c>
      <c r="R595">
        <v>8.1</v>
      </c>
      <c r="S595" t="s">
        <v>125</v>
      </c>
      <c r="T595" t="s">
        <v>28785</v>
      </c>
      <c r="U595" t="s">
        <v>28793</v>
      </c>
      <c r="V595">
        <v>8</v>
      </c>
      <c r="W595" t="s">
        <v>28802</v>
      </c>
    </row>
    <row r="596" spans="1:23" x14ac:dyDescent="0.25">
      <c r="A596" t="s">
        <v>1287</v>
      </c>
      <c r="B596" t="s">
        <v>60</v>
      </c>
      <c r="C596">
        <v>58214</v>
      </c>
      <c r="D596" t="s">
        <v>21</v>
      </c>
      <c r="E596" t="s">
        <v>754</v>
      </c>
      <c r="F596" t="s">
        <v>94</v>
      </c>
      <c r="G596" t="s">
        <v>70</v>
      </c>
      <c r="H596" t="s">
        <v>25</v>
      </c>
      <c r="I596" t="s">
        <v>70</v>
      </c>
      <c r="J596">
        <v>100</v>
      </c>
      <c r="K596" t="s">
        <v>1288</v>
      </c>
      <c r="L596" t="s">
        <v>35</v>
      </c>
      <c r="M596">
        <v>2</v>
      </c>
      <c r="N596" t="s">
        <v>51</v>
      </c>
      <c r="O596" s="1">
        <v>45301</v>
      </c>
      <c r="P596" s="1">
        <v>45372</v>
      </c>
      <c r="Q596">
        <v>2304</v>
      </c>
      <c r="R596">
        <v>9.6999999999999993</v>
      </c>
      <c r="S596" t="s">
        <v>37</v>
      </c>
      <c r="T596" t="s">
        <v>28785</v>
      </c>
      <c r="U596" t="s">
        <v>28790</v>
      </c>
      <c r="V596">
        <v>1</v>
      </c>
      <c r="W596" t="s">
        <v>28796</v>
      </c>
    </row>
    <row r="597" spans="1:23" x14ac:dyDescent="0.25">
      <c r="A597" t="s">
        <v>1289</v>
      </c>
      <c r="B597" t="s">
        <v>102</v>
      </c>
      <c r="C597">
        <v>62036</v>
      </c>
      <c r="D597" t="s">
        <v>21</v>
      </c>
      <c r="E597" t="s">
        <v>754</v>
      </c>
      <c r="F597" t="s">
        <v>48</v>
      </c>
      <c r="G597" t="s">
        <v>70</v>
      </c>
      <c r="H597" t="s">
        <v>25</v>
      </c>
      <c r="I597" t="s">
        <v>70</v>
      </c>
      <c r="J597">
        <v>100</v>
      </c>
      <c r="K597" t="s">
        <v>1290</v>
      </c>
      <c r="L597" t="s">
        <v>27</v>
      </c>
      <c r="M597">
        <v>2</v>
      </c>
      <c r="N597" t="s">
        <v>63</v>
      </c>
      <c r="O597" s="1">
        <v>45341</v>
      </c>
      <c r="P597" s="1">
        <v>45378</v>
      </c>
      <c r="Q597">
        <v>503</v>
      </c>
      <c r="R597">
        <v>5.3</v>
      </c>
      <c r="S597" t="s">
        <v>52</v>
      </c>
      <c r="T597" t="s">
        <v>28785</v>
      </c>
      <c r="U597" t="s">
        <v>28790</v>
      </c>
      <c r="V597">
        <v>2</v>
      </c>
      <c r="W597" t="s">
        <v>28791</v>
      </c>
    </row>
    <row r="598" spans="1:23" x14ac:dyDescent="0.25">
      <c r="A598" t="s">
        <v>1291</v>
      </c>
      <c r="B598" t="s">
        <v>78</v>
      </c>
      <c r="C598">
        <v>74065</v>
      </c>
      <c r="D598" t="s">
        <v>21</v>
      </c>
      <c r="E598" t="s">
        <v>754</v>
      </c>
      <c r="F598" t="s">
        <v>55</v>
      </c>
      <c r="G598" t="s">
        <v>49</v>
      </c>
      <c r="H598" t="s">
        <v>25</v>
      </c>
      <c r="I598" t="s">
        <v>49</v>
      </c>
      <c r="J598">
        <v>100</v>
      </c>
      <c r="K598" t="s">
        <v>1292</v>
      </c>
      <c r="L598" t="s">
        <v>27</v>
      </c>
      <c r="M598">
        <v>2</v>
      </c>
      <c r="N598" t="s">
        <v>82</v>
      </c>
      <c r="O598" s="1">
        <v>45678</v>
      </c>
      <c r="P598" s="1">
        <v>45746</v>
      </c>
      <c r="Q598">
        <v>1072</v>
      </c>
      <c r="R598">
        <v>5.5</v>
      </c>
      <c r="S598" t="s">
        <v>92</v>
      </c>
      <c r="T598" t="s">
        <v>28795</v>
      </c>
      <c r="U598" t="s">
        <v>28790</v>
      </c>
      <c r="V598">
        <v>1</v>
      </c>
      <c r="W598" t="s">
        <v>28796</v>
      </c>
    </row>
    <row r="599" spans="1:23" x14ac:dyDescent="0.25">
      <c r="A599" t="s">
        <v>1293</v>
      </c>
      <c r="B599" t="s">
        <v>31</v>
      </c>
      <c r="C599">
        <v>76421</v>
      </c>
      <c r="D599" t="s">
        <v>21</v>
      </c>
      <c r="E599" t="s">
        <v>754</v>
      </c>
      <c r="F599" t="s">
        <v>23</v>
      </c>
      <c r="G599" t="s">
        <v>95</v>
      </c>
      <c r="H599" t="s">
        <v>25</v>
      </c>
      <c r="I599" t="s">
        <v>209</v>
      </c>
      <c r="J599">
        <v>100</v>
      </c>
      <c r="K599" t="s">
        <v>1294</v>
      </c>
      <c r="L599" t="s">
        <v>43</v>
      </c>
      <c r="M599">
        <v>2</v>
      </c>
      <c r="N599" t="s">
        <v>91</v>
      </c>
      <c r="O599" s="1">
        <v>45617</v>
      </c>
      <c r="P599" s="1">
        <v>45632</v>
      </c>
      <c r="Q599">
        <v>646</v>
      </c>
      <c r="R599">
        <v>9.9</v>
      </c>
      <c r="S599" t="s">
        <v>76</v>
      </c>
      <c r="T599" t="s">
        <v>28785</v>
      </c>
      <c r="U599" t="s">
        <v>28786</v>
      </c>
      <c r="V599">
        <v>11</v>
      </c>
      <c r="W599" t="s">
        <v>28787</v>
      </c>
    </row>
    <row r="600" spans="1:23" x14ac:dyDescent="0.25">
      <c r="A600" t="s">
        <v>1295</v>
      </c>
      <c r="B600" t="s">
        <v>186</v>
      </c>
      <c r="C600">
        <v>76613</v>
      </c>
      <c r="D600" t="s">
        <v>21</v>
      </c>
      <c r="E600" t="s">
        <v>754</v>
      </c>
      <c r="F600" t="s">
        <v>55</v>
      </c>
      <c r="G600" t="s">
        <v>33</v>
      </c>
      <c r="H600" t="s">
        <v>25</v>
      </c>
      <c r="I600" t="s">
        <v>40</v>
      </c>
      <c r="J600">
        <v>100</v>
      </c>
      <c r="K600" t="s">
        <v>1296</v>
      </c>
      <c r="L600" t="s">
        <v>81</v>
      </c>
      <c r="M600">
        <v>2</v>
      </c>
      <c r="N600" t="s">
        <v>82</v>
      </c>
      <c r="O600" s="1">
        <v>45508</v>
      </c>
      <c r="P600" s="1">
        <v>45562</v>
      </c>
      <c r="Q600">
        <v>2062</v>
      </c>
      <c r="R600">
        <v>6.7</v>
      </c>
      <c r="S600" t="s">
        <v>45</v>
      </c>
      <c r="T600" t="s">
        <v>28785</v>
      </c>
      <c r="U600" t="s">
        <v>28793</v>
      </c>
      <c r="V600">
        <v>8</v>
      </c>
      <c r="W600" t="s">
        <v>28802</v>
      </c>
    </row>
    <row r="601" spans="1:23" x14ac:dyDescent="0.25">
      <c r="A601" t="s">
        <v>1297</v>
      </c>
      <c r="B601" t="s">
        <v>157</v>
      </c>
      <c r="C601">
        <v>133631</v>
      </c>
      <c r="D601" t="s">
        <v>21</v>
      </c>
      <c r="E601" t="s">
        <v>754</v>
      </c>
      <c r="F601" t="s">
        <v>94</v>
      </c>
      <c r="G601" t="s">
        <v>160</v>
      </c>
      <c r="H601" t="s">
        <v>25</v>
      </c>
      <c r="I601" t="s">
        <v>160</v>
      </c>
      <c r="J601">
        <v>100</v>
      </c>
      <c r="K601" t="s">
        <v>1298</v>
      </c>
      <c r="L601" t="s">
        <v>27</v>
      </c>
      <c r="M601">
        <v>2</v>
      </c>
      <c r="N601" t="s">
        <v>100</v>
      </c>
      <c r="O601" s="1">
        <v>45405</v>
      </c>
      <c r="P601" s="1">
        <v>45446</v>
      </c>
      <c r="Q601">
        <v>2175</v>
      </c>
      <c r="R601">
        <v>6.4</v>
      </c>
      <c r="S601" t="s">
        <v>198</v>
      </c>
      <c r="T601" t="s">
        <v>28785</v>
      </c>
      <c r="U601" t="s">
        <v>28788</v>
      </c>
      <c r="V601">
        <v>4</v>
      </c>
      <c r="W601" t="s">
        <v>28801</v>
      </c>
    </row>
    <row r="602" spans="1:23" x14ac:dyDescent="0.25">
      <c r="A602" t="s">
        <v>1299</v>
      </c>
      <c r="B602" t="s">
        <v>20</v>
      </c>
      <c r="C602">
        <v>111787</v>
      </c>
      <c r="D602" t="s">
        <v>21</v>
      </c>
      <c r="E602" t="s">
        <v>754</v>
      </c>
      <c r="F602" t="s">
        <v>48</v>
      </c>
      <c r="G602" t="s">
        <v>208</v>
      </c>
      <c r="H602" t="s">
        <v>25</v>
      </c>
      <c r="I602" t="s">
        <v>41</v>
      </c>
      <c r="J602">
        <v>100</v>
      </c>
      <c r="K602" t="s">
        <v>1300</v>
      </c>
      <c r="L602" t="s">
        <v>35</v>
      </c>
      <c r="M602">
        <v>2</v>
      </c>
      <c r="N602" t="s">
        <v>51</v>
      </c>
      <c r="O602" s="1">
        <v>45769</v>
      </c>
      <c r="P602" s="1">
        <v>45813</v>
      </c>
      <c r="Q602">
        <v>872</v>
      </c>
      <c r="R602">
        <v>8.1</v>
      </c>
      <c r="S602" t="s">
        <v>149</v>
      </c>
      <c r="T602" t="s">
        <v>28795</v>
      </c>
      <c r="U602" t="s">
        <v>28788</v>
      </c>
      <c r="V602">
        <v>4</v>
      </c>
      <c r="W602" t="s">
        <v>28801</v>
      </c>
    </row>
    <row r="603" spans="1:23" x14ac:dyDescent="0.25">
      <c r="A603" t="s">
        <v>1301</v>
      </c>
      <c r="B603" t="s">
        <v>47</v>
      </c>
      <c r="C603">
        <v>88041</v>
      </c>
      <c r="D603" t="s">
        <v>21</v>
      </c>
      <c r="E603" t="s">
        <v>754</v>
      </c>
      <c r="F603" t="s">
        <v>48</v>
      </c>
      <c r="G603" t="s">
        <v>123</v>
      </c>
      <c r="H603" t="s">
        <v>25</v>
      </c>
      <c r="I603" t="s">
        <v>123</v>
      </c>
      <c r="J603">
        <v>100</v>
      </c>
      <c r="K603" t="s">
        <v>1302</v>
      </c>
      <c r="L603" t="s">
        <v>43</v>
      </c>
      <c r="M603">
        <v>2</v>
      </c>
      <c r="N603" t="s">
        <v>116</v>
      </c>
      <c r="O603" s="1">
        <v>45619</v>
      </c>
      <c r="P603" s="1">
        <v>45654</v>
      </c>
      <c r="Q603">
        <v>1986</v>
      </c>
      <c r="R603">
        <v>8.9</v>
      </c>
      <c r="S603" t="s">
        <v>37</v>
      </c>
      <c r="T603" t="s">
        <v>28785</v>
      </c>
      <c r="U603" t="s">
        <v>28786</v>
      </c>
      <c r="V603">
        <v>11</v>
      </c>
      <c r="W603" t="s">
        <v>28787</v>
      </c>
    </row>
    <row r="604" spans="1:23" x14ac:dyDescent="0.25">
      <c r="A604" t="s">
        <v>1303</v>
      </c>
      <c r="B604" t="s">
        <v>65</v>
      </c>
      <c r="C604">
        <v>51326</v>
      </c>
      <c r="D604" t="s">
        <v>21</v>
      </c>
      <c r="E604" t="s">
        <v>754</v>
      </c>
      <c r="F604" t="s">
        <v>94</v>
      </c>
      <c r="G604" t="s">
        <v>70</v>
      </c>
      <c r="H604" t="s">
        <v>25</v>
      </c>
      <c r="I604" t="s">
        <v>70</v>
      </c>
      <c r="J604">
        <v>100</v>
      </c>
      <c r="K604" t="s">
        <v>1304</v>
      </c>
      <c r="L604" t="s">
        <v>27</v>
      </c>
      <c r="M604">
        <v>2</v>
      </c>
      <c r="N604" t="s">
        <v>141</v>
      </c>
      <c r="O604" s="1">
        <v>45337</v>
      </c>
      <c r="P604" s="1">
        <v>45402</v>
      </c>
      <c r="Q604">
        <v>2089</v>
      </c>
      <c r="R604">
        <v>8.1</v>
      </c>
      <c r="S604" t="s">
        <v>58</v>
      </c>
      <c r="T604" t="s">
        <v>28785</v>
      </c>
      <c r="U604" t="s">
        <v>28790</v>
      </c>
      <c r="V604">
        <v>2</v>
      </c>
      <c r="W604" t="s">
        <v>28791</v>
      </c>
    </row>
    <row r="605" spans="1:23" x14ac:dyDescent="0.25">
      <c r="A605" t="s">
        <v>1305</v>
      </c>
      <c r="B605" t="s">
        <v>54</v>
      </c>
      <c r="C605">
        <v>76056</v>
      </c>
      <c r="D605" t="s">
        <v>21</v>
      </c>
      <c r="E605" t="s">
        <v>754</v>
      </c>
      <c r="F605" t="s">
        <v>55</v>
      </c>
      <c r="G605" t="s">
        <v>132</v>
      </c>
      <c r="H605" t="s">
        <v>25</v>
      </c>
      <c r="I605" t="s">
        <v>132</v>
      </c>
      <c r="J605">
        <v>100</v>
      </c>
      <c r="K605" t="s">
        <v>1306</v>
      </c>
      <c r="L605" t="s">
        <v>81</v>
      </c>
      <c r="M605">
        <v>2</v>
      </c>
      <c r="N605" t="s">
        <v>91</v>
      </c>
      <c r="O605" s="1">
        <v>45761</v>
      </c>
      <c r="P605" s="1">
        <v>45821</v>
      </c>
      <c r="Q605">
        <v>1278</v>
      </c>
      <c r="R605">
        <v>5.5</v>
      </c>
      <c r="S605" t="s">
        <v>97</v>
      </c>
      <c r="T605" t="s">
        <v>28795</v>
      </c>
      <c r="U605" t="s">
        <v>28788</v>
      </c>
      <c r="V605">
        <v>4</v>
      </c>
      <c r="W605" t="s">
        <v>28801</v>
      </c>
    </row>
    <row r="606" spans="1:23" x14ac:dyDescent="0.25">
      <c r="A606" t="s">
        <v>1307</v>
      </c>
      <c r="B606" t="s">
        <v>122</v>
      </c>
      <c r="C606">
        <v>52362</v>
      </c>
      <c r="D606" t="s">
        <v>21</v>
      </c>
      <c r="E606" t="s">
        <v>754</v>
      </c>
      <c r="F606" t="s">
        <v>23</v>
      </c>
      <c r="G606" t="s">
        <v>105</v>
      </c>
      <c r="H606" t="s">
        <v>25</v>
      </c>
      <c r="I606" t="s">
        <v>105</v>
      </c>
      <c r="J606">
        <v>100</v>
      </c>
      <c r="K606" t="s">
        <v>1308</v>
      </c>
      <c r="L606" t="s">
        <v>27</v>
      </c>
      <c r="M606">
        <v>2</v>
      </c>
      <c r="N606" t="s">
        <v>169</v>
      </c>
      <c r="O606" s="1">
        <v>45517</v>
      </c>
      <c r="P606" s="1">
        <v>45563</v>
      </c>
      <c r="Q606">
        <v>835</v>
      </c>
      <c r="R606">
        <v>5.8</v>
      </c>
      <c r="S606" t="s">
        <v>52</v>
      </c>
      <c r="T606" t="s">
        <v>28785</v>
      </c>
      <c r="U606" t="s">
        <v>28793</v>
      </c>
      <c r="V606">
        <v>8</v>
      </c>
      <c r="W606" t="s">
        <v>28802</v>
      </c>
    </row>
    <row r="607" spans="1:23" x14ac:dyDescent="0.25">
      <c r="A607" t="s">
        <v>1309</v>
      </c>
      <c r="B607" t="s">
        <v>84</v>
      </c>
      <c r="C607">
        <v>62788</v>
      </c>
      <c r="D607" t="s">
        <v>21</v>
      </c>
      <c r="E607" t="s">
        <v>754</v>
      </c>
      <c r="F607" t="s">
        <v>55</v>
      </c>
      <c r="G607" t="s">
        <v>95</v>
      </c>
      <c r="H607" t="s">
        <v>25</v>
      </c>
      <c r="I607" t="s">
        <v>132</v>
      </c>
      <c r="J607">
        <v>100</v>
      </c>
      <c r="K607" t="s">
        <v>1310</v>
      </c>
      <c r="L607" t="s">
        <v>27</v>
      </c>
      <c r="M607">
        <v>2</v>
      </c>
      <c r="N607" t="s">
        <v>100</v>
      </c>
      <c r="O607" s="1">
        <v>45634</v>
      </c>
      <c r="P607" s="1">
        <v>45656</v>
      </c>
      <c r="Q607">
        <v>871</v>
      </c>
      <c r="R607">
        <v>6.5</v>
      </c>
      <c r="S607" t="s">
        <v>52</v>
      </c>
      <c r="T607" t="s">
        <v>28785</v>
      </c>
      <c r="U607" t="s">
        <v>28786</v>
      </c>
      <c r="V607">
        <v>12</v>
      </c>
      <c r="W607" t="s">
        <v>28797</v>
      </c>
    </row>
    <row r="608" spans="1:23" x14ac:dyDescent="0.25">
      <c r="A608" t="s">
        <v>1311</v>
      </c>
      <c r="B608" t="s">
        <v>31</v>
      </c>
      <c r="C608">
        <v>53427</v>
      </c>
      <c r="D608" t="s">
        <v>21</v>
      </c>
      <c r="E608" t="s">
        <v>754</v>
      </c>
      <c r="F608" t="s">
        <v>23</v>
      </c>
      <c r="G608" t="s">
        <v>70</v>
      </c>
      <c r="H608" t="s">
        <v>25</v>
      </c>
      <c r="I608" t="s">
        <v>70</v>
      </c>
      <c r="J608">
        <v>100</v>
      </c>
      <c r="K608" t="s">
        <v>1312</v>
      </c>
      <c r="L608" t="s">
        <v>43</v>
      </c>
      <c r="M608">
        <v>2</v>
      </c>
      <c r="N608" t="s">
        <v>169</v>
      </c>
      <c r="O608" s="1">
        <v>45664</v>
      </c>
      <c r="P608" s="1">
        <v>45736</v>
      </c>
      <c r="Q608">
        <v>1531</v>
      </c>
      <c r="R608">
        <v>9.4</v>
      </c>
      <c r="S608" t="s">
        <v>198</v>
      </c>
      <c r="T608" t="s">
        <v>28795</v>
      </c>
      <c r="U608" t="s">
        <v>28790</v>
      </c>
      <c r="V608">
        <v>1</v>
      </c>
      <c r="W608" t="s">
        <v>28796</v>
      </c>
    </row>
    <row r="609" spans="1:23" x14ac:dyDescent="0.25">
      <c r="A609" t="s">
        <v>1313</v>
      </c>
      <c r="B609" t="s">
        <v>47</v>
      </c>
      <c r="C609">
        <v>95144</v>
      </c>
      <c r="D609" t="s">
        <v>21</v>
      </c>
      <c r="E609" t="s">
        <v>754</v>
      </c>
      <c r="F609" t="s">
        <v>23</v>
      </c>
      <c r="G609" t="s">
        <v>66</v>
      </c>
      <c r="H609" t="s">
        <v>25</v>
      </c>
      <c r="I609" t="s">
        <v>66</v>
      </c>
      <c r="J609">
        <v>100</v>
      </c>
      <c r="K609" t="s">
        <v>1314</v>
      </c>
      <c r="L609" t="s">
        <v>43</v>
      </c>
      <c r="M609">
        <v>2</v>
      </c>
      <c r="N609" t="s">
        <v>100</v>
      </c>
      <c r="O609" s="1">
        <v>45586</v>
      </c>
      <c r="P609" s="1">
        <v>45624</v>
      </c>
      <c r="Q609">
        <v>1798</v>
      </c>
      <c r="R609">
        <v>8.1999999999999993</v>
      </c>
      <c r="S609" t="s">
        <v>45</v>
      </c>
      <c r="T609" t="s">
        <v>28785</v>
      </c>
      <c r="U609" t="s">
        <v>28786</v>
      </c>
      <c r="V609">
        <v>10</v>
      </c>
      <c r="W609" t="s">
        <v>28799</v>
      </c>
    </row>
    <row r="610" spans="1:23" x14ac:dyDescent="0.25">
      <c r="A610" t="s">
        <v>1315</v>
      </c>
      <c r="B610" t="s">
        <v>39</v>
      </c>
      <c r="C610">
        <v>67062</v>
      </c>
      <c r="D610" t="s">
        <v>21</v>
      </c>
      <c r="E610" t="s">
        <v>754</v>
      </c>
      <c r="F610" t="s">
        <v>48</v>
      </c>
      <c r="G610" t="s">
        <v>132</v>
      </c>
      <c r="H610" t="s">
        <v>25</v>
      </c>
      <c r="I610" t="s">
        <v>85</v>
      </c>
      <c r="J610">
        <v>100</v>
      </c>
      <c r="K610" t="s">
        <v>1316</v>
      </c>
      <c r="L610" t="s">
        <v>81</v>
      </c>
      <c r="M610">
        <v>2</v>
      </c>
      <c r="N610" t="s">
        <v>57</v>
      </c>
      <c r="O610" s="1">
        <v>45299</v>
      </c>
      <c r="P610" s="1">
        <v>45351</v>
      </c>
      <c r="Q610">
        <v>923</v>
      </c>
      <c r="R610">
        <v>7.3</v>
      </c>
      <c r="S610" t="s">
        <v>37</v>
      </c>
      <c r="T610" t="s">
        <v>28785</v>
      </c>
      <c r="U610" t="s">
        <v>28790</v>
      </c>
      <c r="V610">
        <v>1</v>
      </c>
      <c r="W610" t="s">
        <v>28796</v>
      </c>
    </row>
    <row r="611" spans="1:23" x14ac:dyDescent="0.25">
      <c r="A611" t="s">
        <v>1317</v>
      </c>
      <c r="B611" t="s">
        <v>31</v>
      </c>
      <c r="C611">
        <v>65026</v>
      </c>
      <c r="D611" t="s">
        <v>21</v>
      </c>
      <c r="E611" t="s">
        <v>754</v>
      </c>
      <c r="F611" t="s">
        <v>94</v>
      </c>
      <c r="G611" t="s">
        <v>132</v>
      </c>
      <c r="H611" t="s">
        <v>25</v>
      </c>
      <c r="I611" t="s">
        <v>132</v>
      </c>
      <c r="J611">
        <v>100</v>
      </c>
      <c r="K611" t="s">
        <v>1318</v>
      </c>
      <c r="L611" t="s">
        <v>27</v>
      </c>
      <c r="M611">
        <v>2</v>
      </c>
      <c r="N611" t="s">
        <v>28</v>
      </c>
      <c r="O611" s="1">
        <v>45602</v>
      </c>
      <c r="P611" s="1">
        <v>45632</v>
      </c>
      <c r="Q611">
        <v>2404</v>
      </c>
      <c r="R611">
        <v>8.1</v>
      </c>
      <c r="S611" t="s">
        <v>107</v>
      </c>
      <c r="T611" t="s">
        <v>28785</v>
      </c>
      <c r="U611" t="s">
        <v>28786</v>
      </c>
      <c r="V611">
        <v>11</v>
      </c>
      <c r="W611" t="s">
        <v>28787</v>
      </c>
    </row>
    <row r="612" spans="1:23" x14ac:dyDescent="0.25">
      <c r="A612" t="s">
        <v>1319</v>
      </c>
      <c r="B612" t="s">
        <v>31</v>
      </c>
      <c r="C612">
        <v>74285</v>
      </c>
      <c r="D612" t="s">
        <v>21</v>
      </c>
      <c r="E612" t="s">
        <v>754</v>
      </c>
      <c r="F612" t="s">
        <v>94</v>
      </c>
      <c r="G612" t="s">
        <v>123</v>
      </c>
      <c r="H612" t="s">
        <v>25</v>
      </c>
      <c r="I612" t="s">
        <v>123</v>
      </c>
      <c r="J612">
        <v>100</v>
      </c>
      <c r="K612" t="s">
        <v>1320</v>
      </c>
      <c r="L612" t="s">
        <v>27</v>
      </c>
      <c r="M612">
        <v>2</v>
      </c>
      <c r="N612" t="s">
        <v>169</v>
      </c>
      <c r="O612" s="1">
        <v>45629</v>
      </c>
      <c r="P612" s="1">
        <v>45687</v>
      </c>
      <c r="Q612">
        <v>1653</v>
      </c>
      <c r="R612">
        <v>9.6999999999999993</v>
      </c>
      <c r="S612" t="s">
        <v>198</v>
      </c>
      <c r="T612" t="s">
        <v>28785</v>
      </c>
      <c r="U612" t="s">
        <v>28786</v>
      </c>
      <c r="V612">
        <v>12</v>
      </c>
      <c r="W612" t="s">
        <v>28797</v>
      </c>
    </row>
    <row r="613" spans="1:23" x14ac:dyDescent="0.25">
      <c r="A613" t="s">
        <v>1321</v>
      </c>
      <c r="B613" t="s">
        <v>186</v>
      </c>
      <c r="C613">
        <v>76447</v>
      </c>
      <c r="D613" t="s">
        <v>21</v>
      </c>
      <c r="E613" t="s">
        <v>754</v>
      </c>
      <c r="F613" t="s">
        <v>94</v>
      </c>
      <c r="G613" t="s">
        <v>70</v>
      </c>
      <c r="H613" t="s">
        <v>25</v>
      </c>
      <c r="I613" t="s">
        <v>70</v>
      </c>
      <c r="J613">
        <v>100</v>
      </c>
      <c r="K613" t="s">
        <v>1322</v>
      </c>
      <c r="L613" t="s">
        <v>81</v>
      </c>
      <c r="M613">
        <v>2</v>
      </c>
      <c r="N613" t="s">
        <v>51</v>
      </c>
      <c r="O613" s="1">
        <v>45723</v>
      </c>
      <c r="P613" s="1">
        <v>45755</v>
      </c>
      <c r="Q613">
        <v>1008</v>
      </c>
      <c r="R613">
        <v>7.6</v>
      </c>
      <c r="S613" t="s">
        <v>72</v>
      </c>
      <c r="T613" t="s">
        <v>28795</v>
      </c>
      <c r="U613" t="s">
        <v>28790</v>
      </c>
      <c r="V613">
        <v>3</v>
      </c>
      <c r="W613" t="s">
        <v>28798</v>
      </c>
    </row>
    <row r="614" spans="1:23" x14ac:dyDescent="0.25">
      <c r="A614" t="s">
        <v>1323</v>
      </c>
      <c r="B614" t="s">
        <v>122</v>
      </c>
      <c r="C614">
        <v>74726</v>
      </c>
      <c r="D614" t="s">
        <v>21</v>
      </c>
      <c r="E614" t="s">
        <v>754</v>
      </c>
      <c r="F614" t="s">
        <v>55</v>
      </c>
      <c r="G614" t="s">
        <v>70</v>
      </c>
      <c r="H614" t="s">
        <v>25</v>
      </c>
      <c r="I614" t="s">
        <v>70</v>
      </c>
      <c r="J614">
        <v>100</v>
      </c>
      <c r="K614" t="s">
        <v>1324</v>
      </c>
      <c r="L614" t="s">
        <v>43</v>
      </c>
      <c r="M614">
        <v>2</v>
      </c>
      <c r="N614" t="s">
        <v>178</v>
      </c>
      <c r="O614" s="1">
        <v>45479</v>
      </c>
      <c r="P614" s="1">
        <v>45516</v>
      </c>
      <c r="Q614">
        <v>1989</v>
      </c>
      <c r="R614">
        <v>6.4</v>
      </c>
      <c r="S614" t="s">
        <v>87</v>
      </c>
      <c r="T614" t="s">
        <v>28785</v>
      </c>
      <c r="U614" t="s">
        <v>28793</v>
      </c>
      <c r="V614">
        <v>7</v>
      </c>
      <c r="W614" t="s">
        <v>28800</v>
      </c>
    </row>
    <row r="615" spans="1:23" x14ac:dyDescent="0.25">
      <c r="A615" t="s">
        <v>1325</v>
      </c>
      <c r="B615" t="s">
        <v>65</v>
      </c>
      <c r="C615">
        <v>53497</v>
      </c>
      <c r="D615" t="s">
        <v>21</v>
      </c>
      <c r="E615" t="s">
        <v>754</v>
      </c>
      <c r="F615" t="s">
        <v>94</v>
      </c>
      <c r="G615" t="s">
        <v>105</v>
      </c>
      <c r="H615" t="s">
        <v>25</v>
      </c>
      <c r="I615" t="s">
        <v>105</v>
      </c>
      <c r="J615">
        <v>100</v>
      </c>
      <c r="K615" t="s">
        <v>1326</v>
      </c>
      <c r="L615" t="s">
        <v>81</v>
      </c>
      <c r="M615">
        <v>2</v>
      </c>
      <c r="N615" t="s">
        <v>28</v>
      </c>
      <c r="O615" s="1">
        <v>45544</v>
      </c>
      <c r="P615" s="1">
        <v>45570</v>
      </c>
      <c r="Q615">
        <v>2212</v>
      </c>
      <c r="R615">
        <v>8.5</v>
      </c>
      <c r="S615" t="s">
        <v>58</v>
      </c>
      <c r="T615" t="s">
        <v>28785</v>
      </c>
      <c r="U615" t="s">
        <v>28793</v>
      </c>
      <c r="V615">
        <v>9</v>
      </c>
      <c r="W615" t="s">
        <v>28794</v>
      </c>
    </row>
    <row r="616" spans="1:23" x14ac:dyDescent="0.25">
      <c r="A616" t="s">
        <v>1327</v>
      </c>
      <c r="B616" t="s">
        <v>157</v>
      </c>
      <c r="C616">
        <v>61672</v>
      </c>
      <c r="D616" t="s">
        <v>21</v>
      </c>
      <c r="E616" t="s">
        <v>754</v>
      </c>
      <c r="F616" t="s">
        <v>23</v>
      </c>
      <c r="G616" t="s">
        <v>132</v>
      </c>
      <c r="H616" t="s">
        <v>25</v>
      </c>
      <c r="I616" t="s">
        <v>132</v>
      </c>
      <c r="J616">
        <v>100</v>
      </c>
      <c r="K616" t="s">
        <v>1328</v>
      </c>
      <c r="L616" t="s">
        <v>35</v>
      </c>
      <c r="M616">
        <v>2</v>
      </c>
      <c r="N616" t="s">
        <v>51</v>
      </c>
      <c r="O616" s="1">
        <v>45490</v>
      </c>
      <c r="P616" s="1">
        <v>45522</v>
      </c>
      <c r="Q616">
        <v>2245</v>
      </c>
      <c r="R616">
        <v>7</v>
      </c>
      <c r="S616" t="s">
        <v>76</v>
      </c>
      <c r="T616" t="s">
        <v>28785</v>
      </c>
      <c r="U616" t="s">
        <v>28793</v>
      </c>
      <c r="V616">
        <v>7</v>
      </c>
      <c r="W616" t="s">
        <v>28800</v>
      </c>
    </row>
    <row r="617" spans="1:23" x14ac:dyDescent="0.25">
      <c r="A617" t="s">
        <v>1329</v>
      </c>
      <c r="B617" t="s">
        <v>167</v>
      </c>
      <c r="C617">
        <v>56691</v>
      </c>
      <c r="D617" t="s">
        <v>21</v>
      </c>
      <c r="E617" t="s">
        <v>754</v>
      </c>
      <c r="F617" t="s">
        <v>55</v>
      </c>
      <c r="G617" t="s">
        <v>70</v>
      </c>
      <c r="H617" t="s">
        <v>25</v>
      </c>
      <c r="I617" t="s">
        <v>70</v>
      </c>
      <c r="J617">
        <v>100</v>
      </c>
      <c r="K617" t="s">
        <v>1330</v>
      </c>
      <c r="L617" t="s">
        <v>81</v>
      </c>
      <c r="M617">
        <v>2</v>
      </c>
      <c r="N617" t="s">
        <v>100</v>
      </c>
      <c r="O617" s="1">
        <v>45452</v>
      </c>
      <c r="P617" s="1">
        <v>45466</v>
      </c>
      <c r="Q617">
        <v>2494</v>
      </c>
      <c r="R617">
        <v>7.3</v>
      </c>
      <c r="S617" t="s">
        <v>198</v>
      </c>
      <c r="T617" t="s">
        <v>28785</v>
      </c>
      <c r="U617" t="s">
        <v>28788</v>
      </c>
      <c r="V617">
        <v>6</v>
      </c>
      <c r="W617" t="s">
        <v>28789</v>
      </c>
    </row>
    <row r="618" spans="1:23" x14ac:dyDescent="0.25">
      <c r="A618" t="s">
        <v>1331</v>
      </c>
      <c r="B618" t="s">
        <v>167</v>
      </c>
      <c r="C618">
        <v>110546</v>
      </c>
      <c r="D618" t="s">
        <v>21</v>
      </c>
      <c r="E618" t="s">
        <v>754</v>
      </c>
      <c r="F618" t="s">
        <v>94</v>
      </c>
      <c r="G618" t="s">
        <v>208</v>
      </c>
      <c r="H618" t="s">
        <v>25</v>
      </c>
      <c r="I618" t="s">
        <v>32</v>
      </c>
      <c r="J618">
        <v>100</v>
      </c>
      <c r="K618" t="s">
        <v>1332</v>
      </c>
      <c r="L618" t="s">
        <v>27</v>
      </c>
      <c r="M618">
        <v>2</v>
      </c>
      <c r="N618" t="s">
        <v>28</v>
      </c>
      <c r="O618" s="1">
        <v>45366</v>
      </c>
      <c r="P618" s="1">
        <v>45380</v>
      </c>
      <c r="Q618">
        <v>2152</v>
      </c>
      <c r="R618">
        <v>8</v>
      </c>
      <c r="S618" t="s">
        <v>76</v>
      </c>
      <c r="T618" t="s">
        <v>28785</v>
      </c>
      <c r="U618" t="s">
        <v>28790</v>
      </c>
      <c r="V618">
        <v>3</v>
      </c>
      <c r="W618" t="s">
        <v>28798</v>
      </c>
    </row>
    <row r="619" spans="1:23" x14ac:dyDescent="0.25">
      <c r="A619" t="s">
        <v>1333</v>
      </c>
      <c r="B619" t="s">
        <v>157</v>
      </c>
      <c r="C619">
        <v>55461</v>
      </c>
      <c r="D619" t="s">
        <v>21</v>
      </c>
      <c r="E619" t="s">
        <v>754</v>
      </c>
      <c r="F619" t="s">
        <v>23</v>
      </c>
      <c r="G619" t="s">
        <v>132</v>
      </c>
      <c r="H619" t="s">
        <v>25</v>
      </c>
      <c r="I619" t="s">
        <v>85</v>
      </c>
      <c r="J619">
        <v>100</v>
      </c>
      <c r="K619" t="s">
        <v>1334</v>
      </c>
      <c r="L619" t="s">
        <v>27</v>
      </c>
      <c r="M619">
        <v>2</v>
      </c>
      <c r="N619" t="s">
        <v>28</v>
      </c>
      <c r="O619" s="1">
        <v>45339</v>
      </c>
      <c r="P619" s="1">
        <v>45353</v>
      </c>
      <c r="Q619">
        <v>940</v>
      </c>
      <c r="R619">
        <v>6.5</v>
      </c>
      <c r="S619" t="s">
        <v>92</v>
      </c>
      <c r="T619" t="s">
        <v>28785</v>
      </c>
      <c r="U619" t="s">
        <v>28790</v>
      </c>
      <c r="V619">
        <v>2</v>
      </c>
      <c r="W619" t="s">
        <v>28791</v>
      </c>
    </row>
    <row r="620" spans="1:23" x14ac:dyDescent="0.25">
      <c r="A620" t="s">
        <v>1335</v>
      </c>
      <c r="B620" t="s">
        <v>122</v>
      </c>
      <c r="C620">
        <v>52876</v>
      </c>
      <c r="D620" t="s">
        <v>21</v>
      </c>
      <c r="E620" t="s">
        <v>754</v>
      </c>
      <c r="F620" t="s">
        <v>55</v>
      </c>
      <c r="G620" t="s">
        <v>33</v>
      </c>
      <c r="H620" t="s">
        <v>25</v>
      </c>
      <c r="I620" t="s">
        <v>33</v>
      </c>
      <c r="J620">
        <v>100</v>
      </c>
      <c r="K620" t="s">
        <v>1336</v>
      </c>
      <c r="L620" t="s">
        <v>27</v>
      </c>
      <c r="M620">
        <v>2</v>
      </c>
      <c r="N620" t="s">
        <v>141</v>
      </c>
      <c r="O620" s="1">
        <v>45362</v>
      </c>
      <c r="P620" s="1">
        <v>45420</v>
      </c>
      <c r="Q620">
        <v>1185</v>
      </c>
      <c r="R620">
        <v>7.4</v>
      </c>
      <c r="S620" t="s">
        <v>117</v>
      </c>
      <c r="T620" t="s">
        <v>28785</v>
      </c>
      <c r="U620" t="s">
        <v>28790</v>
      </c>
      <c r="V620">
        <v>3</v>
      </c>
      <c r="W620" t="s">
        <v>28798</v>
      </c>
    </row>
    <row r="621" spans="1:23" x14ac:dyDescent="0.25">
      <c r="A621" t="s">
        <v>1337</v>
      </c>
      <c r="B621" t="s">
        <v>60</v>
      </c>
      <c r="C621">
        <v>65063</v>
      </c>
      <c r="D621" t="s">
        <v>21</v>
      </c>
      <c r="E621" t="s">
        <v>754</v>
      </c>
      <c r="F621" t="s">
        <v>55</v>
      </c>
      <c r="G621" t="s">
        <v>33</v>
      </c>
      <c r="H621" t="s">
        <v>25</v>
      </c>
      <c r="I621" t="s">
        <v>33</v>
      </c>
      <c r="J621">
        <v>100</v>
      </c>
      <c r="K621" t="s">
        <v>1338</v>
      </c>
      <c r="L621" t="s">
        <v>81</v>
      </c>
      <c r="M621">
        <v>2</v>
      </c>
      <c r="N621" t="s">
        <v>141</v>
      </c>
      <c r="O621" s="1">
        <v>45742</v>
      </c>
      <c r="P621" s="1">
        <v>45815</v>
      </c>
      <c r="Q621">
        <v>1971</v>
      </c>
      <c r="R621">
        <v>6</v>
      </c>
      <c r="S621" t="s">
        <v>37</v>
      </c>
      <c r="T621" t="s">
        <v>28795</v>
      </c>
      <c r="U621" t="s">
        <v>28790</v>
      </c>
      <c r="V621">
        <v>3</v>
      </c>
      <c r="W621" t="s">
        <v>28798</v>
      </c>
    </row>
    <row r="622" spans="1:23" x14ac:dyDescent="0.25">
      <c r="A622" t="s">
        <v>1339</v>
      </c>
      <c r="B622" t="s">
        <v>78</v>
      </c>
      <c r="C622">
        <v>113949</v>
      </c>
      <c r="D622" t="s">
        <v>21</v>
      </c>
      <c r="E622" t="s">
        <v>754</v>
      </c>
      <c r="F622" t="s">
        <v>48</v>
      </c>
      <c r="G622" t="s">
        <v>85</v>
      </c>
      <c r="H622" t="s">
        <v>25</v>
      </c>
      <c r="I622" t="s">
        <v>85</v>
      </c>
      <c r="J622">
        <v>100</v>
      </c>
      <c r="K622" t="s">
        <v>1340</v>
      </c>
      <c r="L622" t="s">
        <v>43</v>
      </c>
      <c r="M622">
        <v>2</v>
      </c>
      <c r="N622" t="s">
        <v>91</v>
      </c>
      <c r="O622" s="1">
        <v>45548</v>
      </c>
      <c r="P622" s="1">
        <v>45607</v>
      </c>
      <c r="Q622">
        <v>536</v>
      </c>
      <c r="R622">
        <v>6.8</v>
      </c>
      <c r="S622" t="s">
        <v>87</v>
      </c>
      <c r="T622" t="s">
        <v>28785</v>
      </c>
      <c r="U622" t="s">
        <v>28793</v>
      </c>
      <c r="V622">
        <v>9</v>
      </c>
      <c r="W622" t="s">
        <v>28794</v>
      </c>
    </row>
    <row r="623" spans="1:23" x14ac:dyDescent="0.25">
      <c r="A623" t="s">
        <v>1341</v>
      </c>
      <c r="B623" t="s">
        <v>114</v>
      </c>
      <c r="C623">
        <v>104005</v>
      </c>
      <c r="D623" t="s">
        <v>21</v>
      </c>
      <c r="E623" t="s">
        <v>754</v>
      </c>
      <c r="F623" t="s">
        <v>48</v>
      </c>
      <c r="G623" t="s">
        <v>123</v>
      </c>
      <c r="H623" t="s">
        <v>25</v>
      </c>
      <c r="I623" t="s">
        <v>160</v>
      </c>
      <c r="J623">
        <v>100</v>
      </c>
      <c r="K623" t="s">
        <v>1342</v>
      </c>
      <c r="L623" t="s">
        <v>35</v>
      </c>
      <c r="M623">
        <v>2</v>
      </c>
      <c r="N623" t="s">
        <v>44</v>
      </c>
      <c r="O623" s="1">
        <v>45319</v>
      </c>
      <c r="P623" s="1">
        <v>45360</v>
      </c>
      <c r="Q623">
        <v>2179</v>
      </c>
      <c r="R623">
        <v>5.8</v>
      </c>
      <c r="S623" t="s">
        <v>97</v>
      </c>
      <c r="T623" t="s">
        <v>28785</v>
      </c>
      <c r="U623" t="s">
        <v>28790</v>
      </c>
      <c r="V623">
        <v>1</v>
      </c>
      <c r="W623" t="s">
        <v>28796</v>
      </c>
    </row>
    <row r="624" spans="1:23" x14ac:dyDescent="0.25">
      <c r="A624" t="s">
        <v>1343</v>
      </c>
      <c r="B624" t="s">
        <v>122</v>
      </c>
      <c r="C624">
        <v>125620</v>
      </c>
      <c r="D624" t="s">
        <v>21</v>
      </c>
      <c r="E624" t="s">
        <v>754</v>
      </c>
      <c r="F624" t="s">
        <v>23</v>
      </c>
      <c r="G624" t="s">
        <v>208</v>
      </c>
      <c r="H624" t="s">
        <v>25</v>
      </c>
      <c r="I624" t="s">
        <v>208</v>
      </c>
      <c r="J624">
        <v>100</v>
      </c>
      <c r="K624" t="s">
        <v>1344</v>
      </c>
      <c r="L624" t="s">
        <v>43</v>
      </c>
      <c r="M624">
        <v>2</v>
      </c>
      <c r="N624" t="s">
        <v>28</v>
      </c>
      <c r="O624" s="1">
        <v>45565</v>
      </c>
      <c r="P624" s="1">
        <v>45619</v>
      </c>
      <c r="Q624">
        <v>2316</v>
      </c>
      <c r="R624">
        <v>6.6</v>
      </c>
      <c r="S624" t="s">
        <v>130</v>
      </c>
      <c r="T624" t="s">
        <v>28785</v>
      </c>
      <c r="U624" t="s">
        <v>28793</v>
      </c>
      <c r="V624">
        <v>9</v>
      </c>
      <c r="W624" t="s">
        <v>28794</v>
      </c>
    </row>
    <row r="625" spans="1:23" x14ac:dyDescent="0.25">
      <c r="A625" t="s">
        <v>1345</v>
      </c>
      <c r="B625" t="s">
        <v>122</v>
      </c>
      <c r="C625">
        <v>62457</v>
      </c>
      <c r="D625" t="s">
        <v>21</v>
      </c>
      <c r="E625" t="s">
        <v>754</v>
      </c>
      <c r="F625" t="s">
        <v>55</v>
      </c>
      <c r="G625" t="s">
        <v>95</v>
      </c>
      <c r="H625" t="s">
        <v>25</v>
      </c>
      <c r="I625" t="s">
        <v>95</v>
      </c>
      <c r="J625">
        <v>100</v>
      </c>
      <c r="K625" t="s">
        <v>1346</v>
      </c>
      <c r="L625" t="s">
        <v>27</v>
      </c>
      <c r="M625">
        <v>2</v>
      </c>
      <c r="N625" t="s">
        <v>169</v>
      </c>
      <c r="O625" s="1">
        <v>45554</v>
      </c>
      <c r="P625" s="1">
        <v>45589</v>
      </c>
      <c r="Q625">
        <v>505</v>
      </c>
      <c r="R625">
        <v>6.5</v>
      </c>
      <c r="S625" t="s">
        <v>37</v>
      </c>
      <c r="T625" t="s">
        <v>28785</v>
      </c>
      <c r="U625" t="s">
        <v>28793</v>
      </c>
      <c r="V625">
        <v>9</v>
      </c>
      <c r="W625" t="s">
        <v>28794</v>
      </c>
    </row>
    <row r="626" spans="1:23" x14ac:dyDescent="0.25">
      <c r="A626" t="s">
        <v>1347</v>
      </c>
      <c r="B626" t="s">
        <v>114</v>
      </c>
      <c r="C626">
        <v>123429</v>
      </c>
      <c r="D626" t="s">
        <v>21</v>
      </c>
      <c r="E626" t="s">
        <v>754</v>
      </c>
      <c r="F626" t="s">
        <v>23</v>
      </c>
      <c r="G626" t="s">
        <v>85</v>
      </c>
      <c r="H626" t="s">
        <v>25</v>
      </c>
      <c r="I626" t="s">
        <v>49</v>
      </c>
      <c r="J626">
        <v>100</v>
      </c>
      <c r="K626" t="s">
        <v>1348</v>
      </c>
      <c r="L626" t="s">
        <v>81</v>
      </c>
      <c r="M626">
        <v>2</v>
      </c>
      <c r="N626" t="s">
        <v>169</v>
      </c>
      <c r="O626" s="1">
        <v>45356</v>
      </c>
      <c r="P626" s="1">
        <v>45409</v>
      </c>
      <c r="Q626">
        <v>2284</v>
      </c>
      <c r="R626">
        <v>9.8000000000000007</v>
      </c>
      <c r="S626" t="s">
        <v>76</v>
      </c>
      <c r="T626" t="s">
        <v>28785</v>
      </c>
      <c r="U626" t="s">
        <v>28790</v>
      </c>
      <c r="V626">
        <v>3</v>
      </c>
      <c r="W626" t="s">
        <v>28798</v>
      </c>
    </row>
    <row r="627" spans="1:23" x14ac:dyDescent="0.25">
      <c r="A627" t="s">
        <v>1349</v>
      </c>
      <c r="B627" t="s">
        <v>122</v>
      </c>
      <c r="C627">
        <v>87393</v>
      </c>
      <c r="D627" t="s">
        <v>21</v>
      </c>
      <c r="E627" t="s">
        <v>754</v>
      </c>
      <c r="F627" t="s">
        <v>94</v>
      </c>
      <c r="G627" t="s">
        <v>32</v>
      </c>
      <c r="H627" t="s">
        <v>25</v>
      </c>
      <c r="I627" t="s">
        <v>32</v>
      </c>
      <c r="J627">
        <v>100</v>
      </c>
      <c r="K627" t="s">
        <v>1350</v>
      </c>
      <c r="L627" t="s">
        <v>43</v>
      </c>
      <c r="M627">
        <v>2</v>
      </c>
      <c r="N627" t="s">
        <v>91</v>
      </c>
      <c r="O627" s="1">
        <v>45771</v>
      </c>
      <c r="P627" s="1">
        <v>45802</v>
      </c>
      <c r="Q627">
        <v>937</v>
      </c>
      <c r="R627">
        <v>6.2</v>
      </c>
      <c r="S627" t="s">
        <v>198</v>
      </c>
      <c r="T627" t="s">
        <v>28795</v>
      </c>
      <c r="U627" t="s">
        <v>28788</v>
      </c>
      <c r="V627">
        <v>4</v>
      </c>
      <c r="W627" t="s">
        <v>28801</v>
      </c>
    </row>
    <row r="628" spans="1:23" x14ac:dyDescent="0.25">
      <c r="A628" t="s">
        <v>1351</v>
      </c>
      <c r="B628" t="s">
        <v>114</v>
      </c>
      <c r="C628">
        <v>128463</v>
      </c>
      <c r="D628" t="s">
        <v>21</v>
      </c>
      <c r="E628" t="s">
        <v>754</v>
      </c>
      <c r="F628" t="s">
        <v>23</v>
      </c>
      <c r="G628" t="s">
        <v>85</v>
      </c>
      <c r="H628" t="s">
        <v>25</v>
      </c>
      <c r="I628" t="s">
        <v>85</v>
      </c>
      <c r="J628">
        <v>100</v>
      </c>
      <c r="K628" t="s">
        <v>1352</v>
      </c>
      <c r="L628" t="s">
        <v>43</v>
      </c>
      <c r="M628">
        <v>2</v>
      </c>
      <c r="N628" t="s">
        <v>116</v>
      </c>
      <c r="O628" s="1">
        <v>45769</v>
      </c>
      <c r="P628" s="1">
        <v>45832</v>
      </c>
      <c r="Q628">
        <v>2492</v>
      </c>
      <c r="R628">
        <v>6.7</v>
      </c>
      <c r="S628" t="s">
        <v>72</v>
      </c>
      <c r="T628" t="s">
        <v>28795</v>
      </c>
      <c r="U628" t="s">
        <v>28788</v>
      </c>
      <c r="V628">
        <v>4</v>
      </c>
      <c r="W628" t="s">
        <v>28801</v>
      </c>
    </row>
    <row r="629" spans="1:23" x14ac:dyDescent="0.25">
      <c r="A629" t="s">
        <v>1353</v>
      </c>
      <c r="B629" t="s">
        <v>139</v>
      </c>
      <c r="C629">
        <v>77490</v>
      </c>
      <c r="D629" t="s">
        <v>21</v>
      </c>
      <c r="E629" t="s">
        <v>754</v>
      </c>
      <c r="F629" t="s">
        <v>23</v>
      </c>
      <c r="G629" t="s">
        <v>70</v>
      </c>
      <c r="H629" t="s">
        <v>25</v>
      </c>
      <c r="I629" t="s">
        <v>49</v>
      </c>
      <c r="J629">
        <v>100</v>
      </c>
      <c r="K629" t="s">
        <v>1354</v>
      </c>
      <c r="L629" t="s">
        <v>27</v>
      </c>
      <c r="M629">
        <v>2</v>
      </c>
      <c r="N629" t="s">
        <v>178</v>
      </c>
      <c r="O629" s="1">
        <v>45587</v>
      </c>
      <c r="P629" s="1">
        <v>45645</v>
      </c>
      <c r="Q629">
        <v>1852</v>
      </c>
      <c r="R629">
        <v>6.7</v>
      </c>
      <c r="S629" t="s">
        <v>198</v>
      </c>
      <c r="T629" t="s">
        <v>28785</v>
      </c>
      <c r="U629" t="s">
        <v>28786</v>
      </c>
      <c r="V629">
        <v>10</v>
      </c>
      <c r="W629" t="s">
        <v>28799</v>
      </c>
    </row>
    <row r="630" spans="1:23" x14ac:dyDescent="0.25">
      <c r="A630" t="s">
        <v>1355</v>
      </c>
      <c r="B630" t="s">
        <v>109</v>
      </c>
      <c r="C630">
        <v>81269</v>
      </c>
      <c r="D630" t="s">
        <v>21</v>
      </c>
      <c r="E630" t="s">
        <v>754</v>
      </c>
      <c r="F630" t="s">
        <v>94</v>
      </c>
      <c r="G630" t="s">
        <v>79</v>
      </c>
      <c r="H630" t="s">
        <v>25</v>
      </c>
      <c r="I630" t="s">
        <v>33</v>
      </c>
      <c r="J630">
        <v>100</v>
      </c>
      <c r="K630" t="s">
        <v>1356</v>
      </c>
      <c r="L630" t="s">
        <v>35</v>
      </c>
      <c r="M630">
        <v>2</v>
      </c>
      <c r="N630" t="s">
        <v>28</v>
      </c>
      <c r="O630" s="1">
        <v>45682</v>
      </c>
      <c r="P630" s="1">
        <v>45697</v>
      </c>
      <c r="Q630">
        <v>976</v>
      </c>
      <c r="R630">
        <v>7.1</v>
      </c>
      <c r="S630" t="s">
        <v>52</v>
      </c>
      <c r="T630" t="s">
        <v>28795</v>
      </c>
      <c r="U630" t="s">
        <v>28790</v>
      </c>
      <c r="V630">
        <v>1</v>
      </c>
      <c r="W630" t="s">
        <v>28796</v>
      </c>
    </row>
    <row r="631" spans="1:23" x14ac:dyDescent="0.25">
      <c r="A631" t="s">
        <v>1357</v>
      </c>
      <c r="B631" t="s">
        <v>20</v>
      </c>
      <c r="C631">
        <v>61778</v>
      </c>
      <c r="D631" t="s">
        <v>21</v>
      </c>
      <c r="E631" t="s">
        <v>754</v>
      </c>
      <c r="F631" t="s">
        <v>94</v>
      </c>
      <c r="G631" t="s">
        <v>105</v>
      </c>
      <c r="H631" t="s">
        <v>25</v>
      </c>
      <c r="I631" t="s">
        <v>105</v>
      </c>
      <c r="J631">
        <v>100</v>
      </c>
      <c r="K631" t="s">
        <v>1358</v>
      </c>
      <c r="L631" t="s">
        <v>27</v>
      </c>
      <c r="M631">
        <v>2</v>
      </c>
      <c r="N631" t="s">
        <v>82</v>
      </c>
      <c r="O631" s="1">
        <v>45604</v>
      </c>
      <c r="P631" s="1">
        <v>45639</v>
      </c>
      <c r="Q631">
        <v>1963</v>
      </c>
      <c r="R631">
        <v>7.7</v>
      </c>
      <c r="S631" t="s">
        <v>52</v>
      </c>
      <c r="T631" t="s">
        <v>28785</v>
      </c>
      <c r="U631" t="s">
        <v>28786</v>
      </c>
      <c r="V631">
        <v>11</v>
      </c>
      <c r="W631" t="s">
        <v>28787</v>
      </c>
    </row>
    <row r="632" spans="1:23" x14ac:dyDescent="0.25">
      <c r="A632" t="s">
        <v>1359</v>
      </c>
      <c r="B632" t="s">
        <v>65</v>
      </c>
      <c r="C632">
        <v>68580</v>
      </c>
      <c r="D632" t="s">
        <v>21</v>
      </c>
      <c r="E632" t="s">
        <v>754</v>
      </c>
      <c r="F632" t="s">
        <v>94</v>
      </c>
      <c r="G632" t="s">
        <v>49</v>
      </c>
      <c r="H632" t="s">
        <v>25</v>
      </c>
      <c r="I632" t="s">
        <v>49</v>
      </c>
      <c r="J632">
        <v>100</v>
      </c>
      <c r="K632" t="s">
        <v>1360</v>
      </c>
      <c r="L632" t="s">
        <v>35</v>
      </c>
      <c r="M632">
        <v>2</v>
      </c>
      <c r="N632" t="s">
        <v>51</v>
      </c>
      <c r="O632" s="1">
        <v>45312</v>
      </c>
      <c r="P632" s="1">
        <v>45374</v>
      </c>
      <c r="Q632">
        <v>705</v>
      </c>
      <c r="R632">
        <v>6.3</v>
      </c>
      <c r="S632" t="s">
        <v>45</v>
      </c>
      <c r="T632" t="s">
        <v>28785</v>
      </c>
      <c r="U632" t="s">
        <v>28790</v>
      </c>
      <c r="V632">
        <v>1</v>
      </c>
      <c r="W632" t="s">
        <v>28796</v>
      </c>
    </row>
    <row r="633" spans="1:23" x14ac:dyDescent="0.25">
      <c r="A633" t="s">
        <v>1361</v>
      </c>
      <c r="B633" t="s">
        <v>65</v>
      </c>
      <c r="C633">
        <v>59818</v>
      </c>
      <c r="D633" t="s">
        <v>21</v>
      </c>
      <c r="E633" t="s">
        <v>754</v>
      </c>
      <c r="F633" t="s">
        <v>48</v>
      </c>
      <c r="G633" t="s">
        <v>40</v>
      </c>
      <c r="H633" t="s">
        <v>25</v>
      </c>
      <c r="I633" t="s">
        <v>123</v>
      </c>
      <c r="J633">
        <v>100</v>
      </c>
      <c r="K633" t="s">
        <v>1362</v>
      </c>
      <c r="L633" t="s">
        <v>27</v>
      </c>
      <c r="M633">
        <v>2</v>
      </c>
      <c r="N633" t="s">
        <v>44</v>
      </c>
      <c r="O633" s="1">
        <v>45578</v>
      </c>
      <c r="P633" s="1">
        <v>45638</v>
      </c>
      <c r="Q633">
        <v>980</v>
      </c>
      <c r="R633">
        <v>7.7</v>
      </c>
      <c r="S633" t="s">
        <v>198</v>
      </c>
      <c r="T633" t="s">
        <v>28785</v>
      </c>
      <c r="U633" t="s">
        <v>28786</v>
      </c>
      <c r="V633">
        <v>10</v>
      </c>
      <c r="W633" t="s">
        <v>28799</v>
      </c>
    </row>
    <row r="634" spans="1:23" x14ac:dyDescent="0.25">
      <c r="A634" t="s">
        <v>1363</v>
      </c>
      <c r="B634" t="s">
        <v>74</v>
      </c>
      <c r="C634">
        <v>85163</v>
      </c>
      <c r="D634" t="s">
        <v>21</v>
      </c>
      <c r="E634" t="s">
        <v>754</v>
      </c>
      <c r="F634" t="s">
        <v>23</v>
      </c>
      <c r="G634" t="s">
        <v>123</v>
      </c>
      <c r="H634" t="s">
        <v>25</v>
      </c>
      <c r="I634" t="s">
        <v>123</v>
      </c>
      <c r="J634">
        <v>100</v>
      </c>
      <c r="K634" t="s">
        <v>1364</v>
      </c>
      <c r="L634" t="s">
        <v>43</v>
      </c>
      <c r="M634">
        <v>2</v>
      </c>
      <c r="N634" t="s">
        <v>120</v>
      </c>
      <c r="O634" s="1">
        <v>45641</v>
      </c>
      <c r="P634" s="1">
        <v>45713</v>
      </c>
      <c r="Q634">
        <v>1560</v>
      </c>
      <c r="R634">
        <v>8.6999999999999993</v>
      </c>
      <c r="S634" t="s">
        <v>29</v>
      </c>
      <c r="T634" t="s">
        <v>28785</v>
      </c>
      <c r="U634" t="s">
        <v>28786</v>
      </c>
      <c r="V634">
        <v>12</v>
      </c>
      <c r="W634" t="s">
        <v>28797</v>
      </c>
    </row>
    <row r="635" spans="1:23" x14ac:dyDescent="0.25">
      <c r="A635" t="s">
        <v>1365</v>
      </c>
      <c r="B635" t="s">
        <v>39</v>
      </c>
      <c r="C635">
        <v>73178</v>
      </c>
      <c r="D635" t="s">
        <v>21</v>
      </c>
      <c r="E635" t="s">
        <v>754</v>
      </c>
      <c r="F635" t="s">
        <v>94</v>
      </c>
      <c r="G635" t="s">
        <v>40</v>
      </c>
      <c r="H635" t="s">
        <v>25</v>
      </c>
      <c r="I635" t="s">
        <v>40</v>
      </c>
      <c r="J635">
        <v>100</v>
      </c>
      <c r="K635" t="s">
        <v>1366</v>
      </c>
      <c r="L635" t="s">
        <v>43</v>
      </c>
      <c r="M635">
        <v>2</v>
      </c>
      <c r="N635" t="s">
        <v>51</v>
      </c>
      <c r="O635" s="1">
        <v>45429</v>
      </c>
      <c r="P635" s="1">
        <v>45460</v>
      </c>
      <c r="Q635">
        <v>800</v>
      </c>
      <c r="R635">
        <v>5.0999999999999996</v>
      </c>
      <c r="S635" t="s">
        <v>72</v>
      </c>
      <c r="T635" t="s">
        <v>28785</v>
      </c>
      <c r="U635" t="s">
        <v>28788</v>
      </c>
      <c r="V635">
        <v>5</v>
      </c>
      <c r="W635" t="s">
        <v>28792</v>
      </c>
    </row>
    <row r="636" spans="1:23" x14ac:dyDescent="0.25">
      <c r="A636" t="s">
        <v>1367</v>
      </c>
      <c r="B636" t="s">
        <v>139</v>
      </c>
      <c r="C636">
        <v>100903</v>
      </c>
      <c r="D636" t="s">
        <v>21</v>
      </c>
      <c r="E636" t="s">
        <v>754</v>
      </c>
      <c r="F636" t="s">
        <v>94</v>
      </c>
      <c r="G636" t="s">
        <v>66</v>
      </c>
      <c r="H636" t="s">
        <v>25</v>
      </c>
      <c r="I636" t="s">
        <v>66</v>
      </c>
      <c r="J636">
        <v>100</v>
      </c>
      <c r="K636" t="s">
        <v>1368</v>
      </c>
      <c r="L636" t="s">
        <v>27</v>
      </c>
      <c r="M636">
        <v>2</v>
      </c>
      <c r="N636" t="s">
        <v>178</v>
      </c>
      <c r="O636" s="1">
        <v>45761</v>
      </c>
      <c r="P636" s="1">
        <v>45815</v>
      </c>
      <c r="Q636">
        <v>1097</v>
      </c>
      <c r="R636">
        <v>9.9</v>
      </c>
      <c r="S636" t="s">
        <v>45</v>
      </c>
      <c r="T636" t="s">
        <v>28795</v>
      </c>
      <c r="U636" t="s">
        <v>28788</v>
      </c>
      <c r="V636">
        <v>4</v>
      </c>
      <c r="W636" t="s">
        <v>28801</v>
      </c>
    </row>
    <row r="637" spans="1:23" x14ac:dyDescent="0.25">
      <c r="A637" t="s">
        <v>1369</v>
      </c>
      <c r="B637" t="s">
        <v>39</v>
      </c>
      <c r="C637">
        <v>99811</v>
      </c>
      <c r="D637" t="s">
        <v>21</v>
      </c>
      <c r="E637" t="s">
        <v>754</v>
      </c>
      <c r="F637" t="s">
        <v>23</v>
      </c>
      <c r="G637" t="s">
        <v>85</v>
      </c>
      <c r="H637" t="s">
        <v>25</v>
      </c>
      <c r="I637" t="s">
        <v>85</v>
      </c>
      <c r="J637">
        <v>100</v>
      </c>
      <c r="K637" t="s">
        <v>1370</v>
      </c>
      <c r="L637" t="s">
        <v>43</v>
      </c>
      <c r="M637">
        <v>2</v>
      </c>
      <c r="N637" t="s">
        <v>68</v>
      </c>
      <c r="O637" s="1">
        <v>45402</v>
      </c>
      <c r="P637" s="1">
        <v>45438</v>
      </c>
      <c r="Q637">
        <v>586</v>
      </c>
      <c r="R637">
        <v>6.2</v>
      </c>
      <c r="S637" t="s">
        <v>107</v>
      </c>
      <c r="T637" t="s">
        <v>28785</v>
      </c>
      <c r="U637" t="s">
        <v>28788</v>
      </c>
      <c r="V637">
        <v>4</v>
      </c>
      <c r="W637" t="s">
        <v>28801</v>
      </c>
    </row>
    <row r="638" spans="1:23" x14ac:dyDescent="0.25">
      <c r="A638" t="s">
        <v>1371</v>
      </c>
      <c r="B638" t="s">
        <v>47</v>
      </c>
      <c r="C638">
        <v>64924</v>
      </c>
      <c r="D638" t="s">
        <v>21</v>
      </c>
      <c r="E638" t="s">
        <v>754</v>
      </c>
      <c r="F638" t="s">
        <v>48</v>
      </c>
      <c r="G638" t="s">
        <v>132</v>
      </c>
      <c r="H638" t="s">
        <v>25</v>
      </c>
      <c r="I638" t="s">
        <v>132</v>
      </c>
      <c r="J638">
        <v>100</v>
      </c>
      <c r="K638" t="s">
        <v>1372</v>
      </c>
      <c r="L638" t="s">
        <v>43</v>
      </c>
      <c r="M638">
        <v>2</v>
      </c>
      <c r="N638" t="s">
        <v>51</v>
      </c>
      <c r="O638" s="1">
        <v>45416</v>
      </c>
      <c r="P638" s="1">
        <v>45439</v>
      </c>
      <c r="Q638">
        <v>570</v>
      </c>
      <c r="R638">
        <v>5.8</v>
      </c>
      <c r="S638" t="s">
        <v>52</v>
      </c>
      <c r="T638" t="s">
        <v>28785</v>
      </c>
      <c r="U638" t="s">
        <v>28788</v>
      </c>
      <c r="V638">
        <v>5</v>
      </c>
      <c r="W638" t="s">
        <v>28792</v>
      </c>
    </row>
    <row r="639" spans="1:23" x14ac:dyDescent="0.25">
      <c r="A639" t="s">
        <v>1373</v>
      </c>
      <c r="B639" t="s">
        <v>47</v>
      </c>
      <c r="C639">
        <v>108150</v>
      </c>
      <c r="D639" t="s">
        <v>21</v>
      </c>
      <c r="E639" t="s">
        <v>754</v>
      </c>
      <c r="F639" t="s">
        <v>48</v>
      </c>
      <c r="G639" t="s">
        <v>66</v>
      </c>
      <c r="H639" t="s">
        <v>25</v>
      </c>
      <c r="I639" t="s">
        <v>79</v>
      </c>
      <c r="J639">
        <v>100</v>
      </c>
      <c r="K639" t="s">
        <v>1374</v>
      </c>
      <c r="L639" t="s">
        <v>81</v>
      </c>
      <c r="M639">
        <v>2</v>
      </c>
      <c r="N639" t="s">
        <v>82</v>
      </c>
      <c r="O639" s="1">
        <v>45723</v>
      </c>
      <c r="P639" s="1">
        <v>45795</v>
      </c>
      <c r="Q639">
        <v>2090</v>
      </c>
      <c r="R639">
        <v>8.8000000000000007</v>
      </c>
      <c r="S639" t="s">
        <v>58</v>
      </c>
      <c r="T639" t="s">
        <v>28795</v>
      </c>
      <c r="U639" t="s">
        <v>28790</v>
      </c>
      <c r="V639">
        <v>3</v>
      </c>
      <c r="W639" t="s">
        <v>28798</v>
      </c>
    </row>
    <row r="640" spans="1:23" x14ac:dyDescent="0.25">
      <c r="A640" t="s">
        <v>1375</v>
      </c>
      <c r="B640" t="s">
        <v>122</v>
      </c>
      <c r="C640">
        <v>111158</v>
      </c>
      <c r="D640" t="s">
        <v>21</v>
      </c>
      <c r="E640" t="s">
        <v>754</v>
      </c>
      <c r="F640" t="s">
        <v>23</v>
      </c>
      <c r="G640" t="s">
        <v>85</v>
      </c>
      <c r="H640" t="s">
        <v>25</v>
      </c>
      <c r="I640" t="s">
        <v>209</v>
      </c>
      <c r="J640">
        <v>100</v>
      </c>
      <c r="K640" t="s">
        <v>1376</v>
      </c>
      <c r="L640" t="s">
        <v>43</v>
      </c>
      <c r="M640">
        <v>2</v>
      </c>
      <c r="N640" t="s">
        <v>91</v>
      </c>
      <c r="O640" s="1">
        <v>45454</v>
      </c>
      <c r="P640" s="1">
        <v>45499</v>
      </c>
      <c r="Q640">
        <v>1577</v>
      </c>
      <c r="R640">
        <v>7.1</v>
      </c>
      <c r="S640" t="s">
        <v>149</v>
      </c>
      <c r="T640" t="s">
        <v>28785</v>
      </c>
      <c r="U640" t="s">
        <v>28788</v>
      </c>
      <c r="V640">
        <v>6</v>
      </c>
      <c r="W640" t="s">
        <v>28789</v>
      </c>
    </row>
    <row r="641" spans="1:23" x14ac:dyDescent="0.25">
      <c r="A641" t="s">
        <v>1377</v>
      </c>
      <c r="B641" t="s">
        <v>122</v>
      </c>
      <c r="C641">
        <v>112843</v>
      </c>
      <c r="D641" t="s">
        <v>21</v>
      </c>
      <c r="E641" t="s">
        <v>754</v>
      </c>
      <c r="F641" t="s">
        <v>23</v>
      </c>
      <c r="G641" t="s">
        <v>85</v>
      </c>
      <c r="H641" t="s">
        <v>25</v>
      </c>
      <c r="I641" t="s">
        <v>32</v>
      </c>
      <c r="J641">
        <v>100</v>
      </c>
      <c r="K641" t="s">
        <v>1378</v>
      </c>
      <c r="L641" t="s">
        <v>27</v>
      </c>
      <c r="M641">
        <v>2</v>
      </c>
      <c r="N641" t="s">
        <v>82</v>
      </c>
      <c r="O641" s="1">
        <v>45497</v>
      </c>
      <c r="P641" s="1">
        <v>45570</v>
      </c>
      <c r="Q641">
        <v>1477</v>
      </c>
      <c r="R641">
        <v>9.1999999999999993</v>
      </c>
      <c r="S641" t="s">
        <v>52</v>
      </c>
      <c r="T641" t="s">
        <v>28785</v>
      </c>
      <c r="U641" t="s">
        <v>28793</v>
      </c>
      <c r="V641">
        <v>7</v>
      </c>
      <c r="W641" t="s">
        <v>28800</v>
      </c>
    </row>
    <row r="642" spans="1:23" x14ac:dyDescent="0.25">
      <c r="A642" t="s">
        <v>1379</v>
      </c>
      <c r="B642" t="s">
        <v>186</v>
      </c>
      <c r="C642">
        <v>92762</v>
      </c>
      <c r="D642" t="s">
        <v>21</v>
      </c>
      <c r="E642" t="s">
        <v>754</v>
      </c>
      <c r="F642" t="s">
        <v>94</v>
      </c>
      <c r="G642" t="s">
        <v>24</v>
      </c>
      <c r="H642" t="s">
        <v>25</v>
      </c>
      <c r="I642" t="s">
        <v>66</v>
      </c>
      <c r="J642">
        <v>100</v>
      </c>
      <c r="K642" t="s">
        <v>1380</v>
      </c>
      <c r="L642" t="s">
        <v>27</v>
      </c>
      <c r="M642">
        <v>2</v>
      </c>
      <c r="N642" t="s">
        <v>178</v>
      </c>
      <c r="O642" s="1">
        <v>45592</v>
      </c>
      <c r="P642" s="1">
        <v>45639</v>
      </c>
      <c r="Q642">
        <v>1971</v>
      </c>
      <c r="R642">
        <v>7.5</v>
      </c>
      <c r="S642" t="s">
        <v>125</v>
      </c>
      <c r="T642" t="s">
        <v>28785</v>
      </c>
      <c r="U642" t="s">
        <v>28786</v>
      </c>
      <c r="V642">
        <v>10</v>
      </c>
      <c r="W642" t="s">
        <v>28799</v>
      </c>
    </row>
    <row r="643" spans="1:23" x14ac:dyDescent="0.25">
      <c r="A643" t="s">
        <v>1381</v>
      </c>
      <c r="B643" t="s">
        <v>20</v>
      </c>
      <c r="C643">
        <v>143128</v>
      </c>
      <c r="D643" t="s">
        <v>21</v>
      </c>
      <c r="E643" t="s">
        <v>754</v>
      </c>
      <c r="F643" t="s">
        <v>94</v>
      </c>
      <c r="G643" t="s">
        <v>160</v>
      </c>
      <c r="H643" t="s">
        <v>25</v>
      </c>
      <c r="I643" t="s">
        <v>160</v>
      </c>
      <c r="J643">
        <v>100</v>
      </c>
      <c r="K643" t="s">
        <v>1382</v>
      </c>
      <c r="L643" t="s">
        <v>35</v>
      </c>
      <c r="M643">
        <v>2</v>
      </c>
      <c r="N643" t="s">
        <v>51</v>
      </c>
      <c r="O643" s="1">
        <v>45755</v>
      </c>
      <c r="P643" s="1">
        <v>45794</v>
      </c>
      <c r="Q643">
        <v>1491</v>
      </c>
      <c r="R643">
        <v>7.9</v>
      </c>
      <c r="S643" t="s">
        <v>76</v>
      </c>
      <c r="T643" t="s">
        <v>28795</v>
      </c>
      <c r="U643" t="s">
        <v>28788</v>
      </c>
      <c r="V643">
        <v>4</v>
      </c>
      <c r="W643" t="s">
        <v>28801</v>
      </c>
    </row>
    <row r="644" spans="1:23" x14ac:dyDescent="0.25">
      <c r="A644" t="s">
        <v>1383</v>
      </c>
      <c r="B644" t="s">
        <v>122</v>
      </c>
      <c r="C644">
        <v>77020</v>
      </c>
      <c r="D644" t="s">
        <v>21</v>
      </c>
      <c r="E644" t="s">
        <v>754</v>
      </c>
      <c r="F644" t="s">
        <v>48</v>
      </c>
      <c r="G644" t="s">
        <v>49</v>
      </c>
      <c r="H644" t="s">
        <v>25</v>
      </c>
      <c r="I644" t="s">
        <v>132</v>
      </c>
      <c r="J644">
        <v>100</v>
      </c>
      <c r="K644" t="s">
        <v>916</v>
      </c>
      <c r="L644" t="s">
        <v>43</v>
      </c>
      <c r="M644">
        <v>2</v>
      </c>
      <c r="N644" t="s">
        <v>44</v>
      </c>
      <c r="O644" s="1">
        <v>45570</v>
      </c>
      <c r="P644" s="1">
        <v>45637</v>
      </c>
      <c r="Q644">
        <v>846</v>
      </c>
      <c r="R644">
        <v>5.6</v>
      </c>
      <c r="S644" t="s">
        <v>125</v>
      </c>
      <c r="T644" t="s">
        <v>28785</v>
      </c>
      <c r="U644" t="s">
        <v>28786</v>
      </c>
      <c r="V644">
        <v>10</v>
      </c>
      <c r="W644" t="s">
        <v>28799</v>
      </c>
    </row>
    <row r="645" spans="1:23" x14ac:dyDescent="0.25">
      <c r="A645" t="s">
        <v>1384</v>
      </c>
      <c r="B645" t="s">
        <v>39</v>
      </c>
      <c r="C645">
        <v>93183</v>
      </c>
      <c r="D645" t="s">
        <v>21</v>
      </c>
      <c r="E645" t="s">
        <v>754</v>
      </c>
      <c r="F645" t="s">
        <v>94</v>
      </c>
      <c r="G645" t="s">
        <v>79</v>
      </c>
      <c r="H645" t="s">
        <v>25</v>
      </c>
      <c r="I645" t="s">
        <v>79</v>
      </c>
      <c r="J645">
        <v>100</v>
      </c>
      <c r="K645" t="s">
        <v>1385</v>
      </c>
      <c r="L645" t="s">
        <v>81</v>
      </c>
      <c r="M645">
        <v>2</v>
      </c>
      <c r="N645" t="s">
        <v>169</v>
      </c>
      <c r="O645" s="1">
        <v>45573</v>
      </c>
      <c r="P645" s="1">
        <v>45637</v>
      </c>
      <c r="Q645">
        <v>1930</v>
      </c>
      <c r="R645">
        <v>9</v>
      </c>
      <c r="S645" t="s">
        <v>52</v>
      </c>
      <c r="T645" t="s">
        <v>28785</v>
      </c>
      <c r="U645" t="s">
        <v>28786</v>
      </c>
      <c r="V645">
        <v>10</v>
      </c>
      <c r="W645" t="s">
        <v>28799</v>
      </c>
    </row>
    <row r="646" spans="1:23" x14ac:dyDescent="0.25">
      <c r="A646" t="s">
        <v>1386</v>
      </c>
      <c r="B646" t="s">
        <v>31</v>
      </c>
      <c r="C646">
        <v>142242</v>
      </c>
      <c r="D646" t="s">
        <v>21</v>
      </c>
      <c r="E646" t="s">
        <v>754</v>
      </c>
      <c r="F646" t="s">
        <v>48</v>
      </c>
      <c r="G646" t="s">
        <v>85</v>
      </c>
      <c r="H646" t="s">
        <v>25</v>
      </c>
      <c r="I646" t="s">
        <v>85</v>
      </c>
      <c r="J646">
        <v>100</v>
      </c>
      <c r="K646" t="s">
        <v>1387</v>
      </c>
      <c r="L646" t="s">
        <v>43</v>
      </c>
      <c r="M646">
        <v>2</v>
      </c>
      <c r="N646" t="s">
        <v>51</v>
      </c>
      <c r="O646" s="1">
        <v>45724</v>
      </c>
      <c r="P646" s="1">
        <v>45752</v>
      </c>
      <c r="Q646">
        <v>2356</v>
      </c>
      <c r="R646">
        <v>9</v>
      </c>
      <c r="S646" t="s">
        <v>130</v>
      </c>
      <c r="T646" t="s">
        <v>28795</v>
      </c>
      <c r="U646" t="s">
        <v>28790</v>
      </c>
      <c r="V646">
        <v>3</v>
      </c>
      <c r="W646" t="s">
        <v>28798</v>
      </c>
    </row>
    <row r="647" spans="1:23" x14ac:dyDescent="0.25">
      <c r="A647" t="s">
        <v>1388</v>
      </c>
      <c r="B647" t="s">
        <v>39</v>
      </c>
      <c r="C647">
        <v>113170</v>
      </c>
      <c r="D647" t="s">
        <v>21</v>
      </c>
      <c r="E647" t="s">
        <v>754</v>
      </c>
      <c r="F647" t="s">
        <v>55</v>
      </c>
      <c r="G647" t="s">
        <v>85</v>
      </c>
      <c r="H647" t="s">
        <v>25</v>
      </c>
      <c r="I647" t="s">
        <v>70</v>
      </c>
      <c r="J647">
        <v>100</v>
      </c>
      <c r="K647" t="s">
        <v>1389</v>
      </c>
      <c r="L647" t="s">
        <v>43</v>
      </c>
      <c r="M647">
        <v>2</v>
      </c>
      <c r="N647" t="s">
        <v>116</v>
      </c>
      <c r="O647" s="1">
        <v>45352</v>
      </c>
      <c r="P647" s="1">
        <v>45425</v>
      </c>
      <c r="Q647">
        <v>2069</v>
      </c>
      <c r="R647">
        <v>9.4</v>
      </c>
      <c r="S647" t="s">
        <v>149</v>
      </c>
      <c r="T647" t="s">
        <v>28785</v>
      </c>
      <c r="U647" t="s">
        <v>28790</v>
      </c>
      <c r="V647">
        <v>3</v>
      </c>
      <c r="W647" t="s">
        <v>28798</v>
      </c>
    </row>
    <row r="648" spans="1:23" x14ac:dyDescent="0.25">
      <c r="A648" t="s">
        <v>1390</v>
      </c>
      <c r="B648" t="s">
        <v>84</v>
      </c>
      <c r="C648">
        <v>149538</v>
      </c>
      <c r="D648" t="s">
        <v>21</v>
      </c>
      <c r="E648" t="s">
        <v>754</v>
      </c>
      <c r="F648" t="s">
        <v>55</v>
      </c>
      <c r="G648" t="s">
        <v>160</v>
      </c>
      <c r="H648" t="s">
        <v>25</v>
      </c>
      <c r="I648" t="s">
        <v>160</v>
      </c>
      <c r="J648">
        <v>100</v>
      </c>
      <c r="K648" t="s">
        <v>1391</v>
      </c>
      <c r="L648" t="s">
        <v>35</v>
      </c>
      <c r="M648">
        <v>2</v>
      </c>
      <c r="N648" t="s">
        <v>91</v>
      </c>
      <c r="O648" s="1">
        <v>45676</v>
      </c>
      <c r="P648" s="1">
        <v>45735</v>
      </c>
      <c r="Q648">
        <v>1953</v>
      </c>
      <c r="R648">
        <v>9.6999999999999993</v>
      </c>
      <c r="S648" t="s">
        <v>29</v>
      </c>
      <c r="T648" t="s">
        <v>28795</v>
      </c>
      <c r="U648" t="s">
        <v>28790</v>
      </c>
      <c r="V648">
        <v>1</v>
      </c>
      <c r="W648" t="s">
        <v>28796</v>
      </c>
    </row>
    <row r="649" spans="1:23" x14ac:dyDescent="0.25">
      <c r="A649" t="s">
        <v>1392</v>
      </c>
      <c r="B649" t="s">
        <v>139</v>
      </c>
      <c r="C649">
        <v>69349</v>
      </c>
      <c r="D649" t="s">
        <v>21</v>
      </c>
      <c r="E649" t="s">
        <v>754</v>
      </c>
      <c r="F649" t="s">
        <v>48</v>
      </c>
      <c r="G649" t="s">
        <v>49</v>
      </c>
      <c r="H649" t="s">
        <v>25</v>
      </c>
      <c r="I649" t="s">
        <v>49</v>
      </c>
      <c r="J649">
        <v>100</v>
      </c>
      <c r="K649" t="s">
        <v>1393</v>
      </c>
      <c r="L649" t="s">
        <v>43</v>
      </c>
      <c r="M649">
        <v>2</v>
      </c>
      <c r="N649" t="s">
        <v>116</v>
      </c>
      <c r="O649" s="1">
        <v>45545</v>
      </c>
      <c r="P649" s="1">
        <v>45568</v>
      </c>
      <c r="Q649">
        <v>2293</v>
      </c>
      <c r="R649">
        <v>8</v>
      </c>
      <c r="S649" t="s">
        <v>125</v>
      </c>
      <c r="T649" t="s">
        <v>28785</v>
      </c>
      <c r="U649" t="s">
        <v>28793</v>
      </c>
      <c r="V649">
        <v>9</v>
      </c>
      <c r="W649" t="s">
        <v>28794</v>
      </c>
    </row>
    <row r="650" spans="1:23" x14ac:dyDescent="0.25">
      <c r="A650" t="s">
        <v>1394</v>
      </c>
      <c r="B650" t="s">
        <v>186</v>
      </c>
      <c r="C650">
        <v>56007</v>
      </c>
      <c r="D650" t="s">
        <v>21</v>
      </c>
      <c r="E650" t="s">
        <v>754</v>
      </c>
      <c r="F650" t="s">
        <v>94</v>
      </c>
      <c r="G650" t="s">
        <v>70</v>
      </c>
      <c r="H650" t="s">
        <v>25</v>
      </c>
      <c r="I650" t="s">
        <v>70</v>
      </c>
      <c r="J650">
        <v>100</v>
      </c>
      <c r="K650" t="s">
        <v>1395</v>
      </c>
      <c r="L650" t="s">
        <v>81</v>
      </c>
      <c r="M650">
        <v>2</v>
      </c>
      <c r="N650" t="s">
        <v>141</v>
      </c>
      <c r="O650" s="1">
        <v>45433</v>
      </c>
      <c r="P650" s="1">
        <v>45478</v>
      </c>
      <c r="Q650">
        <v>1800</v>
      </c>
      <c r="R650">
        <v>9.3000000000000007</v>
      </c>
      <c r="S650" t="s">
        <v>149</v>
      </c>
      <c r="T650" t="s">
        <v>28785</v>
      </c>
      <c r="U650" t="s">
        <v>28788</v>
      </c>
      <c r="V650">
        <v>5</v>
      </c>
      <c r="W650" t="s">
        <v>28792</v>
      </c>
    </row>
    <row r="651" spans="1:23" x14ac:dyDescent="0.25">
      <c r="A651" t="s">
        <v>1396</v>
      </c>
      <c r="B651" t="s">
        <v>20</v>
      </c>
      <c r="C651">
        <v>64053</v>
      </c>
      <c r="D651" t="s">
        <v>21</v>
      </c>
      <c r="E651" t="s">
        <v>754</v>
      </c>
      <c r="F651" t="s">
        <v>48</v>
      </c>
      <c r="G651" t="s">
        <v>33</v>
      </c>
      <c r="H651" t="s">
        <v>25</v>
      </c>
      <c r="I651" t="s">
        <v>33</v>
      </c>
      <c r="J651">
        <v>100</v>
      </c>
      <c r="K651" t="s">
        <v>1397</v>
      </c>
      <c r="L651" t="s">
        <v>43</v>
      </c>
      <c r="M651">
        <v>2</v>
      </c>
      <c r="N651" t="s">
        <v>82</v>
      </c>
      <c r="O651" s="1">
        <v>45455</v>
      </c>
      <c r="P651" s="1">
        <v>45483</v>
      </c>
      <c r="Q651">
        <v>632</v>
      </c>
      <c r="R651">
        <v>8.3000000000000007</v>
      </c>
      <c r="S651" t="s">
        <v>125</v>
      </c>
      <c r="T651" t="s">
        <v>28785</v>
      </c>
      <c r="U651" t="s">
        <v>28788</v>
      </c>
      <c r="V651">
        <v>6</v>
      </c>
      <c r="W651" t="s">
        <v>28789</v>
      </c>
    </row>
    <row r="652" spans="1:23" x14ac:dyDescent="0.25">
      <c r="A652" t="s">
        <v>1398</v>
      </c>
      <c r="B652" t="s">
        <v>122</v>
      </c>
      <c r="C652">
        <v>74416</v>
      </c>
      <c r="D652" t="s">
        <v>21</v>
      </c>
      <c r="E652" t="s">
        <v>754</v>
      </c>
      <c r="F652" t="s">
        <v>23</v>
      </c>
      <c r="G652" t="s">
        <v>95</v>
      </c>
      <c r="H652" t="s">
        <v>25</v>
      </c>
      <c r="I652" t="s">
        <v>95</v>
      </c>
      <c r="J652">
        <v>100</v>
      </c>
      <c r="K652" t="s">
        <v>1399</v>
      </c>
      <c r="L652" t="s">
        <v>27</v>
      </c>
      <c r="M652">
        <v>2</v>
      </c>
      <c r="N652" t="s">
        <v>57</v>
      </c>
      <c r="O652" s="1">
        <v>45523</v>
      </c>
      <c r="P652" s="1">
        <v>45549</v>
      </c>
      <c r="Q652">
        <v>1669</v>
      </c>
      <c r="R652">
        <v>5.8</v>
      </c>
      <c r="S652" t="s">
        <v>97</v>
      </c>
      <c r="T652" t="s">
        <v>28785</v>
      </c>
      <c r="U652" t="s">
        <v>28793</v>
      </c>
      <c r="V652">
        <v>8</v>
      </c>
      <c r="W652" t="s">
        <v>28802</v>
      </c>
    </row>
    <row r="653" spans="1:23" x14ac:dyDescent="0.25">
      <c r="A653" t="s">
        <v>1400</v>
      </c>
      <c r="B653" t="s">
        <v>84</v>
      </c>
      <c r="C653">
        <v>68010</v>
      </c>
      <c r="D653" t="s">
        <v>21</v>
      </c>
      <c r="E653" t="s">
        <v>754</v>
      </c>
      <c r="F653" t="s">
        <v>48</v>
      </c>
      <c r="G653" t="s">
        <v>105</v>
      </c>
      <c r="H653" t="s">
        <v>25</v>
      </c>
      <c r="I653" t="s">
        <v>260</v>
      </c>
      <c r="J653">
        <v>100</v>
      </c>
      <c r="K653" t="s">
        <v>1401</v>
      </c>
      <c r="L653" t="s">
        <v>43</v>
      </c>
      <c r="M653">
        <v>2</v>
      </c>
      <c r="N653" t="s">
        <v>116</v>
      </c>
      <c r="O653" s="1">
        <v>45565</v>
      </c>
      <c r="P653" s="1">
        <v>45605</v>
      </c>
      <c r="Q653">
        <v>1058</v>
      </c>
      <c r="R653">
        <v>8.4</v>
      </c>
      <c r="S653" t="s">
        <v>97</v>
      </c>
      <c r="T653" t="s">
        <v>28785</v>
      </c>
      <c r="U653" t="s">
        <v>28793</v>
      </c>
      <c r="V653">
        <v>9</v>
      </c>
      <c r="W653" t="s">
        <v>28794</v>
      </c>
    </row>
    <row r="654" spans="1:23" x14ac:dyDescent="0.25">
      <c r="A654" t="s">
        <v>1402</v>
      </c>
      <c r="B654" t="s">
        <v>102</v>
      </c>
      <c r="C654">
        <v>70986</v>
      </c>
      <c r="D654" t="s">
        <v>21</v>
      </c>
      <c r="E654" t="s">
        <v>754</v>
      </c>
      <c r="F654" t="s">
        <v>23</v>
      </c>
      <c r="G654" t="s">
        <v>40</v>
      </c>
      <c r="H654" t="s">
        <v>25</v>
      </c>
      <c r="I654" t="s">
        <v>40</v>
      </c>
      <c r="J654">
        <v>100</v>
      </c>
      <c r="K654" t="s">
        <v>1403</v>
      </c>
      <c r="L654" t="s">
        <v>35</v>
      </c>
      <c r="M654">
        <v>2</v>
      </c>
      <c r="N654" t="s">
        <v>116</v>
      </c>
      <c r="O654" s="1">
        <v>45614</v>
      </c>
      <c r="P654" s="1">
        <v>45649</v>
      </c>
      <c r="Q654">
        <v>1426</v>
      </c>
      <c r="R654">
        <v>8.9</v>
      </c>
      <c r="S654" t="s">
        <v>45</v>
      </c>
      <c r="T654" t="s">
        <v>28785</v>
      </c>
      <c r="U654" t="s">
        <v>28786</v>
      </c>
      <c r="V654">
        <v>11</v>
      </c>
      <c r="W654" t="s">
        <v>28787</v>
      </c>
    </row>
    <row r="655" spans="1:23" x14ac:dyDescent="0.25">
      <c r="A655" t="s">
        <v>1404</v>
      </c>
      <c r="B655" t="s">
        <v>65</v>
      </c>
      <c r="C655">
        <v>71854</v>
      </c>
      <c r="D655" t="s">
        <v>21</v>
      </c>
      <c r="E655" t="s">
        <v>754</v>
      </c>
      <c r="F655" t="s">
        <v>55</v>
      </c>
      <c r="G655" t="s">
        <v>33</v>
      </c>
      <c r="H655" t="s">
        <v>25</v>
      </c>
      <c r="I655" t="s">
        <v>33</v>
      </c>
      <c r="J655">
        <v>100</v>
      </c>
      <c r="K655" t="s">
        <v>1405</v>
      </c>
      <c r="L655" t="s">
        <v>27</v>
      </c>
      <c r="M655">
        <v>2</v>
      </c>
      <c r="N655" t="s">
        <v>120</v>
      </c>
      <c r="O655" s="1">
        <v>45586</v>
      </c>
      <c r="P655" s="1">
        <v>45620</v>
      </c>
      <c r="Q655">
        <v>748</v>
      </c>
      <c r="R655">
        <v>9.1999999999999993</v>
      </c>
      <c r="S655" t="s">
        <v>29</v>
      </c>
      <c r="T655" t="s">
        <v>28785</v>
      </c>
      <c r="U655" t="s">
        <v>28786</v>
      </c>
      <c r="V655">
        <v>10</v>
      </c>
      <c r="W655" t="s">
        <v>28799</v>
      </c>
    </row>
    <row r="656" spans="1:23" x14ac:dyDescent="0.25">
      <c r="A656" t="s">
        <v>1406</v>
      </c>
      <c r="B656" t="s">
        <v>157</v>
      </c>
      <c r="C656">
        <v>73689</v>
      </c>
      <c r="D656" t="s">
        <v>21</v>
      </c>
      <c r="E656" t="s">
        <v>754</v>
      </c>
      <c r="F656" t="s">
        <v>94</v>
      </c>
      <c r="G656" t="s">
        <v>70</v>
      </c>
      <c r="H656" t="s">
        <v>25</v>
      </c>
      <c r="I656" t="s">
        <v>70</v>
      </c>
      <c r="J656">
        <v>100</v>
      </c>
      <c r="K656" t="s">
        <v>1407</v>
      </c>
      <c r="L656" t="s">
        <v>81</v>
      </c>
      <c r="M656">
        <v>2</v>
      </c>
      <c r="N656" t="s">
        <v>44</v>
      </c>
      <c r="O656" s="1">
        <v>45522</v>
      </c>
      <c r="P656" s="1">
        <v>45568</v>
      </c>
      <c r="Q656">
        <v>2382</v>
      </c>
      <c r="R656">
        <v>8.8000000000000007</v>
      </c>
      <c r="S656" t="s">
        <v>125</v>
      </c>
      <c r="T656" t="s">
        <v>28785</v>
      </c>
      <c r="U656" t="s">
        <v>28793</v>
      </c>
      <c r="V656">
        <v>8</v>
      </c>
      <c r="W656" t="s">
        <v>28802</v>
      </c>
    </row>
    <row r="657" spans="1:23" x14ac:dyDescent="0.25">
      <c r="A657" t="s">
        <v>1408</v>
      </c>
      <c r="B657" t="s">
        <v>139</v>
      </c>
      <c r="C657">
        <v>78581</v>
      </c>
      <c r="D657" t="s">
        <v>21</v>
      </c>
      <c r="E657" t="s">
        <v>754</v>
      </c>
      <c r="F657" t="s">
        <v>55</v>
      </c>
      <c r="G657" t="s">
        <v>24</v>
      </c>
      <c r="H657" t="s">
        <v>25</v>
      </c>
      <c r="I657" t="s">
        <v>24</v>
      </c>
      <c r="J657">
        <v>100</v>
      </c>
      <c r="K657" t="s">
        <v>1409</v>
      </c>
      <c r="L657" t="s">
        <v>43</v>
      </c>
      <c r="M657">
        <v>2</v>
      </c>
      <c r="N657" t="s">
        <v>51</v>
      </c>
      <c r="O657" s="1">
        <v>45367</v>
      </c>
      <c r="P657" s="1">
        <v>45390</v>
      </c>
      <c r="Q657">
        <v>2204</v>
      </c>
      <c r="R657">
        <v>6</v>
      </c>
      <c r="S657" t="s">
        <v>72</v>
      </c>
      <c r="T657" t="s">
        <v>28785</v>
      </c>
      <c r="U657" t="s">
        <v>28790</v>
      </c>
      <c r="V657">
        <v>3</v>
      </c>
      <c r="W657" t="s">
        <v>28798</v>
      </c>
    </row>
    <row r="658" spans="1:23" x14ac:dyDescent="0.25">
      <c r="A658" t="s">
        <v>1410</v>
      </c>
      <c r="B658" t="s">
        <v>74</v>
      </c>
      <c r="C658">
        <v>109045</v>
      </c>
      <c r="D658" t="s">
        <v>21</v>
      </c>
      <c r="E658" t="s">
        <v>754</v>
      </c>
      <c r="F658" t="s">
        <v>48</v>
      </c>
      <c r="G658" t="s">
        <v>85</v>
      </c>
      <c r="H658" t="s">
        <v>25</v>
      </c>
      <c r="I658" t="s">
        <v>85</v>
      </c>
      <c r="J658">
        <v>100</v>
      </c>
      <c r="K658" t="s">
        <v>1411</v>
      </c>
      <c r="L658" t="s">
        <v>43</v>
      </c>
      <c r="M658">
        <v>2</v>
      </c>
      <c r="N658" t="s">
        <v>51</v>
      </c>
      <c r="O658" s="1">
        <v>45441</v>
      </c>
      <c r="P658" s="1">
        <v>45491</v>
      </c>
      <c r="Q658">
        <v>1425</v>
      </c>
      <c r="R658">
        <v>6.8</v>
      </c>
      <c r="S658" t="s">
        <v>58</v>
      </c>
      <c r="T658" t="s">
        <v>28785</v>
      </c>
      <c r="U658" t="s">
        <v>28788</v>
      </c>
      <c r="V658">
        <v>5</v>
      </c>
      <c r="W658" t="s">
        <v>28792</v>
      </c>
    </row>
    <row r="659" spans="1:23" x14ac:dyDescent="0.25">
      <c r="A659" t="s">
        <v>1412</v>
      </c>
      <c r="B659" t="s">
        <v>114</v>
      </c>
      <c r="C659">
        <v>89619</v>
      </c>
      <c r="D659" t="s">
        <v>21</v>
      </c>
      <c r="E659" t="s">
        <v>754</v>
      </c>
      <c r="F659" t="s">
        <v>48</v>
      </c>
      <c r="G659" t="s">
        <v>32</v>
      </c>
      <c r="H659" t="s">
        <v>25</v>
      </c>
      <c r="I659" t="s">
        <v>32</v>
      </c>
      <c r="J659">
        <v>100</v>
      </c>
      <c r="K659" t="s">
        <v>1413</v>
      </c>
      <c r="L659" t="s">
        <v>43</v>
      </c>
      <c r="M659">
        <v>2</v>
      </c>
      <c r="N659" t="s">
        <v>36</v>
      </c>
      <c r="O659" s="1">
        <v>45354</v>
      </c>
      <c r="P659" s="1">
        <v>45404</v>
      </c>
      <c r="Q659">
        <v>2049</v>
      </c>
      <c r="R659">
        <v>7.3</v>
      </c>
      <c r="S659" t="s">
        <v>29</v>
      </c>
      <c r="T659" t="s">
        <v>28785</v>
      </c>
      <c r="U659" t="s">
        <v>28790</v>
      </c>
      <c r="V659">
        <v>3</v>
      </c>
      <c r="W659" t="s">
        <v>28798</v>
      </c>
    </row>
    <row r="660" spans="1:23" x14ac:dyDescent="0.25">
      <c r="A660" t="s">
        <v>1414</v>
      </c>
      <c r="B660" t="s">
        <v>157</v>
      </c>
      <c r="C660">
        <v>74112</v>
      </c>
      <c r="D660" t="s">
        <v>21</v>
      </c>
      <c r="E660" t="s">
        <v>754</v>
      </c>
      <c r="F660" t="s">
        <v>23</v>
      </c>
      <c r="G660" t="s">
        <v>40</v>
      </c>
      <c r="H660" t="s">
        <v>25</v>
      </c>
      <c r="I660" t="s">
        <v>70</v>
      </c>
      <c r="J660">
        <v>100</v>
      </c>
      <c r="K660" t="s">
        <v>1415</v>
      </c>
      <c r="L660" t="s">
        <v>35</v>
      </c>
      <c r="M660">
        <v>2</v>
      </c>
      <c r="N660" t="s">
        <v>82</v>
      </c>
      <c r="O660" s="1">
        <v>45538</v>
      </c>
      <c r="P660" s="1">
        <v>45595</v>
      </c>
      <c r="Q660">
        <v>850</v>
      </c>
      <c r="R660">
        <v>9.5</v>
      </c>
      <c r="S660" t="s">
        <v>87</v>
      </c>
      <c r="T660" t="s">
        <v>28785</v>
      </c>
      <c r="U660" t="s">
        <v>28793</v>
      </c>
      <c r="V660">
        <v>9</v>
      </c>
      <c r="W660" t="s">
        <v>28794</v>
      </c>
    </row>
    <row r="661" spans="1:23" x14ac:dyDescent="0.25">
      <c r="A661" t="s">
        <v>1416</v>
      </c>
      <c r="B661" t="s">
        <v>145</v>
      </c>
      <c r="C661">
        <v>69952</v>
      </c>
      <c r="D661" t="s">
        <v>21</v>
      </c>
      <c r="E661" t="s">
        <v>754</v>
      </c>
      <c r="F661" t="s">
        <v>94</v>
      </c>
      <c r="G661" t="s">
        <v>61</v>
      </c>
      <c r="H661" t="s">
        <v>25</v>
      </c>
      <c r="I661" t="s">
        <v>61</v>
      </c>
      <c r="J661">
        <v>100</v>
      </c>
      <c r="K661" t="s">
        <v>1417</v>
      </c>
      <c r="L661" t="s">
        <v>27</v>
      </c>
      <c r="M661">
        <v>2</v>
      </c>
      <c r="N661" t="s">
        <v>91</v>
      </c>
      <c r="O661" s="1">
        <v>45329</v>
      </c>
      <c r="P661" s="1">
        <v>45370</v>
      </c>
      <c r="Q661">
        <v>604</v>
      </c>
      <c r="R661">
        <v>8.6</v>
      </c>
      <c r="S661" t="s">
        <v>29</v>
      </c>
      <c r="T661" t="s">
        <v>28785</v>
      </c>
      <c r="U661" t="s">
        <v>28790</v>
      </c>
      <c r="V661">
        <v>2</v>
      </c>
      <c r="W661" t="s">
        <v>28791</v>
      </c>
    </row>
    <row r="662" spans="1:23" x14ac:dyDescent="0.25">
      <c r="A662" t="s">
        <v>1418</v>
      </c>
      <c r="B662" t="s">
        <v>89</v>
      </c>
      <c r="C662">
        <v>51531</v>
      </c>
      <c r="D662" t="s">
        <v>21</v>
      </c>
      <c r="E662" t="s">
        <v>754</v>
      </c>
      <c r="F662" t="s">
        <v>23</v>
      </c>
      <c r="G662" t="s">
        <v>70</v>
      </c>
      <c r="H662" t="s">
        <v>25</v>
      </c>
      <c r="I662" t="s">
        <v>70</v>
      </c>
      <c r="J662">
        <v>100</v>
      </c>
      <c r="K662" t="s">
        <v>1419</v>
      </c>
      <c r="L662" t="s">
        <v>35</v>
      </c>
      <c r="M662">
        <v>2</v>
      </c>
      <c r="N662" t="s">
        <v>51</v>
      </c>
      <c r="O662" s="1">
        <v>45701</v>
      </c>
      <c r="P662" s="1">
        <v>45768</v>
      </c>
      <c r="Q662">
        <v>931</v>
      </c>
      <c r="R662">
        <v>5.8</v>
      </c>
      <c r="S662" t="s">
        <v>58</v>
      </c>
      <c r="T662" t="s">
        <v>28795</v>
      </c>
      <c r="U662" t="s">
        <v>28790</v>
      </c>
      <c r="V662">
        <v>2</v>
      </c>
      <c r="W662" t="s">
        <v>28791</v>
      </c>
    </row>
    <row r="663" spans="1:23" x14ac:dyDescent="0.25">
      <c r="A663" t="s">
        <v>1420</v>
      </c>
      <c r="B663" t="s">
        <v>186</v>
      </c>
      <c r="C663">
        <v>74649</v>
      </c>
      <c r="D663" t="s">
        <v>21</v>
      </c>
      <c r="E663" t="s">
        <v>754</v>
      </c>
      <c r="F663" t="s">
        <v>94</v>
      </c>
      <c r="G663" t="s">
        <v>79</v>
      </c>
      <c r="H663" t="s">
        <v>25</v>
      </c>
      <c r="I663" t="s">
        <v>132</v>
      </c>
      <c r="J663">
        <v>100</v>
      </c>
      <c r="K663" t="s">
        <v>1421</v>
      </c>
      <c r="L663" t="s">
        <v>43</v>
      </c>
      <c r="M663">
        <v>2</v>
      </c>
      <c r="N663" t="s">
        <v>100</v>
      </c>
      <c r="O663" s="1">
        <v>45302</v>
      </c>
      <c r="P663" s="1">
        <v>45354</v>
      </c>
      <c r="Q663">
        <v>912</v>
      </c>
      <c r="R663">
        <v>9.4</v>
      </c>
      <c r="S663" t="s">
        <v>149</v>
      </c>
      <c r="T663" t="s">
        <v>28785</v>
      </c>
      <c r="U663" t="s">
        <v>28790</v>
      </c>
      <c r="V663">
        <v>1</v>
      </c>
      <c r="W663" t="s">
        <v>28796</v>
      </c>
    </row>
    <row r="664" spans="1:23" x14ac:dyDescent="0.25">
      <c r="A664" t="s">
        <v>1422</v>
      </c>
      <c r="B664" t="s">
        <v>54</v>
      </c>
      <c r="C664">
        <v>61018</v>
      </c>
      <c r="D664" t="s">
        <v>21</v>
      </c>
      <c r="E664" t="s">
        <v>754</v>
      </c>
      <c r="F664" t="s">
        <v>48</v>
      </c>
      <c r="G664" t="s">
        <v>33</v>
      </c>
      <c r="H664" t="s">
        <v>25</v>
      </c>
      <c r="I664" t="s">
        <v>33</v>
      </c>
      <c r="J664">
        <v>100</v>
      </c>
      <c r="K664" t="s">
        <v>1423</v>
      </c>
      <c r="L664" t="s">
        <v>35</v>
      </c>
      <c r="M664">
        <v>2</v>
      </c>
      <c r="N664" t="s">
        <v>100</v>
      </c>
      <c r="O664" s="1">
        <v>45295</v>
      </c>
      <c r="P664" s="1">
        <v>45337</v>
      </c>
      <c r="Q664">
        <v>867</v>
      </c>
      <c r="R664">
        <v>6.1</v>
      </c>
      <c r="S664" t="s">
        <v>58</v>
      </c>
      <c r="T664" t="s">
        <v>28785</v>
      </c>
      <c r="U664" t="s">
        <v>28790</v>
      </c>
      <c r="V664">
        <v>1</v>
      </c>
      <c r="W664" t="s">
        <v>28796</v>
      </c>
    </row>
    <row r="665" spans="1:23" x14ac:dyDescent="0.25">
      <c r="A665" t="s">
        <v>1424</v>
      </c>
      <c r="B665" t="s">
        <v>78</v>
      </c>
      <c r="C665">
        <v>150122</v>
      </c>
      <c r="D665" t="s">
        <v>21</v>
      </c>
      <c r="E665" t="s">
        <v>1425</v>
      </c>
      <c r="F665" t="s">
        <v>94</v>
      </c>
      <c r="G665" t="s">
        <v>66</v>
      </c>
      <c r="H665" t="s">
        <v>25</v>
      </c>
      <c r="I665" t="s">
        <v>66</v>
      </c>
      <c r="J665">
        <v>100</v>
      </c>
      <c r="K665" t="s">
        <v>1426</v>
      </c>
      <c r="L665" t="s">
        <v>43</v>
      </c>
      <c r="M665">
        <v>6</v>
      </c>
      <c r="N665" t="s">
        <v>63</v>
      </c>
      <c r="O665" s="1">
        <v>45567</v>
      </c>
      <c r="P665" s="1">
        <v>45622</v>
      </c>
      <c r="Q665">
        <v>1466</v>
      </c>
      <c r="R665">
        <v>9.8000000000000007</v>
      </c>
      <c r="S665" t="s">
        <v>125</v>
      </c>
      <c r="T665" t="s">
        <v>28785</v>
      </c>
      <c r="U665" t="s">
        <v>28786</v>
      </c>
      <c r="V665">
        <v>10</v>
      </c>
      <c r="W665" t="s">
        <v>28799</v>
      </c>
    </row>
    <row r="666" spans="1:23" x14ac:dyDescent="0.25">
      <c r="A666" t="s">
        <v>1427</v>
      </c>
      <c r="B666" t="s">
        <v>78</v>
      </c>
      <c r="C666">
        <v>146085</v>
      </c>
      <c r="D666" t="s">
        <v>21</v>
      </c>
      <c r="E666" t="s">
        <v>1425</v>
      </c>
      <c r="F666" t="s">
        <v>94</v>
      </c>
      <c r="G666" t="s">
        <v>32</v>
      </c>
      <c r="H666" t="s">
        <v>25</v>
      </c>
      <c r="I666" t="s">
        <v>32</v>
      </c>
      <c r="J666">
        <v>100</v>
      </c>
      <c r="K666" t="s">
        <v>1428</v>
      </c>
      <c r="L666" t="s">
        <v>43</v>
      </c>
      <c r="M666">
        <v>6</v>
      </c>
      <c r="N666" t="s">
        <v>63</v>
      </c>
      <c r="O666" s="1">
        <v>45605</v>
      </c>
      <c r="P666" s="1">
        <v>45671</v>
      </c>
      <c r="Q666">
        <v>1642</v>
      </c>
      <c r="R666">
        <v>6.4</v>
      </c>
      <c r="S666" t="s">
        <v>72</v>
      </c>
      <c r="T666" t="s">
        <v>28785</v>
      </c>
      <c r="U666" t="s">
        <v>28786</v>
      </c>
      <c r="V666">
        <v>11</v>
      </c>
      <c r="W666" t="s">
        <v>28787</v>
      </c>
    </row>
    <row r="667" spans="1:23" x14ac:dyDescent="0.25">
      <c r="A667" t="s">
        <v>1429</v>
      </c>
      <c r="B667" t="s">
        <v>84</v>
      </c>
      <c r="C667">
        <v>171987</v>
      </c>
      <c r="D667" t="s">
        <v>21</v>
      </c>
      <c r="E667" t="s">
        <v>1425</v>
      </c>
      <c r="F667" t="s">
        <v>23</v>
      </c>
      <c r="G667" t="s">
        <v>32</v>
      </c>
      <c r="H667" t="s">
        <v>25</v>
      </c>
      <c r="I667" t="s">
        <v>32</v>
      </c>
      <c r="J667">
        <v>100</v>
      </c>
      <c r="K667" t="s">
        <v>1430</v>
      </c>
      <c r="L667" t="s">
        <v>43</v>
      </c>
      <c r="M667">
        <v>6</v>
      </c>
      <c r="N667" t="s">
        <v>141</v>
      </c>
      <c r="O667" s="1">
        <v>45764</v>
      </c>
      <c r="P667" s="1">
        <v>45801</v>
      </c>
      <c r="Q667">
        <v>2063</v>
      </c>
      <c r="R667">
        <v>5.4</v>
      </c>
      <c r="S667" t="s">
        <v>149</v>
      </c>
      <c r="T667" t="s">
        <v>28795</v>
      </c>
      <c r="U667" t="s">
        <v>28788</v>
      </c>
      <c r="V667">
        <v>4</v>
      </c>
      <c r="W667" t="s">
        <v>28801</v>
      </c>
    </row>
    <row r="668" spans="1:23" x14ac:dyDescent="0.25">
      <c r="A668" t="s">
        <v>1431</v>
      </c>
      <c r="B668" t="s">
        <v>157</v>
      </c>
      <c r="C668">
        <v>92035</v>
      </c>
      <c r="D668" t="s">
        <v>21</v>
      </c>
      <c r="E668" t="s">
        <v>1425</v>
      </c>
      <c r="F668" t="s">
        <v>48</v>
      </c>
      <c r="G668" t="s">
        <v>61</v>
      </c>
      <c r="H668" t="s">
        <v>25</v>
      </c>
      <c r="I668" t="s">
        <v>209</v>
      </c>
      <c r="J668">
        <v>100</v>
      </c>
      <c r="K668" t="s">
        <v>1432</v>
      </c>
      <c r="L668" t="s">
        <v>81</v>
      </c>
      <c r="M668">
        <v>6</v>
      </c>
      <c r="N668" t="s">
        <v>28</v>
      </c>
      <c r="O668" s="1">
        <v>45700</v>
      </c>
      <c r="P668" s="1">
        <v>45720</v>
      </c>
      <c r="Q668">
        <v>2173</v>
      </c>
      <c r="R668">
        <v>9.5</v>
      </c>
      <c r="S668" t="s">
        <v>76</v>
      </c>
      <c r="T668" t="s">
        <v>28795</v>
      </c>
      <c r="U668" t="s">
        <v>28790</v>
      </c>
      <c r="V668">
        <v>2</v>
      </c>
      <c r="W668" t="s">
        <v>28791</v>
      </c>
    </row>
    <row r="669" spans="1:23" x14ac:dyDescent="0.25">
      <c r="A669" t="s">
        <v>1433</v>
      </c>
      <c r="B669" t="s">
        <v>109</v>
      </c>
      <c r="C669">
        <v>101235</v>
      </c>
      <c r="D669" t="s">
        <v>21</v>
      </c>
      <c r="E669" t="s">
        <v>1425</v>
      </c>
      <c r="F669" t="s">
        <v>55</v>
      </c>
      <c r="G669" t="s">
        <v>33</v>
      </c>
      <c r="H669" t="s">
        <v>25</v>
      </c>
      <c r="I669" t="s">
        <v>33</v>
      </c>
      <c r="J669">
        <v>100</v>
      </c>
      <c r="K669" t="s">
        <v>1434</v>
      </c>
      <c r="L669" t="s">
        <v>35</v>
      </c>
      <c r="M669">
        <v>6</v>
      </c>
      <c r="N669" t="s">
        <v>91</v>
      </c>
      <c r="O669" s="1">
        <v>45614</v>
      </c>
      <c r="P669" s="1">
        <v>45671</v>
      </c>
      <c r="Q669">
        <v>1238</v>
      </c>
      <c r="R669">
        <v>6.7</v>
      </c>
      <c r="S669" t="s">
        <v>198</v>
      </c>
      <c r="T669" t="s">
        <v>28785</v>
      </c>
      <c r="U669" t="s">
        <v>28786</v>
      </c>
      <c r="V669">
        <v>11</v>
      </c>
      <c r="W669" t="s">
        <v>28787</v>
      </c>
    </row>
    <row r="670" spans="1:23" x14ac:dyDescent="0.25">
      <c r="A670" t="s">
        <v>1435</v>
      </c>
      <c r="B670" t="s">
        <v>74</v>
      </c>
      <c r="C670">
        <v>104343</v>
      </c>
      <c r="D670" t="s">
        <v>21</v>
      </c>
      <c r="E670" t="s">
        <v>1425</v>
      </c>
      <c r="F670" t="s">
        <v>55</v>
      </c>
      <c r="G670" t="s">
        <v>33</v>
      </c>
      <c r="H670" t="s">
        <v>25</v>
      </c>
      <c r="I670" t="s">
        <v>209</v>
      </c>
      <c r="J670">
        <v>100</v>
      </c>
      <c r="K670" t="s">
        <v>1436</v>
      </c>
      <c r="L670" t="s">
        <v>27</v>
      </c>
      <c r="M670">
        <v>6</v>
      </c>
      <c r="N670" t="s">
        <v>44</v>
      </c>
      <c r="O670" s="1">
        <v>45714</v>
      </c>
      <c r="P670" s="1">
        <v>45728</v>
      </c>
      <c r="Q670">
        <v>509</v>
      </c>
      <c r="R670">
        <v>8.3000000000000007</v>
      </c>
      <c r="S670" t="s">
        <v>58</v>
      </c>
      <c r="T670" t="s">
        <v>28795</v>
      </c>
      <c r="U670" t="s">
        <v>28790</v>
      </c>
      <c r="V670">
        <v>2</v>
      </c>
      <c r="W670" t="s">
        <v>28791</v>
      </c>
    </row>
    <row r="671" spans="1:23" x14ac:dyDescent="0.25">
      <c r="A671" t="s">
        <v>1437</v>
      </c>
      <c r="B671" t="s">
        <v>157</v>
      </c>
      <c r="C671">
        <v>73672</v>
      </c>
      <c r="D671" t="s">
        <v>21</v>
      </c>
      <c r="E671" t="s">
        <v>1425</v>
      </c>
      <c r="F671" t="s">
        <v>94</v>
      </c>
      <c r="G671" t="s">
        <v>40</v>
      </c>
      <c r="H671" t="s">
        <v>25</v>
      </c>
      <c r="I671" t="s">
        <v>40</v>
      </c>
      <c r="J671">
        <v>100</v>
      </c>
      <c r="K671" t="s">
        <v>1438</v>
      </c>
      <c r="L671" t="s">
        <v>35</v>
      </c>
      <c r="M671">
        <v>6</v>
      </c>
      <c r="N671" t="s">
        <v>28</v>
      </c>
      <c r="O671" s="1">
        <v>45361</v>
      </c>
      <c r="P671" s="1">
        <v>45392</v>
      </c>
      <c r="Q671">
        <v>1052</v>
      </c>
      <c r="R671">
        <v>5.0999999999999996</v>
      </c>
      <c r="S671" t="s">
        <v>29</v>
      </c>
      <c r="T671" t="s">
        <v>28785</v>
      </c>
      <c r="U671" t="s">
        <v>28790</v>
      </c>
      <c r="V671">
        <v>3</v>
      </c>
      <c r="W671" t="s">
        <v>28798</v>
      </c>
    </row>
    <row r="672" spans="1:23" x14ac:dyDescent="0.25">
      <c r="A672" t="s">
        <v>1439</v>
      </c>
      <c r="B672" t="s">
        <v>157</v>
      </c>
      <c r="C672">
        <v>86797</v>
      </c>
      <c r="D672" t="s">
        <v>21</v>
      </c>
      <c r="E672" t="s">
        <v>1425</v>
      </c>
      <c r="F672" t="s">
        <v>23</v>
      </c>
      <c r="G672" t="s">
        <v>105</v>
      </c>
      <c r="H672" t="s">
        <v>25</v>
      </c>
      <c r="I672" t="s">
        <v>105</v>
      </c>
      <c r="J672">
        <v>100</v>
      </c>
      <c r="K672" t="s">
        <v>1440</v>
      </c>
      <c r="L672" t="s">
        <v>35</v>
      </c>
      <c r="M672">
        <v>6</v>
      </c>
      <c r="N672" t="s">
        <v>100</v>
      </c>
      <c r="O672" s="1">
        <v>45420</v>
      </c>
      <c r="P672" s="1">
        <v>45480</v>
      </c>
      <c r="Q672">
        <v>1031</v>
      </c>
      <c r="R672">
        <v>5.4</v>
      </c>
      <c r="S672" t="s">
        <v>97</v>
      </c>
      <c r="T672" t="s">
        <v>28785</v>
      </c>
      <c r="U672" t="s">
        <v>28788</v>
      </c>
      <c r="V672">
        <v>5</v>
      </c>
      <c r="W672" t="s">
        <v>28792</v>
      </c>
    </row>
    <row r="673" spans="1:23" x14ac:dyDescent="0.25">
      <c r="A673" t="s">
        <v>1441</v>
      </c>
      <c r="B673" t="s">
        <v>74</v>
      </c>
      <c r="C673">
        <v>104276</v>
      </c>
      <c r="D673" t="s">
        <v>21</v>
      </c>
      <c r="E673" t="s">
        <v>1425</v>
      </c>
      <c r="F673" t="s">
        <v>55</v>
      </c>
      <c r="G673" t="s">
        <v>132</v>
      </c>
      <c r="H673" t="s">
        <v>25</v>
      </c>
      <c r="I673" t="s">
        <v>132</v>
      </c>
      <c r="J673">
        <v>100</v>
      </c>
      <c r="K673" t="s">
        <v>1442</v>
      </c>
      <c r="L673" t="s">
        <v>27</v>
      </c>
      <c r="M673">
        <v>6</v>
      </c>
      <c r="N673" t="s">
        <v>141</v>
      </c>
      <c r="O673" s="1">
        <v>45346</v>
      </c>
      <c r="P673" s="1">
        <v>45380</v>
      </c>
      <c r="Q673">
        <v>2399</v>
      </c>
      <c r="R673">
        <v>6.5</v>
      </c>
      <c r="S673" t="s">
        <v>130</v>
      </c>
      <c r="T673" t="s">
        <v>28785</v>
      </c>
      <c r="U673" t="s">
        <v>28790</v>
      </c>
      <c r="V673">
        <v>2</v>
      </c>
      <c r="W673" t="s">
        <v>28791</v>
      </c>
    </row>
    <row r="674" spans="1:23" x14ac:dyDescent="0.25">
      <c r="A674" t="s">
        <v>1443</v>
      </c>
      <c r="B674" t="s">
        <v>60</v>
      </c>
      <c r="C674">
        <v>172199</v>
      </c>
      <c r="D674" t="s">
        <v>21</v>
      </c>
      <c r="E674" t="s">
        <v>1425</v>
      </c>
      <c r="F674" t="s">
        <v>48</v>
      </c>
      <c r="G674" t="s">
        <v>160</v>
      </c>
      <c r="H674" t="s">
        <v>25</v>
      </c>
      <c r="I674" t="s">
        <v>70</v>
      </c>
      <c r="J674">
        <v>100</v>
      </c>
      <c r="K674" t="s">
        <v>1444</v>
      </c>
      <c r="L674" t="s">
        <v>43</v>
      </c>
      <c r="M674">
        <v>6</v>
      </c>
      <c r="N674" t="s">
        <v>63</v>
      </c>
      <c r="O674" s="1">
        <v>45511</v>
      </c>
      <c r="P674" s="1">
        <v>45556</v>
      </c>
      <c r="Q674">
        <v>1846</v>
      </c>
      <c r="R674">
        <v>6.3</v>
      </c>
      <c r="S674" t="s">
        <v>107</v>
      </c>
      <c r="T674" t="s">
        <v>28785</v>
      </c>
      <c r="U674" t="s">
        <v>28793</v>
      </c>
      <c r="V674">
        <v>8</v>
      </c>
      <c r="W674" t="s">
        <v>28802</v>
      </c>
    </row>
    <row r="675" spans="1:23" x14ac:dyDescent="0.25">
      <c r="A675" t="s">
        <v>1445</v>
      </c>
      <c r="B675" t="s">
        <v>139</v>
      </c>
      <c r="C675">
        <v>76672</v>
      </c>
      <c r="D675" t="s">
        <v>21</v>
      </c>
      <c r="E675" t="s">
        <v>1425</v>
      </c>
      <c r="F675" t="s">
        <v>55</v>
      </c>
      <c r="G675" t="s">
        <v>49</v>
      </c>
      <c r="H675" t="s">
        <v>25</v>
      </c>
      <c r="I675" t="s">
        <v>260</v>
      </c>
      <c r="J675">
        <v>100</v>
      </c>
      <c r="K675" t="s">
        <v>1446</v>
      </c>
      <c r="L675" t="s">
        <v>81</v>
      </c>
      <c r="M675">
        <v>6</v>
      </c>
      <c r="N675" t="s">
        <v>68</v>
      </c>
      <c r="O675" s="1">
        <v>45619</v>
      </c>
      <c r="P675" s="1">
        <v>45688</v>
      </c>
      <c r="Q675">
        <v>1741</v>
      </c>
      <c r="R675">
        <v>6.5</v>
      </c>
      <c r="S675" t="s">
        <v>198</v>
      </c>
      <c r="T675" t="s">
        <v>28785</v>
      </c>
      <c r="U675" t="s">
        <v>28786</v>
      </c>
      <c r="V675">
        <v>11</v>
      </c>
      <c r="W675" t="s">
        <v>28787</v>
      </c>
    </row>
    <row r="676" spans="1:23" x14ac:dyDescent="0.25">
      <c r="A676" t="s">
        <v>1447</v>
      </c>
      <c r="B676" t="s">
        <v>54</v>
      </c>
      <c r="C676">
        <v>119384</v>
      </c>
      <c r="D676" t="s">
        <v>21</v>
      </c>
      <c r="E676" t="s">
        <v>1425</v>
      </c>
      <c r="F676" t="s">
        <v>94</v>
      </c>
      <c r="G676" t="s">
        <v>123</v>
      </c>
      <c r="H676" t="s">
        <v>25</v>
      </c>
      <c r="I676" t="s">
        <v>160</v>
      </c>
      <c r="J676">
        <v>100</v>
      </c>
      <c r="K676" t="s">
        <v>1448</v>
      </c>
      <c r="L676" t="s">
        <v>81</v>
      </c>
      <c r="M676">
        <v>6</v>
      </c>
      <c r="N676" t="s">
        <v>141</v>
      </c>
      <c r="O676" s="1">
        <v>45666</v>
      </c>
      <c r="P676" s="1">
        <v>45735</v>
      </c>
      <c r="Q676">
        <v>607</v>
      </c>
      <c r="R676">
        <v>7.9</v>
      </c>
      <c r="S676" t="s">
        <v>97</v>
      </c>
      <c r="T676" t="s">
        <v>28795</v>
      </c>
      <c r="U676" t="s">
        <v>28790</v>
      </c>
      <c r="V676">
        <v>1</v>
      </c>
      <c r="W676" t="s">
        <v>28796</v>
      </c>
    </row>
    <row r="677" spans="1:23" x14ac:dyDescent="0.25">
      <c r="A677" t="s">
        <v>1449</v>
      </c>
      <c r="B677" t="s">
        <v>89</v>
      </c>
      <c r="C677">
        <v>105012</v>
      </c>
      <c r="D677" t="s">
        <v>21</v>
      </c>
      <c r="E677" t="s">
        <v>1425</v>
      </c>
      <c r="F677" t="s">
        <v>23</v>
      </c>
      <c r="G677" t="s">
        <v>33</v>
      </c>
      <c r="H677" t="s">
        <v>25</v>
      </c>
      <c r="I677" t="s">
        <v>33</v>
      </c>
      <c r="J677">
        <v>100</v>
      </c>
      <c r="K677" t="s">
        <v>1450</v>
      </c>
      <c r="L677" t="s">
        <v>27</v>
      </c>
      <c r="M677">
        <v>6</v>
      </c>
      <c r="N677" t="s">
        <v>68</v>
      </c>
      <c r="O677" s="1">
        <v>45628</v>
      </c>
      <c r="P677" s="1">
        <v>45672</v>
      </c>
      <c r="Q677">
        <v>1074</v>
      </c>
      <c r="R677">
        <v>5.3</v>
      </c>
      <c r="S677" t="s">
        <v>92</v>
      </c>
      <c r="T677" t="s">
        <v>28785</v>
      </c>
      <c r="U677" t="s">
        <v>28786</v>
      </c>
      <c r="V677">
        <v>12</v>
      </c>
      <c r="W677" t="s">
        <v>28797</v>
      </c>
    </row>
    <row r="678" spans="1:23" x14ac:dyDescent="0.25">
      <c r="A678" t="s">
        <v>1451</v>
      </c>
      <c r="B678" t="s">
        <v>39</v>
      </c>
      <c r="C678">
        <v>93513</v>
      </c>
      <c r="D678" t="s">
        <v>21</v>
      </c>
      <c r="E678" t="s">
        <v>1425</v>
      </c>
      <c r="F678" t="s">
        <v>48</v>
      </c>
      <c r="G678" t="s">
        <v>40</v>
      </c>
      <c r="H678" t="s">
        <v>25</v>
      </c>
      <c r="I678" t="s">
        <v>40</v>
      </c>
      <c r="J678">
        <v>100</v>
      </c>
      <c r="K678" t="s">
        <v>1452</v>
      </c>
      <c r="L678" t="s">
        <v>81</v>
      </c>
      <c r="M678">
        <v>6</v>
      </c>
      <c r="N678" t="s">
        <v>82</v>
      </c>
      <c r="O678" s="1">
        <v>45387</v>
      </c>
      <c r="P678" s="1">
        <v>45401</v>
      </c>
      <c r="Q678">
        <v>868</v>
      </c>
      <c r="R678">
        <v>8.6999999999999993</v>
      </c>
      <c r="S678" t="s">
        <v>52</v>
      </c>
      <c r="T678" t="s">
        <v>28785</v>
      </c>
      <c r="U678" t="s">
        <v>28788</v>
      </c>
      <c r="V678">
        <v>4</v>
      </c>
      <c r="W678" t="s">
        <v>28801</v>
      </c>
    </row>
    <row r="679" spans="1:23" x14ac:dyDescent="0.25">
      <c r="A679" t="s">
        <v>1453</v>
      </c>
      <c r="B679" t="s">
        <v>145</v>
      </c>
      <c r="C679">
        <v>97273</v>
      </c>
      <c r="D679" t="s">
        <v>21</v>
      </c>
      <c r="E679" t="s">
        <v>1425</v>
      </c>
      <c r="F679" t="s">
        <v>48</v>
      </c>
      <c r="G679" t="s">
        <v>95</v>
      </c>
      <c r="H679" t="s">
        <v>25</v>
      </c>
      <c r="I679" t="s">
        <v>95</v>
      </c>
      <c r="J679">
        <v>100</v>
      </c>
      <c r="K679" t="s">
        <v>1454</v>
      </c>
      <c r="L679" t="s">
        <v>27</v>
      </c>
      <c r="M679">
        <v>6</v>
      </c>
      <c r="N679" t="s">
        <v>28</v>
      </c>
      <c r="O679" s="1">
        <v>45463</v>
      </c>
      <c r="P679" s="1">
        <v>45488</v>
      </c>
      <c r="Q679">
        <v>611</v>
      </c>
      <c r="R679">
        <v>7.3</v>
      </c>
      <c r="S679" t="s">
        <v>130</v>
      </c>
      <c r="T679" t="s">
        <v>28785</v>
      </c>
      <c r="U679" t="s">
        <v>28788</v>
      </c>
      <c r="V679">
        <v>6</v>
      </c>
      <c r="W679" t="s">
        <v>28789</v>
      </c>
    </row>
    <row r="680" spans="1:23" x14ac:dyDescent="0.25">
      <c r="A680" t="s">
        <v>1455</v>
      </c>
      <c r="B680" t="s">
        <v>157</v>
      </c>
      <c r="C680">
        <v>122001</v>
      </c>
      <c r="D680" t="s">
        <v>21</v>
      </c>
      <c r="E680" t="s">
        <v>1425</v>
      </c>
      <c r="F680" t="s">
        <v>48</v>
      </c>
      <c r="G680" t="s">
        <v>32</v>
      </c>
      <c r="H680" t="s">
        <v>25</v>
      </c>
      <c r="I680" t="s">
        <v>32</v>
      </c>
      <c r="J680">
        <v>100</v>
      </c>
      <c r="K680" t="s">
        <v>1456</v>
      </c>
      <c r="L680" t="s">
        <v>81</v>
      </c>
      <c r="M680">
        <v>6</v>
      </c>
      <c r="N680" t="s">
        <v>44</v>
      </c>
      <c r="O680" s="1">
        <v>45448</v>
      </c>
      <c r="P680" s="1">
        <v>45498</v>
      </c>
      <c r="Q680">
        <v>1902</v>
      </c>
      <c r="R680">
        <v>8.6</v>
      </c>
      <c r="S680" t="s">
        <v>58</v>
      </c>
      <c r="T680" t="s">
        <v>28785</v>
      </c>
      <c r="U680" t="s">
        <v>28788</v>
      </c>
      <c r="V680">
        <v>6</v>
      </c>
      <c r="W680" t="s">
        <v>28789</v>
      </c>
    </row>
    <row r="681" spans="1:23" x14ac:dyDescent="0.25">
      <c r="A681" t="s">
        <v>1457</v>
      </c>
      <c r="B681" t="s">
        <v>109</v>
      </c>
      <c r="C681">
        <v>159428</v>
      </c>
      <c r="D681" t="s">
        <v>21</v>
      </c>
      <c r="E681" t="s">
        <v>1425</v>
      </c>
      <c r="F681" t="s">
        <v>94</v>
      </c>
      <c r="G681" t="s">
        <v>24</v>
      </c>
      <c r="H681" t="s">
        <v>25</v>
      </c>
      <c r="I681" t="s">
        <v>24</v>
      </c>
      <c r="J681">
        <v>100</v>
      </c>
      <c r="K681" t="s">
        <v>1458</v>
      </c>
      <c r="L681" t="s">
        <v>81</v>
      </c>
      <c r="M681">
        <v>6</v>
      </c>
      <c r="N681" t="s">
        <v>63</v>
      </c>
      <c r="O681" s="1">
        <v>45312</v>
      </c>
      <c r="P681" s="1">
        <v>45342</v>
      </c>
      <c r="Q681">
        <v>896</v>
      </c>
      <c r="R681">
        <v>7.9</v>
      </c>
      <c r="S681" t="s">
        <v>97</v>
      </c>
      <c r="T681" t="s">
        <v>28785</v>
      </c>
      <c r="U681" t="s">
        <v>28790</v>
      </c>
      <c r="V681">
        <v>1</v>
      </c>
      <c r="W681" t="s">
        <v>28796</v>
      </c>
    </row>
    <row r="682" spans="1:23" x14ac:dyDescent="0.25">
      <c r="A682" t="s">
        <v>1459</v>
      </c>
      <c r="B682" t="s">
        <v>65</v>
      </c>
      <c r="C682">
        <v>135093</v>
      </c>
      <c r="D682" t="s">
        <v>21</v>
      </c>
      <c r="E682" t="s">
        <v>1425</v>
      </c>
      <c r="F682" t="s">
        <v>48</v>
      </c>
      <c r="G682" t="s">
        <v>123</v>
      </c>
      <c r="H682" t="s">
        <v>25</v>
      </c>
      <c r="I682" t="s">
        <v>160</v>
      </c>
      <c r="J682">
        <v>100</v>
      </c>
      <c r="K682" t="s">
        <v>1460</v>
      </c>
      <c r="L682" t="s">
        <v>43</v>
      </c>
      <c r="M682">
        <v>6</v>
      </c>
      <c r="N682" t="s">
        <v>169</v>
      </c>
      <c r="O682" s="1">
        <v>45669</v>
      </c>
      <c r="P682" s="1">
        <v>45711</v>
      </c>
      <c r="Q682">
        <v>1748</v>
      </c>
      <c r="R682">
        <v>8.3000000000000007</v>
      </c>
      <c r="S682" t="s">
        <v>72</v>
      </c>
      <c r="T682" t="s">
        <v>28795</v>
      </c>
      <c r="U682" t="s">
        <v>28790</v>
      </c>
      <c r="V682">
        <v>1</v>
      </c>
      <c r="W682" t="s">
        <v>28796</v>
      </c>
    </row>
    <row r="683" spans="1:23" x14ac:dyDescent="0.25">
      <c r="A683" t="s">
        <v>1461</v>
      </c>
      <c r="B683" t="s">
        <v>122</v>
      </c>
      <c r="C683">
        <v>146722</v>
      </c>
      <c r="D683" t="s">
        <v>21</v>
      </c>
      <c r="E683" t="s">
        <v>1425</v>
      </c>
      <c r="F683" t="s">
        <v>48</v>
      </c>
      <c r="G683" t="s">
        <v>66</v>
      </c>
      <c r="H683" t="s">
        <v>25</v>
      </c>
      <c r="I683" t="s">
        <v>61</v>
      </c>
      <c r="J683">
        <v>100</v>
      </c>
      <c r="K683" t="s">
        <v>1462</v>
      </c>
      <c r="L683" t="s">
        <v>43</v>
      </c>
      <c r="M683">
        <v>6</v>
      </c>
      <c r="N683" t="s">
        <v>178</v>
      </c>
      <c r="O683" s="1">
        <v>45773</v>
      </c>
      <c r="P683" s="1">
        <v>45840</v>
      </c>
      <c r="Q683">
        <v>918</v>
      </c>
      <c r="R683">
        <v>5.4</v>
      </c>
      <c r="S683" t="s">
        <v>92</v>
      </c>
      <c r="T683" t="s">
        <v>28795</v>
      </c>
      <c r="U683" t="s">
        <v>28788</v>
      </c>
      <c r="V683">
        <v>4</v>
      </c>
      <c r="W683" t="s">
        <v>28801</v>
      </c>
    </row>
    <row r="684" spans="1:23" x14ac:dyDescent="0.25">
      <c r="A684" t="s">
        <v>1463</v>
      </c>
      <c r="B684" t="s">
        <v>102</v>
      </c>
      <c r="C684">
        <v>164181</v>
      </c>
      <c r="D684" t="s">
        <v>21</v>
      </c>
      <c r="E684" t="s">
        <v>1425</v>
      </c>
      <c r="F684" t="s">
        <v>94</v>
      </c>
      <c r="G684" t="s">
        <v>208</v>
      </c>
      <c r="H684" t="s">
        <v>25</v>
      </c>
      <c r="I684" t="s">
        <v>208</v>
      </c>
      <c r="J684">
        <v>100</v>
      </c>
      <c r="K684" t="s">
        <v>1464</v>
      </c>
      <c r="L684" t="s">
        <v>35</v>
      </c>
      <c r="M684">
        <v>6</v>
      </c>
      <c r="N684" t="s">
        <v>82</v>
      </c>
      <c r="O684" s="1">
        <v>45619</v>
      </c>
      <c r="P684" s="1">
        <v>45642</v>
      </c>
      <c r="Q684">
        <v>852</v>
      </c>
      <c r="R684">
        <v>5.8</v>
      </c>
      <c r="S684" t="s">
        <v>97</v>
      </c>
      <c r="T684" t="s">
        <v>28785</v>
      </c>
      <c r="U684" t="s">
        <v>28786</v>
      </c>
      <c r="V684">
        <v>11</v>
      </c>
      <c r="W684" t="s">
        <v>28787</v>
      </c>
    </row>
    <row r="685" spans="1:23" x14ac:dyDescent="0.25">
      <c r="A685" t="s">
        <v>1465</v>
      </c>
      <c r="B685" t="s">
        <v>65</v>
      </c>
      <c r="C685">
        <v>92769</v>
      </c>
      <c r="D685" t="s">
        <v>21</v>
      </c>
      <c r="E685" t="s">
        <v>1425</v>
      </c>
      <c r="F685" t="s">
        <v>23</v>
      </c>
      <c r="G685" t="s">
        <v>95</v>
      </c>
      <c r="H685" t="s">
        <v>25</v>
      </c>
      <c r="I685" t="s">
        <v>95</v>
      </c>
      <c r="J685">
        <v>100</v>
      </c>
      <c r="K685" t="s">
        <v>1466</v>
      </c>
      <c r="L685" t="s">
        <v>43</v>
      </c>
      <c r="M685">
        <v>6</v>
      </c>
      <c r="N685" t="s">
        <v>28</v>
      </c>
      <c r="O685" s="1">
        <v>45344</v>
      </c>
      <c r="P685" s="1">
        <v>45414</v>
      </c>
      <c r="Q685">
        <v>2052</v>
      </c>
      <c r="R685">
        <v>5.5</v>
      </c>
      <c r="S685" t="s">
        <v>87</v>
      </c>
      <c r="T685" t="s">
        <v>28785</v>
      </c>
      <c r="U685" t="s">
        <v>28790</v>
      </c>
      <c r="V685">
        <v>2</v>
      </c>
      <c r="W685" t="s">
        <v>28791</v>
      </c>
    </row>
    <row r="686" spans="1:23" x14ac:dyDescent="0.25">
      <c r="A686" t="s">
        <v>1467</v>
      </c>
      <c r="B686" t="s">
        <v>89</v>
      </c>
      <c r="C686">
        <v>135648</v>
      </c>
      <c r="D686" t="s">
        <v>21</v>
      </c>
      <c r="E686" t="s">
        <v>1425</v>
      </c>
      <c r="F686" t="s">
        <v>94</v>
      </c>
      <c r="G686" t="s">
        <v>123</v>
      </c>
      <c r="H686" t="s">
        <v>25</v>
      </c>
      <c r="I686" t="s">
        <v>132</v>
      </c>
      <c r="J686">
        <v>100</v>
      </c>
      <c r="K686" t="s">
        <v>1468</v>
      </c>
      <c r="L686" t="s">
        <v>27</v>
      </c>
      <c r="M686">
        <v>6</v>
      </c>
      <c r="N686" t="s">
        <v>36</v>
      </c>
      <c r="O686" s="1">
        <v>45392</v>
      </c>
      <c r="P686" s="1">
        <v>45428</v>
      </c>
      <c r="Q686">
        <v>2334</v>
      </c>
      <c r="R686">
        <v>8.8000000000000007</v>
      </c>
      <c r="S686" t="s">
        <v>130</v>
      </c>
      <c r="T686" t="s">
        <v>28785</v>
      </c>
      <c r="U686" t="s">
        <v>28788</v>
      </c>
      <c r="V686">
        <v>4</v>
      </c>
      <c r="W686" t="s">
        <v>28801</v>
      </c>
    </row>
    <row r="687" spans="1:23" x14ac:dyDescent="0.25">
      <c r="A687" t="s">
        <v>1469</v>
      </c>
      <c r="B687" t="s">
        <v>65</v>
      </c>
      <c r="C687">
        <v>78433</v>
      </c>
      <c r="D687" t="s">
        <v>21</v>
      </c>
      <c r="E687" t="s">
        <v>1425</v>
      </c>
      <c r="F687" t="s">
        <v>55</v>
      </c>
      <c r="G687" t="s">
        <v>40</v>
      </c>
      <c r="H687" t="s">
        <v>25</v>
      </c>
      <c r="I687" t="s">
        <v>40</v>
      </c>
      <c r="J687">
        <v>100</v>
      </c>
      <c r="K687" t="s">
        <v>1470</v>
      </c>
      <c r="L687" t="s">
        <v>35</v>
      </c>
      <c r="M687">
        <v>6</v>
      </c>
      <c r="N687" t="s">
        <v>100</v>
      </c>
      <c r="O687" s="1">
        <v>45591</v>
      </c>
      <c r="P687" s="1">
        <v>45656</v>
      </c>
      <c r="Q687">
        <v>839</v>
      </c>
      <c r="R687">
        <v>7.5</v>
      </c>
      <c r="S687" t="s">
        <v>97</v>
      </c>
      <c r="T687" t="s">
        <v>28785</v>
      </c>
      <c r="U687" t="s">
        <v>28786</v>
      </c>
      <c r="V687">
        <v>10</v>
      </c>
      <c r="W687" t="s">
        <v>28799</v>
      </c>
    </row>
    <row r="688" spans="1:23" x14ac:dyDescent="0.25">
      <c r="A688" t="s">
        <v>1471</v>
      </c>
      <c r="B688" t="s">
        <v>47</v>
      </c>
      <c r="C688">
        <v>143657</v>
      </c>
      <c r="D688" t="s">
        <v>21</v>
      </c>
      <c r="E688" t="s">
        <v>1425</v>
      </c>
      <c r="F688" t="s">
        <v>23</v>
      </c>
      <c r="G688" t="s">
        <v>79</v>
      </c>
      <c r="H688" t="s">
        <v>25</v>
      </c>
      <c r="I688" t="s">
        <v>79</v>
      </c>
      <c r="J688">
        <v>100</v>
      </c>
      <c r="K688" t="s">
        <v>1472</v>
      </c>
      <c r="L688" t="s">
        <v>81</v>
      </c>
      <c r="M688">
        <v>6</v>
      </c>
      <c r="N688" t="s">
        <v>141</v>
      </c>
      <c r="O688" s="1">
        <v>45517</v>
      </c>
      <c r="P688" s="1">
        <v>45554</v>
      </c>
      <c r="Q688">
        <v>1893</v>
      </c>
      <c r="R688">
        <v>8.6999999999999993</v>
      </c>
      <c r="S688" t="s">
        <v>149</v>
      </c>
      <c r="T688" t="s">
        <v>28785</v>
      </c>
      <c r="U688" t="s">
        <v>28793</v>
      </c>
      <c r="V688">
        <v>8</v>
      </c>
      <c r="W688" t="s">
        <v>28802</v>
      </c>
    </row>
    <row r="689" spans="1:23" x14ac:dyDescent="0.25">
      <c r="A689" t="s">
        <v>1473</v>
      </c>
      <c r="B689" t="s">
        <v>157</v>
      </c>
      <c r="C689">
        <v>76784</v>
      </c>
      <c r="D689" t="s">
        <v>21</v>
      </c>
      <c r="E689" t="s">
        <v>1425</v>
      </c>
      <c r="F689" t="s">
        <v>48</v>
      </c>
      <c r="G689" t="s">
        <v>105</v>
      </c>
      <c r="H689" t="s">
        <v>25</v>
      </c>
      <c r="I689" t="s">
        <v>105</v>
      </c>
      <c r="J689">
        <v>100</v>
      </c>
      <c r="K689" t="s">
        <v>1474</v>
      </c>
      <c r="L689" t="s">
        <v>43</v>
      </c>
      <c r="M689">
        <v>6</v>
      </c>
      <c r="N689" t="s">
        <v>63</v>
      </c>
      <c r="O689" s="1">
        <v>45326</v>
      </c>
      <c r="P689" s="1">
        <v>45387</v>
      </c>
      <c r="Q689">
        <v>2090</v>
      </c>
      <c r="R689">
        <v>6.7</v>
      </c>
      <c r="S689" t="s">
        <v>45</v>
      </c>
      <c r="T689" t="s">
        <v>28785</v>
      </c>
      <c r="U689" t="s">
        <v>28790</v>
      </c>
      <c r="V689">
        <v>2</v>
      </c>
      <c r="W689" t="s">
        <v>28791</v>
      </c>
    </row>
    <row r="690" spans="1:23" x14ac:dyDescent="0.25">
      <c r="A690" t="s">
        <v>1475</v>
      </c>
      <c r="B690" t="s">
        <v>139</v>
      </c>
      <c r="C690">
        <v>127656</v>
      </c>
      <c r="D690" t="s">
        <v>21</v>
      </c>
      <c r="E690" t="s">
        <v>1425</v>
      </c>
      <c r="F690" t="s">
        <v>23</v>
      </c>
      <c r="G690" t="s">
        <v>123</v>
      </c>
      <c r="H690" t="s">
        <v>25</v>
      </c>
      <c r="I690" t="s">
        <v>123</v>
      </c>
      <c r="J690">
        <v>100</v>
      </c>
      <c r="K690" t="s">
        <v>1476</v>
      </c>
      <c r="L690" t="s">
        <v>27</v>
      </c>
      <c r="M690">
        <v>6</v>
      </c>
      <c r="N690" t="s">
        <v>44</v>
      </c>
      <c r="O690" s="1">
        <v>45455</v>
      </c>
      <c r="P690" s="1">
        <v>45489</v>
      </c>
      <c r="Q690">
        <v>1927</v>
      </c>
      <c r="R690">
        <v>7.7</v>
      </c>
      <c r="S690" t="s">
        <v>72</v>
      </c>
      <c r="T690" t="s">
        <v>28785</v>
      </c>
      <c r="U690" t="s">
        <v>28788</v>
      </c>
      <c r="V690">
        <v>6</v>
      </c>
      <c r="W690" t="s">
        <v>28789</v>
      </c>
    </row>
    <row r="691" spans="1:23" x14ac:dyDescent="0.25">
      <c r="A691" t="s">
        <v>1477</v>
      </c>
      <c r="B691" t="s">
        <v>139</v>
      </c>
      <c r="C691">
        <v>179097</v>
      </c>
      <c r="D691" t="s">
        <v>21</v>
      </c>
      <c r="E691" t="s">
        <v>1425</v>
      </c>
      <c r="F691" t="s">
        <v>48</v>
      </c>
      <c r="G691" t="s">
        <v>208</v>
      </c>
      <c r="H691" t="s">
        <v>25</v>
      </c>
      <c r="I691" t="s">
        <v>208</v>
      </c>
      <c r="J691">
        <v>100</v>
      </c>
      <c r="K691" t="s">
        <v>1478</v>
      </c>
      <c r="L691" t="s">
        <v>81</v>
      </c>
      <c r="M691">
        <v>6</v>
      </c>
      <c r="N691" t="s">
        <v>36</v>
      </c>
      <c r="O691" s="1">
        <v>45481</v>
      </c>
      <c r="P691" s="1">
        <v>45545</v>
      </c>
      <c r="Q691">
        <v>1025</v>
      </c>
      <c r="R691">
        <v>7.6</v>
      </c>
      <c r="S691" t="s">
        <v>87</v>
      </c>
      <c r="T691" t="s">
        <v>28785</v>
      </c>
      <c r="U691" t="s">
        <v>28793</v>
      </c>
      <c r="V691">
        <v>7</v>
      </c>
      <c r="W691" t="s">
        <v>28800</v>
      </c>
    </row>
    <row r="692" spans="1:23" x14ac:dyDescent="0.25">
      <c r="A692" t="s">
        <v>1479</v>
      </c>
      <c r="B692" t="s">
        <v>139</v>
      </c>
      <c r="C692">
        <v>89196</v>
      </c>
      <c r="D692" t="s">
        <v>21</v>
      </c>
      <c r="E692" t="s">
        <v>1425</v>
      </c>
      <c r="F692" t="s">
        <v>23</v>
      </c>
      <c r="G692" t="s">
        <v>95</v>
      </c>
      <c r="H692" t="s">
        <v>25</v>
      </c>
      <c r="I692" t="s">
        <v>95</v>
      </c>
      <c r="J692">
        <v>100</v>
      </c>
      <c r="K692" t="s">
        <v>1480</v>
      </c>
      <c r="L692" t="s">
        <v>81</v>
      </c>
      <c r="M692">
        <v>6</v>
      </c>
      <c r="N692" t="s">
        <v>63</v>
      </c>
      <c r="O692" s="1">
        <v>45640</v>
      </c>
      <c r="P692" s="1">
        <v>45711</v>
      </c>
      <c r="Q692">
        <v>748</v>
      </c>
      <c r="R692">
        <v>9.3000000000000007</v>
      </c>
      <c r="S692" t="s">
        <v>72</v>
      </c>
      <c r="T692" t="s">
        <v>28785</v>
      </c>
      <c r="U692" t="s">
        <v>28786</v>
      </c>
      <c r="V692">
        <v>12</v>
      </c>
      <c r="W692" t="s">
        <v>28797</v>
      </c>
    </row>
    <row r="693" spans="1:23" x14ac:dyDescent="0.25">
      <c r="A693" t="s">
        <v>1481</v>
      </c>
      <c r="B693" t="s">
        <v>109</v>
      </c>
      <c r="C693">
        <v>84408</v>
      </c>
      <c r="D693" t="s">
        <v>21</v>
      </c>
      <c r="E693" t="s">
        <v>1425</v>
      </c>
      <c r="F693" t="s">
        <v>48</v>
      </c>
      <c r="G693" t="s">
        <v>70</v>
      </c>
      <c r="H693" t="s">
        <v>25</v>
      </c>
      <c r="I693" t="s">
        <v>61</v>
      </c>
      <c r="J693">
        <v>100</v>
      </c>
      <c r="K693" t="s">
        <v>1482</v>
      </c>
      <c r="L693" t="s">
        <v>81</v>
      </c>
      <c r="M693">
        <v>6</v>
      </c>
      <c r="N693" t="s">
        <v>51</v>
      </c>
      <c r="O693" s="1">
        <v>45520</v>
      </c>
      <c r="P693" s="1">
        <v>45586</v>
      </c>
      <c r="Q693">
        <v>1220</v>
      </c>
      <c r="R693">
        <v>6.7</v>
      </c>
      <c r="S693" t="s">
        <v>76</v>
      </c>
      <c r="T693" t="s">
        <v>28785</v>
      </c>
      <c r="U693" t="s">
        <v>28793</v>
      </c>
      <c r="V693">
        <v>8</v>
      </c>
      <c r="W693" t="s">
        <v>28802</v>
      </c>
    </row>
    <row r="694" spans="1:23" x14ac:dyDescent="0.25">
      <c r="A694" t="s">
        <v>1483</v>
      </c>
      <c r="B694" t="s">
        <v>31</v>
      </c>
      <c r="C694">
        <v>119425</v>
      </c>
      <c r="D694" t="s">
        <v>21</v>
      </c>
      <c r="E694" t="s">
        <v>1425</v>
      </c>
      <c r="F694" t="s">
        <v>23</v>
      </c>
      <c r="G694" t="s">
        <v>123</v>
      </c>
      <c r="H694" t="s">
        <v>25</v>
      </c>
      <c r="I694" t="s">
        <v>66</v>
      </c>
      <c r="J694">
        <v>100</v>
      </c>
      <c r="K694" t="s">
        <v>1484</v>
      </c>
      <c r="L694" t="s">
        <v>35</v>
      </c>
      <c r="M694">
        <v>6</v>
      </c>
      <c r="N694" t="s">
        <v>120</v>
      </c>
      <c r="O694" s="1">
        <v>45574</v>
      </c>
      <c r="P694" s="1">
        <v>45628</v>
      </c>
      <c r="Q694">
        <v>850</v>
      </c>
      <c r="R694">
        <v>8.6999999999999993</v>
      </c>
      <c r="S694" t="s">
        <v>58</v>
      </c>
      <c r="T694" t="s">
        <v>28785</v>
      </c>
      <c r="U694" t="s">
        <v>28786</v>
      </c>
      <c r="V694">
        <v>10</v>
      </c>
      <c r="W694" t="s">
        <v>28799</v>
      </c>
    </row>
    <row r="695" spans="1:23" x14ac:dyDescent="0.25">
      <c r="A695" t="s">
        <v>1485</v>
      </c>
      <c r="B695" t="s">
        <v>60</v>
      </c>
      <c r="C695">
        <v>139029</v>
      </c>
      <c r="D695" t="s">
        <v>21</v>
      </c>
      <c r="E695" t="s">
        <v>1425</v>
      </c>
      <c r="F695" t="s">
        <v>48</v>
      </c>
      <c r="G695" t="s">
        <v>66</v>
      </c>
      <c r="H695" t="s">
        <v>25</v>
      </c>
      <c r="I695" t="s">
        <v>66</v>
      </c>
      <c r="J695">
        <v>100</v>
      </c>
      <c r="K695" t="s">
        <v>1486</v>
      </c>
      <c r="L695" t="s">
        <v>43</v>
      </c>
      <c r="M695">
        <v>6</v>
      </c>
      <c r="N695" t="s">
        <v>82</v>
      </c>
      <c r="O695" s="1">
        <v>45527</v>
      </c>
      <c r="P695" s="1">
        <v>45588</v>
      </c>
      <c r="Q695">
        <v>1819</v>
      </c>
      <c r="R695">
        <v>8.1</v>
      </c>
      <c r="S695" t="s">
        <v>37</v>
      </c>
      <c r="T695" t="s">
        <v>28785</v>
      </c>
      <c r="U695" t="s">
        <v>28793</v>
      </c>
      <c r="V695">
        <v>8</v>
      </c>
      <c r="W695" t="s">
        <v>28802</v>
      </c>
    </row>
    <row r="696" spans="1:23" x14ac:dyDescent="0.25">
      <c r="A696" t="s">
        <v>1487</v>
      </c>
      <c r="B696" t="s">
        <v>84</v>
      </c>
      <c r="C696">
        <v>82938</v>
      </c>
      <c r="D696" t="s">
        <v>21</v>
      </c>
      <c r="E696" t="s">
        <v>1425</v>
      </c>
      <c r="F696" t="s">
        <v>23</v>
      </c>
      <c r="G696" t="s">
        <v>40</v>
      </c>
      <c r="H696" t="s">
        <v>25</v>
      </c>
      <c r="I696" t="s">
        <v>40</v>
      </c>
      <c r="J696">
        <v>100</v>
      </c>
      <c r="K696" t="s">
        <v>952</v>
      </c>
      <c r="L696" t="s">
        <v>27</v>
      </c>
      <c r="M696">
        <v>6</v>
      </c>
      <c r="N696" t="s">
        <v>63</v>
      </c>
      <c r="O696" s="1">
        <v>45375</v>
      </c>
      <c r="P696" s="1">
        <v>45404</v>
      </c>
      <c r="Q696">
        <v>1539</v>
      </c>
      <c r="R696">
        <v>8.6</v>
      </c>
      <c r="S696" t="s">
        <v>87</v>
      </c>
      <c r="T696" t="s">
        <v>28785</v>
      </c>
      <c r="U696" t="s">
        <v>28790</v>
      </c>
      <c r="V696">
        <v>3</v>
      </c>
      <c r="W696" t="s">
        <v>28798</v>
      </c>
    </row>
    <row r="697" spans="1:23" x14ac:dyDescent="0.25">
      <c r="A697" t="s">
        <v>1488</v>
      </c>
      <c r="B697" t="s">
        <v>139</v>
      </c>
      <c r="C697">
        <v>119389</v>
      </c>
      <c r="D697" t="s">
        <v>21</v>
      </c>
      <c r="E697" t="s">
        <v>1425</v>
      </c>
      <c r="F697" t="s">
        <v>94</v>
      </c>
      <c r="G697" t="s">
        <v>66</v>
      </c>
      <c r="H697" t="s">
        <v>25</v>
      </c>
      <c r="I697" t="s">
        <v>66</v>
      </c>
      <c r="J697">
        <v>100</v>
      </c>
      <c r="K697" t="s">
        <v>1489</v>
      </c>
      <c r="L697" t="s">
        <v>43</v>
      </c>
      <c r="M697">
        <v>6</v>
      </c>
      <c r="N697" t="s">
        <v>36</v>
      </c>
      <c r="O697" s="1">
        <v>45496</v>
      </c>
      <c r="P697" s="1">
        <v>45533</v>
      </c>
      <c r="Q697">
        <v>2119</v>
      </c>
      <c r="R697">
        <v>5.6</v>
      </c>
      <c r="S697" t="s">
        <v>58</v>
      </c>
      <c r="T697" t="s">
        <v>28785</v>
      </c>
      <c r="U697" t="s">
        <v>28793</v>
      </c>
      <c r="V697">
        <v>7</v>
      </c>
      <c r="W697" t="s">
        <v>28800</v>
      </c>
    </row>
    <row r="698" spans="1:23" x14ac:dyDescent="0.25">
      <c r="A698" t="s">
        <v>1490</v>
      </c>
      <c r="B698" t="s">
        <v>114</v>
      </c>
      <c r="C698">
        <v>98805</v>
      </c>
      <c r="D698" t="s">
        <v>21</v>
      </c>
      <c r="E698" t="s">
        <v>1425</v>
      </c>
      <c r="F698" t="s">
        <v>55</v>
      </c>
      <c r="G698" t="s">
        <v>132</v>
      </c>
      <c r="H698" t="s">
        <v>25</v>
      </c>
      <c r="I698" t="s">
        <v>132</v>
      </c>
      <c r="J698">
        <v>100</v>
      </c>
      <c r="K698" t="s">
        <v>1491</v>
      </c>
      <c r="L698" t="s">
        <v>81</v>
      </c>
      <c r="M698">
        <v>6</v>
      </c>
      <c r="N698" t="s">
        <v>169</v>
      </c>
      <c r="O698" s="1">
        <v>45428</v>
      </c>
      <c r="P698" s="1">
        <v>45460</v>
      </c>
      <c r="Q698">
        <v>908</v>
      </c>
      <c r="R698">
        <v>9.9</v>
      </c>
      <c r="S698" t="s">
        <v>149</v>
      </c>
      <c r="T698" t="s">
        <v>28785</v>
      </c>
      <c r="U698" t="s">
        <v>28788</v>
      </c>
      <c r="V698">
        <v>5</v>
      </c>
      <c r="W698" t="s">
        <v>28792</v>
      </c>
    </row>
    <row r="699" spans="1:23" x14ac:dyDescent="0.25">
      <c r="A699" t="s">
        <v>1492</v>
      </c>
      <c r="B699" t="s">
        <v>65</v>
      </c>
      <c r="C699">
        <v>125774</v>
      </c>
      <c r="D699" t="s">
        <v>21</v>
      </c>
      <c r="E699" t="s">
        <v>1425</v>
      </c>
      <c r="F699" t="s">
        <v>55</v>
      </c>
      <c r="G699" t="s">
        <v>79</v>
      </c>
      <c r="H699" t="s">
        <v>25</v>
      </c>
      <c r="I699" t="s">
        <v>33</v>
      </c>
      <c r="J699">
        <v>100</v>
      </c>
      <c r="K699" t="s">
        <v>1493</v>
      </c>
      <c r="L699" t="s">
        <v>81</v>
      </c>
      <c r="M699">
        <v>6</v>
      </c>
      <c r="N699" t="s">
        <v>116</v>
      </c>
      <c r="O699" s="1">
        <v>45407</v>
      </c>
      <c r="P699" s="1">
        <v>45465</v>
      </c>
      <c r="Q699">
        <v>1935</v>
      </c>
      <c r="R699">
        <v>8.1999999999999993</v>
      </c>
      <c r="S699" t="s">
        <v>107</v>
      </c>
      <c r="T699" t="s">
        <v>28785</v>
      </c>
      <c r="U699" t="s">
        <v>28788</v>
      </c>
      <c r="V699">
        <v>4</v>
      </c>
      <c r="W699" t="s">
        <v>28801</v>
      </c>
    </row>
    <row r="700" spans="1:23" x14ac:dyDescent="0.25">
      <c r="A700" t="s">
        <v>1494</v>
      </c>
      <c r="B700" t="s">
        <v>84</v>
      </c>
      <c r="C700">
        <v>96875</v>
      </c>
      <c r="D700" t="s">
        <v>21</v>
      </c>
      <c r="E700" t="s">
        <v>1425</v>
      </c>
      <c r="F700" t="s">
        <v>23</v>
      </c>
      <c r="G700" t="s">
        <v>49</v>
      </c>
      <c r="H700" t="s">
        <v>25</v>
      </c>
      <c r="I700" t="s">
        <v>49</v>
      </c>
      <c r="J700">
        <v>100</v>
      </c>
      <c r="K700" t="s">
        <v>1495</v>
      </c>
      <c r="L700" t="s">
        <v>27</v>
      </c>
      <c r="M700">
        <v>6</v>
      </c>
      <c r="N700" t="s">
        <v>120</v>
      </c>
      <c r="O700" s="1">
        <v>45680</v>
      </c>
      <c r="P700" s="1">
        <v>45737</v>
      </c>
      <c r="Q700">
        <v>1616</v>
      </c>
      <c r="R700">
        <v>5.2</v>
      </c>
      <c r="S700" t="s">
        <v>58</v>
      </c>
      <c r="T700" t="s">
        <v>28795</v>
      </c>
      <c r="U700" t="s">
        <v>28790</v>
      </c>
      <c r="V700">
        <v>1</v>
      </c>
      <c r="W700" t="s">
        <v>28796</v>
      </c>
    </row>
    <row r="701" spans="1:23" x14ac:dyDescent="0.25">
      <c r="A701" t="s">
        <v>1496</v>
      </c>
      <c r="B701" t="s">
        <v>139</v>
      </c>
      <c r="C701">
        <v>80479</v>
      </c>
      <c r="D701" t="s">
        <v>21</v>
      </c>
      <c r="E701" t="s">
        <v>1425</v>
      </c>
      <c r="F701" t="s">
        <v>48</v>
      </c>
      <c r="G701" t="s">
        <v>49</v>
      </c>
      <c r="H701" t="s">
        <v>25</v>
      </c>
      <c r="I701" t="s">
        <v>49</v>
      </c>
      <c r="J701">
        <v>100</v>
      </c>
      <c r="K701" t="s">
        <v>1497</v>
      </c>
      <c r="L701" t="s">
        <v>43</v>
      </c>
      <c r="M701">
        <v>6</v>
      </c>
      <c r="N701" t="s">
        <v>116</v>
      </c>
      <c r="O701" s="1">
        <v>45380</v>
      </c>
      <c r="P701" s="1">
        <v>45405</v>
      </c>
      <c r="Q701">
        <v>2159</v>
      </c>
      <c r="R701">
        <v>9.9</v>
      </c>
      <c r="S701" t="s">
        <v>29</v>
      </c>
      <c r="T701" t="s">
        <v>28785</v>
      </c>
      <c r="U701" t="s">
        <v>28790</v>
      </c>
      <c r="V701">
        <v>3</v>
      </c>
      <c r="W701" t="s">
        <v>28798</v>
      </c>
    </row>
    <row r="702" spans="1:23" x14ac:dyDescent="0.25">
      <c r="A702" t="s">
        <v>1498</v>
      </c>
      <c r="B702" t="s">
        <v>60</v>
      </c>
      <c r="C702">
        <v>185786</v>
      </c>
      <c r="D702" t="s">
        <v>21</v>
      </c>
      <c r="E702" t="s">
        <v>1425</v>
      </c>
      <c r="F702" t="s">
        <v>94</v>
      </c>
      <c r="G702" t="s">
        <v>160</v>
      </c>
      <c r="H702" t="s">
        <v>25</v>
      </c>
      <c r="I702" t="s">
        <v>160</v>
      </c>
      <c r="J702">
        <v>100</v>
      </c>
      <c r="K702" t="s">
        <v>1499</v>
      </c>
      <c r="L702" t="s">
        <v>35</v>
      </c>
      <c r="M702">
        <v>6</v>
      </c>
      <c r="N702" t="s">
        <v>178</v>
      </c>
      <c r="O702" s="1">
        <v>45732</v>
      </c>
      <c r="P702" s="1">
        <v>45748</v>
      </c>
      <c r="Q702">
        <v>2427</v>
      </c>
      <c r="R702">
        <v>9.9</v>
      </c>
      <c r="S702" t="s">
        <v>87</v>
      </c>
      <c r="T702" t="s">
        <v>28795</v>
      </c>
      <c r="U702" t="s">
        <v>28790</v>
      </c>
      <c r="V702">
        <v>3</v>
      </c>
      <c r="W702" t="s">
        <v>28798</v>
      </c>
    </row>
    <row r="703" spans="1:23" x14ac:dyDescent="0.25">
      <c r="A703" t="s">
        <v>1500</v>
      </c>
      <c r="B703" t="s">
        <v>20</v>
      </c>
      <c r="C703">
        <v>74674</v>
      </c>
      <c r="D703" t="s">
        <v>21</v>
      </c>
      <c r="E703" t="s">
        <v>1425</v>
      </c>
      <c r="F703" t="s">
        <v>23</v>
      </c>
      <c r="G703" t="s">
        <v>40</v>
      </c>
      <c r="H703" t="s">
        <v>25</v>
      </c>
      <c r="I703" t="s">
        <v>40</v>
      </c>
      <c r="J703">
        <v>100</v>
      </c>
      <c r="K703" t="s">
        <v>1501</v>
      </c>
      <c r="L703" t="s">
        <v>81</v>
      </c>
      <c r="M703">
        <v>6</v>
      </c>
      <c r="N703" t="s">
        <v>100</v>
      </c>
      <c r="O703" s="1">
        <v>45462</v>
      </c>
      <c r="P703" s="1">
        <v>45531</v>
      </c>
      <c r="Q703">
        <v>1769</v>
      </c>
      <c r="R703">
        <v>9.1999999999999993</v>
      </c>
      <c r="S703" t="s">
        <v>198</v>
      </c>
      <c r="T703" t="s">
        <v>28785</v>
      </c>
      <c r="U703" t="s">
        <v>28788</v>
      </c>
      <c r="V703">
        <v>6</v>
      </c>
      <c r="W703" t="s">
        <v>28789</v>
      </c>
    </row>
    <row r="704" spans="1:23" x14ac:dyDescent="0.25">
      <c r="A704" t="s">
        <v>1502</v>
      </c>
      <c r="B704" t="s">
        <v>122</v>
      </c>
      <c r="C704">
        <v>93214</v>
      </c>
      <c r="D704" t="s">
        <v>21</v>
      </c>
      <c r="E704" t="s">
        <v>1425</v>
      </c>
      <c r="F704" t="s">
        <v>55</v>
      </c>
      <c r="G704" t="s">
        <v>61</v>
      </c>
      <c r="H704" t="s">
        <v>25</v>
      </c>
      <c r="I704" t="s">
        <v>365</v>
      </c>
      <c r="J704">
        <v>100</v>
      </c>
      <c r="K704" t="s">
        <v>1503</v>
      </c>
      <c r="L704" t="s">
        <v>43</v>
      </c>
      <c r="M704">
        <v>6</v>
      </c>
      <c r="N704" t="s">
        <v>51</v>
      </c>
      <c r="O704" s="1">
        <v>45700</v>
      </c>
      <c r="P704" s="1">
        <v>45721</v>
      </c>
      <c r="Q704">
        <v>1965</v>
      </c>
      <c r="R704">
        <v>7</v>
      </c>
      <c r="S704" t="s">
        <v>87</v>
      </c>
      <c r="T704" t="s">
        <v>28795</v>
      </c>
      <c r="U704" t="s">
        <v>28790</v>
      </c>
      <c r="V704">
        <v>2</v>
      </c>
      <c r="W704" t="s">
        <v>28791</v>
      </c>
    </row>
    <row r="705" spans="1:23" x14ac:dyDescent="0.25">
      <c r="A705" t="s">
        <v>1504</v>
      </c>
      <c r="B705" t="s">
        <v>145</v>
      </c>
      <c r="C705">
        <v>85381</v>
      </c>
      <c r="D705" t="s">
        <v>21</v>
      </c>
      <c r="E705" t="s">
        <v>1425</v>
      </c>
      <c r="F705" t="s">
        <v>94</v>
      </c>
      <c r="G705" t="s">
        <v>49</v>
      </c>
      <c r="H705" t="s">
        <v>25</v>
      </c>
      <c r="I705" t="s">
        <v>49</v>
      </c>
      <c r="J705">
        <v>100</v>
      </c>
      <c r="K705" t="s">
        <v>1505</v>
      </c>
      <c r="L705" t="s">
        <v>27</v>
      </c>
      <c r="M705">
        <v>6</v>
      </c>
      <c r="N705" t="s">
        <v>44</v>
      </c>
      <c r="O705" s="1">
        <v>45309</v>
      </c>
      <c r="P705" s="1">
        <v>45338</v>
      </c>
      <c r="Q705">
        <v>1090</v>
      </c>
      <c r="R705">
        <v>6.9</v>
      </c>
      <c r="S705" t="s">
        <v>45</v>
      </c>
      <c r="T705" t="s">
        <v>28785</v>
      </c>
      <c r="U705" t="s">
        <v>28790</v>
      </c>
      <c r="V705">
        <v>1</v>
      </c>
      <c r="W705" t="s">
        <v>28796</v>
      </c>
    </row>
    <row r="706" spans="1:23" x14ac:dyDescent="0.25">
      <c r="A706" t="s">
        <v>1506</v>
      </c>
      <c r="B706" t="s">
        <v>20</v>
      </c>
      <c r="C706">
        <v>105256</v>
      </c>
      <c r="D706" t="s">
        <v>21</v>
      </c>
      <c r="E706" t="s">
        <v>1425</v>
      </c>
      <c r="F706" t="s">
        <v>55</v>
      </c>
      <c r="G706" t="s">
        <v>95</v>
      </c>
      <c r="H706" t="s">
        <v>25</v>
      </c>
      <c r="I706" t="s">
        <v>95</v>
      </c>
      <c r="J706">
        <v>100</v>
      </c>
      <c r="K706" t="s">
        <v>1507</v>
      </c>
      <c r="L706" t="s">
        <v>43</v>
      </c>
      <c r="M706">
        <v>6</v>
      </c>
      <c r="N706" t="s">
        <v>178</v>
      </c>
      <c r="O706" s="1">
        <v>45516</v>
      </c>
      <c r="P706" s="1">
        <v>45533</v>
      </c>
      <c r="Q706">
        <v>2113</v>
      </c>
      <c r="R706">
        <v>7.6</v>
      </c>
      <c r="S706" t="s">
        <v>149</v>
      </c>
      <c r="T706" t="s">
        <v>28785</v>
      </c>
      <c r="U706" t="s">
        <v>28793</v>
      </c>
      <c r="V706">
        <v>8</v>
      </c>
      <c r="W706" t="s">
        <v>28802</v>
      </c>
    </row>
    <row r="707" spans="1:23" x14ac:dyDescent="0.25">
      <c r="A707" t="s">
        <v>1508</v>
      </c>
      <c r="B707" t="s">
        <v>31</v>
      </c>
      <c r="C707">
        <v>94226</v>
      </c>
      <c r="D707" t="s">
        <v>21</v>
      </c>
      <c r="E707" t="s">
        <v>1425</v>
      </c>
      <c r="F707" t="s">
        <v>48</v>
      </c>
      <c r="G707" t="s">
        <v>132</v>
      </c>
      <c r="H707" t="s">
        <v>25</v>
      </c>
      <c r="I707" t="s">
        <v>132</v>
      </c>
      <c r="J707">
        <v>100</v>
      </c>
      <c r="K707" t="s">
        <v>1509</v>
      </c>
      <c r="L707" t="s">
        <v>81</v>
      </c>
      <c r="M707">
        <v>6</v>
      </c>
      <c r="N707" t="s">
        <v>178</v>
      </c>
      <c r="O707" s="1">
        <v>45512</v>
      </c>
      <c r="P707" s="1">
        <v>45546</v>
      </c>
      <c r="Q707">
        <v>1786</v>
      </c>
      <c r="R707">
        <v>9</v>
      </c>
      <c r="S707" t="s">
        <v>58</v>
      </c>
      <c r="T707" t="s">
        <v>28785</v>
      </c>
      <c r="U707" t="s">
        <v>28793</v>
      </c>
      <c r="V707">
        <v>8</v>
      </c>
      <c r="W707" t="s">
        <v>28802</v>
      </c>
    </row>
    <row r="708" spans="1:23" x14ac:dyDescent="0.25">
      <c r="A708" t="s">
        <v>1510</v>
      </c>
      <c r="B708" t="s">
        <v>54</v>
      </c>
      <c r="C708">
        <v>96759</v>
      </c>
      <c r="D708" t="s">
        <v>21</v>
      </c>
      <c r="E708" t="s">
        <v>1425</v>
      </c>
      <c r="F708" t="s">
        <v>48</v>
      </c>
      <c r="G708" t="s">
        <v>105</v>
      </c>
      <c r="H708" t="s">
        <v>25</v>
      </c>
      <c r="I708" t="s">
        <v>105</v>
      </c>
      <c r="J708">
        <v>100</v>
      </c>
      <c r="K708" t="s">
        <v>1511</v>
      </c>
      <c r="L708" t="s">
        <v>81</v>
      </c>
      <c r="M708">
        <v>6</v>
      </c>
      <c r="N708" t="s">
        <v>178</v>
      </c>
      <c r="O708" s="1">
        <v>45536</v>
      </c>
      <c r="P708" s="1">
        <v>45585</v>
      </c>
      <c r="Q708">
        <v>2041</v>
      </c>
      <c r="R708">
        <v>6.8</v>
      </c>
      <c r="S708" t="s">
        <v>72</v>
      </c>
      <c r="T708" t="s">
        <v>28785</v>
      </c>
      <c r="U708" t="s">
        <v>28793</v>
      </c>
      <c r="V708">
        <v>9</v>
      </c>
      <c r="W708" t="s">
        <v>28794</v>
      </c>
    </row>
    <row r="709" spans="1:23" x14ac:dyDescent="0.25">
      <c r="A709" t="s">
        <v>1512</v>
      </c>
      <c r="B709" t="s">
        <v>39</v>
      </c>
      <c r="C709">
        <v>85664</v>
      </c>
      <c r="D709" t="s">
        <v>21</v>
      </c>
      <c r="E709" t="s">
        <v>1425</v>
      </c>
      <c r="F709" t="s">
        <v>23</v>
      </c>
      <c r="G709" t="s">
        <v>33</v>
      </c>
      <c r="H709" t="s">
        <v>25</v>
      </c>
      <c r="I709" t="s">
        <v>40</v>
      </c>
      <c r="J709">
        <v>100</v>
      </c>
      <c r="K709" t="s">
        <v>1513</v>
      </c>
      <c r="L709" t="s">
        <v>35</v>
      </c>
      <c r="M709">
        <v>6</v>
      </c>
      <c r="N709" t="s">
        <v>169</v>
      </c>
      <c r="O709" s="1">
        <v>45521</v>
      </c>
      <c r="P709" s="1">
        <v>45561</v>
      </c>
      <c r="Q709">
        <v>2309</v>
      </c>
      <c r="R709">
        <v>5.5</v>
      </c>
      <c r="S709" t="s">
        <v>87</v>
      </c>
      <c r="T709" t="s">
        <v>28785</v>
      </c>
      <c r="U709" t="s">
        <v>28793</v>
      </c>
      <c r="V709">
        <v>8</v>
      </c>
      <c r="W709" t="s">
        <v>28802</v>
      </c>
    </row>
    <row r="710" spans="1:23" x14ac:dyDescent="0.25">
      <c r="A710" t="s">
        <v>1514</v>
      </c>
      <c r="B710" t="s">
        <v>102</v>
      </c>
      <c r="C710">
        <v>107441</v>
      </c>
      <c r="D710" t="s">
        <v>21</v>
      </c>
      <c r="E710" t="s">
        <v>1425</v>
      </c>
      <c r="F710" t="s">
        <v>94</v>
      </c>
      <c r="G710" t="s">
        <v>70</v>
      </c>
      <c r="H710" t="s">
        <v>25</v>
      </c>
      <c r="I710" t="s">
        <v>70</v>
      </c>
      <c r="J710">
        <v>100</v>
      </c>
      <c r="K710" t="s">
        <v>1515</v>
      </c>
      <c r="L710" t="s">
        <v>43</v>
      </c>
      <c r="M710">
        <v>6</v>
      </c>
      <c r="N710" t="s">
        <v>116</v>
      </c>
      <c r="O710" s="1">
        <v>45600</v>
      </c>
      <c r="P710" s="1">
        <v>45657</v>
      </c>
      <c r="Q710">
        <v>2468</v>
      </c>
      <c r="R710">
        <v>9.6</v>
      </c>
      <c r="S710" t="s">
        <v>130</v>
      </c>
      <c r="T710" t="s">
        <v>28785</v>
      </c>
      <c r="U710" t="s">
        <v>28786</v>
      </c>
      <c r="V710">
        <v>11</v>
      </c>
      <c r="W710" t="s">
        <v>28787</v>
      </c>
    </row>
    <row r="711" spans="1:23" x14ac:dyDescent="0.25">
      <c r="A711" t="s">
        <v>1516</v>
      </c>
      <c r="B711" t="s">
        <v>145</v>
      </c>
      <c r="C711">
        <v>81623</v>
      </c>
      <c r="D711" t="s">
        <v>21</v>
      </c>
      <c r="E711" t="s">
        <v>1425</v>
      </c>
      <c r="F711" t="s">
        <v>94</v>
      </c>
      <c r="G711" t="s">
        <v>61</v>
      </c>
      <c r="H711" t="s">
        <v>25</v>
      </c>
      <c r="I711" t="s">
        <v>61</v>
      </c>
      <c r="J711">
        <v>100</v>
      </c>
      <c r="K711" t="s">
        <v>1517</v>
      </c>
      <c r="L711" t="s">
        <v>81</v>
      </c>
      <c r="M711">
        <v>6</v>
      </c>
      <c r="N711" t="s">
        <v>178</v>
      </c>
      <c r="O711" s="1">
        <v>45692</v>
      </c>
      <c r="P711" s="1">
        <v>45722</v>
      </c>
      <c r="Q711">
        <v>2385</v>
      </c>
      <c r="R711">
        <v>9.9</v>
      </c>
      <c r="S711" t="s">
        <v>130</v>
      </c>
      <c r="T711" t="s">
        <v>28795</v>
      </c>
      <c r="U711" t="s">
        <v>28790</v>
      </c>
      <c r="V711">
        <v>2</v>
      </c>
      <c r="W711" t="s">
        <v>28791</v>
      </c>
    </row>
    <row r="712" spans="1:23" x14ac:dyDescent="0.25">
      <c r="A712" t="s">
        <v>1518</v>
      </c>
      <c r="B712" t="s">
        <v>186</v>
      </c>
      <c r="C712">
        <v>187396</v>
      </c>
      <c r="D712" t="s">
        <v>21</v>
      </c>
      <c r="E712" t="s">
        <v>1425</v>
      </c>
      <c r="F712" t="s">
        <v>94</v>
      </c>
      <c r="G712" t="s">
        <v>160</v>
      </c>
      <c r="H712" t="s">
        <v>25</v>
      </c>
      <c r="I712" t="s">
        <v>160</v>
      </c>
      <c r="J712">
        <v>100</v>
      </c>
      <c r="K712" t="s">
        <v>1519</v>
      </c>
      <c r="L712" t="s">
        <v>27</v>
      </c>
      <c r="M712">
        <v>6</v>
      </c>
      <c r="N712" t="s">
        <v>68</v>
      </c>
      <c r="O712" s="1">
        <v>45325</v>
      </c>
      <c r="P712" s="1">
        <v>45362</v>
      </c>
      <c r="Q712">
        <v>516</v>
      </c>
      <c r="R712">
        <v>7</v>
      </c>
      <c r="S712" t="s">
        <v>72</v>
      </c>
      <c r="T712" t="s">
        <v>28785</v>
      </c>
      <c r="U712" t="s">
        <v>28790</v>
      </c>
      <c r="V712">
        <v>2</v>
      </c>
      <c r="W712" t="s">
        <v>28791</v>
      </c>
    </row>
    <row r="713" spans="1:23" x14ac:dyDescent="0.25">
      <c r="A713" t="s">
        <v>1520</v>
      </c>
      <c r="B713" t="s">
        <v>78</v>
      </c>
      <c r="C713">
        <v>90803</v>
      </c>
      <c r="D713" t="s">
        <v>21</v>
      </c>
      <c r="E713" t="s">
        <v>1425</v>
      </c>
      <c r="F713" t="s">
        <v>23</v>
      </c>
      <c r="G713" t="s">
        <v>40</v>
      </c>
      <c r="H713" t="s">
        <v>25</v>
      </c>
      <c r="I713" t="s">
        <v>40</v>
      </c>
      <c r="J713">
        <v>100</v>
      </c>
      <c r="K713" t="s">
        <v>1521</v>
      </c>
      <c r="L713" t="s">
        <v>43</v>
      </c>
      <c r="M713">
        <v>6</v>
      </c>
      <c r="N713" t="s">
        <v>178</v>
      </c>
      <c r="O713" s="1">
        <v>45777</v>
      </c>
      <c r="P713" s="1">
        <v>45849</v>
      </c>
      <c r="Q713">
        <v>736</v>
      </c>
      <c r="R713">
        <v>6.4</v>
      </c>
      <c r="S713" t="s">
        <v>52</v>
      </c>
      <c r="T713" t="s">
        <v>28795</v>
      </c>
      <c r="U713" t="s">
        <v>28788</v>
      </c>
      <c r="V713">
        <v>4</v>
      </c>
      <c r="W713" t="s">
        <v>28801</v>
      </c>
    </row>
    <row r="714" spans="1:23" x14ac:dyDescent="0.25">
      <c r="A714" t="s">
        <v>1522</v>
      </c>
      <c r="B714" t="s">
        <v>54</v>
      </c>
      <c r="C714">
        <v>96106</v>
      </c>
      <c r="D714" t="s">
        <v>21</v>
      </c>
      <c r="E714" t="s">
        <v>1425</v>
      </c>
      <c r="F714" t="s">
        <v>23</v>
      </c>
      <c r="G714" t="s">
        <v>33</v>
      </c>
      <c r="H714" t="s">
        <v>25</v>
      </c>
      <c r="I714" t="s">
        <v>79</v>
      </c>
      <c r="J714">
        <v>100</v>
      </c>
      <c r="K714" t="s">
        <v>1523</v>
      </c>
      <c r="L714" t="s">
        <v>43</v>
      </c>
      <c r="M714">
        <v>6</v>
      </c>
      <c r="N714" t="s">
        <v>178</v>
      </c>
      <c r="O714" s="1">
        <v>45747</v>
      </c>
      <c r="P714" s="1">
        <v>45762</v>
      </c>
      <c r="Q714">
        <v>2268</v>
      </c>
      <c r="R714">
        <v>7.8</v>
      </c>
      <c r="S714" t="s">
        <v>76</v>
      </c>
      <c r="T714" t="s">
        <v>28795</v>
      </c>
      <c r="U714" t="s">
        <v>28790</v>
      </c>
      <c r="V714">
        <v>3</v>
      </c>
      <c r="W714" t="s">
        <v>28798</v>
      </c>
    </row>
    <row r="715" spans="1:23" x14ac:dyDescent="0.25">
      <c r="A715" t="s">
        <v>1524</v>
      </c>
      <c r="B715" t="s">
        <v>20</v>
      </c>
      <c r="C715">
        <v>74309</v>
      </c>
      <c r="D715" t="s">
        <v>21</v>
      </c>
      <c r="E715" t="s">
        <v>1425</v>
      </c>
      <c r="F715" t="s">
        <v>23</v>
      </c>
      <c r="G715" t="s">
        <v>40</v>
      </c>
      <c r="H715" t="s">
        <v>25</v>
      </c>
      <c r="I715" t="s">
        <v>260</v>
      </c>
      <c r="J715">
        <v>100</v>
      </c>
      <c r="K715" t="s">
        <v>1525</v>
      </c>
      <c r="L715" t="s">
        <v>27</v>
      </c>
      <c r="M715">
        <v>6</v>
      </c>
      <c r="N715" t="s">
        <v>169</v>
      </c>
      <c r="O715" s="1">
        <v>45746</v>
      </c>
      <c r="P715" s="1">
        <v>45770</v>
      </c>
      <c r="Q715">
        <v>1241</v>
      </c>
      <c r="R715">
        <v>7.3</v>
      </c>
      <c r="S715" t="s">
        <v>45</v>
      </c>
      <c r="T715" t="s">
        <v>28795</v>
      </c>
      <c r="U715" t="s">
        <v>28790</v>
      </c>
      <c r="V715">
        <v>3</v>
      </c>
      <c r="W715" t="s">
        <v>28798</v>
      </c>
    </row>
    <row r="716" spans="1:23" x14ac:dyDescent="0.25">
      <c r="A716" t="s">
        <v>1526</v>
      </c>
      <c r="B716" t="s">
        <v>186</v>
      </c>
      <c r="C716">
        <v>79368</v>
      </c>
      <c r="D716" t="s">
        <v>21</v>
      </c>
      <c r="E716" t="s">
        <v>1425</v>
      </c>
      <c r="F716" t="s">
        <v>23</v>
      </c>
      <c r="G716" t="s">
        <v>61</v>
      </c>
      <c r="H716" t="s">
        <v>25</v>
      </c>
      <c r="I716" t="s">
        <v>160</v>
      </c>
      <c r="J716">
        <v>100</v>
      </c>
      <c r="K716" t="s">
        <v>1527</v>
      </c>
      <c r="L716" t="s">
        <v>81</v>
      </c>
      <c r="M716">
        <v>6</v>
      </c>
      <c r="N716" t="s">
        <v>82</v>
      </c>
      <c r="O716" s="1">
        <v>45409</v>
      </c>
      <c r="P716" s="1">
        <v>45473</v>
      </c>
      <c r="Q716">
        <v>1986</v>
      </c>
      <c r="R716">
        <v>7.1</v>
      </c>
      <c r="S716" t="s">
        <v>198</v>
      </c>
      <c r="T716" t="s">
        <v>28785</v>
      </c>
      <c r="U716" t="s">
        <v>28788</v>
      </c>
      <c r="V716">
        <v>4</v>
      </c>
      <c r="W716" t="s">
        <v>28801</v>
      </c>
    </row>
    <row r="717" spans="1:23" x14ac:dyDescent="0.25">
      <c r="A717" t="s">
        <v>1528</v>
      </c>
      <c r="B717" t="s">
        <v>167</v>
      </c>
      <c r="C717">
        <v>159878</v>
      </c>
      <c r="D717" t="s">
        <v>21</v>
      </c>
      <c r="E717" t="s">
        <v>1425</v>
      </c>
      <c r="F717" t="s">
        <v>55</v>
      </c>
      <c r="G717" t="s">
        <v>208</v>
      </c>
      <c r="H717" t="s">
        <v>25</v>
      </c>
      <c r="I717" t="s">
        <v>208</v>
      </c>
      <c r="J717">
        <v>100</v>
      </c>
      <c r="K717" t="s">
        <v>1529</v>
      </c>
      <c r="L717" t="s">
        <v>81</v>
      </c>
      <c r="M717">
        <v>6</v>
      </c>
      <c r="N717" t="s">
        <v>44</v>
      </c>
      <c r="O717" s="1">
        <v>45315</v>
      </c>
      <c r="P717" s="1">
        <v>45356</v>
      </c>
      <c r="Q717">
        <v>1937</v>
      </c>
      <c r="R717">
        <v>9.1999999999999993</v>
      </c>
      <c r="S717" t="s">
        <v>107</v>
      </c>
      <c r="T717" t="s">
        <v>28785</v>
      </c>
      <c r="U717" t="s">
        <v>28790</v>
      </c>
      <c r="V717">
        <v>1</v>
      </c>
      <c r="W717" t="s">
        <v>28796</v>
      </c>
    </row>
    <row r="718" spans="1:23" x14ac:dyDescent="0.25">
      <c r="A718" t="s">
        <v>1530</v>
      </c>
      <c r="B718" t="s">
        <v>54</v>
      </c>
      <c r="C718">
        <v>98357</v>
      </c>
      <c r="D718" t="s">
        <v>21</v>
      </c>
      <c r="E718" t="s">
        <v>1425</v>
      </c>
      <c r="F718" t="s">
        <v>94</v>
      </c>
      <c r="G718" t="s">
        <v>105</v>
      </c>
      <c r="H718" t="s">
        <v>25</v>
      </c>
      <c r="I718" t="s">
        <v>105</v>
      </c>
      <c r="J718">
        <v>100</v>
      </c>
      <c r="K718" t="s">
        <v>1531</v>
      </c>
      <c r="L718" t="s">
        <v>27</v>
      </c>
      <c r="M718">
        <v>6</v>
      </c>
      <c r="N718" t="s">
        <v>44</v>
      </c>
      <c r="O718" s="1">
        <v>45684</v>
      </c>
      <c r="P718" s="1">
        <v>45742</v>
      </c>
      <c r="Q718">
        <v>2077</v>
      </c>
      <c r="R718">
        <v>6.9</v>
      </c>
      <c r="S718" t="s">
        <v>76</v>
      </c>
      <c r="T718" t="s">
        <v>28795</v>
      </c>
      <c r="U718" t="s">
        <v>28790</v>
      </c>
      <c r="V718">
        <v>1</v>
      </c>
      <c r="W718" t="s">
        <v>28796</v>
      </c>
    </row>
    <row r="719" spans="1:23" x14ac:dyDescent="0.25">
      <c r="A719" t="s">
        <v>1532</v>
      </c>
      <c r="B719" t="s">
        <v>54</v>
      </c>
      <c r="C719">
        <v>97433</v>
      </c>
      <c r="D719" t="s">
        <v>21</v>
      </c>
      <c r="E719" t="s">
        <v>1425</v>
      </c>
      <c r="F719" t="s">
        <v>48</v>
      </c>
      <c r="G719" t="s">
        <v>40</v>
      </c>
      <c r="H719" t="s">
        <v>25</v>
      </c>
      <c r="I719" t="s">
        <v>40</v>
      </c>
      <c r="J719">
        <v>100</v>
      </c>
      <c r="K719" t="s">
        <v>1533</v>
      </c>
      <c r="L719" t="s">
        <v>35</v>
      </c>
      <c r="M719">
        <v>6</v>
      </c>
      <c r="N719" t="s">
        <v>57</v>
      </c>
      <c r="O719" s="1">
        <v>45679</v>
      </c>
      <c r="P719" s="1">
        <v>45696</v>
      </c>
      <c r="Q719">
        <v>911</v>
      </c>
      <c r="R719">
        <v>9.1999999999999993</v>
      </c>
      <c r="S719" t="s">
        <v>37</v>
      </c>
      <c r="T719" t="s">
        <v>28795</v>
      </c>
      <c r="U719" t="s">
        <v>28790</v>
      </c>
      <c r="V719">
        <v>1</v>
      </c>
      <c r="W719" t="s">
        <v>28796</v>
      </c>
    </row>
    <row r="720" spans="1:23" x14ac:dyDescent="0.25">
      <c r="A720" t="s">
        <v>1534</v>
      </c>
      <c r="B720" t="s">
        <v>139</v>
      </c>
      <c r="C720">
        <v>99520</v>
      </c>
      <c r="D720" t="s">
        <v>21</v>
      </c>
      <c r="E720" t="s">
        <v>1425</v>
      </c>
      <c r="F720" t="s">
        <v>48</v>
      </c>
      <c r="G720" t="s">
        <v>40</v>
      </c>
      <c r="H720" t="s">
        <v>25</v>
      </c>
      <c r="I720" t="s">
        <v>40</v>
      </c>
      <c r="J720">
        <v>100</v>
      </c>
      <c r="K720" t="s">
        <v>1535</v>
      </c>
      <c r="L720" t="s">
        <v>35</v>
      </c>
      <c r="M720">
        <v>6</v>
      </c>
      <c r="N720" t="s">
        <v>63</v>
      </c>
      <c r="O720" s="1">
        <v>45361</v>
      </c>
      <c r="P720" s="1">
        <v>45433</v>
      </c>
      <c r="Q720">
        <v>552</v>
      </c>
      <c r="R720">
        <v>6.6</v>
      </c>
      <c r="S720" t="s">
        <v>97</v>
      </c>
      <c r="T720" t="s">
        <v>28785</v>
      </c>
      <c r="U720" t="s">
        <v>28790</v>
      </c>
      <c r="V720">
        <v>3</v>
      </c>
      <c r="W720" t="s">
        <v>28798</v>
      </c>
    </row>
    <row r="721" spans="1:23" x14ac:dyDescent="0.25">
      <c r="A721" t="s">
        <v>1536</v>
      </c>
      <c r="B721" t="s">
        <v>167</v>
      </c>
      <c r="C721">
        <v>92016</v>
      </c>
      <c r="D721" t="s">
        <v>21</v>
      </c>
      <c r="E721" t="s">
        <v>1425</v>
      </c>
      <c r="F721" t="s">
        <v>94</v>
      </c>
      <c r="G721" t="s">
        <v>49</v>
      </c>
      <c r="H721" t="s">
        <v>25</v>
      </c>
      <c r="I721" t="s">
        <v>49</v>
      </c>
      <c r="J721">
        <v>100</v>
      </c>
      <c r="K721" t="s">
        <v>1537</v>
      </c>
      <c r="L721" t="s">
        <v>81</v>
      </c>
      <c r="M721">
        <v>6</v>
      </c>
      <c r="N721" t="s">
        <v>63</v>
      </c>
      <c r="O721" s="1">
        <v>45528</v>
      </c>
      <c r="P721" s="1">
        <v>45546</v>
      </c>
      <c r="Q721">
        <v>2356</v>
      </c>
      <c r="R721">
        <v>5.4</v>
      </c>
      <c r="S721" t="s">
        <v>117</v>
      </c>
      <c r="T721" t="s">
        <v>28785</v>
      </c>
      <c r="U721" t="s">
        <v>28793</v>
      </c>
      <c r="V721">
        <v>8</v>
      </c>
      <c r="W721" t="s">
        <v>28802</v>
      </c>
    </row>
    <row r="722" spans="1:23" x14ac:dyDescent="0.25">
      <c r="A722" t="s">
        <v>1538</v>
      </c>
      <c r="B722" t="s">
        <v>65</v>
      </c>
      <c r="C722">
        <v>81673</v>
      </c>
      <c r="D722" t="s">
        <v>21</v>
      </c>
      <c r="E722" t="s">
        <v>1425</v>
      </c>
      <c r="F722" t="s">
        <v>23</v>
      </c>
      <c r="G722" t="s">
        <v>105</v>
      </c>
      <c r="H722" t="s">
        <v>25</v>
      </c>
      <c r="I722" t="s">
        <v>105</v>
      </c>
      <c r="J722">
        <v>100</v>
      </c>
      <c r="K722" t="s">
        <v>1539</v>
      </c>
      <c r="L722" t="s">
        <v>43</v>
      </c>
      <c r="M722">
        <v>6</v>
      </c>
      <c r="N722" t="s">
        <v>28</v>
      </c>
      <c r="O722" s="1">
        <v>45402</v>
      </c>
      <c r="P722" s="1">
        <v>45469</v>
      </c>
      <c r="Q722">
        <v>915</v>
      </c>
      <c r="R722">
        <v>6.3</v>
      </c>
      <c r="S722" t="s">
        <v>125</v>
      </c>
      <c r="T722" t="s">
        <v>28785</v>
      </c>
      <c r="U722" t="s">
        <v>28788</v>
      </c>
      <c r="V722">
        <v>4</v>
      </c>
      <c r="W722" t="s">
        <v>28801</v>
      </c>
    </row>
    <row r="723" spans="1:23" x14ac:dyDescent="0.25">
      <c r="A723" t="s">
        <v>1540</v>
      </c>
      <c r="B723" t="s">
        <v>84</v>
      </c>
      <c r="C723">
        <v>98090</v>
      </c>
      <c r="D723" t="s">
        <v>21</v>
      </c>
      <c r="E723" t="s">
        <v>1425</v>
      </c>
      <c r="F723" t="s">
        <v>48</v>
      </c>
      <c r="G723" t="s">
        <v>40</v>
      </c>
      <c r="H723" t="s">
        <v>25</v>
      </c>
      <c r="I723" t="s">
        <v>40</v>
      </c>
      <c r="J723">
        <v>100</v>
      </c>
      <c r="K723" t="s">
        <v>1541</v>
      </c>
      <c r="L723" t="s">
        <v>81</v>
      </c>
      <c r="M723">
        <v>6</v>
      </c>
      <c r="N723" t="s">
        <v>63</v>
      </c>
      <c r="O723" s="1">
        <v>45573</v>
      </c>
      <c r="P723" s="1">
        <v>45597</v>
      </c>
      <c r="Q723">
        <v>1619</v>
      </c>
      <c r="R723">
        <v>8.1999999999999993</v>
      </c>
      <c r="S723" t="s">
        <v>125</v>
      </c>
      <c r="T723" t="s">
        <v>28785</v>
      </c>
      <c r="U723" t="s">
        <v>28786</v>
      </c>
      <c r="V723">
        <v>10</v>
      </c>
      <c r="W723" t="s">
        <v>28799</v>
      </c>
    </row>
    <row r="724" spans="1:23" x14ac:dyDescent="0.25">
      <c r="A724" t="s">
        <v>1542</v>
      </c>
      <c r="B724" t="s">
        <v>145</v>
      </c>
      <c r="C724">
        <v>189044</v>
      </c>
      <c r="D724" t="s">
        <v>21</v>
      </c>
      <c r="E724" t="s">
        <v>1425</v>
      </c>
      <c r="F724" t="s">
        <v>94</v>
      </c>
      <c r="G724" t="s">
        <v>160</v>
      </c>
      <c r="H724" t="s">
        <v>25</v>
      </c>
      <c r="I724" t="s">
        <v>160</v>
      </c>
      <c r="J724">
        <v>100</v>
      </c>
      <c r="K724" t="s">
        <v>757</v>
      </c>
      <c r="L724" t="s">
        <v>35</v>
      </c>
      <c r="M724">
        <v>6</v>
      </c>
      <c r="N724" t="s">
        <v>44</v>
      </c>
      <c r="O724" s="1">
        <v>45744</v>
      </c>
      <c r="P724" s="1">
        <v>45808</v>
      </c>
      <c r="Q724">
        <v>2066</v>
      </c>
      <c r="R724">
        <v>8.4</v>
      </c>
      <c r="S724" t="s">
        <v>87</v>
      </c>
      <c r="T724" t="s">
        <v>28795</v>
      </c>
      <c r="U724" t="s">
        <v>28790</v>
      </c>
      <c r="V724">
        <v>3</v>
      </c>
      <c r="W724" t="s">
        <v>28798</v>
      </c>
    </row>
    <row r="725" spans="1:23" x14ac:dyDescent="0.25">
      <c r="A725" t="s">
        <v>1543</v>
      </c>
      <c r="B725" t="s">
        <v>39</v>
      </c>
      <c r="C725">
        <v>95374</v>
      </c>
      <c r="D725" t="s">
        <v>21</v>
      </c>
      <c r="E725" t="s">
        <v>1425</v>
      </c>
      <c r="F725" t="s">
        <v>94</v>
      </c>
      <c r="G725" t="s">
        <v>70</v>
      </c>
      <c r="H725" t="s">
        <v>25</v>
      </c>
      <c r="I725" t="s">
        <v>209</v>
      </c>
      <c r="J725">
        <v>100</v>
      </c>
      <c r="K725" t="s">
        <v>1544</v>
      </c>
      <c r="L725" t="s">
        <v>35</v>
      </c>
      <c r="M725">
        <v>6</v>
      </c>
      <c r="N725" t="s">
        <v>100</v>
      </c>
      <c r="O725" s="1">
        <v>45613</v>
      </c>
      <c r="P725" s="1">
        <v>45681</v>
      </c>
      <c r="Q725">
        <v>1583</v>
      </c>
      <c r="R725">
        <v>8.1</v>
      </c>
      <c r="S725" t="s">
        <v>125</v>
      </c>
      <c r="T725" t="s">
        <v>28785</v>
      </c>
      <c r="U725" t="s">
        <v>28786</v>
      </c>
      <c r="V725">
        <v>11</v>
      </c>
      <c r="W725" t="s">
        <v>28787</v>
      </c>
    </row>
    <row r="726" spans="1:23" x14ac:dyDescent="0.25">
      <c r="A726" t="s">
        <v>1545</v>
      </c>
      <c r="B726" t="s">
        <v>84</v>
      </c>
      <c r="C726">
        <v>102322</v>
      </c>
      <c r="D726" t="s">
        <v>21</v>
      </c>
      <c r="E726" t="s">
        <v>1425</v>
      </c>
      <c r="F726" t="s">
        <v>55</v>
      </c>
      <c r="G726" t="s">
        <v>66</v>
      </c>
      <c r="H726" t="s">
        <v>25</v>
      </c>
      <c r="I726" t="s">
        <v>66</v>
      </c>
      <c r="J726">
        <v>100</v>
      </c>
      <c r="K726" t="s">
        <v>1546</v>
      </c>
      <c r="L726" t="s">
        <v>43</v>
      </c>
      <c r="M726">
        <v>8</v>
      </c>
      <c r="N726" t="s">
        <v>100</v>
      </c>
      <c r="O726" s="1">
        <v>45686</v>
      </c>
      <c r="P726" s="1">
        <v>45721</v>
      </c>
      <c r="Q726">
        <v>1047</v>
      </c>
      <c r="R726">
        <v>9.9</v>
      </c>
      <c r="S726" t="s">
        <v>87</v>
      </c>
      <c r="T726" t="s">
        <v>28795</v>
      </c>
      <c r="U726" t="s">
        <v>28790</v>
      </c>
      <c r="V726">
        <v>1</v>
      </c>
      <c r="W726" t="s">
        <v>28796</v>
      </c>
    </row>
    <row r="727" spans="1:23" x14ac:dyDescent="0.25">
      <c r="A727" t="s">
        <v>1547</v>
      </c>
      <c r="B727" t="s">
        <v>39</v>
      </c>
      <c r="C727">
        <v>75537</v>
      </c>
      <c r="D727" t="s">
        <v>21</v>
      </c>
      <c r="E727" t="s">
        <v>1425</v>
      </c>
      <c r="F727" t="s">
        <v>94</v>
      </c>
      <c r="G727" t="s">
        <v>95</v>
      </c>
      <c r="H727" t="s">
        <v>25</v>
      </c>
      <c r="I727" t="s">
        <v>95</v>
      </c>
      <c r="J727">
        <v>100</v>
      </c>
      <c r="K727" t="s">
        <v>1548</v>
      </c>
      <c r="L727" t="s">
        <v>35</v>
      </c>
      <c r="M727">
        <v>8</v>
      </c>
      <c r="N727" t="s">
        <v>120</v>
      </c>
      <c r="O727" s="1">
        <v>45350</v>
      </c>
      <c r="P727" s="1">
        <v>45405</v>
      </c>
      <c r="Q727">
        <v>1794</v>
      </c>
      <c r="R727">
        <v>7.3</v>
      </c>
      <c r="S727" t="s">
        <v>92</v>
      </c>
      <c r="T727" t="s">
        <v>28785</v>
      </c>
      <c r="U727" t="s">
        <v>28790</v>
      </c>
      <c r="V727">
        <v>2</v>
      </c>
      <c r="W727" t="s">
        <v>28791</v>
      </c>
    </row>
    <row r="728" spans="1:23" x14ac:dyDescent="0.25">
      <c r="A728" t="s">
        <v>1549</v>
      </c>
      <c r="B728" t="s">
        <v>145</v>
      </c>
      <c r="C728">
        <v>74721</v>
      </c>
      <c r="D728" t="s">
        <v>21</v>
      </c>
      <c r="E728" t="s">
        <v>1425</v>
      </c>
      <c r="F728" t="s">
        <v>55</v>
      </c>
      <c r="G728" t="s">
        <v>40</v>
      </c>
      <c r="H728" t="s">
        <v>25</v>
      </c>
      <c r="I728" t="s">
        <v>40</v>
      </c>
      <c r="J728">
        <v>100</v>
      </c>
      <c r="K728" t="s">
        <v>1550</v>
      </c>
      <c r="L728" t="s">
        <v>27</v>
      </c>
      <c r="M728">
        <v>8</v>
      </c>
      <c r="N728" t="s">
        <v>91</v>
      </c>
      <c r="O728" s="1">
        <v>45298</v>
      </c>
      <c r="P728" s="1">
        <v>45316</v>
      </c>
      <c r="Q728">
        <v>2131</v>
      </c>
      <c r="R728">
        <v>6</v>
      </c>
      <c r="S728" t="s">
        <v>125</v>
      </c>
      <c r="T728" t="s">
        <v>28785</v>
      </c>
      <c r="U728" t="s">
        <v>28790</v>
      </c>
      <c r="V728">
        <v>1</v>
      </c>
      <c r="W728" t="s">
        <v>28796</v>
      </c>
    </row>
    <row r="729" spans="1:23" x14ac:dyDescent="0.25">
      <c r="A729" t="s">
        <v>1551</v>
      </c>
      <c r="B729" t="s">
        <v>60</v>
      </c>
      <c r="C729">
        <v>132252</v>
      </c>
      <c r="D729" t="s">
        <v>21</v>
      </c>
      <c r="E729" t="s">
        <v>1425</v>
      </c>
      <c r="F729" t="s">
        <v>23</v>
      </c>
      <c r="G729" t="s">
        <v>123</v>
      </c>
      <c r="H729" t="s">
        <v>25</v>
      </c>
      <c r="I729" t="s">
        <v>123</v>
      </c>
      <c r="J729">
        <v>100</v>
      </c>
      <c r="K729" t="s">
        <v>1552</v>
      </c>
      <c r="L729" t="s">
        <v>27</v>
      </c>
      <c r="M729">
        <v>8</v>
      </c>
      <c r="N729" t="s">
        <v>169</v>
      </c>
      <c r="O729" s="1">
        <v>45430</v>
      </c>
      <c r="P729" s="1">
        <v>45490</v>
      </c>
      <c r="Q729">
        <v>2330</v>
      </c>
      <c r="R729">
        <v>7</v>
      </c>
      <c r="S729" t="s">
        <v>45</v>
      </c>
      <c r="T729" t="s">
        <v>28785</v>
      </c>
      <c r="U729" t="s">
        <v>28788</v>
      </c>
      <c r="V729">
        <v>5</v>
      </c>
      <c r="W729" t="s">
        <v>28792</v>
      </c>
    </row>
    <row r="730" spans="1:23" x14ac:dyDescent="0.25">
      <c r="A730" t="s">
        <v>1553</v>
      </c>
      <c r="B730" t="s">
        <v>157</v>
      </c>
      <c r="C730">
        <v>105123</v>
      </c>
      <c r="D730" t="s">
        <v>21</v>
      </c>
      <c r="E730" t="s">
        <v>1425</v>
      </c>
      <c r="F730" t="s">
        <v>55</v>
      </c>
      <c r="G730" t="s">
        <v>70</v>
      </c>
      <c r="H730" t="s">
        <v>25</v>
      </c>
      <c r="I730" t="s">
        <v>123</v>
      </c>
      <c r="J730">
        <v>100</v>
      </c>
      <c r="K730" t="s">
        <v>1554</v>
      </c>
      <c r="L730" t="s">
        <v>27</v>
      </c>
      <c r="M730">
        <v>8</v>
      </c>
      <c r="N730" t="s">
        <v>178</v>
      </c>
      <c r="O730" s="1">
        <v>45430</v>
      </c>
      <c r="P730" s="1">
        <v>45459</v>
      </c>
      <c r="Q730">
        <v>2224</v>
      </c>
      <c r="R730">
        <v>7.2</v>
      </c>
      <c r="S730" t="s">
        <v>149</v>
      </c>
      <c r="T730" t="s">
        <v>28785</v>
      </c>
      <c r="U730" t="s">
        <v>28788</v>
      </c>
      <c r="V730">
        <v>5</v>
      </c>
      <c r="W730" t="s">
        <v>28792</v>
      </c>
    </row>
    <row r="731" spans="1:23" x14ac:dyDescent="0.25">
      <c r="A731" t="s">
        <v>1555</v>
      </c>
      <c r="B731" t="s">
        <v>186</v>
      </c>
      <c r="C731">
        <v>99209</v>
      </c>
      <c r="D731" t="s">
        <v>21</v>
      </c>
      <c r="E731" t="s">
        <v>1425</v>
      </c>
      <c r="F731" t="s">
        <v>94</v>
      </c>
      <c r="G731" t="s">
        <v>70</v>
      </c>
      <c r="H731" t="s">
        <v>25</v>
      </c>
      <c r="I731" t="s">
        <v>70</v>
      </c>
      <c r="J731">
        <v>100</v>
      </c>
      <c r="K731" t="s">
        <v>1556</v>
      </c>
      <c r="L731" t="s">
        <v>35</v>
      </c>
      <c r="M731">
        <v>8</v>
      </c>
      <c r="N731" t="s">
        <v>169</v>
      </c>
      <c r="O731" s="1">
        <v>45357</v>
      </c>
      <c r="P731" s="1">
        <v>45415</v>
      </c>
      <c r="Q731">
        <v>790</v>
      </c>
      <c r="R731">
        <v>9.6999999999999993</v>
      </c>
      <c r="S731" t="s">
        <v>92</v>
      </c>
      <c r="T731" t="s">
        <v>28785</v>
      </c>
      <c r="U731" t="s">
        <v>28790</v>
      </c>
      <c r="V731">
        <v>3</v>
      </c>
      <c r="W731" t="s">
        <v>28798</v>
      </c>
    </row>
    <row r="732" spans="1:23" x14ac:dyDescent="0.25">
      <c r="A732" t="s">
        <v>1557</v>
      </c>
      <c r="B732" t="s">
        <v>109</v>
      </c>
      <c r="C732">
        <v>182612</v>
      </c>
      <c r="D732" t="s">
        <v>21</v>
      </c>
      <c r="E732" t="s">
        <v>1425</v>
      </c>
      <c r="F732" t="s">
        <v>23</v>
      </c>
      <c r="G732" t="s">
        <v>85</v>
      </c>
      <c r="H732" t="s">
        <v>25</v>
      </c>
      <c r="I732" t="s">
        <v>85</v>
      </c>
      <c r="J732">
        <v>100</v>
      </c>
      <c r="K732" t="s">
        <v>1558</v>
      </c>
      <c r="L732" t="s">
        <v>27</v>
      </c>
      <c r="M732">
        <v>8</v>
      </c>
      <c r="N732" t="s">
        <v>57</v>
      </c>
      <c r="O732" s="1">
        <v>45382</v>
      </c>
      <c r="P732" s="1">
        <v>45421</v>
      </c>
      <c r="Q732">
        <v>652</v>
      </c>
      <c r="R732">
        <v>7</v>
      </c>
      <c r="S732" t="s">
        <v>76</v>
      </c>
      <c r="T732" t="s">
        <v>28785</v>
      </c>
      <c r="U732" t="s">
        <v>28790</v>
      </c>
      <c r="V732">
        <v>3</v>
      </c>
      <c r="W732" t="s">
        <v>28798</v>
      </c>
    </row>
    <row r="733" spans="1:23" x14ac:dyDescent="0.25">
      <c r="A733" t="s">
        <v>1559</v>
      </c>
      <c r="B733" t="s">
        <v>39</v>
      </c>
      <c r="C733">
        <v>104065</v>
      </c>
      <c r="D733" t="s">
        <v>21</v>
      </c>
      <c r="E733" t="s">
        <v>1425</v>
      </c>
      <c r="F733" t="s">
        <v>48</v>
      </c>
      <c r="G733" t="s">
        <v>79</v>
      </c>
      <c r="H733" t="s">
        <v>25</v>
      </c>
      <c r="I733" t="s">
        <v>33</v>
      </c>
      <c r="J733">
        <v>100</v>
      </c>
      <c r="K733" t="s">
        <v>1560</v>
      </c>
      <c r="L733" t="s">
        <v>81</v>
      </c>
      <c r="M733">
        <v>8</v>
      </c>
      <c r="N733" t="s">
        <v>141</v>
      </c>
      <c r="O733" s="1">
        <v>45523</v>
      </c>
      <c r="P733" s="1">
        <v>45553</v>
      </c>
      <c r="Q733">
        <v>576</v>
      </c>
      <c r="R733">
        <v>5.8</v>
      </c>
      <c r="S733" t="s">
        <v>52</v>
      </c>
      <c r="T733" t="s">
        <v>28785</v>
      </c>
      <c r="U733" t="s">
        <v>28793</v>
      </c>
      <c r="V733">
        <v>8</v>
      </c>
      <c r="W733" t="s">
        <v>28802</v>
      </c>
    </row>
    <row r="734" spans="1:23" x14ac:dyDescent="0.25">
      <c r="A734" t="s">
        <v>1561</v>
      </c>
      <c r="B734" t="s">
        <v>89</v>
      </c>
      <c r="C734">
        <v>82960</v>
      </c>
      <c r="D734" t="s">
        <v>21</v>
      </c>
      <c r="E734" t="s">
        <v>1425</v>
      </c>
      <c r="F734" t="s">
        <v>94</v>
      </c>
      <c r="G734" t="s">
        <v>49</v>
      </c>
      <c r="H734" t="s">
        <v>25</v>
      </c>
      <c r="I734" t="s">
        <v>66</v>
      </c>
      <c r="J734">
        <v>100</v>
      </c>
      <c r="K734" t="s">
        <v>1562</v>
      </c>
      <c r="L734" t="s">
        <v>81</v>
      </c>
      <c r="M734">
        <v>8</v>
      </c>
      <c r="N734" t="s">
        <v>44</v>
      </c>
      <c r="O734" s="1">
        <v>45300</v>
      </c>
      <c r="P734" s="1">
        <v>45344</v>
      </c>
      <c r="Q734">
        <v>1079</v>
      </c>
      <c r="R734">
        <v>8.3000000000000007</v>
      </c>
      <c r="S734" t="s">
        <v>76</v>
      </c>
      <c r="T734" t="s">
        <v>28785</v>
      </c>
      <c r="U734" t="s">
        <v>28790</v>
      </c>
      <c r="V734">
        <v>1</v>
      </c>
      <c r="W734" t="s">
        <v>28796</v>
      </c>
    </row>
    <row r="735" spans="1:23" x14ac:dyDescent="0.25">
      <c r="A735" t="s">
        <v>1563</v>
      </c>
      <c r="B735" t="s">
        <v>102</v>
      </c>
      <c r="C735">
        <v>82921</v>
      </c>
      <c r="D735" t="s">
        <v>21</v>
      </c>
      <c r="E735" t="s">
        <v>1425</v>
      </c>
      <c r="F735" t="s">
        <v>94</v>
      </c>
      <c r="G735" t="s">
        <v>132</v>
      </c>
      <c r="H735" t="s">
        <v>25</v>
      </c>
      <c r="I735" t="s">
        <v>132</v>
      </c>
      <c r="J735">
        <v>100</v>
      </c>
      <c r="K735" t="s">
        <v>1564</v>
      </c>
      <c r="L735" t="s">
        <v>43</v>
      </c>
      <c r="M735">
        <v>8</v>
      </c>
      <c r="N735" t="s">
        <v>82</v>
      </c>
      <c r="O735" s="1">
        <v>45332</v>
      </c>
      <c r="P735" s="1">
        <v>45384</v>
      </c>
      <c r="Q735">
        <v>1951</v>
      </c>
      <c r="R735">
        <v>5.2</v>
      </c>
      <c r="S735" t="s">
        <v>117</v>
      </c>
      <c r="T735" t="s">
        <v>28785</v>
      </c>
      <c r="U735" t="s">
        <v>28790</v>
      </c>
      <c r="V735">
        <v>2</v>
      </c>
      <c r="W735" t="s">
        <v>28791</v>
      </c>
    </row>
    <row r="736" spans="1:23" x14ac:dyDescent="0.25">
      <c r="A736" t="s">
        <v>1565</v>
      </c>
      <c r="B736" t="s">
        <v>47</v>
      </c>
      <c r="C736">
        <v>172202</v>
      </c>
      <c r="D736" t="s">
        <v>21</v>
      </c>
      <c r="E736" t="s">
        <v>1425</v>
      </c>
      <c r="F736" t="s">
        <v>23</v>
      </c>
      <c r="G736" t="s">
        <v>32</v>
      </c>
      <c r="H736" t="s">
        <v>25</v>
      </c>
      <c r="I736" t="s">
        <v>208</v>
      </c>
      <c r="J736">
        <v>100</v>
      </c>
      <c r="K736" t="s">
        <v>1566</v>
      </c>
      <c r="L736" t="s">
        <v>35</v>
      </c>
      <c r="M736">
        <v>8</v>
      </c>
      <c r="N736" t="s">
        <v>28</v>
      </c>
      <c r="O736" s="1">
        <v>45467</v>
      </c>
      <c r="P736" s="1">
        <v>45512</v>
      </c>
      <c r="Q736">
        <v>1924</v>
      </c>
      <c r="R736">
        <v>6.7</v>
      </c>
      <c r="S736" t="s">
        <v>130</v>
      </c>
      <c r="T736" t="s">
        <v>28785</v>
      </c>
      <c r="U736" t="s">
        <v>28788</v>
      </c>
      <c r="V736">
        <v>6</v>
      </c>
      <c r="W736" t="s">
        <v>28789</v>
      </c>
    </row>
    <row r="737" spans="1:23" x14ac:dyDescent="0.25">
      <c r="A737" t="s">
        <v>1567</v>
      </c>
      <c r="B737" t="s">
        <v>74</v>
      </c>
      <c r="C737">
        <v>74577</v>
      </c>
      <c r="D737" t="s">
        <v>21</v>
      </c>
      <c r="E737" t="s">
        <v>1425</v>
      </c>
      <c r="F737" t="s">
        <v>48</v>
      </c>
      <c r="G737" t="s">
        <v>95</v>
      </c>
      <c r="H737" t="s">
        <v>25</v>
      </c>
      <c r="I737" t="s">
        <v>95</v>
      </c>
      <c r="J737">
        <v>100</v>
      </c>
      <c r="K737" t="s">
        <v>1568</v>
      </c>
      <c r="L737" t="s">
        <v>81</v>
      </c>
      <c r="M737">
        <v>8</v>
      </c>
      <c r="N737" t="s">
        <v>141</v>
      </c>
      <c r="O737" s="1">
        <v>45369</v>
      </c>
      <c r="P737" s="1">
        <v>45405</v>
      </c>
      <c r="Q737">
        <v>1012</v>
      </c>
      <c r="R737">
        <v>5.0999999999999996</v>
      </c>
      <c r="S737" t="s">
        <v>92</v>
      </c>
      <c r="T737" t="s">
        <v>28785</v>
      </c>
      <c r="U737" t="s">
        <v>28790</v>
      </c>
      <c r="V737">
        <v>3</v>
      </c>
      <c r="W737" t="s">
        <v>28798</v>
      </c>
    </row>
    <row r="738" spans="1:23" x14ac:dyDescent="0.25">
      <c r="A738" t="s">
        <v>1569</v>
      </c>
      <c r="B738" t="s">
        <v>139</v>
      </c>
      <c r="C738">
        <v>83861</v>
      </c>
      <c r="D738" t="s">
        <v>21</v>
      </c>
      <c r="E738" t="s">
        <v>1425</v>
      </c>
      <c r="F738" t="s">
        <v>94</v>
      </c>
      <c r="G738" t="s">
        <v>49</v>
      </c>
      <c r="H738" t="s">
        <v>25</v>
      </c>
      <c r="I738" t="s">
        <v>123</v>
      </c>
      <c r="J738">
        <v>100</v>
      </c>
      <c r="K738" t="s">
        <v>1570</v>
      </c>
      <c r="L738" t="s">
        <v>81</v>
      </c>
      <c r="M738">
        <v>8</v>
      </c>
      <c r="N738" t="s">
        <v>63</v>
      </c>
      <c r="O738" s="1">
        <v>45420</v>
      </c>
      <c r="P738" s="1">
        <v>45480</v>
      </c>
      <c r="Q738">
        <v>2421</v>
      </c>
      <c r="R738">
        <v>5.5</v>
      </c>
      <c r="S738" t="s">
        <v>45</v>
      </c>
      <c r="T738" t="s">
        <v>28785</v>
      </c>
      <c r="U738" t="s">
        <v>28788</v>
      </c>
      <c r="V738">
        <v>5</v>
      </c>
      <c r="W738" t="s">
        <v>28792</v>
      </c>
    </row>
    <row r="739" spans="1:23" x14ac:dyDescent="0.25">
      <c r="A739" t="s">
        <v>1571</v>
      </c>
      <c r="B739" t="s">
        <v>20</v>
      </c>
      <c r="C739">
        <v>107305</v>
      </c>
      <c r="D739" t="s">
        <v>21</v>
      </c>
      <c r="E739" t="s">
        <v>1425</v>
      </c>
      <c r="F739" t="s">
        <v>55</v>
      </c>
      <c r="G739" t="s">
        <v>132</v>
      </c>
      <c r="H739" t="s">
        <v>25</v>
      </c>
      <c r="I739" t="s">
        <v>132</v>
      </c>
      <c r="J739">
        <v>100</v>
      </c>
      <c r="K739" t="s">
        <v>1572</v>
      </c>
      <c r="L739" t="s">
        <v>81</v>
      </c>
      <c r="M739">
        <v>8</v>
      </c>
      <c r="N739" t="s">
        <v>82</v>
      </c>
      <c r="O739" s="1">
        <v>45543</v>
      </c>
      <c r="P739" s="1">
        <v>45588</v>
      </c>
      <c r="Q739">
        <v>606</v>
      </c>
      <c r="R739">
        <v>8.4</v>
      </c>
      <c r="S739" t="s">
        <v>72</v>
      </c>
      <c r="T739" t="s">
        <v>28785</v>
      </c>
      <c r="U739" t="s">
        <v>28793</v>
      </c>
      <c r="V739">
        <v>9</v>
      </c>
      <c r="W739" t="s">
        <v>28794</v>
      </c>
    </row>
    <row r="740" spans="1:23" x14ac:dyDescent="0.25">
      <c r="A740" t="s">
        <v>1573</v>
      </c>
      <c r="B740" t="s">
        <v>167</v>
      </c>
      <c r="C740">
        <v>92583</v>
      </c>
      <c r="D740" t="s">
        <v>21</v>
      </c>
      <c r="E740" t="s">
        <v>1425</v>
      </c>
      <c r="F740" t="s">
        <v>94</v>
      </c>
      <c r="G740" t="s">
        <v>40</v>
      </c>
      <c r="H740" t="s">
        <v>25</v>
      </c>
      <c r="I740" t="s">
        <v>40</v>
      </c>
      <c r="J740">
        <v>100</v>
      </c>
      <c r="K740" t="s">
        <v>1574</v>
      </c>
      <c r="L740" t="s">
        <v>43</v>
      </c>
      <c r="M740">
        <v>8</v>
      </c>
      <c r="N740" t="s">
        <v>82</v>
      </c>
      <c r="O740" s="1">
        <v>45340</v>
      </c>
      <c r="P740" s="1">
        <v>45382</v>
      </c>
      <c r="Q740">
        <v>1853</v>
      </c>
      <c r="R740">
        <v>7.2</v>
      </c>
      <c r="S740" t="s">
        <v>76</v>
      </c>
      <c r="T740" t="s">
        <v>28785</v>
      </c>
      <c r="U740" t="s">
        <v>28790</v>
      </c>
      <c r="V740">
        <v>2</v>
      </c>
      <c r="W740" t="s">
        <v>28791</v>
      </c>
    </row>
    <row r="741" spans="1:23" x14ac:dyDescent="0.25">
      <c r="A741" t="s">
        <v>1575</v>
      </c>
      <c r="B741" t="s">
        <v>157</v>
      </c>
      <c r="C741">
        <v>103487</v>
      </c>
      <c r="D741" t="s">
        <v>21</v>
      </c>
      <c r="E741" t="s">
        <v>1425</v>
      </c>
      <c r="F741" t="s">
        <v>23</v>
      </c>
      <c r="G741" t="s">
        <v>79</v>
      </c>
      <c r="H741" t="s">
        <v>25</v>
      </c>
      <c r="I741" t="s">
        <v>79</v>
      </c>
      <c r="J741">
        <v>100</v>
      </c>
      <c r="K741" t="s">
        <v>1576</v>
      </c>
      <c r="L741" t="s">
        <v>35</v>
      </c>
      <c r="M741">
        <v>8</v>
      </c>
      <c r="N741" t="s">
        <v>63</v>
      </c>
      <c r="O741" s="1">
        <v>45767</v>
      </c>
      <c r="P741" s="1">
        <v>45829</v>
      </c>
      <c r="Q741">
        <v>2219</v>
      </c>
      <c r="R741">
        <v>8.9</v>
      </c>
      <c r="S741" t="s">
        <v>58</v>
      </c>
      <c r="T741" t="s">
        <v>28795</v>
      </c>
      <c r="U741" t="s">
        <v>28788</v>
      </c>
      <c r="V741">
        <v>4</v>
      </c>
      <c r="W741" t="s">
        <v>28801</v>
      </c>
    </row>
    <row r="742" spans="1:23" x14ac:dyDescent="0.25">
      <c r="A742" t="s">
        <v>1577</v>
      </c>
      <c r="B742" t="s">
        <v>109</v>
      </c>
      <c r="C742">
        <v>100015</v>
      </c>
      <c r="D742" t="s">
        <v>21</v>
      </c>
      <c r="E742" t="s">
        <v>1425</v>
      </c>
      <c r="F742" t="s">
        <v>48</v>
      </c>
      <c r="G742" t="s">
        <v>95</v>
      </c>
      <c r="H742" t="s">
        <v>25</v>
      </c>
      <c r="I742" t="s">
        <v>95</v>
      </c>
      <c r="J742">
        <v>100</v>
      </c>
      <c r="K742" t="s">
        <v>1578</v>
      </c>
      <c r="L742" t="s">
        <v>27</v>
      </c>
      <c r="M742">
        <v>8</v>
      </c>
      <c r="N742" t="s">
        <v>116</v>
      </c>
      <c r="O742" s="1">
        <v>45677</v>
      </c>
      <c r="P742" s="1">
        <v>45747</v>
      </c>
      <c r="Q742">
        <v>2205</v>
      </c>
      <c r="R742">
        <v>7.1</v>
      </c>
      <c r="S742" t="s">
        <v>107</v>
      </c>
      <c r="T742" t="s">
        <v>28795</v>
      </c>
      <c r="U742" t="s">
        <v>28790</v>
      </c>
      <c r="V742">
        <v>1</v>
      </c>
      <c r="W742" t="s">
        <v>28796</v>
      </c>
    </row>
    <row r="743" spans="1:23" x14ac:dyDescent="0.25">
      <c r="A743" t="s">
        <v>1579</v>
      </c>
      <c r="B743" t="s">
        <v>65</v>
      </c>
      <c r="C743">
        <v>110981</v>
      </c>
      <c r="D743" t="s">
        <v>21</v>
      </c>
      <c r="E743" t="s">
        <v>1425</v>
      </c>
      <c r="F743" t="s">
        <v>94</v>
      </c>
      <c r="G743" t="s">
        <v>123</v>
      </c>
      <c r="H743" t="s">
        <v>25</v>
      </c>
      <c r="I743" t="s">
        <v>123</v>
      </c>
      <c r="J743">
        <v>100</v>
      </c>
      <c r="K743" t="s">
        <v>1580</v>
      </c>
      <c r="L743" t="s">
        <v>43</v>
      </c>
      <c r="M743">
        <v>8</v>
      </c>
      <c r="N743" t="s">
        <v>169</v>
      </c>
      <c r="O743" s="1">
        <v>45405</v>
      </c>
      <c r="P743" s="1">
        <v>45447</v>
      </c>
      <c r="Q743">
        <v>1518</v>
      </c>
      <c r="R743">
        <v>7.2</v>
      </c>
      <c r="S743" t="s">
        <v>97</v>
      </c>
      <c r="T743" t="s">
        <v>28785</v>
      </c>
      <c r="U743" t="s">
        <v>28788</v>
      </c>
      <c r="V743">
        <v>4</v>
      </c>
      <c r="W743" t="s">
        <v>28801</v>
      </c>
    </row>
    <row r="744" spans="1:23" x14ac:dyDescent="0.25">
      <c r="A744" t="s">
        <v>1581</v>
      </c>
      <c r="B744" t="s">
        <v>60</v>
      </c>
      <c r="C744">
        <v>159384</v>
      </c>
      <c r="D744" t="s">
        <v>21</v>
      </c>
      <c r="E744" t="s">
        <v>1425</v>
      </c>
      <c r="F744" t="s">
        <v>23</v>
      </c>
      <c r="G744" t="s">
        <v>160</v>
      </c>
      <c r="H744" t="s">
        <v>25</v>
      </c>
      <c r="I744" t="s">
        <v>160</v>
      </c>
      <c r="J744">
        <v>100</v>
      </c>
      <c r="K744" t="s">
        <v>1582</v>
      </c>
      <c r="L744" t="s">
        <v>43</v>
      </c>
      <c r="M744">
        <v>8</v>
      </c>
      <c r="N744" t="s">
        <v>28</v>
      </c>
      <c r="O744" s="1">
        <v>45435</v>
      </c>
      <c r="P744" s="1">
        <v>45493</v>
      </c>
      <c r="Q744">
        <v>2209</v>
      </c>
      <c r="R744">
        <v>6.8</v>
      </c>
      <c r="S744" t="s">
        <v>87</v>
      </c>
      <c r="T744" t="s">
        <v>28785</v>
      </c>
      <c r="U744" t="s">
        <v>28788</v>
      </c>
      <c r="V744">
        <v>5</v>
      </c>
      <c r="W744" t="s">
        <v>28792</v>
      </c>
    </row>
    <row r="745" spans="1:23" x14ac:dyDescent="0.25">
      <c r="A745" t="s">
        <v>1583</v>
      </c>
      <c r="B745" t="s">
        <v>54</v>
      </c>
      <c r="C745">
        <v>155917</v>
      </c>
      <c r="D745" t="s">
        <v>21</v>
      </c>
      <c r="E745" t="s">
        <v>1425</v>
      </c>
      <c r="F745" t="s">
        <v>48</v>
      </c>
      <c r="G745" t="s">
        <v>208</v>
      </c>
      <c r="H745" t="s">
        <v>25</v>
      </c>
      <c r="I745" t="s">
        <v>208</v>
      </c>
      <c r="J745">
        <v>100</v>
      </c>
      <c r="K745" t="s">
        <v>1584</v>
      </c>
      <c r="L745" t="s">
        <v>27</v>
      </c>
      <c r="M745">
        <v>8</v>
      </c>
      <c r="N745" t="s">
        <v>82</v>
      </c>
      <c r="O745" s="1">
        <v>45677</v>
      </c>
      <c r="P745" s="1">
        <v>45697</v>
      </c>
      <c r="Q745">
        <v>1204</v>
      </c>
      <c r="R745">
        <v>6.4</v>
      </c>
      <c r="S745" t="s">
        <v>45</v>
      </c>
      <c r="T745" t="s">
        <v>28795</v>
      </c>
      <c r="U745" t="s">
        <v>28790</v>
      </c>
      <c r="V745">
        <v>1</v>
      </c>
      <c r="W745" t="s">
        <v>28796</v>
      </c>
    </row>
    <row r="746" spans="1:23" x14ac:dyDescent="0.25">
      <c r="A746" t="s">
        <v>1585</v>
      </c>
      <c r="B746" t="s">
        <v>114</v>
      </c>
      <c r="C746">
        <v>123598</v>
      </c>
      <c r="D746" t="s">
        <v>21</v>
      </c>
      <c r="E746" t="s">
        <v>1425</v>
      </c>
      <c r="F746" t="s">
        <v>48</v>
      </c>
      <c r="G746" t="s">
        <v>123</v>
      </c>
      <c r="H746" t="s">
        <v>25</v>
      </c>
      <c r="I746" t="s">
        <v>209</v>
      </c>
      <c r="J746">
        <v>100</v>
      </c>
      <c r="K746" t="s">
        <v>1586</v>
      </c>
      <c r="L746" t="s">
        <v>27</v>
      </c>
      <c r="M746">
        <v>8</v>
      </c>
      <c r="N746" t="s">
        <v>68</v>
      </c>
      <c r="O746" s="1">
        <v>45604</v>
      </c>
      <c r="P746" s="1">
        <v>45675</v>
      </c>
      <c r="Q746">
        <v>1958</v>
      </c>
      <c r="R746">
        <v>6</v>
      </c>
      <c r="S746" t="s">
        <v>37</v>
      </c>
      <c r="T746" t="s">
        <v>28785</v>
      </c>
      <c r="U746" t="s">
        <v>28786</v>
      </c>
      <c r="V746">
        <v>11</v>
      </c>
      <c r="W746" t="s">
        <v>28787</v>
      </c>
    </row>
    <row r="747" spans="1:23" x14ac:dyDescent="0.25">
      <c r="A747" t="s">
        <v>1587</v>
      </c>
      <c r="B747" t="s">
        <v>122</v>
      </c>
      <c r="C747">
        <v>92597</v>
      </c>
      <c r="D747" t="s">
        <v>21</v>
      </c>
      <c r="E747" t="s">
        <v>1425</v>
      </c>
      <c r="F747" t="s">
        <v>23</v>
      </c>
      <c r="G747" t="s">
        <v>132</v>
      </c>
      <c r="H747" t="s">
        <v>25</v>
      </c>
      <c r="I747" t="s">
        <v>132</v>
      </c>
      <c r="J747">
        <v>100</v>
      </c>
      <c r="K747" t="s">
        <v>1588</v>
      </c>
      <c r="L747" t="s">
        <v>35</v>
      </c>
      <c r="M747">
        <v>8</v>
      </c>
      <c r="N747" t="s">
        <v>169</v>
      </c>
      <c r="O747" s="1">
        <v>45749</v>
      </c>
      <c r="P747" s="1">
        <v>45778</v>
      </c>
      <c r="Q747">
        <v>1317</v>
      </c>
      <c r="R747">
        <v>9.1</v>
      </c>
      <c r="S747" t="s">
        <v>37</v>
      </c>
      <c r="T747" t="s">
        <v>28795</v>
      </c>
      <c r="U747" t="s">
        <v>28788</v>
      </c>
      <c r="V747">
        <v>4</v>
      </c>
      <c r="W747" t="s">
        <v>28801</v>
      </c>
    </row>
    <row r="748" spans="1:23" x14ac:dyDescent="0.25">
      <c r="A748" t="s">
        <v>1589</v>
      </c>
      <c r="B748" t="s">
        <v>78</v>
      </c>
      <c r="C748">
        <v>88407</v>
      </c>
      <c r="D748" t="s">
        <v>21</v>
      </c>
      <c r="E748" t="s">
        <v>1425</v>
      </c>
      <c r="F748" t="s">
        <v>23</v>
      </c>
      <c r="G748" t="s">
        <v>105</v>
      </c>
      <c r="H748" t="s">
        <v>25</v>
      </c>
      <c r="I748" t="s">
        <v>105</v>
      </c>
      <c r="J748">
        <v>100</v>
      </c>
      <c r="K748" t="s">
        <v>1590</v>
      </c>
      <c r="L748" t="s">
        <v>35</v>
      </c>
      <c r="M748">
        <v>8</v>
      </c>
      <c r="N748" t="s">
        <v>28</v>
      </c>
      <c r="O748" s="1">
        <v>45361</v>
      </c>
      <c r="P748" s="1">
        <v>45422</v>
      </c>
      <c r="Q748">
        <v>1875</v>
      </c>
      <c r="R748">
        <v>8.3000000000000007</v>
      </c>
      <c r="S748" t="s">
        <v>45</v>
      </c>
      <c r="T748" t="s">
        <v>28785</v>
      </c>
      <c r="U748" t="s">
        <v>28790</v>
      </c>
      <c r="V748">
        <v>3</v>
      </c>
      <c r="W748" t="s">
        <v>28798</v>
      </c>
    </row>
    <row r="749" spans="1:23" x14ac:dyDescent="0.25">
      <c r="A749" t="s">
        <v>1591</v>
      </c>
      <c r="B749" t="s">
        <v>47</v>
      </c>
      <c r="C749">
        <v>119018</v>
      </c>
      <c r="D749" t="s">
        <v>21</v>
      </c>
      <c r="E749" t="s">
        <v>1425</v>
      </c>
      <c r="F749" t="s">
        <v>23</v>
      </c>
      <c r="G749" t="s">
        <v>66</v>
      </c>
      <c r="H749" t="s">
        <v>25</v>
      </c>
      <c r="I749" t="s">
        <v>66</v>
      </c>
      <c r="J749">
        <v>100</v>
      </c>
      <c r="K749" t="s">
        <v>129</v>
      </c>
      <c r="L749" t="s">
        <v>27</v>
      </c>
      <c r="M749">
        <v>8</v>
      </c>
      <c r="N749" t="s">
        <v>100</v>
      </c>
      <c r="O749" s="1">
        <v>45355</v>
      </c>
      <c r="P749" s="1">
        <v>45378</v>
      </c>
      <c r="Q749">
        <v>2093</v>
      </c>
      <c r="R749">
        <v>7.1</v>
      </c>
      <c r="S749" t="s">
        <v>130</v>
      </c>
      <c r="T749" t="s">
        <v>28785</v>
      </c>
      <c r="U749" t="s">
        <v>28790</v>
      </c>
      <c r="V749">
        <v>3</v>
      </c>
      <c r="W749" t="s">
        <v>28798</v>
      </c>
    </row>
    <row r="750" spans="1:23" x14ac:dyDescent="0.25">
      <c r="A750" t="s">
        <v>1592</v>
      </c>
      <c r="B750" t="s">
        <v>114</v>
      </c>
      <c r="C750">
        <v>94600</v>
      </c>
      <c r="D750" t="s">
        <v>21</v>
      </c>
      <c r="E750" t="s">
        <v>1425</v>
      </c>
      <c r="F750" t="s">
        <v>48</v>
      </c>
      <c r="G750" t="s">
        <v>70</v>
      </c>
      <c r="H750" t="s">
        <v>25</v>
      </c>
      <c r="I750" t="s">
        <v>365</v>
      </c>
      <c r="J750">
        <v>100</v>
      </c>
      <c r="K750" t="s">
        <v>1593</v>
      </c>
      <c r="L750" t="s">
        <v>35</v>
      </c>
      <c r="M750">
        <v>8</v>
      </c>
      <c r="N750" t="s">
        <v>51</v>
      </c>
      <c r="O750" s="1">
        <v>45578</v>
      </c>
      <c r="P750" s="1">
        <v>45629</v>
      </c>
      <c r="Q750">
        <v>1873</v>
      </c>
      <c r="R750">
        <v>6.3</v>
      </c>
      <c r="S750" t="s">
        <v>72</v>
      </c>
      <c r="T750" t="s">
        <v>28785</v>
      </c>
      <c r="U750" t="s">
        <v>28786</v>
      </c>
      <c r="V750">
        <v>10</v>
      </c>
      <c r="W750" t="s">
        <v>28799</v>
      </c>
    </row>
    <row r="751" spans="1:23" x14ac:dyDescent="0.25">
      <c r="A751" t="s">
        <v>1594</v>
      </c>
      <c r="B751" t="s">
        <v>102</v>
      </c>
      <c r="C751">
        <v>120624</v>
      </c>
      <c r="D751" t="s">
        <v>21</v>
      </c>
      <c r="E751" t="s">
        <v>1425</v>
      </c>
      <c r="F751" t="s">
        <v>55</v>
      </c>
      <c r="G751" t="s">
        <v>66</v>
      </c>
      <c r="H751" t="s">
        <v>25</v>
      </c>
      <c r="I751" t="s">
        <v>66</v>
      </c>
      <c r="J751">
        <v>100</v>
      </c>
      <c r="K751" t="s">
        <v>1595</v>
      </c>
      <c r="L751" t="s">
        <v>35</v>
      </c>
      <c r="M751">
        <v>8</v>
      </c>
      <c r="N751" t="s">
        <v>120</v>
      </c>
      <c r="O751" s="1">
        <v>45405</v>
      </c>
      <c r="P751" s="1">
        <v>45423</v>
      </c>
      <c r="Q751">
        <v>2269</v>
      </c>
      <c r="R751">
        <v>9.1999999999999993</v>
      </c>
      <c r="S751" t="s">
        <v>29</v>
      </c>
      <c r="T751" t="s">
        <v>28785</v>
      </c>
      <c r="U751" t="s">
        <v>28788</v>
      </c>
      <c r="V751">
        <v>4</v>
      </c>
      <c r="W751" t="s">
        <v>28801</v>
      </c>
    </row>
    <row r="752" spans="1:23" x14ac:dyDescent="0.25">
      <c r="A752" t="s">
        <v>1596</v>
      </c>
      <c r="B752" t="s">
        <v>60</v>
      </c>
      <c r="C752">
        <v>85964</v>
      </c>
      <c r="D752" t="s">
        <v>21</v>
      </c>
      <c r="E752" t="s">
        <v>1425</v>
      </c>
      <c r="F752" t="s">
        <v>23</v>
      </c>
      <c r="G752" t="s">
        <v>105</v>
      </c>
      <c r="H752" t="s">
        <v>25</v>
      </c>
      <c r="I752" t="s">
        <v>105</v>
      </c>
      <c r="J752">
        <v>100</v>
      </c>
      <c r="K752" t="s">
        <v>1597</v>
      </c>
      <c r="L752" t="s">
        <v>35</v>
      </c>
      <c r="M752">
        <v>8</v>
      </c>
      <c r="N752" t="s">
        <v>68</v>
      </c>
      <c r="O752" s="1">
        <v>45480</v>
      </c>
      <c r="P752" s="1">
        <v>45542</v>
      </c>
      <c r="Q752">
        <v>2422</v>
      </c>
      <c r="R752">
        <v>6.3</v>
      </c>
      <c r="S752" t="s">
        <v>87</v>
      </c>
      <c r="T752" t="s">
        <v>28785</v>
      </c>
      <c r="U752" t="s">
        <v>28793</v>
      </c>
      <c r="V752">
        <v>7</v>
      </c>
      <c r="W752" t="s">
        <v>28800</v>
      </c>
    </row>
    <row r="753" spans="1:23" x14ac:dyDescent="0.25">
      <c r="A753" t="s">
        <v>1598</v>
      </c>
      <c r="B753" t="s">
        <v>145</v>
      </c>
      <c r="C753">
        <v>107835</v>
      </c>
      <c r="D753" t="s">
        <v>21</v>
      </c>
      <c r="E753" t="s">
        <v>1425</v>
      </c>
      <c r="F753" t="s">
        <v>48</v>
      </c>
      <c r="G753" t="s">
        <v>33</v>
      </c>
      <c r="H753" t="s">
        <v>25</v>
      </c>
      <c r="I753" t="s">
        <v>85</v>
      </c>
      <c r="J753">
        <v>100</v>
      </c>
      <c r="K753" t="s">
        <v>1599</v>
      </c>
      <c r="L753" t="s">
        <v>43</v>
      </c>
      <c r="M753">
        <v>8</v>
      </c>
      <c r="N753" t="s">
        <v>28</v>
      </c>
      <c r="O753" s="1">
        <v>45422</v>
      </c>
      <c r="P753" s="1">
        <v>45484</v>
      </c>
      <c r="Q753">
        <v>1327</v>
      </c>
      <c r="R753">
        <v>5.8</v>
      </c>
      <c r="S753" t="s">
        <v>45</v>
      </c>
      <c r="T753" t="s">
        <v>28785</v>
      </c>
      <c r="U753" t="s">
        <v>28788</v>
      </c>
      <c r="V753">
        <v>5</v>
      </c>
      <c r="W753" t="s">
        <v>28792</v>
      </c>
    </row>
    <row r="754" spans="1:23" x14ac:dyDescent="0.25">
      <c r="A754" t="s">
        <v>1600</v>
      </c>
      <c r="B754" t="s">
        <v>139</v>
      </c>
      <c r="C754">
        <v>72396</v>
      </c>
      <c r="D754" t="s">
        <v>21</v>
      </c>
      <c r="E754" t="s">
        <v>1425</v>
      </c>
      <c r="F754" t="s">
        <v>23</v>
      </c>
      <c r="G754" t="s">
        <v>70</v>
      </c>
      <c r="H754" t="s">
        <v>25</v>
      </c>
      <c r="I754" t="s">
        <v>70</v>
      </c>
      <c r="J754">
        <v>100</v>
      </c>
      <c r="K754" t="s">
        <v>1601</v>
      </c>
      <c r="L754" t="s">
        <v>43</v>
      </c>
      <c r="M754">
        <v>8</v>
      </c>
      <c r="N754" t="s">
        <v>141</v>
      </c>
      <c r="O754" s="1">
        <v>45390</v>
      </c>
      <c r="P754" s="1">
        <v>45405</v>
      </c>
      <c r="Q754">
        <v>1050</v>
      </c>
      <c r="R754">
        <v>9.5</v>
      </c>
      <c r="S754" t="s">
        <v>198</v>
      </c>
      <c r="T754" t="s">
        <v>28785</v>
      </c>
      <c r="U754" t="s">
        <v>28788</v>
      </c>
      <c r="V754">
        <v>4</v>
      </c>
      <c r="W754" t="s">
        <v>28801</v>
      </c>
    </row>
    <row r="755" spans="1:23" x14ac:dyDescent="0.25">
      <c r="A755" t="s">
        <v>1602</v>
      </c>
      <c r="B755" t="s">
        <v>89</v>
      </c>
      <c r="C755">
        <v>133605</v>
      </c>
      <c r="D755" t="s">
        <v>21</v>
      </c>
      <c r="E755" t="s">
        <v>1425</v>
      </c>
      <c r="F755" t="s">
        <v>94</v>
      </c>
      <c r="G755" t="s">
        <v>208</v>
      </c>
      <c r="H755" t="s">
        <v>25</v>
      </c>
      <c r="I755" t="s">
        <v>208</v>
      </c>
      <c r="J755">
        <v>100</v>
      </c>
      <c r="K755" t="s">
        <v>1603</v>
      </c>
      <c r="L755" t="s">
        <v>43</v>
      </c>
      <c r="M755">
        <v>8</v>
      </c>
      <c r="N755" t="s">
        <v>68</v>
      </c>
      <c r="O755" s="1">
        <v>45451</v>
      </c>
      <c r="P755" s="1">
        <v>45466</v>
      </c>
      <c r="Q755">
        <v>1035</v>
      </c>
      <c r="R755">
        <v>5.3</v>
      </c>
      <c r="S755" t="s">
        <v>125</v>
      </c>
      <c r="T755" t="s">
        <v>28785</v>
      </c>
      <c r="U755" t="s">
        <v>28788</v>
      </c>
      <c r="V755">
        <v>6</v>
      </c>
      <c r="W755" t="s">
        <v>28789</v>
      </c>
    </row>
    <row r="756" spans="1:23" x14ac:dyDescent="0.25">
      <c r="A756" t="s">
        <v>1604</v>
      </c>
      <c r="B756" t="s">
        <v>47</v>
      </c>
      <c r="C756">
        <v>89303</v>
      </c>
      <c r="D756" t="s">
        <v>21</v>
      </c>
      <c r="E756" t="s">
        <v>1425</v>
      </c>
      <c r="F756" t="s">
        <v>23</v>
      </c>
      <c r="G756" t="s">
        <v>40</v>
      </c>
      <c r="H756" t="s">
        <v>25</v>
      </c>
      <c r="I756" t="s">
        <v>40</v>
      </c>
      <c r="J756">
        <v>100</v>
      </c>
      <c r="K756" t="s">
        <v>1605</v>
      </c>
      <c r="L756" t="s">
        <v>35</v>
      </c>
      <c r="M756">
        <v>8</v>
      </c>
      <c r="N756" t="s">
        <v>91</v>
      </c>
      <c r="O756" s="1">
        <v>45703</v>
      </c>
      <c r="P756" s="1">
        <v>45755</v>
      </c>
      <c r="Q756">
        <v>1788</v>
      </c>
      <c r="R756">
        <v>9.1999999999999993</v>
      </c>
      <c r="S756" t="s">
        <v>198</v>
      </c>
      <c r="T756" t="s">
        <v>28795</v>
      </c>
      <c r="U756" t="s">
        <v>28790</v>
      </c>
      <c r="V756">
        <v>2</v>
      </c>
      <c r="W756" t="s">
        <v>28791</v>
      </c>
    </row>
    <row r="757" spans="1:23" x14ac:dyDescent="0.25">
      <c r="A757" t="s">
        <v>1606</v>
      </c>
      <c r="B757" t="s">
        <v>89</v>
      </c>
      <c r="C757">
        <v>93638</v>
      </c>
      <c r="D757" t="s">
        <v>21</v>
      </c>
      <c r="E757" t="s">
        <v>1425</v>
      </c>
      <c r="F757" t="s">
        <v>48</v>
      </c>
      <c r="G757" t="s">
        <v>49</v>
      </c>
      <c r="H757" t="s">
        <v>25</v>
      </c>
      <c r="I757" t="s">
        <v>49</v>
      </c>
      <c r="J757">
        <v>100</v>
      </c>
      <c r="K757" t="s">
        <v>1607</v>
      </c>
      <c r="L757" t="s">
        <v>43</v>
      </c>
      <c r="M757">
        <v>8</v>
      </c>
      <c r="N757" t="s">
        <v>116</v>
      </c>
      <c r="O757" s="1">
        <v>45583</v>
      </c>
      <c r="P757" s="1">
        <v>45603</v>
      </c>
      <c r="Q757">
        <v>2344</v>
      </c>
      <c r="R757">
        <v>6.4</v>
      </c>
      <c r="S757" t="s">
        <v>149</v>
      </c>
      <c r="T757" t="s">
        <v>28785</v>
      </c>
      <c r="U757" t="s">
        <v>28786</v>
      </c>
      <c r="V757">
        <v>10</v>
      </c>
      <c r="W757" t="s">
        <v>28799</v>
      </c>
    </row>
    <row r="758" spans="1:23" x14ac:dyDescent="0.25">
      <c r="A758" t="s">
        <v>1608</v>
      </c>
      <c r="B758" t="s">
        <v>20</v>
      </c>
      <c r="C758">
        <v>135193</v>
      </c>
      <c r="D758" t="s">
        <v>21</v>
      </c>
      <c r="E758" t="s">
        <v>1425</v>
      </c>
      <c r="F758" t="s">
        <v>55</v>
      </c>
      <c r="G758" t="s">
        <v>85</v>
      </c>
      <c r="H758" t="s">
        <v>25</v>
      </c>
      <c r="I758" t="s">
        <v>85</v>
      </c>
      <c r="J758">
        <v>100</v>
      </c>
      <c r="K758" t="s">
        <v>1609</v>
      </c>
      <c r="L758" t="s">
        <v>43</v>
      </c>
      <c r="M758">
        <v>8</v>
      </c>
      <c r="N758" t="s">
        <v>28</v>
      </c>
      <c r="O758" s="1">
        <v>45517</v>
      </c>
      <c r="P758" s="1">
        <v>45565</v>
      </c>
      <c r="Q758">
        <v>725</v>
      </c>
      <c r="R758">
        <v>9.8000000000000007</v>
      </c>
      <c r="S758" t="s">
        <v>130</v>
      </c>
      <c r="T758" t="s">
        <v>28785</v>
      </c>
      <c r="U758" t="s">
        <v>28793</v>
      </c>
      <c r="V758">
        <v>8</v>
      </c>
      <c r="W758" t="s">
        <v>28802</v>
      </c>
    </row>
    <row r="759" spans="1:23" x14ac:dyDescent="0.25">
      <c r="A759" t="s">
        <v>1610</v>
      </c>
      <c r="B759" t="s">
        <v>186</v>
      </c>
      <c r="C759">
        <v>80374</v>
      </c>
      <c r="D759" t="s">
        <v>21</v>
      </c>
      <c r="E759" t="s">
        <v>1425</v>
      </c>
      <c r="F759" t="s">
        <v>48</v>
      </c>
      <c r="G759" t="s">
        <v>33</v>
      </c>
      <c r="H759" t="s">
        <v>25</v>
      </c>
      <c r="I759" t="s">
        <v>209</v>
      </c>
      <c r="J759">
        <v>100</v>
      </c>
      <c r="K759" t="s">
        <v>1611</v>
      </c>
      <c r="L759" t="s">
        <v>35</v>
      </c>
      <c r="M759">
        <v>8</v>
      </c>
      <c r="N759" t="s">
        <v>82</v>
      </c>
      <c r="O759" s="1">
        <v>45764</v>
      </c>
      <c r="P759" s="1">
        <v>45826</v>
      </c>
      <c r="Q759">
        <v>1194</v>
      </c>
      <c r="R759">
        <v>5.3</v>
      </c>
      <c r="S759" t="s">
        <v>125</v>
      </c>
      <c r="T759" t="s">
        <v>28795</v>
      </c>
      <c r="U759" t="s">
        <v>28788</v>
      </c>
      <c r="V759">
        <v>4</v>
      </c>
      <c r="W759" t="s">
        <v>28801</v>
      </c>
    </row>
    <row r="760" spans="1:23" x14ac:dyDescent="0.25">
      <c r="A760" t="s">
        <v>1612</v>
      </c>
      <c r="B760" t="s">
        <v>31</v>
      </c>
      <c r="C760">
        <v>141763</v>
      </c>
      <c r="D760" t="s">
        <v>21</v>
      </c>
      <c r="E760" t="s">
        <v>1425</v>
      </c>
      <c r="F760" t="s">
        <v>55</v>
      </c>
      <c r="G760" t="s">
        <v>24</v>
      </c>
      <c r="H760" t="s">
        <v>25</v>
      </c>
      <c r="I760" t="s">
        <v>24</v>
      </c>
      <c r="J760">
        <v>100</v>
      </c>
      <c r="K760" t="s">
        <v>1613</v>
      </c>
      <c r="L760" t="s">
        <v>27</v>
      </c>
      <c r="M760">
        <v>8</v>
      </c>
      <c r="N760" t="s">
        <v>120</v>
      </c>
      <c r="O760" s="1">
        <v>45447</v>
      </c>
      <c r="P760" s="1">
        <v>45520</v>
      </c>
      <c r="Q760">
        <v>1921</v>
      </c>
      <c r="R760">
        <v>7.4</v>
      </c>
      <c r="S760" t="s">
        <v>149</v>
      </c>
      <c r="T760" t="s">
        <v>28785</v>
      </c>
      <c r="U760" t="s">
        <v>28788</v>
      </c>
      <c r="V760">
        <v>6</v>
      </c>
      <c r="W760" t="s">
        <v>28789</v>
      </c>
    </row>
    <row r="761" spans="1:23" x14ac:dyDescent="0.25">
      <c r="A761" t="s">
        <v>1614</v>
      </c>
      <c r="B761" t="s">
        <v>109</v>
      </c>
      <c r="C761">
        <v>191810</v>
      </c>
      <c r="D761" t="s">
        <v>21</v>
      </c>
      <c r="E761" t="s">
        <v>1425</v>
      </c>
      <c r="F761" t="s">
        <v>48</v>
      </c>
      <c r="G761" t="s">
        <v>208</v>
      </c>
      <c r="H761" t="s">
        <v>25</v>
      </c>
      <c r="I761" t="s">
        <v>40</v>
      </c>
      <c r="J761">
        <v>100</v>
      </c>
      <c r="K761" t="s">
        <v>1615</v>
      </c>
      <c r="L761" t="s">
        <v>43</v>
      </c>
      <c r="M761">
        <v>8</v>
      </c>
      <c r="N761" t="s">
        <v>141</v>
      </c>
      <c r="O761" s="1">
        <v>45624</v>
      </c>
      <c r="P761" s="1">
        <v>45690</v>
      </c>
      <c r="Q761">
        <v>1657</v>
      </c>
      <c r="R761">
        <v>5.8</v>
      </c>
      <c r="S761" t="s">
        <v>198</v>
      </c>
      <c r="T761" t="s">
        <v>28785</v>
      </c>
      <c r="U761" t="s">
        <v>28786</v>
      </c>
      <c r="V761">
        <v>11</v>
      </c>
      <c r="W761" t="s">
        <v>28787</v>
      </c>
    </row>
    <row r="762" spans="1:23" x14ac:dyDescent="0.25">
      <c r="A762" t="s">
        <v>1616</v>
      </c>
      <c r="B762" t="s">
        <v>167</v>
      </c>
      <c r="C762">
        <v>103291</v>
      </c>
      <c r="D762" t="s">
        <v>21</v>
      </c>
      <c r="E762" t="s">
        <v>1425</v>
      </c>
      <c r="F762" t="s">
        <v>55</v>
      </c>
      <c r="G762" t="s">
        <v>40</v>
      </c>
      <c r="H762" t="s">
        <v>25</v>
      </c>
      <c r="I762" t="s">
        <v>40</v>
      </c>
      <c r="J762">
        <v>100</v>
      </c>
      <c r="K762" t="s">
        <v>1617</v>
      </c>
      <c r="L762" t="s">
        <v>43</v>
      </c>
      <c r="M762">
        <v>8</v>
      </c>
      <c r="N762" t="s">
        <v>169</v>
      </c>
      <c r="O762" s="1">
        <v>45483</v>
      </c>
      <c r="P762" s="1">
        <v>45538</v>
      </c>
      <c r="Q762">
        <v>1020</v>
      </c>
      <c r="R762">
        <v>9.8000000000000007</v>
      </c>
      <c r="S762" t="s">
        <v>37</v>
      </c>
      <c r="T762" t="s">
        <v>28785</v>
      </c>
      <c r="U762" t="s">
        <v>28793</v>
      </c>
      <c r="V762">
        <v>7</v>
      </c>
      <c r="W762" t="s">
        <v>28800</v>
      </c>
    </row>
    <row r="763" spans="1:23" x14ac:dyDescent="0.25">
      <c r="A763" t="s">
        <v>1618</v>
      </c>
      <c r="B763" t="s">
        <v>109</v>
      </c>
      <c r="C763">
        <v>88481</v>
      </c>
      <c r="D763" t="s">
        <v>21</v>
      </c>
      <c r="E763" t="s">
        <v>1425</v>
      </c>
      <c r="F763" t="s">
        <v>55</v>
      </c>
      <c r="G763" t="s">
        <v>95</v>
      </c>
      <c r="H763" t="s">
        <v>25</v>
      </c>
      <c r="I763" t="s">
        <v>123</v>
      </c>
      <c r="J763">
        <v>100</v>
      </c>
      <c r="K763" t="s">
        <v>1619</v>
      </c>
      <c r="L763" t="s">
        <v>27</v>
      </c>
      <c r="M763">
        <v>8</v>
      </c>
      <c r="N763" t="s">
        <v>120</v>
      </c>
      <c r="O763" s="1">
        <v>45671</v>
      </c>
      <c r="P763" s="1">
        <v>45721</v>
      </c>
      <c r="Q763">
        <v>2270</v>
      </c>
      <c r="R763">
        <v>7.1</v>
      </c>
      <c r="S763" t="s">
        <v>45</v>
      </c>
      <c r="T763" t="s">
        <v>28795</v>
      </c>
      <c r="U763" t="s">
        <v>28790</v>
      </c>
      <c r="V763">
        <v>1</v>
      </c>
      <c r="W763" t="s">
        <v>28796</v>
      </c>
    </row>
    <row r="764" spans="1:23" x14ac:dyDescent="0.25">
      <c r="A764" t="s">
        <v>1620</v>
      </c>
      <c r="B764" t="s">
        <v>186</v>
      </c>
      <c r="C764">
        <v>152854</v>
      </c>
      <c r="D764" t="s">
        <v>21</v>
      </c>
      <c r="E764" t="s">
        <v>1425</v>
      </c>
      <c r="F764" t="s">
        <v>55</v>
      </c>
      <c r="G764" t="s">
        <v>66</v>
      </c>
      <c r="H764" t="s">
        <v>25</v>
      </c>
      <c r="I764" t="s">
        <v>123</v>
      </c>
      <c r="J764">
        <v>100</v>
      </c>
      <c r="K764" t="s">
        <v>1621</v>
      </c>
      <c r="L764" t="s">
        <v>43</v>
      </c>
      <c r="M764">
        <v>8</v>
      </c>
      <c r="N764" t="s">
        <v>120</v>
      </c>
      <c r="O764" s="1">
        <v>45500</v>
      </c>
      <c r="P764" s="1">
        <v>45551</v>
      </c>
      <c r="Q764">
        <v>627</v>
      </c>
      <c r="R764">
        <v>9.4</v>
      </c>
      <c r="S764" t="s">
        <v>72</v>
      </c>
      <c r="T764" t="s">
        <v>28785</v>
      </c>
      <c r="U764" t="s">
        <v>28793</v>
      </c>
      <c r="V764">
        <v>7</v>
      </c>
      <c r="W764" t="s">
        <v>28800</v>
      </c>
    </row>
    <row r="765" spans="1:23" x14ac:dyDescent="0.25">
      <c r="A765" t="s">
        <v>1622</v>
      </c>
      <c r="B765" t="s">
        <v>145</v>
      </c>
      <c r="C765">
        <v>73715</v>
      </c>
      <c r="D765" t="s">
        <v>21</v>
      </c>
      <c r="E765" t="s">
        <v>1425</v>
      </c>
      <c r="F765" t="s">
        <v>55</v>
      </c>
      <c r="G765" t="s">
        <v>95</v>
      </c>
      <c r="H765" t="s">
        <v>25</v>
      </c>
      <c r="I765" t="s">
        <v>85</v>
      </c>
      <c r="J765">
        <v>100</v>
      </c>
      <c r="K765" t="s">
        <v>1623</v>
      </c>
      <c r="L765" t="s">
        <v>81</v>
      </c>
      <c r="M765">
        <v>8</v>
      </c>
      <c r="N765" t="s">
        <v>100</v>
      </c>
      <c r="O765" s="1">
        <v>45579</v>
      </c>
      <c r="P765" s="1">
        <v>45599</v>
      </c>
      <c r="Q765">
        <v>1065</v>
      </c>
      <c r="R765">
        <v>7.6</v>
      </c>
      <c r="S765" t="s">
        <v>72</v>
      </c>
      <c r="T765" t="s">
        <v>28785</v>
      </c>
      <c r="U765" t="s">
        <v>28786</v>
      </c>
      <c r="V765">
        <v>10</v>
      </c>
      <c r="W765" t="s">
        <v>28799</v>
      </c>
    </row>
    <row r="766" spans="1:23" x14ac:dyDescent="0.25">
      <c r="A766" t="s">
        <v>1624</v>
      </c>
      <c r="B766" t="s">
        <v>20</v>
      </c>
      <c r="C766">
        <v>78907</v>
      </c>
      <c r="D766" t="s">
        <v>21</v>
      </c>
      <c r="E766" t="s">
        <v>1425</v>
      </c>
      <c r="F766" t="s">
        <v>94</v>
      </c>
      <c r="G766" t="s">
        <v>132</v>
      </c>
      <c r="H766" t="s">
        <v>25</v>
      </c>
      <c r="I766" t="s">
        <v>132</v>
      </c>
      <c r="J766">
        <v>100</v>
      </c>
      <c r="K766" t="s">
        <v>1625</v>
      </c>
      <c r="L766" t="s">
        <v>81</v>
      </c>
      <c r="M766">
        <v>8</v>
      </c>
      <c r="N766" t="s">
        <v>51</v>
      </c>
      <c r="O766" s="1">
        <v>45649</v>
      </c>
      <c r="P766" s="1">
        <v>45669</v>
      </c>
      <c r="Q766">
        <v>1170</v>
      </c>
      <c r="R766">
        <v>7.6</v>
      </c>
      <c r="S766" t="s">
        <v>76</v>
      </c>
      <c r="T766" t="s">
        <v>28785</v>
      </c>
      <c r="U766" t="s">
        <v>28786</v>
      </c>
      <c r="V766">
        <v>12</v>
      </c>
      <c r="W766" t="s">
        <v>28797</v>
      </c>
    </row>
    <row r="767" spans="1:23" x14ac:dyDescent="0.25">
      <c r="A767" t="s">
        <v>1626</v>
      </c>
      <c r="B767" t="s">
        <v>186</v>
      </c>
      <c r="C767">
        <v>94718</v>
      </c>
      <c r="D767" t="s">
        <v>21</v>
      </c>
      <c r="E767" t="s">
        <v>1425</v>
      </c>
      <c r="F767" t="s">
        <v>48</v>
      </c>
      <c r="G767" t="s">
        <v>95</v>
      </c>
      <c r="H767" t="s">
        <v>25</v>
      </c>
      <c r="I767" t="s">
        <v>132</v>
      </c>
      <c r="J767">
        <v>100</v>
      </c>
      <c r="K767" t="s">
        <v>1627</v>
      </c>
      <c r="L767" t="s">
        <v>27</v>
      </c>
      <c r="M767">
        <v>8</v>
      </c>
      <c r="N767" t="s">
        <v>91</v>
      </c>
      <c r="O767" s="1">
        <v>45653</v>
      </c>
      <c r="P767" s="1">
        <v>45685</v>
      </c>
      <c r="Q767">
        <v>738</v>
      </c>
      <c r="R767">
        <v>5</v>
      </c>
      <c r="S767" t="s">
        <v>29</v>
      </c>
      <c r="T767" t="s">
        <v>28785</v>
      </c>
      <c r="U767" t="s">
        <v>28786</v>
      </c>
      <c r="V767">
        <v>12</v>
      </c>
      <c r="W767" t="s">
        <v>28797</v>
      </c>
    </row>
    <row r="768" spans="1:23" x14ac:dyDescent="0.25">
      <c r="A768" t="s">
        <v>1628</v>
      </c>
      <c r="B768" t="s">
        <v>39</v>
      </c>
      <c r="C768">
        <v>147646</v>
      </c>
      <c r="D768" t="s">
        <v>21</v>
      </c>
      <c r="E768" t="s">
        <v>1425</v>
      </c>
      <c r="F768" t="s">
        <v>94</v>
      </c>
      <c r="G768" t="s">
        <v>160</v>
      </c>
      <c r="H768" t="s">
        <v>25</v>
      </c>
      <c r="I768" t="s">
        <v>160</v>
      </c>
      <c r="J768">
        <v>100</v>
      </c>
      <c r="K768" t="s">
        <v>1629</v>
      </c>
      <c r="L768" t="s">
        <v>27</v>
      </c>
      <c r="M768">
        <v>8</v>
      </c>
      <c r="N768" t="s">
        <v>36</v>
      </c>
      <c r="O768" s="1">
        <v>45299</v>
      </c>
      <c r="P768" s="1">
        <v>45342</v>
      </c>
      <c r="Q768">
        <v>2152</v>
      </c>
      <c r="R768">
        <v>8.1999999999999993</v>
      </c>
      <c r="S768" t="s">
        <v>149</v>
      </c>
      <c r="T768" t="s">
        <v>28785</v>
      </c>
      <c r="U768" t="s">
        <v>28790</v>
      </c>
      <c r="V768">
        <v>1</v>
      </c>
      <c r="W768" t="s">
        <v>28796</v>
      </c>
    </row>
    <row r="769" spans="1:23" x14ac:dyDescent="0.25">
      <c r="A769" t="s">
        <v>1630</v>
      </c>
      <c r="B769" t="s">
        <v>186</v>
      </c>
      <c r="C769">
        <v>187717</v>
      </c>
      <c r="D769" t="s">
        <v>21</v>
      </c>
      <c r="E769" t="s">
        <v>1425</v>
      </c>
      <c r="F769" t="s">
        <v>94</v>
      </c>
      <c r="G769" t="s">
        <v>85</v>
      </c>
      <c r="H769" t="s">
        <v>25</v>
      </c>
      <c r="I769" t="s">
        <v>85</v>
      </c>
      <c r="J769">
        <v>100</v>
      </c>
      <c r="K769" t="s">
        <v>1631</v>
      </c>
      <c r="L769" t="s">
        <v>27</v>
      </c>
      <c r="M769">
        <v>8</v>
      </c>
      <c r="N769" t="s">
        <v>44</v>
      </c>
      <c r="O769" s="1">
        <v>45395</v>
      </c>
      <c r="P769" s="1">
        <v>45455</v>
      </c>
      <c r="Q769">
        <v>1916</v>
      </c>
      <c r="R769">
        <v>6.5</v>
      </c>
      <c r="S769" t="s">
        <v>92</v>
      </c>
      <c r="T769" t="s">
        <v>28785</v>
      </c>
      <c r="U769" t="s">
        <v>28788</v>
      </c>
      <c r="V769">
        <v>4</v>
      </c>
      <c r="W769" t="s">
        <v>28801</v>
      </c>
    </row>
    <row r="770" spans="1:23" x14ac:dyDescent="0.25">
      <c r="A770" t="s">
        <v>1632</v>
      </c>
      <c r="B770" t="s">
        <v>167</v>
      </c>
      <c r="C770">
        <v>111601</v>
      </c>
      <c r="D770" t="s">
        <v>21</v>
      </c>
      <c r="E770" t="s">
        <v>1425</v>
      </c>
      <c r="F770" t="s">
        <v>48</v>
      </c>
      <c r="G770" t="s">
        <v>123</v>
      </c>
      <c r="H770" t="s">
        <v>25</v>
      </c>
      <c r="I770" t="s">
        <v>79</v>
      </c>
      <c r="J770">
        <v>100</v>
      </c>
      <c r="K770" t="s">
        <v>1633</v>
      </c>
      <c r="L770" t="s">
        <v>43</v>
      </c>
      <c r="M770">
        <v>8</v>
      </c>
      <c r="N770" t="s">
        <v>116</v>
      </c>
      <c r="O770" s="1">
        <v>45387</v>
      </c>
      <c r="P770" s="1">
        <v>45459</v>
      </c>
      <c r="Q770">
        <v>611</v>
      </c>
      <c r="R770">
        <v>8</v>
      </c>
      <c r="S770" t="s">
        <v>58</v>
      </c>
      <c r="T770" t="s">
        <v>28785</v>
      </c>
      <c r="U770" t="s">
        <v>28788</v>
      </c>
      <c r="V770">
        <v>4</v>
      </c>
      <c r="W770" t="s">
        <v>28801</v>
      </c>
    </row>
    <row r="771" spans="1:23" x14ac:dyDescent="0.25">
      <c r="A771" t="s">
        <v>1634</v>
      </c>
      <c r="B771" t="s">
        <v>109</v>
      </c>
      <c r="C771">
        <v>81807</v>
      </c>
      <c r="D771" t="s">
        <v>21</v>
      </c>
      <c r="E771" t="s">
        <v>1425</v>
      </c>
      <c r="F771" t="s">
        <v>94</v>
      </c>
      <c r="G771" t="s">
        <v>61</v>
      </c>
      <c r="H771" t="s">
        <v>25</v>
      </c>
      <c r="I771" t="s">
        <v>61</v>
      </c>
      <c r="J771">
        <v>100</v>
      </c>
      <c r="K771" t="s">
        <v>1635</v>
      </c>
      <c r="L771" t="s">
        <v>43</v>
      </c>
      <c r="M771">
        <v>8</v>
      </c>
      <c r="N771" t="s">
        <v>44</v>
      </c>
      <c r="O771" s="1">
        <v>45574</v>
      </c>
      <c r="P771" s="1">
        <v>45598</v>
      </c>
      <c r="Q771">
        <v>1207</v>
      </c>
      <c r="R771">
        <v>9.6</v>
      </c>
      <c r="S771" t="s">
        <v>76</v>
      </c>
      <c r="T771" t="s">
        <v>28785</v>
      </c>
      <c r="U771" t="s">
        <v>28786</v>
      </c>
      <c r="V771">
        <v>10</v>
      </c>
      <c r="W771" t="s">
        <v>28799</v>
      </c>
    </row>
    <row r="772" spans="1:23" x14ac:dyDescent="0.25">
      <c r="A772" t="s">
        <v>1636</v>
      </c>
      <c r="B772" t="s">
        <v>84</v>
      </c>
      <c r="C772">
        <v>95299</v>
      </c>
      <c r="D772" t="s">
        <v>21</v>
      </c>
      <c r="E772" t="s">
        <v>1425</v>
      </c>
      <c r="F772" t="s">
        <v>23</v>
      </c>
      <c r="G772" t="s">
        <v>105</v>
      </c>
      <c r="H772" t="s">
        <v>25</v>
      </c>
      <c r="I772" t="s">
        <v>24</v>
      </c>
      <c r="J772">
        <v>100</v>
      </c>
      <c r="K772" t="s">
        <v>1637</v>
      </c>
      <c r="L772" t="s">
        <v>35</v>
      </c>
      <c r="M772">
        <v>8</v>
      </c>
      <c r="N772" t="s">
        <v>68</v>
      </c>
      <c r="O772" s="1">
        <v>45485</v>
      </c>
      <c r="P772" s="1">
        <v>45504</v>
      </c>
      <c r="Q772">
        <v>1278</v>
      </c>
      <c r="R772">
        <v>7.3</v>
      </c>
      <c r="S772" t="s">
        <v>117</v>
      </c>
      <c r="T772" t="s">
        <v>28785</v>
      </c>
      <c r="U772" t="s">
        <v>28793</v>
      </c>
      <c r="V772">
        <v>7</v>
      </c>
      <c r="W772" t="s">
        <v>28800</v>
      </c>
    </row>
    <row r="773" spans="1:23" x14ac:dyDescent="0.25">
      <c r="A773" t="s">
        <v>1638</v>
      </c>
      <c r="B773" t="s">
        <v>186</v>
      </c>
      <c r="C773">
        <v>116106</v>
      </c>
      <c r="D773" t="s">
        <v>21</v>
      </c>
      <c r="E773" t="s">
        <v>1425</v>
      </c>
      <c r="F773" t="s">
        <v>94</v>
      </c>
      <c r="G773" t="s">
        <v>79</v>
      </c>
      <c r="H773" t="s">
        <v>25</v>
      </c>
      <c r="I773" t="s">
        <v>79</v>
      </c>
      <c r="J773">
        <v>100</v>
      </c>
      <c r="K773" t="s">
        <v>1639</v>
      </c>
      <c r="L773" t="s">
        <v>43</v>
      </c>
      <c r="M773">
        <v>8</v>
      </c>
      <c r="N773" t="s">
        <v>68</v>
      </c>
      <c r="O773" s="1">
        <v>45593</v>
      </c>
      <c r="P773" s="1">
        <v>45651</v>
      </c>
      <c r="Q773">
        <v>1934</v>
      </c>
      <c r="R773">
        <v>9.4</v>
      </c>
      <c r="S773" t="s">
        <v>125</v>
      </c>
      <c r="T773" t="s">
        <v>28785</v>
      </c>
      <c r="U773" t="s">
        <v>28786</v>
      </c>
      <c r="V773">
        <v>10</v>
      </c>
      <c r="W773" t="s">
        <v>28799</v>
      </c>
    </row>
    <row r="774" spans="1:23" x14ac:dyDescent="0.25">
      <c r="A774" t="s">
        <v>1640</v>
      </c>
      <c r="B774" t="s">
        <v>39</v>
      </c>
      <c r="C774">
        <v>107975</v>
      </c>
      <c r="D774" t="s">
        <v>21</v>
      </c>
      <c r="E774" t="s">
        <v>1425</v>
      </c>
      <c r="F774" t="s">
        <v>48</v>
      </c>
      <c r="G774" t="s">
        <v>40</v>
      </c>
      <c r="H774" t="s">
        <v>25</v>
      </c>
      <c r="I774" t="s">
        <v>40</v>
      </c>
      <c r="J774">
        <v>100</v>
      </c>
      <c r="K774" t="s">
        <v>1641</v>
      </c>
      <c r="L774" t="s">
        <v>27</v>
      </c>
      <c r="M774">
        <v>8</v>
      </c>
      <c r="N774" t="s">
        <v>51</v>
      </c>
      <c r="O774" s="1">
        <v>45607</v>
      </c>
      <c r="P774" s="1">
        <v>45678</v>
      </c>
      <c r="Q774">
        <v>753</v>
      </c>
      <c r="R774">
        <v>5.5</v>
      </c>
      <c r="S774" t="s">
        <v>87</v>
      </c>
      <c r="T774" t="s">
        <v>28785</v>
      </c>
      <c r="U774" t="s">
        <v>28786</v>
      </c>
      <c r="V774">
        <v>11</v>
      </c>
      <c r="W774" t="s">
        <v>28787</v>
      </c>
    </row>
    <row r="775" spans="1:23" x14ac:dyDescent="0.25">
      <c r="A775" t="s">
        <v>1642</v>
      </c>
      <c r="B775" t="s">
        <v>20</v>
      </c>
      <c r="C775">
        <v>128318</v>
      </c>
      <c r="D775" t="s">
        <v>21</v>
      </c>
      <c r="E775" t="s">
        <v>1425</v>
      </c>
      <c r="F775" t="s">
        <v>23</v>
      </c>
      <c r="G775" t="s">
        <v>79</v>
      </c>
      <c r="H775" t="s">
        <v>25</v>
      </c>
      <c r="I775" t="s">
        <v>32</v>
      </c>
      <c r="J775">
        <v>100</v>
      </c>
      <c r="K775" t="s">
        <v>1643</v>
      </c>
      <c r="L775" t="s">
        <v>43</v>
      </c>
      <c r="M775">
        <v>8</v>
      </c>
      <c r="N775" t="s">
        <v>44</v>
      </c>
      <c r="O775" s="1">
        <v>45510</v>
      </c>
      <c r="P775" s="1">
        <v>45526</v>
      </c>
      <c r="Q775">
        <v>2430</v>
      </c>
      <c r="R775">
        <v>7</v>
      </c>
      <c r="S775" t="s">
        <v>76</v>
      </c>
      <c r="T775" t="s">
        <v>28785</v>
      </c>
      <c r="U775" t="s">
        <v>28793</v>
      </c>
      <c r="V775">
        <v>8</v>
      </c>
      <c r="W775" t="s">
        <v>28802</v>
      </c>
    </row>
    <row r="776" spans="1:23" x14ac:dyDescent="0.25">
      <c r="A776" t="s">
        <v>1644</v>
      </c>
      <c r="B776" t="s">
        <v>74</v>
      </c>
      <c r="C776">
        <v>149587</v>
      </c>
      <c r="D776" t="s">
        <v>21</v>
      </c>
      <c r="E776" t="s">
        <v>1425</v>
      </c>
      <c r="F776" t="s">
        <v>94</v>
      </c>
      <c r="G776" t="s">
        <v>66</v>
      </c>
      <c r="H776" t="s">
        <v>25</v>
      </c>
      <c r="I776" t="s">
        <v>66</v>
      </c>
      <c r="J776">
        <v>100</v>
      </c>
      <c r="K776" t="s">
        <v>1645</v>
      </c>
      <c r="L776" t="s">
        <v>35</v>
      </c>
      <c r="M776">
        <v>8</v>
      </c>
      <c r="N776" t="s">
        <v>28</v>
      </c>
      <c r="O776" s="1">
        <v>45466</v>
      </c>
      <c r="P776" s="1">
        <v>45504</v>
      </c>
      <c r="Q776">
        <v>1472</v>
      </c>
      <c r="R776">
        <v>9.1999999999999993</v>
      </c>
      <c r="S776" t="s">
        <v>149</v>
      </c>
      <c r="T776" t="s">
        <v>28785</v>
      </c>
      <c r="U776" t="s">
        <v>28788</v>
      </c>
      <c r="V776">
        <v>6</v>
      </c>
      <c r="W776" t="s">
        <v>28789</v>
      </c>
    </row>
    <row r="777" spans="1:23" x14ac:dyDescent="0.25">
      <c r="A777" t="s">
        <v>1646</v>
      </c>
      <c r="B777" t="s">
        <v>89</v>
      </c>
      <c r="C777">
        <v>101915</v>
      </c>
      <c r="D777" t="s">
        <v>21</v>
      </c>
      <c r="E777" t="s">
        <v>1425</v>
      </c>
      <c r="F777" t="s">
        <v>48</v>
      </c>
      <c r="G777" t="s">
        <v>70</v>
      </c>
      <c r="H777" t="s">
        <v>25</v>
      </c>
      <c r="I777" t="s">
        <v>105</v>
      </c>
      <c r="J777">
        <v>100</v>
      </c>
      <c r="K777" t="s">
        <v>1647</v>
      </c>
      <c r="L777" t="s">
        <v>27</v>
      </c>
      <c r="M777">
        <v>8</v>
      </c>
      <c r="N777" t="s">
        <v>28</v>
      </c>
      <c r="O777" s="1">
        <v>45535</v>
      </c>
      <c r="P777" s="1">
        <v>45563</v>
      </c>
      <c r="Q777">
        <v>996</v>
      </c>
      <c r="R777">
        <v>6.5</v>
      </c>
      <c r="S777" t="s">
        <v>97</v>
      </c>
      <c r="T777" t="s">
        <v>28785</v>
      </c>
      <c r="U777" t="s">
        <v>28793</v>
      </c>
      <c r="V777">
        <v>8</v>
      </c>
      <c r="W777" t="s">
        <v>28802</v>
      </c>
    </row>
    <row r="778" spans="1:23" x14ac:dyDescent="0.25">
      <c r="A778" t="s">
        <v>1648</v>
      </c>
      <c r="B778" t="s">
        <v>145</v>
      </c>
      <c r="C778">
        <v>107360</v>
      </c>
      <c r="D778" t="s">
        <v>21</v>
      </c>
      <c r="E778" t="s">
        <v>1425</v>
      </c>
      <c r="F778" t="s">
        <v>23</v>
      </c>
      <c r="G778" t="s">
        <v>132</v>
      </c>
      <c r="H778" t="s">
        <v>25</v>
      </c>
      <c r="I778" t="s">
        <v>132</v>
      </c>
      <c r="J778">
        <v>100</v>
      </c>
      <c r="K778" t="s">
        <v>1649</v>
      </c>
      <c r="L778" t="s">
        <v>35</v>
      </c>
      <c r="M778">
        <v>8</v>
      </c>
      <c r="N778" t="s">
        <v>91</v>
      </c>
      <c r="O778" s="1">
        <v>45624</v>
      </c>
      <c r="P778" s="1">
        <v>45639</v>
      </c>
      <c r="Q778">
        <v>1926</v>
      </c>
      <c r="R778">
        <v>6.4</v>
      </c>
      <c r="S778" t="s">
        <v>117</v>
      </c>
      <c r="T778" t="s">
        <v>28785</v>
      </c>
      <c r="U778" t="s">
        <v>28786</v>
      </c>
      <c r="V778">
        <v>11</v>
      </c>
      <c r="W778" t="s">
        <v>28787</v>
      </c>
    </row>
    <row r="779" spans="1:23" x14ac:dyDescent="0.25">
      <c r="A779" t="s">
        <v>1650</v>
      </c>
      <c r="B779" t="s">
        <v>78</v>
      </c>
      <c r="C779">
        <v>97208</v>
      </c>
      <c r="D779" t="s">
        <v>21</v>
      </c>
      <c r="E779" t="s">
        <v>1425</v>
      </c>
      <c r="F779" t="s">
        <v>55</v>
      </c>
      <c r="G779" t="s">
        <v>40</v>
      </c>
      <c r="H779" t="s">
        <v>25</v>
      </c>
      <c r="I779" t="s">
        <v>40</v>
      </c>
      <c r="J779">
        <v>100</v>
      </c>
      <c r="K779" t="s">
        <v>1651</v>
      </c>
      <c r="L779" t="s">
        <v>35</v>
      </c>
      <c r="M779">
        <v>8</v>
      </c>
      <c r="N779" t="s">
        <v>68</v>
      </c>
      <c r="O779" s="1">
        <v>45424</v>
      </c>
      <c r="P779" s="1">
        <v>45439</v>
      </c>
      <c r="Q779">
        <v>2498</v>
      </c>
      <c r="R779">
        <v>8</v>
      </c>
      <c r="S779" t="s">
        <v>58</v>
      </c>
      <c r="T779" t="s">
        <v>28785</v>
      </c>
      <c r="U779" t="s">
        <v>28788</v>
      </c>
      <c r="V779">
        <v>5</v>
      </c>
      <c r="W779" t="s">
        <v>28792</v>
      </c>
    </row>
    <row r="780" spans="1:23" x14ac:dyDescent="0.25">
      <c r="A780" t="s">
        <v>1652</v>
      </c>
      <c r="B780" t="s">
        <v>39</v>
      </c>
      <c r="C780">
        <v>127222</v>
      </c>
      <c r="D780" t="s">
        <v>21</v>
      </c>
      <c r="E780" t="s">
        <v>1425</v>
      </c>
      <c r="F780" t="s">
        <v>48</v>
      </c>
      <c r="G780" t="s">
        <v>24</v>
      </c>
      <c r="H780" t="s">
        <v>25</v>
      </c>
      <c r="I780" t="s">
        <v>24</v>
      </c>
      <c r="J780">
        <v>100</v>
      </c>
      <c r="K780" t="s">
        <v>1653</v>
      </c>
      <c r="L780" t="s">
        <v>43</v>
      </c>
      <c r="M780">
        <v>8</v>
      </c>
      <c r="N780" t="s">
        <v>82</v>
      </c>
      <c r="O780" s="1">
        <v>45710</v>
      </c>
      <c r="P780" s="1">
        <v>45781</v>
      </c>
      <c r="Q780">
        <v>656</v>
      </c>
      <c r="R780">
        <v>9.8000000000000007</v>
      </c>
      <c r="S780" t="s">
        <v>37</v>
      </c>
      <c r="T780" t="s">
        <v>28795</v>
      </c>
      <c r="U780" t="s">
        <v>28790</v>
      </c>
      <c r="V780">
        <v>2</v>
      </c>
      <c r="W780" t="s">
        <v>28791</v>
      </c>
    </row>
    <row r="781" spans="1:23" x14ac:dyDescent="0.25">
      <c r="A781" t="s">
        <v>1654</v>
      </c>
      <c r="B781" t="s">
        <v>84</v>
      </c>
      <c r="C781">
        <v>74947</v>
      </c>
      <c r="D781" t="s">
        <v>21</v>
      </c>
      <c r="E781" t="s">
        <v>1425</v>
      </c>
      <c r="F781" t="s">
        <v>94</v>
      </c>
      <c r="G781" t="s">
        <v>132</v>
      </c>
      <c r="H781" t="s">
        <v>25</v>
      </c>
      <c r="I781" t="s">
        <v>132</v>
      </c>
      <c r="J781">
        <v>100</v>
      </c>
      <c r="K781" t="s">
        <v>1655</v>
      </c>
      <c r="L781" t="s">
        <v>43</v>
      </c>
      <c r="M781">
        <v>8</v>
      </c>
      <c r="N781" t="s">
        <v>63</v>
      </c>
      <c r="O781" s="1">
        <v>45697</v>
      </c>
      <c r="P781" s="1">
        <v>45722</v>
      </c>
      <c r="Q781">
        <v>700</v>
      </c>
      <c r="R781">
        <v>7.7</v>
      </c>
      <c r="S781" t="s">
        <v>97</v>
      </c>
      <c r="T781" t="s">
        <v>28795</v>
      </c>
      <c r="U781" t="s">
        <v>28790</v>
      </c>
      <c r="V781">
        <v>2</v>
      </c>
      <c r="W781" t="s">
        <v>28791</v>
      </c>
    </row>
    <row r="782" spans="1:23" x14ac:dyDescent="0.25">
      <c r="A782" t="s">
        <v>1656</v>
      </c>
      <c r="B782" t="s">
        <v>157</v>
      </c>
      <c r="C782">
        <v>94553</v>
      </c>
      <c r="D782" t="s">
        <v>21</v>
      </c>
      <c r="E782" t="s">
        <v>1425</v>
      </c>
      <c r="F782" t="s">
        <v>94</v>
      </c>
      <c r="G782" t="s">
        <v>61</v>
      </c>
      <c r="H782" t="s">
        <v>25</v>
      </c>
      <c r="I782" t="s">
        <v>61</v>
      </c>
      <c r="J782">
        <v>100</v>
      </c>
      <c r="K782" t="s">
        <v>1657</v>
      </c>
      <c r="L782" t="s">
        <v>27</v>
      </c>
      <c r="M782">
        <v>8</v>
      </c>
      <c r="N782" t="s">
        <v>116</v>
      </c>
      <c r="O782" s="1">
        <v>45441</v>
      </c>
      <c r="P782" s="1">
        <v>45505</v>
      </c>
      <c r="Q782">
        <v>652</v>
      </c>
      <c r="R782">
        <v>6.1</v>
      </c>
      <c r="S782" t="s">
        <v>107</v>
      </c>
      <c r="T782" t="s">
        <v>28785</v>
      </c>
      <c r="U782" t="s">
        <v>28788</v>
      </c>
      <c r="V782">
        <v>5</v>
      </c>
      <c r="W782" t="s">
        <v>28792</v>
      </c>
    </row>
    <row r="783" spans="1:23" x14ac:dyDescent="0.25">
      <c r="A783" t="s">
        <v>1658</v>
      </c>
      <c r="B783" t="s">
        <v>139</v>
      </c>
      <c r="C783">
        <v>178818</v>
      </c>
      <c r="D783" t="s">
        <v>21</v>
      </c>
      <c r="E783" t="s">
        <v>1425</v>
      </c>
      <c r="F783" t="s">
        <v>94</v>
      </c>
      <c r="G783" t="s">
        <v>208</v>
      </c>
      <c r="H783" t="s">
        <v>25</v>
      </c>
      <c r="I783" t="s">
        <v>208</v>
      </c>
      <c r="J783">
        <v>100</v>
      </c>
      <c r="K783" t="s">
        <v>1659</v>
      </c>
      <c r="L783" t="s">
        <v>35</v>
      </c>
      <c r="M783">
        <v>8</v>
      </c>
      <c r="N783" t="s">
        <v>28</v>
      </c>
      <c r="O783" s="1">
        <v>45502</v>
      </c>
      <c r="P783" s="1">
        <v>45548</v>
      </c>
      <c r="Q783">
        <v>1979</v>
      </c>
      <c r="R783">
        <v>5</v>
      </c>
      <c r="S783" t="s">
        <v>52</v>
      </c>
      <c r="T783" t="s">
        <v>28785</v>
      </c>
      <c r="U783" t="s">
        <v>28793</v>
      </c>
      <c r="V783">
        <v>7</v>
      </c>
      <c r="W783" t="s">
        <v>28800</v>
      </c>
    </row>
    <row r="784" spans="1:23" x14ac:dyDescent="0.25">
      <c r="A784" t="s">
        <v>1660</v>
      </c>
      <c r="B784" t="s">
        <v>39</v>
      </c>
      <c r="C784">
        <v>84594</v>
      </c>
      <c r="D784" t="s">
        <v>21</v>
      </c>
      <c r="E784" t="s">
        <v>1425</v>
      </c>
      <c r="F784" t="s">
        <v>94</v>
      </c>
      <c r="G784" t="s">
        <v>132</v>
      </c>
      <c r="H784" t="s">
        <v>25</v>
      </c>
      <c r="I784" t="s">
        <v>132</v>
      </c>
      <c r="J784">
        <v>100</v>
      </c>
      <c r="K784" t="s">
        <v>1661</v>
      </c>
      <c r="L784" t="s">
        <v>81</v>
      </c>
      <c r="M784">
        <v>8</v>
      </c>
      <c r="N784" t="s">
        <v>100</v>
      </c>
      <c r="O784" s="1">
        <v>45682</v>
      </c>
      <c r="P784" s="1">
        <v>45742</v>
      </c>
      <c r="Q784">
        <v>652</v>
      </c>
      <c r="R784">
        <v>5.0999999999999996</v>
      </c>
      <c r="S784" t="s">
        <v>45</v>
      </c>
      <c r="T784" t="s">
        <v>28795</v>
      </c>
      <c r="U784" t="s">
        <v>28790</v>
      </c>
      <c r="V784">
        <v>1</v>
      </c>
      <c r="W784" t="s">
        <v>28796</v>
      </c>
    </row>
    <row r="785" spans="1:23" x14ac:dyDescent="0.25">
      <c r="A785" t="s">
        <v>1662</v>
      </c>
      <c r="B785" t="s">
        <v>122</v>
      </c>
      <c r="C785">
        <v>95531</v>
      </c>
      <c r="D785" t="s">
        <v>21</v>
      </c>
      <c r="E785" t="s">
        <v>1425</v>
      </c>
      <c r="F785" t="s">
        <v>94</v>
      </c>
      <c r="G785" t="s">
        <v>33</v>
      </c>
      <c r="H785" t="s">
        <v>25</v>
      </c>
      <c r="I785" t="s">
        <v>33</v>
      </c>
      <c r="J785">
        <v>100</v>
      </c>
      <c r="K785" t="s">
        <v>1663</v>
      </c>
      <c r="L785" t="s">
        <v>81</v>
      </c>
      <c r="M785">
        <v>8</v>
      </c>
      <c r="N785" t="s">
        <v>36</v>
      </c>
      <c r="O785" s="1">
        <v>45739</v>
      </c>
      <c r="P785" s="1">
        <v>45790</v>
      </c>
      <c r="Q785">
        <v>1308</v>
      </c>
      <c r="R785">
        <v>6.5</v>
      </c>
      <c r="S785" t="s">
        <v>149</v>
      </c>
      <c r="T785" t="s">
        <v>28795</v>
      </c>
      <c r="U785" t="s">
        <v>28790</v>
      </c>
      <c r="V785">
        <v>3</v>
      </c>
      <c r="W785" t="s">
        <v>28798</v>
      </c>
    </row>
    <row r="786" spans="1:23" x14ac:dyDescent="0.25">
      <c r="A786" t="s">
        <v>1664</v>
      </c>
      <c r="B786" t="s">
        <v>54</v>
      </c>
      <c r="C786">
        <v>103888</v>
      </c>
      <c r="D786" t="s">
        <v>21</v>
      </c>
      <c r="E786" t="s">
        <v>1425</v>
      </c>
      <c r="F786" t="s">
        <v>94</v>
      </c>
      <c r="G786" t="s">
        <v>95</v>
      </c>
      <c r="H786" t="s">
        <v>25</v>
      </c>
      <c r="I786" t="s">
        <v>95</v>
      </c>
      <c r="J786">
        <v>100</v>
      </c>
      <c r="K786" t="s">
        <v>1665</v>
      </c>
      <c r="L786" t="s">
        <v>81</v>
      </c>
      <c r="M786">
        <v>8</v>
      </c>
      <c r="N786" t="s">
        <v>44</v>
      </c>
      <c r="O786" s="1">
        <v>45695</v>
      </c>
      <c r="P786" s="1">
        <v>45719</v>
      </c>
      <c r="Q786">
        <v>2176</v>
      </c>
      <c r="R786">
        <v>5.7</v>
      </c>
      <c r="S786" t="s">
        <v>130</v>
      </c>
      <c r="T786" t="s">
        <v>28795</v>
      </c>
      <c r="U786" t="s">
        <v>28790</v>
      </c>
      <c r="V786">
        <v>2</v>
      </c>
      <c r="W786" t="s">
        <v>28791</v>
      </c>
    </row>
    <row r="787" spans="1:23" x14ac:dyDescent="0.25">
      <c r="A787" t="s">
        <v>1666</v>
      </c>
      <c r="B787" t="s">
        <v>186</v>
      </c>
      <c r="C787">
        <v>133478</v>
      </c>
      <c r="D787" t="s">
        <v>21</v>
      </c>
      <c r="E787" t="s">
        <v>1425</v>
      </c>
      <c r="F787" t="s">
        <v>23</v>
      </c>
      <c r="G787" t="s">
        <v>32</v>
      </c>
      <c r="H787" t="s">
        <v>25</v>
      </c>
      <c r="I787" t="s">
        <v>85</v>
      </c>
      <c r="J787">
        <v>100</v>
      </c>
      <c r="K787" t="s">
        <v>1667</v>
      </c>
      <c r="L787" t="s">
        <v>27</v>
      </c>
      <c r="M787">
        <v>8</v>
      </c>
      <c r="N787" t="s">
        <v>36</v>
      </c>
      <c r="O787" s="1">
        <v>45453</v>
      </c>
      <c r="P787" s="1">
        <v>45509</v>
      </c>
      <c r="Q787">
        <v>2314</v>
      </c>
      <c r="R787">
        <v>6.7</v>
      </c>
      <c r="S787" t="s">
        <v>107</v>
      </c>
      <c r="T787" t="s">
        <v>28785</v>
      </c>
      <c r="U787" t="s">
        <v>28788</v>
      </c>
      <c r="V787">
        <v>6</v>
      </c>
      <c r="W787" t="s">
        <v>28789</v>
      </c>
    </row>
    <row r="788" spans="1:23" x14ac:dyDescent="0.25">
      <c r="A788" t="s">
        <v>1668</v>
      </c>
      <c r="B788" t="s">
        <v>122</v>
      </c>
      <c r="C788">
        <v>83749</v>
      </c>
      <c r="D788" t="s">
        <v>21</v>
      </c>
      <c r="E788" t="s">
        <v>1425</v>
      </c>
      <c r="F788" t="s">
        <v>55</v>
      </c>
      <c r="G788" t="s">
        <v>33</v>
      </c>
      <c r="H788" t="s">
        <v>25</v>
      </c>
      <c r="I788" t="s">
        <v>33</v>
      </c>
      <c r="J788">
        <v>100</v>
      </c>
      <c r="K788" t="s">
        <v>1669</v>
      </c>
      <c r="L788" t="s">
        <v>27</v>
      </c>
      <c r="M788">
        <v>8</v>
      </c>
      <c r="N788" t="s">
        <v>57</v>
      </c>
      <c r="O788" s="1">
        <v>45333</v>
      </c>
      <c r="P788" s="1">
        <v>45363</v>
      </c>
      <c r="Q788">
        <v>2463</v>
      </c>
      <c r="R788">
        <v>5.5</v>
      </c>
      <c r="S788" t="s">
        <v>87</v>
      </c>
      <c r="T788" t="s">
        <v>28785</v>
      </c>
      <c r="U788" t="s">
        <v>28790</v>
      </c>
      <c r="V788">
        <v>2</v>
      </c>
      <c r="W788" t="s">
        <v>28791</v>
      </c>
    </row>
    <row r="789" spans="1:23" x14ac:dyDescent="0.25">
      <c r="A789" t="s">
        <v>1670</v>
      </c>
      <c r="B789" t="s">
        <v>145</v>
      </c>
      <c r="C789">
        <v>85353</v>
      </c>
      <c r="D789" t="s">
        <v>21</v>
      </c>
      <c r="E789" t="s">
        <v>1425</v>
      </c>
      <c r="F789" t="s">
        <v>23</v>
      </c>
      <c r="G789" t="s">
        <v>95</v>
      </c>
      <c r="H789" t="s">
        <v>25</v>
      </c>
      <c r="I789" t="s">
        <v>95</v>
      </c>
      <c r="J789">
        <v>100</v>
      </c>
      <c r="K789" t="s">
        <v>1671</v>
      </c>
      <c r="L789" t="s">
        <v>27</v>
      </c>
      <c r="M789">
        <v>8</v>
      </c>
      <c r="N789" t="s">
        <v>28</v>
      </c>
      <c r="O789" s="1">
        <v>45331</v>
      </c>
      <c r="P789" s="1">
        <v>45352</v>
      </c>
      <c r="Q789">
        <v>1685</v>
      </c>
      <c r="R789">
        <v>5.4</v>
      </c>
      <c r="S789" t="s">
        <v>92</v>
      </c>
      <c r="T789" t="s">
        <v>28785</v>
      </c>
      <c r="U789" t="s">
        <v>28790</v>
      </c>
      <c r="V789">
        <v>2</v>
      </c>
      <c r="W789" t="s">
        <v>28791</v>
      </c>
    </row>
    <row r="790" spans="1:23" x14ac:dyDescent="0.25">
      <c r="A790" t="s">
        <v>1672</v>
      </c>
      <c r="B790" t="s">
        <v>157</v>
      </c>
      <c r="C790">
        <v>127611</v>
      </c>
      <c r="D790" t="s">
        <v>21</v>
      </c>
      <c r="E790" t="s">
        <v>1425</v>
      </c>
      <c r="F790" t="s">
        <v>94</v>
      </c>
      <c r="G790" t="s">
        <v>79</v>
      </c>
      <c r="H790" t="s">
        <v>25</v>
      </c>
      <c r="I790" t="s">
        <v>24</v>
      </c>
      <c r="J790">
        <v>100</v>
      </c>
      <c r="K790" t="s">
        <v>1673</v>
      </c>
      <c r="L790" t="s">
        <v>43</v>
      </c>
      <c r="M790">
        <v>8</v>
      </c>
      <c r="N790" t="s">
        <v>91</v>
      </c>
      <c r="O790" s="1">
        <v>45717</v>
      </c>
      <c r="P790" s="1">
        <v>45738</v>
      </c>
      <c r="Q790">
        <v>2279</v>
      </c>
      <c r="R790">
        <v>6.5</v>
      </c>
      <c r="S790" t="s">
        <v>87</v>
      </c>
      <c r="T790" t="s">
        <v>28795</v>
      </c>
      <c r="U790" t="s">
        <v>28790</v>
      </c>
      <c r="V790">
        <v>3</v>
      </c>
      <c r="W790" t="s">
        <v>28798</v>
      </c>
    </row>
    <row r="791" spans="1:23" x14ac:dyDescent="0.25">
      <c r="A791" t="s">
        <v>1674</v>
      </c>
      <c r="B791" t="s">
        <v>78</v>
      </c>
      <c r="C791">
        <v>173839</v>
      </c>
      <c r="D791" t="s">
        <v>21</v>
      </c>
      <c r="E791" t="s">
        <v>1425</v>
      </c>
      <c r="F791" t="s">
        <v>23</v>
      </c>
      <c r="G791" t="s">
        <v>32</v>
      </c>
      <c r="H791" t="s">
        <v>25</v>
      </c>
      <c r="I791" t="s">
        <v>32</v>
      </c>
      <c r="J791">
        <v>100</v>
      </c>
      <c r="K791" t="s">
        <v>1675</v>
      </c>
      <c r="L791" t="s">
        <v>35</v>
      </c>
      <c r="M791">
        <v>5</v>
      </c>
      <c r="N791" t="s">
        <v>169</v>
      </c>
      <c r="O791" s="1">
        <v>45692</v>
      </c>
      <c r="P791" s="1">
        <v>45742</v>
      </c>
      <c r="Q791">
        <v>2409</v>
      </c>
      <c r="R791">
        <v>5.0999999999999996</v>
      </c>
      <c r="S791" t="s">
        <v>52</v>
      </c>
      <c r="T791" t="s">
        <v>28795</v>
      </c>
      <c r="U791" t="s">
        <v>28790</v>
      </c>
      <c r="V791">
        <v>2</v>
      </c>
      <c r="W791" t="s">
        <v>28791</v>
      </c>
    </row>
    <row r="792" spans="1:23" x14ac:dyDescent="0.25">
      <c r="A792" t="s">
        <v>1676</v>
      </c>
      <c r="B792" t="s">
        <v>89</v>
      </c>
      <c r="C792">
        <v>138496</v>
      </c>
      <c r="D792" t="s">
        <v>21</v>
      </c>
      <c r="E792" t="s">
        <v>1425</v>
      </c>
      <c r="F792" t="s">
        <v>48</v>
      </c>
      <c r="G792" t="s">
        <v>24</v>
      </c>
      <c r="H792" t="s">
        <v>25</v>
      </c>
      <c r="I792" t="s">
        <v>33</v>
      </c>
      <c r="J792">
        <v>100</v>
      </c>
      <c r="K792" t="s">
        <v>1677</v>
      </c>
      <c r="L792" t="s">
        <v>43</v>
      </c>
      <c r="M792">
        <v>5</v>
      </c>
      <c r="N792" t="s">
        <v>100</v>
      </c>
      <c r="O792" s="1">
        <v>45590</v>
      </c>
      <c r="P792" s="1">
        <v>45622</v>
      </c>
      <c r="Q792">
        <v>1377</v>
      </c>
      <c r="R792">
        <v>5.9</v>
      </c>
      <c r="S792" t="s">
        <v>45</v>
      </c>
      <c r="T792" t="s">
        <v>28785</v>
      </c>
      <c r="U792" t="s">
        <v>28786</v>
      </c>
      <c r="V792">
        <v>10</v>
      </c>
      <c r="W792" t="s">
        <v>28799</v>
      </c>
    </row>
    <row r="793" spans="1:23" x14ac:dyDescent="0.25">
      <c r="A793" t="s">
        <v>1678</v>
      </c>
      <c r="B793" t="s">
        <v>186</v>
      </c>
      <c r="C793">
        <v>83663</v>
      </c>
      <c r="D793" t="s">
        <v>21</v>
      </c>
      <c r="E793" t="s">
        <v>1425</v>
      </c>
      <c r="F793" t="s">
        <v>94</v>
      </c>
      <c r="G793" t="s">
        <v>132</v>
      </c>
      <c r="H793" t="s">
        <v>25</v>
      </c>
      <c r="I793" t="s">
        <v>132</v>
      </c>
      <c r="J793">
        <v>100</v>
      </c>
      <c r="K793" t="s">
        <v>1679</v>
      </c>
      <c r="L793" t="s">
        <v>27</v>
      </c>
      <c r="M793">
        <v>5</v>
      </c>
      <c r="N793" t="s">
        <v>63</v>
      </c>
      <c r="O793" s="1">
        <v>45639</v>
      </c>
      <c r="P793" s="1">
        <v>45654</v>
      </c>
      <c r="Q793">
        <v>1948</v>
      </c>
      <c r="R793">
        <v>7.4</v>
      </c>
      <c r="S793" t="s">
        <v>149</v>
      </c>
      <c r="T793" t="s">
        <v>28785</v>
      </c>
      <c r="U793" t="s">
        <v>28786</v>
      </c>
      <c r="V793">
        <v>12</v>
      </c>
      <c r="W793" t="s">
        <v>28797</v>
      </c>
    </row>
    <row r="794" spans="1:23" x14ac:dyDescent="0.25">
      <c r="A794" t="s">
        <v>1680</v>
      </c>
      <c r="B794" t="s">
        <v>65</v>
      </c>
      <c r="C794">
        <v>77553</v>
      </c>
      <c r="D794" t="s">
        <v>21</v>
      </c>
      <c r="E794" t="s">
        <v>1425</v>
      </c>
      <c r="F794" t="s">
        <v>48</v>
      </c>
      <c r="G794" t="s">
        <v>95</v>
      </c>
      <c r="H794" t="s">
        <v>25</v>
      </c>
      <c r="I794" t="s">
        <v>95</v>
      </c>
      <c r="J794">
        <v>100</v>
      </c>
      <c r="K794" t="s">
        <v>1681</v>
      </c>
      <c r="L794" t="s">
        <v>35</v>
      </c>
      <c r="M794">
        <v>5</v>
      </c>
      <c r="N794" t="s">
        <v>91</v>
      </c>
      <c r="O794" s="1">
        <v>45530</v>
      </c>
      <c r="P794" s="1">
        <v>45572</v>
      </c>
      <c r="Q794">
        <v>2268</v>
      </c>
      <c r="R794">
        <v>6.6</v>
      </c>
      <c r="S794" t="s">
        <v>198</v>
      </c>
      <c r="T794" t="s">
        <v>28785</v>
      </c>
      <c r="U794" t="s">
        <v>28793</v>
      </c>
      <c r="V794">
        <v>8</v>
      </c>
      <c r="W794" t="s">
        <v>28802</v>
      </c>
    </row>
    <row r="795" spans="1:23" x14ac:dyDescent="0.25">
      <c r="A795" t="s">
        <v>1682</v>
      </c>
      <c r="B795" t="s">
        <v>74</v>
      </c>
      <c r="C795">
        <v>89872</v>
      </c>
      <c r="D795" t="s">
        <v>21</v>
      </c>
      <c r="E795" t="s">
        <v>1425</v>
      </c>
      <c r="F795" t="s">
        <v>55</v>
      </c>
      <c r="G795" t="s">
        <v>40</v>
      </c>
      <c r="H795" t="s">
        <v>25</v>
      </c>
      <c r="I795" t="s">
        <v>40</v>
      </c>
      <c r="J795">
        <v>100</v>
      </c>
      <c r="K795" t="s">
        <v>1683</v>
      </c>
      <c r="L795" t="s">
        <v>27</v>
      </c>
      <c r="M795">
        <v>5</v>
      </c>
      <c r="N795" t="s">
        <v>36</v>
      </c>
      <c r="O795" s="1">
        <v>45660</v>
      </c>
      <c r="P795" s="1">
        <v>45693</v>
      </c>
      <c r="Q795">
        <v>1182</v>
      </c>
      <c r="R795">
        <v>7.3</v>
      </c>
      <c r="S795" t="s">
        <v>198</v>
      </c>
      <c r="T795" t="s">
        <v>28795</v>
      </c>
      <c r="U795" t="s">
        <v>28790</v>
      </c>
      <c r="V795">
        <v>1</v>
      </c>
      <c r="W795" t="s">
        <v>28796</v>
      </c>
    </row>
    <row r="796" spans="1:23" x14ac:dyDescent="0.25">
      <c r="A796" t="s">
        <v>1684</v>
      </c>
      <c r="B796" t="s">
        <v>84</v>
      </c>
      <c r="C796">
        <v>123313</v>
      </c>
      <c r="D796" t="s">
        <v>21</v>
      </c>
      <c r="E796" t="s">
        <v>1425</v>
      </c>
      <c r="F796" t="s">
        <v>94</v>
      </c>
      <c r="G796" t="s">
        <v>66</v>
      </c>
      <c r="H796" t="s">
        <v>25</v>
      </c>
      <c r="I796" t="s">
        <v>66</v>
      </c>
      <c r="J796">
        <v>100</v>
      </c>
      <c r="K796" t="s">
        <v>1685</v>
      </c>
      <c r="L796" t="s">
        <v>43</v>
      </c>
      <c r="M796">
        <v>5</v>
      </c>
      <c r="N796" t="s">
        <v>178</v>
      </c>
      <c r="O796" s="1">
        <v>45489</v>
      </c>
      <c r="P796" s="1">
        <v>45560</v>
      </c>
      <c r="Q796">
        <v>1893</v>
      </c>
      <c r="R796">
        <v>5.6</v>
      </c>
      <c r="S796" t="s">
        <v>130</v>
      </c>
      <c r="T796" t="s">
        <v>28785</v>
      </c>
      <c r="U796" t="s">
        <v>28793</v>
      </c>
      <c r="V796">
        <v>7</v>
      </c>
      <c r="W796" t="s">
        <v>28800</v>
      </c>
    </row>
    <row r="797" spans="1:23" x14ac:dyDescent="0.25">
      <c r="A797" t="s">
        <v>1686</v>
      </c>
      <c r="B797" t="s">
        <v>102</v>
      </c>
      <c r="C797">
        <v>86657</v>
      </c>
      <c r="D797" t="s">
        <v>21</v>
      </c>
      <c r="E797" t="s">
        <v>1425</v>
      </c>
      <c r="F797" t="s">
        <v>55</v>
      </c>
      <c r="G797" t="s">
        <v>132</v>
      </c>
      <c r="H797" t="s">
        <v>25</v>
      </c>
      <c r="I797" t="s">
        <v>132</v>
      </c>
      <c r="J797">
        <v>100</v>
      </c>
      <c r="K797" t="s">
        <v>1687</v>
      </c>
      <c r="L797" t="s">
        <v>35</v>
      </c>
      <c r="M797">
        <v>5</v>
      </c>
      <c r="N797" t="s">
        <v>63</v>
      </c>
      <c r="O797" s="1">
        <v>45403</v>
      </c>
      <c r="P797" s="1">
        <v>45440</v>
      </c>
      <c r="Q797">
        <v>1718</v>
      </c>
      <c r="R797">
        <v>9.5</v>
      </c>
      <c r="S797" t="s">
        <v>52</v>
      </c>
      <c r="T797" t="s">
        <v>28785</v>
      </c>
      <c r="U797" t="s">
        <v>28788</v>
      </c>
      <c r="V797">
        <v>4</v>
      </c>
      <c r="W797" t="s">
        <v>28801</v>
      </c>
    </row>
    <row r="798" spans="1:23" x14ac:dyDescent="0.25">
      <c r="A798" t="s">
        <v>1688</v>
      </c>
      <c r="B798" t="s">
        <v>102</v>
      </c>
      <c r="C798">
        <v>101851</v>
      </c>
      <c r="D798" t="s">
        <v>21</v>
      </c>
      <c r="E798" t="s">
        <v>1425</v>
      </c>
      <c r="F798" t="s">
        <v>94</v>
      </c>
      <c r="G798" t="s">
        <v>95</v>
      </c>
      <c r="H798" t="s">
        <v>25</v>
      </c>
      <c r="I798" t="s">
        <v>95</v>
      </c>
      <c r="J798">
        <v>100</v>
      </c>
      <c r="K798" t="s">
        <v>1689</v>
      </c>
      <c r="L798" t="s">
        <v>81</v>
      </c>
      <c r="M798">
        <v>5</v>
      </c>
      <c r="N798" t="s">
        <v>120</v>
      </c>
      <c r="O798" s="1">
        <v>45374</v>
      </c>
      <c r="P798" s="1">
        <v>45405</v>
      </c>
      <c r="Q798">
        <v>1877</v>
      </c>
      <c r="R798">
        <v>8.4</v>
      </c>
      <c r="S798" t="s">
        <v>92</v>
      </c>
      <c r="T798" t="s">
        <v>28785</v>
      </c>
      <c r="U798" t="s">
        <v>28790</v>
      </c>
      <c r="V798">
        <v>3</v>
      </c>
      <c r="W798" t="s">
        <v>28798</v>
      </c>
    </row>
    <row r="799" spans="1:23" x14ac:dyDescent="0.25">
      <c r="A799" t="s">
        <v>1690</v>
      </c>
      <c r="B799" t="s">
        <v>186</v>
      </c>
      <c r="C799">
        <v>142978</v>
      </c>
      <c r="D799" t="s">
        <v>21</v>
      </c>
      <c r="E799" t="s">
        <v>1425</v>
      </c>
      <c r="F799" t="s">
        <v>48</v>
      </c>
      <c r="G799" t="s">
        <v>79</v>
      </c>
      <c r="H799" t="s">
        <v>25</v>
      </c>
      <c r="I799" t="s">
        <v>79</v>
      </c>
      <c r="J799">
        <v>100</v>
      </c>
      <c r="K799" t="s">
        <v>1691</v>
      </c>
      <c r="L799" t="s">
        <v>43</v>
      </c>
      <c r="M799">
        <v>5</v>
      </c>
      <c r="N799" t="s">
        <v>82</v>
      </c>
      <c r="O799" s="1">
        <v>45538</v>
      </c>
      <c r="P799" s="1">
        <v>45559</v>
      </c>
      <c r="Q799">
        <v>1987</v>
      </c>
      <c r="R799">
        <v>9.8000000000000007</v>
      </c>
      <c r="S799" t="s">
        <v>198</v>
      </c>
      <c r="T799" t="s">
        <v>28785</v>
      </c>
      <c r="U799" t="s">
        <v>28793</v>
      </c>
      <c r="V799">
        <v>9</v>
      </c>
      <c r="W799" t="s">
        <v>28794</v>
      </c>
    </row>
    <row r="800" spans="1:23" x14ac:dyDescent="0.25">
      <c r="A800" t="s">
        <v>1692</v>
      </c>
      <c r="B800" t="s">
        <v>78</v>
      </c>
      <c r="C800">
        <v>72555</v>
      </c>
      <c r="D800" t="s">
        <v>21</v>
      </c>
      <c r="E800" t="s">
        <v>1425</v>
      </c>
      <c r="F800" t="s">
        <v>94</v>
      </c>
      <c r="G800" t="s">
        <v>49</v>
      </c>
      <c r="H800" t="s">
        <v>25</v>
      </c>
      <c r="I800" t="s">
        <v>49</v>
      </c>
      <c r="J800">
        <v>100</v>
      </c>
      <c r="K800" t="s">
        <v>1693</v>
      </c>
      <c r="L800" t="s">
        <v>43</v>
      </c>
      <c r="M800">
        <v>5</v>
      </c>
      <c r="N800" t="s">
        <v>82</v>
      </c>
      <c r="O800" s="1">
        <v>45611</v>
      </c>
      <c r="P800" s="1">
        <v>45683</v>
      </c>
      <c r="Q800">
        <v>762</v>
      </c>
      <c r="R800">
        <v>8.5</v>
      </c>
      <c r="S800" t="s">
        <v>72</v>
      </c>
      <c r="T800" t="s">
        <v>28785</v>
      </c>
      <c r="U800" t="s">
        <v>28786</v>
      </c>
      <c r="V800">
        <v>11</v>
      </c>
      <c r="W800" t="s">
        <v>28787</v>
      </c>
    </row>
    <row r="801" spans="1:23" x14ac:dyDescent="0.25">
      <c r="A801" t="s">
        <v>1694</v>
      </c>
      <c r="B801" t="s">
        <v>20</v>
      </c>
      <c r="C801">
        <v>79925</v>
      </c>
      <c r="D801" t="s">
        <v>21</v>
      </c>
      <c r="E801" t="s">
        <v>1425</v>
      </c>
      <c r="F801" t="s">
        <v>55</v>
      </c>
      <c r="G801" t="s">
        <v>40</v>
      </c>
      <c r="H801" t="s">
        <v>25</v>
      </c>
      <c r="I801" t="s">
        <v>40</v>
      </c>
      <c r="J801">
        <v>100</v>
      </c>
      <c r="K801" t="s">
        <v>1695</v>
      </c>
      <c r="L801" t="s">
        <v>43</v>
      </c>
      <c r="M801">
        <v>5</v>
      </c>
      <c r="N801" t="s">
        <v>116</v>
      </c>
      <c r="O801" s="1">
        <v>45353</v>
      </c>
      <c r="P801" s="1">
        <v>45368</v>
      </c>
      <c r="Q801">
        <v>1352</v>
      </c>
      <c r="R801">
        <v>8.3000000000000007</v>
      </c>
      <c r="S801" t="s">
        <v>58</v>
      </c>
      <c r="T801" t="s">
        <v>28785</v>
      </c>
      <c r="U801" t="s">
        <v>28790</v>
      </c>
      <c r="V801">
        <v>3</v>
      </c>
      <c r="W801" t="s">
        <v>28798</v>
      </c>
    </row>
    <row r="802" spans="1:23" x14ac:dyDescent="0.25">
      <c r="A802" t="s">
        <v>1696</v>
      </c>
      <c r="B802" t="s">
        <v>74</v>
      </c>
      <c r="C802">
        <v>146798</v>
      </c>
      <c r="D802" t="s">
        <v>21</v>
      </c>
      <c r="E802" t="s">
        <v>1425</v>
      </c>
      <c r="F802" t="s">
        <v>55</v>
      </c>
      <c r="G802" t="s">
        <v>24</v>
      </c>
      <c r="H802" t="s">
        <v>25</v>
      </c>
      <c r="I802" t="s">
        <v>24</v>
      </c>
      <c r="J802">
        <v>100</v>
      </c>
      <c r="K802" t="s">
        <v>1697</v>
      </c>
      <c r="L802" t="s">
        <v>35</v>
      </c>
      <c r="M802">
        <v>5</v>
      </c>
      <c r="N802" t="s">
        <v>57</v>
      </c>
      <c r="O802" s="1">
        <v>45773</v>
      </c>
      <c r="P802" s="1">
        <v>45834</v>
      </c>
      <c r="Q802">
        <v>2442</v>
      </c>
      <c r="R802">
        <v>9.6999999999999993</v>
      </c>
      <c r="S802" t="s">
        <v>29</v>
      </c>
      <c r="T802" t="s">
        <v>28795</v>
      </c>
      <c r="U802" t="s">
        <v>28788</v>
      </c>
      <c r="V802">
        <v>4</v>
      </c>
      <c r="W802" t="s">
        <v>28801</v>
      </c>
    </row>
    <row r="803" spans="1:23" x14ac:dyDescent="0.25">
      <c r="A803" t="s">
        <v>1698</v>
      </c>
      <c r="B803" t="s">
        <v>157</v>
      </c>
      <c r="C803">
        <v>72958</v>
      </c>
      <c r="D803" t="s">
        <v>21</v>
      </c>
      <c r="E803" t="s">
        <v>1425</v>
      </c>
      <c r="F803" t="s">
        <v>23</v>
      </c>
      <c r="G803" t="s">
        <v>61</v>
      </c>
      <c r="H803" t="s">
        <v>25</v>
      </c>
      <c r="I803" t="s">
        <v>61</v>
      </c>
      <c r="J803">
        <v>100</v>
      </c>
      <c r="K803" t="s">
        <v>1699</v>
      </c>
      <c r="L803" t="s">
        <v>35</v>
      </c>
      <c r="M803">
        <v>5</v>
      </c>
      <c r="N803" t="s">
        <v>91</v>
      </c>
      <c r="O803" s="1">
        <v>45679</v>
      </c>
      <c r="P803" s="1">
        <v>45708</v>
      </c>
      <c r="Q803">
        <v>2432</v>
      </c>
      <c r="R803">
        <v>7.3</v>
      </c>
      <c r="S803" t="s">
        <v>125</v>
      </c>
      <c r="T803" t="s">
        <v>28795</v>
      </c>
      <c r="U803" t="s">
        <v>28790</v>
      </c>
      <c r="V803">
        <v>1</v>
      </c>
      <c r="W803" t="s">
        <v>28796</v>
      </c>
    </row>
    <row r="804" spans="1:23" x14ac:dyDescent="0.25">
      <c r="A804" t="s">
        <v>1700</v>
      </c>
      <c r="B804" t="s">
        <v>20</v>
      </c>
      <c r="C804">
        <v>87821</v>
      </c>
      <c r="D804" t="s">
        <v>21</v>
      </c>
      <c r="E804" t="s">
        <v>1425</v>
      </c>
      <c r="F804" t="s">
        <v>94</v>
      </c>
      <c r="G804" t="s">
        <v>49</v>
      </c>
      <c r="H804" t="s">
        <v>25</v>
      </c>
      <c r="I804" t="s">
        <v>70</v>
      </c>
      <c r="J804">
        <v>100</v>
      </c>
      <c r="K804" t="s">
        <v>1701</v>
      </c>
      <c r="L804" t="s">
        <v>43</v>
      </c>
      <c r="M804">
        <v>5</v>
      </c>
      <c r="N804" t="s">
        <v>44</v>
      </c>
      <c r="O804" s="1">
        <v>45437</v>
      </c>
      <c r="P804" s="1">
        <v>45458</v>
      </c>
      <c r="Q804">
        <v>2255</v>
      </c>
      <c r="R804">
        <v>7.2</v>
      </c>
      <c r="S804" t="s">
        <v>52</v>
      </c>
      <c r="T804" t="s">
        <v>28785</v>
      </c>
      <c r="U804" t="s">
        <v>28788</v>
      </c>
      <c r="V804">
        <v>5</v>
      </c>
      <c r="W804" t="s">
        <v>28792</v>
      </c>
    </row>
    <row r="805" spans="1:23" x14ac:dyDescent="0.25">
      <c r="A805" t="s">
        <v>1702</v>
      </c>
      <c r="B805" t="s">
        <v>139</v>
      </c>
      <c r="C805">
        <v>157167</v>
      </c>
      <c r="D805" t="s">
        <v>21</v>
      </c>
      <c r="E805" t="s">
        <v>1425</v>
      </c>
      <c r="F805" t="s">
        <v>23</v>
      </c>
      <c r="G805" t="s">
        <v>32</v>
      </c>
      <c r="H805" t="s">
        <v>25</v>
      </c>
      <c r="I805" t="s">
        <v>32</v>
      </c>
      <c r="J805">
        <v>100</v>
      </c>
      <c r="K805" t="s">
        <v>1703</v>
      </c>
      <c r="L805" t="s">
        <v>35</v>
      </c>
      <c r="M805">
        <v>5</v>
      </c>
      <c r="N805" t="s">
        <v>28</v>
      </c>
      <c r="O805" s="1">
        <v>45379</v>
      </c>
      <c r="P805" s="1">
        <v>45401</v>
      </c>
      <c r="Q805">
        <v>996</v>
      </c>
      <c r="R805">
        <v>8.9</v>
      </c>
      <c r="S805" t="s">
        <v>92</v>
      </c>
      <c r="T805" t="s">
        <v>28785</v>
      </c>
      <c r="U805" t="s">
        <v>28790</v>
      </c>
      <c r="V805">
        <v>3</v>
      </c>
      <c r="W805" t="s">
        <v>28798</v>
      </c>
    </row>
    <row r="806" spans="1:23" x14ac:dyDescent="0.25">
      <c r="A806" t="s">
        <v>1704</v>
      </c>
      <c r="B806" t="s">
        <v>84</v>
      </c>
      <c r="C806">
        <v>78599</v>
      </c>
      <c r="D806" t="s">
        <v>21</v>
      </c>
      <c r="E806" t="s">
        <v>1425</v>
      </c>
      <c r="F806" t="s">
        <v>23</v>
      </c>
      <c r="G806" t="s">
        <v>70</v>
      </c>
      <c r="H806" t="s">
        <v>25</v>
      </c>
      <c r="I806" t="s">
        <v>70</v>
      </c>
      <c r="J806">
        <v>100</v>
      </c>
      <c r="K806" t="s">
        <v>1705</v>
      </c>
      <c r="L806" t="s">
        <v>27</v>
      </c>
      <c r="M806">
        <v>5</v>
      </c>
      <c r="N806" t="s">
        <v>82</v>
      </c>
      <c r="O806" s="1">
        <v>45750</v>
      </c>
      <c r="P806" s="1">
        <v>45817</v>
      </c>
      <c r="Q806">
        <v>1428</v>
      </c>
      <c r="R806">
        <v>7.4</v>
      </c>
      <c r="S806" t="s">
        <v>37</v>
      </c>
      <c r="T806" t="s">
        <v>28795</v>
      </c>
      <c r="U806" t="s">
        <v>28788</v>
      </c>
      <c r="V806">
        <v>4</v>
      </c>
      <c r="W806" t="s">
        <v>28801</v>
      </c>
    </row>
    <row r="807" spans="1:23" x14ac:dyDescent="0.25">
      <c r="A807" t="s">
        <v>1706</v>
      </c>
      <c r="B807" t="s">
        <v>167</v>
      </c>
      <c r="C807">
        <v>94667</v>
      </c>
      <c r="D807" t="s">
        <v>21</v>
      </c>
      <c r="E807" t="s">
        <v>1425</v>
      </c>
      <c r="F807" t="s">
        <v>55</v>
      </c>
      <c r="G807" t="s">
        <v>105</v>
      </c>
      <c r="H807" t="s">
        <v>25</v>
      </c>
      <c r="I807" t="s">
        <v>105</v>
      </c>
      <c r="J807">
        <v>100</v>
      </c>
      <c r="K807" t="s">
        <v>1707</v>
      </c>
      <c r="L807" t="s">
        <v>81</v>
      </c>
      <c r="M807">
        <v>5</v>
      </c>
      <c r="N807" t="s">
        <v>100</v>
      </c>
      <c r="O807" s="1">
        <v>45548</v>
      </c>
      <c r="P807" s="1">
        <v>45579</v>
      </c>
      <c r="Q807">
        <v>2352</v>
      </c>
      <c r="R807">
        <v>7.8</v>
      </c>
      <c r="S807" t="s">
        <v>29</v>
      </c>
      <c r="T807" t="s">
        <v>28785</v>
      </c>
      <c r="U807" t="s">
        <v>28793</v>
      </c>
      <c r="V807">
        <v>9</v>
      </c>
      <c r="W807" t="s">
        <v>28794</v>
      </c>
    </row>
    <row r="808" spans="1:23" x14ac:dyDescent="0.25">
      <c r="A808" t="s">
        <v>1708</v>
      </c>
      <c r="B808" t="s">
        <v>167</v>
      </c>
      <c r="C808">
        <v>74575</v>
      </c>
      <c r="D808" t="s">
        <v>21</v>
      </c>
      <c r="E808" t="s">
        <v>1425</v>
      </c>
      <c r="F808" t="s">
        <v>23</v>
      </c>
      <c r="G808" t="s">
        <v>49</v>
      </c>
      <c r="H808" t="s">
        <v>25</v>
      </c>
      <c r="I808" t="s">
        <v>49</v>
      </c>
      <c r="J808">
        <v>100</v>
      </c>
      <c r="K808" t="s">
        <v>1709</v>
      </c>
      <c r="L808" t="s">
        <v>35</v>
      </c>
      <c r="M808">
        <v>5</v>
      </c>
      <c r="N808" t="s">
        <v>100</v>
      </c>
      <c r="O808" s="1">
        <v>45417</v>
      </c>
      <c r="P808" s="1">
        <v>45449</v>
      </c>
      <c r="Q808">
        <v>782</v>
      </c>
      <c r="R808">
        <v>6</v>
      </c>
      <c r="S808" t="s">
        <v>72</v>
      </c>
      <c r="T808" t="s">
        <v>28785</v>
      </c>
      <c r="U808" t="s">
        <v>28788</v>
      </c>
      <c r="V808">
        <v>5</v>
      </c>
      <c r="W808" t="s">
        <v>28792</v>
      </c>
    </row>
    <row r="809" spans="1:23" x14ac:dyDescent="0.25">
      <c r="A809" t="s">
        <v>1710</v>
      </c>
      <c r="B809" t="s">
        <v>84</v>
      </c>
      <c r="C809">
        <v>176543</v>
      </c>
      <c r="D809" t="s">
        <v>21</v>
      </c>
      <c r="E809" t="s">
        <v>1425</v>
      </c>
      <c r="F809" t="s">
        <v>55</v>
      </c>
      <c r="G809" t="s">
        <v>160</v>
      </c>
      <c r="H809" t="s">
        <v>25</v>
      </c>
      <c r="I809" t="s">
        <v>160</v>
      </c>
      <c r="J809">
        <v>100</v>
      </c>
      <c r="K809" t="s">
        <v>1711</v>
      </c>
      <c r="L809" t="s">
        <v>35</v>
      </c>
      <c r="M809">
        <v>5</v>
      </c>
      <c r="N809" t="s">
        <v>169</v>
      </c>
      <c r="O809" s="1">
        <v>45748</v>
      </c>
      <c r="P809" s="1">
        <v>45771</v>
      </c>
      <c r="Q809">
        <v>1891</v>
      </c>
      <c r="R809">
        <v>5</v>
      </c>
      <c r="S809" t="s">
        <v>107</v>
      </c>
      <c r="T809" t="s">
        <v>28795</v>
      </c>
      <c r="U809" t="s">
        <v>28788</v>
      </c>
      <c r="V809">
        <v>4</v>
      </c>
      <c r="W809" t="s">
        <v>28801</v>
      </c>
    </row>
    <row r="810" spans="1:23" x14ac:dyDescent="0.25">
      <c r="A810" t="s">
        <v>1712</v>
      </c>
      <c r="B810" t="s">
        <v>31</v>
      </c>
      <c r="C810">
        <v>92579</v>
      </c>
      <c r="D810" t="s">
        <v>21</v>
      </c>
      <c r="E810" t="s">
        <v>1425</v>
      </c>
      <c r="F810" t="s">
        <v>48</v>
      </c>
      <c r="G810" t="s">
        <v>33</v>
      </c>
      <c r="H810" t="s">
        <v>25</v>
      </c>
      <c r="I810" t="s">
        <v>33</v>
      </c>
      <c r="J810">
        <v>100</v>
      </c>
      <c r="K810" t="s">
        <v>1713</v>
      </c>
      <c r="L810" t="s">
        <v>35</v>
      </c>
      <c r="M810">
        <v>5</v>
      </c>
      <c r="N810" t="s">
        <v>68</v>
      </c>
      <c r="O810" s="1">
        <v>45321</v>
      </c>
      <c r="P810" s="1">
        <v>45353</v>
      </c>
      <c r="Q810">
        <v>1512</v>
      </c>
      <c r="R810">
        <v>9.6</v>
      </c>
      <c r="S810" t="s">
        <v>107</v>
      </c>
      <c r="T810" t="s">
        <v>28785</v>
      </c>
      <c r="U810" t="s">
        <v>28790</v>
      </c>
      <c r="V810">
        <v>1</v>
      </c>
      <c r="W810" t="s">
        <v>28796</v>
      </c>
    </row>
    <row r="811" spans="1:23" x14ac:dyDescent="0.25">
      <c r="A811" t="s">
        <v>1714</v>
      </c>
      <c r="B811" t="s">
        <v>186</v>
      </c>
      <c r="C811">
        <v>146612</v>
      </c>
      <c r="D811" t="s">
        <v>21</v>
      </c>
      <c r="E811" t="s">
        <v>1425</v>
      </c>
      <c r="F811" t="s">
        <v>94</v>
      </c>
      <c r="G811" t="s">
        <v>123</v>
      </c>
      <c r="H811" t="s">
        <v>25</v>
      </c>
      <c r="I811" t="s">
        <v>123</v>
      </c>
      <c r="J811">
        <v>100</v>
      </c>
      <c r="K811" t="s">
        <v>1715</v>
      </c>
      <c r="L811" t="s">
        <v>35</v>
      </c>
      <c r="M811">
        <v>5</v>
      </c>
      <c r="N811" t="s">
        <v>91</v>
      </c>
      <c r="O811" s="1">
        <v>45299</v>
      </c>
      <c r="P811" s="1">
        <v>45361</v>
      </c>
      <c r="Q811">
        <v>2044</v>
      </c>
      <c r="R811">
        <v>7.7</v>
      </c>
      <c r="S811" t="s">
        <v>92</v>
      </c>
      <c r="T811" t="s">
        <v>28785</v>
      </c>
      <c r="U811" t="s">
        <v>28790</v>
      </c>
      <c r="V811">
        <v>1</v>
      </c>
      <c r="W811" t="s">
        <v>28796</v>
      </c>
    </row>
    <row r="812" spans="1:23" x14ac:dyDescent="0.25">
      <c r="A812" t="s">
        <v>1716</v>
      </c>
      <c r="B812" t="s">
        <v>102</v>
      </c>
      <c r="C812">
        <v>76025</v>
      </c>
      <c r="D812" t="s">
        <v>21</v>
      </c>
      <c r="E812" t="s">
        <v>1425</v>
      </c>
      <c r="F812" t="s">
        <v>94</v>
      </c>
      <c r="G812" t="s">
        <v>49</v>
      </c>
      <c r="H812" t="s">
        <v>25</v>
      </c>
      <c r="I812" t="s">
        <v>49</v>
      </c>
      <c r="J812">
        <v>100</v>
      </c>
      <c r="K812" t="s">
        <v>1717</v>
      </c>
      <c r="L812" t="s">
        <v>81</v>
      </c>
      <c r="M812">
        <v>5</v>
      </c>
      <c r="N812" t="s">
        <v>82</v>
      </c>
      <c r="O812" s="1">
        <v>45512</v>
      </c>
      <c r="P812" s="1">
        <v>45578</v>
      </c>
      <c r="Q812">
        <v>1652</v>
      </c>
      <c r="R812">
        <v>8.9</v>
      </c>
      <c r="S812" t="s">
        <v>130</v>
      </c>
      <c r="T812" t="s">
        <v>28785</v>
      </c>
      <c r="U812" t="s">
        <v>28793</v>
      </c>
      <c r="V812">
        <v>8</v>
      </c>
      <c r="W812" t="s">
        <v>28802</v>
      </c>
    </row>
    <row r="813" spans="1:23" x14ac:dyDescent="0.25">
      <c r="A813" t="s">
        <v>1718</v>
      </c>
      <c r="B813" t="s">
        <v>78</v>
      </c>
      <c r="C813">
        <v>179668</v>
      </c>
      <c r="D813" t="s">
        <v>21</v>
      </c>
      <c r="E813" t="s">
        <v>1425</v>
      </c>
      <c r="F813" t="s">
        <v>48</v>
      </c>
      <c r="G813" t="s">
        <v>208</v>
      </c>
      <c r="H813" t="s">
        <v>25</v>
      </c>
      <c r="I813" t="s">
        <v>208</v>
      </c>
      <c r="J813">
        <v>100</v>
      </c>
      <c r="K813" t="s">
        <v>1719</v>
      </c>
      <c r="L813" t="s">
        <v>27</v>
      </c>
      <c r="M813">
        <v>5</v>
      </c>
      <c r="N813" t="s">
        <v>120</v>
      </c>
      <c r="O813" s="1">
        <v>45682</v>
      </c>
      <c r="P813" s="1">
        <v>45754</v>
      </c>
      <c r="Q813">
        <v>582</v>
      </c>
      <c r="R813">
        <v>9.1</v>
      </c>
      <c r="S813" t="s">
        <v>92</v>
      </c>
      <c r="T813" t="s">
        <v>28795</v>
      </c>
      <c r="U813" t="s">
        <v>28790</v>
      </c>
      <c r="V813">
        <v>1</v>
      </c>
      <c r="W813" t="s">
        <v>28796</v>
      </c>
    </row>
    <row r="814" spans="1:23" x14ac:dyDescent="0.25">
      <c r="A814" t="s">
        <v>1720</v>
      </c>
      <c r="B814" t="s">
        <v>60</v>
      </c>
      <c r="C814">
        <v>73980</v>
      </c>
      <c r="D814" t="s">
        <v>21</v>
      </c>
      <c r="E814" t="s">
        <v>1425</v>
      </c>
      <c r="F814" t="s">
        <v>55</v>
      </c>
      <c r="G814" t="s">
        <v>33</v>
      </c>
      <c r="H814" t="s">
        <v>25</v>
      </c>
      <c r="I814" t="s">
        <v>260</v>
      </c>
      <c r="J814">
        <v>100</v>
      </c>
      <c r="K814" t="s">
        <v>1721</v>
      </c>
      <c r="L814" t="s">
        <v>81</v>
      </c>
      <c r="M814">
        <v>5</v>
      </c>
      <c r="N814" t="s">
        <v>100</v>
      </c>
      <c r="O814" s="1">
        <v>45373</v>
      </c>
      <c r="P814" s="1">
        <v>45424</v>
      </c>
      <c r="Q814">
        <v>1768</v>
      </c>
      <c r="R814">
        <v>8.6</v>
      </c>
      <c r="S814" t="s">
        <v>125</v>
      </c>
      <c r="T814" t="s">
        <v>28785</v>
      </c>
      <c r="U814" t="s">
        <v>28790</v>
      </c>
      <c r="V814">
        <v>3</v>
      </c>
      <c r="W814" t="s">
        <v>28798</v>
      </c>
    </row>
    <row r="815" spans="1:23" x14ac:dyDescent="0.25">
      <c r="A815" t="s">
        <v>1722</v>
      </c>
      <c r="B815" t="s">
        <v>31</v>
      </c>
      <c r="C815">
        <v>90491</v>
      </c>
      <c r="D815" t="s">
        <v>21</v>
      </c>
      <c r="E815" t="s">
        <v>1425</v>
      </c>
      <c r="F815" t="s">
        <v>23</v>
      </c>
      <c r="G815" t="s">
        <v>33</v>
      </c>
      <c r="H815" t="s">
        <v>25</v>
      </c>
      <c r="I815" t="s">
        <v>33</v>
      </c>
      <c r="J815">
        <v>100</v>
      </c>
      <c r="K815" t="s">
        <v>1723</v>
      </c>
      <c r="L815" t="s">
        <v>81</v>
      </c>
      <c r="M815">
        <v>5</v>
      </c>
      <c r="N815" t="s">
        <v>57</v>
      </c>
      <c r="O815" s="1">
        <v>45494</v>
      </c>
      <c r="P815" s="1">
        <v>45552</v>
      </c>
      <c r="Q815">
        <v>727</v>
      </c>
      <c r="R815">
        <v>9.6</v>
      </c>
      <c r="S815" t="s">
        <v>130</v>
      </c>
      <c r="T815" t="s">
        <v>28785</v>
      </c>
      <c r="U815" t="s">
        <v>28793</v>
      </c>
      <c r="V815">
        <v>7</v>
      </c>
      <c r="W815" t="s">
        <v>28800</v>
      </c>
    </row>
    <row r="816" spans="1:23" x14ac:dyDescent="0.25">
      <c r="A816" t="s">
        <v>1724</v>
      </c>
      <c r="B816" t="s">
        <v>39</v>
      </c>
      <c r="C816">
        <v>78455</v>
      </c>
      <c r="D816" t="s">
        <v>21</v>
      </c>
      <c r="E816" t="s">
        <v>1425</v>
      </c>
      <c r="F816" t="s">
        <v>48</v>
      </c>
      <c r="G816" t="s">
        <v>49</v>
      </c>
      <c r="H816" t="s">
        <v>25</v>
      </c>
      <c r="I816" t="s">
        <v>49</v>
      </c>
      <c r="J816">
        <v>100</v>
      </c>
      <c r="K816" t="s">
        <v>1725</v>
      </c>
      <c r="L816" t="s">
        <v>27</v>
      </c>
      <c r="M816">
        <v>5</v>
      </c>
      <c r="N816" t="s">
        <v>91</v>
      </c>
      <c r="O816" s="1">
        <v>45686</v>
      </c>
      <c r="P816" s="1">
        <v>45719</v>
      </c>
      <c r="Q816">
        <v>1020</v>
      </c>
      <c r="R816">
        <v>9.1</v>
      </c>
      <c r="S816" t="s">
        <v>87</v>
      </c>
      <c r="T816" t="s">
        <v>28795</v>
      </c>
      <c r="U816" t="s">
        <v>28790</v>
      </c>
      <c r="V816">
        <v>1</v>
      </c>
      <c r="W816" t="s">
        <v>28796</v>
      </c>
    </row>
    <row r="817" spans="1:23" x14ac:dyDescent="0.25">
      <c r="A817" t="s">
        <v>1726</v>
      </c>
      <c r="B817" t="s">
        <v>157</v>
      </c>
      <c r="C817">
        <v>96275</v>
      </c>
      <c r="D817" t="s">
        <v>21</v>
      </c>
      <c r="E817" t="s">
        <v>1425</v>
      </c>
      <c r="F817" t="s">
        <v>48</v>
      </c>
      <c r="G817" t="s">
        <v>105</v>
      </c>
      <c r="H817" t="s">
        <v>25</v>
      </c>
      <c r="I817" t="s">
        <v>61</v>
      </c>
      <c r="J817">
        <v>100</v>
      </c>
      <c r="K817" t="s">
        <v>1727</v>
      </c>
      <c r="L817" t="s">
        <v>27</v>
      </c>
      <c r="M817">
        <v>5</v>
      </c>
      <c r="N817" t="s">
        <v>116</v>
      </c>
      <c r="O817" s="1">
        <v>45430</v>
      </c>
      <c r="P817" s="1">
        <v>45477</v>
      </c>
      <c r="Q817">
        <v>1709</v>
      </c>
      <c r="R817">
        <v>6</v>
      </c>
      <c r="S817" t="s">
        <v>97</v>
      </c>
      <c r="T817" t="s">
        <v>28785</v>
      </c>
      <c r="U817" t="s">
        <v>28788</v>
      </c>
      <c r="V817">
        <v>5</v>
      </c>
      <c r="W817" t="s">
        <v>28792</v>
      </c>
    </row>
    <row r="818" spans="1:23" x14ac:dyDescent="0.25">
      <c r="A818" t="s">
        <v>1728</v>
      </c>
      <c r="B818" t="s">
        <v>54</v>
      </c>
      <c r="C818">
        <v>119543</v>
      </c>
      <c r="D818" t="s">
        <v>21</v>
      </c>
      <c r="E818" t="s">
        <v>1425</v>
      </c>
      <c r="F818" t="s">
        <v>48</v>
      </c>
      <c r="G818" t="s">
        <v>79</v>
      </c>
      <c r="H818" t="s">
        <v>25</v>
      </c>
      <c r="I818" t="s">
        <v>79</v>
      </c>
      <c r="J818">
        <v>100</v>
      </c>
      <c r="K818" t="s">
        <v>1729</v>
      </c>
      <c r="L818" t="s">
        <v>27</v>
      </c>
      <c r="M818">
        <v>5</v>
      </c>
      <c r="N818" t="s">
        <v>44</v>
      </c>
      <c r="O818" s="1">
        <v>45416</v>
      </c>
      <c r="P818" s="1">
        <v>45446</v>
      </c>
      <c r="Q818">
        <v>1798</v>
      </c>
      <c r="R818">
        <v>9.1999999999999993</v>
      </c>
      <c r="S818" t="s">
        <v>45</v>
      </c>
      <c r="T818" t="s">
        <v>28785</v>
      </c>
      <c r="U818" t="s">
        <v>28788</v>
      </c>
      <c r="V818">
        <v>5</v>
      </c>
      <c r="W818" t="s">
        <v>28792</v>
      </c>
    </row>
    <row r="819" spans="1:23" x14ac:dyDescent="0.25">
      <c r="A819" t="s">
        <v>1730</v>
      </c>
      <c r="B819" t="s">
        <v>145</v>
      </c>
      <c r="C819">
        <v>98870</v>
      </c>
      <c r="D819" t="s">
        <v>21</v>
      </c>
      <c r="E819" t="s">
        <v>1425</v>
      </c>
      <c r="F819" t="s">
        <v>23</v>
      </c>
      <c r="G819" t="s">
        <v>132</v>
      </c>
      <c r="H819" t="s">
        <v>25</v>
      </c>
      <c r="I819" t="s">
        <v>208</v>
      </c>
      <c r="J819">
        <v>100</v>
      </c>
      <c r="K819" t="s">
        <v>1731</v>
      </c>
      <c r="L819" t="s">
        <v>43</v>
      </c>
      <c r="M819">
        <v>5</v>
      </c>
      <c r="N819" t="s">
        <v>51</v>
      </c>
      <c r="O819" s="1">
        <v>45465</v>
      </c>
      <c r="P819" s="1">
        <v>45521</v>
      </c>
      <c r="Q819">
        <v>1123</v>
      </c>
      <c r="R819">
        <v>5.9</v>
      </c>
      <c r="S819" t="s">
        <v>107</v>
      </c>
      <c r="T819" t="s">
        <v>28785</v>
      </c>
      <c r="U819" t="s">
        <v>28788</v>
      </c>
      <c r="V819">
        <v>6</v>
      </c>
      <c r="W819" t="s">
        <v>28789</v>
      </c>
    </row>
    <row r="820" spans="1:23" x14ac:dyDescent="0.25">
      <c r="A820" t="s">
        <v>1732</v>
      </c>
      <c r="B820" t="s">
        <v>139</v>
      </c>
      <c r="C820">
        <v>205825</v>
      </c>
      <c r="D820" t="s">
        <v>21</v>
      </c>
      <c r="E820" t="s">
        <v>1425</v>
      </c>
      <c r="F820" t="s">
        <v>48</v>
      </c>
      <c r="G820" t="s">
        <v>160</v>
      </c>
      <c r="H820" t="s">
        <v>25</v>
      </c>
      <c r="I820" t="s">
        <v>160</v>
      </c>
      <c r="J820">
        <v>100</v>
      </c>
      <c r="K820" t="s">
        <v>1733</v>
      </c>
      <c r="L820" t="s">
        <v>43</v>
      </c>
      <c r="M820">
        <v>5</v>
      </c>
      <c r="N820" t="s">
        <v>116</v>
      </c>
      <c r="O820" s="1">
        <v>45591</v>
      </c>
      <c r="P820" s="1">
        <v>45610</v>
      </c>
      <c r="Q820">
        <v>1245</v>
      </c>
      <c r="R820">
        <v>7.7</v>
      </c>
      <c r="S820" t="s">
        <v>125</v>
      </c>
      <c r="T820" t="s">
        <v>28785</v>
      </c>
      <c r="U820" t="s">
        <v>28786</v>
      </c>
      <c r="V820">
        <v>10</v>
      </c>
      <c r="W820" t="s">
        <v>28799</v>
      </c>
    </row>
    <row r="821" spans="1:23" x14ac:dyDescent="0.25">
      <c r="A821" t="s">
        <v>1734</v>
      </c>
      <c r="B821" t="s">
        <v>89</v>
      </c>
      <c r="C821">
        <v>155281</v>
      </c>
      <c r="D821" t="s">
        <v>21</v>
      </c>
      <c r="E821" t="s">
        <v>1425</v>
      </c>
      <c r="F821" t="s">
        <v>23</v>
      </c>
      <c r="G821" t="s">
        <v>85</v>
      </c>
      <c r="H821" t="s">
        <v>25</v>
      </c>
      <c r="I821" t="s">
        <v>24</v>
      </c>
      <c r="J821">
        <v>100</v>
      </c>
      <c r="K821" t="s">
        <v>1735</v>
      </c>
      <c r="L821" t="s">
        <v>35</v>
      </c>
      <c r="M821">
        <v>5</v>
      </c>
      <c r="N821" t="s">
        <v>36</v>
      </c>
      <c r="O821" s="1">
        <v>45487</v>
      </c>
      <c r="P821" s="1">
        <v>45507</v>
      </c>
      <c r="Q821">
        <v>2366</v>
      </c>
      <c r="R821">
        <v>6.1</v>
      </c>
      <c r="S821" t="s">
        <v>130</v>
      </c>
      <c r="T821" t="s">
        <v>28785</v>
      </c>
      <c r="U821" t="s">
        <v>28793</v>
      </c>
      <c r="V821">
        <v>7</v>
      </c>
      <c r="W821" t="s">
        <v>28800</v>
      </c>
    </row>
    <row r="822" spans="1:23" x14ac:dyDescent="0.25">
      <c r="A822" t="s">
        <v>1736</v>
      </c>
      <c r="B822" t="s">
        <v>74</v>
      </c>
      <c r="C822">
        <v>167633</v>
      </c>
      <c r="D822" t="s">
        <v>21</v>
      </c>
      <c r="E822" t="s">
        <v>1425</v>
      </c>
      <c r="F822" t="s">
        <v>23</v>
      </c>
      <c r="G822" t="s">
        <v>32</v>
      </c>
      <c r="H822" t="s">
        <v>25</v>
      </c>
      <c r="I822" t="s">
        <v>208</v>
      </c>
      <c r="J822">
        <v>100</v>
      </c>
      <c r="K822" t="s">
        <v>1737</v>
      </c>
      <c r="L822" t="s">
        <v>81</v>
      </c>
      <c r="M822">
        <v>5</v>
      </c>
      <c r="N822" t="s">
        <v>116</v>
      </c>
      <c r="O822" s="1">
        <v>45333</v>
      </c>
      <c r="P822" s="1">
        <v>45396</v>
      </c>
      <c r="Q822">
        <v>2031</v>
      </c>
      <c r="R822">
        <v>6.2</v>
      </c>
      <c r="S822" t="s">
        <v>117</v>
      </c>
      <c r="T822" t="s">
        <v>28785</v>
      </c>
      <c r="U822" t="s">
        <v>28790</v>
      </c>
      <c r="V822">
        <v>2</v>
      </c>
      <c r="W822" t="s">
        <v>28791</v>
      </c>
    </row>
    <row r="823" spans="1:23" x14ac:dyDescent="0.25">
      <c r="A823" t="s">
        <v>1738</v>
      </c>
      <c r="B823" t="s">
        <v>54</v>
      </c>
      <c r="C823">
        <v>79857</v>
      </c>
      <c r="D823" t="s">
        <v>21</v>
      </c>
      <c r="E823" t="s">
        <v>1425</v>
      </c>
      <c r="F823" t="s">
        <v>94</v>
      </c>
      <c r="G823" t="s">
        <v>40</v>
      </c>
      <c r="H823" t="s">
        <v>25</v>
      </c>
      <c r="I823" t="s">
        <v>40</v>
      </c>
      <c r="J823">
        <v>100</v>
      </c>
      <c r="K823" t="s">
        <v>1739</v>
      </c>
      <c r="L823" t="s">
        <v>43</v>
      </c>
      <c r="M823">
        <v>5</v>
      </c>
      <c r="N823" t="s">
        <v>141</v>
      </c>
      <c r="O823" s="1">
        <v>45519</v>
      </c>
      <c r="P823" s="1">
        <v>45570</v>
      </c>
      <c r="Q823">
        <v>1439</v>
      </c>
      <c r="R823">
        <v>7</v>
      </c>
      <c r="S823" t="s">
        <v>130</v>
      </c>
      <c r="T823" t="s">
        <v>28785</v>
      </c>
      <c r="U823" t="s">
        <v>28793</v>
      </c>
      <c r="V823">
        <v>8</v>
      </c>
      <c r="W823" t="s">
        <v>28802</v>
      </c>
    </row>
    <row r="824" spans="1:23" x14ac:dyDescent="0.25">
      <c r="A824" t="s">
        <v>1740</v>
      </c>
      <c r="B824" t="s">
        <v>65</v>
      </c>
      <c r="C824">
        <v>98707</v>
      </c>
      <c r="D824" t="s">
        <v>21</v>
      </c>
      <c r="E824" t="s">
        <v>1425</v>
      </c>
      <c r="F824" t="s">
        <v>48</v>
      </c>
      <c r="G824" t="s">
        <v>70</v>
      </c>
      <c r="H824" t="s">
        <v>25</v>
      </c>
      <c r="I824" t="s">
        <v>33</v>
      </c>
      <c r="J824">
        <v>100</v>
      </c>
      <c r="K824" t="s">
        <v>1741</v>
      </c>
      <c r="L824" t="s">
        <v>35</v>
      </c>
      <c r="M824">
        <v>5</v>
      </c>
      <c r="N824" t="s">
        <v>44</v>
      </c>
      <c r="O824" s="1">
        <v>45373</v>
      </c>
      <c r="P824" s="1">
        <v>45440</v>
      </c>
      <c r="Q824">
        <v>1946</v>
      </c>
      <c r="R824">
        <v>9.9</v>
      </c>
      <c r="S824" t="s">
        <v>92</v>
      </c>
      <c r="T824" t="s">
        <v>28785</v>
      </c>
      <c r="U824" t="s">
        <v>28790</v>
      </c>
      <c r="V824">
        <v>3</v>
      </c>
      <c r="W824" t="s">
        <v>28798</v>
      </c>
    </row>
    <row r="825" spans="1:23" x14ac:dyDescent="0.25">
      <c r="A825" t="s">
        <v>1742</v>
      </c>
      <c r="B825" t="s">
        <v>167</v>
      </c>
      <c r="C825">
        <v>82204</v>
      </c>
      <c r="D825" t="s">
        <v>21</v>
      </c>
      <c r="E825" t="s">
        <v>1425</v>
      </c>
      <c r="F825" t="s">
        <v>55</v>
      </c>
      <c r="G825" t="s">
        <v>40</v>
      </c>
      <c r="H825" t="s">
        <v>25</v>
      </c>
      <c r="I825" t="s">
        <v>260</v>
      </c>
      <c r="J825">
        <v>100</v>
      </c>
      <c r="K825" t="s">
        <v>1743</v>
      </c>
      <c r="L825" t="s">
        <v>27</v>
      </c>
      <c r="M825">
        <v>5</v>
      </c>
      <c r="N825" t="s">
        <v>28</v>
      </c>
      <c r="O825" s="1">
        <v>45595</v>
      </c>
      <c r="P825" s="1">
        <v>45639</v>
      </c>
      <c r="Q825">
        <v>1775</v>
      </c>
      <c r="R825">
        <v>7</v>
      </c>
      <c r="S825" t="s">
        <v>37</v>
      </c>
      <c r="T825" t="s">
        <v>28785</v>
      </c>
      <c r="U825" t="s">
        <v>28786</v>
      </c>
      <c r="V825">
        <v>10</v>
      </c>
      <c r="W825" t="s">
        <v>28799</v>
      </c>
    </row>
    <row r="826" spans="1:23" x14ac:dyDescent="0.25">
      <c r="A826" t="s">
        <v>1744</v>
      </c>
      <c r="B826" t="s">
        <v>114</v>
      </c>
      <c r="C826">
        <v>162475</v>
      </c>
      <c r="D826" t="s">
        <v>21</v>
      </c>
      <c r="E826" t="s">
        <v>1425</v>
      </c>
      <c r="F826" t="s">
        <v>55</v>
      </c>
      <c r="G826" t="s">
        <v>208</v>
      </c>
      <c r="H826" t="s">
        <v>25</v>
      </c>
      <c r="I826" t="s">
        <v>208</v>
      </c>
      <c r="J826">
        <v>100</v>
      </c>
      <c r="K826" t="s">
        <v>1745</v>
      </c>
      <c r="L826" t="s">
        <v>81</v>
      </c>
      <c r="M826">
        <v>5</v>
      </c>
      <c r="N826" t="s">
        <v>63</v>
      </c>
      <c r="O826" s="1">
        <v>45602</v>
      </c>
      <c r="P826" s="1">
        <v>45626</v>
      </c>
      <c r="Q826">
        <v>1628</v>
      </c>
      <c r="R826">
        <v>9.1999999999999993</v>
      </c>
      <c r="S826" t="s">
        <v>97</v>
      </c>
      <c r="T826" t="s">
        <v>28785</v>
      </c>
      <c r="U826" t="s">
        <v>28786</v>
      </c>
      <c r="V826">
        <v>11</v>
      </c>
      <c r="W826" t="s">
        <v>28787</v>
      </c>
    </row>
    <row r="827" spans="1:23" x14ac:dyDescent="0.25">
      <c r="A827" t="s">
        <v>1746</v>
      </c>
      <c r="B827" t="s">
        <v>47</v>
      </c>
      <c r="C827">
        <v>80468</v>
      </c>
      <c r="D827" t="s">
        <v>21</v>
      </c>
      <c r="E827" t="s">
        <v>1425</v>
      </c>
      <c r="F827" t="s">
        <v>94</v>
      </c>
      <c r="G827" t="s">
        <v>33</v>
      </c>
      <c r="H827" t="s">
        <v>25</v>
      </c>
      <c r="I827" t="s">
        <v>33</v>
      </c>
      <c r="J827">
        <v>100</v>
      </c>
      <c r="K827" t="s">
        <v>1747</v>
      </c>
      <c r="L827" t="s">
        <v>43</v>
      </c>
      <c r="M827">
        <v>5</v>
      </c>
      <c r="N827" t="s">
        <v>178</v>
      </c>
      <c r="O827" s="1">
        <v>45712</v>
      </c>
      <c r="P827" s="1">
        <v>45777</v>
      </c>
      <c r="Q827">
        <v>1800</v>
      </c>
      <c r="R827">
        <v>5.4</v>
      </c>
      <c r="S827" t="s">
        <v>29</v>
      </c>
      <c r="T827" t="s">
        <v>28795</v>
      </c>
      <c r="U827" t="s">
        <v>28790</v>
      </c>
      <c r="V827">
        <v>2</v>
      </c>
      <c r="W827" t="s">
        <v>28791</v>
      </c>
    </row>
    <row r="828" spans="1:23" x14ac:dyDescent="0.25">
      <c r="A828" t="s">
        <v>1748</v>
      </c>
      <c r="B828" t="s">
        <v>186</v>
      </c>
      <c r="C828">
        <v>94175</v>
      </c>
      <c r="D828" t="s">
        <v>21</v>
      </c>
      <c r="E828" t="s">
        <v>1425</v>
      </c>
      <c r="F828" t="s">
        <v>48</v>
      </c>
      <c r="G828" t="s">
        <v>105</v>
      </c>
      <c r="H828" t="s">
        <v>25</v>
      </c>
      <c r="I828" t="s">
        <v>160</v>
      </c>
      <c r="J828">
        <v>100</v>
      </c>
      <c r="K828" t="s">
        <v>1749</v>
      </c>
      <c r="L828" t="s">
        <v>27</v>
      </c>
      <c r="M828">
        <v>5</v>
      </c>
      <c r="N828" t="s">
        <v>63</v>
      </c>
      <c r="O828" s="1">
        <v>45626</v>
      </c>
      <c r="P828" s="1">
        <v>45654</v>
      </c>
      <c r="Q828">
        <v>2172</v>
      </c>
      <c r="R828">
        <v>9.1999999999999993</v>
      </c>
      <c r="S828" t="s">
        <v>149</v>
      </c>
      <c r="T828" t="s">
        <v>28785</v>
      </c>
      <c r="U828" t="s">
        <v>28786</v>
      </c>
      <c r="V828">
        <v>11</v>
      </c>
      <c r="W828" t="s">
        <v>28787</v>
      </c>
    </row>
    <row r="829" spans="1:23" x14ac:dyDescent="0.25">
      <c r="A829" t="s">
        <v>1750</v>
      </c>
      <c r="B829" t="s">
        <v>74</v>
      </c>
      <c r="C829">
        <v>152368</v>
      </c>
      <c r="D829" t="s">
        <v>21</v>
      </c>
      <c r="E829" t="s">
        <v>1425</v>
      </c>
      <c r="F829" t="s">
        <v>55</v>
      </c>
      <c r="G829" t="s">
        <v>85</v>
      </c>
      <c r="H829" t="s">
        <v>25</v>
      </c>
      <c r="I829" t="s">
        <v>85</v>
      </c>
      <c r="J829">
        <v>100</v>
      </c>
      <c r="K829" t="s">
        <v>1751</v>
      </c>
      <c r="L829" t="s">
        <v>81</v>
      </c>
      <c r="M829">
        <v>5</v>
      </c>
      <c r="N829" t="s">
        <v>120</v>
      </c>
      <c r="O829" s="1">
        <v>45585</v>
      </c>
      <c r="P829" s="1">
        <v>45648</v>
      </c>
      <c r="Q829">
        <v>1649</v>
      </c>
      <c r="R829">
        <v>7.9</v>
      </c>
      <c r="S829" t="s">
        <v>130</v>
      </c>
      <c r="T829" t="s">
        <v>28785</v>
      </c>
      <c r="U829" t="s">
        <v>28786</v>
      </c>
      <c r="V829">
        <v>10</v>
      </c>
      <c r="W829" t="s">
        <v>28799</v>
      </c>
    </row>
    <row r="830" spans="1:23" x14ac:dyDescent="0.25">
      <c r="A830" t="s">
        <v>1752</v>
      </c>
      <c r="B830" t="s">
        <v>74</v>
      </c>
      <c r="C830">
        <v>208368</v>
      </c>
      <c r="D830" t="s">
        <v>21</v>
      </c>
      <c r="E830" t="s">
        <v>1425</v>
      </c>
      <c r="F830" t="s">
        <v>55</v>
      </c>
      <c r="G830" t="s">
        <v>160</v>
      </c>
      <c r="H830" t="s">
        <v>25</v>
      </c>
      <c r="I830" t="s">
        <v>260</v>
      </c>
      <c r="J830">
        <v>100</v>
      </c>
      <c r="K830" t="s">
        <v>1753</v>
      </c>
      <c r="L830" t="s">
        <v>81</v>
      </c>
      <c r="M830">
        <v>5</v>
      </c>
      <c r="N830" t="s">
        <v>100</v>
      </c>
      <c r="O830" s="1">
        <v>45309</v>
      </c>
      <c r="P830" s="1">
        <v>45334</v>
      </c>
      <c r="Q830">
        <v>851</v>
      </c>
      <c r="R830">
        <v>8.5</v>
      </c>
      <c r="S830" t="s">
        <v>92</v>
      </c>
      <c r="T830" t="s">
        <v>28785</v>
      </c>
      <c r="U830" t="s">
        <v>28790</v>
      </c>
      <c r="V830">
        <v>1</v>
      </c>
      <c r="W830" t="s">
        <v>28796</v>
      </c>
    </row>
    <row r="831" spans="1:23" x14ac:dyDescent="0.25">
      <c r="A831" t="s">
        <v>1754</v>
      </c>
      <c r="B831" t="s">
        <v>20</v>
      </c>
      <c r="C831">
        <v>92367</v>
      </c>
      <c r="D831" t="s">
        <v>21</v>
      </c>
      <c r="E831" t="s">
        <v>1425</v>
      </c>
      <c r="F831" t="s">
        <v>94</v>
      </c>
      <c r="G831" t="s">
        <v>40</v>
      </c>
      <c r="H831" t="s">
        <v>25</v>
      </c>
      <c r="I831" t="s">
        <v>105</v>
      </c>
      <c r="J831">
        <v>100</v>
      </c>
      <c r="K831" t="s">
        <v>1755</v>
      </c>
      <c r="L831" t="s">
        <v>35</v>
      </c>
      <c r="M831">
        <v>5</v>
      </c>
      <c r="N831" t="s">
        <v>51</v>
      </c>
      <c r="O831" s="1">
        <v>45411</v>
      </c>
      <c r="P831" s="1">
        <v>45425</v>
      </c>
      <c r="Q831">
        <v>1494</v>
      </c>
      <c r="R831">
        <v>7.4</v>
      </c>
      <c r="S831" t="s">
        <v>107</v>
      </c>
      <c r="T831" t="s">
        <v>28785</v>
      </c>
      <c r="U831" t="s">
        <v>28788</v>
      </c>
      <c r="V831">
        <v>4</v>
      </c>
      <c r="W831" t="s">
        <v>28801</v>
      </c>
    </row>
    <row r="832" spans="1:23" x14ac:dyDescent="0.25">
      <c r="A832" t="s">
        <v>1756</v>
      </c>
      <c r="B832" t="s">
        <v>114</v>
      </c>
      <c r="C832">
        <v>79215</v>
      </c>
      <c r="D832" t="s">
        <v>21</v>
      </c>
      <c r="E832" t="s">
        <v>1425</v>
      </c>
      <c r="F832" t="s">
        <v>48</v>
      </c>
      <c r="G832" t="s">
        <v>40</v>
      </c>
      <c r="H832" t="s">
        <v>25</v>
      </c>
      <c r="I832" t="s">
        <v>40</v>
      </c>
      <c r="J832">
        <v>100</v>
      </c>
      <c r="K832" t="s">
        <v>1757</v>
      </c>
      <c r="L832" t="s">
        <v>43</v>
      </c>
      <c r="M832">
        <v>5</v>
      </c>
      <c r="N832" t="s">
        <v>116</v>
      </c>
      <c r="O832" s="1">
        <v>45295</v>
      </c>
      <c r="P832" s="1">
        <v>45368</v>
      </c>
      <c r="Q832">
        <v>2093</v>
      </c>
      <c r="R832">
        <v>9.1</v>
      </c>
      <c r="S832" t="s">
        <v>97</v>
      </c>
      <c r="T832" t="s">
        <v>28785</v>
      </c>
      <c r="U832" t="s">
        <v>28790</v>
      </c>
      <c r="V832">
        <v>1</v>
      </c>
      <c r="W832" t="s">
        <v>28796</v>
      </c>
    </row>
    <row r="833" spans="1:23" x14ac:dyDescent="0.25">
      <c r="A833" t="s">
        <v>1758</v>
      </c>
      <c r="B833" t="s">
        <v>167</v>
      </c>
      <c r="C833">
        <v>82401</v>
      </c>
      <c r="D833" t="s">
        <v>21</v>
      </c>
      <c r="E833" t="s">
        <v>1425</v>
      </c>
      <c r="F833" t="s">
        <v>48</v>
      </c>
      <c r="G833" t="s">
        <v>70</v>
      </c>
      <c r="H833" t="s">
        <v>25</v>
      </c>
      <c r="I833" t="s">
        <v>70</v>
      </c>
      <c r="J833">
        <v>100</v>
      </c>
      <c r="K833" t="s">
        <v>1759</v>
      </c>
      <c r="L833" t="s">
        <v>81</v>
      </c>
      <c r="M833">
        <v>5</v>
      </c>
      <c r="N833" t="s">
        <v>28</v>
      </c>
      <c r="O833" s="1">
        <v>45513</v>
      </c>
      <c r="P833" s="1">
        <v>45544</v>
      </c>
      <c r="Q833">
        <v>1827</v>
      </c>
      <c r="R833">
        <v>10</v>
      </c>
      <c r="S833" t="s">
        <v>149</v>
      </c>
      <c r="T833" t="s">
        <v>28785</v>
      </c>
      <c r="U833" t="s">
        <v>28793</v>
      </c>
      <c r="V833">
        <v>8</v>
      </c>
      <c r="W833" t="s">
        <v>28802</v>
      </c>
    </row>
    <row r="834" spans="1:23" x14ac:dyDescent="0.25">
      <c r="A834" t="s">
        <v>1760</v>
      </c>
      <c r="B834" t="s">
        <v>39</v>
      </c>
      <c r="C834">
        <v>81291</v>
      </c>
      <c r="D834" t="s">
        <v>21</v>
      </c>
      <c r="E834" t="s">
        <v>1425</v>
      </c>
      <c r="F834" t="s">
        <v>23</v>
      </c>
      <c r="G834" t="s">
        <v>40</v>
      </c>
      <c r="H834" t="s">
        <v>25</v>
      </c>
      <c r="I834" t="s">
        <v>123</v>
      </c>
      <c r="J834">
        <v>100</v>
      </c>
      <c r="K834" t="s">
        <v>1761</v>
      </c>
      <c r="L834" t="s">
        <v>43</v>
      </c>
      <c r="M834">
        <v>5</v>
      </c>
      <c r="N834" t="s">
        <v>28</v>
      </c>
      <c r="O834" s="1">
        <v>45336</v>
      </c>
      <c r="P834" s="1">
        <v>45404</v>
      </c>
      <c r="Q834">
        <v>549</v>
      </c>
      <c r="R834">
        <v>5.4</v>
      </c>
      <c r="S834" t="s">
        <v>117</v>
      </c>
      <c r="T834" t="s">
        <v>28785</v>
      </c>
      <c r="U834" t="s">
        <v>28790</v>
      </c>
      <c r="V834">
        <v>2</v>
      </c>
      <c r="W834" t="s">
        <v>28791</v>
      </c>
    </row>
    <row r="835" spans="1:23" x14ac:dyDescent="0.25">
      <c r="A835" t="s">
        <v>1762</v>
      </c>
      <c r="B835" t="s">
        <v>78</v>
      </c>
      <c r="C835">
        <v>174490</v>
      </c>
      <c r="D835" t="s">
        <v>21</v>
      </c>
      <c r="E835" t="s">
        <v>1425</v>
      </c>
      <c r="F835" t="s">
        <v>94</v>
      </c>
      <c r="G835" t="s">
        <v>32</v>
      </c>
      <c r="H835" t="s">
        <v>25</v>
      </c>
      <c r="I835" t="s">
        <v>32</v>
      </c>
      <c r="J835">
        <v>100</v>
      </c>
      <c r="K835" t="s">
        <v>1763</v>
      </c>
      <c r="L835" t="s">
        <v>81</v>
      </c>
      <c r="M835">
        <v>5</v>
      </c>
      <c r="N835" t="s">
        <v>91</v>
      </c>
      <c r="O835" s="1">
        <v>45429</v>
      </c>
      <c r="P835" s="1">
        <v>45466</v>
      </c>
      <c r="Q835">
        <v>2339</v>
      </c>
      <c r="R835">
        <v>7.9</v>
      </c>
      <c r="S835" t="s">
        <v>52</v>
      </c>
      <c r="T835" t="s">
        <v>28785</v>
      </c>
      <c r="U835" t="s">
        <v>28788</v>
      </c>
      <c r="V835">
        <v>5</v>
      </c>
      <c r="W835" t="s">
        <v>28792</v>
      </c>
    </row>
    <row r="836" spans="1:23" x14ac:dyDescent="0.25">
      <c r="A836" t="s">
        <v>1764</v>
      </c>
      <c r="B836" t="s">
        <v>47</v>
      </c>
      <c r="C836">
        <v>98101</v>
      </c>
      <c r="D836" t="s">
        <v>21</v>
      </c>
      <c r="E836" t="s">
        <v>1425</v>
      </c>
      <c r="F836" t="s">
        <v>23</v>
      </c>
      <c r="G836" t="s">
        <v>132</v>
      </c>
      <c r="H836" t="s">
        <v>25</v>
      </c>
      <c r="I836" t="s">
        <v>132</v>
      </c>
      <c r="J836">
        <v>100</v>
      </c>
      <c r="K836" t="s">
        <v>1765</v>
      </c>
      <c r="L836" t="s">
        <v>81</v>
      </c>
      <c r="M836">
        <v>5</v>
      </c>
      <c r="N836" t="s">
        <v>91</v>
      </c>
      <c r="O836" s="1">
        <v>45749</v>
      </c>
      <c r="P836" s="1">
        <v>45803</v>
      </c>
      <c r="Q836">
        <v>1132</v>
      </c>
      <c r="R836">
        <v>6.3</v>
      </c>
      <c r="S836" t="s">
        <v>87</v>
      </c>
      <c r="T836" t="s">
        <v>28795</v>
      </c>
      <c r="U836" t="s">
        <v>28788</v>
      </c>
      <c r="V836">
        <v>4</v>
      </c>
      <c r="W836" t="s">
        <v>28801</v>
      </c>
    </row>
    <row r="837" spans="1:23" x14ac:dyDescent="0.25">
      <c r="A837" t="s">
        <v>1766</v>
      </c>
      <c r="B837" t="s">
        <v>145</v>
      </c>
      <c r="C837">
        <v>175580</v>
      </c>
      <c r="D837" t="s">
        <v>21</v>
      </c>
      <c r="E837" t="s">
        <v>1425</v>
      </c>
      <c r="F837" t="s">
        <v>23</v>
      </c>
      <c r="G837" t="s">
        <v>160</v>
      </c>
      <c r="H837" t="s">
        <v>25</v>
      </c>
      <c r="I837" t="s">
        <v>95</v>
      </c>
      <c r="J837">
        <v>100</v>
      </c>
      <c r="K837" t="s">
        <v>1767</v>
      </c>
      <c r="L837" t="s">
        <v>81</v>
      </c>
      <c r="M837">
        <v>5</v>
      </c>
      <c r="N837" t="s">
        <v>91</v>
      </c>
      <c r="O837" s="1">
        <v>45635</v>
      </c>
      <c r="P837" s="1">
        <v>45703</v>
      </c>
      <c r="Q837">
        <v>2296</v>
      </c>
      <c r="R837">
        <v>5.0999999999999996</v>
      </c>
      <c r="S837" t="s">
        <v>107</v>
      </c>
      <c r="T837" t="s">
        <v>28785</v>
      </c>
      <c r="U837" t="s">
        <v>28786</v>
      </c>
      <c r="V837">
        <v>12</v>
      </c>
      <c r="W837" t="s">
        <v>28797</v>
      </c>
    </row>
    <row r="838" spans="1:23" x14ac:dyDescent="0.25">
      <c r="A838" t="s">
        <v>1768</v>
      </c>
      <c r="B838" t="s">
        <v>122</v>
      </c>
      <c r="C838">
        <v>129617</v>
      </c>
      <c r="D838" t="s">
        <v>21</v>
      </c>
      <c r="E838" t="s">
        <v>1425</v>
      </c>
      <c r="F838" t="s">
        <v>48</v>
      </c>
      <c r="G838" t="s">
        <v>123</v>
      </c>
      <c r="H838" t="s">
        <v>25</v>
      </c>
      <c r="I838" t="s">
        <v>123</v>
      </c>
      <c r="J838">
        <v>100</v>
      </c>
      <c r="K838" t="s">
        <v>1769</v>
      </c>
      <c r="L838" t="s">
        <v>35</v>
      </c>
      <c r="M838">
        <v>5</v>
      </c>
      <c r="N838" t="s">
        <v>36</v>
      </c>
      <c r="O838" s="1">
        <v>45394</v>
      </c>
      <c r="P838" s="1">
        <v>45423</v>
      </c>
      <c r="Q838">
        <v>592</v>
      </c>
      <c r="R838">
        <v>8.9</v>
      </c>
      <c r="S838" t="s">
        <v>97</v>
      </c>
      <c r="T838" t="s">
        <v>28785</v>
      </c>
      <c r="U838" t="s">
        <v>28788</v>
      </c>
      <c r="V838">
        <v>4</v>
      </c>
      <c r="W838" t="s">
        <v>28801</v>
      </c>
    </row>
    <row r="839" spans="1:23" x14ac:dyDescent="0.25">
      <c r="A839" t="s">
        <v>1770</v>
      </c>
      <c r="B839" t="s">
        <v>139</v>
      </c>
      <c r="C839">
        <v>90606</v>
      </c>
      <c r="D839" t="s">
        <v>21</v>
      </c>
      <c r="E839" t="s">
        <v>1425</v>
      </c>
      <c r="F839" t="s">
        <v>55</v>
      </c>
      <c r="G839" t="s">
        <v>70</v>
      </c>
      <c r="H839" t="s">
        <v>25</v>
      </c>
      <c r="I839" t="s">
        <v>70</v>
      </c>
      <c r="J839">
        <v>100</v>
      </c>
      <c r="K839" t="s">
        <v>1771</v>
      </c>
      <c r="L839" t="s">
        <v>81</v>
      </c>
      <c r="M839">
        <v>5</v>
      </c>
      <c r="N839" t="s">
        <v>63</v>
      </c>
      <c r="O839" s="1">
        <v>45770</v>
      </c>
      <c r="P839" s="1">
        <v>45823</v>
      </c>
      <c r="Q839">
        <v>1218</v>
      </c>
      <c r="R839">
        <v>8.6999999999999993</v>
      </c>
      <c r="S839" t="s">
        <v>149</v>
      </c>
      <c r="T839" t="s">
        <v>28795</v>
      </c>
      <c r="U839" t="s">
        <v>28788</v>
      </c>
      <c r="V839">
        <v>4</v>
      </c>
      <c r="W839" t="s">
        <v>28801</v>
      </c>
    </row>
    <row r="840" spans="1:23" x14ac:dyDescent="0.25">
      <c r="A840" t="s">
        <v>1772</v>
      </c>
      <c r="B840" t="s">
        <v>47</v>
      </c>
      <c r="C840">
        <v>82950</v>
      </c>
      <c r="D840" t="s">
        <v>21</v>
      </c>
      <c r="E840" t="s">
        <v>1425</v>
      </c>
      <c r="F840" t="s">
        <v>48</v>
      </c>
      <c r="G840" t="s">
        <v>40</v>
      </c>
      <c r="H840" t="s">
        <v>25</v>
      </c>
      <c r="I840" t="s">
        <v>40</v>
      </c>
      <c r="J840">
        <v>100</v>
      </c>
      <c r="K840" t="s">
        <v>1773</v>
      </c>
      <c r="L840" t="s">
        <v>27</v>
      </c>
      <c r="M840">
        <v>5</v>
      </c>
      <c r="N840" t="s">
        <v>178</v>
      </c>
      <c r="O840" s="1">
        <v>45712</v>
      </c>
      <c r="P840" s="1">
        <v>45741</v>
      </c>
      <c r="Q840">
        <v>2320</v>
      </c>
      <c r="R840">
        <v>9.1999999999999993</v>
      </c>
      <c r="S840" t="s">
        <v>87</v>
      </c>
      <c r="T840" t="s">
        <v>28795</v>
      </c>
      <c r="U840" t="s">
        <v>28790</v>
      </c>
      <c r="V840">
        <v>2</v>
      </c>
      <c r="W840" t="s">
        <v>28791</v>
      </c>
    </row>
    <row r="841" spans="1:23" x14ac:dyDescent="0.25">
      <c r="A841" t="s">
        <v>1774</v>
      </c>
      <c r="B841" t="s">
        <v>78</v>
      </c>
      <c r="C841">
        <v>74956</v>
      </c>
      <c r="D841" t="s">
        <v>21</v>
      </c>
      <c r="E841" t="s">
        <v>1425</v>
      </c>
      <c r="F841" t="s">
        <v>48</v>
      </c>
      <c r="G841" t="s">
        <v>105</v>
      </c>
      <c r="H841" t="s">
        <v>25</v>
      </c>
      <c r="I841" t="s">
        <v>105</v>
      </c>
      <c r="J841">
        <v>100</v>
      </c>
      <c r="K841" t="s">
        <v>1775</v>
      </c>
      <c r="L841" t="s">
        <v>43</v>
      </c>
      <c r="M841">
        <v>5</v>
      </c>
      <c r="N841" t="s">
        <v>36</v>
      </c>
      <c r="O841" s="1">
        <v>45508</v>
      </c>
      <c r="P841" s="1">
        <v>45559</v>
      </c>
      <c r="Q841">
        <v>1881</v>
      </c>
      <c r="R841">
        <v>8.4</v>
      </c>
      <c r="S841" t="s">
        <v>87</v>
      </c>
      <c r="T841" t="s">
        <v>28785</v>
      </c>
      <c r="U841" t="s">
        <v>28793</v>
      </c>
      <c r="V841">
        <v>8</v>
      </c>
      <c r="W841" t="s">
        <v>28802</v>
      </c>
    </row>
    <row r="842" spans="1:23" x14ac:dyDescent="0.25">
      <c r="A842" t="s">
        <v>1776</v>
      </c>
      <c r="B842" t="s">
        <v>89</v>
      </c>
      <c r="C842">
        <v>106204</v>
      </c>
      <c r="D842" t="s">
        <v>21</v>
      </c>
      <c r="E842" t="s">
        <v>1425</v>
      </c>
      <c r="F842" t="s">
        <v>94</v>
      </c>
      <c r="G842" t="s">
        <v>70</v>
      </c>
      <c r="H842" t="s">
        <v>25</v>
      </c>
      <c r="I842" t="s">
        <v>70</v>
      </c>
      <c r="J842">
        <v>100</v>
      </c>
      <c r="K842" t="s">
        <v>1777</v>
      </c>
      <c r="L842" t="s">
        <v>43</v>
      </c>
      <c r="M842">
        <v>5</v>
      </c>
      <c r="N842" t="s">
        <v>68</v>
      </c>
      <c r="O842" s="1">
        <v>45715</v>
      </c>
      <c r="P842" s="1">
        <v>45784</v>
      </c>
      <c r="Q842">
        <v>2038</v>
      </c>
      <c r="R842">
        <v>7.5</v>
      </c>
      <c r="S842" t="s">
        <v>92</v>
      </c>
      <c r="T842" t="s">
        <v>28795</v>
      </c>
      <c r="U842" t="s">
        <v>28790</v>
      </c>
      <c r="V842">
        <v>2</v>
      </c>
      <c r="W842" t="s">
        <v>28791</v>
      </c>
    </row>
    <row r="843" spans="1:23" x14ac:dyDescent="0.25">
      <c r="A843" t="s">
        <v>1778</v>
      </c>
      <c r="B843" t="s">
        <v>186</v>
      </c>
      <c r="C843">
        <v>90764</v>
      </c>
      <c r="D843" t="s">
        <v>21</v>
      </c>
      <c r="E843" t="s">
        <v>1425</v>
      </c>
      <c r="F843" t="s">
        <v>94</v>
      </c>
      <c r="G843" t="s">
        <v>132</v>
      </c>
      <c r="H843" t="s">
        <v>25</v>
      </c>
      <c r="I843" t="s">
        <v>132</v>
      </c>
      <c r="J843">
        <v>100</v>
      </c>
      <c r="K843" t="s">
        <v>1779</v>
      </c>
      <c r="L843" t="s">
        <v>81</v>
      </c>
      <c r="M843">
        <v>5</v>
      </c>
      <c r="N843" t="s">
        <v>82</v>
      </c>
      <c r="O843" s="1">
        <v>45586</v>
      </c>
      <c r="P843" s="1">
        <v>45622</v>
      </c>
      <c r="Q843">
        <v>2049</v>
      </c>
      <c r="R843">
        <v>6.5</v>
      </c>
      <c r="S843" t="s">
        <v>130</v>
      </c>
      <c r="T843" t="s">
        <v>28785</v>
      </c>
      <c r="U843" t="s">
        <v>28786</v>
      </c>
      <c r="V843">
        <v>10</v>
      </c>
      <c r="W843" t="s">
        <v>28799</v>
      </c>
    </row>
    <row r="844" spans="1:23" x14ac:dyDescent="0.25">
      <c r="A844" t="s">
        <v>1780</v>
      </c>
      <c r="B844" t="s">
        <v>157</v>
      </c>
      <c r="C844">
        <v>184268</v>
      </c>
      <c r="D844" t="s">
        <v>21</v>
      </c>
      <c r="E844" t="s">
        <v>1425</v>
      </c>
      <c r="F844" t="s">
        <v>55</v>
      </c>
      <c r="G844" t="s">
        <v>160</v>
      </c>
      <c r="H844" t="s">
        <v>25</v>
      </c>
      <c r="I844" t="s">
        <v>160</v>
      </c>
      <c r="J844">
        <v>100</v>
      </c>
      <c r="K844" t="s">
        <v>1781</v>
      </c>
      <c r="L844" t="s">
        <v>27</v>
      </c>
      <c r="M844">
        <v>5</v>
      </c>
      <c r="N844" t="s">
        <v>57</v>
      </c>
      <c r="O844" s="1">
        <v>45538</v>
      </c>
      <c r="P844" s="1">
        <v>45576</v>
      </c>
      <c r="Q844">
        <v>644</v>
      </c>
      <c r="R844">
        <v>6.3</v>
      </c>
      <c r="S844" t="s">
        <v>117</v>
      </c>
      <c r="T844" t="s">
        <v>28785</v>
      </c>
      <c r="U844" t="s">
        <v>28793</v>
      </c>
      <c r="V844">
        <v>9</v>
      </c>
      <c r="W844" t="s">
        <v>28794</v>
      </c>
    </row>
    <row r="845" spans="1:23" x14ac:dyDescent="0.25">
      <c r="A845" t="s">
        <v>1782</v>
      </c>
      <c r="B845" t="s">
        <v>186</v>
      </c>
      <c r="C845">
        <v>87653</v>
      </c>
      <c r="D845" t="s">
        <v>21</v>
      </c>
      <c r="E845" t="s">
        <v>1425</v>
      </c>
      <c r="F845" t="s">
        <v>94</v>
      </c>
      <c r="G845" t="s">
        <v>132</v>
      </c>
      <c r="H845" t="s">
        <v>25</v>
      </c>
      <c r="I845" t="s">
        <v>208</v>
      </c>
      <c r="J845">
        <v>100</v>
      </c>
      <c r="K845" t="s">
        <v>1783</v>
      </c>
      <c r="L845" t="s">
        <v>43</v>
      </c>
      <c r="M845">
        <v>5</v>
      </c>
      <c r="N845" t="s">
        <v>57</v>
      </c>
      <c r="O845" s="1">
        <v>45730</v>
      </c>
      <c r="P845" s="1">
        <v>45782</v>
      </c>
      <c r="Q845">
        <v>690</v>
      </c>
      <c r="R845">
        <v>9.1</v>
      </c>
      <c r="S845" t="s">
        <v>125</v>
      </c>
      <c r="T845" t="s">
        <v>28795</v>
      </c>
      <c r="U845" t="s">
        <v>28790</v>
      </c>
      <c r="V845">
        <v>3</v>
      </c>
      <c r="W845" t="s">
        <v>28798</v>
      </c>
    </row>
    <row r="846" spans="1:23" x14ac:dyDescent="0.25">
      <c r="A846" t="s">
        <v>1784</v>
      </c>
      <c r="B846" t="s">
        <v>74</v>
      </c>
      <c r="C846">
        <v>144602</v>
      </c>
      <c r="D846" t="s">
        <v>21</v>
      </c>
      <c r="E846" t="s">
        <v>1425</v>
      </c>
      <c r="F846" t="s">
        <v>23</v>
      </c>
      <c r="G846" t="s">
        <v>24</v>
      </c>
      <c r="H846" t="s">
        <v>25</v>
      </c>
      <c r="I846" t="s">
        <v>24</v>
      </c>
      <c r="J846">
        <v>100</v>
      </c>
      <c r="K846" t="s">
        <v>1785</v>
      </c>
      <c r="L846" t="s">
        <v>43</v>
      </c>
      <c r="M846">
        <v>5</v>
      </c>
      <c r="N846" t="s">
        <v>100</v>
      </c>
      <c r="O846" s="1">
        <v>45353</v>
      </c>
      <c r="P846" s="1">
        <v>45416</v>
      </c>
      <c r="Q846">
        <v>1286</v>
      </c>
      <c r="R846">
        <v>7.7</v>
      </c>
      <c r="S846" t="s">
        <v>87</v>
      </c>
      <c r="T846" t="s">
        <v>28785</v>
      </c>
      <c r="U846" t="s">
        <v>28790</v>
      </c>
      <c r="V846">
        <v>3</v>
      </c>
      <c r="W846" t="s">
        <v>28798</v>
      </c>
    </row>
    <row r="847" spans="1:23" x14ac:dyDescent="0.25">
      <c r="A847" t="s">
        <v>1786</v>
      </c>
      <c r="B847" t="s">
        <v>114</v>
      </c>
      <c r="C847">
        <v>153782</v>
      </c>
      <c r="D847" t="s">
        <v>21</v>
      </c>
      <c r="E847" t="s">
        <v>1425</v>
      </c>
      <c r="F847" t="s">
        <v>94</v>
      </c>
      <c r="G847" t="s">
        <v>24</v>
      </c>
      <c r="H847" t="s">
        <v>25</v>
      </c>
      <c r="I847" t="s">
        <v>365</v>
      </c>
      <c r="J847">
        <v>100</v>
      </c>
      <c r="K847" t="s">
        <v>1787</v>
      </c>
      <c r="L847" t="s">
        <v>27</v>
      </c>
      <c r="M847">
        <v>5</v>
      </c>
      <c r="N847" t="s">
        <v>169</v>
      </c>
      <c r="O847" s="1">
        <v>45467</v>
      </c>
      <c r="P847" s="1">
        <v>45520</v>
      </c>
      <c r="Q847">
        <v>971</v>
      </c>
      <c r="R847">
        <v>9.8000000000000007</v>
      </c>
      <c r="S847" t="s">
        <v>117</v>
      </c>
      <c r="T847" t="s">
        <v>28785</v>
      </c>
      <c r="U847" t="s">
        <v>28788</v>
      </c>
      <c r="V847">
        <v>6</v>
      </c>
      <c r="W847" t="s">
        <v>28789</v>
      </c>
    </row>
    <row r="848" spans="1:23" x14ac:dyDescent="0.25">
      <c r="A848" t="s">
        <v>1788</v>
      </c>
      <c r="B848" t="s">
        <v>89</v>
      </c>
      <c r="C848">
        <v>98350</v>
      </c>
      <c r="D848" t="s">
        <v>21</v>
      </c>
      <c r="E848" t="s">
        <v>1425</v>
      </c>
      <c r="F848" t="s">
        <v>55</v>
      </c>
      <c r="G848" t="s">
        <v>49</v>
      </c>
      <c r="H848" t="s">
        <v>25</v>
      </c>
      <c r="I848" t="s">
        <v>49</v>
      </c>
      <c r="J848">
        <v>100</v>
      </c>
      <c r="K848" t="s">
        <v>1789</v>
      </c>
      <c r="L848" t="s">
        <v>43</v>
      </c>
      <c r="M848">
        <v>5</v>
      </c>
      <c r="N848" t="s">
        <v>36</v>
      </c>
      <c r="O848" s="1">
        <v>45563</v>
      </c>
      <c r="P848" s="1">
        <v>45629</v>
      </c>
      <c r="Q848">
        <v>2356</v>
      </c>
      <c r="R848">
        <v>9.5</v>
      </c>
      <c r="S848" t="s">
        <v>117</v>
      </c>
      <c r="T848" t="s">
        <v>28785</v>
      </c>
      <c r="U848" t="s">
        <v>28793</v>
      </c>
      <c r="V848">
        <v>9</v>
      </c>
      <c r="W848" t="s">
        <v>28794</v>
      </c>
    </row>
    <row r="849" spans="1:23" x14ac:dyDescent="0.25">
      <c r="A849" t="s">
        <v>1790</v>
      </c>
      <c r="B849" t="s">
        <v>65</v>
      </c>
      <c r="C849">
        <v>107584</v>
      </c>
      <c r="D849" t="s">
        <v>21</v>
      </c>
      <c r="E849" t="s">
        <v>1425</v>
      </c>
      <c r="F849" t="s">
        <v>55</v>
      </c>
      <c r="G849" t="s">
        <v>123</v>
      </c>
      <c r="H849" t="s">
        <v>25</v>
      </c>
      <c r="I849" t="s">
        <v>123</v>
      </c>
      <c r="J849">
        <v>100</v>
      </c>
      <c r="K849" t="s">
        <v>1791</v>
      </c>
      <c r="L849" t="s">
        <v>81</v>
      </c>
      <c r="M849">
        <v>5</v>
      </c>
      <c r="N849" t="s">
        <v>178</v>
      </c>
      <c r="O849" s="1">
        <v>45597</v>
      </c>
      <c r="P849" s="1">
        <v>45622</v>
      </c>
      <c r="Q849">
        <v>628</v>
      </c>
      <c r="R849">
        <v>7.5</v>
      </c>
      <c r="S849" t="s">
        <v>92</v>
      </c>
      <c r="T849" t="s">
        <v>28785</v>
      </c>
      <c r="U849" t="s">
        <v>28786</v>
      </c>
      <c r="V849">
        <v>11</v>
      </c>
      <c r="W849" t="s">
        <v>28787</v>
      </c>
    </row>
    <row r="850" spans="1:23" x14ac:dyDescent="0.25">
      <c r="A850" t="s">
        <v>1792</v>
      </c>
      <c r="B850" t="s">
        <v>89</v>
      </c>
      <c r="C850">
        <v>134523</v>
      </c>
      <c r="D850" t="s">
        <v>21</v>
      </c>
      <c r="E850" t="s">
        <v>1425</v>
      </c>
      <c r="F850" t="s">
        <v>48</v>
      </c>
      <c r="G850" t="s">
        <v>79</v>
      </c>
      <c r="H850" t="s">
        <v>25</v>
      </c>
      <c r="I850" t="s">
        <v>95</v>
      </c>
      <c r="J850">
        <v>100</v>
      </c>
      <c r="K850" t="s">
        <v>1793</v>
      </c>
      <c r="L850" t="s">
        <v>35</v>
      </c>
      <c r="M850">
        <v>5</v>
      </c>
      <c r="N850" t="s">
        <v>63</v>
      </c>
      <c r="O850" s="1">
        <v>45569</v>
      </c>
      <c r="P850" s="1">
        <v>45599</v>
      </c>
      <c r="Q850">
        <v>1281</v>
      </c>
      <c r="R850">
        <v>8.3000000000000007</v>
      </c>
      <c r="S850" t="s">
        <v>107</v>
      </c>
      <c r="T850" t="s">
        <v>28785</v>
      </c>
      <c r="U850" t="s">
        <v>28786</v>
      </c>
      <c r="V850">
        <v>10</v>
      </c>
      <c r="W850" t="s">
        <v>28799</v>
      </c>
    </row>
    <row r="851" spans="1:23" x14ac:dyDescent="0.25">
      <c r="A851" t="s">
        <v>1794</v>
      </c>
      <c r="B851" t="s">
        <v>89</v>
      </c>
      <c r="C851">
        <v>117112</v>
      </c>
      <c r="D851" t="s">
        <v>21</v>
      </c>
      <c r="E851" t="s">
        <v>1425</v>
      </c>
      <c r="F851" t="s">
        <v>55</v>
      </c>
      <c r="G851" t="s">
        <v>66</v>
      </c>
      <c r="H851" t="s">
        <v>25</v>
      </c>
      <c r="I851" t="s">
        <v>66</v>
      </c>
      <c r="J851">
        <v>100</v>
      </c>
      <c r="K851" t="s">
        <v>1795</v>
      </c>
      <c r="L851" t="s">
        <v>43</v>
      </c>
      <c r="M851">
        <v>5</v>
      </c>
      <c r="N851" t="s">
        <v>63</v>
      </c>
      <c r="O851" s="1">
        <v>45329</v>
      </c>
      <c r="P851" s="1">
        <v>45359</v>
      </c>
      <c r="Q851">
        <v>818</v>
      </c>
      <c r="R851">
        <v>9.9</v>
      </c>
      <c r="S851" t="s">
        <v>37</v>
      </c>
      <c r="T851" t="s">
        <v>28785</v>
      </c>
      <c r="U851" t="s">
        <v>28790</v>
      </c>
      <c r="V851">
        <v>2</v>
      </c>
      <c r="W851" t="s">
        <v>28791</v>
      </c>
    </row>
    <row r="852" spans="1:23" x14ac:dyDescent="0.25">
      <c r="A852" t="s">
        <v>1796</v>
      </c>
      <c r="B852" t="s">
        <v>109</v>
      </c>
      <c r="C852">
        <v>77839</v>
      </c>
      <c r="D852" t="s">
        <v>21</v>
      </c>
      <c r="E852" t="s">
        <v>1425</v>
      </c>
      <c r="F852" t="s">
        <v>23</v>
      </c>
      <c r="G852" t="s">
        <v>40</v>
      </c>
      <c r="H852" t="s">
        <v>25</v>
      </c>
      <c r="I852" t="s">
        <v>95</v>
      </c>
      <c r="J852">
        <v>100</v>
      </c>
      <c r="K852" t="s">
        <v>1797</v>
      </c>
      <c r="L852" t="s">
        <v>43</v>
      </c>
      <c r="M852">
        <v>5</v>
      </c>
      <c r="N852" t="s">
        <v>120</v>
      </c>
      <c r="O852" s="1">
        <v>45519</v>
      </c>
      <c r="P852" s="1">
        <v>45554</v>
      </c>
      <c r="Q852">
        <v>555</v>
      </c>
      <c r="R852">
        <v>7.8</v>
      </c>
      <c r="S852" t="s">
        <v>117</v>
      </c>
      <c r="T852" t="s">
        <v>28785</v>
      </c>
      <c r="U852" t="s">
        <v>28793</v>
      </c>
      <c r="V852">
        <v>8</v>
      </c>
      <c r="W852" t="s">
        <v>28802</v>
      </c>
    </row>
    <row r="853" spans="1:23" x14ac:dyDescent="0.25">
      <c r="A853" t="s">
        <v>1798</v>
      </c>
      <c r="B853" t="s">
        <v>157</v>
      </c>
      <c r="C853">
        <v>140391</v>
      </c>
      <c r="D853" t="s">
        <v>21</v>
      </c>
      <c r="E853" t="s">
        <v>1425</v>
      </c>
      <c r="F853" t="s">
        <v>48</v>
      </c>
      <c r="G853" t="s">
        <v>24</v>
      </c>
      <c r="H853" t="s">
        <v>25</v>
      </c>
      <c r="I853" t="s">
        <v>24</v>
      </c>
      <c r="J853">
        <v>100</v>
      </c>
      <c r="K853" t="s">
        <v>1799</v>
      </c>
      <c r="L853" t="s">
        <v>81</v>
      </c>
      <c r="M853">
        <v>5</v>
      </c>
      <c r="N853" t="s">
        <v>178</v>
      </c>
      <c r="O853" s="1">
        <v>45347</v>
      </c>
      <c r="P853" s="1">
        <v>45363</v>
      </c>
      <c r="Q853">
        <v>1337</v>
      </c>
      <c r="R853">
        <v>10</v>
      </c>
      <c r="S853" t="s">
        <v>76</v>
      </c>
      <c r="T853" t="s">
        <v>28785</v>
      </c>
      <c r="U853" t="s">
        <v>28790</v>
      </c>
      <c r="V853">
        <v>2</v>
      </c>
      <c r="W853" t="s">
        <v>28791</v>
      </c>
    </row>
    <row r="854" spans="1:23" x14ac:dyDescent="0.25">
      <c r="A854" t="s">
        <v>1800</v>
      </c>
      <c r="B854" t="s">
        <v>139</v>
      </c>
      <c r="C854">
        <v>78420</v>
      </c>
      <c r="D854" t="s">
        <v>21</v>
      </c>
      <c r="E854" t="s">
        <v>1425</v>
      </c>
      <c r="F854" t="s">
        <v>23</v>
      </c>
      <c r="G854" t="s">
        <v>132</v>
      </c>
      <c r="H854" t="s">
        <v>25</v>
      </c>
      <c r="I854" t="s">
        <v>132</v>
      </c>
      <c r="J854">
        <v>100</v>
      </c>
      <c r="K854" t="s">
        <v>1801</v>
      </c>
      <c r="L854" t="s">
        <v>81</v>
      </c>
      <c r="M854">
        <v>5</v>
      </c>
      <c r="N854" t="s">
        <v>141</v>
      </c>
      <c r="O854" s="1">
        <v>45545</v>
      </c>
      <c r="P854" s="1">
        <v>45587</v>
      </c>
      <c r="Q854">
        <v>2163</v>
      </c>
      <c r="R854">
        <v>5.6</v>
      </c>
      <c r="S854" t="s">
        <v>72</v>
      </c>
      <c r="T854" t="s">
        <v>28785</v>
      </c>
      <c r="U854" t="s">
        <v>28793</v>
      </c>
      <c r="V854">
        <v>9</v>
      </c>
      <c r="W854" t="s">
        <v>28794</v>
      </c>
    </row>
    <row r="855" spans="1:23" x14ac:dyDescent="0.25">
      <c r="A855" t="s">
        <v>1802</v>
      </c>
      <c r="B855" t="s">
        <v>157</v>
      </c>
      <c r="C855">
        <v>155935</v>
      </c>
      <c r="D855" t="s">
        <v>21</v>
      </c>
      <c r="E855" t="s">
        <v>1425</v>
      </c>
      <c r="F855" t="s">
        <v>23</v>
      </c>
      <c r="G855" t="s">
        <v>160</v>
      </c>
      <c r="H855" t="s">
        <v>25</v>
      </c>
      <c r="I855" t="s">
        <v>160</v>
      </c>
      <c r="J855">
        <v>100</v>
      </c>
      <c r="K855" t="s">
        <v>1803</v>
      </c>
      <c r="L855" t="s">
        <v>43</v>
      </c>
      <c r="M855">
        <v>5</v>
      </c>
      <c r="N855" t="s">
        <v>91</v>
      </c>
      <c r="O855" s="1">
        <v>45618</v>
      </c>
      <c r="P855" s="1">
        <v>45678</v>
      </c>
      <c r="Q855">
        <v>2264</v>
      </c>
      <c r="R855">
        <v>5.9</v>
      </c>
      <c r="S855" t="s">
        <v>97</v>
      </c>
      <c r="T855" t="s">
        <v>28785</v>
      </c>
      <c r="U855" t="s">
        <v>28786</v>
      </c>
      <c r="V855">
        <v>11</v>
      </c>
      <c r="W855" t="s">
        <v>28787</v>
      </c>
    </row>
    <row r="856" spans="1:23" x14ac:dyDescent="0.25">
      <c r="A856" t="s">
        <v>1804</v>
      </c>
      <c r="B856" t="s">
        <v>139</v>
      </c>
      <c r="C856">
        <v>161822</v>
      </c>
      <c r="D856" t="s">
        <v>21</v>
      </c>
      <c r="E856" t="s">
        <v>1425</v>
      </c>
      <c r="F856" t="s">
        <v>23</v>
      </c>
      <c r="G856" t="s">
        <v>24</v>
      </c>
      <c r="H856" t="s">
        <v>25</v>
      </c>
      <c r="I856" t="s">
        <v>24</v>
      </c>
      <c r="J856">
        <v>100</v>
      </c>
      <c r="K856" t="s">
        <v>1805</v>
      </c>
      <c r="L856" t="s">
        <v>81</v>
      </c>
      <c r="M856">
        <v>5</v>
      </c>
      <c r="N856" t="s">
        <v>63</v>
      </c>
      <c r="O856" s="1">
        <v>45601</v>
      </c>
      <c r="P856" s="1">
        <v>45664</v>
      </c>
      <c r="Q856">
        <v>1154</v>
      </c>
      <c r="R856">
        <v>5.4</v>
      </c>
      <c r="S856" t="s">
        <v>130</v>
      </c>
      <c r="T856" t="s">
        <v>28785</v>
      </c>
      <c r="U856" t="s">
        <v>28786</v>
      </c>
      <c r="V856">
        <v>11</v>
      </c>
      <c r="W856" t="s">
        <v>28787</v>
      </c>
    </row>
    <row r="857" spans="1:23" x14ac:dyDescent="0.25">
      <c r="A857" t="s">
        <v>1806</v>
      </c>
      <c r="B857" t="s">
        <v>167</v>
      </c>
      <c r="C857">
        <v>97840</v>
      </c>
      <c r="D857" t="s">
        <v>21</v>
      </c>
      <c r="E857" t="s">
        <v>1425</v>
      </c>
      <c r="F857" t="s">
        <v>55</v>
      </c>
      <c r="G857" t="s">
        <v>33</v>
      </c>
      <c r="H857" t="s">
        <v>25</v>
      </c>
      <c r="I857" t="s">
        <v>160</v>
      </c>
      <c r="J857">
        <v>100</v>
      </c>
      <c r="K857" t="s">
        <v>1807</v>
      </c>
      <c r="L857" t="s">
        <v>35</v>
      </c>
      <c r="M857">
        <v>7</v>
      </c>
      <c r="N857" t="s">
        <v>63</v>
      </c>
      <c r="O857" s="1">
        <v>45449</v>
      </c>
      <c r="P857" s="1">
        <v>45494</v>
      </c>
      <c r="Q857">
        <v>1713</v>
      </c>
      <c r="R857">
        <v>7.7</v>
      </c>
      <c r="S857" t="s">
        <v>149</v>
      </c>
      <c r="T857" t="s">
        <v>28785</v>
      </c>
      <c r="U857" t="s">
        <v>28788</v>
      </c>
      <c r="V857">
        <v>6</v>
      </c>
      <c r="W857" t="s">
        <v>28789</v>
      </c>
    </row>
    <row r="858" spans="1:23" x14ac:dyDescent="0.25">
      <c r="A858" t="s">
        <v>1808</v>
      </c>
      <c r="B858" t="s">
        <v>54</v>
      </c>
      <c r="C858">
        <v>79556</v>
      </c>
      <c r="D858" t="s">
        <v>21</v>
      </c>
      <c r="E858" t="s">
        <v>1425</v>
      </c>
      <c r="F858" t="s">
        <v>48</v>
      </c>
      <c r="G858" t="s">
        <v>132</v>
      </c>
      <c r="H858" t="s">
        <v>25</v>
      </c>
      <c r="I858" t="s">
        <v>132</v>
      </c>
      <c r="J858">
        <v>100</v>
      </c>
      <c r="K858" t="s">
        <v>1809</v>
      </c>
      <c r="L858" t="s">
        <v>27</v>
      </c>
      <c r="M858">
        <v>7</v>
      </c>
      <c r="N858" t="s">
        <v>82</v>
      </c>
      <c r="O858" s="1">
        <v>45655</v>
      </c>
      <c r="P858" s="1">
        <v>45707</v>
      </c>
      <c r="Q858">
        <v>1131</v>
      </c>
      <c r="R858">
        <v>8.6999999999999993</v>
      </c>
      <c r="S858" t="s">
        <v>117</v>
      </c>
      <c r="T858" t="s">
        <v>28785</v>
      </c>
      <c r="U858" t="s">
        <v>28786</v>
      </c>
      <c r="V858">
        <v>12</v>
      </c>
      <c r="W858" t="s">
        <v>28797</v>
      </c>
    </row>
    <row r="859" spans="1:23" x14ac:dyDescent="0.25">
      <c r="A859" t="s">
        <v>1810</v>
      </c>
      <c r="B859" t="s">
        <v>39</v>
      </c>
      <c r="C859">
        <v>171571</v>
      </c>
      <c r="D859" t="s">
        <v>21</v>
      </c>
      <c r="E859" t="s">
        <v>1425</v>
      </c>
      <c r="F859" t="s">
        <v>23</v>
      </c>
      <c r="G859" t="s">
        <v>160</v>
      </c>
      <c r="H859" t="s">
        <v>25</v>
      </c>
      <c r="I859" t="s">
        <v>160</v>
      </c>
      <c r="J859">
        <v>100</v>
      </c>
      <c r="K859" t="s">
        <v>1811</v>
      </c>
      <c r="L859" t="s">
        <v>43</v>
      </c>
      <c r="M859">
        <v>7</v>
      </c>
      <c r="N859" t="s">
        <v>82</v>
      </c>
      <c r="O859" s="1">
        <v>45657</v>
      </c>
      <c r="P859" s="1">
        <v>45718</v>
      </c>
      <c r="Q859">
        <v>997</v>
      </c>
      <c r="R859">
        <v>8.6</v>
      </c>
      <c r="S859" t="s">
        <v>76</v>
      </c>
      <c r="T859" t="s">
        <v>28785</v>
      </c>
      <c r="U859" t="s">
        <v>28786</v>
      </c>
      <c r="V859">
        <v>12</v>
      </c>
      <c r="W859" t="s">
        <v>28797</v>
      </c>
    </row>
    <row r="860" spans="1:23" x14ac:dyDescent="0.25">
      <c r="A860" t="s">
        <v>1812</v>
      </c>
      <c r="B860" t="s">
        <v>122</v>
      </c>
      <c r="C860">
        <v>137427</v>
      </c>
      <c r="D860" t="s">
        <v>21</v>
      </c>
      <c r="E860" t="s">
        <v>1425</v>
      </c>
      <c r="F860" t="s">
        <v>55</v>
      </c>
      <c r="G860" t="s">
        <v>66</v>
      </c>
      <c r="H860" t="s">
        <v>25</v>
      </c>
      <c r="I860" t="s">
        <v>66</v>
      </c>
      <c r="J860">
        <v>100</v>
      </c>
      <c r="K860" t="s">
        <v>1813</v>
      </c>
      <c r="L860" t="s">
        <v>43</v>
      </c>
      <c r="M860">
        <v>7</v>
      </c>
      <c r="N860" t="s">
        <v>120</v>
      </c>
      <c r="O860" s="1">
        <v>45625</v>
      </c>
      <c r="P860" s="1">
        <v>45694</v>
      </c>
      <c r="Q860">
        <v>756</v>
      </c>
      <c r="R860">
        <v>5.7</v>
      </c>
      <c r="S860" t="s">
        <v>29</v>
      </c>
      <c r="T860" t="s">
        <v>28785</v>
      </c>
      <c r="U860" t="s">
        <v>28786</v>
      </c>
      <c r="V860">
        <v>11</v>
      </c>
      <c r="W860" t="s">
        <v>28787</v>
      </c>
    </row>
    <row r="861" spans="1:23" x14ac:dyDescent="0.25">
      <c r="A861" t="s">
        <v>1814</v>
      </c>
      <c r="B861" t="s">
        <v>84</v>
      </c>
      <c r="C861">
        <v>130864</v>
      </c>
      <c r="D861" t="s">
        <v>21</v>
      </c>
      <c r="E861" t="s">
        <v>1425</v>
      </c>
      <c r="F861" t="s">
        <v>55</v>
      </c>
      <c r="G861" t="s">
        <v>79</v>
      </c>
      <c r="H861" t="s">
        <v>25</v>
      </c>
      <c r="I861" t="s">
        <v>49</v>
      </c>
      <c r="J861">
        <v>100</v>
      </c>
      <c r="K861" t="s">
        <v>1815</v>
      </c>
      <c r="L861" t="s">
        <v>43</v>
      </c>
      <c r="M861">
        <v>7</v>
      </c>
      <c r="N861" t="s">
        <v>36</v>
      </c>
      <c r="O861" s="1">
        <v>45442</v>
      </c>
      <c r="P861" s="1">
        <v>45501</v>
      </c>
      <c r="Q861">
        <v>618</v>
      </c>
      <c r="R861">
        <v>8.6999999999999993</v>
      </c>
      <c r="S861" t="s">
        <v>76</v>
      </c>
      <c r="T861" t="s">
        <v>28785</v>
      </c>
      <c r="U861" t="s">
        <v>28788</v>
      </c>
      <c r="V861">
        <v>5</v>
      </c>
      <c r="W861" t="s">
        <v>28792</v>
      </c>
    </row>
    <row r="862" spans="1:23" x14ac:dyDescent="0.25">
      <c r="A862" t="s">
        <v>1816</v>
      </c>
      <c r="B862" t="s">
        <v>89</v>
      </c>
      <c r="C862">
        <v>88770</v>
      </c>
      <c r="D862" t="s">
        <v>21</v>
      </c>
      <c r="E862" t="s">
        <v>1425</v>
      </c>
      <c r="F862" t="s">
        <v>48</v>
      </c>
      <c r="G862" t="s">
        <v>95</v>
      </c>
      <c r="H862" t="s">
        <v>25</v>
      </c>
      <c r="I862" t="s">
        <v>95</v>
      </c>
      <c r="J862">
        <v>100</v>
      </c>
      <c r="K862" t="s">
        <v>1817</v>
      </c>
      <c r="L862" t="s">
        <v>27</v>
      </c>
      <c r="M862">
        <v>7</v>
      </c>
      <c r="N862" t="s">
        <v>63</v>
      </c>
      <c r="O862" s="1">
        <v>45394</v>
      </c>
      <c r="P862" s="1">
        <v>45450</v>
      </c>
      <c r="Q862">
        <v>1352</v>
      </c>
      <c r="R862">
        <v>6</v>
      </c>
      <c r="S862" t="s">
        <v>130</v>
      </c>
      <c r="T862" t="s">
        <v>28785</v>
      </c>
      <c r="U862" t="s">
        <v>28788</v>
      </c>
      <c r="V862">
        <v>4</v>
      </c>
      <c r="W862" t="s">
        <v>28801</v>
      </c>
    </row>
    <row r="863" spans="1:23" x14ac:dyDescent="0.25">
      <c r="A863" t="s">
        <v>1818</v>
      </c>
      <c r="B863" t="s">
        <v>89</v>
      </c>
      <c r="C863">
        <v>87169</v>
      </c>
      <c r="D863" t="s">
        <v>21</v>
      </c>
      <c r="E863" t="s">
        <v>1425</v>
      </c>
      <c r="F863" t="s">
        <v>48</v>
      </c>
      <c r="G863" t="s">
        <v>105</v>
      </c>
      <c r="H863" t="s">
        <v>25</v>
      </c>
      <c r="I863" t="s">
        <v>105</v>
      </c>
      <c r="J863">
        <v>100</v>
      </c>
      <c r="K863" t="s">
        <v>1819</v>
      </c>
      <c r="L863" t="s">
        <v>27</v>
      </c>
      <c r="M863">
        <v>7</v>
      </c>
      <c r="N863" t="s">
        <v>120</v>
      </c>
      <c r="O863" s="1">
        <v>45453</v>
      </c>
      <c r="P863" s="1">
        <v>45480</v>
      </c>
      <c r="Q863">
        <v>1643</v>
      </c>
      <c r="R863">
        <v>7.6</v>
      </c>
      <c r="S863" t="s">
        <v>52</v>
      </c>
      <c r="T863" t="s">
        <v>28785</v>
      </c>
      <c r="U863" t="s">
        <v>28788</v>
      </c>
      <c r="V863">
        <v>6</v>
      </c>
      <c r="W863" t="s">
        <v>28789</v>
      </c>
    </row>
    <row r="864" spans="1:23" x14ac:dyDescent="0.25">
      <c r="A864" t="s">
        <v>1820</v>
      </c>
      <c r="B864" t="s">
        <v>122</v>
      </c>
      <c r="C864">
        <v>93814</v>
      </c>
      <c r="D864" t="s">
        <v>21</v>
      </c>
      <c r="E864" t="s">
        <v>1425</v>
      </c>
      <c r="F864" t="s">
        <v>55</v>
      </c>
      <c r="G864" t="s">
        <v>95</v>
      </c>
      <c r="H864" t="s">
        <v>25</v>
      </c>
      <c r="I864" t="s">
        <v>95</v>
      </c>
      <c r="J864">
        <v>100</v>
      </c>
      <c r="K864" t="s">
        <v>1821</v>
      </c>
      <c r="L864" t="s">
        <v>35</v>
      </c>
      <c r="M864">
        <v>7</v>
      </c>
      <c r="N864" t="s">
        <v>63</v>
      </c>
      <c r="O864" s="1">
        <v>45515</v>
      </c>
      <c r="P864" s="1">
        <v>45559</v>
      </c>
      <c r="Q864">
        <v>2274</v>
      </c>
      <c r="R864">
        <v>9.6999999999999993</v>
      </c>
      <c r="S864" t="s">
        <v>58</v>
      </c>
      <c r="T864" t="s">
        <v>28785</v>
      </c>
      <c r="U864" t="s">
        <v>28793</v>
      </c>
      <c r="V864">
        <v>8</v>
      </c>
      <c r="W864" t="s">
        <v>28802</v>
      </c>
    </row>
    <row r="865" spans="1:23" x14ac:dyDescent="0.25">
      <c r="A865" t="s">
        <v>1822</v>
      </c>
      <c r="B865" t="s">
        <v>31</v>
      </c>
      <c r="C865">
        <v>73113</v>
      </c>
      <c r="D865" t="s">
        <v>21</v>
      </c>
      <c r="E865" t="s">
        <v>1425</v>
      </c>
      <c r="F865" t="s">
        <v>23</v>
      </c>
      <c r="G865" t="s">
        <v>132</v>
      </c>
      <c r="H865" t="s">
        <v>25</v>
      </c>
      <c r="I865" t="s">
        <v>132</v>
      </c>
      <c r="J865">
        <v>100</v>
      </c>
      <c r="K865" t="s">
        <v>1823</v>
      </c>
      <c r="L865" t="s">
        <v>81</v>
      </c>
      <c r="M865">
        <v>7</v>
      </c>
      <c r="N865" t="s">
        <v>63</v>
      </c>
      <c r="O865" s="1">
        <v>45692</v>
      </c>
      <c r="P865" s="1">
        <v>45751</v>
      </c>
      <c r="Q865">
        <v>1406</v>
      </c>
      <c r="R865">
        <v>7.1</v>
      </c>
      <c r="S865" t="s">
        <v>92</v>
      </c>
      <c r="T865" t="s">
        <v>28795</v>
      </c>
      <c r="U865" t="s">
        <v>28790</v>
      </c>
      <c r="V865">
        <v>2</v>
      </c>
      <c r="W865" t="s">
        <v>28791</v>
      </c>
    </row>
    <row r="866" spans="1:23" x14ac:dyDescent="0.25">
      <c r="A866" t="s">
        <v>1824</v>
      </c>
      <c r="B866" t="s">
        <v>89</v>
      </c>
      <c r="C866">
        <v>211195</v>
      </c>
      <c r="D866" t="s">
        <v>21</v>
      </c>
      <c r="E866" t="s">
        <v>1425</v>
      </c>
      <c r="F866" t="s">
        <v>94</v>
      </c>
      <c r="G866" t="s">
        <v>160</v>
      </c>
      <c r="H866" t="s">
        <v>25</v>
      </c>
      <c r="I866" t="s">
        <v>160</v>
      </c>
      <c r="J866">
        <v>100</v>
      </c>
      <c r="K866" t="s">
        <v>1825</v>
      </c>
      <c r="L866" t="s">
        <v>43</v>
      </c>
      <c r="M866">
        <v>7</v>
      </c>
      <c r="N866" t="s">
        <v>68</v>
      </c>
      <c r="O866" s="1">
        <v>45522</v>
      </c>
      <c r="P866" s="1">
        <v>45559</v>
      </c>
      <c r="Q866">
        <v>1103</v>
      </c>
      <c r="R866">
        <v>7</v>
      </c>
      <c r="S866" t="s">
        <v>58</v>
      </c>
      <c r="T866" t="s">
        <v>28785</v>
      </c>
      <c r="U866" t="s">
        <v>28793</v>
      </c>
      <c r="V866">
        <v>8</v>
      </c>
      <c r="W866" t="s">
        <v>28802</v>
      </c>
    </row>
    <row r="867" spans="1:23" x14ac:dyDescent="0.25">
      <c r="A867" t="s">
        <v>1826</v>
      </c>
      <c r="B867" t="s">
        <v>145</v>
      </c>
      <c r="C867">
        <v>103623</v>
      </c>
      <c r="D867" t="s">
        <v>21</v>
      </c>
      <c r="E867" t="s">
        <v>1425</v>
      </c>
      <c r="F867" t="s">
        <v>55</v>
      </c>
      <c r="G867" t="s">
        <v>95</v>
      </c>
      <c r="H867" t="s">
        <v>25</v>
      </c>
      <c r="I867" t="s">
        <v>95</v>
      </c>
      <c r="J867">
        <v>100</v>
      </c>
      <c r="K867" t="s">
        <v>1827</v>
      </c>
      <c r="L867" t="s">
        <v>35</v>
      </c>
      <c r="M867">
        <v>7</v>
      </c>
      <c r="N867" t="s">
        <v>57</v>
      </c>
      <c r="O867" s="1">
        <v>45420</v>
      </c>
      <c r="P867" s="1">
        <v>45482</v>
      </c>
      <c r="Q867">
        <v>1706</v>
      </c>
      <c r="R867">
        <v>5.9</v>
      </c>
      <c r="S867" t="s">
        <v>72</v>
      </c>
      <c r="T867" t="s">
        <v>28785</v>
      </c>
      <c r="U867" t="s">
        <v>28788</v>
      </c>
      <c r="V867">
        <v>5</v>
      </c>
      <c r="W867" t="s">
        <v>28792</v>
      </c>
    </row>
    <row r="868" spans="1:23" x14ac:dyDescent="0.25">
      <c r="A868" t="s">
        <v>1828</v>
      </c>
      <c r="B868" t="s">
        <v>122</v>
      </c>
      <c r="C868">
        <v>88675</v>
      </c>
      <c r="D868" t="s">
        <v>21</v>
      </c>
      <c r="E868" t="s">
        <v>1425</v>
      </c>
      <c r="F868" t="s">
        <v>55</v>
      </c>
      <c r="G868" t="s">
        <v>40</v>
      </c>
      <c r="H868" t="s">
        <v>25</v>
      </c>
      <c r="I868" t="s">
        <v>40</v>
      </c>
      <c r="J868">
        <v>100</v>
      </c>
      <c r="K868" t="s">
        <v>1829</v>
      </c>
      <c r="L868" t="s">
        <v>27</v>
      </c>
      <c r="M868">
        <v>7</v>
      </c>
      <c r="N868" t="s">
        <v>91</v>
      </c>
      <c r="O868" s="1">
        <v>45534</v>
      </c>
      <c r="P868" s="1">
        <v>45584</v>
      </c>
      <c r="Q868">
        <v>2488</v>
      </c>
      <c r="R868">
        <v>7.3</v>
      </c>
      <c r="S868" t="s">
        <v>72</v>
      </c>
      <c r="T868" t="s">
        <v>28785</v>
      </c>
      <c r="U868" t="s">
        <v>28793</v>
      </c>
      <c r="V868">
        <v>8</v>
      </c>
      <c r="W868" t="s">
        <v>28802</v>
      </c>
    </row>
    <row r="869" spans="1:23" x14ac:dyDescent="0.25">
      <c r="A869" t="s">
        <v>1830</v>
      </c>
      <c r="B869" t="s">
        <v>65</v>
      </c>
      <c r="C869">
        <v>192116</v>
      </c>
      <c r="D869" t="s">
        <v>21</v>
      </c>
      <c r="E869" t="s">
        <v>1425</v>
      </c>
      <c r="F869" t="s">
        <v>48</v>
      </c>
      <c r="G869" t="s">
        <v>85</v>
      </c>
      <c r="H869" t="s">
        <v>25</v>
      </c>
      <c r="I869" t="s">
        <v>85</v>
      </c>
      <c r="J869">
        <v>100</v>
      </c>
      <c r="K869" t="s">
        <v>1831</v>
      </c>
      <c r="L869" t="s">
        <v>81</v>
      </c>
      <c r="M869">
        <v>7</v>
      </c>
      <c r="N869" t="s">
        <v>100</v>
      </c>
      <c r="O869" s="1">
        <v>45368</v>
      </c>
      <c r="P869" s="1">
        <v>45419</v>
      </c>
      <c r="Q869">
        <v>1076</v>
      </c>
      <c r="R869">
        <v>7.8</v>
      </c>
      <c r="S869" t="s">
        <v>97</v>
      </c>
      <c r="T869" t="s">
        <v>28785</v>
      </c>
      <c r="U869" t="s">
        <v>28790</v>
      </c>
      <c r="V869">
        <v>3</v>
      </c>
      <c r="W869" t="s">
        <v>28798</v>
      </c>
    </row>
    <row r="870" spans="1:23" x14ac:dyDescent="0.25">
      <c r="A870" t="s">
        <v>1832</v>
      </c>
      <c r="B870" t="s">
        <v>84</v>
      </c>
      <c r="C870">
        <v>138192</v>
      </c>
      <c r="D870" t="s">
        <v>21</v>
      </c>
      <c r="E870" t="s">
        <v>1425</v>
      </c>
      <c r="F870" t="s">
        <v>23</v>
      </c>
      <c r="G870" t="s">
        <v>32</v>
      </c>
      <c r="H870" t="s">
        <v>25</v>
      </c>
      <c r="I870" t="s">
        <v>32</v>
      </c>
      <c r="J870">
        <v>100</v>
      </c>
      <c r="K870" t="s">
        <v>1833</v>
      </c>
      <c r="L870" t="s">
        <v>43</v>
      </c>
      <c r="M870">
        <v>7</v>
      </c>
      <c r="N870" t="s">
        <v>63</v>
      </c>
      <c r="O870" s="1">
        <v>45326</v>
      </c>
      <c r="P870" s="1">
        <v>45373</v>
      </c>
      <c r="Q870">
        <v>1855</v>
      </c>
      <c r="R870">
        <v>9.4</v>
      </c>
      <c r="S870" t="s">
        <v>37</v>
      </c>
      <c r="T870" t="s">
        <v>28785</v>
      </c>
      <c r="U870" t="s">
        <v>28790</v>
      </c>
      <c r="V870">
        <v>2</v>
      </c>
      <c r="W870" t="s">
        <v>28791</v>
      </c>
    </row>
    <row r="871" spans="1:23" x14ac:dyDescent="0.25">
      <c r="A871" t="s">
        <v>1834</v>
      </c>
      <c r="B871" t="s">
        <v>114</v>
      </c>
      <c r="C871">
        <v>86184</v>
      </c>
      <c r="D871" t="s">
        <v>21</v>
      </c>
      <c r="E871" t="s">
        <v>1425</v>
      </c>
      <c r="F871" t="s">
        <v>94</v>
      </c>
      <c r="G871" t="s">
        <v>40</v>
      </c>
      <c r="H871" t="s">
        <v>25</v>
      </c>
      <c r="I871" t="s">
        <v>40</v>
      </c>
      <c r="J871">
        <v>100</v>
      </c>
      <c r="K871" t="s">
        <v>1835</v>
      </c>
      <c r="L871" t="s">
        <v>35</v>
      </c>
      <c r="M871">
        <v>7</v>
      </c>
      <c r="N871" t="s">
        <v>169</v>
      </c>
      <c r="O871" s="1">
        <v>45523</v>
      </c>
      <c r="P871" s="1">
        <v>45583</v>
      </c>
      <c r="Q871">
        <v>1590</v>
      </c>
      <c r="R871">
        <v>8.3000000000000007</v>
      </c>
      <c r="S871" t="s">
        <v>76</v>
      </c>
      <c r="T871" t="s">
        <v>28785</v>
      </c>
      <c r="U871" t="s">
        <v>28793</v>
      </c>
      <c r="V871">
        <v>8</v>
      </c>
      <c r="W871" t="s">
        <v>28802</v>
      </c>
    </row>
    <row r="872" spans="1:23" x14ac:dyDescent="0.25">
      <c r="A872" t="s">
        <v>1836</v>
      </c>
      <c r="B872" t="s">
        <v>89</v>
      </c>
      <c r="C872">
        <v>82041</v>
      </c>
      <c r="D872" t="s">
        <v>21</v>
      </c>
      <c r="E872" t="s">
        <v>1425</v>
      </c>
      <c r="F872" t="s">
        <v>55</v>
      </c>
      <c r="G872" t="s">
        <v>33</v>
      </c>
      <c r="H872" t="s">
        <v>25</v>
      </c>
      <c r="I872" t="s">
        <v>123</v>
      </c>
      <c r="J872">
        <v>100</v>
      </c>
      <c r="K872" t="s">
        <v>1837</v>
      </c>
      <c r="L872" t="s">
        <v>81</v>
      </c>
      <c r="M872">
        <v>7</v>
      </c>
      <c r="N872" t="s">
        <v>169</v>
      </c>
      <c r="O872" s="1">
        <v>45316</v>
      </c>
      <c r="P872" s="1">
        <v>45366</v>
      </c>
      <c r="Q872">
        <v>1694</v>
      </c>
      <c r="R872">
        <v>5.7</v>
      </c>
      <c r="S872" t="s">
        <v>97</v>
      </c>
      <c r="T872" t="s">
        <v>28785</v>
      </c>
      <c r="U872" t="s">
        <v>28790</v>
      </c>
      <c r="V872">
        <v>1</v>
      </c>
      <c r="W872" t="s">
        <v>28796</v>
      </c>
    </row>
    <row r="873" spans="1:23" x14ac:dyDescent="0.25">
      <c r="A873" t="s">
        <v>1838</v>
      </c>
      <c r="B873" t="s">
        <v>65</v>
      </c>
      <c r="C873">
        <v>90744</v>
      </c>
      <c r="D873" t="s">
        <v>21</v>
      </c>
      <c r="E873" t="s">
        <v>1425</v>
      </c>
      <c r="F873" t="s">
        <v>23</v>
      </c>
      <c r="G873" t="s">
        <v>40</v>
      </c>
      <c r="H873" t="s">
        <v>25</v>
      </c>
      <c r="I873" t="s">
        <v>40</v>
      </c>
      <c r="J873">
        <v>100</v>
      </c>
      <c r="K873" t="s">
        <v>978</v>
      </c>
      <c r="L873" t="s">
        <v>81</v>
      </c>
      <c r="M873">
        <v>7</v>
      </c>
      <c r="N873" t="s">
        <v>169</v>
      </c>
      <c r="O873" s="1">
        <v>45571</v>
      </c>
      <c r="P873" s="1">
        <v>45617</v>
      </c>
      <c r="Q873">
        <v>1868</v>
      </c>
      <c r="R873">
        <v>7.5</v>
      </c>
      <c r="S873" t="s">
        <v>149</v>
      </c>
      <c r="T873" t="s">
        <v>28785</v>
      </c>
      <c r="U873" t="s">
        <v>28786</v>
      </c>
      <c r="V873">
        <v>10</v>
      </c>
      <c r="W873" t="s">
        <v>28799</v>
      </c>
    </row>
    <row r="874" spans="1:23" x14ac:dyDescent="0.25">
      <c r="A874" t="s">
        <v>1839</v>
      </c>
      <c r="B874" t="s">
        <v>47</v>
      </c>
      <c r="C874">
        <v>169855</v>
      </c>
      <c r="D874" t="s">
        <v>21</v>
      </c>
      <c r="E874" t="s">
        <v>1425</v>
      </c>
      <c r="F874" t="s">
        <v>94</v>
      </c>
      <c r="G874" t="s">
        <v>32</v>
      </c>
      <c r="H874" t="s">
        <v>25</v>
      </c>
      <c r="I874" t="s">
        <v>32</v>
      </c>
      <c r="J874">
        <v>100</v>
      </c>
      <c r="K874" t="s">
        <v>1840</v>
      </c>
      <c r="L874" t="s">
        <v>81</v>
      </c>
      <c r="M874">
        <v>7</v>
      </c>
      <c r="N874" t="s">
        <v>63</v>
      </c>
      <c r="O874" s="1">
        <v>45676</v>
      </c>
      <c r="P874" s="1">
        <v>45701</v>
      </c>
      <c r="Q874">
        <v>879</v>
      </c>
      <c r="R874">
        <v>8.4</v>
      </c>
      <c r="S874" t="s">
        <v>149</v>
      </c>
      <c r="T874" t="s">
        <v>28795</v>
      </c>
      <c r="U874" t="s">
        <v>28790</v>
      </c>
      <c r="V874">
        <v>1</v>
      </c>
      <c r="W874" t="s">
        <v>28796</v>
      </c>
    </row>
    <row r="875" spans="1:23" x14ac:dyDescent="0.25">
      <c r="A875" t="s">
        <v>1841</v>
      </c>
      <c r="B875" t="s">
        <v>54</v>
      </c>
      <c r="C875">
        <v>212400</v>
      </c>
      <c r="D875" t="s">
        <v>21</v>
      </c>
      <c r="E875" t="s">
        <v>1425</v>
      </c>
      <c r="F875" t="s">
        <v>94</v>
      </c>
      <c r="G875" t="s">
        <v>160</v>
      </c>
      <c r="H875" t="s">
        <v>25</v>
      </c>
      <c r="I875" t="s">
        <v>160</v>
      </c>
      <c r="J875">
        <v>100</v>
      </c>
      <c r="K875" t="s">
        <v>1842</v>
      </c>
      <c r="L875" t="s">
        <v>43</v>
      </c>
      <c r="M875">
        <v>7</v>
      </c>
      <c r="N875" t="s">
        <v>120</v>
      </c>
      <c r="O875" s="1">
        <v>45397</v>
      </c>
      <c r="P875" s="1">
        <v>45455</v>
      </c>
      <c r="Q875">
        <v>993</v>
      </c>
      <c r="R875">
        <v>5.3</v>
      </c>
      <c r="S875" t="s">
        <v>97</v>
      </c>
      <c r="T875" t="s">
        <v>28785</v>
      </c>
      <c r="U875" t="s">
        <v>28788</v>
      </c>
      <c r="V875">
        <v>4</v>
      </c>
      <c r="W875" t="s">
        <v>28801</v>
      </c>
    </row>
    <row r="876" spans="1:23" x14ac:dyDescent="0.25">
      <c r="A876" t="s">
        <v>1843</v>
      </c>
      <c r="B876" t="s">
        <v>145</v>
      </c>
      <c r="C876">
        <v>131390</v>
      </c>
      <c r="D876" t="s">
        <v>21</v>
      </c>
      <c r="E876" t="s">
        <v>1425</v>
      </c>
      <c r="F876" t="s">
        <v>23</v>
      </c>
      <c r="G876" t="s">
        <v>123</v>
      </c>
      <c r="H876" t="s">
        <v>25</v>
      </c>
      <c r="I876" t="s">
        <v>123</v>
      </c>
      <c r="J876">
        <v>100</v>
      </c>
      <c r="K876" t="s">
        <v>1844</v>
      </c>
      <c r="L876" t="s">
        <v>43</v>
      </c>
      <c r="M876">
        <v>7</v>
      </c>
      <c r="N876" t="s">
        <v>51</v>
      </c>
      <c r="O876" s="1">
        <v>45760</v>
      </c>
      <c r="P876" s="1">
        <v>45777</v>
      </c>
      <c r="Q876">
        <v>2029</v>
      </c>
      <c r="R876">
        <v>5.8</v>
      </c>
      <c r="S876" t="s">
        <v>149</v>
      </c>
      <c r="T876" t="s">
        <v>28795</v>
      </c>
      <c r="U876" t="s">
        <v>28788</v>
      </c>
      <c r="V876">
        <v>4</v>
      </c>
      <c r="W876" t="s">
        <v>28801</v>
      </c>
    </row>
    <row r="877" spans="1:23" x14ac:dyDescent="0.25">
      <c r="A877" t="s">
        <v>1845</v>
      </c>
      <c r="B877" t="s">
        <v>114</v>
      </c>
      <c r="C877">
        <v>138008</v>
      </c>
      <c r="D877" t="s">
        <v>21</v>
      </c>
      <c r="E877" t="s">
        <v>1425</v>
      </c>
      <c r="F877" t="s">
        <v>94</v>
      </c>
      <c r="G877" t="s">
        <v>79</v>
      </c>
      <c r="H877" t="s">
        <v>25</v>
      </c>
      <c r="I877" t="s">
        <v>79</v>
      </c>
      <c r="J877">
        <v>100</v>
      </c>
      <c r="K877" t="s">
        <v>1846</v>
      </c>
      <c r="L877" t="s">
        <v>43</v>
      </c>
      <c r="M877">
        <v>7</v>
      </c>
      <c r="N877" t="s">
        <v>116</v>
      </c>
      <c r="O877" s="1">
        <v>45743</v>
      </c>
      <c r="P877" s="1">
        <v>45757</v>
      </c>
      <c r="Q877">
        <v>1795</v>
      </c>
      <c r="R877">
        <v>6.7</v>
      </c>
      <c r="S877" t="s">
        <v>72</v>
      </c>
      <c r="T877" t="s">
        <v>28795</v>
      </c>
      <c r="U877" t="s">
        <v>28790</v>
      </c>
      <c r="V877">
        <v>3</v>
      </c>
      <c r="W877" t="s">
        <v>28798</v>
      </c>
    </row>
    <row r="878" spans="1:23" x14ac:dyDescent="0.25">
      <c r="A878" t="s">
        <v>1847</v>
      </c>
      <c r="B878" t="s">
        <v>39</v>
      </c>
      <c r="C878">
        <v>152623</v>
      </c>
      <c r="D878" t="s">
        <v>21</v>
      </c>
      <c r="E878" t="s">
        <v>1425</v>
      </c>
      <c r="F878" t="s">
        <v>55</v>
      </c>
      <c r="G878" t="s">
        <v>32</v>
      </c>
      <c r="H878" t="s">
        <v>25</v>
      </c>
      <c r="I878" t="s">
        <v>132</v>
      </c>
      <c r="J878">
        <v>100</v>
      </c>
      <c r="K878" t="s">
        <v>1848</v>
      </c>
      <c r="L878" t="s">
        <v>35</v>
      </c>
      <c r="M878">
        <v>7</v>
      </c>
      <c r="N878" t="s">
        <v>120</v>
      </c>
      <c r="O878" s="1">
        <v>45618</v>
      </c>
      <c r="P878" s="1">
        <v>45683</v>
      </c>
      <c r="Q878">
        <v>1815</v>
      </c>
      <c r="R878">
        <v>8.4</v>
      </c>
      <c r="S878" t="s">
        <v>97</v>
      </c>
      <c r="T878" t="s">
        <v>28785</v>
      </c>
      <c r="U878" t="s">
        <v>28786</v>
      </c>
      <c r="V878">
        <v>11</v>
      </c>
      <c r="W878" t="s">
        <v>28787</v>
      </c>
    </row>
    <row r="879" spans="1:23" x14ac:dyDescent="0.25">
      <c r="A879" t="s">
        <v>1849</v>
      </c>
      <c r="B879" t="s">
        <v>65</v>
      </c>
      <c r="C879">
        <v>91637</v>
      </c>
      <c r="D879" t="s">
        <v>21</v>
      </c>
      <c r="E879" t="s">
        <v>1425</v>
      </c>
      <c r="F879" t="s">
        <v>94</v>
      </c>
      <c r="G879" t="s">
        <v>70</v>
      </c>
      <c r="H879" t="s">
        <v>25</v>
      </c>
      <c r="I879" t="s">
        <v>70</v>
      </c>
      <c r="J879">
        <v>100</v>
      </c>
      <c r="K879" t="s">
        <v>1850</v>
      </c>
      <c r="L879" t="s">
        <v>81</v>
      </c>
      <c r="M879">
        <v>7</v>
      </c>
      <c r="N879" t="s">
        <v>63</v>
      </c>
      <c r="O879" s="1">
        <v>45667</v>
      </c>
      <c r="P879" s="1">
        <v>45727</v>
      </c>
      <c r="Q879">
        <v>768</v>
      </c>
      <c r="R879">
        <v>5.3</v>
      </c>
      <c r="S879" t="s">
        <v>198</v>
      </c>
      <c r="T879" t="s">
        <v>28795</v>
      </c>
      <c r="U879" t="s">
        <v>28790</v>
      </c>
      <c r="V879">
        <v>1</v>
      </c>
      <c r="W879" t="s">
        <v>28796</v>
      </c>
    </row>
    <row r="880" spans="1:23" x14ac:dyDescent="0.25">
      <c r="A880" t="s">
        <v>1851</v>
      </c>
      <c r="B880" t="s">
        <v>89</v>
      </c>
      <c r="C880">
        <v>92741</v>
      </c>
      <c r="D880" t="s">
        <v>21</v>
      </c>
      <c r="E880" t="s">
        <v>1425</v>
      </c>
      <c r="F880" t="s">
        <v>23</v>
      </c>
      <c r="G880" t="s">
        <v>105</v>
      </c>
      <c r="H880" t="s">
        <v>25</v>
      </c>
      <c r="I880" t="s">
        <v>105</v>
      </c>
      <c r="J880">
        <v>100</v>
      </c>
      <c r="K880" t="s">
        <v>1852</v>
      </c>
      <c r="L880" t="s">
        <v>43</v>
      </c>
      <c r="M880">
        <v>7</v>
      </c>
      <c r="N880" t="s">
        <v>51</v>
      </c>
      <c r="O880" s="1">
        <v>45708</v>
      </c>
      <c r="P880" s="1">
        <v>45753</v>
      </c>
      <c r="Q880">
        <v>542</v>
      </c>
      <c r="R880">
        <v>6.2</v>
      </c>
      <c r="S880" t="s">
        <v>149</v>
      </c>
      <c r="T880" t="s">
        <v>28795</v>
      </c>
      <c r="U880" t="s">
        <v>28790</v>
      </c>
      <c r="V880">
        <v>2</v>
      </c>
      <c r="W880" t="s">
        <v>28791</v>
      </c>
    </row>
    <row r="881" spans="1:23" x14ac:dyDescent="0.25">
      <c r="A881" t="s">
        <v>1853</v>
      </c>
      <c r="B881" t="s">
        <v>84</v>
      </c>
      <c r="C881">
        <v>141807</v>
      </c>
      <c r="D881" t="s">
        <v>21</v>
      </c>
      <c r="E881" t="s">
        <v>1425</v>
      </c>
      <c r="F881" t="s">
        <v>48</v>
      </c>
      <c r="G881" t="s">
        <v>66</v>
      </c>
      <c r="H881" t="s">
        <v>25</v>
      </c>
      <c r="I881" t="s">
        <v>66</v>
      </c>
      <c r="J881">
        <v>100</v>
      </c>
      <c r="K881" t="s">
        <v>1854</v>
      </c>
      <c r="L881" t="s">
        <v>43</v>
      </c>
      <c r="M881">
        <v>7</v>
      </c>
      <c r="N881" t="s">
        <v>82</v>
      </c>
      <c r="O881" s="1">
        <v>45298</v>
      </c>
      <c r="P881" s="1">
        <v>45316</v>
      </c>
      <c r="Q881">
        <v>698</v>
      </c>
      <c r="R881">
        <v>8.8000000000000007</v>
      </c>
      <c r="S881" t="s">
        <v>125</v>
      </c>
      <c r="T881" t="s">
        <v>28785</v>
      </c>
      <c r="U881" t="s">
        <v>28790</v>
      </c>
      <c r="V881">
        <v>1</v>
      </c>
      <c r="W881" t="s">
        <v>28796</v>
      </c>
    </row>
    <row r="882" spans="1:23" x14ac:dyDescent="0.25">
      <c r="A882" t="s">
        <v>1855</v>
      </c>
      <c r="B882" t="s">
        <v>157</v>
      </c>
      <c r="C882">
        <v>94754</v>
      </c>
      <c r="D882" t="s">
        <v>21</v>
      </c>
      <c r="E882" t="s">
        <v>1425</v>
      </c>
      <c r="F882" t="s">
        <v>55</v>
      </c>
      <c r="G882" t="s">
        <v>33</v>
      </c>
      <c r="H882" t="s">
        <v>25</v>
      </c>
      <c r="I882" t="s">
        <v>33</v>
      </c>
      <c r="J882">
        <v>100</v>
      </c>
      <c r="K882" t="s">
        <v>1856</v>
      </c>
      <c r="L882" t="s">
        <v>27</v>
      </c>
      <c r="M882">
        <v>7</v>
      </c>
      <c r="N882" t="s">
        <v>178</v>
      </c>
      <c r="O882" s="1">
        <v>45611</v>
      </c>
      <c r="P882" s="1">
        <v>45667</v>
      </c>
      <c r="Q882">
        <v>2484</v>
      </c>
      <c r="R882">
        <v>8.5</v>
      </c>
      <c r="S882" t="s">
        <v>107</v>
      </c>
      <c r="T882" t="s">
        <v>28785</v>
      </c>
      <c r="U882" t="s">
        <v>28786</v>
      </c>
      <c r="V882">
        <v>11</v>
      </c>
      <c r="W882" t="s">
        <v>28787</v>
      </c>
    </row>
    <row r="883" spans="1:23" x14ac:dyDescent="0.25">
      <c r="A883" t="s">
        <v>1857</v>
      </c>
      <c r="B883" t="s">
        <v>84</v>
      </c>
      <c r="C883">
        <v>150847</v>
      </c>
      <c r="D883" t="s">
        <v>21</v>
      </c>
      <c r="E883" t="s">
        <v>1425</v>
      </c>
      <c r="F883" t="s">
        <v>23</v>
      </c>
      <c r="G883" t="s">
        <v>32</v>
      </c>
      <c r="H883" t="s">
        <v>25</v>
      </c>
      <c r="I883" t="s">
        <v>32</v>
      </c>
      <c r="J883">
        <v>100</v>
      </c>
      <c r="K883" t="s">
        <v>1858</v>
      </c>
      <c r="L883" t="s">
        <v>35</v>
      </c>
      <c r="M883">
        <v>7</v>
      </c>
      <c r="N883" t="s">
        <v>82</v>
      </c>
      <c r="O883" s="1">
        <v>45449</v>
      </c>
      <c r="P883" s="1">
        <v>45508</v>
      </c>
      <c r="Q883">
        <v>642</v>
      </c>
      <c r="R883">
        <v>8.8000000000000007</v>
      </c>
      <c r="S883" t="s">
        <v>198</v>
      </c>
      <c r="T883" t="s">
        <v>28785</v>
      </c>
      <c r="U883" t="s">
        <v>28788</v>
      </c>
      <c r="V883">
        <v>6</v>
      </c>
      <c r="W883" t="s">
        <v>28789</v>
      </c>
    </row>
    <row r="884" spans="1:23" x14ac:dyDescent="0.25">
      <c r="A884" t="s">
        <v>1859</v>
      </c>
      <c r="B884" t="s">
        <v>145</v>
      </c>
      <c r="C884">
        <v>118097</v>
      </c>
      <c r="D884" t="s">
        <v>21</v>
      </c>
      <c r="E884" t="s">
        <v>1425</v>
      </c>
      <c r="F884" t="s">
        <v>48</v>
      </c>
      <c r="G884" t="s">
        <v>24</v>
      </c>
      <c r="H884" t="s">
        <v>25</v>
      </c>
      <c r="I884" t="s">
        <v>24</v>
      </c>
      <c r="J884">
        <v>100</v>
      </c>
      <c r="K884" t="s">
        <v>1860</v>
      </c>
      <c r="L884" t="s">
        <v>35</v>
      </c>
      <c r="M884">
        <v>7</v>
      </c>
      <c r="N884" t="s">
        <v>91</v>
      </c>
      <c r="O884" s="1">
        <v>45378</v>
      </c>
      <c r="P884" s="1">
        <v>45394</v>
      </c>
      <c r="Q884">
        <v>2248</v>
      </c>
      <c r="R884">
        <v>9.5</v>
      </c>
      <c r="S884" t="s">
        <v>72</v>
      </c>
      <c r="T884" t="s">
        <v>28785</v>
      </c>
      <c r="U884" t="s">
        <v>28790</v>
      </c>
      <c r="V884">
        <v>3</v>
      </c>
      <c r="W884" t="s">
        <v>28798</v>
      </c>
    </row>
    <row r="885" spans="1:23" x14ac:dyDescent="0.25">
      <c r="A885" t="s">
        <v>1861</v>
      </c>
      <c r="B885" t="s">
        <v>114</v>
      </c>
      <c r="C885">
        <v>110545</v>
      </c>
      <c r="D885" t="s">
        <v>21</v>
      </c>
      <c r="E885" t="s">
        <v>1425</v>
      </c>
      <c r="F885" t="s">
        <v>55</v>
      </c>
      <c r="G885" t="s">
        <v>79</v>
      </c>
      <c r="H885" t="s">
        <v>25</v>
      </c>
      <c r="I885" t="s">
        <v>79</v>
      </c>
      <c r="J885">
        <v>100</v>
      </c>
      <c r="K885" t="s">
        <v>1862</v>
      </c>
      <c r="L885" t="s">
        <v>27</v>
      </c>
      <c r="M885">
        <v>7</v>
      </c>
      <c r="N885" t="s">
        <v>36</v>
      </c>
      <c r="O885" s="1">
        <v>45673</v>
      </c>
      <c r="P885" s="1">
        <v>45700</v>
      </c>
      <c r="Q885">
        <v>1066</v>
      </c>
      <c r="R885">
        <v>7</v>
      </c>
      <c r="S885" t="s">
        <v>107</v>
      </c>
      <c r="T885" t="s">
        <v>28795</v>
      </c>
      <c r="U885" t="s">
        <v>28790</v>
      </c>
      <c r="V885">
        <v>1</v>
      </c>
      <c r="W885" t="s">
        <v>28796</v>
      </c>
    </row>
    <row r="886" spans="1:23" x14ac:dyDescent="0.25">
      <c r="A886" t="s">
        <v>1863</v>
      </c>
      <c r="B886" t="s">
        <v>74</v>
      </c>
      <c r="C886">
        <v>77800</v>
      </c>
      <c r="D886" t="s">
        <v>21</v>
      </c>
      <c r="E886" t="s">
        <v>1425</v>
      </c>
      <c r="F886" t="s">
        <v>94</v>
      </c>
      <c r="G886" t="s">
        <v>61</v>
      </c>
      <c r="H886" t="s">
        <v>25</v>
      </c>
      <c r="I886" t="s">
        <v>61</v>
      </c>
      <c r="J886">
        <v>100</v>
      </c>
      <c r="K886" t="s">
        <v>1864</v>
      </c>
      <c r="L886" t="s">
        <v>35</v>
      </c>
      <c r="M886">
        <v>7</v>
      </c>
      <c r="N886" t="s">
        <v>116</v>
      </c>
      <c r="O886" s="1">
        <v>45492</v>
      </c>
      <c r="P886" s="1">
        <v>45550</v>
      </c>
      <c r="Q886">
        <v>1413</v>
      </c>
      <c r="R886">
        <v>5.5</v>
      </c>
      <c r="S886" t="s">
        <v>45</v>
      </c>
      <c r="T886" t="s">
        <v>28785</v>
      </c>
      <c r="U886" t="s">
        <v>28793</v>
      </c>
      <c r="V886">
        <v>7</v>
      </c>
      <c r="W886" t="s">
        <v>28800</v>
      </c>
    </row>
    <row r="887" spans="1:23" x14ac:dyDescent="0.25">
      <c r="A887" t="s">
        <v>1865</v>
      </c>
      <c r="B887" t="s">
        <v>78</v>
      </c>
      <c r="C887">
        <v>187698</v>
      </c>
      <c r="D887" t="s">
        <v>21</v>
      </c>
      <c r="E887" t="s">
        <v>1425</v>
      </c>
      <c r="F887" t="s">
        <v>48</v>
      </c>
      <c r="G887" t="s">
        <v>208</v>
      </c>
      <c r="H887" t="s">
        <v>25</v>
      </c>
      <c r="I887" t="s">
        <v>208</v>
      </c>
      <c r="J887">
        <v>100</v>
      </c>
      <c r="K887" t="s">
        <v>1866</v>
      </c>
      <c r="L887" t="s">
        <v>27</v>
      </c>
      <c r="M887">
        <v>7</v>
      </c>
      <c r="N887" t="s">
        <v>36</v>
      </c>
      <c r="O887" s="1">
        <v>45496</v>
      </c>
      <c r="P887" s="1">
        <v>45540</v>
      </c>
      <c r="Q887">
        <v>557</v>
      </c>
      <c r="R887">
        <v>8.3000000000000007</v>
      </c>
      <c r="S887" t="s">
        <v>37</v>
      </c>
      <c r="T887" t="s">
        <v>28785</v>
      </c>
      <c r="U887" t="s">
        <v>28793</v>
      </c>
      <c r="V887">
        <v>7</v>
      </c>
      <c r="W887" t="s">
        <v>28800</v>
      </c>
    </row>
    <row r="888" spans="1:23" x14ac:dyDescent="0.25">
      <c r="A888" t="s">
        <v>1867</v>
      </c>
      <c r="B888" t="s">
        <v>47</v>
      </c>
      <c r="C888">
        <v>123565</v>
      </c>
      <c r="D888" t="s">
        <v>21</v>
      </c>
      <c r="E888" t="s">
        <v>1425</v>
      </c>
      <c r="F888" t="s">
        <v>23</v>
      </c>
      <c r="G888" t="s">
        <v>32</v>
      </c>
      <c r="H888" t="s">
        <v>25</v>
      </c>
      <c r="I888" t="s">
        <v>32</v>
      </c>
      <c r="J888">
        <v>100</v>
      </c>
      <c r="K888" t="s">
        <v>1868</v>
      </c>
      <c r="L888" t="s">
        <v>81</v>
      </c>
      <c r="M888">
        <v>7</v>
      </c>
      <c r="N888" t="s">
        <v>178</v>
      </c>
      <c r="O888" s="1">
        <v>45772</v>
      </c>
      <c r="P888" s="1">
        <v>45792</v>
      </c>
      <c r="Q888">
        <v>1262</v>
      </c>
      <c r="R888">
        <v>6</v>
      </c>
      <c r="S888" t="s">
        <v>117</v>
      </c>
      <c r="T888" t="s">
        <v>28795</v>
      </c>
      <c r="U888" t="s">
        <v>28788</v>
      </c>
      <c r="V888">
        <v>4</v>
      </c>
      <c r="W888" t="s">
        <v>28801</v>
      </c>
    </row>
    <row r="889" spans="1:23" x14ac:dyDescent="0.25">
      <c r="A889" t="s">
        <v>1869</v>
      </c>
      <c r="B889" t="s">
        <v>167</v>
      </c>
      <c r="C889">
        <v>84899</v>
      </c>
      <c r="D889" t="s">
        <v>21</v>
      </c>
      <c r="E889" t="s">
        <v>1425</v>
      </c>
      <c r="F889" t="s">
        <v>23</v>
      </c>
      <c r="G889" t="s">
        <v>40</v>
      </c>
      <c r="H889" t="s">
        <v>25</v>
      </c>
      <c r="I889" t="s">
        <v>32</v>
      </c>
      <c r="J889">
        <v>100</v>
      </c>
      <c r="K889" t="s">
        <v>1870</v>
      </c>
      <c r="L889" t="s">
        <v>35</v>
      </c>
      <c r="M889">
        <v>7</v>
      </c>
      <c r="N889" t="s">
        <v>28</v>
      </c>
      <c r="O889" s="1">
        <v>45312</v>
      </c>
      <c r="P889" s="1">
        <v>45347</v>
      </c>
      <c r="Q889">
        <v>1292</v>
      </c>
      <c r="R889">
        <v>8.1</v>
      </c>
      <c r="S889" t="s">
        <v>107</v>
      </c>
      <c r="T889" t="s">
        <v>28785</v>
      </c>
      <c r="U889" t="s">
        <v>28790</v>
      </c>
      <c r="V889">
        <v>1</v>
      </c>
      <c r="W889" t="s">
        <v>28796</v>
      </c>
    </row>
    <row r="890" spans="1:23" x14ac:dyDescent="0.25">
      <c r="A890" t="s">
        <v>1871</v>
      </c>
      <c r="B890" t="s">
        <v>47</v>
      </c>
      <c r="C890">
        <v>78689</v>
      </c>
      <c r="D890" t="s">
        <v>21</v>
      </c>
      <c r="E890" t="s">
        <v>1425</v>
      </c>
      <c r="F890" t="s">
        <v>55</v>
      </c>
      <c r="G890" t="s">
        <v>33</v>
      </c>
      <c r="H890" t="s">
        <v>25</v>
      </c>
      <c r="I890" t="s">
        <v>33</v>
      </c>
      <c r="J890">
        <v>100</v>
      </c>
      <c r="K890" t="s">
        <v>1872</v>
      </c>
      <c r="L890" t="s">
        <v>35</v>
      </c>
      <c r="M890">
        <v>7</v>
      </c>
      <c r="N890" t="s">
        <v>91</v>
      </c>
      <c r="O890" s="1">
        <v>45510</v>
      </c>
      <c r="P890" s="1">
        <v>45556</v>
      </c>
      <c r="Q890">
        <v>1483</v>
      </c>
      <c r="R890">
        <v>7.3</v>
      </c>
      <c r="S890" t="s">
        <v>107</v>
      </c>
      <c r="T890" t="s">
        <v>28785</v>
      </c>
      <c r="U890" t="s">
        <v>28793</v>
      </c>
      <c r="V890">
        <v>8</v>
      </c>
      <c r="W890" t="s">
        <v>28802</v>
      </c>
    </row>
    <row r="891" spans="1:23" x14ac:dyDescent="0.25">
      <c r="A891" t="s">
        <v>1873</v>
      </c>
      <c r="B891" t="s">
        <v>65</v>
      </c>
      <c r="C891">
        <v>95926</v>
      </c>
      <c r="D891" t="s">
        <v>21</v>
      </c>
      <c r="E891" t="s">
        <v>1425</v>
      </c>
      <c r="F891" t="s">
        <v>55</v>
      </c>
      <c r="G891" t="s">
        <v>33</v>
      </c>
      <c r="H891" t="s">
        <v>25</v>
      </c>
      <c r="I891" t="s">
        <v>85</v>
      </c>
      <c r="J891">
        <v>100</v>
      </c>
      <c r="K891" t="s">
        <v>1874</v>
      </c>
      <c r="L891" t="s">
        <v>81</v>
      </c>
      <c r="M891">
        <v>7</v>
      </c>
      <c r="N891" t="s">
        <v>63</v>
      </c>
      <c r="O891" s="1">
        <v>45466</v>
      </c>
      <c r="P891" s="1">
        <v>45532</v>
      </c>
      <c r="Q891">
        <v>581</v>
      </c>
      <c r="R891">
        <v>6.5</v>
      </c>
      <c r="S891" t="s">
        <v>92</v>
      </c>
      <c r="T891" t="s">
        <v>28785</v>
      </c>
      <c r="U891" t="s">
        <v>28788</v>
      </c>
      <c r="V891">
        <v>6</v>
      </c>
      <c r="W891" t="s">
        <v>28789</v>
      </c>
    </row>
    <row r="892" spans="1:23" x14ac:dyDescent="0.25">
      <c r="A892" t="s">
        <v>1875</v>
      </c>
      <c r="B892" t="s">
        <v>65</v>
      </c>
      <c r="C892">
        <v>140931</v>
      </c>
      <c r="D892" t="s">
        <v>21</v>
      </c>
      <c r="E892" t="s">
        <v>1425</v>
      </c>
      <c r="F892" t="s">
        <v>94</v>
      </c>
      <c r="G892" t="s">
        <v>123</v>
      </c>
      <c r="H892" t="s">
        <v>25</v>
      </c>
      <c r="I892" t="s">
        <v>123</v>
      </c>
      <c r="J892">
        <v>100</v>
      </c>
      <c r="K892" t="s">
        <v>1876</v>
      </c>
      <c r="L892" t="s">
        <v>35</v>
      </c>
      <c r="M892">
        <v>7</v>
      </c>
      <c r="N892" t="s">
        <v>51</v>
      </c>
      <c r="O892" s="1">
        <v>45496</v>
      </c>
      <c r="P892" s="1">
        <v>45553</v>
      </c>
      <c r="Q892">
        <v>2245</v>
      </c>
      <c r="R892">
        <v>9.9</v>
      </c>
      <c r="S892" t="s">
        <v>87</v>
      </c>
      <c r="T892" t="s">
        <v>28785</v>
      </c>
      <c r="U892" t="s">
        <v>28793</v>
      </c>
      <c r="V892">
        <v>7</v>
      </c>
      <c r="W892" t="s">
        <v>28800</v>
      </c>
    </row>
    <row r="893" spans="1:23" x14ac:dyDescent="0.25">
      <c r="A893" t="s">
        <v>1877</v>
      </c>
      <c r="B893" t="s">
        <v>47</v>
      </c>
      <c r="C893">
        <v>129840</v>
      </c>
      <c r="D893" t="s">
        <v>21</v>
      </c>
      <c r="E893" t="s">
        <v>1425</v>
      </c>
      <c r="F893" t="s">
        <v>55</v>
      </c>
      <c r="G893" t="s">
        <v>123</v>
      </c>
      <c r="H893" t="s">
        <v>25</v>
      </c>
      <c r="I893" t="s">
        <v>123</v>
      </c>
      <c r="J893">
        <v>100</v>
      </c>
      <c r="K893" t="s">
        <v>1878</v>
      </c>
      <c r="L893" t="s">
        <v>27</v>
      </c>
      <c r="M893">
        <v>7</v>
      </c>
      <c r="N893" t="s">
        <v>63</v>
      </c>
      <c r="O893" s="1">
        <v>45724</v>
      </c>
      <c r="P893" s="1">
        <v>45777</v>
      </c>
      <c r="Q893">
        <v>1687</v>
      </c>
      <c r="R893">
        <v>6.8</v>
      </c>
      <c r="S893" t="s">
        <v>76</v>
      </c>
      <c r="T893" t="s">
        <v>28795</v>
      </c>
      <c r="U893" t="s">
        <v>28790</v>
      </c>
      <c r="V893">
        <v>3</v>
      </c>
      <c r="W893" t="s">
        <v>28798</v>
      </c>
    </row>
    <row r="894" spans="1:23" x14ac:dyDescent="0.25">
      <c r="A894" t="s">
        <v>1879</v>
      </c>
      <c r="B894" t="s">
        <v>122</v>
      </c>
      <c r="C894">
        <v>88842</v>
      </c>
      <c r="D894" t="s">
        <v>21</v>
      </c>
      <c r="E894" t="s">
        <v>1425</v>
      </c>
      <c r="F894" t="s">
        <v>55</v>
      </c>
      <c r="G894" t="s">
        <v>49</v>
      </c>
      <c r="H894" t="s">
        <v>25</v>
      </c>
      <c r="I894" t="s">
        <v>49</v>
      </c>
      <c r="J894">
        <v>100</v>
      </c>
      <c r="K894" t="s">
        <v>1880</v>
      </c>
      <c r="L894" t="s">
        <v>43</v>
      </c>
      <c r="M894">
        <v>7</v>
      </c>
      <c r="N894" t="s">
        <v>57</v>
      </c>
      <c r="O894" s="1">
        <v>45381</v>
      </c>
      <c r="P894" s="1">
        <v>45428</v>
      </c>
      <c r="Q894">
        <v>808</v>
      </c>
      <c r="R894">
        <v>6.6</v>
      </c>
      <c r="S894" t="s">
        <v>149</v>
      </c>
      <c r="T894" t="s">
        <v>28785</v>
      </c>
      <c r="U894" t="s">
        <v>28790</v>
      </c>
      <c r="V894">
        <v>3</v>
      </c>
      <c r="W894" t="s">
        <v>28798</v>
      </c>
    </row>
    <row r="895" spans="1:23" x14ac:dyDescent="0.25">
      <c r="A895" t="s">
        <v>1881</v>
      </c>
      <c r="B895" t="s">
        <v>157</v>
      </c>
      <c r="C895">
        <v>79987</v>
      </c>
      <c r="D895" t="s">
        <v>21</v>
      </c>
      <c r="E895" t="s">
        <v>1425</v>
      </c>
      <c r="F895" t="s">
        <v>94</v>
      </c>
      <c r="G895" t="s">
        <v>132</v>
      </c>
      <c r="H895" t="s">
        <v>25</v>
      </c>
      <c r="I895" t="s">
        <v>61</v>
      </c>
      <c r="J895">
        <v>100</v>
      </c>
      <c r="K895" t="s">
        <v>1882</v>
      </c>
      <c r="L895" t="s">
        <v>43</v>
      </c>
      <c r="M895">
        <v>7</v>
      </c>
      <c r="N895" t="s">
        <v>28</v>
      </c>
      <c r="O895" s="1">
        <v>45377</v>
      </c>
      <c r="P895" s="1">
        <v>45446</v>
      </c>
      <c r="Q895">
        <v>1563</v>
      </c>
      <c r="R895">
        <v>6.8</v>
      </c>
      <c r="S895" t="s">
        <v>29</v>
      </c>
      <c r="T895" t="s">
        <v>28785</v>
      </c>
      <c r="U895" t="s">
        <v>28790</v>
      </c>
      <c r="V895">
        <v>3</v>
      </c>
      <c r="W895" t="s">
        <v>28798</v>
      </c>
    </row>
    <row r="896" spans="1:23" x14ac:dyDescent="0.25">
      <c r="A896" t="s">
        <v>1883</v>
      </c>
      <c r="B896" t="s">
        <v>78</v>
      </c>
      <c r="C896">
        <v>168515</v>
      </c>
      <c r="D896" t="s">
        <v>21</v>
      </c>
      <c r="E896" t="s">
        <v>1425</v>
      </c>
      <c r="F896" t="s">
        <v>23</v>
      </c>
      <c r="G896" t="s">
        <v>85</v>
      </c>
      <c r="H896" t="s">
        <v>25</v>
      </c>
      <c r="I896" t="s">
        <v>260</v>
      </c>
      <c r="J896">
        <v>100</v>
      </c>
      <c r="K896" t="s">
        <v>1884</v>
      </c>
      <c r="L896" t="s">
        <v>27</v>
      </c>
      <c r="M896">
        <v>7</v>
      </c>
      <c r="N896" t="s">
        <v>91</v>
      </c>
      <c r="O896" s="1">
        <v>45448</v>
      </c>
      <c r="P896" s="1">
        <v>45472</v>
      </c>
      <c r="Q896">
        <v>1350</v>
      </c>
      <c r="R896">
        <v>5.6</v>
      </c>
      <c r="S896" t="s">
        <v>125</v>
      </c>
      <c r="T896" t="s">
        <v>28785</v>
      </c>
      <c r="U896" t="s">
        <v>28788</v>
      </c>
      <c r="V896">
        <v>6</v>
      </c>
      <c r="W896" t="s">
        <v>28789</v>
      </c>
    </row>
    <row r="897" spans="1:23" x14ac:dyDescent="0.25">
      <c r="A897" t="s">
        <v>1885</v>
      </c>
      <c r="B897" t="s">
        <v>114</v>
      </c>
      <c r="C897">
        <v>164115</v>
      </c>
      <c r="D897" t="s">
        <v>21</v>
      </c>
      <c r="E897" t="s">
        <v>1425</v>
      </c>
      <c r="F897" t="s">
        <v>23</v>
      </c>
      <c r="G897" t="s">
        <v>208</v>
      </c>
      <c r="H897" t="s">
        <v>25</v>
      </c>
      <c r="I897" t="s">
        <v>208</v>
      </c>
      <c r="J897">
        <v>100</v>
      </c>
      <c r="K897" t="s">
        <v>1886</v>
      </c>
      <c r="L897" t="s">
        <v>35</v>
      </c>
      <c r="M897">
        <v>7</v>
      </c>
      <c r="N897" t="s">
        <v>141</v>
      </c>
      <c r="O897" s="1">
        <v>45602</v>
      </c>
      <c r="P897" s="1">
        <v>45620</v>
      </c>
      <c r="Q897">
        <v>1525</v>
      </c>
      <c r="R897">
        <v>5.0999999999999996</v>
      </c>
      <c r="S897" t="s">
        <v>29</v>
      </c>
      <c r="T897" t="s">
        <v>28785</v>
      </c>
      <c r="U897" t="s">
        <v>28786</v>
      </c>
      <c r="V897">
        <v>11</v>
      </c>
      <c r="W897" t="s">
        <v>28787</v>
      </c>
    </row>
    <row r="898" spans="1:23" x14ac:dyDescent="0.25">
      <c r="A898" t="s">
        <v>1887</v>
      </c>
      <c r="B898" t="s">
        <v>109</v>
      </c>
      <c r="C898">
        <v>172475</v>
      </c>
      <c r="D898" t="s">
        <v>21</v>
      </c>
      <c r="E898" t="s">
        <v>1425</v>
      </c>
      <c r="F898" t="s">
        <v>94</v>
      </c>
      <c r="G898" t="s">
        <v>160</v>
      </c>
      <c r="H898" t="s">
        <v>25</v>
      </c>
      <c r="I898" t="s">
        <v>160</v>
      </c>
      <c r="J898">
        <v>100</v>
      </c>
      <c r="K898" t="s">
        <v>1888</v>
      </c>
      <c r="L898" t="s">
        <v>43</v>
      </c>
      <c r="M898">
        <v>7</v>
      </c>
      <c r="N898" t="s">
        <v>63</v>
      </c>
      <c r="O898" s="1">
        <v>45328</v>
      </c>
      <c r="P898" s="1">
        <v>45383</v>
      </c>
      <c r="Q898">
        <v>1003</v>
      </c>
      <c r="R898">
        <v>8</v>
      </c>
      <c r="S898" t="s">
        <v>58</v>
      </c>
      <c r="T898" t="s">
        <v>28785</v>
      </c>
      <c r="U898" t="s">
        <v>28790</v>
      </c>
      <c r="V898">
        <v>2</v>
      </c>
      <c r="W898" t="s">
        <v>28791</v>
      </c>
    </row>
    <row r="899" spans="1:23" x14ac:dyDescent="0.25">
      <c r="A899" t="s">
        <v>1889</v>
      </c>
      <c r="B899" t="s">
        <v>54</v>
      </c>
      <c r="C899">
        <v>137372</v>
      </c>
      <c r="D899" t="s">
        <v>21</v>
      </c>
      <c r="E899" t="s">
        <v>1425</v>
      </c>
      <c r="F899" t="s">
        <v>48</v>
      </c>
      <c r="G899" t="s">
        <v>85</v>
      </c>
      <c r="H899" t="s">
        <v>25</v>
      </c>
      <c r="I899" t="s">
        <v>85</v>
      </c>
      <c r="J899">
        <v>100</v>
      </c>
      <c r="K899" t="s">
        <v>1890</v>
      </c>
      <c r="L899" t="s">
        <v>27</v>
      </c>
      <c r="M899">
        <v>7</v>
      </c>
      <c r="N899" t="s">
        <v>57</v>
      </c>
      <c r="O899" s="1">
        <v>45526</v>
      </c>
      <c r="P899" s="1">
        <v>45576</v>
      </c>
      <c r="Q899">
        <v>563</v>
      </c>
      <c r="R899">
        <v>7.4</v>
      </c>
      <c r="S899" t="s">
        <v>58</v>
      </c>
      <c r="T899" t="s">
        <v>28785</v>
      </c>
      <c r="U899" t="s">
        <v>28793</v>
      </c>
      <c r="V899">
        <v>8</v>
      </c>
      <c r="W899" t="s">
        <v>28802</v>
      </c>
    </row>
    <row r="900" spans="1:23" x14ac:dyDescent="0.25">
      <c r="A900" t="s">
        <v>1891</v>
      </c>
      <c r="B900" t="s">
        <v>102</v>
      </c>
      <c r="C900">
        <v>87884</v>
      </c>
      <c r="D900" t="s">
        <v>21</v>
      </c>
      <c r="E900" t="s">
        <v>1425</v>
      </c>
      <c r="F900" t="s">
        <v>48</v>
      </c>
      <c r="G900" t="s">
        <v>40</v>
      </c>
      <c r="H900" t="s">
        <v>25</v>
      </c>
      <c r="I900" t="s">
        <v>40</v>
      </c>
      <c r="J900">
        <v>100</v>
      </c>
      <c r="K900" t="s">
        <v>1892</v>
      </c>
      <c r="L900" t="s">
        <v>81</v>
      </c>
      <c r="M900">
        <v>7</v>
      </c>
      <c r="N900" t="s">
        <v>36</v>
      </c>
      <c r="O900" s="1">
        <v>45372</v>
      </c>
      <c r="P900" s="1">
        <v>45387</v>
      </c>
      <c r="Q900">
        <v>1463</v>
      </c>
      <c r="R900">
        <v>7.2</v>
      </c>
      <c r="S900" t="s">
        <v>97</v>
      </c>
      <c r="T900" t="s">
        <v>28785</v>
      </c>
      <c r="U900" t="s">
        <v>28790</v>
      </c>
      <c r="V900">
        <v>3</v>
      </c>
      <c r="W900" t="s">
        <v>28798</v>
      </c>
    </row>
    <row r="901" spans="1:23" x14ac:dyDescent="0.25">
      <c r="A901" t="s">
        <v>1893</v>
      </c>
      <c r="B901" t="s">
        <v>102</v>
      </c>
      <c r="C901">
        <v>183904</v>
      </c>
      <c r="D901" t="s">
        <v>21</v>
      </c>
      <c r="E901" t="s">
        <v>1425</v>
      </c>
      <c r="F901" t="s">
        <v>48</v>
      </c>
      <c r="G901" t="s">
        <v>85</v>
      </c>
      <c r="H901" t="s">
        <v>25</v>
      </c>
      <c r="I901" t="s">
        <v>85</v>
      </c>
      <c r="J901">
        <v>100</v>
      </c>
      <c r="K901" t="s">
        <v>1894</v>
      </c>
      <c r="L901" t="s">
        <v>35</v>
      </c>
      <c r="M901">
        <v>7</v>
      </c>
      <c r="N901" t="s">
        <v>100</v>
      </c>
      <c r="O901" s="1">
        <v>45469</v>
      </c>
      <c r="P901" s="1">
        <v>45486</v>
      </c>
      <c r="Q901">
        <v>1398</v>
      </c>
      <c r="R901">
        <v>6.8</v>
      </c>
      <c r="S901" t="s">
        <v>58</v>
      </c>
      <c r="T901" t="s">
        <v>28785</v>
      </c>
      <c r="U901" t="s">
        <v>28788</v>
      </c>
      <c r="V901">
        <v>6</v>
      </c>
      <c r="W901" t="s">
        <v>28789</v>
      </c>
    </row>
    <row r="902" spans="1:23" x14ac:dyDescent="0.25">
      <c r="A902" t="s">
        <v>1895</v>
      </c>
      <c r="B902" t="s">
        <v>74</v>
      </c>
      <c r="C902">
        <v>106179</v>
      </c>
      <c r="D902" t="s">
        <v>21</v>
      </c>
      <c r="E902" t="s">
        <v>1425</v>
      </c>
      <c r="F902" t="s">
        <v>48</v>
      </c>
      <c r="G902" t="s">
        <v>79</v>
      </c>
      <c r="H902" t="s">
        <v>25</v>
      </c>
      <c r="I902" t="s">
        <v>160</v>
      </c>
      <c r="J902">
        <v>100</v>
      </c>
      <c r="K902" t="s">
        <v>1896</v>
      </c>
      <c r="L902" t="s">
        <v>27</v>
      </c>
      <c r="M902">
        <v>7</v>
      </c>
      <c r="N902" t="s">
        <v>63</v>
      </c>
      <c r="O902" s="1">
        <v>45647</v>
      </c>
      <c r="P902" s="1">
        <v>45662</v>
      </c>
      <c r="Q902">
        <v>1528</v>
      </c>
      <c r="R902">
        <v>5.3</v>
      </c>
      <c r="S902" t="s">
        <v>149</v>
      </c>
      <c r="T902" t="s">
        <v>28785</v>
      </c>
      <c r="U902" t="s">
        <v>28786</v>
      </c>
      <c r="V902">
        <v>12</v>
      </c>
      <c r="W902" t="s">
        <v>28797</v>
      </c>
    </row>
    <row r="903" spans="1:23" x14ac:dyDescent="0.25">
      <c r="A903" t="s">
        <v>1897</v>
      </c>
      <c r="B903" t="s">
        <v>65</v>
      </c>
      <c r="C903">
        <v>103311</v>
      </c>
      <c r="D903" t="s">
        <v>21</v>
      </c>
      <c r="E903" t="s">
        <v>1425</v>
      </c>
      <c r="F903" t="s">
        <v>48</v>
      </c>
      <c r="G903" t="s">
        <v>66</v>
      </c>
      <c r="H903" t="s">
        <v>25</v>
      </c>
      <c r="I903" t="s">
        <v>66</v>
      </c>
      <c r="J903">
        <v>100</v>
      </c>
      <c r="K903" t="s">
        <v>1898</v>
      </c>
      <c r="L903" t="s">
        <v>35</v>
      </c>
      <c r="M903">
        <v>7</v>
      </c>
      <c r="N903" t="s">
        <v>63</v>
      </c>
      <c r="O903" s="1">
        <v>45301</v>
      </c>
      <c r="P903" s="1">
        <v>45371</v>
      </c>
      <c r="Q903">
        <v>615</v>
      </c>
      <c r="R903">
        <v>5.7</v>
      </c>
      <c r="S903" t="s">
        <v>52</v>
      </c>
      <c r="T903" t="s">
        <v>28785</v>
      </c>
      <c r="U903" t="s">
        <v>28790</v>
      </c>
      <c r="V903">
        <v>1</v>
      </c>
      <c r="W903" t="s">
        <v>28796</v>
      </c>
    </row>
    <row r="904" spans="1:23" x14ac:dyDescent="0.25">
      <c r="A904" t="s">
        <v>1899</v>
      </c>
      <c r="B904" t="s">
        <v>60</v>
      </c>
      <c r="C904">
        <v>91262</v>
      </c>
      <c r="D904" t="s">
        <v>21</v>
      </c>
      <c r="E904" t="s">
        <v>1425</v>
      </c>
      <c r="F904" t="s">
        <v>55</v>
      </c>
      <c r="G904" t="s">
        <v>40</v>
      </c>
      <c r="H904" t="s">
        <v>25</v>
      </c>
      <c r="I904" t="s">
        <v>40</v>
      </c>
      <c r="J904">
        <v>100</v>
      </c>
      <c r="K904" t="s">
        <v>1900</v>
      </c>
      <c r="L904" t="s">
        <v>43</v>
      </c>
      <c r="M904">
        <v>7</v>
      </c>
      <c r="N904" t="s">
        <v>91</v>
      </c>
      <c r="O904" s="1">
        <v>45428</v>
      </c>
      <c r="P904" s="1">
        <v>45481</v>
      </c>
      <c r="Q904">
        <v>2070</v>
      </c>
      <c r="R904">
        <v>8.5</v>
      </c>
      <c r="S904" t="s">
        <v>130</v>
      </c>
      <c r="T904" t="s">
        <v>28785</v>
      </c>
      <c r="U904" t="s">
        <v>28788</v>
      </c>
      <c r="V904">
        <v>5</v>
      </c>
      <c r="W904" t="s">
        <v>28792</v>
      </c>
    </row>
    <row r="905" spans="1:23" x14ac:dyDescent="0.25">
      <c r="A905" t="s">
        <v>1901</v>
      </c>
      <c r="B905" t="s">
        <v>65</v>
      </c>
      <c r="C905">
        <v>76630</v>
      </c>
      <c r="D905" t="s">
        <v>21</v>
      </c>
      <c r="E905" t="s">
        <v>1425</v>
      </c>
      <c r="F905" t="s">
        <v>48</v>
      </c>
      <c r="G905" t="s">
        <v>132</v>
      </c>
      <c r="H905" t="s">
        <v>25</v>
      </c>
      <c r="I905" t="s">
        <v>61</v>
      </c>
      <c r="J905">
        <v>100</v>
      </c>
      <c r="K905" t="s">
        <v>1902</v>
      </c>
      <c r="L905" t="s">
        <v>43</v>
      </c>
      <c r="M905">
        <v>7</v>
      </c>
      <c r="N905" t="s">
        <v>91</v>
      </c>
      <c r="O905" s="1">
        <v>45590</v>
      </c>
      <c r="P905" s="1">
        <v>45608</v>
      </c>
      <c r="Q905">
        <v>1166</v>
      </c>
      <c r="R905">
        <v>6.3</v>
      </c>
      <c r="S905" t="s">
        <v>125</v>
      </c>
      <c r="T905" t="s">
        <v>28785</v>
      </c>
      <c r="U905" t="s">
        <v>28786</v>
      </c>
      <c r="V905">
        <v>10</v>
      </c>
      <c r="W905" t="s">
        <v>28799</v>
      </c>
    </row>
    <row r="906" spans="1:23" x14ac:dyDescent="0.25">
      <c r="A906" t="s">
        <v>1903</v>
      </c>
      <c r="B906" t="s">
        <v>20</v>
      </c>
      <c r="C906">
        <v>99820</v>
      </c>
      <c r="D906" t="s">
        <v>21</v>
      </c>
      <c r="E906" t="s">
        <v>1425</v>
      </c>
      <c r="F906" t="s">
        <v>48</v>
      </c>
      <c r="G906" t="s">
        <v>33</v>
      </c>
      <c r="H906" t="s">
        <v>25</v>
      </c>
      <c r="I906" t="s">
        <v>33</v>
      </c>
      <c r="J906">
        <v>100</v>
      </c>
      <c r="K906" t="s">
        <v>1904</v>
      </c>
      <c r="L906" t="s">
        <v>81</v>
      </c>
      <c r="M906">
        <v>7</v>
      </c>
      <c r="N906" t="s">
        <v>63</v>
      </c>
      <c r="O906" s="1">
        <v>45293</v>
      </c>
      <c r="P906" s="1">
        <v>45309</v>
      </c>
      <c r="Q906">
        <v>683</v>
      </c>
      <c r="R906">
        <v>8</v>
      </c>
      <c r="S906" t="s">
        <v>72</v>
      </c>
      <c r="T906" t="s">
        <v>28785</v>
      </c>
      <c r="U906" t="s">
        <v>28790</v>
      </c>
      <c r="V906">
        <v>1</v>
      </c>
      <c r="W906" t="s">
        <v>28796</v>
      </c>
    </row>
    <row r="907" spans="1:23" x14ac:dyDescent="0.25">
      <c r="A907" t="s">
        <v>1905</v>
      </c>
      <c r="B907" t="s">
        <v>109</v>
      </c>
      <c r="C907">
        <v>81094</v>
      </c>
      <c r="D907" t="s">
        <v>21</v>
      </c>
      <c r="E907" t="s">
        <v>1425</v>
      </c>
      <c r="F907" t="s">
        <v>48</v>
      </c>
      <c r="G907" t="s">
        <v>61</v>
      </c>
      <c r="H907" t="s">
        <v>25</v>
      </c>
      <c r="I907" t="s">
        <v>61</v>
      </c>
      <c r="J907">
        <v>100</v>
      </c>
      <c r="K907" t="s">
        <v>1906</v>
      </c>
      <c r="L907" t="s">
        <v>43</v>
      </c>
      <c r="M907">
        <v>7</v>
      </c>
      <c r="N907" t="s">
        <v>63</v>
      </c>
      <c r="O907" s="1">
        <v>45348</v>
      </c>
      <c r="P907" s="1">
        <v>45394</v>
      </c>
      <c r="Q907">
        <v>2275</v>
      </c>
      <c r="R907">
        <v>6.5</v>
      </c>
      <c r="S907" t="s">
        <v>58</v>
      </c>
      <c r="T907" t="s">
        <v>28785</v>
      </c>
      <c r="U907" t="s">
        <v>28790</v>
      </c>
      <c r="V907">
        <v>2</v>
      </c>
      <c r="W907" t="s">
        <v>28791</v>
      </c>
    </row>
    <row r="908" spans="1:23" x14ac:dyDescent="0.25">
      <c r="A908" t="s">
        <v>1907</v>
      </c>
      <c r="B908" t="s">
        <v>47</v>
      </c>
      <c r="C908">
        <v>98770</v>
      </c>
      <c r="D908" t="s">
        <v>21</v>
      </c>
      <c r="E908" t="s">
        <v>1425</v>
      </c>
      <c r="F908" t="s">
        <v>94</v>
      </c>
      <c r="G908" t="s">
        <v>61</v>
      </c>
      <c r="H908" t="s">
        <v>25</v>
      </c>
      <c r="I908" t="s">
        <v>61</v>
      </c>
      <c r="J908">
        <v>100</v>
      </c>
      <c r="K908" t="s">
        <v>1908</v>
      </c>
      <c r="L908" t="s">
        <v>35</v>
      </c>
      <c r="M908">
        <v>7</v>
      </c>
      <c r="N908" t="s">
        <v>100</v>
      </c>
      <c r="O908" s="1">
        <v>45440</v>
      </c>
      <c r="P908" s="1">
        <v>45492</v>
      </c>
      <c r="Q908">
        <v>565</v>
      </c>
      <c r="R908">
        <v>7.5</v>
      </c>
      <c r="S908" t="s">
        <v>198</v>
      </c>
      <c r="T908" t="s">
        <v>28785</v>
      </c>
      <c r="U908" t="s">
        <v>28788</v>
      </c>
      <c r="V908">
        <v>5</v>
      </c>
      <c r="W908" t="s">
        <v>28792</v>
      </c>
    </row>
    <row r="909" spans="1:23" x14ac:dyDescent="0.25">
      <c r="A909" t="s">
        <v>1909</v>
      </c>
      <c r="B909" t="s">
        <v>31</v>
      </c>
      <c r="C909">
        <v>98833</v>
      </c>
      <c r="D909" t="s">
        <v>21</v>
      </c>
      <c r="E909" t="s">
        <v>1425</v>
      </c>
      <c r="F909" t="s">
        <v>23</v>
      </c>
      <c r="G909" t="s">
        <v>79</v>
      </c>
      <c r="H909" t="s">
        <v>25</v>
      </c>
      <c r="I909" t="s">
        <v>209</v>
      </c>
      <c r="J909">
        <v>100</v>
      </c>
      <c r="K909" t="s">
        <v>1910</v>
      </c>
      <c r="L909" t="s">
        <v>27</v>
      </c>
      <c r="M909">
        <v>7</v>
      </c>
      <c r="N909" t="s">
        <v>116</v>
      </c>
      <c r="O909" s="1">
        <v>45353</v>
      </c>
      <c r="P909" s="1">
        <v>45371</v>
      </c>
      <c r="Q909">
        <v>1881</v>
      </c>
      <c r="R909">
        <v>5.8</v>
      </c>
      <c r="S909" t="s">
        <v>45</v>
      </c>
      <c r="T909" t="s">
        <v>28785</v>
      </c>
      <c r="U909" t="s">
        <v>28790</v>
      </c>
      <c r="V909">
        <v>3</v>
      </c>
      <c r="W909" t="s">
        <v>28798</v>
      </c>
    </row>
    <row r="910" spans="1:23" x14ac:dyDescent="0.25">
      <c r="A910" t="s">
        <v>1911</v>
      </c>
      <c r="B910" t="s">
        <v>157</v>
      </c>
      <c r="C910">
        <v>100421</v>
      </c>
      <c r="D910" t="s">
        <v>21</v>
      </c>
      <c r="E910" t="s">
        <v>1425</v>
      </c>
      <c r="F910" t="s">
        <v>48</v>
      </c>
      <c r="G910" t="s">
        <v>105</v>
      </c>
      <c r="H910" t="s">
        <v>25</v>
      </c>
      <c r="I910" t="s">
        <v>105</v>
      </c>
      <c r="J910">
        <v>100</v>
      </c>
      <c r="K910" t="s">
        <v>1912</v>
      </c>
      <c r="L910" t="s">
        <v>43</v>
      </c>
      <c r="M910">
        <v>7</v>
      </c>
      <c r="N910" t="s">
        <v>63</v>
      </c>
      <c r="O910" s="1">
        <v>45689</v>
      </c>
      <c r="P910" s="1">
        <v>45716</v>
      </c>
      <c r="Q910">
        <v>2304</v>
      </c>
      <c r="R910">
        <v>7.9</v>
      </c>
      <c r="S910" t="s">
        <v>72</v>
      </c>
      <c r="T910" t="s">
        <v>28795</v>
      </c>
      <c r="U910" t="s">
        <v>28790</v>
      </c>
      <c r="V910">
        <v>2</v>
      </c>
      <c r="W910" t="s">
        <v>28791</v>
      </c>
    </row>
    <row r="911" spans="1:23" x14ac:dyDescent="0.25">
      <c r="A911" t="s">
        <v>1913</v>
      </c>
      <c r="B911" t="s">
        <v>145</v>
      </c>
      <c r="C911">
        <v>87031</v>
      </c>
      <c r="D911" t="s">
        <v>21</v>
      </c>
      <c r="E911" t="s">
        <v>1425</v>
      </c>
      <c r="F911" t="s">
        <v>23</v>
      </c>
      <c r="G911" t="s">
        <v>95</v>
      </c>
      <c r="H911" t="s">
        <v>25</v>
      </c>
      <c r="I911" t="s">
        <v>132</v>
      </c>
      <c r="J911">
        <v>100</v>
      </c>
      <c r="K911" t="s">
        <v>1914</v>
      </c>
      <c r="L911" t="s">
        <v>35</v>
      </c>
      <c r="M911">
        <v>7</v>
      </c>
      <c r="N911" t="s">
        <v>28</v>
      </c>
      <c r="O911" s="1">
        <v>45648</v>
      </c>
      <c r="P911" s="1">
        <v>45685</v>
      </c>
      <c r="Q911">
        <v>1302</v>
      </c>
      <c r="R911">
        <v>9.6999999999999993</v>
      </c>
      <c r="S911" t="s">
        <v>107</v>
      </c>
      <c r="T911" t="s">
        <v>28785</v>
      </c>
      <c r="U911" t="s">
        <v>28786</v>
      </c>
      <c r="V911">
        <v>12</v>
      </c>
      <c r="W911" t="s">
        <v>28797</v>
      </c>
    </row>
    <row r="912" spans="1:23" x14ac:dyDescent="0.25">
      <c r="A912" t="s">
        <v>1915</v>
      </c>
      <c r="B912" t="s">
        <v>65</v>
      </c>
      <c r="C912">
        <v>147307</v>
      </c>
      <c r="D912" t="s">
        <v>21</v>
      </c>
      <c r="E912" t="s">
        <v>1425</v>
      </c>
      <c r="F912" t="s">
        <v>94</v>
      </c>
      <c r="G912" t="s">
        <v>123</v>
      </c>
      <c r="H912" t="s">
        <v>25</v>
      </c>
      <c r="I912" t="s">
        <v>123</v>
      </c>
      <c r="J912">
        <v>100</v>
      </c>
      <c r="K912" t="s">
        <v>1916</v>
      </c>
      <c r="L912" t="s">
        <v>35</v>
      </c>
      <c r="M912">
        <v>7</v>
      </c>
      <c r="N912" t="s">
        <v>57</v>
      </c>
      <c r="O912" s="1">
        <v>45620</v>
      </c>
      <c r="P912" s="1">
        <v>45677</v>
      </c>
      <c r="Q912">
        <v>1056</v>
      </c>
      <c r="R912">
        <v>8.9</v>
      </c>
      <c r="S912" t="s">
        <v>45</v>
      </c>
      <c r="T912" t="s">
        <v>28785</v>
      </c>
      <c r="U912" t="s">
        <v>28786</v>
      </c>
      <c r="V912">
        <v>11</v>
      </c>
      <c r="W912" t="s">
        <v>28787</v>
      </c>
    </row>
    <row r="913" spans="1:23" x14ac:dyDescent="0.25">
      <c r="A913" t="s">
        <v>1917</v>
      </c>
      <c r="B913" t="s">
        <v>145</v>
      </c>
      <c r="C913">
        <v>113835</v>
      </c>
      <c r="D913" t="s">
        <v>21</v>
      </c>
      <c r="E913" t="s">
        <v>1425</v>
      </c>
      <c r="F913" t="s">
        <v>23</v>
      </c>
      <c r="G913" t="s">
        <v>66</v>
      </c>
      <c r="H913" t="s">
        <v>25</v>
      </c>
      <c r="I913" t="s">
        <v>66</v>
      </c>
      <c r="J913">
        <v>100</v>
      </c>
      <c r="K913" t="s">
        <v>1918</v>
      </c>
      <c r="L913" t="s">
        <v>35</v>
      </c>
      <c r="M913">
        <v>7</v>
      </c>
      <c r="N913" t="s">
        <v>91</v>
      </c>
      <c r="O913" s="1">
        <v>45704</v>
      </c>
      <c r="P913" s="1">
        <v>45761</v>
      </c>
      <c r="Q913">
        <v>1276</v>
      </c>
      <c r="R913">
        <v>5.2</v>
      </c>
      <c r="S913" t="s">
        <v>45</v>
      </c>
      <c r="T913" t="s">
        <v>28795</v>
      </c>
      <c r="U913" t="s">
        <v>28790</v>
      </c>
      <c r="V913">
        <v>2</v>
      </c>
      <c r="W913" t="s">
        <v>28791</v>
      </c>
    </row>
    <row r="914" spans="1:23" x14ac:dyDescent="0.25">
      <c r="A914" t="s">
        <v>1919</v>
      </c>
      <c r="B914" t="s">
        <v>39</v>
      </c>
      <c r="C914">
        <v>99867</v>
      </c>
      <c r="D914" t="s">
        <v>21</v>
      </c>
      <c r="E914" t="s">
        <v>1425</v>
      </c>
      <c r="F914" t="s">
        <v>23</v>
      </c>
      <c r="G914" t="s">
        <v>105</v>
      </c>
      <c r="H914" t="s">
        <v>25</v>
      </c>
      <c r="I914" t="s">
        <v>105</v>
      </c>
      <c r="J914">
        <v>100</v>
      </c>
      <c r="K914" t="s">
        <v>1920</v>
      </c>
      <c r="L914" t="s">
        <v>43</v>
      </c>
      <c r="M914">
        <v>7</v>
      </c>
      <c r="N914" t="s">
        <v>141</v>
      </c>
      <c r="O914" s="1">
        <v>45758</v>
      </c>
      <c r="P914" s="1">
        <v>45802</v>
      </c>
      <c r="Q914">
        <v>949</v>
      </c>
      <c r="R914">
        <v>5.7</v>
      </c>
      <c r="S914" t="s">
        <v>37</v>
      </c>
      <c r="T914" t="s">
        <v>28795</v>
      </c>
      <c r="U914" t="s">
        <v>28788</v>
      </c>
      <c r="V914">
        <v>4</v>
      </c>
      <c r="W914" t="s">
        <v>28801</v>
      </c>
    </row>
    <row r="915" spans="1:23" x14ac:dyDescent="0.25">
      <c r="A915" t="s">
        <v>1921</v>
      </c>
      <c r="B915" t="s">
        <v>157</v>
      </c>
      <c r="C915">
        <v>94967</v>
      </c>
      <c r="D915" t="s">
        <v>21</v>
      </c>
      <c r="E915" t="s">
        <v>1425</v>
      </c>
      <c r="F915" t="s">
        <v>55</v>
      </c>
      <c r="G915" t="s">
        <v>33</v>
      </c>
      <c r="H915" t="s">
        <v>25</v>
      </c>
      <c r="I915" t="s">
        <v>33</v>
      </c>
      <c r="J915">
        <v>100</v>
      </c>
      <c r="K915" t="s">
        <v>1922</v>
      </c>
      <c r="L915" t="s">
        <v>35</v>
      </c>
      <c r="M915">
        <v>7</v>
      </c>
      <c r="N915" t="s">
        <v>120</v>
      </c>
      <c r="O915" s="1">
        <v>45731</v>
      </c>
      <c r="P915" s="1">
        <v>45762</v>
      </c>
      <c r="Q915">
        <v>1358</v>
      </c>
      <c r="R915">
        <v>5.8</v>
      </c>
      <c r="S915" t="s">
        <v>97</v>
      </c>
      <c r="T915" t="s">
        <v>28795</v>
      </c>
      <c r="U915" t="s">
        <v>28790</v>
      </c>
      <c r="V915">
        <v>3</v>
      </c>
      <c r="W915" t="s">
        <v>28798</v>
      </c>
    </row>
    <row r="916" spans="1:23" x14ac:dyDescent="0.25">
      <c r="A916" t="s">
        <v>1923</v>
      </c>
      <c r="B916" t="s">
        <v>157</v>
      </c>
      <c r="C916">
        <v>82552</v>
      </c>
      <c r="D916" t="s">
        <v>21</v>
      </c>
      <c r="E916" t="s">
        <v>1425</v>
      </c>
      <c r="F916" t="s">
        <v>55</v>
      </c>
      <c r="G916" t="s">
        <v>105</v>
      </c>
      <c r="H916" t="s">
        <v>25</v>
      </c>
      <c r="I916" t="s">
        <v>105</v>
      </c>
      <c r="J916">
        <v>100</v>
      </c>
      <c r="K916" t="s">
        <v>1924</v>
      </c>
      <c r="L916" t="s">
        <v>27</v>
      </c>
      <c r="M916">
        <v>7</v>
      </c>
      <c r="N916" t="s">
        <v>82</v>
      </c>
      <c r="O916" s="1">
        <v>45508</v>
      </c>
      <c r="P916" s="1">
        <v>45533</v>
      </c>
      <c r="Q916">
        <v>1874</v>
      </c>
      <c r="R916">
        <v>8.9</v>
      </c>
      <c r="S916" t="s">
        <v>76</v>
      </c>
      <c r="T916" t="s">
        <v>28785</v>
      </c>
      <c r="U916" t="s">
        <v>28793</v>
      </c>
      <c r="V916">
        <v>8</v>
      </c>
      <c r="W916" t="s">
        <v>28802</v>
      </c>
    </row>
    <row r="917" spans="1:23" x14ac:dyDescent="0.25">
      <c r="A917" t="s">
        <v>1925</v>
      </c>
      <c r="B917" t="s">
        <v>60</v>
      </c>
      <c r="C917">
        <v>100197</v>
      </c>
      <c r="D917" t="s">
        <v>21</v>
      </c>
      <c r="E917" t="s">
        <v>1425</v>
      </c>
      <c r="F917" t="s">
        <v>94</v>
      </c>
      <c r="G917" t="s">
        <v>70</v>
      </c>
      <c r="H917" t="s">
        <v>25</v>
      </c>
      <c r="I917" t="s">
        <v>70</v>
      </c>
      <c r="J917">
        <v>100</v>
      </c>
      <c r="K917" t="s">
        <v>1926</v>
      </c>
      <c r="L917" t="s">
        <v>27</v>
      </c>
      <c r="M917">
        <v>7</v>
      </c>
      <c r="N917" t="s">
        <v>63</v>
      </c>
      <c r="O917" s="1">
        <v>45653</v>
      </c>
      <c r="P917" s="1">
        <v>45710</v>
      </c>
      <c r="Q917">
        <v>1525</v>
      </c>
      <c r="R917">
        <v>7.6</v>
      </c>
      <c r="S917" t="s">
        <v>37</v>
      </c>
      <c r="T917" t="s">
        <v>28785</v>
      </c>
      <c r="U917" t="s">
        <v>28786</v>
      </c>
      <c r="V917">
        <v>12</v>
      </c>
      <c r="W917" t="s">
        <v>28797</v>
      </c>
    </row>
    <row r="918" spans="1:23" x14ac:dyDescent="0.25">
      <c r="A918" t="s">
        <v>1927</v>
      </c>
      <c r="B918" t="s">
        <v>167</v>
      </c>
      <c r="C918">
        <v>95371</v>
      </c>
      <c r="D918" t="s">
        <v>21</v>
      </c>
      <c r="E918" t="s">
        <v>1425</v>
      </c>
      <c r="F918" t="s">
        <v>48</v>
      </c>
      <c r="G918" t="s">
        <v>132</v>
      </c>
      <c r="H918" t="s">
        <v>25</v>
      </c>
      <c r="I918" t="s">
        <v>132</v>
      </c>
      <c r="J918">
        <v>100</v>
      </c>
      <c r="K918" t="s">
        <v>1928</v>
      </c>
      <c r="L918" t="s">
        <v>81</v>
      </c>
      <c r="M918">
        <v>7</v>
      </c>
      <c r="N918" t="s">
        <v>120</v>
      </c>
      <c r="O918" s="1">
        <v>45530</v>
      </c>
      <c r="P918" s="1">
        <v>45545</v>
      </c>
      <c r="Q918">
        <v>639</v>
      </c>
      <c r="R918">
        <v>8.1</v>
      </c>
      <c r="S918" t="s">
        <v>97</v>
      </c>
      <c r="T918" t="s">
        <v>28785</v>
      </c>
      <c r="U918" t="s">
        <v>28793</v>
      </c>
      <c r="V918">
        <v>8</v>
      </c>
      <c r="W918" t="s">
        <v>28802</v>
      </c>
    </row>
    <row r="919" spans="1:23" x14ac:dyDescent="0.25">
      <c r="A919" t="s">
        <v>1929</v>
      </c>
      <c r="B919" t="s">
        <v>65</v>
      </c>
      <c r="C919">
        <v>102380</v>
      </c>
      <c r="D919" t="s">
        <v>21</v>
      </c>
      <c r="E919" t="s">
        <v>1425</v>
      </c>
      <c r="F919" t="s">
        <v>48</v>
      </c>
      <c r="G919" t="s">
        <v>105</v>
      </c>
      <c r="H919" t="s">
        <v>25</v>
      </c>
      <c r="I919" t="s">
        <v>85</v>
      </c>
      <c r="J919">
        <v>100</v>
      </c>
      <c r="K919" t="s">
        <v>1930</v>
      </c>
      <c r="L919" t="s">
        <v>81</v>
      </c>
      <c r="M919">
        <v>7</v>
      </c>
      <c r="N919" t="s">
        <v>120</v>
      </c>
      <c r="O919" s="1">
        <v>45533</v>
      </c>
      <c r="P919" s="1">
        <v>45565</v>
      </c>
      <c r="Q919">
        <v>1901</v>
      </c>
      <c r="R919">
        <v>9.9</v>
      </c>
      <c r="S919" t="s">
        <v>45</v>
      </c>
      <c r="T919" t="s">
        <v>28785</v>
      </c>
      <c r="U919" t="s">
        <v>28793</v>
      </c>
      <c r="V919">
        <v>8</v>
      </c>
      <c r="W919" t="s">
        <v>28802</v>
      </c>
    </row>
    <row r="920" spans="1:23" x14ac:dyDescent="0.25">
      <c r="A920" t="s">
        <v>1931</v>
      </c>
      <c r="B920" t="s">
        <v>39</v>
      </c>
      <c r="C920">
        <v>134019</v>
      </c>
      <c r="D920" t="s">
        <v>21</v>
      </c>
      <c r="E920" t="s">
        <v>1425</v>
      </c>
      <c r="F920" t="s">
        <v>55</v>
      </c>
      <c r="G920" t="s">
        <v>32</v>
      </c>
      <c r="H920" t="s">
        <v>25</v>
      </c>
      <c r="I920" t="s">
        <v>32</v>
      </c>
      <c r="J920">
        <v>100</v>
      </c>
      <c r="K920" t="s">
        <v>1932</v>
      </c>
      <c r="L920" t="s">
        <v>81</v>
      </c>
      <c r="M920">
        <v>7</v>
      </c>
      <c r="N920" t="s">
        <v>178</v>
      </c>
      <c r="O920" s="1">
        <v>45629</v>
      </c>
      <c r="P920" s="1">
        <v>45667</v>
      </c>
      <c r="Q920">
        <v>634</v>
      </c>
      <c r="R920">
        <v>9.6</v>
      </c>
      <c r="S920" t="s">
        <v>37</v>
      </c>
      <c r="T920" t="s">
        <v>28785</v>
      </c>
      <c r="U920" t="s">
        <v>28786</v>
      </c>
      <c r="V920">
        <v>12</v>
      </c>
      <c r="W920" t="s">
        <v>28797</v>
      </c>
    </row>
    <row r="921" spans="1:23" x14ac:dyDescent="0.25">
      <c r="A921" t="s">
        <v>1933</v>
      </c>
      <c r="B921" t="s">
        <v>31</v>
      </c>
      <c r="C921">
        <v>85442</v>
      </c>
      <c r="D921" t="s">
        <v>21</v>
      </c>
      <c r="E921" t="s">
        <v>1425</v>
      </c>
      <c r="F921" t="s">
        <v>55</v>
      </c>
      <c r="G921" t="s">
        <v>105</v>
      </c>
      <c r="H921" t="s">
        <v>25</v>
      </c>
      <c r="I921" t="s">
        <v>24</v>
      </c>
      <c r="J921">
        <v>100</v>
      </c>
      <c r="K921" t="s">
        <v>1934</v>
      </c>
      <c r="L921" t="s">
        <v>81</v>
      </c>
      <c r="M921">
        <v>7</v>
      </c>
      <c r="N921" t="s">
        <v>36</v>
      </c>
      <c r="O921" s="1">
        <v>45462</v>
      </c>
      <c r="P921" s="1">
        <v>45527</v>
      </c>
      <c r="Q921">
        <v>1216</v>
      </c>
      <c r="R921">
        <v>8.6999999999999993</v>
      </c>
      <c r="S921" t="s">
        <v>45</v>
      </c>
      <c r="T921" t="s">
        <v>28785</v>
      </c>
      <c r="U921" t="s">
        <v>28788</v>
      </c>
      <c r="V921">
        <v>6</v>
      </c>
      <c r="W921" t="s">
        <v>28789</v>
      </c>
    </row>
    <row r="922" spans="1:23" x14ac:dyDescent="0.25">
      <c r="A922" t="s">
        <v>1935</v>
      </c>
      <c r="B922" t="s">
        <v>102</v>
      </c>
      <c r="C922">
        <v>149377</v>
      </c>
      <c r="D922" t="s">
        <v>21</v>
      </c>
      <c r="E922" t="s">
        <v>1425</v>
      </c>
      <c r="F922" t="s">
        <v>48</v>
      </c>
      <c r="G922" t="s">
        <v>66</v>
      </c>
      <c r="H922" t="s">
        <v>25</v>
      </c>
      <c r="I922" t="s">
        <v>66</v>
      </c>
      <c r="J922">
        <v>100</v>
      </c>
      <c r="K922" t="s">
        <v>1936</v>
      </c>
      <c r="L922" t="s">
        <v>81</v>
      </c>
      <c r="M922">
        <v>7</v>
      </c>
      <c r="N922" t="s">
        <v>28</v>
      </c>
      <c r="O922" s="1">
        <v>45497</v>
      </c>
      <c r="P922" s="1">
        <v>45542</v>
      </c>
      <c r="Q922">
        <v>524</v>
      </c>
      <c r="R922">
        <v>7.1</v>
      </c>
      <c r="S922" t="s">
        <v>92</v>
      </c>
      <c r="T922" t="s">
        <v>28785</v>
      </c>
      <c r="U922" t="s">
        <v>28793</v>
      </c>
      <c r="V922">
        <v>7</v>
      </c>
      <c r="W922" t="s">
        <v>28800</v>
      </c>
    </row>
    <row r="923" spans="1:23" x14ac:dyDescent="0.25">
      <c r="A923" t="s">
        <v>1937</v>
      </c>
      <c r="B923" t="s">
        <v>139</v>
      </c>
      <c r="C923">
        <v>153466</v>
      </c>
      <c r="D923" t="s">
        <v>21</v>
      </c>
      <c r="E923" t="s">
        <v>1425</v>
      </c>
      <c r="F923" t="s">
        <v>23</v>
      </c>
      <c r="G923" t="s">
        <v>208</v>
      </c>
      <c r="H923" t="s">
        <v>25</v>
      </c>
      <c r="I923" t="s">
        <v>208</v>
      </c>
      <c r="J923">
        <v>100</v>
      </c>
      <c r="K923" t="s">
        <v>1938</v>
      </c>
      <c r="L923" t="s">
        <v>35</v>
      </c>
      <c r="M923">
        <v>7</v>
      </c>
      <c r="N923" t="s">
        <v>91</v>
      </c>
      <c r="O923" s="1">
        <v>45581</v>
      </c>
      <c r="P923" s="1">
        <v>45604</v>
      </c>
      <c r="Q923">
        <v>717</v>
      </c>
      <c r="R923">
        <v>9</v>
      </c>
      <c r="S923" t="s">
        <v>92</v>
      </c>
      <c r="T923" t="s">
        <v>28785</v>
      </c>
      <c r="U923" t="s">
        <v>28786</v>
      </c>
      <c r="V923">
        <v>10</v>
      </c>
      <c r="W923" t="s">
        <v>28799</v>
      </c>
    </row>
    <row r="924" spans="1:23" x14ac:dyDescent="0.25">
      <c r="A924" t="s">
        <v>1939</v>
      </c>
      <c r="B924" t="s">
        <v>47</v>
      </c>
      <c r="C924">
        <v>159767</v>
      </c>
      <c r="D924" t="s">
        <v>21</v>
      </c>
      <c r="E924" t="s">
        <v>1425</v>
      </c>
      <c r="F924" t="s">
        <v>94</v>
      </c>
      <c r="G924" t="s">
        <v>85</v>
      </c>
      <c r="H924" t="s">
        <v>25</v>
      </c>
      <c r="I924" t="s">
        <v>85</v>
      </c>
      <c r="J924">
        <v>100</v>
      </c>
      <c r="K924" t="s">
        <v>1940</v>
      </c>
      <c r="L924" t="s">
        <v>35</v>
      </c>
      <c r="M924">
        <v>7</v>
      </c>
      <c r="N924" t="s">
        <v>57</v>
      </c>
      <c r="O924" s="1">
        <v>45674</v>
      </c>
      <c r="P924" s="1">
        <v>45688</v>
      </c>
      <c r="Q924">
        <v>2182</v>
      </c>
      <c r="R924">
        <v>9.9</v>
      </c>
      <c r="S924" t="s">
        <v>92</v>
      </c>
      <c r="T924" t="s">
        <v>28795</v>
      </c>
      <c r="U924" t="s">
        <v>28790</v>
      </c>
      <c r="V924">
        <v>1</v>
      </c>
      <c r="W924" t="s">
        <v>28796</v>
      </c>
    </row>
    <row r="925" spans="1:23" x14ac:dyDescent="0.25">
      <c r="A925" t="s">
        <v>1941</v>
      </c>
      <c r="B925" t="s">
        <v>84</v>
      </c>
      <c r="C925">
        <v>142795</v>
      </c>
      <c r="D925" t="s">
        <v>21</v>
      </c>
      <c r="E925" t="s">
        <v>1425</v>
      </c>
      <c r="F925" t="s">
        <v>94</v>
      </c>
      <c r="G925" t="s">
        <v>208</v>
      </c>
      <c r="H925" t="s">
        <v>25</v>
      </c>
      <c r="I925" t="s">
        <v>208</v>
      </c>
      <c r="J925">
        <v>100</v>
      </c>
      <c r="K925" t="s">
        <v>1942</v>
      </c>
      <c r="L925" t="s">
        <v>27</v>
      </c>
      <c r="M925">
        <v>7</v>
      </c>
      <c r="N925" t="s">
        <v>82</v>
      </c>
      <c r="O925" s="1">
        <v>45469</v>
      </c>
      <c r="P925" s="1">
        <v>45500</v>
      </c>
      <c r="Q925">
        <v>737</v>
      </c>
      <c r="R925">
        <v>5</v>
      </c>
      <c r="S925" t="s">
        <v>45</v>
      </c>
      <c r="T925" t="s">
        <v>28785</v>
      </c>
      <c r="U925" t="s">
        <v>28788</v>
      </c>
      <c r="V925">
        <v>6</v>
      </c>
      <c r="W925" t="s">
        <v>28789</v>
      </c>
    </row>
    <row r="926" spans="1:23" x14ac:dyDescent="0.25">
      <c r="A926" t="s">
        <v>1943</v>
      </c>
      <c r="B926" t="s">
        <v>139</v>
      </c>
      <c r="C926">
        <v>145621</v>
      </c>
      <c r="D926" t="s">
        <v>21</v>
      </c>
      <c r="E926" t="s">
        <v>1425</v>
      </c>
      <c r="F926" t="s">
        <v>94</v>
      </c>
      <c r="G926" t="s">
        <v>24</v>
      </c>
      <c r="H926" t="s">
        <v>25</v>
      </c>
      <c r="I926" t="s">
        <v>260</v>
      </c>
      <c r="J926">
        <v>100</v>
      </c>
      <c r="K926" t="s">
        <v>1944</v>
      </c>
      <c r="L926" t="s">
        <v>81</v>
      </c>
      <c r="M926">
        <v>7</v>
      </c>
      <c r="N926" t="s">
        <v>169</v>
      </c>
      <c r="O926" s="1">
        <v>45566</v>
      </c>
      <c r="P926" s="1">
        <v>45604</v>
      </c>
      <c r="Q926">
        <v>665</v>
      </c>
      <c r="R926">
        <v>5.8</v>
      </c>
      <c r="S926" t="s">
        <v>52</v>
      </c>
      <c r="T926" t="s">
        <v>28785</v>
      </c>
      <c r="U926" t="s">
        <v>28786</v>
      </c>
      <c r="V926">
        <v>10</v>
      </c>
      <c r="W926" t="s">
        <v>28799</v>
      </c>
    </row>
    <row r="927" spans="1:23" x14ac:dyDescent="0.25">
      <c r="A927" t="s">
        <v>1945</v>
      </c>
      <c r="B927" t="s">
        <v>39</v>
      </c>
      <c r="C927">
        <v>74895</v>
      </c>
      <c r="D927" t="s">
        <v>21</v>
      </c>
      <c r="E927" t="s">
        <v>1425</v>
      </c>
      <c r="F927" t="s">
        <v>94</v>
      </c>
      <c r="G927" t="s">
        <v>40</v>
      </c>
      <c r="H927" t="s">
        <v>25</v>
      </c>
      <c r="I927" t="s">
        <v>40</v>
      </c>
      <c r="J927">
        <v>100</v>
      </c>
      <c r="K927" t="s">
        <v>1946</v>
      </c>
      <c r="L927" t="s">
        <v>35</v>
      </c>
      <c r="M927">
        <v>7</v>
      </c>
      <c r="N927" t="s">
        <v>116</v>
      </c>
      <c r="O927" s="1">
        <v>45452</v>
      </c>
      <c r="P927" s="1">
        <v>45509</v>
      </c>
      <c r="Q927">
        <v>1149</v>
      </c>
      <c r="R927">
        <v>6.4</v>
      </c>
      <c r="S927" t="s">
        <v>198</v>
      </c>
      <c r="T927" t="s">
        <v>28785</v>
      </c>
      <c r="U927" t="s">
        <v>28788</v>
      </c>
      <c r="V927">
        <v>6</v>
      </c>
      <c r="W927" t="s">
        <v>28789</v>
      </c>
    </row>
    <row r="928" spans="1:23" x14ac:dyDescent="0.25">
      <c r="A928" t="s">
        <v>1947</v>
      </c>
      <c r="B928" t="s">
        <v>60</v>
      </c>
      <c r="C928">
        <v>106633</v>
      </c>
      <c r="D928" t="s">
        <v>21</v>
      </c>
      <c r="E928" t="s">
        <v>1425</v>
      </c>
      <c r="F928" t="s">
        <v>94</v>
      </c>
      <c r="G928" t="s">
        <v>123</v>
      </c>
      <c r="H928" t="s">
        <v>25</v>
      </c>
      <c r="I928" t="s">
        <v>95</v>
      </c>
      <c r="J928">
        <v>100</v>
      </c>
      <c r="K928" t="s">
        <v>1948</v>
      </c>
      <c r="L928" t="s">
        <v>35</v>
      </c>
      <c r="M928">
        <v>9</v>
      </c>
      <c r="N928" t="s">
        <v>178</v>
      </c>
      <c r="O928" s="1">
        <v>45430</v>
      </c>
      <c r="P928" s="1">
        <v>45468</v>
      </c>
      <c r="Q928">
        <v>1243</v>
      </c>
      <c r="R928">
        <v>5.5</v>
      </c>
      <c r="S928" t="s">
        <v>76</v>
      </c>
      <c r="T928" t="s">
        <v>28785</v>
      </c>
      <c r="U928" t="s">
        <v>28788</v>
      </c>
      <c r="V928">
        <v>5</v>
      </c>
      <c r="W928" t="s">
        <v>28792</v>
      </c>
    </row>
    <row r="929" spans="1:23" x14ac:dyDescent="0.25">
      <c r="A929" t="s">
        <v>1949</v>
      </c>
      <c r="B929" t="s">
        <v>114</v>
      </c>
      <c r="C929">
        <v>91090</v>
      </c>
      <c r="D929" t="s">
        <v>21</v>
      </c>
      <c r="E929" t="s">
        <v>1425</v>
      </c>
      <c r="F929" t="s">
        <v>94</v>
      </c>
      <c r="G929" t="s">
        <v>70</v>
      </c>
      <c r="H929" t="s">
        <v>25</v>
      </c>
      <c r="I929" t="s">
        <v>70</v>
      </c>
      <c r="J929">
        <v>100</v>
      </c>
      <c r="K929" t="s">
        <v>1950</v>
      </c>
      <c r="L929" t="s">
        <v>43</v>
      </c>
      <c r="M929">
        <v>9</v>
      </c>
      <c r="N929" t="s">
        <v>100</v>
      </c>
      <c r="O929" s="1">
        <v>45685</v>
      </c>
      <c r="P929" s="1">
        <v>45700</v>
      </c>
      <c r="Q929">
        <v>1136</v>
      </c>
      <c r="R929">
        <v>6.2</v>
      </c>
      <c r="S929" t="s">
        <v>87</v>
      </c>
      <c r="T929" t="s">
        <v>28795</v>
      </c>
      <c r="U929" t="s">
        <v>28790</v>
      </c>
      <c r="V929">
        <v>1</v>
      </c>
      <c r="W929" t="s">
        <v>28796</v>
      </c>
    </row>
    <row r="930" spans="1:23" x14ac:dyDescent="0.25">
      <c r="A930" t="s">
        <v>1951</v>
      </c>
      <c r="B930" t="s">
        <v>54</v>
      </c>
      <c r="C930">
        <v>153558</v>
      </c>
      <c r="D930" t="s">
        <v>21</v>
      </c>
      <c r="E930" t="s">
        <v>1425</v>
      </c>
      <c r="F930" t="s">
        <v>23</v>
      </c>
      <c r="G930" t="s">
        <v>208</v>
      </c>
      <c r="H930" t="s">
        <v>25</v>
      </c>
      <c r="I930" t="s">
        <v>208</v>
      </c>
      <c r="J930">
        <v>100</v>
      </c>
      <c r="K930" t="s">
        <v>1952</v>
      </c>
      <c r="L930" t="s">
        <v>35</v>
      </c>
      <c r="M930">
        <v>9</v>
      </c>
      <c r="N930" t="s">
        <v>100</v>
      </c>
      <c r="O930" s="1">
        <v>45553</v>
      </c>
      <c r="P930" s="1">
        <v>45616</v>
      </c>
      <c r="Q930">
        <v>1381</v>
      </c>
      <c r="R930">
        <v>7.3</v>
      </c>
      <c r="S930" t="s">
        <v>87</v>
      </c>
      <c r="T930" t="s">
        <v>28785</v>
      </c>
      <c r="U930" t="s">
        <v>28793</v>
      </c>
      <c r="V930">
        <v>9</v>
      </c>
      <c r="W930" t="s">
        <v>28794</v>
      </c>
    </row>
    <row r="931" spans="1:23" x14ac:dyDescent="0.25">
      <c r="A931" t="s">
        <v>1953</v>
      </c>
      <c r="B931" t="s">
        <v>157</v>
      </c>
      <c r="C931">
        <v>89120</v>
      </c>
      <c r="D931" t="s">
        <v>21</v>
      </c>
      <c r="E931" t="s">
        <v>1425</v>
      </c>
      <c r="F931" t="s">
        <v>48</v>
      </c>
      <c r="G931" t="s">
        <v>132</v>
      </c>
      <c r="H931" t="s">
        <v>25</v>
      </c>
      <c r="I931" t="s">
        <v>132</v>
      </c>
      <c r="J931">
        <v>100</v>
      </c>
      <c r="K931" t="s">
        <v>1954</v>
      </c>
      <c r="L931" t="s">
        <v>27</v>
      </c>
      <c r="M931">
        <v>9</v>
      </c>
      <c r="N931" t="s">
        <v>36</v>
      </c>
      <c r="O931" s="1">
        <v>45621</v>
      </c>
      <c r="P931" s="1">
        <v>45693</v>
      </c>
      <c r="Q931">
        <v>2469</v>
      </c>
      <c r="R931">
        <v>9.6999999999999993</v>
      </c>
      <c r="S931" t="s">
        <v>117</v>
      </c>
      <c r="T931" t="s">
        <v>28785</v>
      </c>
      <c r="U931" t="s">
        <v>28786</v>
      </c>
      <c r="V931">
        <v>11</v>
      </c>
      <c r="W931" t="s">
        <v>28787</v>
      </c>
    </row>
    <row r="932" spans="1:23" x14ac:dyDescent="0.25">
      <c r="A932" t="s">
        <v>1955</v>
      </c>
      <c r="B932" t="s">
        <v>139</v>
      </c>
      <c r="C932">
        <v>105825</v>
      </c>
      <c r="D932" t="s">
        <v>21</v>
      </c>
      <c r="E932" t="s">
        <v>1425</v>
      </c>
      <c r="F932" t="s">
        <v>48</v>
      </c>
      <c r="G932" t="s">
        <v>132</v>
      </c>
      <c r="H932" t="s">
        <v>25</v>
      </c>
      <c r="I932" t="s">
        <v>132</v>
      </c>
      <c r="J932">
        <v>100</v>
      </c>
      <c r="K932" t="s">
        <v>1956</v>
      </c>
      <c r="L932" t="s">
        <v>35</v>
      </c>
      <c r="M932">
        <v>9</v>
      </c>
      <c r="N932" t="s">
        <v>100</v>
      </c>
      <c r="O932" s="1">
        <v>45401</v>
      </c>
      <c r="P932" s="1">
        <v>45458</v>
      </c>
      <c r="Q932">
        <v>876</v>
      </c>
      <c r="R932">
        <v>7.3</v>
      </c>
      <c r="S932" t="s">
        <v>37</v>
      </c>
      <c r="T932" t="s">
        <v>28785</v>
      </c>
      <c r="U932" t="s">
        <v>28788</v>
      </c>
      <c r="V932">
        <v>4</v>
      </c>
      <c r="W932" t="s">
        <v>28801</v>
      </c>
    </row>
    <row r="933" spans="1:23" x14ac:dyDescent="0.25">
      <c r="A933" t="s">
        <v>1957</v>
      </c>
      <c r="B933" t="s">
        <v>109</v>
      </c>
      <c r="C933">
        <v>83776</v>
      </c>
      <c r="D933" t="s">
        <v>21</v>
      </c>
      <c r="E933" t="s">
        <v>1425</v>
      </c>
      <c r="F933" t="s">
        <v>55</v>
      </c>
      <c r="G933" t="s">
        <v>105</v>
      </c>
      <c r="H933" t="s">
        <v>25</v>
      </c>
      <c r="I933" t="s">
        <v>105</v>
      </c>
      <c r="J933">
        <v>100</v>
      </c>
      <c r="K933" t="s">
        <v>1958</v>
      </c>
      <c r="L933" t="s">
        <v>81</v>
      </c>
      <c r="M933">
        <v>9</v>
      </c>
      <c r="N933" t="s">
        <v>82</v>
      </c>
      <c r="O933" s="1">
        <v>45513</v>
      </c>
      <c r="P933" s="1">
        <v>45541</v>
      </c>
      <c r="Q933">
        <v>2425</v>
      </c>
      <c r="R933">
        <v>5.2</v>
      </c>
      <c r="S933" t="s">
        <v>37</v>
      </c>
      <c r="T933" t="s">
        <v>28785</v>
      </c>
      <c r="U933" t="s">
        <v>28793</v>
      </c>
      <c r="V933">
        <v>8</v>
      </c>
      <c r="W933" t="s">
        <v>28802</v>
      </c>
    </row>
    <row r="934" spans="1:23" x14ac:dyDescent="0.25">
      <c r="A934" t="s">
        <v>1959</v>
      </c>
      <c r="B934" t="s">
        <v>84</v>
      </c>
      <c r="C934">
        <v>156030</v>
      </c>
      <c r="D934" t="s">
        <v>21</v>
      </c>
      <c r="E934" t="s">
        <v>1425</v>
      </c>
      <c r="F934" t="s">
        <v>94</v>
      </c>
      <c r="G934" t="s">
        <v>160</v>
      </c>
      <c r="H934" t="s">
        <v>25</v>
      </c>
      <c r="I934" t="s">
        <v>208</v>
      </c>
      <c r="J934">
        <v>100</v>
      </c>
      <c r="K934" t="s">
        <v>1960</v>
      </c>
      <c r="L934" t="s">
        <v>43</v>
      </c>
      <c r="M934">
        <v>9</v>
      </c>
      <c r="N934" t="s">
        <v>120</v>
      </c>
      <c r="O934" s="1">
        <v>45746</v>
      </c>
      <c r="P934" s="1">
        <v>45781</v>
      </c>
      <c r="Q934">
        <v>1964</v>
      </c>
      <c r="R934">
        <v>7.6</v>
      </c>
      <c r="S934" t="s">
        <v>37</v>
      </c>
      <c r="T934" t="s">
        <v>28795</v>
      </c>
      <c r="U934" t="s">
        <v>28790</v>
      </c>
      <c r="V934">
        <v>3</v>
      </c>
      <c r="W934" t="s">
        <v>28798</v>
      </c>
    </row>
    <row r="935" spans="1:23" x14ac:dyDescent="0.25">
      <c r="A935" t="s">
        <v>1961</v>
      </c>
      <c r="B935" t="s">
        <v>139</v>
      </c>
      <c r="C935">
        <v>110257</v>
      </c>
      <c r="D935" t="s">
        <v>21</v>
      </c>
      <c r="E935" t="s">
        <v>1425</v>
      </c>
      <c r="F935" t="s">
        <v>94</v>
      </c>
      <c r="G935" t="s">
        <v>66</v>
      </c>
      <c r="H935" t="s">
        <v>25</v>
      </c>
      <c r="I935" t="s">
        <v>41</v>
      </c>
      <c r="J935">
        <v>100</v>
      </c>
      <c r="K935" t="s">
        <v>1962</v>
      </c>
      <c r="L935" t="s">
        <v>35</v>
      </c>
      <c r="M935">
        <v>9</v>
      </c>
      <c r="N935" t="s">
        <v>141</v>
      </c>
      <c r="O935" s="1">
        <v>45377</v>
      </c>
      <c r="P935" s="1">
        <v>45432</v>
      </c>
      <c r="Q935">
        <v>1355</v>
      </c>
      <c r="R935">
        <v>5.2</v>
      </c>
      <c r="S935" t="s">
        <v>198</v>
      </c>
      <c r="T935" t="s">
        <v>28785</v>
      </c>
      <c r="U935" t="s">
        <v>28790</v>
      </c>
      <c r="V935">
        <v>3</v>
      </c>
      <c r="W935" t="s">
        <v>28798</v>
      </c>
    </row>
    <row r="936" spans="1:23" x14ac:dyDescent="0.25">
      <c r="A936" t="s">
        <v>1963</v>
      </c>
      <c r="B936" t="s">
        <v>157</v>
      </c>
      <c r="C936">
        <v>78338</v>
      </c>
      <c r="D936" t="s">
        <v>21</v>
      </c>
      <c r="E936" t="s">
        <v>1425</v>
      </c>
      <c r="F936" t="s">
        <v>55</v>
      </c>
      <c r="G936" t="s">
        <v>105</v>
      </c>
      <c r="H936" t="s">
        <v>25</v>
      </c>
      <c r="I936" t="s">
        <v>33</v>
      </c>
      <c r="J936">
        <v>100</v>
      </c>
      <c r="K936" t="s">
        <v>1964</v>
      </c>
      <c r="L936" t="s">
        <v>81</v>
      </c>
      <c r="M936">
        <v>9</v>
      </c>
      <c r="N936" t="s">
        <v>82</v>
      </c>
      <c r="O936" s="1">
        <v>45422</v>
      </c>
      <c r="P936" s="1">
        <v>45495</v>
      </c>
      <c r="Q936">
        <v>982</v>
      </c>
      <c r="R936">
        <v>10</v>
      </c>
      <c r="S936" t="s">
        <v>45</v>
      </c>
      <c r="T936" t="s">
        <v>28785</v>
      </c>
      <c r="U936" t="s">
        <v>28788</v>
      </c>
      <c r="V936">
        <v>5</v>
      </c>
      <c r="W936" t="s">
        <v>28792</v>
      </c>
    </row>
    <row r="937" spans="1:23" x14ac:dyDescent="0.25">
      <c r="A937" t="s">
        <v>1965</v>
      </c>
      <c r="B937" t="s">
        <v>102</v>
      </c>
      <c r="C937">
        <v>94628</v>
      </c>
      <c r="D937" t="s">
        <v>21</v>
      </c>
      <c r="E937" t="s">
        <v>1425</v>
      </c>
      <c r="F937" t="s">
        <v>55</v>
      </c>
      <c r="G937" t="s">
        <v>40</v>
      </c>
      <c r="H937" t="s">
        <v>25</v>
      </c>
      <c r="I937" t="s">
        <v>40</v>
      </c>
      <c r="J937">
        <v>100</v>
      </c>
      <c r="K937" t="s">
        <v>1966</v>
      </c>
      <c r="L937" t="s">
        <v>35</v>
      </c>
      <c r="M937">
        <v>9</v>
      </c>
      <c r="N937" t="s">
        <v>63</v>
      </c>
      <c r="O937" s="1">
        <v>45547</v>
      </c>
      <c r="P937" s="1">
        <v>45580</v>
      </c>
      <c r="Q937">
        <v>1880</v>
      </c>
      <c r="R937">
        <v>6</v>
      </c>
      <c r="S937" t="s">
        <v>37</v>
      </c>
      <c r="T937" t="s">
        <v>28785</v>
      </c>
      <c r="U937" t="s">
        <v>28793</v>
      </c>
      <c r="V937">
        <v>9</v>
      </c>
      <c r="W937" t="s">
        <v>28794</v>
      </c>
    </row>
    <row r="938" spans="1:23" x14ac:dyDescent="0.25">
      <c r="A938" t="s">
        <v>1967</v>
      </c>
      <c r="B938" t="s">
        <v>31</v>
      </c>
      <c r="C938">
        <v>96315</v>
      </c>
      <c r="D938" t="s">
        <v>21</v>
      </c>
      <c r="E938" t="s">
        <v>1425</v>
      </c>
      <c r="F938" t="s">
        <v>94</v>
      </c>
      <c r="G938" t="s">
        <v>61</v>
      </c>
      <c r="H938" t="s">
        <v>25</v>
      </c>
      <c r="I938" t="s">
        <v>61</v>
      </c>
      <c r="J938">
        <v>100</v>
      </c>
      <c r="K938" t="s">
        <v>1968</v>
      </c>
      <c r="L938" t="s">
        <v>43</v>
      </c>
      <c r="M938">
        <v>9</v>
      </c>
      <c r="N938" t="s">
        <v>63</v>
      </c>
      <c r="O938" s="1">
        <v>45551</v>
      </c>
      <c r="P938" s="1">
        <v>45581</v>
      </c>
      <c r="Q938">
        <v>986</v>
      </c>
      <c r="R938">
        <v>8.1</v>
      </c>
      <c r="S938" t="s">
        <v>130</v>
      </c>
      <c r="T938" t="s">
        <v>28785</v>
      </c>
      <c r="U938" t="s">
        <v>28793</v>
      </c>
      <c r="V938">
        <v>9</v>
      </c>
      <c r="W938" t="s">
        <v>28794</v>
      </c>
    </row>
    <row r="939" spans="1:23" x14ac:dyDescent="0.25">
      <c r="A939" t="s">
        <v>1969</v>
      </c>
      <c r="B939" t="s">
        <v>167</v>
      </c>
      <c r="C939">
        <v>76197</v>
      </c>
      <c r="D939" t="s">
        <v>21</v>
      </c>
      <c r="E939" t="s">
        <v>1425</v>
      </c>
      <c r="F939" t="s">
        <v>48</v>
      </c>
      <c r="G939" t="s">
        <v>40</v>
      </c>
      <c r="H939" t="s">
        <v>25</v>
      </c>
      <c r="I939" t="s">
        <v>208</v>
      </c>
      <c r="J939">
        <v>100</v>
      </c>
      <c r="K939" t="s">
        <v>1970</v>
      </c>
      <c r="L939" t="s">
        <v>27</v>
      </c>
      <c r="M939">
        <v>9</v>
      </c>
      <c r="N939" t="s">
        <v>178</v>
      </c>
      <c r="O939" s="1">
        <v>45558</v>
      </c>
      <c r="P939" s="1">
        <v>45616</v>
      </c>
      <c r="Q939">
        <v>1355</v>
      </c>
      <c r="R939">
        <v>5.4</v>
      </c>
      <c r="S939" t="s">
        <v>87</v>
      </c>
      <c r="T939" t="s">
        <v>28785</v>
      </c>
      <c r="U939" t="s">
        <v>28793</v>
      </c>
      <c r="V939">
        <v>9</v>
      </c>
      <c r="W939" t="s">
        <v>28794</v>
      </c>
    </row>
    <row r="940" spans="1:23" x14ac:dyDescent="0.25">
      <c r="A940" t="s">
        <v>1971</v>
      </c>
      <c r="B940" t="s">
        <v>186</v>
      </c>
      <c r="C940">
        <v>145400</v>
      </c>
      <c r="D940" t="s">
        <v>21</v>
      </c>
      <c r="E940" t="s">
        <v>1425</v>
      </c>
      <c r="F940" t="s">
        <v>23</v>
      </c>
      <c r="G940" t="s">
        <v>85</v>
      </c>
      <c r="H940" t="s">
        <v>25</v>
      </c>
      <c r="I940" t="s">
        <v>85</v>
      </c>
      <c r="J940">
        <v>100</v>
      </c>
      <c r="K940" t="s">
        <v>1972</v>
      </c>
      <c r="L940" t="s">
        <v>27</v>
      </c>
      <c r="M940">
        <v>9</v>
      </c>
      <c r="N940" t="s">
        <v>116</v>
      </c>
      <c r="O940" s="1">
        <v>45487</v>
      </c>
      <c r="P940" s="1">
        <v>45505</v>
      </c>
      <c r="Q940">
        <v>1617</v>
      </c>
      <c r="R940">
        <v>7.2</v>
      </c>
      <c r="S940" t="s">
        <v>92</v>
      </c>
      <c r="T940" t="s">
        <v>28785</v>
      </c>
      <c r="U940" t="s">
        <v>28793</v>
      </c>
      <c r="V940">
        <v>7</v>
      </c>
      <c r="W940" t="s">
        <v>28800</v>
      </c>
    </row>
    <row r="941" spans="1:23" x14ac:dyDescent="0.25">
      <c r="A941" t="s">
        <v>1973</v>
      </c>
      <c r="B941" t="s">
        <v>186</v>
      </c>
      <c r="C941">
        <v>74114</v>
      </c>
      <c r="D941" t="s">
        <v>21</v>
      </c>
      <c r="E941" t="s">
        <v>1425</v>
      </c>
      <c r="F941" t="s">
        <v>23</v>
      </c>
      <c r="G941" t="s">
        <v>61</v>
      </c>
      <c r="H941" t="s">
        <v>25</v>
      </c>
      <c r="I941" t="s">
        <v>61</v>
      </c>
      <c r="J941">
        <v>100</v>
      </c>
      <c r="K941" t="s">
        <v>1974</v>
      </c>
      <c r="L941" t="s">
        <v>43</v>
      </c>
      <c r="M941">
        <v>9</v>
      </c>
      <c r="N941" t="s">
        <v>51</v>
      </c>
      <c r="O941" s="1">
        <v>45490</v>
      </c>
      <c r="P941" s="1">
        <v>45515</v>
      </c>
      <c r="Q941">
        <v>2433</v>
      </c>
      <c r="R941">
        <v>5.4</v>
      </c>
      <c r="S941" t="s">
        <v>92</v>
      </c>
      <c r="T941" t="s">
        <v>28785</v>
      </c>
      <c r="U941" t="s">
        <v>28793</v>
      </c>
      <c r="V941">
        <v>7</v>
      </c>
      <c r="W941" t="s">
        <v>28800</v>
      </c>
    </row>
    <row r="942" spans="1:23" x14ac:dyDescent="0.25">
      <c r="A942" t="s">
        <v>1975</v>
      </c>
      <c r="B942" t="s">
        <v>102</v>
      </c>
      <c r="C942">
        <v>106461</v>
      </c>
      <c r="D942" t="s">
        <v>21</v>
      </c>
      <c r="E942" t="s">
        <v>1425</v>
      </c>
      <c r="F942" t="s">
        <v>48</v>
      </c>
      <c r="G942" t="s">
        <v>79</v>
      </c>
      <c r="H942" t="s">
        <v>25</v>
      </c>
      <c r="I942" t="s">
        <v>24</v>
      </c>
      <c r="J942">
        <v>100</v>
      </c>
      <c r="K942" t="s">
        <v>1976</v>
      </c>
      <c r="L942" t="s">
        <v>43</v>
      </c>
      <c r="M942">
        <v>9</v>
      </c>
      <c r="N942" t="s">
        <v>116</v>
      </c>
      <c r="O942" s="1">
        <v>45600</v>
      </c>
      <c r="P942" s="1">
        <v>45635</v>
      </c>
      <c r="Q942">
        <v>1371</v>
      </c>
      <c r="R942">
        <v>8</v>
      </c>
      <c r="S942" t="s">
        <v>117</v>
      </c>
      <c r="T942" t="s">
        <v>28785</v>
      </c>
      <c r="U942" t="s">
        <v>28786</v>
      </c>
      <c r="V942">
        <v>11</v>
      </c>
      <c r="W942" t="s">
        <v>28787</v>
      </c>
    </row>
    <row r="943" spans="1:23" x14ac:dyDescent="0.25">
      <c r="A943" t="s">
        <v>1977</v>
      </c>
      <c r="B943" t="s">
        <v>31</v>
      </c>
      <c r="C943">
        <v>154477</v>
      </c>
      <c r="D943" t="s">
        <v>21</v>
      </c>
      <c r="E943" t="s">
        <v>1425</v>
      </c>
      <c r="F943" t="s">
        <v>94</v>
      </c>
      <c r="G943" t="s">
        <v>24</v>
      </c>
      <c r="H943" t="s">
        <v>25</v>
      </c>
      <c r="I943" t="s">
        <v>24</v>
      </c>
      <c r="J943">
        <v>100</v>
      </c>
      <c r="K943" t="s">
        <v>1978</v>
      </c>
      <c r="L943" t="s">
        <v>27</v>
      </c>
      <c r="M943">
        <v>9</v>
      </c>
      <c r="N943" t="s">
        <v>63</v>
      </c>
      <c r="O943" s="1">
        <v>45339</v>
      </c>
      <c r="P943" s="1">
        <v>45376</v>
      </c>
      <c r="Q943">
        <v>2146</v>
      </c>
      <c r="R943">
        <v>6.3</v>
      </c>
      <c r="S943" t="s">
        <v>125</v>
      </c>
      <c r="T943" t="s">
        <v>28785</v>
      </c>
      <c r="U943" t="s">
        <v>28790</v>
      </c>
      <c r="V943">
        <v>2</v>
      </c>
      <c r="W943" t="s">
        <v>28791</v>
      </c>
    </row>
    <row r="944" spans="1:23" x14ac:dyDescent="0.25">
      <c r="A944" t="s">
        <v>1979</v>
      </c>
      <c r="B944" t="s">
        <v>157</v>
      </c>
      <c r="C944">
        <v>101052</v>
      </c>
      <c r="D944" t="s">
        <v>21</v>
      </c>
      <c r="E944" t="s">
        <v>1425</v>
      </c>
      <c r="F944" t="s">
        <v>94</v>
      </c>
      <c r="G944" t="s">
        <v>79</v>
      </c>
      <c r="H944" t="s">
        <v>25</v>
      </c>
      <c r="I944" t="s">
        <v>41</v>
      </c>
      <c r="J944">
        <v>100</v>
      </c>
      <c r="K944" t="s">
        <v>1980</v>
      </c>
      <c r="L944" t="s">
        <v>35</v>
      </c>
      <c r="M944">
        <v>9</v>
      </c>
      <c r="N944" t="s">
        <v>63</v>
      </c>
      <c r="O944" s="1">
        <v>45593</v>
      </c>
      <c r="P944" s="1">
        <v>45652</v>
      </c>
      <c r="Q944">
        <v>919</v>
      </c>
      <c r="R944">
        <v>9.9</v>
      </c>
      <c r="S944" t="s">
        <v>117</v>
      </c>
      <c r="T944" t="s">
        <v>28785</v>
      </c>
      <c r="U944" t="s">
        <v>28786</v>
      </c>
      <c r="V944">
        <v>10</v>
      </c>
      <c r="W944" t="s">
        <v>28799</v>
      </c>
    </row>
    <row r="945" spans="1:23" x14ac:dyDescent="0.25">
      <c r="A945" t="s">
        <v>1981</v>
      </c>
      <c r="B945" t="s">
        <v>114</v>
      </c>
      <c r="C945">
        <v>87795</v>
      </c>
      <c r="D945" t="s">
        <v>21</v>
      </c>
      <c r="E945" t="s">
        <v>1425</v>
      </c>
      <c r="F945" t="s">
        <v>48</v>
      </c>
      <c r="G945" t="s">
        <v>40</v>
      </c>
      <c r="H945" t="s">
        <v>25</v>
      </c>
      <c r="I945" t="s">
        <v>95</v>
      </c>
      <c r="J945">
        <v>100</v>
      </c>
      <c r="K945" t="s">
        <v>1982</v>
      </c>
      <c r="L945" t="s">
        <v>27</v>
      </c>
      <c r="M945">
        <v>9</v>
      </c>
      <c r="N945" t="s">
        <v>36</v>
      </c>
      <c r="O945" s="1">
        <v>45701</v>
      </c>
      <c r="P945" s="1">
        <v>45746</v>
      </c>
      <c r="Q945">
        <v>2211</v>
      </c>
      <c r="R945">
        <v>7.8</v>
      </c>
      <c r="S945" t="s">
        <v>76</v>
      </c>
      <c r="T945" t="s">
        <v>28795</v>
      </c>
      <c r="U945" t="s">
        <v>28790</v>
      </c>
      <c r="V945">
        <v>2</v>
      </c>
      <c r="W945" t="s">
        <v>28791</v>
      </c>
    </row>
    <row r="946" spans="1:23" x14ac:dyDescent="0.25">
      <c r="A946" t="s">
        <v>1983</v>
      </c>
      <c r="B946" t="s">
        <v>54</v>
      </c>
      <c r="C946">
        <v>107417</v>
      </c>
      <c r="D946" t="s">
        <v>21</v>
      </c>
      <c r="E946" t="s">
        <v>1425</v>
      </c>
      <c r="F946" t="s">
        <v>94</v>
      </c>
      <c r="G946" t="s">
        <v>95</v>
      </c>
      <c r="H946" t="s">
        <v>25</v>
      </c>
      <c r="I946" t="s">
        <v>95</v>
      </c>
      <c r="J946">
        <v>100</v>
      </c>
      <c r="K946" t="s">
        <v>1984</v>
      </c>
      <c r="L946" t="s">
        <v>27</v>
      </c>
      <c r="M946">
        <v>9</v>
      </c>
      <c r="N946" t="s">
        <v>68</v>
      </c>
      <c r="O946" s="1">
        <v>45316</v>
      </c>
      <c r="P946" s="1">
        <v>45382</v>
      </c>
      <c r="Q946">
        <v>2101</v>
      </c>
      <c r="R946">
        <v>8.6999999999999993</v>
      </c>
      <c r="S946" t="s">
        <v>45</v>
      </c>
      <c r="T946" t="s">
        <v>28785</v>
      </c>
      <c r="U946" t="s">
        <v>28790</v>
      </c>
      <c r="V946">
        <v>1</v>
      </c>
      <c r="W946" t="s">
        <v>28796</v>
      </c>
    </row>
    <row r="947" spans="1:23" x14ac:dyDescent="0.25">
      <c r="A947" t="s">
        <v>1985</v>
      </c>
      <c r="B947" t="s">
        <v>39</v>
      </c>
      <c r="C947">
        <v>142089</v>
      </c>
      <c r="D947" t="s">
        <v>21</v>
      </c>
      <c r="E947" t="s">
        <v>1425</v>
      </c>
      <c r="F947" t="s">
        <v>23</v>
      </c>
      <c r="G947" t="s">
        <v>79</v>
      </c>
      <c r="H947" t="s">
        <v>25</v>
      </c>
      <c r="I947" t="s">
        <v>79</v>
      </c>
      <c r="J947">
        <v>100</v>
      </c>
      <c r="K947" t="s">
        <v>1986</v>
      </c>
      <c r="L947" t="s">
        <v>27</v>
      </c>
      <c r="M947">
        <v>9</v>
      </c>
      <c r="N947" t="s">
        <v>36</v>
      </c>
      <c r="O947" s="1">
        <v>45456</v>
      </c>
      <c r="P947" s="1">
        <v>45490</v>
      </c>
      <c r="Q947">
        <v>765</v>
      </c>
      <c r="R947">
        <v>9.8000000000000007</v>
      </c>
      <c r="S947" t="s">
        <v>125</v>
      </c>
      <c r="T947" t="s">
        <v>28785</v>
      </c>
      <c r="U947" t="s">
        <v>28788</v>
      </c>
      <c r="V947">
        <v>6</v>
      </c>
      <c r="W947" t="s">
        <v>28789</v>
      </c>
    </row>
    <row r="948" spans="1:23" x14ac:dyDescent="0.25">
      <c r="A948" t="s">
        <v>1987</v>
      </c>
      <c r="B948" t="s">
        <v>102</v>
      </c>
      <c r="C948">
        <v>151627</v>
      </c>
      <c r="D948" t="s">
        <v>21</v>
      </c>
      <c r="E948" t="s">
        <v>1425</v>
      </c>
      <c r="F948" t="s">
        <v>94</v>
      </c>
      <c r="G948" t="s">
        <v>66</v>
      </c>
      <c r="H948" t="s">
        <v>25</v>
      </c>
      <c r="I948" t="s">
        <v>66</v>
      </c>
      <c r="J948">
        <v>100</v>
      </c>
      <c r="K948" t="s">
        <v>1988</v>
      </c>
      <c r="L948" t="s">
        <v>81</v>
      </c>
      <c r="M948">
        <v>9</v>
      </c>
      <c r="N948" t="s">
        <v>44</v>
      </c>
      <c r="O948" s="1">
        <v>45435</v>
      </c>
      <c r="P948" s="1">
        <v>45480</v>
      </c>
      <c r="Q948">
        <v>573</v>
      </c>
      <c r="R948">
        <v>8.3000000000000007</v>
      </c>
      <c r="S948" t="s">
        <v>45</v>
      </c>
      <c r="T948" t="s">
        <v>28785</v>
      </c>
      <c r="U948" t="s">
        <v>28788</v>
      </c>
      <c r="V948">
        <v>5</v>
      </c>
      <c r="W948" t="s">
        <v>28792</v>
      </c>
    </row>
    <row r="949" spans="1:23" x14ac:dyDescent="0.25">
      <c r="A949" t="s">
        <v>1989</v>
      </c>
      <c r="B949" t="s">
        <v>139</v>
      </c>
      <c r="C949">
        <v>75954</v>
      </c>
      <c r="D949" t="s">
        <v>21</v>
      </c>
      <c r="E949" t="s">
        <v>1425</v>
      </c>
      <c r="F949" t="s">
        <v>23</v>
      </c>
      <c r="G949" t="s">
        <v>61</v>
      </c>
      <c r="H949" t="s">
        <v>25</v>
      </c>
      <c r="I949" t="s">
        <v>61</v>
      </c>
      <c r="J949">
        <v>100</v>
      </c>
      <c r="K949" t="s">
        <v>1990</v>
      </c>
      <c r="L949" t="s">
        <v>43</v>
      </c>
      <c r="M949">
        <v>9</v>
      </c>
      <c r="N949" t="s">
        <v>44</v>
      </c>
      <c r="O949" s="1">
        <v>45318</v>
      </c>
      <c r="P949" s="1">
        <v>45375</v>
      </c>
      <c r="Q949">
        <v>2456</v>
      </c>
      <c r="R949">
        <v>5.7</v>
      </c>
      <c r="S949" t="s">
        <v>198</v>
      </c>
      <c r="T949" t="s">
        <v>28785</v>
      </c>
      <c r="U949" t="s">
        <v>28790</v>
      </c>
      <c r="V949">
        <v>1</v>
      </c>
      <c r="W949" t="s">
        <v>28796</v>
      </c>
    </row>
    <row r="950" spans="1:23" x14ac:dyDescent="0.25">
      <c r="A950" t="s">
        <v>1991</v>
      </c>
      <c r="B950" t="s">
        <v>47</v>
      </c>
      <c r="C950">
        <v>91850</v>
      </c>
      <c r="D950" t="s">
        <v>21</v>
      </c>
      <c r="E950" t="s">
        <v>1425</v>
      </c>
      <c r="F950" t="s">
        <v>48</v>
      </c>
      <c r="G950" t="s">
        <v>40</v>
      </c>
      <c r="H950" t="s">
        <v>25</v>
      </c>
      <c r="I950" t="s">
        <v>40</v>
      </c>
      <c r="J950">
        <v>100</v>
      </c>
      <c r="K950" t="s">
        <v>1992</v>
      </c>
      <c r="L950" t="s">
        <v>81</v>
      </c>
      <c r="M950">
        <v>9</v>
      </c>
      <c r="N950" t="s">
        <v>82</v>
      </c>
      <c r="O950" s="1">
        <v>45737</v>
      </c>
      <c r="P950" s="1">
        <v>45771</v>
      </c>
      <c r="Q950">
        <v>2287</v>
      </c>
      <c r="R950">
        <v>8</v>
      </c>
      <c r="S950" t="s">
        <v>45</v>
      </c>
      <c r="T950" t="s">
        <v>28795</v>
      </c>
      <c r="U950" t="s">
        <v>28790</v>
      </c>
      <c r="V950">
        <v>3</v>
      </c>
      <c r="W950" t="s">
        <v>28798</v>
      </c>
    </row>
    <row r="951" spans="1:23" x14ac:dyDescent="0.25">
      <c r="A951" t="s">
        <v>1993</v>
      </c>
      <c r="B951" t="s">
        <v>60</v>
      </c>
      <c r="C951">
        <v>170509</v>
      </c>
      <c r="D951" t="s">
        <v>21</v>
      </c>
      <c r="E951" t="s">
        <v>1425</v>
      </c>
      <c r="F951" t="s">
        <v>48</v>
      </c>
      <c r="G951" t="s">
        <v>208</v>
      </c>
      <c r="H951" t="s">
        <v>25</v>
      </c>
      <c r="I951" t="s">
        <v>105</v>
      </c>
      <c r="J951">
        <v>100</v>
      </c>
      <c r="K951" t="s">
        <v>1994</v>
      </c>
      <c r="L951" t="s">
        <v>43</v>
      </c>
      <c r="M951">
        <v>9</v>
      </c>
      <c r="N951" t="s">
        <v>57</v>
      </c>
      <c r="O951" s="1">
        <v>45313</v>
      </c>
      <c r="P951" s="1">
        <v>45370</v>
      </c>
      <c r="Q951">
        <v>2289</v>
      </c>
      <c r="R951">
        <v>9.9</v>
      </c>
      <c r="S951" t="s">
        <v>125</v>
      </c>
      <c r="T951" t="s">
        <v>28785</v>
      </c>
      <c r="U951" t="s">
        <v>28790</v>
      </c>
      <c r="V951">
        <v>1</v>
      </c>
      <c r="W951" t="s">
        <v>28796</v>
      </c>
    </row>
    <row r="952" spans="1:23" x14ac:dyDescent="0.25">
      <c r="A952" t="s">
        <v>1995</v>
      </c>
      <c r="B952" t="s">
        <v>74</v>
      </c>
      <c r="C952">
        <v>133042</v>
      </c>
      <c r="D952" t="s">
        <v>21</v>
      </c>
      <c r="E952" t="s">
        <v>1425</v>
      </c>
      <c r="F952" t="s">
        <v>94</v>
      </c>
      <c r="G952" t="s">
        <v>66</v>
      </c>
      <c r="H952" t="s">
        <v>25</v>
      </c>
      <c r="I952" t="s">
        <v>209</v>
      </c>
      <c r="J952">
        <v>100</v>
      </c>
      <c r="K952" t="s">
        <v>1996</v>
      </c>
      <c r="L952" t="s">
        <v>81</v>
      </c>
      <c r="M952">
        <v>9</v>
      </c>
      <c r="N952" t="s">
        <v>57</v>
      </c>
      <c r="O952" s="1">
        <v>45324</v>
      </c>
      <c r="P952" s="1">
        <v>45392</v>
      </c>
      <c r="Q952">
        <v>1266</v>
      </c>
      <c r="R952">
        <v>5.2</v>
      </c>
      <c r="S952" t="s">
        <v>149</v>
      </c>
      <c r="T952" t="s">
        <v>28785</v>
      </c>
      <c r="U952" t="s">
        <v>28790</v>
      </c>
      <c r="V952">
        <v>2</v>
      </c>
      <c r="W952" t="s">
        <v>28791</v>
      </c>
    </row>
    <row r="953" spans="1:23" x14ac:dyDescent="0.25">
      <c r="A953" t="s">
        <v>1997</v>
      </c>
      <c r="B953" t="s">
        <v>167</v>
      </c>
      <c r="C953">
        <v>160641</v>
      </c>
      <c r="D953" t="s">
        <v>21</v>
      </c>
      <c r="E953" t="s">
        <v>1425</v>
      </c>
      <c r="F953" t="s">
        <v>48</v>
      </c>
      <c r="G953" t="s">
        <v>85</v>
      </c>
      <c r="H953" t="s">
        <v>25</v>
      </c>
      <c r="I953" t="s">
        <v>85</v>
      </c>
      <c r="J953">
        <v>100</v>
      </c>
      <c r="K953" t="s">
        <v>1998</v>
      </c>
      <c r="L953" t="s">
        <v>81</v>
      </c>
      <c r="M953">
        <v>9</v>
      </c>
      <c r="N953" t="s">
        <v>36</v>
      </c>
      <c r="O953" s="1">
        <v>45612</v>
      </c>
      <c r="P953" s="1">
        <v>45641</v>
      </c>
      <c r="Q953">
        <v>864</v>
      </c>
      <c r="R953">
        <v>5.6</v>
      </c>
      <c r="S953" t="s">
        <v>37</v>
      </c>
      <c r="T953" t="s">
        <v>28785</v>
      </c>
      <c r="U953" t="s">
        <v>28786</v>
      </c>
      <c r="V953">
        <v>11</v>
      </c>
      <c r="W953" t="s">
        <v>28787</v>
      </c>
    </row>
    <row r="954" spans="1:23" x14ac:dyDescent="0.25">
      <c r="A954" t="s">
        <v>1999</v>
      </c>
      <c r="B954" t="s">
        <v>102</v>
      </c>
      <c r="C954">
        <v>97824</v>
      </c>
      <c r="D954" t="s">
        <v>21</v>
      </c>
      <c r="E954" t="s">
        <v>1425</v>
      </c>
      <c r="F954" t="s">
        <v>55</v>
      </c>
      <c r="G954" t="s">
        <v>49</v>
      </c>
      <c r="H954" t="s">
        <v>25</v>
      </c>
      <c r="I954" t="s">
        <v>33</v>
      </c>
      <c r="J954">
        <v>100</v>
      </c>
      <c r="K954" t="s">
        <v>2000</v>
      </c>
      <c r="L954" t="s">
        <v>35</v>
      </c>
      <c r="M954">
        <v>9</v>
      </c>
      <c r="N954" t="s">
        <v>178</v>
      </c>
      <c r="O954" s="1">
        <v>45651</v>
      </c>
      <c r="P954" s="1">
        <v>45685</v>
      </c>
      <c r="Q954">
        <v>2443</v>
      </c>
      <c r="R954">
        <v>8.5</v>
      </c>
      <c r="S954" t="s">
        <v>97</v>
      </c>
      <c r="T954" t="s">
        <v>28785</v>
      </c>
      <c r="U954" t="s">
        <v>28786</v>
      </c>
      <c r="V954">
        <v>12</v>
      </c>
      <c r="W954" t="s">
        <v>28797</v>
      </c>
    </row>
    <row r="955" spans="1:23" x14ac:dyDescent="0.25">
      <c r="A955" t="s">
        <v>2001</v>
      </c>
      <c r="B955" t="s">
        <v>89</v>
      </c>
      <c r="C955">
        <v>96353</v>
      </c>
      <c r="D955" t="s">
        <v>21</v>
      </c>
      <c r="E955" t="s">
        <v>1425</v>
      </c>
      <c r="F955" t="s">
        <v>23</v>
      </c>
      <c r="G955" t="s">
        <v>95</v>
      </c>
      <c r="H955" t="s">
        <v>25</v>
      </c>
      <c r="I955" t="s">
        <v>95</v>
      </c>
      <c r="J955">
        <v>100</v>
      </c>
      <c r="K955" t="s">
        <v>2002</v>
      </c>
      <c r="L955" t="s">
        <v>43</v>
      </c>
      <c r="M955">
        <v>9</v>
      </c>
      <c r="N955" t="s">
        <v>91</v>
      </c>
      <c r="O955" s="1">
        <v>45299</v>
      </c>
      <c r="P955" s="1">
        <v>45367</v>
      </c>
      <c r="Q955">
        <v>773</v>
      </c>
      <c r="R955">
        <v>8.3000000000000007</v>
      </c>
      <c r="S955" t="s">
        <v>130</v>
      </c>
      <c r="T955" t="s">
        <v>28785</v>
      </c>
      <c r="U955" t="s">
        <v>28790</v>
      </c>
      <c r="V955">
        <v>1</v>
      </c>
      <c r="W955" t="s">
        <v>28796</v>
      </c>
    </row>
    <row r="956" spans="1:23" x14ac:dyDescent="0.25">
      <c r="A956" t="s">
        <v>2003</v>
      </c>
      <c r="B956" t="s">
        <v>186</v>
      </c>
      <c r="C956">
        <v>127726</v>
      </c>
      <c r="D956" t="s">
        <v>21</v>
      </c>
      <c r="E956" t="s">
        <v>1425</v>
      </c>
      <c r="F956" t="s">
        <v>94</v>
      </c>
      <c r="G956" t="s">
        <v>66</v>
      </c>
      <c r="H956" t="s">
        <v>25</v>
      </c>
      <c r="I956" t="s">
        <v>66</v>
      </c>
      <c r="J956">
        <v>100</v>
      </c>
      <c r="K956" t="s">
        <v>2004</v>
      </c>
      <c r="L956" t="s">
        <v>27</v>
      </c>
      <c r="M956">
        <v>9</v>
      </c>
      <c r="N956" t="s">
        <v>169</v>
      </c>
      <c r="O956" s="1">
        <v>45635</v>
      </c>
      <c r="P956" s="1">
        <v>45702</v>
      </c>
      <c r="Q956">
        <v>1820</v>
      </c>
      <c r="R956">
        <v>8.6999999999999993</v>
      </c>
      <c r="S956" t="s">
        <v>117</v>
      </c>
      <c r="T956" t="s">
        <v>28785</v>
      </c>
      <c r="U956" t="s">
        <v>28786</v>
      </c>
      <c r="V956">
        <v>12</v>
      </c>
      <c r="W956" t="s">
        <v>28797</v>
      </c>
    </row>
    <row r="957" spans="1:23" x14ac:dyDescent="0.25">
      <c r="A957" t="s">
        <v>2005</v>
      </c>
      <c r="B957" t="s">
        <v>60</v>
      </c>
      <c r="C957">
        <v>101586</v>
      </c>
      <c r="D957" t="s">
        <v>21</v>
      </c>
      <c r="E957" t="s">
        <v>1425</v>
      </c>
      <c r="F957" t="s">
        <v>23</v>
      </c>
      <c r="G957" t="s">
        <v>40</v>
      </c>
      <c r="H957" t="s">
        <v>25</v>
      </c>
      <c r="I957" t="s">
        <v>40</v>
      </c>
      <c r="J957">
        <v>100</v>
      </c>
      <c r="K957" t="s">
        <v>2006</v>
      </c>
      <c r="L957" t="s">
        <v>81</v>
      </c>
      <c r="M957">
        <v>9</v>
      </c>
      <c r="N957" t="s">
        <v>57</v>
      </c>
      <c r="O957" s="1">
        <v>45307</v>
      </c>
      <c r="P957" s="1">
        <v>45349</v>
      </c>
      <c r="Q957">
        <v>742</v>
      </c>
      <c r="R957">
        <v>5.5</v>
      </c>
      <c r="S957" t="s">
        <v>97</v>
      </c>
      <c r="T957" t="s">
        <v>28785</v>
      </c>
      <c r="U957" t="s">
        <v>28790</v>
      </c>
      <c r="V957">
        <v>1</v>
      </c>
      <c r="W957" t="s">
        <v>28796</v>
      </c>
    </row>
    <row r="958" spans="1:23" x14ac:dyDescent="0.25">
      <c r="A958" t="s">
        <v>2007</v>
      </c>
      <c r="B958" t="s">
        <v>20</v>
      </c>
      <c r="C958">
        <v>187920</v>
      </c>
      <c r="D958" t="s">
        <v>21</v>
      </c>
      <c r="E958" t="s">
        <v>1425</v>
      </c>
      <c r="F958" t="s">
        <v>55</v>
      </c>
      <c r="G958" t="s">
        <v>160</v>
      </c>
      <c r="H958" t="s">
        <v>25</v>
      </c>
      <c r="I958" t="s">
        <v>160</v>
      </c>
      <c r="J958">
        <v>100</v>
      </c>
      <c r="K958" t="s">
        <v>2008</v>
      </c>
      <c r="L958" t="s">
        <v>35</v>
      </c>
      <c r="M958">
        <v>9</v>
      </c>
      <c r="N958" t="s">
        <v>44</v>
      </c>
      <c r="O958" s="1">
        <v>45533</v>
      </c>
      <c r="P958" s="1">
        <v>45559</v>
      </c>
      <c r="Q958">
        <v>1498</v>
      </c>
      <c r="R958">
        <v>8.3000000000000007</v>
      </c>
      <c r="S958" t="s">
        <v>117</v>
      </c>
      <c r="T958" t="s">
        <v>28785</v>
      </c>
      <c r="U958" t="s">
        <v>28793</v>
      </c>
      <c r="V958">
        <v>8</v>
      </c>
      <c r="W958" t="s">
        <v>28802</v>
      </c>
    </row>
    <row r="959" spans="1:23" x14ac:dyDescent="0.25">
      <c r="A959" t="s">
        <v>2009</v>
      </c>
      <c r="B959" t="s">
        <v>167</v>
      </c>
      <c r="C959">
        <v>131755</v>
      </c>
      <c r="D959" t="s">
        <v>21</v>
      </c>
      <c r="E959" t="s">
        <v>1425</v>
      </c>
      <c r="F959" t="s">
        <v>94</v>
      </c>
      <c r="G959" t="s">
        <v>32</v>
      </c>
      <c r="H959" t="s">
        <v>25</v>
      </c>
      <c r="I959" t="s">
        <v>32</v>
      </c>
      <c r="J959">
        <v>100</v>
      </c>
      <c r="K959" t="s">
        <v>2010</v>
      </c>
      <c r="L959" t="s">
        <v>43</v>
      </c>
      <c r="M959">
        <v>9</v>
      </c>
      <c r="N959" t="s">
        <v>120</v>
      </c>
      <c r="O959" s="1">
        <v>45547</v>
      </c>
      <c r="P959" s="1">
        <v>45597</v>
      </c>
      <c r="Q959">
        <v>2444</v>
      </c>
      <c r="R959">
        <v>9.3000000000000007</v>
      </c>
      <c r="S959" t="s">
        <v>29</v>
      </c>
      <c r="T959" t="s">
        <v>28785</v>
      </c>
      <c r="U959" t="s">
        <v>28793</v>
      </c>
      <c r="V959">
        <v>9</v>
      </c>
      <c r="W959" t="s">
        <v>28794</v>
      </c>
    </row>
    <row r="960" spans="1:23" x14ac:dyDescent="0.25">
      <c r="A960" t="s">
        <v>2011</v>
      </c>
      <c r="B960" t="s">
        <v>84</v>
      </c>
      <c r="C960">
        <v>118514</v>
      </c>
      <c r="D960" t="s">
        <v>21</v>
      </c>
      <c r="E960" t="s">
        <v>1425</v>
      </c>
      <c r="F960" t="s">
        <v>48</v>
      </c>
      <c r="G960" t="s">
        <v>66</v>
      </c>
      <c r="H960" t="s">
        <v>25</v>
      </c>
      <c r="I960" t="s">
        <v>66</v>
      </c>
      <c r="J960">
        <v>100</v>
      </c>
      <c r="K960" t="s">
        <v>2012</v>
      </c>
      <c r="L960" t="s">
        <v>81</v>
      </c>
      <c r="M960">
        <v>9</v>
      </c>
      <c r="N960" t="s">
        <v>82</v>
      </c>
      <c r="O960" s="1">
        <v>45518</v>
      </c>
      <c r="P960" s="1">
        <v>45565</v>
      </c>
      <c r="Q960">
        <v>1046</v>
      </c>
      <c r="R960">
        <v>8.8000000000000007</v>
      </c>
      <c r="S960" t="s">
        <v>149</v>
      </c>
      <c r="T960" t="s">
        <v>28785</v>
      </c>
      <c r="U960" t="s">
        <v>28793</v>
      </c>
      <c r="V960">
        <v>8</v>
      </c>
      <c r="W960" t="s">
        <v>28802</v>
      </c>
    </row>
    <row r="961" spans="1:23" x14ac:dyDescent="0.25">
      <c r="A961" t="s">
        <v>2013</v>
      </c>
      <c r="B961" t="s">
        <v>102</v>
      </c>
      <c r="C961">
        <v>135827</v>
      </c>
      <c r="D961" t="s">
        <v>21</v>
      </c>
      <c r="E961" t="s">
        <v>1425</v>
      </c>
      <c r="F961" t="s">
        <v>55</v>
      </c>
      <c r="G961" t="s">
        <v>66</v>
      </c>
      <c r="H961" t="s">
        <v>25</v>
      </c>
      <c r="I961" t="s">
        <v>66</v>
      </c>
      <c r="J961">
        <v>100</v>
      </c>
      <c r="K961" t="s">
        <v>2014</v>
      </c>
      <c r="L961" t="s">
        <v>35</v>
      </c>
      <c r="M961">
        <v>9</v>
      </c>
      <c r="N961" t="s">
        <v>91</v>
      </c>
      <c r="O961" s="1">
        <v>45397</v>
      </c>
      <c r="P961" s="1">
        <v>45460</v>
      </c>
      <c r="Q961">
        <v>1751</v>
      </c>
      <c r="R961">
        <v>8</v>
      </c>
      <c r="S961" t="s">
        <v>87</v>
      </c>
      <c r="T961" t="s">
        <v>28785</v>
      </c>
      <c r="U961" t="s">
        <v>28788</v>
      </c>
      <c r="V961">
        <v>4</v>
      </c>
      <c r="W961" t="s">
        <v>28801</v>
      </c>
    </row>
    <row r="962" spans="1:23" x14ac:dyDescent="0.25">
      <c r="A962" t="s">
        <v>2015</v>
      </c>
      <c r="B962" t="s">
        <v>186</v>
      </c>
      <c r="C962">
        <v>107419</v>
      </c>
      <c r="D962" t="s">
        <v>21</v>
      </c>
      <c r="E962" t="s">
        <v>1425</v>
      </c>
      <c r="F962" t="s">
        <v>94</v>
      </c>
      <c r="G962" t="s">
        <v>70</v>
      </c>
      <c r="H962" t="s">
        <v>25</v>
      </c>
      <c r="I962" t="s">
        <v>70</v>
      </c>
      <c r="J962">
        <v>100</v>
      </c>
      <c r="K962" t="s">
        <v>2016</v>
      </c>
      <c r="L962" t="s">
        <v>43</v>
      </c>
      <c r="M962">
        <v>9</v>
      </c>
      <c r="N962" t="s">
        <v>178</v>
      </c>
      <c r="O962" s="1">
        <v>45743</v>
      </c>
      <c r="P962" s="1">
        <v>45773</v>
      </c>
      <c r="Q962">
        <v>2380</v>
      </c>
      <c r="R962">
        <v>7.5</v>
      </c>
      <c r="S962" t="s">
        <v>29</v>
      </c>
      <c r="T962" t="s">
        <v>28795</v>
      </c>
      <c r="U962" t="s">
        <v>28790</v>
      </c>
      <c r="V962">
        <v>3</v>
      </c>
      <c r="W962" t="s">
        <v>28798</v>
      </c>
    </row>
    <row r="963" spans="1:23" x14ac:dyDescent="0.25">
      <c r="A963" t="s">
        <v>2017</v>
      </c>
      <c r="B963" t="s">
        <v>122</v>
      </c>
      <c r="C963">
        <v>100128</v>
      </c>
      <c r="D963" t="s">
        <v>21</v>
      </c>
      <c r="E963" t="s">
        <v>1425</v>
      </c>
      <c r="F963" t="s">
        <v>23</v>
      </c>
      <c r="G963" t="s">
        <v>95</v>
      </c>
      <c r="H963" t="s">
        <v>25</v>
      </c>
      <c r="I963" t="s">
        <v>66</v>
      </c>
      <c r="J963">
        <v>100</v>
      </c>
      <c r="K963" t="s">
        <v>2018</v>
      </c>
      <c r="L963" t="s">
        <v>43</v>
      </c>
      <c r="M963">
        <v>9</v>
      </c>
      <c r="N963" t="s">
        <v>82</v>
      </c>
      <c r="O963" s="1">
        <v>45386</v>
      </c>
      <c r="P963" s="1">
        <v>45428</v>
      </c>
      <c r="Q963">
        <v>1407</v>
      </c>
      <c r="R963">
        <v>7.2</v>
      </c>
      <c r="S963" t="s">
        <v>130</v>
      </c>
      <c r="T963" t="s">
        <v>28785</v>
      </c>
      <c r="U963" t="s">
        <v>28788</v>
      </c>
      <c r="V963">
        <v>4</v>
      </c>
      <c r="W963" t="s">
        <v>28801</v>
      </c>
    </row>
    <row r="964" spans="1:23" x14ac:dyDescent="0.25">
      <c r="A964" t="s">
        <v>2019</v>
      </c>
      <c r="B964" t="s">
        <v>74</v>
      </c>
      <c r="C964">
        <v>136719</v>
      </c>
      <c r="D964" t="s">
        <v>21</v>
      </c>
      <c r="E964" t="s">
        <v>1425</v>
      </c>
      <c r="F964" t="s">
        <v>94</v>
      </c>
      <c r="G964" t="s">
        <v>66</v>
      </c>
      <c r="H964" t="s">
        <v>25</v>
      </c>
      <c r="I964" t="s">
        <v>132</v>
      </c>
      <c r="J964">
        <v>100</v>
      </c>
      <c r="K964" t="s">
        <v>2020</v>
      </c>
      <c r="L964" t="s">
        <v>35</v>
      </c>
      <c r="M964">
        <v>9</v>
      </c>
      <c r="N964" t="s">
        <v>28</v>
      </c>
      <c r="O964" s="1">
        <v>45698</v>
      </c>
      <c r="P964" s="1">
        <v>45770</v>
      </c>
      <c r="Q964">
        <v>828</v>
      </c>
      <c r="R964">
        <v>5.3</v>
      </c>
      <c r="S964" t="s">
        <v>125</v>
      </c>
      <c r="T964" t="s">
        <v>28795</v>
      </c>
      <c r="U964" t="s">
        <v>28790</v>
      </c>
      <c r="V964">
        <v>2</v>
      </c>
      <c r="W964" t="s">
        <v>28791</v>
      </c>
    </row>
    <row r="965" spans="1:23" x14ac:dyDescent="0.25">
      <c r="A965" t="s">
        <v>2021</v>
      </c>
      <c r="B965" t="s">
        <v>145</v>
      </c>
      <c r="C965">
        <v>186923</v>
      </c>
      <c r="D965" t="s">
        <v>21</v>
      </c>
      <c r="E965" t="s">
        <v>1425</v>
      </c>
      <c r="F965" t="s">
        <v>23</v>
      </c>
      <c r="G965" t="s">
        <v>208</v>
      </c>
      <c r="H965" t="s">
        <v>25</v>
      </c>
      <c r="I965" t="s">
        <v>209</v>
      </c>
      <c r="J965">
        <v>100</v>
      </c>
      <c r="K965" t="s">
        <v>2022</v>
      </c>
      <c r="L965" t="s">
        <v>27</v>
      </c>
      <c r="M965">
        <v>9</v>
      </c>
      <c r="N965" t="s">
        <v>36</v>
      </c>
      <c r="O965" s="1">
        <v>45531</v>
      </c>
      <c r="P965" s="1">
        <v>45549</v>
      </c>
      <c r="Q965">
        <v>1615</v>
      </c>
      <c r="R965">
        <v>5.0999999999999996</v>
      </c>
      <c r="S965" t="s">
        <v>52</v>
      </c>
      <c r="T965" t="s">
        <v>28785</v>
      </c>
      <c r="U965" t="s">
        <v>28793</v>
      </c>
      <c r="V965">
        <v>8</v>
      </c>
      <c r="W965" t="s">
        <v>28802</v>
      </c>
    </row>
    <row r="966" spans="1:23" x14ac:dyDescent="0.25">
      <c r="A966" t="s">
        <v>2023</v>
      </c>
      <c r="B966" t="s">
        <v>20</v>
      </c>
      <c r="C966">
        <v>113492</v>
      </c>
      <c r="D966" t="s">
        <v>21</v>
      </c>
      <c r="E966" t="s">
        <v>1425</v>
      </c>
      <c r="F966" t="s">
        <v>55</v>
      </c>
      <c r="G966" t="s">
        <v>66</v>
      </c>
      <c r="H966" t="s">
        <v>25</v>
      </c>
      <c r="I966" t="s">
        <v>66</v>
      </c>
      <c r="J966">
        <v>100</v>
      </c>
      <c r="K966" t="s">
        <v>2024</v>
      </c>
      <c r="L966" t="s">
        <v>81</v>
      </c>
      <c r="M966">
        <v>9</v>
      </c>
      <c r="N966" t="s">
        <v>91</v>
      </c>
      <c r="O966" s="1">
        <v>45724</v>
      </c>
      <c r="P966" s="1">
        <v>45775</v>
      </c>
      <c r="Q966">
        <v>1983</v>
      </c>
      <c r="R966">
        <v>6.5</v>
      </c>
      <c r="S966" t="s">
        <v>149</v>
      </c>
      <c r="T966" t="s">
        <v>28795</v>
      </c>
      <c r="U966" t="s">
        <v>28790</v>
      </c>
      <c r="V966">
        <v>3</v>
      </c>
      <c r="W966" t="s">
        <v>28798</v>
      </c>
    </row>
    <row r="967" spans="1:23" x14ac:dyDescent="0.25">
      <c r="A967" t="s">
        <v>2025</v>
      </c>
      <c r="B967" t="s">
        <v>114</v>
      </c>
      <c r="C967">
        <v>143438</v>
      </c>
      <c r="D967" t="s">
        <v>21</v>
      </c>
      <c r="E967" t="s">
        <v>1425</v>
      </c>
      <c r="F967" t="s">
        <v>94</v>
      </c>
      <c r="G967" t="s">
        <v>79</v>
      </c>
      <c r="H967" t="s">
        <v>25</v>
      </c>
      <c r="I967" t="s">
        <v>79</v>
      </c>
      <c r="J967">
        <v>100</v>
      </c>
      <c r="K967" t="s">
        <v>2026</v>
      </c>
      <c r="L967" t="s">
        <v>27</v>
      </c>
      <c r="M967">
        <v>9</v>
      </c>
      <c r="N967" t="s">
        <v>100</v>
      </c>
      <c r="O967" s="1">
        <v>45376</v>
      </c>
      <c r="P967" s="1">
        <v>45435</v>
      </c>
      <c r="Q967">
        <v>2351</v>
      </c>
      <c r="R967">
        <v>8.3000000000000007</v>
      </c>
      <c r="S967" t="s">
        <v>92</v>
      </c>
      <c r="T967" t="s">
        <v>28785</v>
      </c>
      <c r="U967" t="s">
        <v>28790</v>
      </c>
      <c r="V967">
        <v>3</v>
      </c>
      <c r="W967" t="s">
        <v>28798</v>
      </c>
    </row>
    <row r="968" spans="1:23" x14ac:dyDescent="0.25">
      <c r="A968" t="s">
        <v>2027</v>
      </c>
      <c r="B968" t="s">
        <v>31</v>
      </c>
      <c r="C968">
        <v>121542</v>
      </c>
      <c r="D968" t="s">
        <v>21</v>
      </c>
      <c r="E968" t="s">
        <v>1425</v>
      </c>
      <c r="F968" t="s">
        <v>55</v>
      </c>
      <c r="G968" t="s">
        <v>24</v>
      </c>
      <c r="H968" t="s">
        <v>25</v>
      </c>
      <c r="I968" t="s">
        <v>105</v>
      </c>
      <c r="J968">
        <v>100</v>
      </c>
      <c r="K968" t="s">
        <v>2028</v>
      </c>
      <c r="L968" t="s">
        <v>35</v>
      </c>
      <c r="M968">
        <v>9</v>
      </c>
      <c r="N968" t="s">
        <v>169</v>
      </c>
      <c r="O968" s="1">
        <v>45593</v>
      </c>
      <c r="P968" s="1">
        <v>45613</v>
      </c>
      <c r="Q968">
        <v>876</v>
      </c>
      <c r="R968">
        <v>5.9</v>
      </c>
      <c r="S968" t="s">
        <v>92</v>
      </c>
      <c r="T968" t="s">
        <v>28785</v>
      </c>
      <c r="U968" t="s">
        <v>28786</v>
      </c>
      <c r="V968">
        <v>10</v>
      </c>
      <c r="W968" t="s">
        <v>28799</v>
      </c>
    </row>
    <row r="969" spans="1:23" x14ac:dyDescent="0.25">
      <c r="A969" t="s">
        <v>2029</v>
      </c>
      <c r="B969" t="s">
        <v>157</v>
      </c>
      <c r="C969">
        <v>96090</v>
      </c>
      <c r="D969" t="s">
        <v>21</v>
      </c>
      <c r="E969" t="s">
        <v>1425</v>
      </c>
      <c r="F969" t="s">
        <v>55</v>
      </c>
      <c r="G969" t="s">
        <v>105</v>
      </c>
      <c r="H969" t="s">
        <v>25</v>
      </c>
      <c r="I969" t="s">
        <v>209</v>
      </c>
      <c r="J969">
        <v>100</v>
      </c>
      <c r="K969" t="s">
        <v>2030</v>
      </c>
      <c r="L969" t="s">
        <v>81</v>
      </c>
      <c r="M969">
        <v>9</v>
      </c>
      <c r="N969" t="s">
        <v>57</v>
      </c>
      <c r="O969" s="1">
        <v>45534</v>
      </c>
      <c r="P969" s="1">
        <v>45549</v>
      </c>
      <c r="Q969">
        <v>1771</v>
      </c>
      <c r="R969">
        <v>9.3000000000000007</v>
      </c>
      <c r="S969" t="s">
        <v>87</v>
      </c>
      <c r="T969" t="s">
        <v>28785</v>
      </c>
      <c r="U969" t="s">
        <v>28793</v>
      </c>
      <c r="V969">
        <v>8</v>
      </c>
      <c r="W969" t="s">
        <v>28802</v>
      </c>
    </row>
    <row r="970" spans="1:23" x14ac:dyDescent="0.25">
      <c r="A970" t="s">
        <v>2031</v>
      </c>
      <c r="B970" t="s">
        <v>109</v>
      </c>
      <c r="C970">
        <v>105565</v>
      </c>
      <c r="D970" t="s">
        <v>21</v>
      </c>
      <c r="E970" t="s">
        <v>1425</v>
      </c>
      <c r="F970" t="s">
        <v>23</v>
      </c>
      <c r="G970" t="s">
        <v>33</v>
      </c>
      <c r="H970" t="s">
        <v>25</v>
      </c>
      <c r="I970" t="s">
        <v>95</v>
      </c>
      <c r="J970">
        <v>100</v>
      </c>
      <c r="K970" t="s">
        <v>2032</v>
      </c>
      <c r="L970" t="s">
        <v>81</v>
      </c>
      <c r="M970">
        <v>9</v>
      </c>
      <c r="N970" t="s">
        <v>68</v>
      </c>
      <c r="O970" s="1">
        <v>45770</v>
      </c>
      <c r="P970" s="1">
        <v>45814</v>
      </c>
      <c r="Q970">
        <v>708</v>
      </c>
      <c r="R970">
        <v>8.1999999999999993</v>
      </c>
      <c r="S970" t="s">
        <v>117</v>
      </c>
      <c r="T970" t="s">
        <v>28795</v>
      </c>
      <c r="U970" t="s">
        <v>28788</v>
      </c>
      <c r="V970">
        <v>4</v>
      </c>
      <c r="W970" t="s">
        <v>28801</v>
      </c>
    </row>
    <row r="971" spans="1:23" x14ac:dyDescent="0.25">
      <c r="A971" t="s">
        <v>2033</v>
      </c>
      <c r="B971" t="s">
        <v>84</v>
      </c>
      <c r="C971">
        <v>138714</v>
      </c>
      <c r="D971" t="s">
        <v>21</v>
      </c>
      <c r="E971" t="s">
        <v>1425</v>
      </c>
      <c r="F971" t="s">
        <v>23</v>
      </c>
      <c r="G971" t="s">
        <v>32</v>
      </c>
      <c r="H971" t="s">
        <v>25</v>
      </c>
      <c r="I971" t="s">
        <v>160</v>
      </c>
      <c r="J971">
        <v>100</v>
      </c>
      <c r="K971" t="s">
        <v>2034</v>
      </c>
      <c r="L971" t="s">
        <v>43</v>
      </c>
      <c r="M971">
        <v>9</v>
      </c>
      <c r="N971" t="s">
        <v>57</v>
      </c>
      <c r="O971" s="1">
        <v>45599</v>
      </c>
      <c r="P971" s="1">
        <v>45629</v>
      </c>
      <c r="Q971">
        <v>1023</v>
      </c>
      <c r="R971">
        <v>7.5</v>
      </c>
      <c r="S971" t="s">
        <v>92</v>
      </c>
      <c r="T971" t="s">
        <v>28785</v>
      </c>
      <c r="U971" t="s">
        <v>28786</v>
      </c>
      <c r="V971">
        <v>11</v>
      </c>
      <c r="W971" t="s">
        <v>28787</v>
      </c>
    </row>
    <row r="972" spans="1:23" x14ac:dyDescent="0.25">
      <c r="A972" t="s">
        <v>2035</v>
      </c>
      <c r="B972" t="s">
        <v>114</v>
      </c>
      <c r="C972">
        <v>107893</v>
      </c>
      <c r="D972" t="s">
        <v>21</v>
      </c>
      <c r="E972" t="s">
        <v>1425</v>
      </c>
      <c r="F972" t="s">
        <v>48</v>
      </c>
      <c r="G972" t="s">
        <v>132</v>
      </c>
      <c r="H972" t="s">
        <v>25</v>
      </c>
      <c r="I972" t="s">
        <v>132</v>
      </c>
      <c r="J972">
        <v>100</v>
      </c>
      <c r="K972" t="s">
        <v>2036</v>
      </c>
      <c r="L972" t="s">
        <v>27</v>
      </c>
      <c r="M972">
        <v>9</v>
      </c>
      <c r="N972" t="s">
        <v>169</v>
      </c>
      <c r="O972" s="1">
        <v>45345</v>
      </c>
      <c r="P972" s="1">
        <v>45380</v>
      </c>
      <c r="Q972">
        <v>1352</v>
      </c>
      <c r="R972">
        <v>9.4</v>
      </c>
      <c r="S972" t="s">
        <v>58</v>
      </c>
      <c r="T972" t="s">
        <v>28785</v>
      </c>
      <c r="U972" t="s">
        <v>28790</v>
      </c>
      <c r="V972">
        <v>2</v>
      </c>
      <c r="W972" t="s">
        <v>28791</v>
      </c>
    </row>
    <row r="973" spans="1:23" x14ac:dyDescent="0.25">
      <c r="A973" t="s">
        <v>2037</v>
      </c>
      <c r="B973" t="s">
        <v>109</v>
      </c>
      <c r="C973">
        <v>82406</v>
      </c>
      <c r="D973" t="s">
        <v>21</v>
      </c>
      <c r="E973" t="s">
        <v>1425</v>
      </c>
      <c r="F973" t="s">
        <v>94</v>
      </c>
      <c r="G973" t="s">
        <v>70</v>
      </c>
      <c r="H973" t="s">
        <v>25</v>
      </c>
      <c r="I973" t="s">
        <v>70</v>
      </c>
      <c r="J973">
        <v>100</v>
      </c>
      <c r="K973" t="s">
        <v>2038</v>
      </c>
      <c r="L973" t="s">
        <v>35</v>
      </c>
      <c r="M973">
        <v>9</v>
      </c>
      <c r="N973" t="s">
        <v>63</v>
      </c>
      <c r="O973" s="1">
        <v>45671</v>
      </c>
      <c r="P973" s="1">
        <v>45686</v>
      </c>
      <c r="Q973">
        <v>2391</v>
      </c>
      <c r="R973">
        <v>8</v>
      </c>
      <c r="S973" t="s">
        <v>29</v>
      </c>
      <c r="T973" t="s">
        <v>28795</v>
      </c>
      <c r="U973" t="s">
        <v>28790</v>
      </c>
      <c r="V973">
        <v>1</v>
      </c>
      <c r="W973" t="s">
        <v>28796</v>
      </c>
    </row>
    <row r="974" spans="1:23" x14ac:dyDescent="0.25">
      <c r="A974" t="s">
        <v>2039</v>
      </c>
      <c r="B974" t="s">
        <v>31</v>
      </c>
      <c r="C974">
        <v>121502</v>
      </c>
      <c r="D974" t="s">
        <v>21</v>
      </c>
      <c r="E974" t="s">
        <v>1425</v>
      </c>
      <c r="F974" t="s">
        <v>55</v>
      </c>
      <c r="G974" t="s">
        <v>66</v>
      </c>
      <c r="H974" t="s">
        <v>25</v>
      </c>
      <c r="I974" t="s">
        <v>123</v>
      </c>
      <c r="J974">
        <v>100</v>
      </c>
      <c r="K974" t="s">
        <v>2040</v>
      </c>
      <c r="L974" t="s">
        <v>43</v>
      </c>
      <c r="M974">
        <v>9</v>
      </c>
      <c r="N974" t="s">
        <v>51</v>
      </c>
      <c r="O974" s="1">
        <v>45450</v>
      </c>
      <c r="P974" s="1">
        <v>45480</v>
      </c>
      <c r="Q974">
        <v>2113</v>
      </c>
      <c r="R974">
        <v>7.1</v>
      </c>
      <c r="S974" t="s">
        <v>72</v>
      </c>
      <c r="T974" t="s">
        <v>28785</v>
      </c>
      <c r="U974" t="s">
        <v>28788</v>
      </c>
      <c r="V974">
        <v>6</v>
      </c>
      <c r="W974" t="s">
        <v>28789</v>
      </c>
    </row>
    <row r="975" spans="1:23" x14ac:dyDescent="0.25">
      <c r="A975" t="s">
        <v>2041</v>
      </c>
      <c r="B975" t="s">
        <v>78</v>
      </c>
      <c r="C975">
        <v>102724</v>
      </c>
      <c r="D975" t="s">
        <v>21</v>
      </c>
      <c r="E975" t="s">
        <v>1425</v>
      </c>
      <c r="F975" t="s">
        <v>23</v>
      </c>
      <c r="G975" t="s">
        <v>70</v>
      </c>
      <c r="H975" t="s">
        <v>25</v>
      </c>
      <c r="I975" t="s">
        <v>70</v>
      </c>
      <c r="J975">
        <v>100</v>
      </c>
      <c r="K975" t="s">
        <v>2042</v>
      </c>
      <c r="L975" t="s">
        <v>81</v>
      </c>
      <c r="M975">
        <v>9</v>
      </c>
      <c r="N975" t="s">
        <v>91</v>
      </c>
      <c r="O975" s="1">
        <v>45571</v>
      </c>
      <c r="P975" s="1">
        <v>45625</v>
      </c>
      <c r="Q975">
        <v>1813</v>
      </c>
      <c r="R975">
        <v>7.4</v>
      </c>
      <c r="S975" t="s">
        <v>76</v>
      </c>
      <c r="T975" t="s">
        <v>28785</v>
      </c>
      <c r="U975" t="s">
        <v>28786</v>
      </c>
      <c r="V975">
        <v>10</v>
      </c>
      <c r="W975" t="s">
        <v>28799</v>
      </c>
    </row>
    <row r="976" spans="1:23" x14ac:dyDescent="0.25">
      <c r="A976" t="s">
        <v>2043</v>
      </c>
      <c r="B976" t="s">
        <v>157</v>
      </c>
      <c r="C976">
        <v>155489</v>
      </c>
      <c r="D976" t="s">
        <v>21</v>
      </c>
      <c r="E976" t="s">
        <v>1425</v>
      </c>
      <c r="F976" t="s">
        <v>23</v>
      </c>
      <c r="G976" t="s">
        <v>85</v>
      </c>
      <c r="H976" t="s">
        <v>25</v>
      </c>
      <c r="I976" t="s">
        <v>85</v>
      </c>
      <c r="J976">
        <v>100</v>
      </c>
      <c r="K976" t="s">
        <v>2044</v>
      </c>
      <c r="L976" t="s">
        <v>35</v>
      </c>
      <c r="M976">
        <v>9</v>
      </c>
      <c r="N976" t="s">
        <v>36</v>
      </c>
      <c r="O976" s="1">
        <v>45482</v>
      </c>
      <c r="P976" s="1">
        <v>45538</v>
      </c>
      <c r="Q976">
        <v>1148</v>
      </c>
      <c r="R976">
        <v>9.1999999999999993</v>
      </c>
      <c r="S976" t="s">
        <v>92</v>
      </c>
      <c r="T976" t="s">
        <v>28785</v>
      </c>
      <c r="U976" t="s">
        <v>28793</v>
      </c>
      <c r="V976">
        <v>7</v>
      </c>
      <c r="W976" t="s">
        <v>28800</v>
      </c>
    </row>
    <row r="977" spans="1:23" x14ac:dyDescent="0.25">
      <c r="A977" t="s">
        <v>2045</v>
      </c>
      <c r="B977" t="s">
        <v>114</v>
      </c>
      <c r="C977">
        <v>97945</v>
      </c>
      <c r="D977" t="s">
        <v>21</v>
      </c>
      <c r="E977" t="s">
        <v>1425</v>
      </c>
      <c r="F977" t="s">
        <v>94</v>
      </c>
      <c r="G977" t="s">
        <v>95</v>
      </c>
      <c r="H977" t="s">
        <v>25</v>
      </c>
      <c r="I977" t="s">
        <v>33</v>
      </c>
      <c r="J977">
        <v>100</v>
      </c>
      <c r="K977" t="s">
        <v>2046</v>
      </c>
      <c r="L977" t="s">
        <v>35</v>
      </c>
      <c r="M977">
        <v>9</v>
      </c>
      <c r="N977" t="s">
        <v>91</v>
      </c>
      <c r="O977" s="1">
        <v>45298</v>
      </c>
      <c r="P977" s="1">
        <v>45356</v>
      </c>
      <c r="Q977">
        <v>673</v>
      </c>
      <c r="R977">
        <v>7</v>
      </c>
      <c r="S977" t="s">
        <v>198</v>
      </c>
      <c r="T977" t="s">
        <v>28785</v>
      </c>
      <c r="U977" t="s">
        <v>28790</v>
      </c>
      <c r="V977">
        <v>1</v>
      </c>
      <c r="W977" t="s">
        <v>28796</v>
      </c>
    </row>
    <row r="978" spans="1:23" x14ac:dyDescent="0.25">
      <c r="A978" t="s">
        <v>2047</v>
      </c>
      <c r="B978" t="s">
        <v>20</v>
      </c>
      <c r="C978">
        <v>86554</v>
      </c>
      <c r="D978" t="s">
        <v>21</v>
      </c>
      <c r="E978" t="s">
        <v>1425</v>
      </c>
      <c r="F978" t="s">
        <v>94</v>
      </c>
      <c r="G978" t="s">
        <v>61</v>
      </c>
      <c r="H978" t="s">
        <v>25</v>
      </c>
      <c r="I978" t="s">
        <v>61</v>
      </c>
      <c r="J978">
        <v>100</v>
      </c>
      <c r="K978" t="s">
        <v>2048</v>
      </c>
      <c r="L978" t="s">
        <v>35</v>
      </c>
      <c r="M978">
        <v>9</v>
      </c>
      <c r="N978" t="s">
        <v>141</v>
      </c>
      <c r="O978" s="1">
        <v>45496</v>
      </c>
      <c r="P978" s="1">
        <v>45556</v>
      </c>
      <c r="Q978">
        <v>1653</v>
      </c>
      <c r="R978">
        <v>7.1</v>
      </c>
      <c r="S978" t="s">
        <v>125</v>
      </c>
      <c r="T978" t="s">
        <v>28785</v>
      </c>
      <c r="U978" t="s">
        <v>28793</v>
      </c>
      <c r="V978">
        <v>7</v>
      </c>
      <c r="W978" t="s">
        <v>28800</v>
      </c>
    </row>
    <row r="979" spans="1:23" x14ac:dyDescent="0.25">
      <c r="A979" t="s">
        <v>2049</v>
      </c>
      <c r="B979" t="s">
        <v>167</v>
      </c>
      <c r="C979">
        <v>107194</v>
      </c>
      <c r="D979" t="s">
        <v>21</v>
      </c>
      <c r="E979" t="s">
        <v>1425</v>
      </c>
      <c r="F979" t="s">
        <v>94</v>
      </c>
      <c r="G979" t="s">
        <v>79</v>
      </c>
      <c r="H979" t="s">
        <v>25</v>
      </c>
      <c r="I979" t="s">
        <v>79</v>
      </c>
      <c r="J979">
        <v>100</v>
      </c>
      <c r="K979" t="s">
        <v>2050</v>
      </c>
      <c r="L979" t="s">
        <v>27</v>
      </c>
      <c r="M979">
        <v>9</v>
      </c>
      <c r="N979" t="s">
        <v>36</v>
      </c>
      <c r="O979" s="1">
        <v>45666</v>
      </c>
      <c r="P979" s="1">
        <v>45711</v>
      </c>
      <c r="Q979">
        <v>1048</v>
      </c>
      <c r="R979">
        <v>9.6999999999999993</v>
      </c>
      <c r="S979" t="s">
        <v>130</v>
      </c>
      <c r="T979" t="s">
        <v>28795</v>
      </c>
      <c r="U979" t="s">
        <v>28790</v>
      </c>
      <c r="V979">
        <v>1</v>
      </c>
      <c r="W979" t="s">
        <v>28796</v>
      </c>
    </row>
    <row r="980" spans="1:23" x14ac:dyDescent="0.25">
      <c r="A980" t="s">
        <v>2051</v>
      </c>
      <c r="B980" t="s">
        <v>102</v>
      </c>
      <c r="C980">
        <v>165984</v>
      </c>
      <c r="D980" t="s">
        <v>21</v>
      </c>
      <c r="E980" t="s">
        <v>1425</v>
      </c>
      <c r="F980" t="s">
        <v>23</v>
      </c>
      <c r="G980" t="s">
        <v>160</v>
      </c>
      <c r="H980" t="s">
        <v>25</v>
      </c>
      <c r="I980" t="s">
        <v>160</v>
      </c>
      <c r="J980">
        <v>100</v>
      </c>
      <c r="K980" t="s">
        <v>2052</v>
      </c>
      <c r="L980" t="s">
        <v>43</v>
      </c>
      <c r="M980">
        <v>9</v>
      </c>
      <c r="N980" t="s">
        <v>116</v>
      </c>
      <c r="O980" s="1">
        <v>45605</v>
      </c>
      <c r="P980" s="1">
        <v>45621</v>
      </c>
      <c r="Q980">
        <v>2097</v>
      </c>
      <c r="R980">
        <v>7.4</v>
      </c>
      <c r="S980" t="s">
        <v>97</v>
      </c>
      <c r="T980" t="s">
        <v>28785</v>
      </c>
      <c r="U980" t="s">
        <v>28786</v>
      </c>
      <c r="V980">
        <v>11</v>
      </c>
      <c r="W980" t="s">
        <v>28787</v>
      </c>
    </row>
    <row r="981" spans="1:23" x14ac:dyDescent="0.25">
      <c r="A981" t="s">
        <v>2053</v>
      </c>
      <c r="B981" t="s">
        <v>74</v>
      </c>
      <c r="C981">
        <v>72095</v>
      </c>
      <c r="D981" t="s">
        <v>21</v>
      </c>
      <c r="E981" t="s">
        <v>1425</v>
      </c>
      <c r="F981" t="s">
        <v>55</v>
      </c>
      <c r="G981" t="s">
        <v>33</v>
      </c>
      <c r="H981" t="s">
        <v>25</v>
      </c>
      <c r="I981" t="s">
        <v>33</v>
      </c>
      <c r="J981">
        <v>100</v>
      </c>
      <c r="K981" t="s">
        <v>2054</v>
      </c>
      <c r="L981" t="s">
        <v>35</v>
      </c>
      <c r="M981">
        <v>9</v>
      </c>
      <c r="N981" t="s">
        <v>178</v>
      </c>
      <c r="O981" s="1">
        <v>45587</v>
      </c>
      <c r="P981" s="1">
        <v>45652</v>
      </c>
      <c r="Q981">
        <v>2147</v>
      </c>
      <c r="R981">
        <v>6.3</v>
      </c>
      <c r="S981" t="s">
        <v>97</v>
      </c>
      <c r="T981" t="s">
        <v>28785</v>
      </c>
      <c r="U981" t="s">
        <v>28786</v>
      </c>
      <c r="V981">
        <v>10</v>
      </c>
      <c r="W981" t="s">
        <v>28799</v>
      </c>
    </row>
    <row r="982" spans="1:23" x14ac:dyDescent="0.25">
      <c r="A982" t="s">
        <v>2055</v>
      </c>
      <c r="B982" t="s">
        <v>31</v>
      </c>
      <c r="C982">
        <v>151915</v>
      </c>
      <c r="D982" t="s">
        <v>21</v>
      </c>
      <c r="E982" t="s">
        <v>1425</v>
      </c>
      <c r="F982" t="s">
        <v>23</v>
      </c>
      <c r="G982" t="s">
        <v>123</v>
      </c>
      <c r="H982" t="s">
        <v>25</v>
      </c>
      <c r="I982" t="s">
        <v>123</v>
      </c>
      <c r="J982">
        <v>100</v>
      </c>
      <c r="K982" t="s">
        <v>2056</v>
      </c>
      <c r="L982" t="s">
        <v>27</v>
      </c>
      <c r="M982">
        <v>9</v>
      </c>
      <c r="N982" t="s">
        <v>51</v>
      </c>
      <c r="O982" s="1">
        <v>45630</v>
      </c>
      <c r="P982" s="1">
        <v>45646</v>
      </c>
      <c r="Q982">
        <v>532</v>
      </c>
      <c r="R982">
        <v>9.4</v>
      </c>
      <c r="S982" t="s">
        <v>130</v>
      </c>
      <c r="T982" t="s">
        <v>28785</v>
      </c>
      <c r="U982" t="s">
        <v>28786</v>
      </c>
      <c r="V982">
        <v>12</v>
      </c>
      <c r="W982" t="s">
        <v>28797</v>
      </c>
    </row>
    <row r="983" spans="1:23" x14ac:dyDescent="0.25">
      <c r="A983" t="s">
        <v>2057</v>
      </c>
      <c r="B983" t="s">
        <v>84</v>
      </c>
      <c r="C983">
        <v>159332</v>
      </c>
      <c r="D983" t="s">
        <v>21</v>
      </c>
      <c r="E983" t="s">
        <v>1425</v>
      </c>
      <c r="F983" t="s">
        <v>48</v>
      </c>
      <c r="G983" t="s">
        <v>24</v>
      </c>
      <c r="H983" t="s">
        <v>25</v>
      </c>
      <c r="I983" t="s">
        <v>24</v>
      </c>
      <c r="J983">
        <v>100</v>
      </c>
      <c r="K983" t="s">
        <v>2058</v>
      </c>
      <c r="L983" t="s">
        <v>43</v>
      </c>
      <c r="M983">
        <v>9</v>
      </c>
      <c r="N983" t="s">
        <v>91</v>
      </c>
      <c r="O983" s="1">
        <v>45736</v>
      </c>
      <c r="P983" s="1">
        <v>45797</v>
      </c>
      <c r="Q983">
        <v>1865</v>
      </c>
      <c r="R983">
        <v>8.1999999999999993</v>
      </c>
      <c r="S983" t="s">
        <v>76</v>
      </c>
      <c r="T983" t="s">
        <v>28795</v>
      </c>
      <c r="U983" t="s">
        <v>28790</v>
      </c>
      <c r="V983">
        <v>3</v>
      </c>
      <c r="W983" t="s">
        <v>28798</v>
      </c>
    </row>
    <row r="984" spans="1:23" x14ac:dyDescent="0.25">
      <c r="A984" t="s">
        <v>2059</v>
      </c>
      <c r="B984" t="s">
        <v>78</v>
      </c>
      <c r="C984">
        <v>77657</v>
      </c>
      <c r="D984" t="s">
        <v>21</v>
      </c>
      <c r="E984" t="s">
        <v>1425</v>
      </c>
      <c r="F984" t="s">
        <v>23</v>
      </c>
      <c r="G984" t="s">
        <v>105</v>
      </c>
      <c r="H984" t="s">
        <v>25</v>
      </c>
      <c r="I984" t="s">
        <v>79</v>
      </c>
      <c r="J984">
        <v>100</v>
      </c>
      <c r="K984" t="s">
        <v>2060</v>
      </c>
      <c r="L984" t="s">
        <v>43</v>
      </c>
      <c r="M984">
        <v>9</v>
      </c>
      <c r="N984" t="s">
        <v>141</v>
      </c>
      <c r="O984" s="1">
        <v>45771</v>
      </c>
      <c r="P984" s="1">
        <v>45790</v>
      </c>
      <c r="Q984">
        <v>778</v>
      </c>
      <c r="R984">
        <v>7.5</v>
      </c>
      <c r="S984" t="s">
        <v>29</v>
      </c>
      <c r="T984" t="s">
        <v>28795</v>
      </c>
      <c r="U984" t="s">
        <v>28788</v>
      </c>
      <c r="V984">
        <v>4</v>
      </c>
      <c r="W984" t="s">
        <v>28801</v>
      </c>
    </row>
    <row r="985" spans="1:23" x14ac:dyDescent="0.25">
      <c r="A985" t="s">
        <v>2061</v>
      </c>
      <c r="B985" t="s">
        <v>114</v>
      </c>
      <c r="C985">
        <v>99857</v>
      </c>
      <c r="D985" t="s">
        <v>21</v>
      </c>
      <c r="E985" t="s">
        <v>1425</v>
      </c>
      <c r="F985" t="s">
        <v>94</v>
      </c>
      <c r="G985" t="s">
        <v>70</v>
      </c>
      <c r="H985" t="s">
        <v>25</v>
      </c>
      <c r="I985" t="s">
        <v>105</v>
      </c>
      <c r="J985">
        <v>100</v>
      </c>
      <c r="K985" t="s">
        <v>2062</v>
      </c>
      <c r="L985" t="s">
        <v>27</v>
      </c>
      <c r="M985">
        <v>9</v>
      </c>
      <c r="N985" t="s">
        <v>51</v>
      </c>
      <c r="O985" s="1">
        <v>45400</v>
      </c>
      <c r="P985" s="1">
        <v>45470</v>
      </c>
      <c r="Q985">
        <v>2199</v>
      </c>
      <c r="R985">
        <v>5.9</v>
      </c>
      <c r="S985" t="s">
        <v>117</v>
      </c>
      <c r="T985" t="s">
        <v>28785</v>
      </c>
      <c r="U985" t="s">
        <v>28788</v>
      </c>
      <c r="V985">
        <v>4</v>
      </c>
      <c r="W985" t="s">
        <v>28801</v>
      </c>
    </row>
    <row r="986" spans="1:23" x14ac:dyDescent="0.25">
      <c r="A986" t="s">
        <v>2063</v>
      </c>
      <c r="B986" t="s">
        <v>60</v>
      </c>
      <c r="C986">
        <v>89783</v>
      </c>
      <c r="D986" t="s">
        <v>21</v>
      </c>
      <c r="E986" t="s">
        <v>1425</v>
      </c>
      <c r="F986" t="s">
        <v>94</v>
      </c>
      <c r="G986" t="s">
        <v>95</v>
      </c>
      <c r="H986" t="s">
        <v>25</v>
      </c>
      <c r="I986" t="s">
        <v>123</v>
      </c>
      <c r="J986">
        <v>100</v>
      </c>
      <c r="K986" t="s">
        <v>2064</v>
      </c>
      <c r="L986" t="s">
        <v>43</v>
      </c>
      <c r="M986">
        <v>9</v>
      </c>
      <c r="N986" t="s">
        <v>28</v>
      </c>
      <c r="O986" s="1">
        <v>45385</v>
      </c>
      <c r="P986" s="1">
        <v>45410</v>
      </c>
      <c r="Q986">
        <v>2320</v>
      </c>
      <c r="R986">
        <v>8</v>
      </c>
      <c r="S986" t="s">
        <v>130</v>
      </c>
      <c r="T986" t="s">
        <v>28785</v>
      </c>
      <c r="U986" t="s">
        <v>28788</v>
      </c>
      <c r="V986">
        <v>4</v>
      </c>
      <c r="W986" t="s">
        <v>28801</v>
      </c>
    </row>
    <row r="987" spans="1:23" x14ac:dyDescent="0.25">
      <c r="A987" t="s">
        <v>2065</v>
      </c>
      <c r="B987" t="s">
        <v>54</v>
      </c>
      <c r="C987">
        <v>98895</v>
      </c>
      <c r="D987" t="s">
        <v>21</v>
      </c>
      <c r="E987" t="s">
        <v>1425</v>
      </c>
      <c r="F987" t="s">
        <v>94</v>
      </c>
      <c r="G987" t="s">
        <v>40</v>
      </c>
      <c r="H987" t="s">
        <v>25</v>
      </c>
      <c r="I987" t="s">
        <v>32</v>
      </c>
      <c r="J987">
        <v>100</v>
      </c>
      <c r="K987" t="s">
        <v>2066</v>
      </c>
      <c r="L987" t="s">
        <v>35</v>
      </c>
      <c r="M987">
        <v>9</v>
      </c>
      <c r="N987" t="s">
        <v>91</v>
      </c>
      <c r="O987" s="1">
        <v>45336</v>
      </c>
      <c r="P987" s="1">
        <v>45365</v>
      </c>
      <c r="Q987">
        <v>955</v>
      </c>
      <c r="R987">
        <v>8.8000000000000007</v>
      </c>
      <c r="S987" t="s">
        <v>52</v>
      </c>
      <c r="T987" t="s">
        <v>28785</v>
      </c>
      <c r="U987" t="s">
        <v>28790</v>
      </c>
      <c r="V987">
        <v>2</v>
      </c>
      <c r="W987" t="s">
        <v>28791</v>
      </c>
    </row>
    <row r="988" spans="1:23" x14ac:dyDescent="0.25">
      <c r="A988" t="s">
        <v>2067</v>
      </c>
      <c r="B988" t="s">
        <v>54</v>
      </c>
      <c r="C988">
        <v>192983</v>
      </c>
      <c r="D988" t="s">
        <v>21</v>
      </c>
      <c r="E988" t="s">
        <v>1425</v>
      </c>
      <c r="F988" t="s">
        <v>94</v>
      </c>
      <c r="G988" t="s">
        <v>160</v>
      </c>
      <c r="H988" t="s">
        <v>25</v>
      </c>
      <c r="I988" t="s">
        <v>32</v>
      </c>
      <c r="J988">
        <v>100</v>
      </c>
      <c r="K988" t="s">
        <v>2068</v>
      </c>
      <c r="L988" t="s">
        <v>27</v>
      </c>
      <c r="M988">
        <v>9</v>
      </c>
      <c r="N988" t="s">
        <v>36</v>
      </c>
      <c r="O988" s="1">
        <v>45769</v>
      </c>
      <c r="P988" s="1">
        <v>45818</v>
      </c>
      <c r="Q988">
        <v>762</v>
      </c>
      <c r="R988">
        <v>8.6</v>
      </c>
      <c r="S988" t="s">
        <v>117</v>
      </c>
      <c r="T988" t="s">
        <v>28795</v>
      </c>
      <c r="U988" t="s">
        <v>28788</v>
      </c>
      <c r="V988">
        <v>4</v>
      </c>
      <c r="W988" t="s">
        <v>28801</v>
      </c>
    </row>
    <row r="989" spans="1:23" x14ac:dyDescent="0.25">
      <c r="A989" t="s">
        <v>2069</v>
      </c>
      <c r="B989" t="s">
        <v>114</v>
      </c>
      <c r="C989">
        <v>169593</v>
      </c>
      <c r="D989" t="s">
        <v>21</v>
      </c>
      <c r="E989" t="s">
        <v>1425</v>
      </c>
      <c r="F989" t="s">
        <v>23</v>
      </c>
      <c r="G989" t="s">
        <v>160</v>
      </c>
      <c r="H989" t="s">
        <v>25</v>
      </c>
      <c r="I989" t="s">
        <v>160</v>
      </c>
      <c r="J989">
        <v>100</v>
      </c>
      <c r="K989" t="s">
        <v>2070</v>
      </c>
      <c r="L989" t="s">
        <v>35</v>
      </c>
      <c r="M989">
        <v>9</v>
      </c>
      <c r="N989" t="s">
        <v>51</v>
      </c>
      <c r="O989" s="1">
        <v>45752</v>
      </c>
      <c r="P989" s="1">
        <v>45775</v>
      </c>
      <c r="Q989">
        <v>758</v>
      </c>
      <c r="R989">
        <v>8.1</v>
      </c>
      <c r="S989" t="s">
        <v>107</v>
      </c>
      <c r="T989" t="s">
        <v>28795</v>
      </c>
      <c r="U989" t="s">
        <v>28788</v>
      </c>
      <c r="V989">
        <v>4</v>
      </c>
      <c r="W989" t="s">
        <v>28801</v>
      </c>
    </row>
    <row r="990" spans="1:23" x14ac:dyDescent="0.25">
      <c r="A990" t="s">
        <v>2071</v>
      </c>
      <c r="B990" t="s">
        <v>139</v>
      </c>
      <c r="C990">
        <v>86580</v>
      </c>
      <c r="D990" t="s">
        <v>21</v>
      </c>
      <c r="E990" t="s">
        <v>1425</v>
      </c>
      <c r="F990" t="s">
        <v>94</v>
      </c>
      <c r="G990" t="s">
        <v>61</v>
      </c>
      <c r="H990" t="s">
        <v>25</v>
      </c>
      <c r="I990" t="s">
        <v>61</v>
      </c>
      <c r="J990">
        <v>100</v>
      </c>
      <c r="K990" t="s">
        <v>2072</v>
      </c>
      <c r="L990" t="s">
        <v>27</v>
      </c>
      <c r="M990">
        <v>9</v>
      </c>
      <c r="N990" t="s">
        <v>169</v>
      </c>
      <c r="O990" s="1">
        <v>45360</v>
      </c>
      <c r="P990" s="1">
        <v>45433</v>
      </c>
      <c r="Q990">
        <v>2412</v>
      </c>
      <c r="R990">
        <v>8.8000000000000007</v>
      </c>
      <c r="S990" t="s">
        <v>76</v>
      </c>
      <c r="T990" t="s">
        <v>28785</v>
      </c>
      <c r="U990" t="s">
        <v>28790</v>
      </c>
      <c r="V990">
        <v>3</v>
      </c>
      <c r="W990" t="s">
        <v>28798</v>
      </c>
    </row>
    <row r="991" spans="1:23" x14ac:dyDescent="0.25">
      <c r="A991" t="s">
        <v>2073</v>
      </c>
      <c r="B991" t="s">
        <v>20</v>
      </c>
      <c r="C991">
        <v>82885</v>
      </c>
      <c r="D991" t="s">
        <v>21</v>
      </c>
      <c r="E991" t="s">
        <v>1425</v>
      </c>
      <c r="F991" t="s">
        <v>23</v>
      </c>
      <c r="G991" t="s">
        <v>132</v>
      </c>
      <c r="H991" t="s">
        <v>25</v>
      </c>
      <c r="I991" t="s">
        <v>32</v>
      </c>
      <c r="J991">
        <v>100</v>
      </c>
      <c r="K991" t="s">
        <v>2074</v>
      </c>
      <c r="L991" t="s">
        <v>35</v>
      </c>
      <c r="M991">
        <v>9</v>
      </c>
      <c r="N991" t="s">
        <v>57</v>
      </c>
      <c r="O991" s="1">
        <v>45492</v>
      </c>
      <c r="P991" s="1">
        <v>45544</v>
      </c>
      <c r="Q991">
        <v>1554</v>
      </c>
      <c r="R991">
        <v>8.1</v>
      </c>
      <c r="S991" t="s">
        <v>107</v>
      </c>
      <c r="T991" t="s">
        <v>28785</v>
      </c>
      <c r="U991" t="s">
        <v>28793</v>
      </c>
      <c r="V991">
        <v>7</v>
      </c>
      <c r="W991" t="s">
        <v>28800</v>
      </c>
    </row>
    <row r="992" spans="1:23" x14ac:dyDescent="0.25">
      <c r="A992" t="s">
        <v>2075</v>
      </c>
      <c r="B992" t="s">
        <v>84</v>
      </c>
      <c r="C992">
        <v>84937</v>
      </c>
      <c r="D992" t="s">
        <v>21</v>
      </c>
      <c r="E992" t="s">
        <v>1425</v>
      </c>
      <c r="F992" t="s">
        <v>48</v>
      </c>
      <c r="G992" t="s">
        <v>33</v>
      </c>
      <c r="H992" t="s">
        <v>25</v>
      </c>
      <c r="I992" t="s">
        <v>70</v>
      </c>
      <c r="J992">
        <v>100</v>
      </c>
      <c r="K992" t="s">
        <v>2076</v>
      </c>
      <c r="L992" t="s">
        <v>27</v>
      </c>
      <c r="M992">
        <v>9</v>
      </c>
      <c r="N992" t="s">
        <v>141</v>
      </c>
      <c r="O992" s="1">
        <v>45769</v>
      </c>
      <c r="P992" s="1">
        <v>45831</v>
      </c>
      <c r="Q992">
        <v>1726</v>
      </c>
      <c r="R992">
        <v>7.9</v>
      </c>
      <c r="S992" t="s">
        <v>149</v>
      </c>
      <c r="T992" t="s">
        <v>28795</v>
      </c>
      <c r="U992" t="s">
        <v>28788</v>
      </c>
      <c r="V992">
        <v>4</v>
      </c>
      <c r="W992" t="s">
        <v>28801</v>
      </c>
    </row>
    <row r="993" spans="1:23" x14ac:dyDescent="0.25">
      <c r="A993" t="s">
        <v>2077</v>
      </c>
      <c r="B993" t="s">
        <v>65</v>
      </c>
      <c r="C993">
        <v>104106</v>
      </c>
      <c r="D993" t="s">
        <v>21</v>
      </c>
      <c r="E993" t="s">
        <v>1425</v>
      </c>
      <c r="F993" t="s">
        <v>23</v>
      </c>
      <c r="G993" t="s">
        <v>40</v>
      </c>
      <c r="H993" t="s">
        <v>25</v>
      </c>
      <c r="I993" t="s">
        <v>160</v>
      </c>
      <c r="J993">
        <v>100</v>
      </c>
      <c r="K993" t="s">
        <v>2078</v>
      </c>
      <c r="L993" t="s">
        <v>43</v>
      </c>
      <c r="M993">
        <v>9</v>
      </c>
      <c r="N993" t="s">
        <v>141</v>
      </c>
      <c r="O993" s="1">
        <v>45445</v>
      </c>
      <c r="P993" s="1">
        <v>45486</v>
      </c>
      <c r="Q993">
        <v>1455</v>
      </c>
      <c r="R993">
        <v>9.9</v>
      </c>
      <c r="S993" t="s">
        <v>125</v>
      </c>
      <c r="T993" t="s">
        <v>28785</v>
      </c>
      <c r="U993" t="s">
        <v>28788</v>
      </c>
      <c r="V993">
        <v>6</v>
      </c>
      <c r="W993" t="s">
        <v>28789</v>
      </c>
    </row>
    <row r="994" spans="1:23" x14ac:dyDescent="0.25">
      <c r="A994" t="s">
        <v>2079</v>
      </c>
      <c r="B994" t="s">
        <v>20</v>
      </c>
      <c r="C994">
        <v>75062</v>
      </c>
      <c r="D994" t="s">
        <v>21</v>
      </c>
      <c r="E994" t="s">
        <v>1425</v>
      </c>
      <c r="F994" t="s">
        <v>55</v>
      </c>
      <c r="G994" t="s">
        <v>40</v>
      </c>
      <c r="H994" t="s">
        <v>25</v>
      </c>
      <c r="I994" t="s">
        <v>40</v>
      </c>
      <c r="J994">
        <v>100</v>
      </c>
      <c r="K994" t="s">
        <v>2080</v>
      </c>
      <c r="L994" t="s">
        <v>27</v>
      </c>
      <c r="M994">
        <v>9</v>
      </c>
      <c r="N994" t="s">
        <v>68</v>
      </c>
      <c r="O994" s="1">
        <v>45731</v>
      </c>
      <c r="P994" s="1">
        <v>45800</v>
      </c>
      <c r="Q994">
        <v>744</v>
      </c>
      <c r="R994">
        <v>5.3</v>
      </c>
      <c r="S994" t="s">
        <v>117</v>
      </c>
      <c r="T994" t="s">
        <v>28795</v>
      </c>
      <c r="U994" t="s">
        <v>28790</v>
      </c>
      <c r="V994">
        <v>3</v>
      </c>
      <c r="W994" t="s">
        <v>28798</v>
      </c>
    </row>
    <row r="995" spans="1:23" x14ac:dyDescent="0.25">
      <c r="A995" t="s">
        <v>2081</v>
      </c>
      <c r="B995" t="s">
        <v>54</v>
      </c>
      <c r="C995">
        <v>102674</v>
      </c>
      <c r="D995" t="s">
        <v>21</v>
      </c>
      <c r="E995" t="s">
        <v>1425</v>
      </c>
      <c r="F995" t="s">
        <v>23</v>
      </c>
      <c r="G995" t="s">
        <v>49</v>
      </c>
      <c r="H995" t="s">
        <v>25</v>
      </c>
      <c r="I995" t="s">
        <v>49</v>
      </c>
      <c r="J995">
        <v>100</v>
      </c>
      <c r="K995" t="s">
        <v>2082</v>
      </c>
      <c r="L995" t="s">
        <v>27</v>
      </c>
      <c r="M995">
        <v>9</v>
      </c>
      <c r="N995" t="s">
        <v>120</v>
      </c>
      <c r="O995" s="1">
        <v>45561</v>
      </c>
      <c r="P995" s="1">
        <v>45629</v>
      </c>
      <c r="Q995">
        <v>531</v>
      </c>
      <c r="R995">
        <v>9.6</v>
      </c>
      <c r="S995" t="s">
        <v>198</v>
      </c>
      <c r="T995" t="s">
        <v>28785</v>
      </c>
      <c r="U995" t="s">
        <v>28793</v>
      </c>
      <c r="V995">
        <v>9</v>
      </c>
      <c r="W995" t="s">
        <v>28794</v>
      </c>
    </row>
    <row r="996" spans="1:23" x14ac:dyDescent="0.25">
      <c r="A996" t="s">
        <v>2083</v>
      </c>
      <c r="B996" t="s">
        <v>114</v>
      </c>
      <c r="C996">
        <v>197413</v>
      </c>
      <c r="D996" t="s">
        <v>21</v>
      </c>
      <c r="E996" t="s">
        <v>1425</v>
      </c>
      <c r="F996" t="s">
        <v>48</v>
      </c>
      <c r="G996" t="s">
        <v>85</v>
      </c>
      <c r="H996" t="s">
        <v>25</v>
      </c>
      <c r="I996" t="s">
        <v>85</v>
      </c>
      <c r="J996">
        <v>100</v>
      </c>
      <c r="K996" t="s">
        <v>2084</v>
      </c>
      <c r="L996" t="s">
        <v>43</v>
      </c>
      <c r="M996">
        <v>9</v>
      </c>
      <c r="N996" t="s">
        <v>36</v>
      </c>
      <c r="O996" s="1">
        <v>45705</v>
      </c>
      <c r="P996" s="1">
        <v>45774</v>
      </c>
      <c r="Q996">
        <v>938</v>
      </c>
      <c r="R996">
        <v>8.5</v>
      </c>
      <c r="S996" t="s">
        <v>130</v>
      </c>
      <c r="T996" t="s">
        <v>28795</v>
      </c>
      <c r="U996" t="s">
        <v>28790</v>
      </c>
      <c r="V996">
        <v>2</v>
      </c>
      <c r="W996" t="s">
        <v>28791</v>
      </c>
    </row>
    <row r="997" spans="1:23" x14ac:dyDescent="0.25">
      <c r="A997" t="s">
        <v>2085</v>
      </c>
      <c r="B997" t="s">
        <v>78</v>
      </c>
      <c r="C997">
        <v>158264</v>
      </c>
      <c r="D997" t="s">
        <v>21</v>
      </c>
      <c r="E997" t="s">
        <v>1425</v>
      </c>
      <c r="F997" t="s">
        <v>48</v>
      </c>
      <c r="G997" t="s">
        <v>24</v>
      </c>
      <c r="H997" t="s">
        <v>25</v>
      </c>
      <c r="I997" t="s">
        <v>24</v>
      </c>
      <c r="J997">
        <v>100</v>
      </c>
      <c r="K997" t="s">
        <v>2086</v>
      </c>
      <c r="L997" t="s">
        <v>35</v>
      </c>
      <c r="M997">
        <v>9</v>
      </c>
      <c r="N997" t="s">
        <v>82</v>
      </c>
      <c r="O997" s="1">
        <v>45406</v>
      </c>
      <c r="P997" s="1">
        <v>45453</v>
      </c>
      <c r="Q997">
        <v>601</v>
      </c>
      <c r="R997">
        <v>5.8</v>
      </c>
      <c r="S997" t="s">
        <v>130</v>
      </c>
      <c r="T997" t="s">
        <v>28785</v>
      </c>
      <c r="U997" t="s">
        <v>28788</v>
      </c>
      <c r="V997">
        <v>4</v>
      </c>
      <c r="W997" t="s">
        <v>28801</v>
      </c>
    </row>
    <row r="998" spans="1:23" x14ac:dyDescent="0.25">
      <c r="A998" t="s">
        <v>2087</v>
      </c>
      <c r="B998" t="s">
        <v>139</v>
      </c>
      <c r="C998">
        <v>84396</v>
      </c>
      <c r="D998" t="s">
        <v>21</v>
      </c>
      <c r="E998" t="s">
        <v>1425</v>
      </c>
      <c r="F998" t="s">
        <v>55</v>
      </c>
      <c r="G998" t="s">
        <v>70</v>
      </c>
      <c r="H998" t="s">
        <v>25</v>
      </c>
      <c r="I998" t="s">
        <v>70</v>
      </c>
      <c r="J998">
        <v>100</v>
      </c>
      <c r="K998" t="s">
        <v>2088</v>
      </c>
      <c r="L998" t="s">
        <v>35</v>
      </c>
      <c r="M998">
        <v>9</v>
      </c>
      <c r="N998" t="s">
        <v>63</v>
      </c>
      <c r="O998" s="1">
        <v>45415</v>
      </c>
      <c r="P998" s="1">
        <v>45451</v>
      </c>
      <c r="Q998">
        <v>626</v>
      </c>
      <c r="R998">
        <v>5</v>
      </c>
      <c r="S998" t="s">
        <v>87</v>
      </c>
      <c r="T998" t="s">
        <v>28785</v>
      </c>
      <c r="U998" t="s">
        <v>28788</v>
      </c>
      <c r="V998">
        <v>5</v>
      </c>
      <c r="W998" t="s">
        <v>28792</v>
      </c>
    </row>
    <row r="999" spans="1:23" x14ac:dyDescent="0.25">
      <c r="A999" t="s">
        <v>2089</v>
      </c>
      <c r="B999" t="s">
        <v>74</v>
      </c>
      <c r="C999">
        <v>151662</v>
      </c>
      <c r="D999" t="s">
        <v>21</v>
      </c>
      <c r="E999" t="s">
        <v>1425</v>
      </c>
      <c r="F999" t="s">
        <v>48</v>
      </c>
      <c r="G999" t="s">
        <v>24</v>
      </c>
      <c r="H999" t="s">
        <v>25</v>
      </c>
      <c r="I999" t="s">
        <v>24</v>
      </c>
      <c r="J999">
        <v>100</v>
      </c>
      <c r="K999" t="s">
        <v>2090</v>
      </c>
      <c r="L999" t="s">
        <v>81</v>
      </c>
      <c r="M999">
        <v>9</v>
      </c>
      <c r="N999" t="s">
        <v>36</v>
      </c>
      <c r="O999" s="1">
        <v>45742</v>
      </c>
      <c r="P999" s="1">
        <v>45797</v>
      </c>
      <c r="Q999">
        <v>1758</v>
      </c>
      <c r="R999">
        <v>8.3000000000000007</v>
      </c>
      <c r="S999" t="s">
        <v>52</v>
      </c>
      <c r="T999" t="s">
        <v>28795</v>
      </c>
      <c r="U999" t="s">
        <v>28790</v>
      </c>
      <c r="V999">
        <v>3</v>
      </c>
      <c r="W999" t="s">
        <v>28798</v>
      </c>
    </row>
    <row r="1000" spans="1:23" x14ac:dyDescent="0.25">
      <c r="A1000" t="s">
        <v>2091</v>
      </c>
      <c r="B1000" t="s">
        <v>54</v>
      </c>
      <c r="C1000">
        <v>73465</v>
      </c>
      <c r="D1000" t="s">
        <v>21</v>
      </c>
      <c r="E1000" t="s">
        <v>1425</v>
      </c>
      <c r="F1000" t="s">
        <v>94</v>
      </c>
      <c r="G1000" t="s">
        <v>49</v>
      </c>
      <c r="H1000" t="s">
        <v>25</v>
      </c>
      <c r="I1000" t="s">
        <v>49</v>
      </c>
      <c r="J1000">
        <v>100</v>
      </c>
      <c r="K1000" t="s">
        <v>2092</v>
      </c>
      <c r="L1000" t="s">
        <v>81</v>
      </c>
      <c r="M1000">
        <v>9</v>
      </c>
      <c r="N1000" t="s">
        <v>63</v>
      </c>
      <c r="O1000" s="1">
        <v>45714</v>
      </c>
      <c r="P1000" s="1">
        <v>45754</v>
      </c>
      <c r="Q1000">
        <v>2433</v>
      </c>
      <c r="R1000">
        <v>6</v>
      </c>
      <c r="S1000" t="s">
        <v>52</v>
      </c>
      <c r="T1000" t="s">
        <v>28795</v>
      </c>
      <c r="U1000" t="s">
        <v>28790</v>
      </c>
      <c r="V1000">
        <v>2</v>
      </c>
      <c r="W1000" t="s">
        <v>28791</v>
      </c>
    </row>
    <row r="1001" spans="1:23" x14ac:dyDescent="0.25">
      <c r="A1001" t="s">
        <v>2093</v>
      </c>
      <c r="B1001" t="s">
        <v>54</v>
      </c>
      <c r="C1001">
        <v>149502</v>
      </c>
      <c r="D1001" t="s">
        <v>21</v>
      </c>
      <c r="E1001" t="s">
        <v>1425</v>
      </c>
      <c r="F1001" t="s">
        <v>55</v>
      </c>
      <c r="G1001" t="s">
        <v>123</v>
      </c>
      <c r="H1001" t="s">
        <v>25</v>
      </c>
      <c r="I1001" t="s">
        <v>123</v>
      </c>
      <c r="J1001">
        <v>100</v>
      </c>
      <c r="K1001" t="s">
        <v>2094</v>
      </c>
      <c r="L1001" t="s">
        <v>81</v>
      </c>
      <c r="M1001">
        <v>9</v>
      </c>
      <c r="N1001" t="s">
        <v>141</v>
      </c>
      <c r="O1001" s="1">
        <v>45717</v>
      </c>
      <c r="P1001" s="1">
        <v>45771</v>
      </c>
      <c r="Q1001">
        <v>1818</v>
      </c>
      <c r="R1001">
        <v>6.7</v>
      </c>
      <c r="S1001" t="s">
        <v>149</v>
      </c>
      <c r="T1001" t="s">
        <v>28795</v>
      </c>
      <c r="U1001" t="s">
        <v>28790</v>
      </c>
      <c r="V1001">
        <v>3</v>
      </c>
      <c r="W1001" t="s">
        <v>28798</v>
      </c>
    </row>
    <row r="1002" spans="1:23" x14ac:dyDescent="0.25">
      <c r="A1002" t="s">
        <v>2095</v>
      </c>
      <c r="B1002" t="s">
        <v>109</v>
      </c>
      <c r="C1002">
        <v>103715</v>
      </c>
      <c r="D1002" t="s">
        <v>21</v>
      </c>
      <c r="E1002" t="s">
        <v>1425</v>
      </c>
      <c r="F1002" t="s">
        <v>23</v>
      </c>
      <c r="G1002" t="s">
        <v>95</v>
      </c>
      <c r="H1002" t="s">
        <v>25</v>
      </c>
      <c r="I1002" t="s">
        <v>208</v>
      </c>
      <c r="J1002">
        <v>100</v>
      </c>
      <c r="K1002" t="s">
        <v>2096</v>
      </c>
      <c r="L1002" t="s">
        <v>35</v>
      </c>
      <c r="M1002">
        <v>9</v>
      </c>
      <c r="N1002" t="s">
        <v>116</v>
      </c>
      <c r="O1002" s="1">
        <v>45525</v>
      </c>
      <c r="P1002" s="1">
        <v>45559</v>
      </c>
      <c r="Q1002">
        <v>1160</v>
      </c>
      <c r="R1002">
        <v>6.7</v>
      </c>
      <c r="S1002" t="s">
        <v>107</v>
      </c>
      <c r="T1002" t="s">
        <v>28785</v>
      </c>
      <c r="U1002" t="s">
        <v>28793</v>
      </c>
      <c r="V1002">
        <v>8</v>
      </c>
      <c r="W1002" t="s">
        <v>28802</v>
      </c>
    </row>
    <row r="1003" spans="1:23" x14ac:dyDescent="0.25">
      <c r="A1003" t="s">
        <v>2097</v>
      </c>
      <c r="B1003" t="s">
        <v>114</v>
      </c>
      <c r="C1003">
        <v>117727</v>
      </c>
      <c r="D1003" t="s">
        <v>21</v>
      </c>
      <c r="E1003" t="s">
        <v>1425</v>
      </c>
      <c r="F1003" t="s">
        <v>94</v>
      </c>
      <c r="G1003" t="s">
        <v>79</v>
      </c>
      <c r="H1003" t="s">
        <v>25</v>
      </c>
      <c r="I1003" t="s">
        <v>79</v>
      </c>
      <c r="J1003">
        <v>100</v>
      </c>
      <c r="K1003" t="s">
        <v>2098</v>
      </c>
      <c r="L1003" t="s">
        <v>43</v>
      </c>
      <c r="M1003">
        <v>9</v>
      </c>
      <c r="N1003" t="s">
        <v>178</v>
      </c>
      <c r="O1003" s="1">
        <v>45312</v>
      </c>
      <c r="P1003" s="1">
        <v>45362</v>
      </c>
      <c r="Q1003">
        <v>1203</v>
      </c>
      <c r="R1003">
        <v>7.5</v>
      </c>
      <c r="S1003" t="s">
        <v>72</v>
      </c>
      <c r="T1003" t="s">
        <v>28785</v>
      </c>
      <c r="U1003" t="s">
        <v>28790</v>
      </c>
      <c r="V1003">
        <v>1</v>
      </c>
      <c r="W1003" t="s">
        <v>28796</v>
      </c>
    </row>
    <row r="1004" spans="1:23" x14ac:dyDescent="0.25">
      <c r="A1004" t="s">
        <v>2099</v>
      </c>
      <c r="B1004" t="s">
        <v>74</v>
      </c>
      <c r="C1004">
        <v>142828</v>
      </c>
      <c r="D1004" t="s">
        <v>21</v>
      </c>
      <c r="E1004" t="s">
        <v>1425</v>
      </c>
      <c r="F1004" t="s">
        <v>55</v>
      </c>
      <c r="G1004" t="s">
        <v>32</v>
      </c>
      <c r="H1004" t="s">
        <v>25</v>
      </c>
      <c r="I1004" t="s">
        <v>208</v>
      </c>
      <c r="J1004">
        <v>100</v>
      </c>
      <c r="K1004" t="s">
        <v>2100</v>
      </c>
      <c r="L1004" t="s">
        <v>81</v>
      </c>
      <c r="M1004">
        <v>9</v>
      </c>
      <c r="N1004" t="s">
        <v>169</v>
      </c>
      <c r="O1004" s="1">
        <v>45564</v>
      </c>
      <c r="P1004" s="1">
        <v>45592</v>
      </c>
      <c r="Q1004">
        <v>1028</v>
      </c>
      <c r="R1004">
        <v>7</v>
      </c>
      <c r="S1004" t="s">
        <v>107</v>
      </c>
      <c r="T1004" t="s">
        <v>28785</v>
      </c>
      <c r="U1004" t="s">
        <v>28793</v>
      </c>
      <c r="V1004">
        <v>9</v>
      </c>
      <c r="W1004" t="s">
        <v>28794</v>
      </c>
    </row>
    <row r="1005" spans="1:23" x14ac:dyDescent="0.25">
      <c r="A1005" t="s">
        <v>2101</v>
      </c>
      <c r="B1005" t="s">
        <v>186</v>
      </c>
      <c r="C1005">
        <v>99100</v>
      </c>
      <c r="D1005" t="s">
        <v>21</v>
      </c>
      <c r="E1005" t="s">
        <v>1425</v>
      </c>
      <c r="F1005" t="s">
        <v>48</v>
      </c>
      <c r="G1005" t="s">
        <v>61</v>
      </c>
      <c r="H1005" t="s">
        <v>25</v>
      </c>
      <c r="I1005" t="s">
        <v>61</v>
      </c>
      <c r="J1005">
        <v>100</v>
      </c>
      <c r="K1005" t="s">
        <v>2102</v>
      </c>
      <c r="L1005" t="s">
        <v>43</v>
      </c>
      <c r="M1005">
        <v>9</v>
      </c>
      <c r="N1005" t="s">
        <v>36</v>
      </c>
      <c r="O1005" s="1">
        <v>45331</v>
      </c>
      <c r="P1005" s="1">
        <v>45392</v>
      </c>
      <c r="Q1005">
        <v>1131</v>
      </c>
      <c r="R1005">
        <v>5.7</v>
      </c>
      <c r="S1005" t="s">
        <v>37</v>
      </c>
      <c r="T1005" t="s">
        <v>28785</v>
      </c>
      <c r="U1005" t="s">
        <v>28790</v>
      </c>
      <c r="V1005">
        <v>2</v>
      </c>
      <c r="W1005" t="s">
        <v>28791</v>
      </c>
    </row>
    <row r="1006" spans="1:23" x14ac:dyDescent="0.25">
      <c r="A1006" t="s">
        <v>2103</v>
      </c>
      <c r="B1006" t="s">
        <v>114</v>
      </c>
      <c r="C1006">
        <v>115376</v>
      </c>
      <c r="D1006" t="s">
        <v>21</v>
      </c>
      <c r="E1006" t="s">
        <v>2104</v>
      </c>
      <c r="F1006" t="s">
        <v>94</v>
      </c>
      <c r="G1006" t="s">
        <v>132</v>
      </c>
      <c r="H1006" t="s">
        <v>25</v>
      </c>
      <c r="I1006" t="s">
        <v>132</v>
      </c>
      <c r="J1006">
        <v>100</v>
      </c>
      <c r="K1006" t="s">
        <v>2105</v>
      </c>
      <c r="L1006" t="s">
        <v>27</v>
      </c>
      <c r="M1006">
        <v>17</v>
      </c>
      <c r="N1006" t="s">
        <v>63</v>
      </c>
      <c r="O1006" s="1">
        <v>45363</v>
      </c>
      <c r="P1006" s="1">
        <v>45396</v>
      </c>
      <c r="Q1006">
        <v>2028</v>
      </c>
      <c r="R1006">
        <v>5.5</v>
      </c>
      <c r="S1006" t="s">
        <v>37</v>
      </c>
      <c r="T1006" t="s">
        <v>28785</v>
      </c>
      <c r="U1006" t="s">
        <v>28790</v>
      </c>
      <c r="V1006">
        <v>3</v>
      </c>
      <c r="W1006" t="s">
        <v>28798</v>
      </c>
    </row>
    <row r="1007" spans="1:23" x14ac:dyDescent="0.25">
      <c r="A1007" t="s">
        <v>2106</v>
      </c>
      <c r="B1007" t="s">
        <v>78</v>
      </c>
      <c r="C1007">
        <v>224919</v>
      </c>
      <c r="D1007" t="s">
        <v>21</v>
      </c>
      <c r="E1007" t="s">
        <v>2104</v>
      </c>
      <c r="F1007" t="s">
        <v>23</v>
      </c>
      <c r="G1007" t="s">
        <v>123</v>
      </c>
      <c r="H1007" t="s">
        <v>25</v>
      </c>
      <c r="I1007" t="s">
        <v>160</v>
      </c>
      <c r="J1007">
        <v>100</v>
      </c>
      <c r="K1007" t="s">
        <v>2107</v>
      </c>
      <c r="L1007" t="s">
        <v>43</v>
      </c>
      <c r="M1007">
        <v>19</v>
      </c>
      <c r="N1007" t="s">
        <v>141</v>
      </c>
      <c r="O1007" s="1">
        <v>45628</v>
      </c>
      <c r="P1007" s="1">
        <v>45681</v>
      </c>
      <c r="Q1007">
        <v>911</v>
      </c>
      <c r="R1007">
        <v>5.7</v>
      </c>
      <c r="S1007" t="s">
        <v>130</v>
      </c>
      <c r="T1007" t="s">
        <v>28785</v>
      </c>
      <c r="U1007" t="s">
        <v>28786</v>
      </c>
      <c r="V1007">
        <v>12</v>
      </c>
      <c r="W1007" t="s">
        <v>28797</v>
      </c>
    </row>
    <row r="1008" spans="1:23" x14ac:dyDescent="0.25">
      <c r="A1008" t="s">
        <v>2108</v>
      </c>
      <c r="B1008" t="s">
        <v>102</v>
      </c>
      <c r="C1008">
        <v>300422</v>
      </c>
      <c r="D1008" t="s">
        <v>21</v>
      </c>
      <c r="E1008" t="s">
        <v>2104</v>
      </c>
      <c r="F1008" t="s">
        <v>55</v>
      </c>
      <c r="G1008" t="s">
        <v>85</v>
      </c>
      <c r="H1008" t="s">
        <v>25</v>
      </c>
      <c r="I1008" t="s">
        <v>132</v>
      </c>
      <c r="J1008">
        <v>100</v>
      </c>
      <c r="K1008" t="s">
        <v>2109</v>
      </c>
      <c r="L1008" t="s">
        <v>35</v>
      </c>
      <c r="M1008">
        <v>11</v>
      </c>
      <c r="N1008" t="s">
        <v>141</v>
      </c>
      <c r="O1008" s="1">
        <v>45565</v>
      </c>
      <c r="P1008" s="1">
        <v>45614</v>
      </c>
      <c r="Q1008">
        <v>2385</v>
      </c>
      <c r="R1008">
        <v>9.9</v>
      </c>
      <c r="S1008" t="s">
        <v>107</v>
      </c>
      <c r="T1008" t="s">
        <v>28785</v>
      </c>
      <c r="U1008" t="s">
        <v>28793</v>
      </c>
      <c r="V1008">
        <v>9</v>
      </c>
      <c r="W1008" t="s">
        <v>28794</v>
      </c>
    </row>
    <row r="1009" spans="1:23" x14ac:dyDescent="0.25">
      <c r="A1009" t="s">
        <v>2110</v>
      </c>
      <c r="B1009" t="s">
        <v>74</v>
      </c>
      <c r="C1009">
        <v>210249</v>
      </c>
      <c r="D1009" t="s">
        <v>21</v>
      </c>
      <c r="E1009" t="s">
        <v>2104</v>
      </c>
      <c r="F1009" t="s">
        <v>55</v>
      </c>
      <c r="G1009" t="s">
        <v>208</v>
      </c>
      <c r="H1009" t="s">
        <v>25</v>
      </c>
      <c r="I1009" t="s">
        <v>24</v>
      </c>
      <c r="J1009">
        <v>100</v>
      </c>
      <c r="K1009" t="s">
        <v>2111</v>
      </c>
      <c r="L1009" t="s">
        <v>27</v>
      </c>
      <c r="M1009">
        <v>15</v>
      </c>
      <c r="N1009" t="s">
        <v>51</v>
      </c>
      <c r="O1009" s="1">
        <v>45646</v>
      </c>
      <c r="P1009" s="1">
        <v>45703</v>
      </c>
      <c r="Q1009">
        <v>1219</v>
      </c>
      <c r="R1009">
        <v>6.4</v>
      </c>
      <c r="S1009" t="s">
        <v>107</v>
      </c>
      <c r="T1009" t="s">
        <v>28785</v>
      </c>
      <c r="U1009" t="s">
        <v>28786</v>
      </c>
      <c r="V1009">
        <v>12</v>
      </c>
      <c r="W1009" t="s">
        <v>28797</v>
      </c>
    </row>
    <row r="1010" spans="1:23" x14ac:dyDescent="0.25">
      <c r="A1010" t="s">
        <v>2112</v>
      </c>
      <c r="B1010" t="s">
        <v>167</v>
      </c>
      <c r="C1010">
        <v>110064</v>
      </c>
      <c r="D1010" t="s">
        <v>21</v>
      </c>
      <c r="E1010" t="s">
        <v>2104</v>
      </c>
      <c r="F1010" t="s">
        <v>55</v>
      </c>
      <c r="G1010" t="s">
        <v>105</v>
      </c>
      <c r="H1010" t="s">
        <v>25</v>
      </c>
      <c r="I1010" t="s">
        <v>24</v>
      </c>
      <c r="J1010">
        <v>100</v>
      </c>
      <c r="K1010" t="s">
        <v>2113</v>
      </c>
      <c r="L1010" t="s">
        <v>35</v>
      </c>
      <c r="M1010">
        <v>10</v>
      </c>
      <c r="N1010" t="s">
        <v>116</v>
      </c>
      <c r="O1010" s="1">
        <v>45575</v>
      </c>
      <c r="P1010" s="1">
        <v>45643</v>
      </c>
      <c r="Q1010">
        <v>546</v>
      </c>
      <c r="R1010">
        <v>9.8000000000000007</v>
      </c>
      <c r="S1010" t="s">
        <v>87</v>
      </c>
      <c r="T1010" t="s">
        <v>28785</v>
      </c>
      <c r="U1010" t="s">
        <v>28786</v>
      </c>
      <c r="V1010">
        <v>10</v>
      </c>
      <c r="W1010" t="s">
        <v>28799</v>
      </c>
    </row>
    <row r="1011" spans="1:23" x14ac:dyDescent="0.25">
      <c r="A1011" t="s">
        <v>2114</v>
      </c>
      <c r="B1011" t="s">
        <v>31</v>
      </c>
      <c r="C1011">
        <v>147732</v>
      </c>
      <c r="D1011" t="s">
        <v>21</v>
      </c>
      <c r="E1011" t="s">
        <v>2104</v>
      </c>
      <c r="F1011" t="s">
        <v>55</v>
      </c>
      <c r="G1011" t="s">
        <v>49</v>
      </c>
      <c r="H1011" t="s">
        <v>25</v>
      </c>
      <c r="I1011" t="s">
        <v>49</v>
      </c>
      <c r="J1011">
        <v>100</v>
      </c>
      <c r="K1011" t="s">
        <v>2115</v>
      </c>
      <c r="L1011" t="s">
        <v>27</v>
      </c>
      <c r="M1011">
        <v>17</v>
      </c>
      <c r="N1011" t="s">
        <v>51</v>
      </c>
      <c r="O1011" s="1">
        <v>45444</v>
      </c>
      <c r="P1011" s="1">
        <v>45490</v>
      </c>
      <c r="Q1011">
        <v>823</v>
      </c>
      <c r="R1011">
        <v>7.4</v>
      </c>
      <c r="S1011" t="s">
        <v>52</v>
      </c>
      <c r="T1011" t="s">
        <v>28785</v>
      </c>
      <c r="U1011" t="s">
        <v>28788</v>
      </c>
      <c r="V1011">
        <v>6</v>
      </c>
      <c r="W1011" t="s">
        <v>28789</v>
      </c>
    </row>
    <row r="1012" spans="1:23" x14ac:dyDescent="0.25">
      <c r="A1012" t="s">
        <v>2116</v>
      </c>
      <c r="B1012" t="s">
        <v>109</v>
      </c>
      <c r="C1012">
        <v>213785</v>
      </c>
      <c r="D1012" t="s">
        <v>21</v>
      </c>
      <c r="E1012" t="s">
        <v>2104</v>
      </c>
      <c r="F1012" t="s">
        <v>94</v>
      </c>
      <c r="G1012" t="s">
        <v>79</v>
      </c>
      <c r="H1012" t="s">
        <v>25</v>
      </c>
      <c r="I1012" t="s">
        <v>79</v>
      </c>
      <c r="J1012">
        <v>100</v>
      </c>
      <c r="K1012" t="s">
        <v>2117</v>
      </c>
      <c r="L1012" t="s">
        <v>27</v>
      </c>
      <c r="M1012">
        <v>13</v>
      </c>
      <c r="N1012" t="s">
        <v>28</v>
      </c>
      <c r="O1012" s="1">
        <v>45320</v>
      </c>
      <c r="P1012" s="1">
        <v>45364</v>
      </c>
      <c r="Q1012">
        <v>1813</v>
      </c>
      <c r="R1012">
        <v>9.5</v>
      </c>
      <c r="S1012" t="s">
        <v>37</v>
      </c>
      <c r="T1012" t="s">
        <v>28785</v>
      </c>
      <c r="U1012" t="s">
        <v>28790</v>
      </c>
      <c r="V1012">
        <v>1</v>
      </c>
      <c r="W1012" t="s">
        <v>28796</v>
      </c>
    </row>
    <row r="1013" spans="1:23" x14ac:dyDescent="0.25">
      <c r="A1013" t="s">
        <v>2118</v>
      </c>
      <c r="B1013" t="s">
        <v>114</v>
      </c>
      <c r="C1013">
        <v>305621</v>
      </c>
      <c r="D1013" t="s">
        <v>21</v>
      </c>
      <c r="E1013" t="s">
        <v>2104</v>
      </c>
      <c r="F1013" t="s">
        <v>23</v>
      </c>
      <c r="G1013" t="s">
        <v>208</v>
      </c>
      <c r="H1013" t="s">
        <v>25</v>
      </c>
      <c r="I1013" t="s">
        <v>208</v>
      </c>
      <c r="J1013">
        <v>100</v>
      </c>
      <c r="K1013" t="s">
        <v>2119</v>
      </c>
      <c r="L1013" t="s">
        <v>35</v>
      </c>
      <c r="M1013">
        <v>19</v>
      </c>
      <c r="N1013" t="s">
        <v>28</v>
      </c>
      <c r="O1013" s="1">
        <v>45479</v>
      </c>
      <c r="P1013" s="1">
        <v>45543</v>
      </c>
      <c r="Q1013">
        <v>550</v>
      </c>
      <c r="R1013">
        <v>6.6</v>
      </c>
      <c r="S1013" t="s">
        <v>149</v>
      </c>
      <c r="T1013" t="s">
        <v>28785</v>
      </c>
      <c r="U1013" t="s">
        <v>28793</v>
      </c>
      <c r="V1013">
        <v>7</v>
      </c>
      <c r="W1013" t="s">
        <v>28800</v>
      </c>
    </row>
    <row r="1014" spans="1:23" x14ac:dyDescent="0.25">
      <c r="A1014" t="s">
        <v>2120</v>
      </c>
      <c r="B1014" t="s">
        <v>78</v>
      </c>
      <c r="C1014">
        <v>353726</v>
      </c>
      <c r="D1014" t="s">
        <v>21</v>
      </c>
      <c r="E1014" t="s">
        <v>2104</v>
      </c>
      <c r="F1014" t="s">
        <v>48</v>
      </c>
      <c r="G1014" t="s">
        <v>160</v>
      </c>
      <c r="H1014" t="s">
        <v>25</v>
      </c>
      <c r="I1014" t="s">
        <v>160</v>
      </c>
      <c r="J1014">
        <v>100</v>
      </c>
      <c r="K1014" t="s">
        <v>2121</v>
      </c>
      <c r="L1014" t="s">
        <v>81</v>
      </c>
      <c r="M1014">
        <v>13</v>
      </c>
      <c r="N1014" t="s">
        <v>57</v>
      </c>
      <c r="O1014" s="1">
        <v>45590</v>
      </c>
      <c r="P1014" s="1">
        <v>45646</v>
      </c>
      <c r="Q1014">
        <v>761</v>
      </c>
      <c r="R1014">
        <v>5.2</v>
      </c>
      <c r="S1014" t="s">
        <v>29</v>
      </c>
      <c r="T1014" t="s">
        <v>28785</v>
      </c>
      <c r="U1014" t="s">
        <v>28786</v>
      </c>
      <c r="V1014">
        <v>10</v>
      </c>
      <c r="W1014" t="s">
        <v>28799</v>
      </c>
    </row>
    <row r="1015" spans="1:23" x14ac:dyDescent="0.25">
      <c r="A1015" t="s">
        <v>2122</v>
      </c>
      <c r="B1015" t="s">
        <v>114</v>
      </c>
      <c r="C1015">
        <v>97260</v>
      </c>
      <c r="D1015" t="s">
        <v>21</v>
      </c>
      <c r="E1015" t="s">
        <v>2104</v>
      </c>
      <c r="F1015" t="s">
        <v>94</v>
      </c>
      <c r="G1015" t="s">
        <v>40</v>
      </c>
      <c r="H1015" t="s">
        <v>25</v>
      </c>
      <c r="I1015" t="s">
        <v>40</v>
      </c>
      <c r="J1015">
        <v>100</v>
      </c>
      <c r="K1015" t="s">
        <v>2123</v>
      </c>
      <c r="L1015" t="s">
        <v>43</v>
      </c>
      <c r="M1015">
        <v>17</v>
      </c>
      <c r="N1015" t="s">
        <v>57</v>
      </c>
      <c r="O1015" s="1">
        <v>45302</v>
      </c>
      <c r="P1015" s="1">
        <v>45323</v>
      </c>
      <c r="Q1015">
        <v>1796</v>
      </c>
      <c r="R1015">
        <v>5.5</v>
      </c>
      <c r="S1015" t="s">
        <v>76</v>
      </c>
      <c r="T1015" t="s">
        <v>28785</v>
      </c>
      <c r="U1015" t="s">
        <v>28790</v>
      </c>
      <c r="V1015">
        <v>1</v>
      </c>
      <c r="W1015" t="s">
        <v>28796</v>
      </c>
    </row>
    <row r="1016" spans="1:23" x14ac:dyDescent="0.25">
      <c r="A1016" t="s">
        <v>2124</v>
      </c>
      <c r="B1016" t="s">
        <v>54</v>
      </c>
      <c r="C1016">
        <v>142657</v>
      </c>
      <c r="D1016" t="s">
        <v>21</v>
      </c>
      <c r="E1016" t="s">
        <v>2104</v>
      </c>
      <c r="F1016" t="s">
        <v>23</v>
      </c>
      <c r="G1016" t="s">
        <v>33</v>
      </c>
      <c r="H1016" t="s">
        <v>25</v>
      </c>
      <c r="I1016" t="s">
        <v>33</v>
      </c>
      <c r="J1016">
        <v>100</v>
      </c>
      <c r="K1016" t="s">
        <v>2125</v>
      </c>
      <c r="L1016" t="s">
        <v>35</v>
      </c>
      <c r="M1016">
        <v>13</v>
      </c>
      <c r="N1016" t="s">
        <v>100</v>
      </c>
      <c r="O1016" s="1">
        <v>45551</v>
      </c>
      <c r="P1016" s="1">
        <v>45585</v>
      </c>
      <c r="Q1016">
        <v>1335</v>
      </c>
      <c r="R1016">
        <v>5.6</v>
      </c>
      <c r="S1016" t="s">
        <v>29</v>
      </c>
      <c r="T1016" t="s">
        <v>28785</v>
      </c>
      <c r="U1016" t="s">
        <v>28793</v>
      </c>
      <c r="V1016">
        <v>9</v>
      </c>
      <c r="W1016" t="s">
        <v>28794</v>
      </c>
    </row>
    <row r="1017" spans="1:23" x14ac:dyDescent="0.25">
      <c r="A1017" t="s">
        <v>2126</v>
      </c>
      <c r="B1017" t="s">
        <v>139</v>
      </c>
      <c r="C1017">
        <v>303636</v>
      </c>
      <c r="D1017" t="s">
        <v>21</v>
      </c>
      <c r="E1017" t="s">
        <v>2104</v>
      </c>
      <c r="F1017" t="s">
        <v>55</v>
      </c>
      <c r="G1017" t="s">
        <v>85</v>
      </c>
      <c r="H1017" t="s">
        <v>25</v>
      </c>
      <c r="I1017" t="s">
        <v>85</v>
      </c>
      <c r="J1017">
        <v>100</v>
      </c>
      <c r="K1017" t="s">
        <v>2127</v>
      </c>
      <c r="L1017" t="s">
        <v>27</v>
      </c>
      <c r="M1017">
        <v>10</v>
      </c>
      <c r="N1017" t="s">
        <v>169</v>
      </c>
      <c r="O1017" s="1">
        <v>45500</v>
      </c>
      <c r="P1017" s="1">
        <v>45517</v>
      </c>
      <c r="Q1017">
        <v>2105</v>
      </c>
      <c r="R1017">
        <v>9.4</v>
      </c>
      <c r="S1017" t="s">
        <v>29</v>
      </c>
      <c r="T1017" t="s">
        <v>28785</v>
      </c>
      <c r="U1017" t="s">
        <v>28793</v>
      </c>
      <c r="V1017">
        <v>7</v>
      </c>
      <c r="W1017" t="s">
        <v>28800</v>
      </c>
    </row>
    <row r="1018" spans="1:23" x14ac:dyDescent="0.25">
      <c r="A1018" t="s">
        <v>2128</v>
      </c>
      <c r="B1018" t="s">
        <v>65</v>
      </c>
      <c r="C1018">
        <v>222869</v>
      </c>
      <c r="D1018" t="s">
        <v>21</v>
      </c>
      <c r="E1018" t="s">
        <v>2104</v>
      </c>
      <c r="F1018" t="s">
        <v>48</v>
      </c>
      <c r="G1018" t="s">
        <v>79</v>
      </c>
      <c r="H1018" t="s">
        <v>25</v>
      </c>
      <c r="I1018" t="s">
        <v>61</v>
      </c>
      <c r="J1018">
        <v>100</v>
      </c>
      <c r="K1018" t="s">
        <v>2115</v>
      </c>
      <c r="L1018" t="s">
        <v>27</v>
      </c>
      <c r="M1018">
        <v>14</v>
      </c>
      <c r="N1018" t="s">
        <v>51</v>
      </c>
      <c r="O1018" s="1">
        <v>45695</v>
      </c>
      <c r="P1018" s="1">
        <v>45716</v>
      </c>
      <c r="Q1018">
        <v>524</v>
      </c>
      <c r="R1018">
        <v>7.1</v>
      </c>
      <c r="S1018" t="s">
        <v>37</v>
      </c>
      <c r="T1018" t="s">
        <v>28795</v>
      </c>
      <c r="U1018" t="s">
        <v>28790</v>
      </c>
      <c r="V1018">
        <v>2</v>
      </c>
      <c r="W1018" t="s">
        <v>28791</v>
      </c>
    </row>
    <row r="1019" spans="1:23" x14ac:dyDescent="0.25">
      <c r="A1019" t="s">
        <v>2129</v>
      </c>
      <c r="B1019" t="s">
        <v>74</v>
      </c>
      <c r="C1019">
        <v>106457</v>
      </c>
      <c r="D1019" t="s">
        <v>21</v>
      </c>
      <c r="E1019" t="s">
        <v>2104</v>
      </c>
      <c r="F1019" t="s">
        <v>23</v>
      </c>
      <c r="G1019" t="s">
        <v>61</v>
      </c>
      <c r="H1019" t="s">
        <v>25</v>
      </c>
      <c r="I1019" t="s">
        <v>49</v>
      </c>
      <c r="J1019">
        <v>100</v>
      </c>
      <c r="K1019" t="s">
        <v>2130</v>
      </c>
      <c r="L1019" t="s">
        <v>35</v>
      </c>
      <c r="M1019">
        <v>13</v>
      </c>
      <c r="N1019" t="s">
        <v>116</v>
      </c>
      <c r="O1019" s="1">
        <v>45409</v>
      </c>
      <c r="P1019" s="1">
        <v>45454</v>
      </c>
      <c r="Q1019">
        <v>1179</v>
      </c>
      <c r="R1019">
        <v>8.3000000000000007</v>
      </c>
      <c r="S1019" t="s">
        <v>76</v>
      </c>
      <c r="T1019" t="s">
        <v>28785</v>
      </c>
      <c r="U1019" t="s">
        <v>28788</v>
      </c>
      <c r="V1019">
        <v>4</v>
      </c>
      <c r="W1019" t="s">
        <v>28801</v>
      </c>
    </row>
    <row r="1020" spans="1:23" x14ac:dyDescent="0.25">
      <c r="A1020" t="s">
        <v>2131</v>
      </c>
      <c r="B1020" t="s">
        <v>39</v>
      </c>
      <c r="C1020">
        <v>176592</v>
      </c>
      <c r="D1020" t="s">
        <v>21</v>
      </c>
      <c r="E1020" t="s">
        <v>2104</v>
      </c>
      <c r="F1020" t="s">
        <v>23</v>
      </c>
      <c r="G1020" t="s">
        <v>95</v>
      </c>
      <c r="H1020" t="s">
        <v>25</v>
      </c>
      <c r="I1020" t="s">
        <v>40</v>
      </c>
      <c r="J1020">
        <v>100</v>
      </c>
      <c r="K1020" t="s">
        <v>2132</v>
      </c>
      <c r="L1020" t="s">
        <v>81</v>
      </c>
      <c r="M1020">
        <v>15</v>
      </c>
      <c r="N1020" t="s">
        <v>28</v>
      </c>
      <c r="O1020" s="1">
        <v>45645</v>
      </c>
      <c r="P1020" s="1">
        <v>45678</v>
      </c>
      <c r="Q1020">
        <v>2201</v>
      </c>
      <c r="R1020">
        <v>6.7</v>
      </c>
      <c r="S1020" t="s">
        <v>72</v>
      </c>
      <c r="T1020" t="s">
        <v>28785</v>
      </c>
      <c r="U1020" t="s">
        <v>28786</v>
      </c>
      <c r="V1020">
        <v>12</v>
      </c>
      <c r="W1020" t="s">
        <v>28797</v>
      </c>
    </row>
    <row r="1021" spans="1:23" x14ac:dyDescent="0.25">
      <c r="A1021" t="s">
        <v>2133</v>
      </c>
      <c r="B1021" t="s">
        <v>60</v>
      </c>
      <c r="C1021">
        <v>154607</v>
      </c>
      <c r="D1021" t="s">
        <v>21</v>
      </c>
      <c r="E1021" t="s">
        <v>2104</v>
      </c>
      <c r="F1021" t="s">
        <v>55</v>
      </c>
      <c r="G1021" t="s">
        <v>105</v>
      </c>
      <c r="H1021" t="s">
        <v>25</v>
      </c>
      <c r="I1021" t="s">
        <v>105</v>
      </c>
      <c r="J1021">
        <v>100</v>
      </c>
      <c r="K1021" t="s">
        <v>2134</v>
      </c>
      <c r="L1021" t="s">
        <v>81</v>
      </c>
      <c r="M1021">
        <v>12</v>
      </c>
      <c r="N1021" t="s">
        <v>169</v>
      </c>
      <c r="O1021" s="1">
        <v>45559</v>
      </c>
      <c r="P1021" s="1">
        <v>45587</v>
      </c>
      <c r="Q1021">
        <v>632</v>
      </c>
      <c r="R1021">
        <v>5.8</v>
      </c>
      <c r="S1021" t="s">
        <v>52</v>
      </c>
      <c r="T1021" t="s">
        <v>28785</v>
      </c>
      <c r="U1021" t="s">
        <v>28793</v>
      </c>
      <c r="V1021">
        <v>9</v>
      </c>
      <c r="W1021" t="s">
        <v>28794</v>
      </c>
    </row>
    <row r="1022" spans="1:23" x14ac:dyDescent="0.25">
      <c r="A1022" t="s">
        <v>2135</v>
      </c>
      <c r="B1022" t="s">
        <v>47</v>
      </c>
      <c r="C1022">
        <v>272996</v>
      </c>
      <c r="D1022" t="s">
        <v>21</v>
      </c>
      <c r="E1022" t="s">
        <v>2104</v>
      </c>
      <c r="F1022" t="s">
        <v>48</v>
      </c>
      <c r="G1022" t="s">
        <v>32</v>
      </c>
      <c r="H1022" t="s">
        <v>25</v>
      </c>
      <c r="I1022" t="s">
        <v>32</v>
      </c>
      <c r="J1022">
        <v>100</v>
      </c>
      <c r="K1022" t="s">
        <v>2136</v>
      </c>
      <c r="L1022" t="s">
        <v>43</v>
      </c>
      <c r="M1022">
        <v>11</v>
      </c>
      <c r="N1022" t="s">
        <v>28</v>
      </c>
      <c r="O1022" s="1">
        <v>45477</v>
      </c>
      <c r="P1022" s="1">
        <v>45510</v>
      </c>
      <c r="Q1022">
        <v>1583</v>
      </c>
      <c r="R1022">
        <v>8.6999999999999993</v>
      </c>
      <c r="S1022" t="s">
        <v>52</v>
      </c>
      <c r="T1022" t="s">
        <v>28785</v>
      </c>
      <c r="U1022" t="s">
        <v>28793</v>
      </c>
      <c r="V1022">
        <v>7</v>
      </c>
      <c r="W1022" t="s">
        <v>28800</v>
      </c>
    </row>
    <row r="1023" spans="1:23" x14ac:dyDescent="0.25">
      <c r="A1023" t="s">
        <v>2137</v>
      </c>
      <c r="B1023" t="s">
        <v>89</v>
      </c>
      <c r="C1023">
        <v>165792</v>
      </c>
      <c r="D1023" t="s">
        <v>21</v>
      </c>
      <c r="E1023" t="s">
        <v>2104</v>
      </c>
      <c r="F1023" t="s">
        <v>94</v>
      </c>
      <c r="G1023" t="s">
        <v>66</v>
      </c>
      <c r="H1023" t="s">
        <v>25</v>
      </c>
      <c r="I1023" t="s">
        <v>66</v>
      </c>
      <c r="J1023">
        <v>100</v>
      </c>
      <c r="K1023" t="s">
        <v>2138</v>
      </c>
      <c r="L1023" t="s">
        <v>27</v>
      </c>
      <c r="M1023">
        <v>17</v>
      </c>
      <c r="N1023" t="s">
        <v>68</v>
      </c>
      <c r="O1023" s="1">
        <v>45490</v>
      </c>
      <c r="P1023" s="1">
        <v>45557</v>
      </c>
      <c r="Q1023">
        <v>1165</v>
      </c>
      <c r="R1023">
        <v>8.8000000000000007</v>
      </c>
      <c r="S1023" t="s">
        <v>97</v>
      </c>
      <c r="T1023" t="s">
        <v>28785</v>
      </c>
      <c r="U1023" t="s">
        <v>28793</v>
      </c>
      <c r="V1023">
        <v>7</v>
      </c>
      <c r="W1023" t="s">
        <v>28800</v>
      </c>
    </row>
    <row r="1024" spans="1:23" x14ac:dyDescent="0.25">
      <c r="A1024" t="s">
        <v>2139</v>
      </c>
      <c r="B1024" t="s">
        <v>60</v>
      </c>
      <c r="C1024">
        <v>128912</v>
      </c>
      <c r="D1024" t="s">
        <v>21</v>
      </c>
      <c r="E1024" t="s">
        <v>2104</v>
      </c>
      <c r="F1024" t="s">
        <v>94</v>
      </c>
      <c r="G1024" t="s">
        <v>70</v>
      </c>
      <c r="H1024" t="s">
        <v>25</v>
      </c>
      <c r="I1024" t="s">
        <v>70</v>
      </c>
      <c r="J1024">
        <v>100</v>
      </c>
      <c r="K1024" t="s">
        <v>2140</v>
      </c>
      <c r="L1024" t="s">
        <v>27</v>
      </c>
      <c r="M1024">
        <v>18</v>
      </c>
      <c r="N1024" t="s">
        <v>169</v>
      </c>
      <c r="O1024" s="1">
        <v>45747</v>
      </c>
      <c r="P1024" s="1">
        <v>45784</v>
      </c>
      <c r="Q1024">
        <v>2202</v>
      </c>
      <c r="R1024">
        <v>8.3000000000000007</v>
      </c>
      <c r="S1024" t="s">
        <v>76</v>
      </c>
      <c r="T1024" t="s">
        <v>28795</v>
      </c>
      <c r="U1024" t="s">
        <v>28790</v>
      </c>
      <c r="V1024">
        <v>3</v>
      </c>
      <c r="W1024" t="s">
        <v>28798</v>
      </c>
    </row>
    <row r="1025" spans="1:23" x14ac:dyDescent="0.25">
      <c r="A1025" t="s">
        <v>2141</v>
      </c>
      <c r="B1025" t="s">
        <v>78</v>
      </c>
      <c r="C1025">
        <v>206831</v>
      </c>
      <c r="D1025" t="s">
        <v>21</v>
      </c>
      <c r="E1025" t="s">
        <v>2104</v>
      </c>
      <c r="F1025" t="s">
        <v>55</v>
      </c>
      <c r="G1025" t="s">
        <v>32</v>
      </c>
      <c r="H1025" t="s">
        <v>25</v>
      </c>
      <c r="I1025" t="s">
        <v>32</v>
      </c>
      <c r="J1025">
        <v>100</v>
      </c>
      <c r="K1025" t="s">
        <v>2142</v>
      </c>
      <c r="L1025" t="s">
        <v>43</v>
      </c>
      <c r="M1025">
        <v>10</v>
      </c>
      <c r="N1025" t="s">
        <v>169</v>
      </c>
      <c r="O1025" s="1">
        <v>45296</v>
      </c>
      <c r="P1025" s="1">
        <v>45368</v>
      </c>
      <c r="Q1025">
        <v>1833</v>
      </c>
      <c r="R1025">
        <v>5.3</v>
      </c>
      <c r="S1025" t="s">
        <v>76</v>
      </c>
      <c r="T1025" t="s">
        <v>28785</v>
      </c>
      <c r="U1025" t="s">
        <v>28790</v>
      </c>
      <c r="V1025">
        <v>1</v>
      </c>
      <c r="W1025" t="s">
        <v>28796</v>
      </c>
    </row>
    <row r="1026" spans="1:23" x14ac:dyDescent="0.25">
      <c r="A1026" t="s">
        <v>2143</v>
      </c>
      <c r="B1026" t="s">
        <v>114</v>
      </c>
      <c r="C1026">
        <v>260674</v>
      </c>
      <c r="D1026" t="s">
        <v>21</v>
      </c>
      <c r="E1026" t="s">
        <v>2104</v>
      </c>
      <c r="F1026" t="s">
        <v>48</v>
      </c>
      <c r="G1026" t="s">
        <v>208</v>
      </c>
      <c r="H1026" t="s">
        <v>25</v>
      </c>
      <c r="I1026" t="s">
        <v>208</v>
      </c>
      <c r="J1026">
        <v>100</v>
      </c>
      <c r="K1026" t="s">
        <v>2144</v>
      </c>
      <c r="L1026" t="s">
        <v>27</v>
      </c>
      <c r="M1026">
        <v>14</v>
      </c>
      <c r="N1026" t="s">
        <v>28</v>
      </c>
      <c r="O1026" s="1">
        <v>45424</v>
      </c>
      <c r="P1026" s="1">
        <v>45463</v>
      </c>
      <c r="Q1026">
        <v>815</v>
      </c>
      <c r="R1026">
        <v>7.8</v>
      </c>
      <c r="S1026" t="s">
        <v>45</v>
      </c>
      <c r="T1026" t="s">
        <v>28785</v>
      </c>
      <c r="U1026" t="s">
        <v>28788</v>
      </c>
      <c r="V1026">
        <v>5</v>
      </c>
      <c r="W1026" t="s">
        <v>28792</v>
      </c>
    </row>
    <row r="1027" spans="1:23" x14ac:dyDescent="0.25">
      <c r="A1027" t="s">
        <v>2145</v>
      </c>
      <c r="B1027" t="s">
        <v>60</v>
      </c>
      <c r="C1027">
        <v>156933</v>
      </c>
      <c r="D1027" t="s">
        <v>21</v>
      </c>
      <c r="E1027" t="s">
        <v>2104</v>
      </c>
      <c r="F1027" t="s">
        <v>55</v>
      </c>
      <c r="G1027" t="s">
        <v>105</v>
      </c>
      <c r="H1027" t="s">
        <v>25</v>
      </c>
      <c r="I1027" t="s">
        <v>41</v>
      </c>
      <c r="J1027">
        <v>100</v>
      </c>
      <c r="K1027" t="s">
        <v>2146</v>
      </c>
      <c r="L1027" t="s">
        <v>27</v>
      </c>
      <c r="M1027">
        <v>19</v>
      </c>
      <c r="N1027" t="s">
        <v>51</v>
      </c>
      <c r="O1027" s="1">
        <v>45571</v>
      </c>
      <c r="P1027" s="1">
        <v>45587</v>
      </c>
      <c r="Q1027">
        <v>986</v>
      </c>
      <c r="R1027">
        <v>6.5</v>
      </c>
      <c r="S1027" t="s">
        <v>58</v>
      </c>
      <c r="T1027" t="s">
        <v>28785</v>
      </c>
      <c r="U1027" t="s">
        <v>28786</v>
      </c>
      <c r="V1027">
        <v>10</v>
      </c>
      <c r="W1027" t="s">
        <v>28799</v>
      </c>
    </row>
    <row r="1028" spans="1:23" x14ac:dyDescent="0.25">
      <c r="A1028" t="s">
        <v>2147</v>
      </c>
      <c r="B1028" t="s">
        <v>54</v>
      </c>
      <c r="C1028">
        <v>237827</v>
      </c>
      <c r="D1028" t="s">
        <v>21</v>
      </c>
      <c r="E1028" t="s">
        <v>2104</v>
      </c>
      <c r="F1028" t="s">
        <v>48</v>
      </c>
      <c r="G1028" t="s">
        <v>208</v>
      </c>
      <c r="H1028" t="s">
        <v>25</v>
      </c>
      <c r="I1028" t="s">
        <v>208</v>
      </c>
      <c r="J1028">
        <v>100</v>
      </c>
      <c r="K1028" t="s">
        <v>2148</v>
      </c>
      <c r="L1028" t="s">
        <v>43</v>
      </c>
      <c r="M1028">
        <v>14</v>
      </c>
      <c r="N1028" t="s">
        <v>57</v>
      </c>
      <c r="O1028" s="1">
        <v>45468</v>
      </c>
      <c r="P1028" s="1">
        <v>45513</v>
      </c>
      <c r="Q1028">
        <v>1468</v>
      </c>
      <c r="R1028">
        <v>6</v>
      </c>
      <c r="S1028" t="s">
        <v>117</v>
      </c>
      <c r="T1028" t="s">
        <v>28785</v>
      </c>
      <c r="U1028" t="s">
        <v>28788</v>
      </c>
      <c r="V1028">
        <v>6</v>
      </c>
      <c r="W1028" t="s">
        <v>28789</v>
      </c>
    </row>
    <row r="1029" spans="1:23" x14ac:dyDescent="0.25">
      <c r="A1029" t="s">
        <v>2149</v>
      </c>
      <c r="B1029" t="s">
        <v>122</v>
      </c>
      <c r="C1029">
        <v>220156</v>
      </c>
      <c r="D1029" t="s">
        <v>21</v>
      </c>
      <c r="E1029" t="s">
        <v>2104</v>
      </c>
      <c r="F1029" t="s">
        <v>94</v>
      </c>
      <c r="G1029" t="s">
        <v>208</v>
      </c>
      <c r="H1029" t="s">
        <v>25</v>
      </c>
      <c r="I1029" t="s">
        <v>208</v>
      </c>
      <c r="J1029">
        <v>100</v>
      </c>
      <c r="K1029" t="s">
        <v>2150</v>
      </c>
      <c r="L1029" t="s">
        <v>35</v>
      </c>
      <c r="M1029">
        <v>19</v>
      </c>
      <c r="N1029" t="s">
        <v>63</v>
      </c>
      <c r="O1029" s="1">
        <v>45664</v>
      </c>
      <c r="P1029" s="1">
        <v>45737</v>
      </c>
      <c r="Q1029">
        <v>1835</v>
      </c>
      <c r="R1029">
        <v>9.8000000000000007</v>
      </c>
      <c r="S1029" t="s">
        <v>52</v>
      </c>
      <c r="T1029" t="s">
        <v>28795</v>
      </c>
      <c r="U1029" t="s">
        <v>28790</v>
      </c>
      <c r="V1029">
        <v>1</v>
      </c>
      <c r="W1029" t="s">
        <v>28796</v>
      </c>
    </row>
    <row r="1030" spans="1:23" x14ac:dyDescent="0.25">
      <c r="A1030" t="s">
        <v>2151</v>
      </c>
      <c r="B1030" t="s">
        <v>78</v>
      </c>
      <c r="C1030">
        <v>97350</v>
      </c>
      <c r="D1030" t="s">
        <v>21</v>
      </c>
      <c r="E1030" t="s">
        <v>2104</v>
      </c>
      <c r="F1030" t="s">
        <v>55</v>
      </c>
      <c r="G1030" t="s">
        <v>61</v>
      </c>
      <c r="H1030" t="s">
        <v>25</v>
      </c>
      <c r="I1030" t="s">
        <v>132</v>
      </c>
      <c r="J1030">
        <v>100</v>
      </c>
      <c r="K1030" t="s">
        <v>2152</v>
      </c>
      <c r="L1030" t="s">
        <v>81</v>
      </c>
      <c r="M1030">
        <v>17</v>
      </c>
      <c r="N1030" t="s">
        <v>169</v>
      </c>
      <c r="O1030" s="1">
        <v>45533</v>
      </c>
      <c r="P1030" s="1">
        <v>45567</v>
      </c>
      <c r="Q1030">
        <v>980</v>
      </c>
      <c r="R1030">
        <v>7.9</v>
      </c>
      <c r="S1030" t="s">
        <v>125</v>
      </c>
      <c r="T1030" t="s">
        <v>28785</v>
      </c>
      <c r="U1030" t="s">
        <v>28793</v>
      </c>
      <c r="V1030">
        <v>8</v>
      </c>
      <c r="W1030" t="s">
        <v>28802</v>
      </c>
    </row>
    <row r="1031" spans="1:23" x14ac:dyDescent="0.25">
      <c r="A1031" t="s">
        <v>2153</v>
      </c>
      <c r="B1031" t="s">
        <v>74</v>
      </c>
      <c r="C1031">
        <v>219210</v>
      </c>
      <c r="D1031" t="s">
        <v>21</v>
      </c>
      <c r="E1031" t="s">
        <v>2104</v>
      </c>
      <c r="F1031" t="s">
        <v>48</v>
      </c>
      <c r="G1031" t="s">
        <v>32</v>
      </c>
      <c r="H1031" t="s">
        <v>25</v>
      </c>
      <c r="I1031" t="s">
        <v>32</v>
      </c>
      <c r="J1031">
        <v>100</v>
      </c>
      <c r="K1031" t="s">
        <v>2154</v>
      </c>
      <c r="L1031" t="s">
        <v>27</v>
      </c>
      <c r="M1031">
        <v>11</v>
      </c>
      <c r="N1031" t="s">
        <v>28</v>
      </c>
      <c r="O1031" s="1">
        <v>45334</v>
      </c>
      <c r="P1031" s="1">
        <v>45355</v>
      </c>
      <c r="Q1031">
        <v>2489</v>
      </c>
      <c r="R1031">
        <v>7.4</v>
      </c>
      <c r="S1031" t="s">
        <v>107</v>
      </c>
      <c r="T1031" t="s">
        <v>28785</v>
      </c>
      <c r="U1031" t="s">
        <v>28790</v>
      </c>
      <c r="V1031">
        <v>2</v>
      </c>
      <c r="W1031" t="s">
        <v>28791</v>
      </c>
    </row>
    <row r="1032" spans="1:23" x14ac:dyDescent="0.25">
      <c r="A1032" t="s">
        <v>2155</v>
      </c>
      <c r="B1032" t="s">
        <v>78</v>
      </c>
      <c r="C1032">
        <v>233643</v>
      </c>
      <c r="D1032" t="s">
        <v>21</v>
      </c>
      <c r="E1032" t="s">
        <v>2104</v>
      </c>
      <c r="F1032" t="s">
        <v>23</v>
      </c>
      <c r="G1032" t="s">
        <v>85</v>
      </c>
      <c r="H1032" t="s">
        <v>25</v>
      </c>
      <c r="I1032" t="s">
        <v>85</v>
      </c>
      <c r="J1032">
        <v>100</v>
      </c>
      <c r="K1032" t="s">
        <v>2156</v>
      </c>
      <c r="L1032" t="s">
        <v>35</v>
      </c>
      <c r="M1032">
        <v>14</v>
      </c>
      <c r="N1032" t="s">
        <v>116</v>
      </c>
      <c r="O1032" s="1">
        <v>45758</v>
      </c>
      <c r="P1032" s="1">
        <v>45795</v>
      </c>
      <c r="Q1032">
        <v>2046</v>
      </c>
      <c r="R1032">
        <v>9</v>
      </c>
      <c r="S1032" t="s">
        <v>58</v>
      </c>
      <c r="T1032" t="s">
        <v>28795</v>
      </c>
      <c r="U1032" t="s">
        <v>28788</v>
      </c>
      <c r="V1032">
        <v>4</v>
      </c>
      <c r="W1032" t="s">
        <v>28801</v>
      </c>
    </row>
    <row r="1033" spans="1:23" x14ac:dyDescent="0.25">
      <c r="A1033" t="s">
        <v>2157</v>
      </c>
      <c r="B1033" t="s">
        <v>84</v>
      </c>
      <c r="C1033">
        <v>227863</v>
      </c>
      <c r="D1033" t="s">
        <v>21</v>
      </c>
      <c r="E1033" t="s">
        <v>2104</v>
      </c>
      <c r="F1033" t="s">
        <v>23</v>
      </c>
      <c r="G1033" t="s">
        <v>79</v>
      </c>
      <c r="H1033" t="s">
        <v>25</v>
      </c>
      <c r="I1033" t="s">
        <v>79</v>
      </c>
      <c r="J1033">
        <v>100</v>
      </c>
      <c r="K1033" t="s">
        <v>2158</v>
      </c>
      <c r="L1033" t="s">
        <v>35</v>
      </c>
      <c r="M1033">
        <v>19</v>
      </c>
      <c r="N1033" t="s">
        <v>169</v>
      </c>
      <c r="O1033" s="1">
        <v>45583</v>
      </c>
      <c r="P1033" s="1">
        <v>45600</v>
      </c>
      <c r="Q1033">
        <v>1452</v>
      </c>
      <c r="R1033">
        <v>9.8000000000000007</v>
      </c>
      <c r="S1033" t="s">
        <v>130</v>
      </c>
      <c r="T1033" t="s">
        <v>28785</v>
      </c>
      <c r="U1033" t="s">
        <v>28786</v>
      </c>
      <c r="V1033">
        <v>10</v>
      </c>
      <c r="W1033" t="s">
        <v>28799</v>
      </c>
    </row>
    <row r="1034" spans="1:23" x14ac:dyDescent="0.25">
      <c r="A1034" t="s">
        <v>2159</v>
      </c>
      <c r="B1034" t="s">
        <v>139</v>
      </c>
      <c r="C1034">
        <v>171629</v>
      </c>
      <c r="D1034" t="s">
        <v>21</v>
      </c>
      <c r="E1034" t="s">
        <v>2104</v>
      </c>
      <c r="F1034" t="s">
        <v>23</v>
      </c>
      <c r="G1034" t="s">
        <v>70</v>
      </c>
      <c r="H1034" t="s">
        <v>25</v>
      </c>
      <c r="I1034" t="s">
        <v>70</v>
      </c>
      <c r="J1034">
        <v>100</v>
      </c>
      <c r="K1034" t="s">
        <v>2160</v>
      </c>
      <c r="L1034" t="s">
        <v>35</v>
      </c>
      <c r="M1034">
        <v>14</v>
      </c>
      <c r="N1034" t="s">
        <v>116</v>
      </c>
      <c r="O1034" s="1">
        <v>45333</v>
      </c>
      <c r="P1034" s="1">
        <v>45361</v>
      </c>
      <c r="Q1034">
        <v>2288</v>
      </c>
      <c r="R1034">
        <v>9.8000000000000007</v>
      </c>
      <c r="S1034" t="s">
        <v>87</v>
      </c>
      <c r="T1034" t="s">
        <v>28785</v>
      </c>
      <c r="U1034" t="s">
        <v>28790</v>
      </c>
      <c r="V1034">
        <v>2</v>
      </c>
      <c r="W1034" t="s">
        <v>28791</v>
      </c>
    </row>
    <row r="1035" spans="1:23" x14ac:dyDescent="0.25">
      <c r="A1035" t="s">
        <v>2161</v>
      </c>
      <c r="B1035" t="s">
        <v>78</v>
      </c>
      <c r="C1035">
        <v>105092</v>
      </c>
      <c r="D1035" t="s">
        <v>21</v>
      </c>
      <c r="E1035" t="s">
        <v>2104</v>
      </c>
      <c r="F1035" t="s">
        <v>55</v>
      </c>
      <c r="G1035" t="s">
        <v>49</v>
      </c>
      <c r="H1035" t="s">
        <v>25</v>
      </c>
      <c r="I1035" t="s">
        <v>49</v>
      </c>
      <c r="J1035">
        <v>100</v>
      </c>
      <c r="K1035" t="s">
        <v>2162</v>
      </c>
      <c r="L1035" t="s">
        <v>27</v>
      </c>
      <c r="M1035">
        <v>10</v>
      </c>
      <c r="N1035" t="s">
        <v>100</v>
      </c>
      <c r="O1035" s="1">
        <v>45705</v>
      </c>
      <c r="P1035" s="1">
        <v>45771</v>
      </c>
      <c r="Q1035">
        <v>1732</v>
      </c>
      <c r="R1035">
        <v>6.9</v>
      </c>
      <c r="S1035" t="s">
        <v>45</v>
      </c>
      <c r="T1035" t="s">
        <v>28795</v>
      </c>
      <c r="U1035" t="s">
        <v>28790</v>
      </c>
      <c r="V1035">
        <v>2</v>
      </c>
      <c r="W1035" t="s">
        <v>28791</v>
      </c>
    </row>
    <row r="1036" spans="1:23" x14ac:dyDescent="0.25">
      <c r="A1036" t="s">
        <v>2163</v>
      </c>
      <c r="B1036" t="s">
        <v>114</v>
      </c>
      <c r="C1036">
        <v>96760</v>
      </c>
      <c r="D1036" t="s">
        <v>21</v>
      </c>
      <c r="E1036" t="s">
        <v>2104</v>
      </c>
      <c r="F1036" t="s">
        <v>55</v>
      </c>
      <c r="G1036" t="s">
        <v>33</v>
      </c>
      <c r="H1036" t="s">
        <v>25</v>
      </c>
      <c r="I1036" t="s">
        <v>33</v>
      </c>
      <c r="J1036">
        <v>100</v>
      </c>
      <c r="K1036" t="s">
        <v>2164</v>
      </c>
      <c r="L1036" t="s">
        <v>27</v>
      </c>
      <c r="M1036">
        <v>17</v>
      </c>
      <c r="N1036" t="s">
        <v>91</v>
      </c>
      <c r="O1036" s="1">
        <v>45748</v>
      </c>
      <c r="P1036" s="1">
        <v>45821</v>
      </c>
      <c r="Q1036">
        <v>2124</v>
      </c>
      <c r="R1036">
        <v>8.4</v>
      </c>
      <c r="S1036" t="s">
        <v>198</v>
      </c>
      <c r="T1036" t="s">
        <v>28795</v>
      </c>
      <c r="U1036" t="s">
        <v>28788</v>
      </c>
      <c r="V1036">
        <v>4</v>
      </c>
      <c r="W1036" t="s">
        <v>28801</v>
      </c>
    </row>
    <row r="1037" spans="1:23" x14ac:dyDescent="0.25">
      <c r="A1037" t="s">
        <v>2165</v>
      </c>
      <c r="B1037" t="s">
        <v>157</v>
      </c>
      <c r="C1037">
        <v>238792</v>
      </c>
      <c r="D1037" t="s">
        <v>21</v>
      </c>
      <c r="E1037" t="s">
        <v>2104</v>
      </c>
      <c r="F1037" t="s">
        <v>55</v>
      </c>
      <c r="G1037" t="s">
        <v>208</v>
      </c>
      <c r="H1037" t="s">
        <v>25</v>
      </c>
      <c r="I1037" t="s">
        <v>208</v>
      </c>
      <c r="J1037">
        <v>100</v>
      </c>
      <c r="K1037" t="s">
        <v>2166</v>
      </c>
      <c r="L1037" t="s">
        <v>81</v>
      </c>
      <c r="M1037">
        <v>19</v>
      </c>
      <c r="N1037" t="s">
        <v>57</v>
      </c>
      <c r="O1037" s="1">
        <v>45409</v>
      </c>
      <c r="P1037" s="1">
        <v>45454</v>
      </c>
      <c r="Q1037">
        <v>1627</v>
      </c>
      <c r="R1037">
        <v>8</v>
      </c>
      <c r="S1037" t="s">
        <v>117</v>
      </c>
      <c r="T1037" t="s">
        <v>28785</v>
      </c>
      <c r="U1037" t="s">
        <v>28788</v>
      </c>
      <c r="V1037">
        <v>4</v>
      </c>
      <c r="W1037" t="s">
        <v>28801</v>
      </c>
    </row>
    <row r="1038" spans="1:23" x14ac:dyDescent="0.25">
      <c r="A1038" t="s">
        <v>2167</v>
      </c>
      <c r="B1038" t="s">
        <v>145</v>
      </c>
      <c r="C1038">
        <v>145239</v>
      </c>
      <c r="D1038" t="s">
        <v>21</v>
      </c>
      <c r="E1038" t="s">
        <v>2104</v>
      </c>
      <c r="F1038" t="s">
        <v>23</v>
      </c>
      <c r="G1038" t="s">
        <v>49</v>
      </c>
      <c r="H1038" t="s">
        <v>25</v>
      </c>
      <c r="I1038" t="s">
        <v>365</v>
      </c>
      <c r="J1038">
        <v>100</v>
      </c>
      <c r="K1038" t="s">
        <v>2168</v>
      </c>
      <c r="L1038" t="s">
        <v>35</v>
      </c>
      <c r="M1038">
        <v>18</v>
      </c>
      <c r="N1038" t="s">
        <v>82</v>
      </c>
      <c r="O1038" s="1">
        <v>45604</v>
      </c>
      <c r="P1038" s="1">
        <v>45639</v>
      </c>
      <c r="Q1038">
        <v>1722</v>
      </c>
      <c r="R1038">
        <v>5.3</v>
      </c>
      <c r="S1038" t="s">
        <v>87</v>
      </c>
      <c r="T1038" t="s">
        <v>28785</v>
      </c>
      <c r="U1038" t="s">
        <v>28786</v>
      </c>
      <c r="V1038">
        <v>11</v>
      </c>
      <c r="W1038" t="s">
        <v>28787</v>
      </c>
    </row>
    <row r="1039" spans="1:23" x14ac:dyDescent="0.25">
      <c r="A1039" t="s">
        <v>2169</v>
      </c>
      <c r="B1039" t="s">
        <v>65</v>
      </c>
      <c r="C1039">
        <v>199683</v>
      </c>
      <c r="D1039" t="s">
        <v>21</v>
      </c>
      <c r="E1039" t="s">
        <v>2104</v>
      </c>
      <c r="F1039" t="s">
        <v>48</v>
      </c>
      <c r="G1039" t="s">
        <v>66</v>
      </c>
      <c r="H1039" t="s">
        <v>25</v>
      </c>
      <c r="I1039" t="s">
        <v>66</v>
      </c>
      <c r="J1039">
        <v>100</v>
      </c>
      <c r="K1039" t="s">
        <v>2170</v>
      </c>
      <c r="L1039" t="s">
        <v>27</v>
      </c>
      <c r="M1039">
        <v>16</v>
      </c>
      <c r="N1039" t="s">
        <v>36</v>
      </c>
      <c r="O1039" s="1">
        <v>45408</v>
      </c>
      <c r="P1039" s="1">
        <v>45477</v>
      </c>
      <c r="Q1039">
        <v>2477</v>
      </c>
      <c r="R1039">
        <v>9.3000000000000007</v>
      </c>
      <c r="S1039" t="s">
        <v>92</v>
      </c>
      <c r="T1039" t="s">
        <v>28785</v>
      </c>
      <c r="U1039" t="s">
        <v>28788</v>
      </c>
      <c r="V1039">
        <v>4</v>
      </c>
      <c r="W1039" t="s">
        <v>28801</v>
      </c>
    </row>
    <row r="1040" spans="1:23" x14ac:dyDescent="0.25">
      <c r="A1040" t="s">
        <v>2171</v>
      </c>
      <c r="B1040" t="s">
        <v>39</v>
      </c>
      <c r="C1040">
        <v>178652</v>
      </c>
      <c r="D1040" t="s">
        <v>21</v>
      </c>
      <c r="E1040" t="s">
        <v>2104</v>
      </c>
      <c r="F1040" t="s">
        <v>23</v>
      </c>
      <c r="G1040" t="s">
        <v>70</v>
      </c>
      <c r="H1040" t="s">
        <v>25</v>
      </c>
      <c r="I1040" t="s">
        <v>365</v>
      </c>
      <c r="J1040">
        <v>100</v>
      </c>
      <c r="K1040" t="s">
        <v>2172</v>
      </c>
      <c r="L1040" t="s">
        <v>81</v>
      </c>
      <c r="M1040">
        <v>13</v>
      </c>
      <c r="N1040" t="s">
        <v>57</v>
      </c>
      <c r="O1040" s="1">
        <v>45743</v>
      </c>
      <c r="P1040" s="1">
        <v>45795</v>
      </c>
      <c r="Q1040">
        <v>2439</v>
      </c>
      <c r="R1040">
        <v>8.9</v>
      </c>
      <c r="S1040" t="s">
        <v>45</v>
      </c>
      <c r="T1040" t="s">
        <v>28795</v>
      </c>
      <c r="U1040" t="s">
        <v>28790</v>
      </c>
      <c r="V1040">
        <v>3</v>
      </c>
      <c r="W1040" t="s">
        <v>28798</v>
      </c>
    </row>
    <row r="1041" spans="1:23" x14ac:dyDescent="0.25">
      <c r="A1041" t="s">
        <v>2173</v>
      </c>
      <c r="B1041" t="s">
        <v>78</v>
      </c>
      <c r="C1041">
        <v>219209</v>
      </c>
      <c r="D1041" t="s">
        <v>21</v>
      </c>
      <c r="E1041" t="s">
        <v>2104</v>
      </c>
      <c r="F1041" t="s">
        <v>94</v>
      </c>
      <c r="G1041" t="s">
        <v>123</v>
      </c>
      <c r="H1041" t="s">
        <v>25</v>
      </c>
      <c r="I1041" t="s">
        <v>79</v>
      </c>
      <c r="J1041">
        <v>100</v>
      </c>
      <c r="K1041" t="s">
        <v>2174</v>
      </c>
      <c r="L1041" t="s">
        <v>43</v>
      </c>
      <c r="M1041">
        <v>13</v>
      </c>
      <c r="N1041" t="s">
        <v>82</v>
      </c>
      <c r="O1041" s="1">
        <v>45758</v>
      </c>
      <c r="P1041" s="1">
        <v>45776</v>
      </c>
      <c r="Q1041">
        <v>1307</v>
      </c>
      <c r="R1041">
        <v>8.4</v>
      </c>
      <c r="S1041" t="s">
        <v>37</v>
      </c>
      <c r="T1041" t="s">
        <v>28795</v>
      </c>
      <c r="U1041" t="s">
        <v>28788</v>
      </c>
      <c r="V1041">
        <v>4</v>
      </c>
      <c r="W1041" t="s">
        <v>28801</v>
      </c>
    </row>
    <row r="1042" spans="1:23" x14ac:dyDescent="0.25">
      <c r="A1042" t="s">
        <v>2175</v>
      </c>
      <c r="B1042" t="s">
        <v>20</v>
      </c>
      <c r="C1042">
        <v>175297</v>
      </c>
      <c r="D1042" t="s">
        <v>21</v>
      </c>
      <c r="E1042" t="s">
        <v>2104</v>
      </c>
      <c r="F1042" t="s">
        <v>94</v>
      </c>
      <c r="G1042" t="s">
        <v>61</v>
      </c>
      <c r="H1042" t="s">
        <v>25</v>
      </c>
      <c r="I1042" t="s">
        <v>61</v>
      </c>
      <c r="J1042">
        <v>100</v>
      </c>
      <c r="K1042" t="s">
        <v>2176</v>
      </c>
      <c r="L1042" t="s">
        <v>81</v>
      </c>
      <c r="M1042">
        <v>11</v>
      </c>
      <c r="N1042" t="s">
        <v>63</v>
      </c>
      <c r="O1042" s="1">
        <v>45390</v>
      </c>
      <c r="P1042" s="1">
        <v>45463</v>
      </c>
      <c r="Q1042">
        <v>1699</v>
      </c>
      <c r="R1042">
        <v>9.8000000000000007</v>
      </c>
      <c r="S1042" t="s">
        <v>37</v>
      </c>
      <c r="T1042" t="s">
        <v>28785</v>
      </c>
      <c r="U1042" t="s">
        <v>28788</v>
      </c>
      <c r="V1042">
        <v>4</v>
      </c>
      <c r="W1042" t="s">
        <v>28801</v>
      </c>
    </row>
    <row r="1043" spans="1:23" x14ac:dyDescent="0.25">
      <c r="A1043" t="s">
        <v>2177</v>
      </c>
      <c r="B1043" t="s">
        <v>74</v>
      </c>
      <c r="C1043">
        <v>230705</v>
      </c>
      <c r="D1043" t="s">
        <v>21</v>
      </c>
      <c r="E1043" t="s">
        <v>2104</v>
      </c>
      <c r="F1043" t="s">
        <v>48</v>
      </c>
      <c r="G1043" t="s">
        <v>79</v>
      </c>
      <c r="H1043" t="s">
        <v>25</v>
      </c>
      <c r="I1043" t="s">
        <v>79</v>
      </c>
      <c r="J1043">
        <v>100</v>
      </c>
      <c r="K1043" t="s">
        <v>2178</v>
      </c>
      <c r="L1043" t="s">
        <v>43</v>
      </c>
      <c r="M1043">
        <v>11</v>
      </c>
      <c r="N1043" t="s">
        <v>178</v>
      </c>
      <c r="O1043" s="1">
        <v>45312</v>
      </c>
      <c r="P1043" s="1">
        <v>45360</v>
      </c>
      <c r="Q1043">
        <v>2499</v>
      </c>
      <c r="R1043">
        <v>5.8</v>
      </c>
      <c r="S1043" t="s">
        <v>97</v>
      </c>
      <c r="T1043" t="s">
        <v>28785</v>
      </c>
      <c r="U1043" t="s">
        <v>28790</v>
      </c>
      <c r="V1043">
        <v>1</v>
      </c>
      <c r="W1043" t="s">
        <v>28796</v>
      </c>
    </row>
    <row r="1044" spans="1:23" x14ac:dyDescent="0.25">
      <c r="A1044" t="s">
        <v>2179</v>
      </c>
      <c r="B1044" t="s">
        <v>122</v>
      </c>
      <c r="C1044">
        <v>266051</v>
      </c>
      <c r="D1044" t="s">
        <v>21</v>
      </c>
      <c r="E1044" t="s">
        <v>2104</v>
      </c>
      <c r="F1044" t="s">
        <v>23</v>
      </c>
      <c r="G1044" t="s">
        <v>32</v>
      </c>
      <c r="H1044" t="s">
        <v>25</v>
      </c>
      <c r="I1044" t="s">
        <v>32</v>
      </c>
      <c r="J1044">
        <v>100</v>
      </c>
      <c r="K1044" t="s">
        <v>2180</v>
      </c>
      <c r="L1044" t="s">
        <v>43</v>
      </c>
      <c r="M1044">
        <v>16</v>
      </c>
      <c r="N1044" t="s">
        <v>28</v>
      </c>
      <c r="O1044" s="1">
        <v>45551</v>
      </c>
      <c r="P1044" s="1">
        <v>45614</v>
      </c>
      <c r="Q1044">
        <v>1237</v>
      </c>
      <c r="R1044">
        <v>7.6</v>
      </c>
      <c r="S1044" t="s">
        <v>58</v>
      </c>
      <c r="T1044" t="s">
        <v>28785</v>
      </c>
      <c r="U1044" t="s">
        <v>28793</v>
      </c>
      <c r="V1044">
        <v>9</v>
      </c>
      <c r="W1044" t="s">
        <v>28794</v>
      </c>
    </row>
    <row r="1045" spans="1:23" x14ac:dyDescent="0.25">
      <c r="A1045" t="s">
        <v>2181</v>
      </c>
      <c r="B1045" t="s">
        <v>109</v>
      </c>
      <c r="C1045">
        <v>264257</v>
      </c>
      <c r="D1045" t="s">
        <v>21</v>
      </c>
      <c r="E1045" t="s">
        <v>2104</v>
      </c>
      <c r="F1045" t="s">
        <v>48</v>
      </c>
      <c r="G1045" t="s">
        <v>160</v>
      </c>
      <c r="H1045" t="s">
        <v>25</v>
      </c>
      <c r="I1045" t="s">
        <v>160</v>
      </c>
      <c r="J1045">
        <v>100</v>
      </c>
      <c r="K1045" t="s">
        <v>2182</v>
      </c>
      <c r="L1045" t="s">
        <v>27</v>
      </c>
      <c r="M1045">
        <v>17</v>
      </c>
      <c r="N1045" t="s">
        <v>44</v>
      </c>
      <c r="O1045" s="1">
        <v>45501</v>
      </c>
      <c r="P1045" s="1">
        <v>45523</v>
      </c>
      <c r="Q1045">
        <v>1291</v>
      </c>
      <c r="R1045">
        <v>6.5</v>
      </c>
      <c r="S1045" t="s">
        <v>92</v>
      </c>
      <c r="T1045" t="s">
        <v>28785</v>
      </c>
      <c r="U1045" t="s">
        <v>28793</v>
      </c>
      <c r="V1045">
        <v>7</v>
      </c>
      <c r="W1045" t="s">
        <v>28800</v>
      </c>
    </row>
    <row r="1046" spans="1:23" x14ac:dyDescent="0.25">
      <c r="A1046" t="s">
        <v>2183</v>
      </c>
      <c r="B1046" t="s">
        <v>47</v>
      </c>
      <c r="C1046">
        <v>238964</v>
      </c>
      <c r="D1046" t="s">
        <v>21</v>
      </c>
      <c r="E1046" t="s">
        <v>2104</v>
      </c>
      <c r="F1046" t="s">
        <v>94</v>
      </c>
      <c r="G1046" t="s">
        <v>208</v>
      </c>
      <c r="H1046" t="s">
        <v>25</v>
      </c>
      <c r="I1046" t="s">
        <v>95</v>
      </c>
      <c r="J1046">
        <v>100</v>
      </c>
      <c r="K1046" t="s">
        <v>2184</v>
      </c>
      <c r="L1046" t="s">
        <v>43</v>
      </c>
      <c r="M1046">
        <v>12</v>
      </c>
      <c r="N1046" t="s">
        <v>100</v>
      </c>
      <c r="O1046" s="1">
        <v>45734</v>
      </c>
      <c r="P1046" s="1">
        <v>45763</v>
      </c>
      <c r="Q1046">
        <v>1524</v>
      </c>
      <c r="R1046">
        <v>8.5</v>
      </c>
      <c r="S1046" t="s">
        <v>92</v>
      </c>
      <c r="T1046" t="s">
        <v>28795</v>
      </c>
      <c r="U1046" t="s">
        <v>28790</v>
      </c>
      <c r="V1046">
        <v>3</v>
      </c>
      <c r="W1046" t="s">
        <v>28798</v>
      </c>
    </row>
    <row r="1047" spans="1:23" x14ac:dyDescent="0.25">
      <c r="A1047" t="s">
        <v>2185</v>
      </c>
      <c r="B1047" t="s">
        <v>54</v>
      </c>
      <c r="C1047">
        <v>298955</v>
      </c>
      <c r="D1047" t="s">
        <v>21</v>
      </c>
      <c r="E1047" t="s">
        <v>2104</v>
      </c>
      <c r="F1047" t="s">
        <v>23</v>
      </c>
      <c r="G1047" t="s">
        <v>208</v>
      </c>
      <c r="H1047" t="s">
        <v>25</v>
      </c>
      <c r="I1047" t="s">
        <v>208</v>
      </c>
      <c r="J1047">
        <v>100</v>
      </c>
      <c r="K1047" t="s">
        <v>2186</v>
      </c>
      <c r="L1047" t="s">
        <v>35</v>
      </c>
      <c r="M1047">
        <v>12</v>
      </c>
      <c r="N1047" t="s">
        <v>116</v>
      </c>
      <c r="O1047" s="1">
        <v>45582</v>
      </c>
      <c r="P1047" s="1">
        <v>45651</v>
      </c>
      <c r="Q1047">
        <v>704</v>
      </c>
      <c r="R1047">
        <v>8.3000000000000007</v>
      </c>
      <c r="S1047" t="s">
        <v>37</v>
      </c>
      <c r="T1047" t="s">
        <v>28785</v>
      </c>
      <c r="U1047" t="s">
        <v>28786</v>
      </c>
      <c r="V1047">
        <v>10</v>
      </c>
      <c r="W1047" t="s">
        <v>28799</v>
      </c>
    </row>
    <row r="1048" spans="1:23" x14ac:dyDescent="0.25">
      <c r="A1048" t="s">
        <v>2187</v>
      </c>
      <c r="B1048" t="s">
        <v>20</v>
      </c>
      <c r="C1048">
        <v>121559</v>
      </c>
      <c r="D1048" t="s">
        <v>21</v>
      </c>
      <c r="E1048" t="s">
        <v>2104</v>
      </c>
      <c r="F1048" t="s">
        <v>23</v>
      </c>
      <c r="G1048" t="s">
        <v>95</v>
      </c>
      <c r="H1048" t="s">
        <v>25</v>
      </c>
      <c r="I1048" t="s">
        <v>95</v>
      </c>
      <c r="J1048">
        <v>100</v>
      </c>
      <c r="K1048" t="s">
        <v>2188</v>
      </c>
      <c r="L1048" t="s">
        <v>81</v>
      </c>
      <c r="M1048">
        <v>16</v>
      </c>
      <c r="N1048" t="s">
        <v>44</v>
      </c>
      <c r="O1048" s="1">
        <v>45678</v>
      </c>
      <c r="P1048" s="1">
        <v>45693</v>
      </c>
      <c r="Q1048">
        <v>917</v>
      </c>
      <c r="R1048">
        <v>6.9</v>
      </c>
      <c r="S1048" t="s">
        <v>130</v>
      </c>
      <c r="T1048" t="s">
        <v>28795</v>
      </c>
      <c r="U1048" t="s">
        <v>28790</v>
      </c>
      <c r="V1048">
        <v>1</v>
      </c>
      <c r="W1048" t="s">
        <v>28796</v>
      </c>
    </row>
    <row r="1049" spans="1:23" x14ac:dyDescent="0.25">
      <c r="A1049" t="s">
        <v>2189</v>
      </c>
      <c r="B1049" t="s">
        <v>102</v>
      </c>
      <c r="C1049">
        <v>123241</v>
      </c>
      <c r="D1049" t="s">
        <v>21</v>
      </c>
      <c r="E1049" t="s">
        <v>2104</v>
      </c>
      <c r="F1049" t="s">
        <v>23</v>
      </c>
      <c r="G1049" t="s">
        <v>70</v>
      </c>
      <c r="H1049" t="s">
        <v>25</v>
      </c>
      <c r="I1049" t="s">
        <v>70</v>
      </c>
      <c r="J1049">
        <v>100</v>
      </c>
      <c r="K1049" t="s">
        <v>2190</v>
      </c>
      <c r="L1049" t="s">
        <v>27</v>
      </c>
      <c r="M1049">
        <v>19</v>
      </c>
      <c r="N1049" t="s">
        <v>28</v>
      </c>
      <c r="O1049" s="1">
        <v>45580</v>
      </c>
      <c r="P1049" s="1">
        <v>45643</v>
      </c>
      <c r="Q1049">
        <v>2112</v>
      </c>
      <c r="R1049">
        <v>6.5</v>
      </c>
      <c r="S1049" t="s">
        <v>130</v>
      </c>
      <c r="T1049" t="s">
        <v>28785</v>
      </c>
      <c r="U1049" t="s">
        <v>28786</v>
      </c>
      <c r="V1049">
        <v>10</v>
      </c>
      <c r="W1049" t="s">
        <v>28799</v>
      </c>
    </row>
    <row r="1050" spans="1:23" x14ac:dyDescent="0.25">
      <c r="A1050" t="s">
        <v>2191</v>
      </c>
      <c r="B1050" t="s">
        <v>186</v>
      </c>
      <c r="C1050">
        <v>107884</v>
      </c>
      <c r="D1050" t="s">
        <v>21</v>
      </c>
      <c r="E1050" t="s">
        <v>2104</v>
      </c>
      <c r="F1050" t="s">
        <v>48</v>
      </c>
      <c r="G1050" t="s">
        <v>105</v>
      </c>
      <c r="H1050" t="s">
        <v>25</v>
      </c>
      <c r="I1050" t="s">
        <v>105</v>
      </c>
      <c r="J1050">
        <v>100</v>
      </c>
      <c r="K1050" t="s">
        <v>2192</v>
      </c>
      <c r="L1050" t="s">
        <v>35</v>
      </c>
      <c r="M1050">
        <v>11</v>
      </c>
      <c r="N1050" t="s">
        <v>44</v>
      </c>
      <c r="O1050" s="1">
        <v>45580</v>
      </c>
      <c r="P1050" s="1">
        <v>45650</v>
      </c>
      <c r="Q1050">
        <v>847</v>
      </c>
      <c r="R1050">
        <v>6.6</v>
      </c>
      <c r="S1050" t="s">
        <v>117</v>
      </c>
      <c r="T1050" t="s">
        <v>28785</v>
      </c>
      <c r="U1050" t="s">
        <v>28786</v>
      </c>
      <c r="V1050">
        <v>10</v>
      </c>
      <c r="W1050" t="s">
        <v>28799</v>
      </c>
    </row>
    <row r="1051" spans="1:23" x14ac:dyDescent="0.25">
      <c r="A1051" t="s">
        <v>2193</v>
      </c>
      <c r="B1051" t="s">
        <v>54</v>
      </c>
      <c r="C1051">
        <v>233463</v>
      </c>
      <c r="D1051" t="s">
        <v>21</v>
      </c>
      <c r="E1051" t="s">
        <v>2104</v>
      </c>
      <c r="F1051" t="s">
        <v>55</v>
      </c>
      <c r="G1051" t="s">
        <v>85</v>
      </c>
      <c r="H1051" t="s">
        <v>25</v>
      </c>
      <c r="I1051" t="s">
        <v>85</v>
      </c>
      <c r="J1051">
        <v>100</v>
      </c>
      <c r="K1051" t="s">
        <v>2194</v>
      </c>
      <c r="L1051" t="s">
        <v>35</v>
      </c>
      <c r="M1051">
        <v>12</v>
      </c>
      <c r="N1051" t="s">
        <v>141</v>
      </c>
      <c r="O1051" s="1">
        <v>45304</v>
      </c>
      <c r="P1051" s="1">
        <v>45369</v>
      </c>
      <c r="Q1051">
        <v>1733</v>
      </c>
      <c r="R1051">
        <v>9.1999999999999993</v>
      </c>
      <c r="S1051" t="s">
        <v>87</v>
      </c>
      <c r="T1051" t="s">
        <v>28785</v>
      </c>
      <c r="U1051" t="s">
        <v>28790</v>
      </c>
      <c r="V1051">
        <v>1</v>
      </c>
      <c r="W1051" t="s">
        <v>28796</v>
      </c>
    </row>
    <row r="1052" spans="1:23" x14ac:dyDescent="0.25">
      <c r="A1052" t="s">
        <v>2195</v>
      </c>
      <c r="B1052" t="s">
        <v>102</v>
      </c>
      <c r="C1052">
        <v>244334</v>
      </c>
      <c r="D1052" t="s">
        <v>21</v>
      </c>
      <c r="E1052" t="s">
        <v>2104</v>
      </c>
      <c r="F1052" t="s">
        <v>23</v>
      </c>
      <c r="G1052" t="s">
        <v>160</v>
      </c>
      <c r="H1052" t="s">
        <v>25</v>
      </c>
      <c r="I1052" t="s">
        <v>33</v>
      </c>
      <c r="J1052">
        <v>100</v>
      </c>
      <c r="K1052" t="s">
        <v>2196</v>
      </c>
      <c r="L1052" t="s">
        <v>81</v>
      </c>
      <c r="M1052">
        <v>17</v>
      </c>
      <c r="N1052" t="s">
        <v>91</v>
      </c>
      <c r="O1052" s="1">
        <v>45460</v>
      </c>
      <c r="P1052" s="1">
        <v>45523</v>
      </c>
      <c r="Q1052">
        <v>823</v>
      </c>
      <c r="R1052">
        <v>6.8</v>
      </c>
      <c r="S1052" t="s">
        <v>58</v>
      </c>
      <c r="T1052" t="s">
        <v>28785</v>
      </c>
      <c r="U1052" t="s">
        <v>28788</v>
      </c>
      <c r="V1052">
        <v>6</v>
      </c>
      <c r="W1052" t="s">
        <v>28789</v>
      </c>
    </row>
    <row r="1053" spans="1:23" x14ac:dyDescent="0.25">
      <c r="A1053" t="s">
        <v>2197</v>
      </c>
      <c r="B1053" t="s">
        <v>157</v>
      </c>
      <c r="C1053">
        <v>215745</v>
      </c>
      <c r="D1053" t="s">
        <v>21</v>
      </c>
      <c r="E1053" t="s">
        <v>2104</v>
      </c>
      <c r="F1053" t="s">
        <v>23</v>
      </c>
      <c r="G1053" t="s">
        <v>160</v>
      </c>
      <c r="H1053" t="s">
        <v>25</v>
      </c>
      <c r="I1053" t="s">
        <v>79</v>
      </c>
      <c r="J1053">
        <v>100</v>
      </c>
      <c r="K1053" t="s">
        <v>2198</v>
      </c>
      <c r="L1053" t="s">
        <v>35</v>
      </c>
      <c r="M1053">
        <v>18</v>
      </c>
      <c r="N1053" t="s">
        <v>169</v>
      </c>
      <c r="O1053" s="1">
        <v>45606</v>
      </c>
      <c r="P1053" s="1">
        <v>45649</v>
      </c>
      <c r="Q1053">
        <v>2277</v>
      </c>
      <c r="R1053">
        <v>7.1</v>
      </c>
      <c r="S1053" t="s">
        <v>130</v>
      </c>
      <c r="T1053" t="s">
        <v>28785</v>
      </c>
      <c r="U1053" t="s">
        <v>28786</v>
      </c>
      <c r="V1053">
        <v>11</v>
      </c>
      <c r="W1053" t="s">
        <v>28787</v>
      </c>
    </row>
    <row r="1054" spans="1:23" x14ac:dyDescent="0.25">
      <c r="A1054" t="s">
        <v>2199</v>
      </c>
      <c r="B1054" t="s">
        <v>60</v>
      </c>
      <c r="C1054">
        <v>318069</v>
      </c>
      <c r="D1054" t="s">
        <v>21</v>
      </c>
      <c r="E1054" t="s">
        <v>2104</v>
      </c>
      <c r="F1054" t="s">
        <v>48</v>
      </c>
      <c r="G1054" t="s">
        <v>85</v>
      </c>
      <c r="H1054" t="s">
        <v>25</v>
      </c>
      <c r="I1054" t="s">
        <v>40</v>
      </c>
      <c r="J1054">
        <v>100</v>
      </c>
      <c r="K1054" t="s">
        <v>2200</v>
      </c>
      <c r="L1054" t="s">
        <v>35</v>
      </c>
      <c r="M1054">
        <v>19</v>
      </c>
      <c r="N1054" t="s">
        <v>28</v>
      </c>
      <c r="O1054" s="1">
        <v>45597</v>
      </c>
      <c r="P1054" s="1">
        <v>45626</v>
      </c>
      <c r="Q1054">
        <v>703</v>
      </c>
      <c r="R1054">
        <v>9.8000000000000007</v>
      </c>
      <c r="S1054" t="s">
        <v>125</v>
      </c>
      <c r="T1054" t="s">
        <v>28785</v>
      </c>
      <c r="U1054" t="s">
        <v>28786</v>
      </c>
      <c r="V1054">
        <v>11</v>
      </c>
      <c r="W1054" t="s">
        <v>28787</v>
      </c>
    </row>
    <row r="1055" spans="1:23" x14ac:dyDescent="0.25">
      <c r="A1055" t="s">
        <v>2201</v>
      </c>
      <c r="B1055" t="s">
        <v>89</v>
      </c>
      <c r="C1055">
        <v>296701</v>
      </c>
      <c r="D1055" t="s">
        <v>21</v>
      </c>
      <c r="E1055" t="s">
        <v>2104</v>
      </c>
      <c r="F1055" t="s">
        <v>48</v>
      </c>
      <c r="G1055" t="s">
        <v>208</v>
      </c>
      <c r="H1055" t="s">
        <v>25</v>
      </c>
      <c r="I1055" t="s">
        <v>208</v>
      </c>
      <c r="J1055">
        <v>100</v>
      </c>
      <c r="K1055" t="s">
        <v>2202</v>
      </c>
      <c r="L1055" t="s">
        <v>35</v>
      </c>
      <c r="M1055">
        <v>11</v>
      </c>
      <c r="N1055" t="s">
        <v>68</v>
      </c>
      <c r="O1055" s="1">
        <v>45405</v>
      </c>
      <c r="P1055" s="1">
        <v>45437</v>
      </c>
      <c r="Q1055">
        <v>675</v>
      </c>
      <c r="R1055">
        <v>7.2</v>
      </c>
      <c r="S1055" t="s">
        <v>125</v>
      </c>
      <c r="T1055" t="s">
        <v>28785</v>
      </c>
      <c r="U1055" t="s">
        <v>28788</v>
      </c>
      <c r="V1055">
        <v>4</v>
      </c>
      <c r="W1055" t="s">
        <v>28801</v>
      </c>
    </row>
    <row r="1056" spans="1:23" x14ac:dyDescent="0.25">
      <c r="A1056" t="s">
        <v>2203</v>
      </c>
      <c r="B1056" t="s">
        <v>145</v>
      </c>
      <c r="C1056">
        <v>295104</v>
      </c>
      <c r="D1056" t="s">
        <v>21</v>
      </c>
      <c r="E1056" t="s">
        <v>2104</v>
      </c>
      <c r="F1056" t="s">
        <v>48</v>
      </c>
      <c r="G1056" t="s">
        <v>160</v>
      </c>
      <c r="H1056" t="s">
        <v>25</v>
      </c>
      <c r="I1056" t="s">
        <v>132</v>
      </c>
      <c r="J1056">
        <v>100</v>
      </c>
      <c r="K1056" t="s">
        <v>2204</v>
      </c>
      <c r="L1056" t="s">
        <v>35</v>
      </c>
      <c r="M1056">
        <v>18</v>
      </c>
      <c r="N1056" t="s">
        <v>57</v>
      </c>
      <c r="O1056" s="1">
        <v>45407</v>
      </c>
      <c r="P1056" s="1">
        <v>45453</v>
      </c>
      <c r="Q1056">
        <v>857</v>
      </c>
      <c r="R1056">
        <v>9.6999999999999993</v>
      </c>
      <c r="S1056" t="s">
        <v>72</v>
      </c>
      <c r="T1056" t="s">
        <v>28785</v>
      </c>
      <c r="U1056" t="s">
        <v>28788</v>
      </c>
      <c r="V1056">
        <v>4</v>
      </c>
      <c r="W1056" t="s">
        <v>28801</v>
      </c>
    </row>
    <row r="1057" spans="1:23" x14ac:dyDescent="0.25">
      <c r="A1057" t="s">
        <v>2205</v>
      </c>
      <c r="B1057" t="s">
        <v>74</v>
      </c>
      <c r="C1057">
        <v>130312</v>
      </c>
      <c r="D1057" t="s">
        <v>21</v>
      </c>
      <c r="E1057" t="s">
        <v>2104</v>
      </c>
      <c r="F1057" t="s">
        <v>94</v>
      </c>
      <c r="G1057" t="s">
        <v>49</v>
      </c>
      <c r="H1057" t="s">
        <v>25</v>
      </c>
      <c r="I1057" t="s">
        <v>49</v>
      </c>
      <c r="J1057">
        <v>100</v>
      </c>
      <c r="K1057" t="s">
        <v>2206</v>
      </c>
      <c r="L1057" t="s">
        <v>81</v>
      </c>
      <c r="M1057">
        <v>17</v>
      </c>
      <c r="N1057" t="s">
        <v>36</v>
      </c>
      <c r="O1057" s="1">
        <v>45390</v>
      </c>
      <c r="P1057" s="1">
        <v>45428</v>
      </c>
      <c r="Q1057">
        <v>2143</v>
      </c>
      <c r="R1057">
        <v>8.4</v>
      </c>
      <c r="S1057" t="s">
        <v>45</v>
      </c>
      <c r="T1057" t="s">
        <v>28785</v>
      </c>
      <c r="U1057" t="s">
        <v>28788</v>
      </c>
      <c r="V1057">
        <v>4</v>
      </c>
      <c r="W1057" t="s">
        <v>28801</v>
      </c>
    </row>
    <row r="1058" spans="1:23" x14ac:dyDescent="0.25">
      <c r="A1058" t="s">
        <v>2207</v>
      </c>
      <c r="B1058" t="s">
        <v>65</v>
      </c>
      <c r="C1058">
        <v>125244</v>
      </c>
      <c r="D1058" t="s">
        <v>21</v>
      </c>
      <c r="E1058" t="s">
        <v>2104</v>
      </c>
      <c r="F1058" t="s">
        <v>55</v>
      </c>
      <c r="G1058" t="s">
        <v>40</v>
      </c>
      <c r="H1058" t="s">
        <v>25</v>
      </c>
      <c r="I1058" t="s">
        <v>40</v>
      </c>
      <c r="J1058">
        <v>100</v>
      </c>
      <c r="K1058" t="s">
        <v>2208</v>
      </c>
      <c r="L1058" t="s">
        <v>43</v>
      </c>
      <c r="M1058">
        <v>14</v>
      </c>
      <c r="N1058" t="s">
        <v>44</v>
      </c>
      <c r="O1058" s="1">
        <v>45505</v>
      </c>
      <c r="P1058" s="1">
        <v>45530</v>
      </c>
      <c r="Q1058">
        <v>1351</v>
      </c>
      <c r="R1058">
        <v>8.5</v>
      </c>
      <c r="S1058" t="s">
        <v>92</v>
      </c>
      <c r="T1058" t="s">
        <v>28785</v>
      </c>
      <c r="U1058" t="s">
        <v>28793</v>
      </c>
      <c r="V1058">
        <v>8</v>
      </c>
      <c r="W1058" t="s">
        <v>28802</v>
      </c>
    </row>
    <row r="1059" spans="1:23" x14ac:dyDescent="0.25">
      <c r="A1059" t="s">
        <v>2209</v>
      </c>
      <c r="B1059" t="s">
        <v>89</v>
      </c>
      <c r="C1059">
        <v>125270</v>
      </c>
      <c r="D1059" t="s">
        <v>21</v>
      </c>
      <c r="E1059" t="s">
        <v>2104</v>
      </c>
      <c r="F1059" t="s">
        <v>48</v>
      </c>
      <c r="G1059" t="s">
        <v>105</v>
      </c>
      <c r="H1059" t="s">
        <v>25</v>
      </c>
      <c r="I1059" t="s">
        <v>105</v>
      </c>
      <c r="J1059">
        <v>100</v>
      </c>
      <c r="K1059" t="s">
        <v>2210</v>
      </c>
      <c r="L1059" t="s">
        <v>27</v>
      </c>
      <c r="M1059">
        <v>11</v>
      </c>
      <c r="N1059" t="s">
        <v>44</v>
      </c>
      <c r="O1059" s="1">
        <v>45431</v>
      </c>
      <c r="P1059" s="1">
        <v>45488</v>
      </c>
      <c r="Q1059">
        <v>618</v>
      </c>
      <c r="R1059">
        <v>9</v>
      </c>
      <c r="S1059" t="s">
        <v>87</v>
      </c>
      <c r="T1059" t="s">
        <v>28785</v>
      </c>
      <c r="U1059" t="s">
        <v>28788</v>
      </c>
      <c r="V1059">
        <v>5</v>
      </c>
      <c r="W1059" t="s">
        <v>28792</v>
      </c>
    </row>
    <row r="1060" spans="1:23" x14ac:dyDescent="0.25">
      <c r="A1060" t="s">
        <v>2211</v>
      </c>
      <c r="B1060" t="s">
        <v>65</v>
      </c>
      <c r="C1060">
        <v>195760</v>
      </c>
      <c r="D1060" t="s">
        <v>21</v>
      </c>
      <c r="E1060" t="s">
        <v>2104</v>
      </c>
      <c r="F1060" t="s">
        <v>55</v>
      </c>
      <c r="G1060" t="s">
        <v>123</v>
      </c>
      <c r="H1060" t="s">
        <v>25</v>
      </c>
      <c r="I1060" t="s">
        <v>123</v>
      </c>
      <c r="J1060">
        <v>100</v>
      </c>
      <c r="K1060" t="s">
        <v>2212</v>
      </c>
      <c r="L1060" t="s">
        <v>43</v>
      </c>
      <c r="M1060">
        <v>12</v>
      </c>
      <c r="N1060" t="s">
        <v>169</v>
      </c>
      <c r="O1060" s="1">
        <v>45405</v>
      </c>
      <c r="P1060" s="1">
        <v>45454</v>
      </c>
      <c r="Q1060">
        <v>1079</v>
      </c>
      <c r="R1060">
        <v>8.8000000000000007</v>
      </c>
      <c r="S1060" t="s">
        <v>87</v>
      </c>
      <c r="T1060" t="s">
        <v>28785</v>
      </c>
      <c r="U1060" t="s">
        <v>28788</v>
      </c>
      <c r="V1060">
        <v>4</v>
      </c>
      <c r="W1060" t="s">
        <v>28801</v>
      </c>
    </row>
    <row r="1061" spans="1:23" x14ac:dyDescent="0.25">
      <c r="A1061" t="s">
        <v>2213</v>
      </c>
      <c r="B1061" t="s">
        <v>167</v>
      </c>
      <c r="C1061">
        <v>328212</v>
      </c>
      <c r="D1061" t="s">
        <v>21</v>
      </c>
      <c r="E1061" t="s">
        <v>2104</v>
      </c>
      <c r="F1061" t="s">
        <v>94</v>
      </c>
      <c r="G1061" t="s">
        <v>160</v>
      </c>
      <c r="H1061" t="s">
        <v>25</v>
      </c>
      <c r="I1061" t="s">
        <v>61</v>
      </c>
      <c r="J1061">
        <v>100</v>
      </c>
      <c r="K1061" t="s">
        <v>2214</v>
      </c>
      <c r="L1061" t="s">
        <v>43</v>
      </c>
      <c r="M1061">
        <v>15</v>
      </c>
      <c r="N1061" t="s">
        <v>68</v>
      </c>
      <c r="O1061" s="1">
        <v>45454</v>
      </c>
      <c r="P1061" s="1">
        <v>45481</v>
      </c>
      <c r="Q1061">
        <v>1635</v>
      </c>
      <c r="R1061">
        <v>7.5</v>
      </c>
      <c r="S1061" t="s">
        <v>117</v>
      </c>
      <c r="T1061" t="s">
        <v>28785</v>
      </c>
      <c r="U1061" t="s">
        <v>28788</v>
      </c>
      <c r="V1061">
        <v>6</v>
      </c>
      <c r="W1061" t="s">
        <v>28789</v>
      </c>
    </row>
    <row r="1062" spans="1:23" x14ac:dyDescent="0.25">
      <c r="A1062" t="s">
        <v>2215</v>
      </c>
      <c r="B1062" t="s">
        <v>74</v>
      </c>
      <c r="C1062">
        <v>108325</v>
      </c>
      <c r="D1062" t="s">
        <v>21</v>
      </c>
      <c r="E1062" t="s">
        <v>2104</v>
      </c>
      <c r="F1062" t="s">
        <v>48</v>
      </c>
      <c r="G1062" t="s">
        <v>49</v>
      </c>
      <c r="H1062" t="s">
        <v>25</v>
      </c>
      <c r="I1062" t="s">
        <v>49</v>
      </c>
      <c r="J1062">
        <v>100</v>
      </c>
      <c r="K1062" t="s">
        <v>2216</v>
      </c>
      <c r="L1062" t="s">
        <v>35</v>
      </c>
      <c r="M1062">
        <v>18</v>
      </c>
      <c r="N1062" t="s">
        <v>36</v>
      </c>
      <c r="O1062" s="1">
        <v>45372</v>
      </c>
      <c r="P1062" s="1">
        <v>45432</v>
      </c>
      <c r="Q1062">
        <v>1191</v>
      </c>
      <c r="R1062">
        <v>9.9</v>
      </c>
      <c r="S1062" t="s">
        <v>45</v>
      </c>
      <c r="T1062" t="s">
        <v>28785</v>
      </c>
      <c r="U1062" t="s">
        <v>28790</v>
      </c>
      <c r="V1062">
        <v>3</v>
      </c>
      <c r="W1062" t="s">
        <v>28798</v>
      </c>
    </row>
    <row r="1063" spans="1:23" x14ac:dyDescent="0.25">
      <c r="A1063" t="s">
        <v>2217</v>
      </c>
      <c r="B1063" t="s">
        <v>54</v>
      </c>
      <c r="C1063">
        <v>183861</v>
      </c>
      <c r="D1063" t="s">
        <v>21</v>
      </c>
      <c r="E1063" t="s">
        <v>2104</v>
      </c>
      <c r="F1063" t="s">
        <v>48</v>
      </c>
      <c r="G1063" t="s">
        <v>32</v>
      </c>
      <c r="H1063" t="s">
        <v>25</v>
      </c>
      <c r="I1063" t="s">
        <v>70</v>
      </c>
      <c r="J1063">
        <v>100</v>
      </c>
      <c r="K1063" t="s">
        <v>2218</v>
      </c>
      <c r="L1063" t="s">
        <v>81</v>
      </c>
      <c r="M1063">
        <v>13</v>
      </c>
      <c r="N1063" t="s">
        <v>116</v>
      </c>
      <c r="O1063" s="1">
        <v>45436</v>
      </c>
      <c r="P1063" s="1">
        <v>45487</v>
      </c>
      <c r="Q1063">
        <v>1498</v>
      </c>
      <c r="R1063">
        <v>8.1</v>
      </c>
      <c r="S1063" t="s">
        <v>149</v>
      </c>
      <c r="T1063" t="s">
        <v>28785</v>
      </c>
      <c r="U1063" t="s">
        <v>28788</v>
      </c>
      <c r="V1063">
        <v>5</v>
      </c>
      <c r="W1063" t="s">
        <v>28792</v>
      </c>
    </row>
    <row r="1064" spans="1:23" x14ac:dyDescent="0.25">
      <c r="A1064" t="s">
        <v>2219</v>
      </c>
      <c r="B1064" t="s">
        <v>84</v>
      </c>
      <c r="C1064">
        <v>307134</v>
      </c>
      <c r="D1064" t="s">
        <v>21</v>
      </c>
      <c r="E1064" t="s">
        <v>2104</v>
      </c>
      <c r="F1064" t="s">
        <v>55</v>
      </c>
      <c r="G1064" t="s">
        <v>208</v>
      </c>
      <c r="H1064" t="s">
        <v>25</v>
      </c>
      <c r="I1064" t="s">
        <v>208</v>
      </c>
      <c r="J1064">
        <v>100</v>
      </c>
      <c r="K1064" t="s">
        <v>2220</v>
      </c>
      <c r="L1064" t="s">
        <v>43</v>
      </c>
      <c r="M1064">
        <v>10</v>
      </c>
      <c r="N1064" t="s">
        <v>68</v>
      </c>
      <c r="O1064" s="1">
        <v>45327</v>
      </c>
      <c r="P1064" s="1">
        <v>45399</v>
      </c>
      <c r="Q1064">
        <v>2099</v>
      </c>
      <c r="R1064">
        <v>9.1999999999999993</v>
      </c>
      <c r="S1064" t="s">
        <v>149</v>
      </c>
      <c r="T1064" t="s">
        <v>28785</v>
      </c>
      <c r="U1064" t="s">
        <v>28790</v>
      </c>
      <c r="V1064">
        <v>2</v>
      </c>
      <c r="W1064" t="s">
        <v>28791</v>
      </c>
    </row>
    <row r="1065" spans="1:23" x14ac:dyDescent="0.25">
      <c r="A1065" t="s">
        <v>2221</v>
      </c>
      <c r="B1065" t="s">
        <v>89</v>
      </c>
      <c r="C1065">
        <v>102825</v>
      </c>
      <c r="D1065" t="s">
        <v>21</v>
      </c>
      <c r="E1065" t="s">
        <v>2104</v>
      </c>
      <c r="F1065" t="s">
        <v>48</v>
      </c>
      <c r="G1065" t="s">
        <v>132</v>
      </c>
      <c r="H1065" t="s">
        <v>25</v>
      </c>
      <c r="I1065" t="s">
        <v>132</v>
      </c>
      <c r="J1065">
        <v>100</v>
      </c>
      <c r="K1065" t="s">
        <v>2222</v>
      </c>
      <c r="L1065" t="s">
        <v>43</v>
      </c>
      <c r="M1065">
        <v>15</v>
      </c>
      <c r="N1065" t="s">
        <v>100</v>
      </c>
      <c r="O1065" s="1">
        <v>45745</v>
      </c>
      <c r="P1065" s="1">
        <v>45780</v>
      </c>
      <c r="Q1065">
        <v>1067</v>
      </c>
      <c r="R1065">
        <v>7.5</v>
      </c>
      <c r="S1065" t="s">
        <v>117</v>
      </c>
      <c r="T1065" t="s">
        <v>28795</v>
      </c>
      <c r="U1065" t="s">
        <v>28790</v>
      </c>
      <c r="V1065">
        <v>3</v>
      </c>
      <c r="W1065" t="s">
        <v>28798</v>
      </c>
    </row>
    <row r="1066" spans="1:23" x14ac:dyDescent="0.25">
      <c r="A1066" t="s">
        <v>2223</v>
      </c>
      <c r="B1066" t="s">
        <v>102</v>
      </c>
      <c r="C1066">
        <v>175747</v>
      </c>
      <c r="D1066" t="s">
        <v>21</v>
      </c>
      <c r="E1066" t="s">
        <v>2104</v>
      </c>
      <c r="F1066" t="s">
        <v>94</v>
      </c>
      <c r="G1066" t="s">
        <v>40</v>
      </c>
      <c r="H1066" t="s">
        <v>25</v>
      </c>
      <c r="I1066" t="s">
        <v>40</v>
      </c>
      <c r="J1066">
        <v>100</v>
      </c>
      <c r="K1066" t="s">
        <v>2224</v>
      </c>
      <c r="L1066" t="s">
        <v>81</v>
      </c>
      <c r="M1066">
        <v>14</v>
      </c>
      <c r="N1066" t="s">
        <v>169</v>
      </c>
      <c r="O1066" s="1">
        <v>45444</v>
      </c>
      <c r="P1066" s="1">
        <v>45458</v>
      </c>
      <c r="Q1066">
        <v>517</v>
      </c>
      <c r="R1066">
        <v>7.4</v>
      </c>
      <c r="S1066" t="s">
        <v>72</v>
      </c>
      <c r="T1066" t="s">
        <v>28785</v>
      </c>
      <c r="U1066" t="s">
        <v>28788</v>
      </c>
      <c r="V1066">
        <v>6</v>
      </c>
      <c r="W1066" t="s">
        <v>28789</v>
      </c>
    </row>
    <row r="1067" spans="1:23" x14ac:dyDescent="0.25">
      <c r="A1067" t="s">
        <v>2225</v>
      </c>
      <c r="B1067" t="s">
        <v>39</v>
      </c>
      <c r="C1067">
        <v>301956</v>
      </c>
      <c r="D1067" t="s">
        <v>21</v>
      </c>
      <c r="E1067" t="s">
        <v>2104</v>
      </c>
      <c r="F1067" t="s">
        <v>55</v>
      </c>
      <c r="G1067" t="s">
        <v>85</v>
      </c>
      <c r="H1067" t="s">
        <v>25</v>
      </c>
      <c r="I1067" t="s">
        <v>85</v>
      </c>
      <c r="J1067">
        <v>100</v>
      </c>
      <c r="K1067" t="s">
        <v>2226</v>
      </c>
      <c r="L1067" t="s">
        <v>81</v>
      </c>
      <c r="M1067">
        <v>15</v>
      </c>
      <c r="N1067" t="s">
        <v>63</v>
      </c>
      <c r="O1067" s="1">
        <v>45552</v>
      </c>
      <c r="P1067" s="1">
        <v>45581</v>
      </c>
      <c r="Q1067">
        <v>2459</v>
      </c>
      <c r="R1067">
        <v>8.6999999999999993</v>
      </c>
      <c r="S1067" t="s">
        <v>76</v>
      </c>
      <c r="T1067" t="s">
        <v>28785</v>
      </c>
      <c r="U1067" t="s">
        <v>28793</v>
      </c>
      <c r="V1067">
        <v>9</v>
      </c>
      <c r="W1067" t="s">
        <v>28794</v>
      </c>
    </row>
    <row r="1068" spans="1:23" x14ac:dyDescent="0.25">
      <c r="A1068" t="s">
        <v>2227</v>
      </c>
      <c r="B1068" t="s">
        <v>167</v>
      </c>
      <c r="C1068">
        <v>130728</v>
      </c>
      <c r="D1068" t="s">
        <v>21</v>
      </c>
      <c r="E1068" t="s">
        <v>2104</v>
      </c>
      <c r="F1068" t="s">
        <v>23</v>
      </c>
      <c r="G1068" t="s">
        <v>70</v>
      </c>
      <c r="H1068" t="s">
        <v>25</v>
      </c>
      <c r="I1068" t="s">
        <v>123</v>
      </c>
      <c r="J1068">
        <v>100</v>
      </c>
      <c r="K1068" t="s">
        <v>2228</v>
      </c>
      <c r="L1068" t="s">
        <v>27</v>
      </c>
      <c r="M1068">
        <v>15</v>
      </c>
      <c r="N1068" t="s">
        <v>68</v>
      </c>
      <c r="O1068" s="1">
        <v>45638</v>
      </c>
      <c r="P1068" s="1">
        <v>45670</v>
      </c>
      <c r="Q1068">
        <v>1727</v>
      </c>
      <c r="R1068">
        <v>6.7</v>
      </c>
      <c r="S1068" t="s">
        <v>87</v>
      </c>
      <c r="T1068" t="s">
        <v>28785</v>
      </c>
      <c r="U1068" t="s">
        <v>28786</v>
      </c>
      <c r="V1068">
        <v>12</v>
      </c>
      <c r="W1068" t="s">
        <v>28797</v>
      </c>
    </row>
    <row r="1069" spans="1:23" x14ac:dyDescent="0.25">
      <c r="A1069" t="s">
        <v>2229</v>
      </c>
      <c r="B1069" t="s">
        <v>39</v>
      </c>
      <c r="C1069">
        <v>186821</v>
      </c>
      <c r="D1069" t="s">
        <v>21</v>
      </c>
      <c r="E1069" t="s">
        <v>2104</v>
      </c>
      <c r="F1069" t="s">
        <v>55</v>
      </c>
      <c r="G1069" t="s">
        <v>79</v>
      </c>
      <c r="H1069" t="s">
        <v>25</v>
      </c>
      <c r="I1069" t="s">
        <v>79</v>
      </c>
      <c r="J1069">
        <v>100</v>
      </c>
      <c r="K1069" t="s">
        <v>2230</v>
      </c>
      <c r="L1069" t="s">
        <v>43</v>
      </c>
      <c r="M1069">
        <v>19</v>
      </c>
      <c r="N1069" t="s">
        <v>68</v>
      </c>
      <c r="O1069" s="1">
        <v>45563</v>
      </c>
      <c r="P1069" s="1">
        <v>45587</v>
      </c>
      <c r="Q1069">
        <v>1233</v>
      </c>
      <c r="R1069">
        <v>7.3</v>
      </c>
      <c r="S1069" t="s">
        <v>125</v>
      </c>
      <c r="T1069" t="s">
        <v>28785</v>
      </c>
      <c r="U1069" t="s">
        <v>28793</v>
      </c>
      <c r="V1069">
        <v>9</v>
      </c>
      <c r="W1069" t="s">
        <v>28794</v>
      </c>
    </row>
    <row r="1070" spans="1:23" x14ac:dyDescent="0.25">
      <c r="A1070" t="s">
        <v>2231</v>
      </c>
      <c r="B1070" t="s">
        <v>78</v>
      </c>
      <c r="C1070">
        <v>290656</v>
      </c>
      <c r="D1070" t="s">
        <v>21</v>
      </c>
      <c r="E1070" t="s">
        <v>2104</v>
      </c>
      <c r="F1070" t="s">
        <v>48</v>
      </c>
      <c r="G1070" t="s">
        <v>160</v>
      </c>
      <c r="H1070" t="s">
        <v>25</v>
      </c>
      <c r="I1070" t="s">
        <v>160</v>
      </c>
      <c r="J1070">
        <v>100</v>
      </c>
      <c r="K1070" t="s">
        <v>2232</v>
      </c>
      <c r="L1070" t="s">
        <v>27</v>
      </c>
      <c r="M1070">
        <v>14</v>
      </c>
      <c r="N1070" t="s">
        <v>44</v>
      </c>
      <c r="O1070" s="1">
        <v>45627</v>
      </c>
      <c r="P1070" s="1">
        <v>45671</v>
      </c>
      <c r="Q1070">
        <v>2145</v>
      </c>
      <c r="R1070">
        <v>7</v>
      </c>
      <c r="S1070" t="s">
        <v>37</v>
      </c>
      <c r="T1070" t="s">
        <v>28785</v>
      </c>
      <c r="U1070" t="s">
        <v>28786</v>
      </c>
      <c r="V1070">
        <v>12</v>
      </c>
      <c r="W1070" t="s">
        <v>28797</v>
      </c>
    </row>
    <row r="1071" spans="1:23" x14ac:dyDescent="0.25">
      <c r="A1071" t="s">
        <v>2233</v>
      </c>
      <c r="B1071" t="s">
        <v>65</v>
      </c>
      <c r="C1071">
        <v>161112</v>
      </c>
      <c r="D1071" t="s">
        <v>21</v>
      </c>
      <c r="E1071" t="s">
        <v>2104</v>
      </c>
      <c r="F1071" t="s">
        <v>23</v>
      </c>
      <c r="G1071" t="s">
        <v>33</v>
      </c>
      <c r="H1071" t="s">
        <v>25</v>
      </c>
      <c r="I1071" t="s">
        <v>33</v>
      </c>
      <c r="J1071">
        <v>100</v>
      </c>
      <c r="K1071" t="s">
        <v>2234</v>
      </c>
      <c r="L1071" t="s">
        <v>43</v>
      </c>
      <c r="M1071">
        <v>17</v>
      </c>
      <c r="N1071" t="s">
        <v>68</v>
      </c>
      <c r="O1071" s="1">
        <v>45406</v>
      </c>
      <c r="P1071" s="1">
        <v>45450</v>
      </c>
      <c r="Q1071">
        <v>1937</v>
      </c>
      <c r="R1071">
        <v>6</v>
      </c>
      <c r="S1071" t="s">
        <v>45</v>
      </c>
      <c r="T1071" t="s">
        <v>28785</v>
      </c>
      <c r="U1071" t="s">
        <v>28788</v>
      </c>
      <c r="V1071">
        <v>4</v>
      </c>
      <c r="W1071" t="s">
        <v>28801</v>
      </c>
    </row>
    <row r="1072" spans="1:23" x14ac:dyDescent="0.25">
      <c r="A1072" t="s">
        <v>2235</v>
      </c>
      <c r="B1072" t="s">
        <v>89</v>
      </c>
      <c r="C1072">
        <v>155424</v>
      </c>
      <c r="D1072" t="s">
        <v>21</v>
      </c>
      <c r="E1072" t="s">
        <v>2104</v>
      </c>
      <c r="F1072" t="s">
        <v>48</v>
      </c>
      <c r="G1072" t="s">
        <v>70</v>
      </c>
      <c r="H1072" t="s">
        <v>25</v>
      </c>
      <c r="I1072" t="s">
        <v>160</v>
      </c>
      <c r="J1072">
        <v>100</v>
      </c>
      <c r="K1072" t="s">
        <v>2236</v>
      </c>
      <c r="L1072" t="s">
        <v>43</v>
      </c>
      <c r="M1072">
        <v>16</v>
      </c>
      <c r="N1072" t="s">
        <v>169</v>
      </c>
      <c r="O1072" s="1">
        <v>45671</v>
      </c>
      <c r="P1072" s="1">
        <v>45741</v>
      </c>
      <c r="Q1072">
        <v>1183</v>
      </c>
      <c r="R1072">
        <v>5.3</v>
      </c>
      <c r="S1072" t="s">
        <v>76</v>
      </c>
      <c r="T1072" t="s">
        <v>28795</v>
      </c>
      <c r="U1072" t="s">
        <v>28790</v>
      </c>
      <c r="V1072">
        <v>1</v>
      </c>
      <c r="W1072" t="s">
        <v>28796</v>
      </c>
    </row>
    <row r="1073" spans="1:23" x14ac:dyDescent="0.25">
      <c r="A1073" t="s">
        <v>2237</v>
      </c>
      <c r="B1073" t="s">
        <v>20</v>
      </c>
      <c r="C1073">
        <v>306264</v>
      </c>
      <c r="D1073" t="s">
        <v>21</v>
      </c>
      <c r="E1073" t="s">
        <v>2104</v>
      </c>
      <c r="F1073" t="s">
        <v>48</v>
      </c>
      <c r="G1073" t="s">
        <v>208</v>
      </c>
      <c r="H1073" t="s">
        <v>25</v>
      </c>
      <c r="I1073" t="s">
        <v>208</v>
      </c>
      <c r="J1073">
        <v>100</v>
      </c>
      <c r="K1073" t="s">
        <v>2238</v>
      </c>
      <c r="L1073" t="s">
        <v>43</v>
      </c>
      <c r="M1073">
        <v>14</v>
      </c>
      <c r="N1073" t="s">
        <v>57</v>
      </c>
      <c r="O1073" s="1">
        <v>45477</v>
      </c>
      <c r="P1073" s="1">
        <v>45491</v>
      </c>
      <c r="Q1073">
        <v>1623</v>
      </c>
      <c r="R1073">
        <v>5.5</v>
      </c>
      <c r="S1073" t="s">
        <v>117</v>
      </c>
      <c r="T1073" t="s">
        <v>28785</v>
      </c>
      <c r="U1073" t="s">
        <v>28793</v>
      </c>
      <c r="V1073">
        <v>7</v>
      </c>
      <c r="W1073" t="s">
        <v>28800</v>
      </c>
    </row>
    <row r="1074" spans="1:23" x14ac:dyDescent="0.25">
      <c r="A1074" t="s">
        <v>2239</v>
      </c>
      <c r="B1074" t="s">
        <v>167</v>
      </c>
      <c r="C1074">
        <v>245881</v>
      </c>
      <c r="D1074" t="s">
        <v>21</v>
      </c>
      <c r="E1074" t="s">
        <v>2104</v>
      </c>
      <c r="F1074" t="s">
        <v>55</v>
      </c>
      <c r="G1074" t="s">
        <v>32</v>
      </c>
      <c r="H1074" t="s">
        <v>25</v>
      </c>
      <c r="I1074" t="s">
        <v>32</v>
      </c>
      <c r="J1074">
        <v>100</v>
      </c>
      <c r="K1074" t="s">
        <v>2240</v>
      </c>
      <c r="L1074" t="s">
        <v>35</v>
      </c>
      <c r="M1074">
        <v>16</v>
      </c>
      <c r="N1074" t="s">
        <v>63</v>
      </c>
      <c r="O1074" s="1">
        <v>45637</v>
      </c>
      <c r="P1074" s="1">
        <v>45709</v>
      </c>
      <c r="Q1074">
        <v>947</v>
      </c>
      <c r="R1074">
        <v>8.6999999999999993</v>
      </c>
      <c r="S1074" t="s">
        <v>92</v>
      </c>
      <c r="T1074" t="s">
        <v>28785</v>
      </c>
      <c r="U1074" t="s">
        <v>28786</v>
      </c>
      <c r="V1074">
        <v>12</v>
      </c>
      <c r="W1074" t="s">
        <v>28797</v>
      </c>
    </row>
    <row r="1075" spans="1:23" x14ac:dyDescent="0.25">
      <c r="A1075" t="s">
        <v>2241</v>
      </c>
      <c r="B1075" t="s">
        <v>78</v>
      </c>
      <c r="C1075">
        <v>100036</v>
      </c>
      <c r="D1075" t="s">
        <v>21</v>
      </c>
      <c r="E1075" t="s">
        <v>2104</v>
      </c>
      <c r="F1075" t="s">
        <v>94</v>
      </c>
      <c r="G1075" t="s">
        <v>49</v>
      </c>
      <c r="H1075" t="s">
        <v>25</v>
      </c>
      <c r="I1075" t="s">
        <v>49</v>
      </c>
      <c r="J1075">
        <v>100</v>
      </c>
      <c r="K1075" t="s">
        <v>2242</v>
      </c>
      <c r="L1075" t="s">
        <v>43</v>
      </c>
      <c r="M1075">
        <v>15</v>
      </c>
      <c r="N1075" t="s">
        <v>141</v>
      </c>
      <c r="O1075" s="1">
        <v>45315</v>
      </c>
      <c r="P1075" s="1">
        <v>45347</v>
      </c>
      <c r="Q1075">
        <v>542</v>
      </c>
      <c r="R1075">
        <v>8</v>
      </c>
      <c r="S1075" t="s">
        <v>92</v>
      </c>
      <c r="T1075" t="s">
        <v>28785</v>
      </c>
      <c r="U1075" t="s">
        <v>28790</v>
      </c>
      <c r="V1075">
        <v>1</v>
      </c>
      <c r="W1075" t="s">
        <v>28796</v>
      </c>
    </row>
    <row r="1076" spans="1:23" x14ac:dyDescent="0.25">
      <c r="A1076" t="s">
        <v>2243</v>
      </c>
      <c r="B1076" t="s">
        <v>65</v>
      </c>
      <c r="C1076">
        <v>297122</v>
      </c>
      <c r="D1076" t="s">
        <v>21</v>
      </c>
      <c r="E1076" t="s">
        <v>2104</v>
      </c>
      <c r="F1076" t="s">
        <v>55</v>
      </c>
      <c r="G1076" t="s">
        <v>160</v>
      </c>
      <c r="H1076" t="s">
        <v>25</v>
      </c>
      <c r="I1076" t="s">
        <v>160</v>
      </c>
      <c r="J1076">
        <v>100</v>
      </c>
      <c r="K1076" t="s">
        <v>2244</v>
      </c>
      <c r="L1076" t="s">
        <v>81</v>
      </c>
      <c r="M1076">
        <v>11</v>
      </c>
      <c r="N1076" t="s">
        <v>44</v>
      </c>
      <c r="O1076" s="1">
        <v>45415</v>
      </c>
      <c r="P1076" s="1">
        <v>45462</v>
      </c>
      <c r="Q1076">
        <v>2331</v>
      </c>
      <c r="R1076">
        <v>8.3000000000000007</v>
      </c>
      <c r="S1076" t="s">
        <v>29</v>
      </c>
      <c r="T1076" t="s">
        <v>28785</v>
      </c>
      <c r="U1076" t="s">
        <v>28788</v>
      </c>
      <c r="V1076">
        <v>5</v>
      </c>
      <c r="W1076" t="s">
        <v>28792</v>
      </c>
    </row>
    <row r="1077" spans="1:23" x14ac:dyDescent="0.25">
      <c r="A1077" t="s">
        <v>2245</v>
      </c>
      <c r="B1077" t="s">
        <v>84</v>
      </c>
      <c r="C1077">
        <v>114565</v>
      </c>
      <c r="D1077" t="s">
        <v>21</v>
      </c>
      <c r="E1077" t="s">
        <v>2104</v>
      </c>
      <c r="F1077" t="s">
        <v>23</v>
      </c>
      <c r="G1077" t="s">
        <v>70</v>
      </c>
      <c r="H1077" t="s">
        <v>25</v>
      </c>
      <c r="I1077" t="s">
        <v>70</v>
      </c>
      <c r="J1077">
        <v>100</v>
      </c>
      <c r="K1077" t="s">
        <v>2246</v>
      </c>
      <c r="L1077" t="s">
        <v>35</v>
      </c>
      <c r="M1077">
        <v>15</v>
      </c>
      <c r="N1077" t="s">
        <v>120</v>
      </c>
      <c r="O1077" s="1">
        <v>45317</v>
      </c>
      <c r="P1077" s="1">
        <v>45368</v>
      </c>
      <c r="Q1077">
        <v>2174</v>
      </c>
      <c r="R1077">
        <v>10</v>
      </c>
      <c r="S1077" t="s">
        <v>76</v>
      </c>
      <c r="T1077" t="s">
        <v>28785</v>
      </c>
      <c r="U1077" t="s">
        <v>28790</v>
      </c>
      <c r="V1077">
        <v>1</v>
      </c>
      <c r="W1077" t="s">
        <v>28796</v>
      </c>
    </row>
    <row r="1078" spans="1:23" x14ac:dyDescent="0.25">
      <c r="A1078" t="s">
        <v>2247</v>
      </c>
      <c r="B1078" t="s">
        <v>109</v>
      </c>
      <c r="C1078">
        <v>188781</v>
      </c>
      <c r="D1078" t="s">
        <v>21</v>
      </c>
      <c r="E1078" t="s">
        <v>2104</v>
      </c>
      <c r="F1078" t="s">
        <v>94</v>
      </c>
      <c r="G1078" t="s">
        <v>208</v>
      </c>
      <c r="H1078" t="s">
        <v>25</v>
      </c>
      <c r="I1078" t="s">
        <v>85</v>
      </c>
      <c r="J1078">
        <v>100</v>
      </c>
      <c r="K1078" t="s">
        <v>2248</v>
      </c>
      <c r="L1078" t="s">
        <v>81</v>
      </c>
      <c r="M1078">
        <v>19</v>
      </c>
      <c r="N1078" t="s">
        <v>44</v>
      </c>
      <c r="O1078" s="1">
        <v>45351</v>
      </c>
      <c r="P1078" s="1">
        <v>45377</v>
      </c>
      <c r="Q1078">
        <v>1081</v>
      </c>
      <c r="R1078">
        <v>5.8</v>
      </c>
      <c r="S1078" t="s">
        <v>130</v>
      </c>
      <c r="T1078" t="s">
        <v>28785</v>
      </c>
      <c r="U1078" t="s">
        <v>28790</v>
      </c>
      <c r="V1078">
        <v>2</v>
      </c>
      <c r="W1078" t="s">
        <v>28791</v>
      </c>
    </row>
    <row r="1079" spans="1:23" x14ac:dyDescent="0.25">
      <c r="A1079" t="s">
        <v>2249</v>
      </c>
      <c r="B1079" t="s">
        <v>186</v>
      </c>
      <c r="C1079">
        <v>105559</v>
      </c>
      <c r="D1079" t="s">
        <v>21</v>
      </c>
      <c r="E1079" t="s">
        <v>2104</v>
      </c>
      <c r="F1079" t="s">
        <v>55</v>
      </c>
      <c r="G1079" t="s">
        <v>132</v>
      </c>
      <c r="H1079" t="s">
        <v>25</v>
      </c>
      <c r="I1079" t="s">
        <v>132</v>
      </c>
      <c r="J1079">
        <v>100</v>
      </c>
      <c r="K1079" t="s">
        <v>1904</v>
      </c>
      <c r="L1079" t="s">
        <v>43</v>
      </c>
      <c r="M1079">
        <v>16</v>
      </c>
      <c r="N1079" t="s">
        <v>44</v>
      </c>
      <c r="O1079" s="1">
        <v>45753</v>
      </c>
      <c r="P1079" s="1">
        <v>45805</v>
      </c>
      <c r="Q1079">
        <v>1809</v>
      </c>
      <c r="R1079">
        <v>6.1</v>
      </c>
      <c r="S1079" t="s">
        <v>125</v>
      </c>
      <c r="T1079" t="s">
        <v>28795</v>
      </c>
      <c r="U1079" t="s">
        <v>28788</v>
      </c>
      <c r="V1079">
        <v>4</v>
      </c>
      <c r="W1079" t="s">
        <v>28801</v>
      </c>
    </row>
    <row r="1080" spans="1:23" x14ac:dyDescent="0.25">
      <c r="A1080" t="s">
        <v>2250</v>
      </c>
      <c r="B1080" t="s">
        <v>39</v>
      </c>
      <c r="C1080">
        <v>122052</v>
      </c>
      <c r="D1080" t="s">
        <v>21</v>
      </c>
      <c r="E1080" t="s">
        <v>2104</v>
      </c>
      <c r="F1080" t="s">
        <v>48</v>
      </c>
      <c r="G1080" t="s">
        <v>105</v>
      </c>
      <c r="H1080" t="s">
        <v>25</v>
      </c>
      <c r="I1080" t="s">
        <v>105</v>
      </c>
      <c r="J1080">
        <v>100</v>
      </c>
      <c r="K1080" t="s">
        <v>2251</v>
      </c>
      <c r="L1080" t="s">
        <v>43</v>
      </c>
      <c r="M1080">
        <v>10</v>
      </c>
      <c r="N1080" t="s">
        <v>51</v>
      </c>
      <c r="O1080" s="1">
        <v>45504</v>
      </c>
      <c r="P1080" s="1">
        <v>45519</v>
      </c>
      <c r="Q1080">
        <v>1008</v>
      </c>
      <c r="R1080">
        <v>9.1999999999999993</v>
      </c>
      <c r="S1080" t="s">
        <v>130</v>
      </c>
      <c r="T1080" t="s">
        <v>28785</v>
      </c>
      <c r="U1080" t="s">
        <v>28793</v>
      </c>
      <c r="V1080">
        <v>7</v>
      </c>
      <c r="W1080" t="s">
        <v>28800</v>
      </c>
    </row>
    <row r="1081" spans="1:23" x14ac:dyDescent="0.25">
      <c r="A1081" t="s">
        <v>2252</v>
      </c>
      <c r="B1081" t="s">
        <v>31</v>
      </c>
      <c r="C1081">
        <v>215202</v>
      </c>
      <c r="D1081" t="s">
        <v>21</v>
      </c>
      <c r="E1081" t="s">
        <v>2104</v>
      </c>
      <c r="F1081" t="s">
        <v>23</v>
      </c>
      <c r="G1081" t="s">
        <v>208</v>
      </c>
      <c r="H1081" t="s">
        <v>25</v>
      </c>
      <c r="I1081" t="s">
        <v>208</v>
      </c>
      <c r="J1081">
        <v>100</v>
      </c>
      <c r="K1081" t="s">
        <v>2253</v>
      </c>
      <c r="L1081" t="s">
        <v>43</v>
      </c>
      <c r="M1081">
        <v>13</v>
      </c>
      <c r="N1081" t="s">
        <v>36</v>
      </c>
      <c r="O1081" s="1">
        <v>45490</v>
      </c>
      <c r="P1081" s="1">
        <v>45548</v>
      </c>
      <c r="Q1081">
        <v>1662</v>
      </c>
      <c r="R1081">
        <v>5</v>
      </c>
      <c r="S1081" t="s">
        <v>29</v>
      </c>
      <c r="T1081" t="s">
        <v>28785</v>
      </c>
      <c r="U1081" t="s">
        <v>28793</v>
      </c>
      <c r="V1081">
        <v>7</v>
      </c>
      <c r="W1081" t="s">
        <v>28800</v>
      </c>
    </row>
    <row r="1082" spans="1:23" x14ac:dyDescent="0.25">
      <c r="A1082" t="s">
        <v>2254</v>
      </c>
      <c r="B1082" t="s">
        <v>60</v>
      </c>
      <c r="C1082">
        <v>156539</v>
      </c>
      <c r="D1082" t="s">
        <v>21</v>
      </c>
      <c r="E1082" t="s">
        <v>2104</v>
      </c>
      <c r="F1082" t="s">
        <v>94</v>
      </c>
      <c r="G1082" t="s">
        <v>66</v>
      </c>
      <c r="H1082" t="s">
        <v>25</v>
      </c>
      <c r="I1082" t="s">
        <v>66</v>
      </c>
      <c r="J1082">
        <v>100</v>
      </c>
      <c r="K1082" t="s">
        <v>2255</v>
      </c>
      <c r="L1082" t="s">
        <v>43</v>
      </c>
      <c r="M1082">
        <v>13</v>
      </c>
      <c r="N1082" t="s">
        <v>100</v>
      </c>
      <c r="O1082" s="1">
        <v>45419</v>
      </c>
      <c r="P1082" s="1">
        <v>45452</v>
      </c>
      <c r="Q1082">
        <v>1284</v>
      </c>
      <c r="R1082">
        <v>6.7</v>
      </c>
      <c r="S1082" t="s">
        <v>97</v>
      </c>
      <c r="T1082" t="s">
        <v>28785</v>
      </c>
      <c r="U1082" t="s">
        <v>28788</v>
      </c>
      <c r="V1082">
        <v>5</v>
      </c>
      <c r="W1082" t="s">
        <v>28792</v>
      </c>
    </row>
    <row r="1083" spans="1:23" x14ac:dyDescent="0.25">
      <c r="A1083" t="s">
        <v>2256</v>
      </c>
      <c r="B1083" t="s">
        <v>186</v>
      </c>
      <c r="C1083">
        <v>250761</v>
      </c>
      <c r="D1083" t="s">
        <v>21</v>
      </c>
      <c r="E1083" t="s">
        <v>2104</v>
      </c>
      <c r="F1083" t="s">
        <v>23</v>
      </c>
      <c r="G1083" t="s">
        <v>32</v>
      </c>
      <c r="H1083" t="s">
        <v>25</v>
      </c>
      <c r="I1083" t="s">
        <v>32</v>
      </c>
      <c r="J1083">
        <v>100</v>
      </c>
      <c r="K1083" t="s">
        <v>2257</v>
      </c>
      <c r="L1083" t="s">
        <v>43</v>
      </c>
      <c r="M1083">
        <v>13</v>
      </c>
      <c r="N1083" t="s">
        <v>63</v>
      </c>
      <c r="O1083" s="1">
        <v>45304</v>
      </c>
      <c r="P1083" s="1">
        <v>45355</v>
      </c>
      <c r="Q1083">
        <v>1640</v>
      </c>
      <c r="R1083">
        <v>7.9</v>
      </c>
      <c r="S1083" t="s">
        <v>97</v>
      </c>
      <c r="T1083" t="s">
        <v>28785</v>
      </c>
      <c r="U1083" t="s">
        <v>28790</v>
      </c>
      <c r="V1083">
        <v>1</v>
      </c>
      <c r="W1083" t="s">
        <v>28796</v>
      </c>
    </row>
    <row r="1084" spans="1:23" x14ac:dyDescent="0.25">
      <c r="A1084" t="s">
        <v>2258</v>
      </c>
      <c r="B1084" t="s">
        <v>157</v>
      </c>
      <c r="C1084">
        <v>135898</v>
      </c>
      <c r="D1084" t="s">
        <v>21</v>
      </c>
      <c r="E1084" t="s">
        <v>2104</v>
      </c>
      <c r="F1084" t="s">
        <v>23</v>
      </c>
      <c r="G1084" t="s">
        <v>105</v>
      </c>
      <c r="H1084" t="s">
        <v>25</v>
      </c>
      <c r="I1084" t="s">
        <v>105</v>
      </c>
      <c r="J1084">
        <v>100</v>
      </c>
      <c r="K1084" t="s">
        <v>2259</v>
      </c>
      <c r="L1084" t="s">
        <v>43</v>
      </c>
      <c r="M1084">
        <v>10</v>
      </c>
      <c r="N1084" t="s">
        <v>100</v>
      </c>
      <c r="O1084" s="1">
        <v>45574</v>
      </c>
      <c r="P1084" s="1">
        <v>45643</v>
      </c>
      <c r="Q1084">
        <v>1937</v>
      </c>
      <c r="R1084">
        <v>9.6999999999999993</v>
      </c>
      <c r="S1084" t="s">
        <v>72</v>
      </c>
      <c r="T1084" t="s">
        <v>28785</v>
      </c>
      <c r="U1084" t="s">
        <v>28786</v>
      </c>
      <c r="V1084">
        <v>10</v>
      </c>
      <c r="W1084" t="s">
        <v>28799</v>
      </c>
    </row>
    <row r="1085" spans="1:23" x14ac:dyDescent="0.25">
      <c r="A1085" t="s">
        <v>2260</v>
      </c>
      <c r="B1085" t="s">
        <v>145</v>
      </c>
      <c r="C1085">
        <v>143399</v>
      </c>
      <c r="D1085" t="s">
        <v>21</v>
      </c>
      <c r="E1085" t="s">
        <v>2104</v>
      </c>
      <c r="F1085" t="s">
        <v>23</v>
      </c>
      <c r="G1085" t="s">
        <v>105</v>
      </c>
      <c r="H1085" t="s">
        <v>25</v>
      </c>
      <c r="I1085" t="s">
        <v>105</v>
      </c>
      <c r="J1085">
        <v>100</v>
      </c>
      <c r="K1085" t="s">
        <v>2261</v>
      </c>
      <c r="L1085" t="s">
        <v>35</v>
      </c>
      <c r="M1085">
        <v>10</v>
      </c>
      <c r="N1085" t="s">
        <v>178</v>
      </c>
      <c r="O1085" s="1">
        <v>45738</v>
      </c>
      <c r="P1085" s="1">
        <v>45752</v>
      </c>
      <c r="Q1085">
        <v>1796</v>
      </c>
      <c r="R1085">
        <v>9.9</v>
      </c>
      <c r="S1085" t="s">
        <v>52</v>
      </c>
      <c r="T1085" t="s">
        <v>28795</v>
      </c>
      <c r="U1085" t="s">
        <v>28790</v>
      </c>
      <c r="V1085">
        <v>3</v>
      </c>
      <c r="W1085" t="s">
        <v>28798</v>
      </c>
    </row>
    <row r="1086" spans="1:23" x14ac:dyDescent="0.25">
      <c r="A1086" t="s">
        <v>2262</v>
      </c>
      <c r="B1086" t="s">
        <v>54</v>
      </c>
      <c r="C1086">
        <v>228304</v>
      </c>
      <c r="D1086" t="s">
        <v>21</v>
      </c>
      <c r="E1086" t="s">
        <v>2104</v>
      </c>
      <c r="F1086" t="s">
        <v>94</v>
      </c>
      <c r="G1086" t="s">
        <v>208</v>
      </c>
      <c r="H1086" t="s">
        <v>25</v>
      </c>
      <c r="I1086" t="s">
        <v>365</v>
      </c>
      <c r="J1086">
        <v>100</v>
      </c>
      <c r="K1086" t="s">
        <v>2263</v>
      </c>
      <c r="L1086" t="s">
        <v>81</v>
      </c>
      <c r="M1086">
        <v>15</v>
      </c>
      <c r="N1086" t="s">
        <v>178</v>
      </c>
      <c r="O1086" s="1">
        <v>45750</v>
      </c>
      <c r="P1086" s="1">
        <v>45779</v>
      </c>
      <c r="Q1086">
        <v>908</v>
      </c>
      <c r="R1086">
        <v>6.7</v>
      </c>
      <c r="S1086" t="s">
        <v>72</v>
      </c>
      <c r="T1086" t="s">
        <v>28795</v>
      </c>
      <c r="U1086" t="s">
        <v>28788</v>
      </c>
      <c r="V1086">
        <v>4</v>
      </c>
      <c r="W1086" t="s">
        <v>28801</v>
      </c>
    </row>
    <row r="1087" spans="1:23" x14ac:dyDescent="0.25">
      <c r="A1087" t="s">
        <v>2264</v>
      </c>
      <c r="B1087" t="s">
        <v>145</v>
      </c>
      <c r="C1087">
        <v>116652</v>
      </c>
      <c r="D1087" t="s">
        <v>21</v>
      </c>
      <c r="E1087" t="s">
        <v>2104</v>
      </c>
      <c r="F1087" t="s">
        <v>23</v>
      </c>
      <c r="G1087" t="s">
        <v>40</v>
      </c>
      <c r="H1087" t="s">
        <v>25</v>
      </c>
      <c r="I1087" t="s">
        <v>40</v>
      </c>
      <c r="J1087">
        <v>100</v>
      </c>
      <c r="K1087" t="s">
        <v>2265</v>
      </c>
      <c r="L1087" t="s">
        <v>43</v>
      </c>
      <c r="M1087">
        <v>15</v>
      </c>
      <c r="N1087" t="s">
        <v>28</v>
      </c>
      <c r="O1087" s="1">
        <v>45718</v>
      </c>
      <c r="P1087" s="1">
        <v>45769</v>
      </c>
      <c r="Q1087">
        <v>1073</v>
      </c>
      <c r="R1087">
        <v>8.4</v>
      </c>
      <c r="S1087" t="s">
        <v>87</v>
      </c>
      <c r="T1087" t="s">
        <v>28795</v>
      </c>
      <c r="U1087" t="s">
        <v>28790</v>
      </c>
      <c r="V1087">
        <v>3</v>
      </c>
      <c r="W1087" t="s">
        <v>28798</v>
      </c>
    </row>
    <row r="1088" spans="1:23" x14ac:dyDescent="0.25">
      <c r="A1088" t="s">
        <v>2266</v>
      </c>
      <c r="B1088" t="s">
        <v>65</v>
      </c>
      <c r="C1088">
        <v>117053</v>
      </c>
      <c r="D1088" t="s">
        <v>21</v>
      </c>
      <c r="E1088" t="s">
        <v>2104</v>
      </c>
      <c r="F1088" t="s">
        <v>55</v>
      </c>
      <c r="G1088" t="s">
        <v>95</v>
      </c>
      <c r="H1088" t="s">
        <v>25</v>
      </c>
      <c r="I1088" t="s">
        <v>79</v>
      </c>
      <c r="J1088">
        <v>100</v>
      </c>
      <c r="K1088" t="s">
        <v>2267</v>
      </c>
      <c r="L1088" t="s">
        <v>35</v>
      </c>
      <c r="M1088">
        <v>11</v>
      </c>
      <c r="N1088" t="s">
        <v>116</v>
      </c>
      <c r="O1088" s="1">
        <v>45517</v>
      </c>
      <c r="P1088" s="1">
        <v>45555</v>
      </c>
      <c r="Q1088">
        <v>665</v>
      </c>
      <c r="R1088">
        <v>6</v>
      </c>
      <c r="S1088" t="s">
        <v>125</v>
      </c>
      <c r="T1088" t="s">
        <v>28785</v>
      </c>
      <c r="U1088" t="s">
        <v>28793</v>
      </c>
      <c r="V1088">
        <v>8</v>
      </c>
      <c r="W1088" t="s">
        <v>28802</v>
      </c>
    </row>
    <row r="1089" spans="1:23" x14ac:dyDescent="0.25">
      <c r="A1089" t="s">
        <v>2268</v>
      </c>
      <c r="B1089" t="s">
        <v>60</v>
      </c>
      <c r="C1089">
        <v>287609</v>
      </c>
      <c r="D1089" t="s">
        <v>21</v>
      </c>
      <c r="E1089" t="s">
        <v>2104</v>
      </c>
      <c r="F1089" t="s">
        <v>55</v>
      </c>
      <c r="G1089" t="s">
        <v>85</v>
      </c>
      <c r="H1089" t="s">
        <v>25</v>
      </c>
      <c r="I1089" t="s">
        <v>85</v>
      </c>
      <c r="J1089">
        <v>100</v>
      </c>
      <c r="K1089" t="s">
        <v>2269</v>
      </c>
      <c r="L1089" t="s">
        <v>35</v>
      </c>
      <c r="M1089">
        <v>15</v>
      </c>
      <c r="N1089" t="s">
        <v>28</v>
      </c>
      <c r="O1089" s="1">
        <v>45398</v>
      </c>
      <c r="P1089" s="1">
        <v>45421</v>
      </c>
      <c r="Q1089">
        <v>1055</v>
      </c>
      <c r="R1089">
        <v>9.9</v>
      </c>
      <c r="S1089" t="s">
        <v>52</v>
      </c>
      <c r="T1089" t="s">
        <v>28785</v>
      </c>
      <c r="U1089" t="s">
        <v>28788</v>
      </c>
      <c r="V1089">
        <v>4</v>
      </c>
      <c r="W1089" t="s">
        <v>28801</v>
      </c>
    </row>
    <row r="1090" spans="1:23" x14ac:dyDescent="0.25">
      <c r="A1090" t="s">
        <v>2270</v>
      </c>
      <c r="B1090" t="s">
        <v>65</v>
      </c>
      <c r="C1090">
        <v>111508</v>
      </c>
      <c r="D1090" t="s">
        <v>21</v>
      </c>
      <c r="E1090" t="s">
        <v>2104</v>
      </c>
      <c r="F1090" t="s">
        <v>94</v>
      </c>
      <c r="G1090" t="s">
        <v>33</v>
      </c>
      <c r="H1090" t="s">
        <v>25</v>
      </c>
      <c r="I1090" t="s">
        <v>33</v>
      </c>
      <c r="J1090">
        <v>100</v>
      </c>
      <c r="K1090" t="s">
        <v>2271</v>
      </c>
      <c r="L1090" t="s">
        <v>43</v>
      </c>
      <c r="M1090">
        <v>13</v>
      </c>
      <c r="N1090" t="s">
        <v>141</v>
      </c>
      <c r="O1090" s="1">
        <v>45740</v>
      </c>
      <c r="P1090" s="1">
        <v>45795</v>
      </c>
      <c r="Q1090">
        <v>1574</v>
      </c>
      <c r="R1090">
        <v>5.2</v>
      </c>
      <c r="S1090" t="s">
        <v>107</v>
      </c>
      <c r="T1090" t="s">
        <v>28795</v>
      </c>
      <c r="U1090" t="s">
        <v>28790</v>
      </c>
      <c r="V1090">
        <v>3</v>
      </c>
      <c r="W1090" t="s">
        <v>28798</v>
      </c>
    </row>
    <row r="1091" spans="1:23" x14ac:dyDescent="0.25">
      <c r="A1091" t="s">
        <v>2272</v>
      </c>
      <c r="B1091" t="s">
        <v>54</v>
      </c>
      <c r="C1091">
        <v>153932</v>
      </c>
      <c r="D1091" t="s">
        <v>21</v>
      </c>
      <c r="E1091" t="s">
        <v>2104</v>
      </c>
      <c r="F1091" t="s">
        <v>94</v>
      </c>
      <c r="G1091" t="s">
        <v>24</v>
      </c>
      <c r="H1091" t="s">
        <v>25</v>
      </c>
      <c r="I1091" t="s">
        <v>24</v>
      </c>
      <c r="J1091">
        <v>100</v>
      </c>
      <c r="K1091" t="s">
        <v>2273</v>
      </c>
      <c r="L1091" t="s">
        <v>81</v>
      </c>
      <c r="M1091">
        <v>11</v>
      </c>
      <c r="N1091" t="s">
        <v>178</v>
      </c>
      <c r="O1091" s="1">
        <v>45565</v>
      </c>
      <c r="P1091" s="1">
        <v>45607</v>
      </c>
      <c r="Q1091">
        <v>1755</v>
      </c>
      <c r="R1091">
        <v>7.6</v>
      </c>
      <c r="S1091" t="s">
        <v>87</v>
      </c>
      <c r="T1091" t="s">
        <v>28785</v>
      </c>
      <c r="U1091" t="s">
        <v>28793</v>
      </c>
      <c r="V1091">
        <v>9</v>
      </c>
      <c r="W1091" t="s">
        <v>28794</v>
      </c>
    </row>
    <row r="1092" spans="1:23" x14ac:dyDescent="0.25">
      <c r="A1092" t="s">
        <v>2274</v>
      </c>
      <c r="B1092" t="s">
        <v>109</v>
      </c>
      <c r="C1092">
        <v>163162</v>
      </c>
      <c r="D1092" t="s">
        <v>21</v>
      </c>
      <c r="E1092" t="s">
        <v>2104</v>
      </c>
      <c r="F1092" t="s">
        <v>23</v>
      </c>
      <c r="G1092" t="s">
        <v>70</v>
      </c>
      <c r="H1092" t="s">
        <v>25</v>
      </c>
      <c r="I1092" t="s">
        <v>70</v>
      </c>
      <c r="J1092">
        <v>100</v>
      </c>
      <c r="K1092" t="s">
        <v>2275</v>
      </c>
      <c r="L1092" t="s">
        <v>27</v>
      </c>
      <c r="M1092">
        <v>10</v>
      </c>
      <c r="N1092" t="s">
        <v>28</v>
      </c>
      <c r="O1092" s="1">
        <v>45313</v>
      </c>
      <c r="P1092" s="1">
        <v>45346</v>
      </c>
      <c r="Q1092">
        <v>684</v>
      </c>
      <c r="R1092">
        <v>5.3</v>
      </c>
      <c r="S1092" t="s">
        <v>107</v>
      </c>
      <c r="T1092" t="s">
        <v>28785</v>
      </c>
      <c r="U1092" t="s">
        <v>28790</v>
      </c>
      <c r="V1092">
        <v>1</v>
      </c>
      <c r="W1092" t="s">
        <v>28796</v>
      </c>
    </row>
    <row r="1093" spans="1:23" x14ac:dyDescent="0.25">
      <c r="A1093" t="s">
        <v>2276</v>
      </c>
      <c r="B1093" t="s">
        <v>54</v>
      </c>
      <c r="C1093">
        <v>142721</v>
      </c>
      <c r="D1093" t="s">
        <v>21</v>
      </c>
      <c r="E1093" t="s">
        <v>2104</v>
      </c>
      <c r="F1093" t="s">
        <v>48</v>
      </c>
      <c r="G1093" t="s">
        <v>105</v>
      </c>
      <c r="H1093" t="s">
        <v>25</v>
      </c>
      <c r="I1093" t="s">
        <v>79</v>
      </c>
      <c r="J1093">
        <v>100</v>
      </c>
      <c r="K1093" t="s">
        <v>2277</v>
      </c>
      <c r="L1093" t="s">
        <v>27</v>
      </c>
      <c r="M1093">
        <v>14</v>
      </c>
      <c r="N1093" t="s">
        <v>44</v>
      </c>
      <c r="O1093" s="1">
        <v>45615</v>
      </c>
      <c r="P1093" s="1">
        <v>45671</v>
      </c>
      <c r="Q1093">
        <v>844</v>
      </c>
      <c r="R1093">
        <v>6.6</v>
      </c>
      <c r="S1093" t="s">
        <v>107</v>
      </c>
      <c r="T1093" t="s">
        <v>28785</v>
      </c>
      <c r="U1093" t="s">
        <v>28786</v>
      </c>
      <c r="V1093">
        <v>11</v>
      </c>
      <c r="W1093" t="s">
        <v>28787</v>
      </c>
    </row>
    <row r="1094" spans="1:23" x14ac:dyDescent="0.25">
      <c r="A1094" t="s">
        <v>2278</v>
      </c>
      <c r="B1094" t="s">
        <v>78</v>
      </c>
      <c r="C1094">
        <v>238538</v>
      </c>
      <c r="D1094" t="s">
        <v>21</v>
      </c>
      <c r="E1094" t="s">
        <v>2104</v>
      </c>
      <c r="F1094" t="s">
        <v>48</v>
      </c>
      <c r="G1094" t="s">
        <v>24</v>
      </c>
      <c r="H1094" t="s">
        <v>25</v>
      </c>
      <c r="I1094" t="s">
        <v>24</v>
      </c>
      <c r="J1094">
        <v>100</v>
      </c>
      <c r="K1094" t="s">
        <v>2279</v>
      </c>
      <c r="L1094" t="s">
        <v>35</v>
      </c>
      <c r="M1094">
        <v>14</v>
      </c>
      <c r="N1094" t="s">
        <v>100</v>
      </c>
      <c r="O1094" s="1">
        <v>45751</v>
      </c>
      <c r="P1094" s="1">
        <v>45821</v>
      </c>
      <c r="Q1094">
        <v>1327</v>
      </c>
      <c r="R1094">
        <v>5.9</v>
      </c>
      <c r="S1094" t="s">
        <v>149</v>
      </c>
      <c r="T1094" t="s">
        <v>28795</v>
      </c>
      <c r="U1094" t="s">
        <v>28788</v>
      </c>
      <c r="V1094">
        <v>4</v>
      </c>
      <c r="W1094" t="s">
        <v>28801</v>
      </c>
    </row>
    <row r="1095" spans="1:23" x14ac:dyDescent="0.25">
      <c r="A1095" t="s">
        <v>2280</v>
      </c>
      <c r="B1095" t="s">
        <v>102</v>
      </c>
      <c r="C1095">
        <v>170760</v>
      </c>
      <c r="D1095" t="s">
        <v>21</v>
      </c>
      <c r="E1095" t="s">
        <v>2104</v>
      </c>
      <c r="F1095" t="s">
        <v>55</v>
      </c>
      <c r="G1095" t="s">
        <v>61</v>
      </c>
      <c r="H1095" t="s">
        <v>25</v>
      </c>
      <c r="I1095" t="s">
        <v>61</v>
      </c>
      <c r="J1095">
        <v>100</v>
      </c>
      <c r="K1095" t="s">
        <v>1751</v>
      </c>
      <c r="L1095" t="s">
        <v>35</v>
      </c>
      <c r="M1095">
        <v>19</v>
      </c>
      <c r="N1095" t="s">
        <v>57</v>
      </c>
      <c r="O1095" s="1">
        <v>45315</v>
      </c>
      <c r="P1095" s="1">
        <v>45343</v>
      </c>
      <c r="Q1095">
        <v>1959</v>
      </c>
      <c r="R1095">
        <v>7.8</v>
      </c>
      <c r="S1095" t="s">
        <v>29</v>
      </c>
      <c r="T1095" t="s">
        <v>28785</v>
      </c>
      <c r="U1095" t="s">
        <v>28790</v>
      </c>
      <c r="V1095">
        <v>1</v>
      </c>
      <c r="W1095" t="s">
        <v>28796</v>
      </c>
    </row>
    <row r="1096" spans="1:23" x14ac:dyDescent="0.25">
      <c r="A1096" t="s">
        <v>2281</v>
      </c>
      <c r="B1096" t="s">
        <v>65</v>
      </c>
      <c r="C1096">
        <v>105155</v>
      </c>
      <c r="D1096" t="s">
        <v>21</v>
      </c>
      <c r="E1096" t="s">
        <v>2104</v>
      </c>
      <c r="F1096" t="s">
        <v>94</v>
      </c>
      <c r="G1096" t="s">
        <v>70</v>
      </c>
      <c r="H1096" t="s">
        <v>25</v>
      </c>
      <c r="I1096" t="s">
        <v>70</v>
      </c>
      <c r="J1096">
        <v>100</v>
      </c>
      <c r="K1096" t="s">
        <v>2282</v>
      </c>
      <c r="L1096" t="s">
        <v>81</v>
      </c>
      <c r="M1096">
        <v>16</v>
      </c>
      <c r="N1096" t="s">
        <v>141</v>
      </c>
      <c r="O1096" s="1">
        <v>45395</v>
      </c>
      <c r="P1096" s="1">
        <v>45435</v>
      </c>
      <c r="Q1096">
        <v>2263</v>
      </c>
      <c r="R1096">
        <v>8.3000000000000007</v>
      </c>
      <c r="S1096" t="s">
        <v>76</v>
      </c>
      <c r="T1096" t="s">
        <v>28785</v>
      </c>
      <c r="U1096" t="s">
        <v>28788</v>
      </c>
      <c r="V1096">
        <v>4</v>
      </c>
      <c r="W1096" t="s">
        <v>28801</v>
      </c>
    </row>
    <row r="1097" spans="1:23" x14ac:dyDescent="0.25">
      <c r="A1097" t="s">
        <v>2283</v>
      </c>
      <c r="B1097" t="s">
        <v>102</v>
      </c>
      <c r="C1097">
        <v>99051</v>
      </c>
      <c r="D1097" t="s">
        <v>21</v>
      </c>
      <c r="E1097" t="s">
        <v>2104</v>
      </c>
      <c r="F1097" t="s">
        <v>94</v>
      </c>
      <c r="G1097" t="s">
        <v>49</v>
      </c>
      <c r="H1097" t="s">
        <v>25</v>
      </c>
      <c r="I1097" t="s">
        <v>70</v>
      </c>
      <c r="J1097">
        <v>100</v>
      </c>
      <c r="K1097" t="s">
        <v>2284</v>
      </c>
      <c r="L1097" t="s">
        <v>35</v>
      </c>
      <c r="M1097">
        <v>11</v>
      </c>
      <c r="N1097" t="s">
        <v>28</v>
      </c>
      <c r="O1097" s="1">
        <v>45509</v>
      </c>
      <c r="P1097" s="1">
        <v>45547</v>
      </c>
      <c r="Q1097">
        <v>1819</v>
      </c>
      <c r="R1097">
        <v>9.6</v>
      </c>
      <c r="S1097" t="s">
        <v>117</v>
      </c>
      <c r="T1097" t="s">
        <v>28785</v>
      </c>
      <c r="U1097" t="s">
        <v>28793</v>
      </c>
      <c r="V1097">
        <v>8</v>
      </c>
      <c r="W1097" t="s">
        <v>28802</v>
      </c>
    </row>
    <row r="1098" spans="1:23" x14ac:dyDescent="0.25">
      <c r="A1098" t="s">
        <v>2285</v>
      </c>
      <c r="B1098" t="s">
        <v>60</v>
      </c>
      <c r="C1098">
        <v>303228</v>
      </c>
      <c r="D1098" t="s">
        <v>21</v>
      </c>
      <c r="E1098" t="s">
        <v>2104</v>
      </c>
      <c r="F1098" t="s">
        <v>48</v>
      </c>
      <c r="G1098" t="s">
        <v>85</v>
      </c>
      <c r="H1098" t="s">
        <v>25</v>
      </c>
      <c r="I1098" t="s">
        <v>209</v>
      </c>
      <c r="J1098">
        <v>100</v>
      </c>
      <c r="K1098" t="s">
        <v>2286</v>
      </c>
      <c r="L1098" t="s">
        <v>43</v>
      </c>
      <c r="M1098">
        <v>13</v>
      </c>
      <c r="N1098" t="s">
        <v>57</v>
      </c>
      <c r="O1098" s="1">
        <v>45611</v>
      </c>
      <c r="P1098" s="1">
        <v>45665</v>
      </c>
      <c r="Q1098">
        <v>1967</v>
      </c>
      <c r="R1098">
        <v>9.4</v>
      </c>
      <c r="S1098" t="s">
        <v>37</v>
      </c>
      <c r="T1098" t="s">
        <v>28785</v>
      </c>
      <c r="U1098" t="s">
        <v>28786</v>
      </c>
      <c r="V1098">
        <v>11</v>
      </c>
      <c r="W1098" t="s">
        <v>28787</v>
      </c>
    </row>
    <row r="1099" spans="1:23" x14ac:dyDescent="0.25">
      <c r="A1099" t="s">
        <v>2287</v>
      </c>
      <c r="B1099" t="s">
        <v>31</v>
      </c>
      <c r="C1099">
        <v>196418</v>
      </c>
      <c r="D1099" t="s">
        <v>21</v>
      </c>
      <c r="E1099" t="s">
        <v>2104</v>
      </c>
      <c r="F1099" t="s">
        <v>94</v>
      </c>
      <c r="G1099" t="s">
        <v>32</v>
      </c>
      <c r="H1099" t="s">
        <v>25</v>
      </c>
      <c r="I1099" t="s">
        <v>105</v>
      </c>
      <c r="J1099">
        <v>100</v>
      </c>
      <c r="K1099" t="s">
        <v>2288</v>
      </c>
      <c r="L1099" t="s">
        <v>27</v>
      </c>
      <c r="M1099">
        <v>15</v>
      </c>
      <c r="N1099" t="s">
        <v>57</v>
      </c>
      <c r="O1099" s="1">
        <v>45641</v>
      </c>
      <c r="P1099" s="1">
        <v>45690</v>
      </c>
      <c r="Q1099">
        <v>782</v>
      </c>
      <c r="R1099">
        <v>9.9</v>
      </c>
      <c r="S1099" t="s">
        <v>87</v>
      </c>
      <c r="T1099" t="s">
        <v>28785</v>
      </c>
      <c r="U1099" t="s">
        <v>28786</v>
      </c>
      <c r="V1099">
        <v>12</v>
      </c>
      <c r="W1099" t="s">
        <v>28797</v>
      </c>
    </row>
    <row r="1100" spans="1:23" x14ac:dyDescent="0.25">
      <c r="A1100" t="s">
        <v>2289</v>
      </c>
      <c r="B1100" t="s">
        <v>60</v>
      </c>
      <c r="C1100">
        <v>150003</v>
      </c>
      <c r="D1100" t="s">
        <v>21</v>
      </c>
      <c r="E1100" t="s">
        <v>2104</v>
      </c>
      <c r="F1100" t="s">
        <v>55</v>
      </c>
      <c r="G1100" t="s">
        <v>33</v>
      </c>
      <c r="H1100" t="s">
        <v>25</v>
      </c>
      <c r="I1100" t="s">
        <v>33</v>
      </c>
      <c r="J1100">
        <v>100</v>
      </c>
      <c r="K1100" t="s">
        <v>2290</v>
      </c>
      <c r="L1100" t="s">
        <v>35</v>
      </c>
      <c r="M1100">
        <v>19</v>
      </c>
      <c r="N1100" t="s">
        <v>36</v>
      </c>
      <c r="O1100" s="1">
        <v>45732</v>
      </c>
      <c r="P1100" s="1">
        <v>45759</v>
      </c>
      <c r="Q1100">
        <v>1304</v>
      </c>
      <c r="R1100">
        <v>5.7</v>
      </c>
      <c r="S1100" t="s">
        <v>107</v>
      </c>
      <c r="T1100" t="s">
        <v>28795</v>
      </c>
      <c r="U1100" t="s">
        <v>28790</v>
      </c>
      <c r="V1100">
        <v>3</v>
      </c>
      <c r="W1100" t="s">
        <v>28798</v>
      </c>
    </row>
    <row r="1101" spans="1:23" x14ac:dyDescent="0.25">
      <c r="A1101" t="s">
        <v>2291</v>
      </c>
      <c r="B1101" t="s">
        <v>54</v>
      </c>
      <c r="C1101">
        <v>107543</v>
      </c>
      <c r="D1101" t="s">
        <v>21</v>
      </c>
      <c r="E1101" t="s">
        <v>2104</v>
      </c>
      <c r="F1101" t="s">
        <v>23</v>
      </c>
      <c r="G1101" t="s">
        <v>132</v>
      </c>
      <c r="H1101" t="s">
        <v>25</v>
      </c>
      <c r="I1101" t="s">
        <v>132</v>
      </c>
      <c r="J1101">
        <v>100</v>
      </c>
      <c r="K1101" t="s">
        <v>2292</v>
      </c>
      <c r="L1101" t="s">
        <v>43</v>
      </c>
      <c r="M1101">
        <v>15</v>
      </c>
      <c r="N1101" t="s">
        <v>169</v>
      </c>
      <c r="O1101" s="1">
        <v>45308</v>
      </c>
      <c r="P1101" s="1">
        <v>45340</v>
      </c>
      <c r="Q1101">
        <v>1401</v>
      </c>
      <c r="R1101">
        <v>8.5</v>
      </c>
      <c r="S1101" t="s">
        <v>97</v>
      </c>
      <c r="T1101" t="s">
        <v>28785</v>
      </c>
      <c r="U1101" t="s">
        <v>28790</v>
      </c>
      <c r="V1101">
        <v>1</v>
      </c>
      <c r="W1101" t="s">
        <v>28796</v>
      </c>
    </row>
    <row r="1102" spans="1:23" x14ac:dyDescent="0.25">
      <c r="A1102" t="s">
        <v>2293</v>
      </c>
      <c r="B1102" t="s">
        <v>84</v>
      </c>
      <c r="C1102">
        <v>100020</v>
      </c>
      <c r="D1102" t="s">
        <v>21</v>
      </c>
      <c r="E1102" t="s">
        <v>2104</v>
      </c>
      <c r="F1102" t="s">
        <v>23</v>
      </c>
      <c r="G1102" t="s">
        <v>95</v>
      </c>
      <c r="H1102" t="s">
        <v>25</v>
      </c>
      <c r="I1102" t="s">
        <v>95</v>
      </c>
      <c r="J1102">
        <v>100</v>
      </c>
      <c r="K1102" t="s">
        <v>2294</v>
      </c>
      <c r="L1102" t="s">
        <v>27</v>
      </c>
      <c r="M1102">
        <v>15</v>
      </c>
      <c r="N1102" t="s">
        <v>120</v>
      </c>
      <c r="O1102" s="1">
        <v>45702</v>
      </c>
      <c r="P1102" s="1">
        <v>45772</v>
      </c>
      <c r="Q1102">
        <v>1605</v>
      </c>
      <c r="R1102">
        <v>6.7</v>
      </c>
      <c r="S1102" t="s">
        <v>87</v>
      </c>
      <c r="T1102" t="s">
        <v>28795</v>
      </c>
      <c r="U1102" t="s">
        <v>28790</v>
      </c>
      <c r="V1102">
        <v>2</v>
      </c>
      <c r="W1102" t="s">
        <v>28791</v>
      </c>
    </row>
    <row r="1103" spans="1:23" x14ac:dyDescent="0.25">
      <c r="A1103" t="s">
        <v>2295</v>
      </c>
      <c r="B1103" t="s">
        <v>60</v>
      </c>
      <c r="C1103">
        <v>128919</v>
      </c>
      <c r="D1103" t="s">
        <v>21</v>
      </c>
      <c r="E1103" t="s">
        <v>2104</v>
      </c>
      <c r="F1103" t="s">
        <v>23</v>
      </c>
      <c r="G1103" t="s">
        <v>132</v>
      </c>
      <c r="H1103" t="s">
        <v>25</v>
      </c>
      <c r="I1103" t="s">
        <v>40</v>
      </c>
      <c r="J1103">
        <v>100</v>
      </c>
      <c r="K1103" t="s">
        <v>2296</v>
      </c>
      <c r="L1103" t="s">
        <v>27</v>
      </c>
      <c r="M1103">
        <v>12</v>
      </c>
      <c r="N1103" t="s">
        <v>91</v>
      </c>
      <c r="O1103" s="1">
        <v>45610</v>
      </c>
      <c r="P1103" s="1">
        <v>45662</v>
      </c>
      <c r="Q1103">
        <v>2270</v>
      </c>
      <c r="R1103">
        <v>6.9</v>
      </c>
      <c r="S1103" t="s">
        <v>130</v>
      </c>
      <c r="T1103" t="s">
        <v>28785</v>
      </c>
      <c r="U1103" t="s">
        <v>28786</v>
      </c>
      <c r="V1103">
        <v>11</v>
      </c>
      <c r="W1103" t="s">
        <v>28787</v>
      </c>
    </row>
    <row r="1104" spans="1:23" x14ac:dyDescent="0.25">
      <c r="A1104" t="s">
        <v>2297</v>
      </c>
      <c r="B1104" t="s">
        <v>167</v>
      </c>
      <c r="C1104">
        <v>107760</v>
      </c>
      <c r="D1104" t="s">
        <v>21</v>
      </c>
      <c r="E1104" t="s">
        <v>2104</v>
      </c>
      <c r="F1104" t="s">
        <v>94</v>
      </c>
      <c r="G1104" t="s">
        <v>70</v>
      </c>
      <c r="H1104" t="s">
        <v>25</v>
      </c>
      <c r="I1104" t="s">
        <v>260</v>
      </c>
      <c r="J1104">
        <v>100</v>
      </c>
      <c r="K1104" t="s">
        <v>2298</v>
      </c>
      <c r="L1104" t="s">
        <v>81</v>
      </c>
      <c r="M1104">
        <v>16</v>
      </c>
      <c r="N1104" t="s">
        <v>51</v>
      </c>
      <c r="O1104" s="1">
        <v>45676</v>
      </c>
      <c r="P1104" s="1">
        <v>45745</v>
      </c>
      <c r="Q1104">
        <v>988</v>
      </c>
      <c r="R1104">
        <v>7.3</v>
      </c>
      <c r="S1104" t="s">
        <v>45</v>
      </c>
      <c r="T1104" t="s">
        <v>28795</v>
      </c>
      <c r="U1104" t="s">
        <v>28790</v>
      </c>
      <c r="V1104">
        <v>1</v>
      </c>
      <c r="W1104" t="s">
        <v>28796</v>
      </c>
    </row>
    <row r="1105" spans="1:23" x14ac:dyDescent="0.25">
      <c r="A1105" t="s">
        <v>2299</v>
      </c>
      <c r="B1105" t="s">
        <v>186</v>
      </c>
      <c r="C1105">
        <v>108250</v>
      </c>
      <c r="D1105" t="s">
        <v>21</v>
      </c>
      <c r="E1105" t="s">
        <v>2104</v>
      </c>
      <c r="F1105" t="s">
        <v>55</v>
      </c>
      <c r="G1105" t="s">
        <v>95</v>
      </c>
      <c r="H1105" t="s">
        <v>25</v>
      </c>
      <c r="I1105" t="s">
        <v>95</v>
      </c>
      <c r="J1105">
        <v>100</v>
      </c>
      <c r="K1105" t="s">
        <v>2300</v>
      </c>
      <c r="L1105" t="s">
        <v>27</v>
      </c>
      <c r="M1105">
        <v>17</v>
      </c>
      <c r="N1105" t="s">
        <v>120</v>
      </c>
      <c r="O1105" s="1">
        <v>45487</v>
      </c>
      <c r="P1105" s="1">
        <v>45524</v>
      </c>
      <c r="Q1105">
        <v>1984</v>
      </c>
      <c r="R1105">
        <v>7.8</v>
      </c>
      <c r="S1105" t="s">
        <v>76</v>
      </c>
      <c r="T1105" t="s">
        <v>28785</v>
      </c>
      <c r="U1105" t="s">
        <v>28793</v>
      </c>
      <c r="V1105">
        <v>7</v>
      </c>
      <c r="W1105" t="s">
        <v>28800</v>
      </c>
    </row>
    <row r="1106" spans="1:23" x14ac:dyDescent="0.25">
      <c r="A1106" t="s">
        <v>2301</v>
      </c>
      <c r="B1106" t="s">
        <v>65</v>
      </c>
      <c r="C1106">
        <v>144513</v>
      </c>
      <c r="D1106" t="s">
        <v>21</v>
      </c>
      <c r="E1106" t="s">
        <v>2104</v>
      </c>
      <c r="F1106" t="s">
        <v>48</v>
      </c>
      <c r="G1106" t="s">
        <v>70</v>
      </c>
      <c r="H1106" t="s">
        <v>25</v>
      </c>
      <c r="I1106" t="s">
        <v>70</v>
      </c>
      <c r="J1106">
        <v>100</v>
      </c>
      <c r="K1106" t="s">
        <v>2302</v>
      </c>
      <c r="L1106" t="s">
        <v>43</v>
      </c>
      <c r="M1106">
        <v>12</v>
      </c>
      <c r="N1106" t="s">
        <v>91</v>
      </c>
      <c r="O1106" s="1">
        <v>45642</v>
      </c>
      <c r="P1106" s="1">
        <v>45676</v>
      </c>
      <c r="Q1106">
        <v>2344</v>
      </c>
      <c r="R1106">
        <v>6.3</v>
      </c>
      <c r="S1106" t="s">
        <v>45</v>
      </c>
      <c r="T1106" t="s">
        <v>28785</v>
      </c>
      <c r="U1106" t="s">
        <v>28786</v>
      </c>
      <c r="V1106">
        <v>12</v>
      </c>
      <c r="W1106" t="s">
        <v>28797</v>
      </c>
    </row>
    <row r="1107" spans="1:23" x14ac:dyDescent="0.25">
      <c r="A1107" t="s">
        <v>2303</v>
      </c>
      <c r="B1107" t="s">
        <v>157</v>
      </c>
      <c r="C1107">
        <v>123622</v>
      </c>
      <c r="D1107" t="s">
        <v>21</v>
      </c>
      <c r="E1107" t="s">
        <v>2104</v>
      </c>
      <c r="F1107" t="s">
        <v>94</v>
      </c>
      <c r="G1107" t="s">
        <v>49</v>
      </c>
      <c r="H1107" t="s">
        <v>25</v>
      </c>
      <c r="I1107" t="s">
        <v>132</v>
      </c>
      <c r="J1107">
        <v>100</v>
      </c>
      <c r="K1107" t="s">
        <v>2304</v>
      </c>
      <c r="L1107" t="s">
        <v>27</v>
      </c>
      <c r="M1107">
        <v>15</v>
      </c>
      <c r="N1107" t="s">
        <v>28</v>
      </c>
      <c r="O1107" s="1">
        <v>45415</v>
      </c>
      <c r="P1107" s="1">
        <v>45436</v>
      </c>
      <c r="Q1107">
        <v>961</v>
      </c>
      <c r="R1107">
        <v>8.5</v>
      </c>
      <c r="S1107" t="s">
        <v>117</v>
      </c>
      <c r="T1107" t="s">
        <v>28785</v>
      </c>
      <c r="U1107" t="s">
        <v>28788</v>
      </c>
      <c r="V1107">
        <v>5</v>
      </c>
      <c r="W1107" t="s">
        <v>28792</v>
      </c>
    </row>
    <row r="1108" spans="1:23" x14ac:dyDescent="0.25">
      <c r="A1108" t="s">
        <v>2305</v>
      </c>
      <c r="B1108" t="s">
        <v>139</v>
      </c>
      <c r="C1108">
        <v>165290</v>
      </c>
      <c r="D1108" t="s">
        <v>21</v>
      </c>
      <c r="E1108" t="s">
        <v>2104</v>
      </c>
      <c r="F1108" t="s">
        <v>48</v>
      </c>
      <c r="G1108" t="s">
        <v>70</v>
      </c>
      <c r="H1108" t="s">
        <v>25</v>
      </c>
      <c r="I1108" t="s">
        <v>70</v>
      </c>
      <c r="J1108">
        <v>100</v>
      </c>
      <c r="K1108" t="s">
        <v>2306</v>
      </c>
      <c r="L1108" t="s">
        <v>27</v>
      </c>
      <c r="M1108">
        <v>11</v>
      </c>
      <c r="N1108" t="s">
        <v>51</v>
      </c>
      <c r="O1108" s="1">
        <v>45452</v>
      </c>
      <c r="P1108" s="1">
        <v>45516</v>
      </c>
      <c r="Q1108">
        <v>1194</v>
      </c>
      <c r="R1108">
        <v>5.5</v>
      </c>
      <c r="S1108" t="s">
        <v>149</v>
      </c>
      <c r="T1108" t="s">
        <v>28785</v>
      </c>
      <c r="U1108" t="s">
        <v>28788</v>
      </c>
      <c r="V1108">
        <v>6</v>
      </c>
      <c r="W1108" t="s">
        <v>28789</v>
      </c>
    </row>
    <row r="1109" spans="1:23" x14ac:dyDescent="0.25">
      <c r="A1109" t="s">
        <v>2307</v>
      </c>
      <c r="B1109" t="s">
        <v>89</v>
      </c>
      <c r="C1109">
        <v>211282</v>
      </c>
      <c r="D1109" t="s">
        <v>21</v>
      </c>
      <c r="E1109" t="s">
        <v>2104</v>
      </c>
      <c r="F1109" t="s">
        <v>94</v>
      </c>
      <c r="G1109" t="s">
        <v>79</v>
      </c>
      <c r="H1109" t="s">
        <v>25</v>
      </c>
      <c r="I1109" t="s">
        <v>79</v>
      </c>
      <c r="J1109">
        <v>100</v>
      </c>
      <c r="K1109" t="s">
        <v>2308</v>
      </c>
      <c r="L1109" t="s">
        <v>27</v>
      </c>
      <c r="M1109">
        <v>14</v>
      </c>
      <c r="N1109" t="s">
        <v>116</v>
      </c>
      <c r="O1109" s="1">
        <v>45400</v>
      </c>
      <c r="P1109" s="1">
        <v>45414</v>
      </c>
      <c r="Q1109">
        <v>2441</v>
      </c>
      <c r="R1109">
        <v>9.6999999999999993</v>
      </c>
      <c r="S1109" t="s">
        <v>130</v>
      </c>
      <c r="T1109" t="s">
        <v>28785</v>
      </c>
      <c r="U1109" t="s">
        <v>28788</v>
      </c>
      <c r="V1109">
        <v>4</v>
      </c>
      <c r="W1109" t="s">
        <v>28801</v>
      </c>
    </row>
    <row r="1110" spans="1:23" x14ac:dyDescent="0.25">
      <c r="A1110" t="s">
        <v>2309</v>
      </c>
      <c r="B1110" t="s">
        <v>84</v>
      </c>
      <c r="C1110">
        <v>205127</v>
      </c>
      <c r="D1110" t="s">
        <v>21</v>
      </c>
      <c r="E1110" t="s">
        <v>2104</v>
      </c>
      <c r="F1110" t="s">
        <v>55</v>
      </c>
      <c r="G1110" t="s">
        <v>123</v>
      </c>
      <c r="H1110" t="s">
        <v>25</v>
      </c>
      <c r="I1110" t="s">
        <v>123</v>
      </c>
      <c r="J1110">
        <v>100</v>
      </c>
      <c r="K1110" t="s">
        <v>2310</v>
      </c>
      <c r="L1110" t="s">
        <v>35</v>
      </c>
      <c r="M1110">
        <v>11</v>
      </c>
      <c r="N1110" t="s">
        <v>57</v>
      </c>
      <c r="O1110" s="1">
        <v>45389</v>
      </c>
      <c r="P1110" s="1">
        <v>45433</v>
      </c>
      <c r="Q1110">
        <v>633</v>
      </c>
      <c r="R1110">
        <v>9.9</v>
      </c>
      <c r="S1110" t="s">
        <v>29</v>
      </c>
      <c r="T1110" t="s">
        <v>28785</v>
      </c>
      <c r="U1110" t="s">
        <v>28788</v>
      </c>
      <c r="V1110">
        <v>4</v>
      </c>
      <c r="W1110" t="s">
        <v>28801</v>
      </c>
    </row>
    <row r="1111" spans="1:23" x14ac:dyDescent="0.25">
      <c r="A1111" t="s">
        <v>2311</v>
      </c>
      <c r="B1111" t="s">
        <v>39</v>
      </c>
      <c r="C1111">
        <v>112178</v>
      </c>
      <c r="D1111" t="s">
        <v>21</v>
      </c>
      <c r="E1111" t="s">
        <v>2104</v>
      </c>
      <c r="F1111" t="s">
        <v>48</v>
      </c>
      <c r="G1111" t="s">
        <v>49</v>
      </c>
      <c r="H1111" t="s">
        <v>25</v>
      </c>
      <c r="I1111" t="s">
        <v>49</v>
      </c>
      <c r="J1111">
        <v>100</v>
      </c>
      <c r="K1111" t="s">
        <v>2312</v>
      </c>
      <c r="L1111" t="s">
        <v>27</v>
      </c>
      <c r="M1111">
        <v>17</v>
      </c>
      <c r="N1111" t="s">
        <v>63</v>
      </c>
      <c r="O1111" s="1">
        <v>45526</v>
      </c>
      <c r="P1111" s="1">
        <v>45589</v>
      </c>
      <c r="Q1111">
        <v>767</v>
      </c>
      <c r="R1111">
        <v>5.8</v>
      </c>
      <c r="S1111" t="s">
        <v>58</v>
      </c>
      <c r="T1111" t="s">
        <v>28785</v>
      </c>
      <c r="U1111" t="s">
        <v>28793</v>
      </c>
      <c r="V1111">
        <v>8</v>
      </c>
      <c r="W1111" t="s">
        <v>28802</v>
      </c>
    </row>
    <row r="1112" spans="1:23" x14ac:dyDescent="0.25">
      <c r="A1112" t="s">
        <v>2313</v>
      </c>
      <c r="B1112" t="s">
        <v>31</v>
      </c>
      <c r="C1112">
        <v>172592</v>
      </c>
      <c r="D1112" t="s">
        <v>21</v>
      </c>
      <c r="E1112" t="s">
        <v>2104</v>
      </c>
      <c r="F1112" t="s">
        <v>55</v>
      </c>
      <c r="G1112" t="s">
        <v>40</v>
      </c>
      <c r="H1112" t="s">
        <v>25</v>
      </c>
      <c r="I1112" t="s">
        <v>40</v>
      </c>
      <c r="J1112">
        <v>100</v>
      </c>
      <c r="K1112" t="s">
        <v>2314</v>
      </c>
      <c r="L1112" t="s">
        <v>35</v>
      </c>
      <c r="M1112">
        <v>12</v>
      </c>
      <c r="N1112" t="s">
        <v>36</v>
      </c>
      <c r="O1112" s="1">
        <v>45670</v>
      </c>
      <c r="P1112" s="1">
        <v>45731</v>
      </c>
      <c r="Q1112">
        <v>2164</v>
      </c>
      <c r="R1112">
        <v>9.1</v>
      </c>
      <c r="S1112" t="s">
        <v>117</v>
      </c>
      <c r="T1112" t="s">
        <v>28795</v>
      </c>
      <c r="U1112" t="s">
        <v>28790</v>
      </c>
      <c r="V1112">
        <v>1</v>
      </c>
      <c r="W1112" t="s">
        <v>28796</v>
      </c>
    </row>
    <row r="1113" spans="1:23" x14ac:dyDescent="0.25">
      <c r="A1113" t="s">
        <v>2315</v>
      </c>
      <c r="B1113" t="s">
        <v>114</v>
      </c>
      <c r="C1113">
        <v>104199</v>
      </c>
      <c r="D1113" t="s">
        <v>21</v>
      </c>
      <c r="E1113" t="s">
        <v>2104</v>
      </c>
      <c r="F1113" t="s">
        <v>48</v>
      </c>
      <c r="G1113" t="s">
        <v>132</v>
      </c>
      <c r="H1113" t="s">
        <v>25</v>
      </c>
      <c r="I1113" t="s">
        <v>132</v>
      </c>
      <c r="J1113">
        <v>100</v>
      </c>
      <c r="K1113" t="s">
        <v>2316</v>
      </c>
      <c r="L1113" t="s">
        <v>43</v>
      </c>
      <c r="M1113">
        <v>13</v>
      </c>
      <c r="N1113" t="s">
        <v>120</v>
      </c>
      <c r="O1113" s="1">
        <v>45619</v>
      </c>
      <c r="P1113" s="1">
        <v>45667</v>
      </c>
      <c r="Q1113">
        <v>2388</v>
      </c>
      <c r="R1113">
        <v>6.3</v>
      </c>
      <c r="S1113" t="s">
        <v>76</v>
      </c>
      <c r="T1113" t="s">
        <v>28785</v>
      </c>
      <c r="U1113" t="s">
        <v>28786</v>
      </c>
      <c r="V1113">
        <v>11</v>
      </c>
      <c r="W1113" t="s">
        <v>28787</v>
      </c>
    </row>
    <row r="1114" spans="1:23" x14ac:dyDescent="0.25">
      <c r="A1114" t="s">
        <v>2317</v>
      </c>
      <c r="B1114" t="s">
        <v>167</v>
      </c>
      <c r="C1114">
        <v>218544</v>
      </c>
      <c r="D1114" t="s">
        <v>21</v>
      </c>
      <c r="E1114" t="s">
        <v>2104</v>
      </c>
      <c r="F1114" t="s">
        <v>23</v>
      </c>
      <c r="G1114" t="s">
        <v>123</v>
      </c>
      <c r="H1114" t="s">
        <v>25</v>
      </c>
      <c r="I1114" t="s">
        <v>33</v>
      </c>
      <c r="J1114">
        <v>100</v>
      </c>
      <c r="K1114" t="s">
        <v>2318</v>
      </c>
      <c r="L1114" t="s">
        <v>27</v>
      </c>
      <c r="M1114">
        <v>11</v>
      </c>
      <c r="N1114" t="s">
        <v>116</v>
      </c>
      <c r="O1114" s="1">
        <v>45767</v>
      </c>
      <c r="P1114" s="1">
        <v>45813</v>
      </c>
      <c r="Q1114">
        <v>2218</v>
      </c>
      <c r="R1114">
        <v>5.6</v>
      </c>
      <c r="S1114" t="s">
        <v>125</v>
      </c>
      <c r="T1114" t="s">
        <v>28795</v>
      </c>
      <c r="U1114" t="s">
        <v>28788</v>
      </c>
      <c r="V1114">
        <v>4</v>
      </c>
      <c r="W1114" t="s">
        <v>28801</v>
      </c>
    </row>
    <row r="1115" spans="1:23" x14ac:dyDescent="0.25">
      <c r="A1115" t="s">
        <v>2319</v>
      </c>
      <c r="B1115" t="s">
        <v>31</v>
      </c>
      <c r="C1115">
        <v>167175</v>
      </c>
      <c r="D1115" t="s">
        <v>21</v>
      </c>
      <c r="E1115" t="s">
        <v>2104</v>
      </c>
      <c r="F1115" t="s">
        <v>55</v>
      </c>
      <c r="G1115" t="s">
        <v>105</v>
      </c>
      <c r="H1115" t="s">
        <v>25</v>
      </c>
      <c r="I1115" t="s">
        <v>105</v>
      </c>
      <c r="J1115">
        <v>100</v>
      </c>
      <c r="K1115" t="s">
        <v>2320</v>
      </c>
      <c r="L1115" t="s">
        <v>81</v>
      </c>
      <c r="M1115">
        <v>12</v>
      </c>
      <c r="N1115" t="s">
        <v>68</v>
      </c>
      <c r="O1115" s="1">
        <v>45365</v>
      </c>
      <c r="P1115" s="1">
        <v>45385</v>
      </c>
      <c r="Q1115">
        <v>1212</v>
      </c>
      <c r="R1115">
        <v>6.8</v>
      </c>
      <c r="S1115" t="s">
        <v>92</v>
      </c>
      <c r="T1115" t="s">
        <v>28785</v>
      </c>
      <c r="U1115" t="s">
        <v>28790</v>
      </c>
      <c r="V1115">
        <v>3</v>
      </c>
      <c r="W1115" t="s">
        <v>28798</v>
      </c>
    </row>
    <row r="1116" spans="1:23" x14ac:dyDescent="0.25">
      <c r="A1116" t="s">
        <v>2321</v>
      </c>
      <c r="B1116" t="s">
        <v>139</v>
      </c>
      <c r="C1116">
        <v>103051</v>
      </c>
      <c r="D1116" t="s">
        <v>21</v>
      </c>
      <c r="E1116" t="s">
        <v>2104</v>
      </c>
      <c r="F1116" t="s">
        <v>23</v>
      </c>
      <c r="G1116" t="s">
        <v>70</v>
      </c>
      <c r="H1116" t="s">
        <v>25</v>
      </c>
      <c r="I1116" t="s">
        <v>70</v>
      </c>
      <c r="J1116">
        <v>100</v>
      </c>
      <c r="K1116" t="s">
        <v>2322</v>
      </c>
      <c r="L1116" t="s">
        <v>81</v>
      </c>
      <c r="M1116">
        <v>16</v>
      </c>
      <c r="N1116" t="s">
        <v>44</v>
      </c>
      <c r="O1116" s="1">
        <v>45595</v>
      </c>
      <c r="P1116" s="1">
        <v>45625</v>
      </c>
      <c r="Q1116">
        <v>777</v>
      </c>
      <c r="R1116">
        <v>7.5</v>
      </c>
      <c r="S1116" t="s">
        <v>87</v>
      </c>
      <c r="T1116" t="s">
        <v>28785</v>
      </c>
      <c r="U1116" t="s">
        <v>28786</v>
      </c>
      <c r="V1116">
        <v>10</v>
      </c>
      <c r="W1116" t="s">
        <v>28799</v>
      </c>
    </row>
    <row r="1117" spans="1:23" x14ac:dyDescent="0.25">
      <c r="A1117" t="s">
        <v>2323</v>
      </c>
      <c r="B1117" t="s">
        <v>39</v>
      </c>
      <c r="C1117">
        <v>97121</v>
      </c>
      <c r="D1117" t="s">
        <v>21</v>
      </c>
      <c r="E1117" t="s">
        <v>2104</v>
      </c>
      <c r="F1117" t="s">
        <v>23</v>
      </c>
      <c r="G1117" t="s">
        <v>61</v>
      </c>
      <c r="H1117" t="s">
        <v>25</v>
      </c>
      <c r="I1117" t="s">
        <v>95</v>
      </c>
      <c r="J1117">
        <v>100</v>
      </c>
      <c r="K1117" t="s">
        <v>2324</v>
      </c>
      <c r="L1117" t="s">
        <v>81</v>
      </c>
      <c r="M1117">
        <v>14</v>
      </c>
      <c r="N1117" t="s">
        <v>116</v>
      </c>
      <c r="O1117" s="1">
        <v>45415</v>
      </c>
      <c r="P1117" s="1">
        <v>45485</v>
      </c>
      <c r="Q1117">
        <v>1949</v>
      </c>
      <c r="R1117">
        <v>5.3</v>
      </c>
      <c r="S1117" t="s">
        <v>117</v>
      </c>
      <c r="T1117" t="s">
        <v>28785</v>
      </c>
      <c r="U1117" t="s">
        <v>28788</v>
      </c>
      <c r="V1117">
        <v>5</v>
      </c>
      <c r="W1117" t="s">
        <v>28792</v>
      </c>
    </row>
    <row r="1118" spans="1:23" x14ac:dyDescent="0.25">
      <c r="A1118" t="s">
        <v>2325</v>
      </c>
      <c r="B1118" t="s">
        <v>102</v>
      </c>
      <c r="C1118">
        <v>128500</v>
      </c>
      <c r="D1118" t="s">
        <v>21</v>
      </c>
      <c r="E1118" t="s">
        <v>2104</v>
      </c>
      <c r="F1118" t="s">
        <v>48</v>
      </c>
      <c r="G1118" t="s">
        <v>40</v>
      </c>
      <c r="H1118" t="s">
        <v>25</v>
      </c>
      <c r="I1118" t="s">
        <v>40</v>
      </c>
      <c r="J1118">
        <v>100</v>
      </c>
      <c r="K1118" t="s">
        <v>2326</v>
      </c>
      <c r="L1118" t="s">
        <v>35</v>
      </c>
      <c r="M1118">
        <v>13</v>
      </c>
      <c r="N1118" t="s">
        <v>178</v>
      </c>
      <c r="O1118" s="1">
        <v>45536</v>
      </c>
      <c r="P1118" s="1">
        <v>45601</v>
      </c>
      <c r="Q1118">
        <v>561</v>
      </c>
      <c r="R1118">
        <v>5.0999999999999996</v>
      </c>
      <c r="S1118" t="s">
        <v>37</v>
      </c>
      <c r="T1118" t="s">
        <v>28785</v>
      </c>
      <c r="U1118" t="s">
        <v>28793</v>
      </c>
      <c r="V1118">
        <v>9</v>
      </c>
      <c r="W1118" t="s">
        <v>28794</v>
      </c>
    </row>
    <row r="1119" spans="1:23" x14ac:dyDescent="0.25">
      <c r="A1119" t="s">
        <v>2327</v>
      </c>
      <c r="B1119" t="s">
        <v>167</v>
      </c>
      <c r="C1119">
        <v>257729</v>
      </c>
      <c r="D1119" t="s">
        <v>21</v>
      </c>
      <c r="E1119" t="s">
        <v>2104</v>
      </c>
      <c r="F1119" t="s">
        <v>55</v>
      </c>
      <c r="G1119" t="s">
        <v>32</v>
      </c>
      <c r="H1119" t="s">
        <v>25</v>
      </c>
      <c r="I1119" t="s">
        <v>32</v>
      </c>
      <c r="J1119">
        <v>100</v>
      </c>
      <c r="K1119" t="s">
        <v>2328</v>
      </c>
      <c r="L1119" t="s">
        <v>35</v>
      </c>
      <c r="M1119">
        <v>12</v>
      </c>
      <c r="N1119" t="s">
        <v>169</v>
      </c>
      <c r="O1119" s="1">
        <v>45334</v>
      </c>
      <c r="P1119" s="1">
        <v>45386</v>
      </c>
      <c r="Q1119">
        <v>2177</v>
      </c>
      <c r="R1119">
        <v>6.5</v>
      </c>
      <c r="S1119" t="s">
        <v>52</v>
      </c>
      <c r="T1119" t="s">
        <v>28785</v>
      </c>
      <c r="U1119" t="s">
        <v>28790</v>
      </c>
      <c r="V1119">
        <v>2</v>
      </c>
      <c r="W1119" t="s">
        <v>28791</v>
      </c>
    </row>
    <row r="1120" spans="1:23" x14ac:dyDescent="0.25">
      <c r="A1120" t="s">
        <v>2329</v>
      </c>
      <c r="B1120" t="s">
        <v>20</v>
      </c>
      <c r="C1120">
        <v>170391</v>
      </c>
      <c r="D1120" t="s">
        <v>21</v>
      </c>
      <c r="E1120" t="s">
        <v>2104</v>
      </c>
      <c r="F1120" t="s">
        <v>48</v>
      </c>
      <c r="G1120" t="s">
        <v>61</v>
      </c>
      <c r="H1120" t="s">
        <v>25</v>
      </c>
      <c r="I1120" t="s">
        <v>61</v>
      </c>
      <c r="J1120">
        <v>100</v>
      </c>
      <c r="K1120" t="s">
        <v>2330</v>
      </c>
      <c r="L1120" t="s">
        <v>43</v>
      </c>
      <c r="M1120">
        <v>13</v>
      </c>
      <c r="N1120" t="s">
        <v>82</v>
      </c>
      <c r="O1120" s="1">
        <v>45538</v>
      </c>
      <c r="P1120" s="1">
        <v>45592</v>
      </c>
      <c r="Q1120">
        <v>2038</v>
      </c>
      <c r="R1120">
        <v>8.3000000000000007</v>
      </c>
      <c r="S1120" t="s">
        <v>125</v>
      </c>
      <c r="T1120" t="s">
        <v>28785</v>
      </c>
      <c r="U1120" t="s">
        <v>28793</v>
      </c>
      <c r="V1120">
        <v>9</v>
      </c>
      <c r="W1120" t="s">
        <v>28794</v>
      </c>
    </row>
    <row r="1121" spans="1:23" x14ac:dyDescent="0.25">
      <c r="A1121" t="s">
        <v>2331</v>
      </c>
      <c r="B1121" t="s">
        <v>145</v>
      </c>
      <c r="C1121">
        <v>235764</v>
      </c>
      <c r="D1121" t="s">
        <v>21</v>
      </c>
      <c r="E1121" t="s">
        <v>2104</v>
      </c>
      <c r="F1121" t="s">
        <v>94</v>
      </c>
      <c r="G1121" t="s">
        <v>66</v>
      </c>
      <c r="H1121" t="s">
        <v>25</v>
      </c>
      <c r="I1121" t="s">
        <v>66</v>
      </c>
      <c r="J1121">
        <v>100</v>
      </c>
      <c r="K1121" t="s">
        <v>2332</v>
      </c>
      <c r="L1121" t="s">
        <v>27</v>
      </c>
      <c r="M1121">
        <v>18</v>
      </c>
      <c r="N1121" t="s">
        <v>36</v>
      </c>
      <c r="O1121" s="1">
        <v>45579</v>
      </c>
      <c r="P1121" s="1">
        <v>45647</v>
      </c>
      <c r="Q1121">
        <v>640</v>
      </c>
      <c r="R1121">
        <v>5.7</v>
      </c>
      <c r="S1121" t="s">
        <v>58</v>
      </c>
      <c r="T1121" t="s">
        <v>28785</v>
      </c>
      <c r="U1121" t="s">
        <v>28786</v>
      </c>
      <c r="V1121">
        <v>10</v>
      </c>
      <c r="W1121" t="s">
        <v>28799</v>
      </c>
    </row>
    <row r="1122" spans="1:23" x14ac:dyDescent="0.25">
      <c r="A1122" t="s">
        <v>2333</v>
      </c>
      <c r="B1122" t="s">
        <v>31</v>
      </c>
      <c r="C1122">
        <v>169880</v>
      </c>
      <c r="D1122" t="s">
        <v>21</v>
      </c>
      <c r="E1122" t="s">
        <v>2104</v>
      </c>
      <c r="F1122" t="s">
        <v>23</v>
      </c>
      <c r="G1122" t="s">
        <v>105</v>
      </c>
      <c r="H1122" t="s">
        <v>25</v>
      </c>
      <c r="I1122" t="s">
        <v>85</v>
      </c>
      <c r="J1122">
        <v>100</v>
      </c>
      <c r="K1122" t="s">
        <v>2334</v>
      </c>
      <c r="L1122" t="s">
        <v>35</v>
      </c>
      <c r="M1122">
        <v>18</v>
      </c>
      <c r="N1122" t="s">
        <v>178</v>
      </c>
      <c r="O1122" s="1">
        <v>45495</v>
      </c>
      <c r="P1122" s="1">
        <v>45509</v>
      </c>
      <c r="Q1122">
        <v>610</v>
      </c>
      <c r="R1122">
        <v>6.3</v>
      </c>
      <c r="S1122" t="s">
        <v>130</v>
      </c>
      <c r="T1122" t="s">
        <v>28785</v>
      </c>
      <c r="U1122" t="s">
        <v>28793</v>
      </c>
      <c r="V1122">
        <v>7</v>
      </c>
      <c r="W1122" t="s">
        <v>28800</v>
      </c>
    </row>
    <row r="1123" spans="1:23" x14ac:dyDescent="0.25">
      <c r="A1123" t="s">
        <v>2335</v>
      </c>
      <c r="B1123" t="s">
        <v>186</v>
      </c>
      <c r="C1123">
        <v>132878</v>
      </c>
      <c r="D1123" t="s">
        <v>21</v>
      </c>
      <c r="E1123" t="s">
        <v>2104</v>
      </c>
      <c r="F1123" t="s">
        <v>48</v>
      </c>
      <c r="G1123" t="s">
        <v>79</v>
      </c>
      <c r="H1123" t="s">
        <v>25</v>
      </c>
      <c r="I1123" t="s">
        <v>79</v>
      </c>
      <c r="J1123">
        <v>100</v>
      </c>
      <c r="K1123" t="s">
        <v>2336</v>
      </c>
      <c r="L1123" t="s">
        <v>81</v>
      </c>
      <c r="M1123">
        <v>11</v>
      </c>
      <c r="N1123" t="s">
        <v>82</v>
      </c>
      <c r="O1123" s="1">
        <v>45528</v>
      </c>
      <c r="P1123" s="1">
        <v>45585</v>
      </c>
      <c r="Q1123">
        <v>1747</v>
      </c>
      <c r="R1123">
        <v>9.6</v>
      </c>
      <c r="S1123" t="s">
        <v>76</v>
      </c>
      <c r="T1123" t="s">
        <v>28785</v>
      </c>
      <c r="U1123" t="s">
        <v>28793</v>
      </c>
      <c r="V1123">
        <v>8</v>
      </c>
      <c r="W1123" t="s">
        <v>28802</v>
      </c>
    </row>
    <row r="1124" spans="1:23" x14ac:dyDescent="0.25">
      <c r="A1124" t="s">
        <v>2337</v>
      </c>
      <c r="B1124" t="s">
        <v>122</v>
      </c>
      <c r="C1124">
        <v>159181</v>
      </c>
      <c r="D1124" t="s">
        <v>21</v>
      </c>
      <c r="E1124" t="s">
        <v>2104</v>
      </c>
      <c r="F1124" t="s">
        <v>23</v>
      </c>
      <c r="G1124" t="s">
        <v>66</v>
      </c>
      <c r="H1124" t="s">
        <v>25</v>
      </c>
      <c r="I1124" t="s">
        <v>66</v>
      </c>
      <c r="J1124">
        <v>100</v>
      </c>
      <c r="K1124" t="s">
        <v>2338</v>
      </c>
      <c r="L1124" t="s">
        <v>43</v>
      </c>
      <c r="M1124">
        <v>16</v>
      </c>
      <c r="N1124" t="s">
        <v>120</v>
      </c>
      <c r="O1124" s="1">
        <v>45480</v>
      </c>
      <c r="P1124" s="1">
        <v>45524</v>
      </c>
      <c r="Q1124">
        <v>1681</v>
      </c>
      <c r="R1124">
        <v>5.8</v>
      </c>
      <c r="S1124" t="s">
        <v>117</v>
      </c>
      <c r="T1124" t="s">
        <v>28785</v>
      </c>
      <c r="U1124" t="s">
        <v>28793</v>
      </c>
      <c r="V1124">
        <v>7</v>
      </c>
      <c r="W1124" t="s">
        <v>28800</v>
      </c>
    </row>
    <row r="1125" spans="1:23" x14ac:dyDescent="0.25">
      <c r="A1125" t="s">
        <v>2339</v>
      </c>
      <c r="B1125" t="s">
        <v>102</v>
      </c>
      <c r="C1125">
        <v>172269</v>
      </c>
      <c r="D1125" t="s">
        <v>21</v>
      </c>
      <c r="E1125" t="s">
        <v>2104</v>
      </c>
      <c r="F1125" t="s">
        <v>48</v>
      </c>
      <c r="G1125" t="s">
        <v>32</v>
      </c>
      <c r="H1125" t="s">
        <v>25</v>
      </c>
      <c r="I1125" t="s">
        <v>123</v>
      </c>
      <c r="J1125">
        <v>100</v>
      </c>
      <c r="K1125" t="s">
        <v>2340</v>
      </c>
      <c r="L1125" t="s">
        <v>43</v>
      </c>
      <c r="M1125">
        <v>18</v>
      </c>
      <c r="N1125" t="s">
        <v>141</v>
      </c>
      <c r="O1125" s="1">
        <v>45566</v>
      </c>
      <c r="P1125" s="1">
        <v>45634</v>
      </c>
      <c r="Q1125">
        <v>1904</v>
      </c>
      <c r="R1125">
        <v>7.1</v>
      </c>
      <c r="S1125" t="s">
        <v>45</v>
      </c>
      <c r="T1125" t="s">
        <v>28785</v>
      </c>
      <c r="U1125" t="s">
        <v>28786</v>
      </c>
      <c r="V1125">
        <v>10</v>
      </c>
      <c r="W1125" t="s">
        <v>28799</v>
      </c>
    </row>
    <row r="1126" spans="1:23" x14ac:dyDescent="0.25">
      <c r="A1126" t="s">
        <v>2341</v>
      </c>
      <c r="B1126" t="s">
        <v>122</v>
      </c>
      <c r="C1126">
        <v>170064</v>
      </c>
      <c r="D1126" t="s">
        <v>21</v>
      </c>
      <c r="E1126" t="s">
        <v>2104</v>
      </c>
      <c r="F1126" t="s">
        <v>94</v>
      </c>
      <c r="G1126" t="s">
        <v>40</v>
      </c>
      <c r="H1126" t="s">
        <v>25</v>
      </c>
      <c r="I1126" t="s">
        <v>40</v>
      </c>
      <c r="J1126">
        <v>100</v>
      </c>
      <c r="K1126" t="s">
        <v>2342</v>
      </c>
      <c r="L1126" t="s">
        <v>81</v>
      </c>
      <c r="M1126">
        <v>15</v>
      </c>
      <c r="N1126" t="s">
        <v>141</v>
      </c>
      <c r="O1126" s="1">
        <v>45586</v>
      </c>
      <c r="P1126" s="1">
        <v>45654</v>
      </c>
      <c r="Q1126">
        <v>1594</v>
      </c>
      <c r="R1126">
        <v>7.2</v>
      </c>
      <c r="S1126" t="s">
        <v>107</v>
      </c>
      <c r="T1126" t="s">
        <v>28785</v>
      </c>
      <c r="U1126" t="s">
        <v>28786</v>
      </c>
      <c r="V1126">
        <v>10</v>
      </c>
      <c r="W1126" t="s">
        <v>28799</v>
      </c>
    </row>
    <row r="1127" spans="1:23" x14ac:dyDescent="0.25">
      <c r="A1127" t="s">
        <v>2343</v>
      </c>
      <c r="B1127" t="s">
        <v>65</v>
      </c>
      <c r="C1127">
        <v>167167</v>
      </c>
      <c r="D1127" t="s">
        <v>21</v>
      </c>
      <c r="E1127" t="s">
        <v>2104</v>
      </c>
      <c r="F1127" t="s">
        <v>94</v>
      </c>
      <c r="G1127" t="s">
        <v>32</v>
      </c>
      <c r="H1127" t="s">
        <v>25</v>
      </c>
      <c r="I1127" t="s">
        <v>32</v>
      </c>
      <c r="J1127">
        <v>100</v>
      </c>
      <c r="K1127" t="s">
        <v>2344</v>
      </c>
      <c r="L1127" t="s">
        <v>81</v>
      </c>
      <c r="M1127">
        <v>15</v>
      </c>
      <c r="N1127" t="s">
        <v>51</v>
      </c>
      <c r="O1127" s="1">
        <v>45551</v>
      </c>
      <c r="P1127" s="1">
        <v>45613</v>
      </c>
      <c r="Q1127">
        <v>1477</v>
      </c>
      <c r="R1127">
        <v>9.4</v>
      </c>
      <c r="S1127" t="s">
        <v>198</v>
      </c>
      <c r="T1127" t="s">
        <v>28785</v>
      </c>
      <c r="U1127" t="s">
        <v>28793</v>
      </c>
      <c r="V1127">
        <v>9</v>
      </c>
      <c r="W1127" t="s">
        <v>28794</v>
      </c>
    </row>
    <row r="1128" spans="1:23" x14ac:dyDescent="0.25">
      <c r="A1128" t="s">
        <v>2345</v>
      </c>
      <c r="B1128" t="s">
        <v>102</v>
      </c>
      <c r="C1128">
        <v>288779</v>
      </c>
      <c r="D1128" t="s">
        <v>21</v>
      </c>
      <c r="E1128" t="s">
        <v>2104</v>
      </c>
      <c r="F1128" t="s">
        <v>23</v>
      </c>
      <c r="G1128" t="s">
        <v>160</v>
      </c>
      <c r="H1128" t="s">
        <v>25</v>
      </c>
      <c r="I1128" t="s">
        <v>160</v>
      </c>
      <c r="J1128">
        <v>100</v>
      </c>
      <c r="K1128" t="s">
        <v>2346</v>
      </c>
      <c r="L1128" t="s">
        <v>35</v>
      </c>
      <c r="M1128">
        <v>18</v>
      </c>
      <c r="N1128" t="s">
        <v>141</v>
      </c>
      <c r="O1128" s="1">
        <v>45771</v>
      </c>
      <c r="P1128" s="1">
        <v>45830</v>
      </c>
      <c r="Q1128">
        <v>1861</v>
      </c>
      <c r="R1128">
        <v>9</v>
      </c>
      <c r="S1128" t="s">
        <v>29</v>
      </c>
      <c r="T1128" t="s">
        <v>28795</v>
      </c>
      <c r="U1128" t="s">
        <v>28788</v>
      </c>
      <c r="V1128">
        <v>4</v>
      </c>
      <c r="W1128" t="s">
        <v>28801</v>
      </c>
    </row>
    <row r="1129" spans="1:23" x14ac:dyDescent="0.25">
      <c r="A1129" t="s">
        <v>2347</v>
      </c>
      <c r="B1129" t="s">
        <v>65</v>
      </c>
      <c r="C1129">
        <v>292471</v>
      </c>
      <c r="D1129" t="s">
        <v>21</v>
      </c>
      <c r="E1129" t="s">
        <v>2104</v>
      </c>
      <c r="F1129" t="s">
        <v>48</v>
      </c>
      <c r="G1129" t="s">
        <v>32</v>
      </c>
      <c r="H1129" t="s">
        <v>25</v>
      </c>
      <c r="I1129" t="s">
        <v>32</v>
      </c>
      <c r="J1129">
        <v>100</v>
      </c>
      <c r="K1129" t="s">
        <v>2348</v>
      </c>
      <c r="L1129" t="s">
        <v>35</v>
      </c>
      <c r="M1129">
        <v>18</v>
      </c>
      <c r="N1129" t="s">
        <v>116</v>
      </c>
      <c r="O1129" s="1">
        <v>45545</v>
      </c>
      <c r="P1129" s="1">
        <v>45575</v>
      </c>
      <c r="Q1129">
        <v>2380</v>
      </c>
      <c r="R1129">
        <v>7.4</v>
      </c>
      <c r="S1129" t="s">
        <v>58</v>
      </c>
      <c r="T1129" t="s">
        <v>28785</v>
      </c>
      <c r="U1129" t="s">
        <v>28793</v>
      </c>
      <c r="V1129">
        <v>9</v>
      </c>
      <c r="W1129" t="s">
        <v>28794</v>
      </c>
    </row>
    <row r="1130" spans="1:23" x14ac:dyDescent="0.25">
      <c r="A1130" t="s">
        <v>2349</v>
      </c>
      <c r="B1130" t="s">
        <v>122</v>
      </c>
      <c r="C1130">
        <v>166279</v>
      </c>
      <c r="D1130" t="s">
        <v>21</v>
      </c>
      <c r="E1130" t="s">
        <v>2104</v>
      </c>
      <c r="F1130" t="s">
        <v>23</v>
      </c>
      <c r="G1130" t="s">
        <v>70</v>
      </c>
      <c r="H1130" t="s">
        <v>25</v>
      </c>
      <c r="I1130" t="s">
        <v>70</v>
      </c>
      <c r="J1130">
        <v>100</v>
      </c>
      <c r="K1130" t="s">
        <v>2350</v>
      </c>
      <c r="L1130" t="s">
        <v>81</v>
      </c>
      <c r="M1130">
        <v>11</v>
      </c>
      <c r="N1130" t="s">
        <v>141</v>
      </c>
      <c r="O1130" s="1">
        <v>45536</v>
      </c>
      <c r="P1130" s="1">
        <v>45605</v>
      </c>
      <c r="Q1130">
        <v>1246</v>
      </c>
      <c r="R1130">
        <v>8.8000000000000007</v>
      </c>
      <c r="S1130" t="s">
        <v>130</v>
      </c>
      <c r="T1130" t="s">
        <v>28785</v>
      </c>
      <c r="U1130" t="s">
        <v>28793</v>
      </c>
      <c r="V1130">
        <v>9</v>
      </c>
      <c r="W1130" t="s">
        <v>28794</v>
      </c>
    </row>
    <row r="1131" spans="1:23" x14ac:dyDescent="0.25">
      <c r="A1131" t="s">
        <v>2351</v>
      </c>
      <c r="B1131" t="s">
        <v>74</v>
      </c>
      <c r="C1131">
        <v>151146</v>
      </c>
      <c r="D1131" t="s">
        <v>21</v>
      </c>
      <c r="E1131" t="s">
        <v>2104</v>
      </c>
      <c r="F1131" t="s">
        <v>23</v>
      </c>
      <c r="G1131" t="s">
        <v>24</v>
      </c>
      <c r="H1131" t="s">
        <v>25</v>
      </c>
      <c r="I1131" t="s">
        <v>24</v>
      </c>
      <c r="J1131">
        <v>100</v>
      </c>
      <c r="K1131" t="s">
        <v>2352</v>
      </c>
      <c r="L1131" t="s">
        <v>43</v>
      </c>
      <c r="M1131">
        <v>15</v>
      </c>
      <c r="N1131" t="s">
        <v>63</v>
      </c>
      <c r="O1131" s="1">
        <v>45730</v>
      </c>
      <c r="P1131" s="1">
        <v>45784</v>
      </c>
      <c r="Q1131">
        <v>972</v>
      </c>
      <c r="R1131">
        <v>9.9</v>
      </c>
      <c r="S1131" t="s">
        <v>45</v>
      </c>
      <c r="T1131" t="s">
        <v>28795</v>
      </c>
      <c r="U1131" t="s">
        <v>28790</v>
      </c>
      <c r="V1131">
        <v>3</v>
      </c>
      <c r="W1131" t="s">
        <v>28798</v>
      </c>
    </row>
    <row r="1132" spans="1:23" x14ac:dyDescent="0.25">
      <c r="A1132" t="s">
        <v>2353</v>
      </c>
      <c r="B1132" t="s">
        <v>145</v>
      </c>
      <c r="C1132">
        <v>209660</v>
      </c>
      <c r="D1132" t="s">
        <v>21</v>
      </c>
      <c r="E1132" t="s">
        <v>2104</v>
      </c>
      <c r="F1132" t="s">
        <v>48</v>
      </c>
      <c r="G1132" t="s">
        <v>208</v>
      </c>
      <c r="H1132" t="s">
        <v>25</v>
      </c>
      <c r="I1132" t="s">
        <v>208</v>
      </c>
      <c r="J1132">
        <v>100</v>
      </c>
      <c r="K1132" t="s">
        <v>2354</v>
      </c>
      <c r="L1132" t="s">
        <v>81</v>
      </c>
      <c r="M1132">
        <v>19</v>
      </c>
      <c r="N1132" t="s">
        <v>178</v>
      </c>
      <c r="O1132" s="1">
        <v>45489</v>
      </c>
      <c r="P1132" s="1">
        <v>45543</v>
      </c>
      <c r="Q1132">
        <v>2234</v>
      </c>
      <c r="R1132">
        <v>6.4</v>
      </c>
      <c r="S1132" t="s">
        <v>97</v>
      </c>
      <c r="T1132" t="s">
        <v>28785</v>
      </c>
      <c r="U1132" t="s">
        <v>28793</v>
      </c>
      <c r="V1132">
        <v>7</v>
      </c>
      <c r="W1132" t="s">
        <v>28800</v>
      </c>
    </row>
    <row r="1133" spans="1:23" x14ac:dyDescent="0.25">
      <c r="A1133" t="s">
        <v>2355</v>
      </c>
      <c r="B1133" t="s">
        <v>39</v>
      </c>
      <c r="C1133">
        <v>238769</v>
      </c>
      <c r="D1133" t="s">
        <v>21</v>
      </c>
      <c r="E1133" t="s">
        <v>2104</v>
      </c>
      <c r="F1133" t="s">
        <v>23</v>
      </c>
      <c r="G1133" t="s">
        <v>123</v>
      </c>
      <c r="H1133" t="s">
        <v>25</v>
      </c>
      <c r="I1133" t="s">
        <v>123</v>
      </c>
      <c r="J1133">
        <v>100</v>
      </c>
      <c r="K1133" t="s">
        <v>2356</v>
      </c>
      <c r="L1133" t="s">
        <v>35</v>
      </c>
      <c r="M1133">
        <v>13</v>
      </c>
      <c r="N1133" t="s">
        <v>169</v>
      </c>
      <c r="O1133" s="1">
        <v>45569</v>
      </c>
      <c r="P1133" s="1">
        <v>45615</v>
      </c>
      <c r="Q1133">
        <v>1847</v>
      </c>
      <c r="R1133">
        <v>8.3000000000000007</v>
      </c>
      <c r="S1133" t="s">
        <v>29</v>
      </c>
      <c r="T1133" t="s">
        <v>28785</v>
      </c>
      <c r="U1133" t="s">
        <v>28786</v>
      </c>
      <c r="V1133">
        <v>10</v>
      </c>
      <c r="W1133" t="s">
        <v>28799</v>
      </c>
    </row>
    <row r="1134" spans="1:23" x14ac:dyDescent="0.25">
      <c r="A1134" t="s">
        <v>2357</v>
      </c>
      <c r="B1134" t="s">
        <v>114</v>
      </c>
      <c r="C1134">
        <v>228173</v>
      </c>
      <c r="D1134" t="s">
        <v>21</v>
      </c>
      <c r="E1134" t="s">
        <v>2104</v>
      </c>
      <c r="F1134" t="s">
        <v>55</v>
      </c>
      <c r="G1134" t="s">
        <v>32</v>
      </c>
      <c r="H1134" t="s">
        <v>25</v>
      </c>
      <c r="I1134" t="s">
        <v>32</v>
      </c>
      <c r="J1134">
        <v>100</v>
      </c>
      <c r="K1134" t="s">
        <v>2358</v>
      </c>
      <c r="L1134" t="s">
        <v>43</v>
      </c>
      <c r="M1134">
        <v>16</v>
      </c>
      <c r="N1134" t="s">
        <v>91</v>
      </c>
      <c r="O1134" s="1">
        <v>45715</v>
      </c>
      <c r="P1134" s="1">
        <v>45754</v>
      </c>
      <c r="Q1134">
        <v>1482</v>
      </c>
      <c r="R1134">
        <v>7.5</v>
      </c>
      <c r="S1134" t="s">
        <v>97</v>
      </c>
      <c r="T1134" t="s">
        <v>28795</v>
      </c>
      <c r="U1134" t="s">
        <v>28790</v>
      </c>
      <c r="V1134">
        <v>2</v>
      </c>
      <c r="W1134" t="s">
        <v>28791</v>
      </c>
    </row>
    <row r="1135" spans="1:23" x14ac:dyDescent="0.25">
      <c r="A1135" t="s">
        <v>2359</v>
      </c>
      <c r="B1135" t="s">
        <v>39</v>
      </c>
      <c r="C1135">
        <v>118678</v>
      </c>
      <c r="D1135" t="s">
        <v>21</v>
      </c>
      <c r="E1135" t="s">
        <v>2104</v>
      </c>
      <c r="F1135" t="s">
        <v>55</v>
      </c>
      <c r="G1135" t="s">
        <v>105</v>
      </c>
      <c r="H1135" t="s">
        <v>25</v>
      </c>
      <c r="I1135" t="s">
        <v>105</v>
      </c>
      <c r="J1135">
        <v>100</v>
      </c>
      <c r="K1135" t="s">
        <v>2360</v>
      </c>
      <c r="L1135" t="s">
        <v>43</v>
      </c>
      <c r="M1135">
        <v>11</v>
      </c>
      <c r="N1135" t="s">
        <v>178</v>
      </c>
      <c r="O1135" s="1">
        <v>45294</v>
      </c>
      <c r="P1135" s="1">
        <v>45323</v>
      </c>
      <c r="Q1135">
        <v>1233</v>
      </c>
      <c r="R1135">
        <v>9.5</v>
      </c>
      <c r="S1135" t="s">
        <v>125</v>
      </c>
      <c r="T1135" t="s">
        <v>28785</v>
      </c>
      <c r="U1135" t="s">
        <v>28790</v>
      </c>
      <c r="V1135">
        <v>1</v>
      </c>
      <c r="W1135" t="s">
        <v>28796</v>
      </c>
    </row>
    <row r="1136" spans="1:23" x14ac:dyDescent="0.25">
      <c r="A1136" t="s">
        <v>2361</v>
      </c>
      <c r="B1136" t="s">
        <v>54</v>
      </c>
      <c r="C1136">
        <v>170202</v>
      </c>
      <c r="D1136" t="s">
        <v>21</v>
      </c>
      <c r="E1136" t="s">
        <v>2104</v>
      </c>
      <c r="F1136" t="s">
        <v>55</v>
      </c>
      <c r="G1136" t="s">
        <v>40</v>
      </c>
      <c r="H1136" t="s">
        <v>25</v>
      </c>
      <c r="I1136" t="s">
        <v>40</v>
      </c>
      <c r="J1136">
        <v>100</v>
      </c>
      <c r="K1136" t="s">
        <v>2362</v>
      </c>
      <c r="L1136" t="s">
        <v>81</v>
      </c>
      <c r="M1136">
        <v>17</v>
      </c>
      <c r="N1136" t="s">
        <v>51</v>
      </c>
      <c r="O1136" s="1">
        <v>45542</v>
      </c>
      <c r="P1136" s="1">
        <v>45596</v>
      </c>
      <c r="Q1136">
        <v>1761</v>
      </c>
      <c r="R1136">
        <v>6.6</v>
      </c>
      <c r="S1136" t="s">
        <v>130</v>
      </c>
      <c r="T1136" t="s">
        <v>28785</v>
      </c>
      <c r="U1136" t="s">
        <v>28793</v>
      </c>
      <c r="V1136">
        <v>9</v>
      </c>
      <c r="W1136" t="s">
        <v>28794</v>
      </c>
    </row>
    <row r="1137" spans="1:23" x14ac:dyDescent="0.25">
      <c r="A1137" t="s">
        <v>2363</v>
      </c>
      <c r="B1137" t="s">
        <v>109</v>
      </c>
      <c r="C1137">
        <v>160758</v>
      </c>
      <c r="D1137" t="s">
        <v>21</v>
      </c>
      <c r="E1137" t="s">
        <v>2104</v>
      </c>
      <c r="F1137" t="s">
        <v>55</v>
      </c>
      <c r="G1137" t="s">
        <v>95</v>
      </c>
      <c r="H1137" t="s">
        <v>25</v>
      </c>
      <c r="I1137" t="s">
        <v>95</v>
      </c>
      <c r="J1137">
        <v>100</v>
      </c>
      <c r="K1137" t="s">
        <v>2364</v>
      </c>
      <c r="L1137" t="s">
        <v>27</v>
      </c>
      <c r="M1137">
        <v>11</v>
      </c>
      <c r="N1137" t="s">
        <v>141</v>
      </c>
      <c r="O1137" s="1">
        <v>45416</v>
      </c>
      <c r="P1137" s="1">
        <v>45431</v>
      </c>
      <c r="Q1137">
        <v>1491</v>
      </c>
      <c r="R1137">
        <v>5.0999999999999996</v>
      </c>
      <c r="S1137" t="s">
        <v>45</v>
      </c>
      <c r="T1137" t="s">
        <v>28785</v>
      </c>
      <c r="U1137" t="s">
        <v>28788</v>
      </c>
      <c r="V1137">
        <v>5</v>
      </c>
      <c r="W1137" t="s">
        <v>28792</v>
      </c>
    </row>
    <row r="1138" spans="1:23" x14ac:dyDescent="0.25">
      <c r="A1138" t="s">
        <v>2365</v>
      </c>
      <c r="B1138" t="s">
        <v>84</v>
      </c>
      <c r="C1138">
        <v>259915</v>
      </c>
      <c r="D1138" t="s">
        <v>21</v>
      </c>
      <c r="E1138" t="s">
        <v>2104</v>
      </c>
      <c r="F1138" t="s">
        <v>48</v>
      </c>
      <c r="G1138" t="s">
        <v>32</v>
      </c>
      <c r="H1138" t="s">
        <v>25</v>
      </c>
      <c r="I1138" t="s">
        <v>32</v>
      </c>
      <c r="J1138">
        <v>100</v>
      </c>
      <c r="K1138" t="s">
        <v>2366</v>
      </c>
      <c r="L1138" t="s">
        <v>81</v>
      </c>
      <c r="M1138">
        <v>10</v>
      </c>
      <c r="N1138" t="s">
        <v>82</v>
      </c>
      <c r="O1138" s="1">
        <v>45486</v>
      </c>
      <c r="P1138" s="1">
        <v>45544</v>
      </c>
      <c r="Q1138">
        <v>1129</v>
      </c>
      <c r="R1138">
        <v>8.1999999999999993</v>
      </c>
      <c r="S1138" t="s">
        <v>198</v>
      </c>
      <c r="T1138" t="s">
        <v>28785</v>
      </c>
      <c r="U1138" t="s">
        <v>28793</v>
      </c>
      <c r="V1138">
        <v>7</v>
      </c>
      <c r="W1138" t="s">
        <v>28800</v>
      </c>
    </row>
    <row r="1139" spans="1:23" x14ac:dyDescent="0.25">
      <c r="A1139" t="s">
        <v>2367</v>
      </c>
      <c r="B1139" t="s">
        <v>109</v>
      </c>
      <c r="C1139">
        <v>317685</v>
      </c>
      <c r="D1139" t="s">
        <v>21</v>
      </c>
      <c r="E1139" t="s">
        <v>2104</v>
      </c>
      <c r="F1139" t="s">
        <v>55</v>
      </c>
      <c r="G1139" t="s">
        <v>85</v>
      </c>
      <c r="H1139" t="s">
        <v>25</v>
      </c>
      <c r="I1139" t="s">
        <v>85</v>
      </c>
      <c r="J1139">
        <v>100</v>
      </c>
      <c r="K1139" t="s">
        <v>2368</v>
      </c>
      <c r="L1139" t="s">
        <v>27</v>
      </c>
      <c r="M1139">
        <v>13</v>
      </c>
      <c r="N1139" t="s">
        <v>120</v>
      </c>
      <c r="O1139" s="1">
        <v>45331</v>
      </c>
      <c r="P1139" s="1">
        <v>45401</v>
      </c>
      <c r="Q1139">
        <v>2398</v>
      </c>
      <c r="R1139">
        <v>9</v>
      </c>
      <c r="S1139" t="s">
        <v>92</v>
      </c>
      <c r="T1139" t="s">
        <v>28785</v>
      </c>
      <c r="U1139" t="s">
        <v>28790</v>
      </c>
      <c r="V1139">
        <v>2</v>
      </c>
      <c r="W1139" t="s">
        <v>28791</v>
      </c>
    </row>
    <row r="1140" spans="1:23" x14ac:dyDescent="0.25">
      <c r="A1140" t="s">
        <v>2369</v>
      </c>
      <c r="B1140" t="s">
        <v>84</v>
      </c>
      <c r="C1140">
        <v>184210</v>
      </c>
      <c r="D1140" t="s">
        <v>21</v>
      </c>
      <c r="E1140" t="s">
        <v>2104</v>
      </c>
      <c r="F1140" t="s">
        <v>48</v>
      </c>
      <c r="G1140" t="s">
        <v>24</v>
      </c>
      <c r="H1140" t="s">
        <v>25</v>
      </c>
      <c r="I1140" t="s">
        <v>24</v>
      </c>
      <c r="J1140">
        <v>100</v>
      </c>
      <c r="K1140" t="s">
        <v>2370</v>
      </c>
      <c r="L1140" t="s">
        <v>35</v>
      </c>
      <c r="M1140">
        <v>11</v>
      </c>
      <c r="N1140" t="s">
        <v>116</v>
      </c>
      <c r="O1140" s="1">
        <v>45703</v>
      </c>
      <c r="P1140" s="1">
        <v>45745</v>
      </c>
      <c r="Q1140">
        <v>633</v>
      </c>
      <c r="R1140">
        <v>8.3000000000000007</v>
      </c>
      <c r="S1140" t="s">
        <v>92</v>
      </c>
      <c r="T1140" t="s">
        <v>28795</v>
      </c>
      <c r="U1140" t="s">
        <v>28790</v>
      </c>
      <c r="V1140">
        <v>2</v>
      </c>
      <c r="W1140" t="s">
        <v>28791</v>
      </c>
    </row>
    <row r="1141" spans="1:23" x14ac:dyDescent="0.25">
      <c r="A1141" t="s">
        <v>2371</v>
      </c>
      <c r="B1141" t="s">
        <v>39</v>
      </c>
      <c r="C1141">
        <v>117123</v>
      </c>
      <c r="D1141" t="s">
        <v>21</v>
      </c>
      <c r="E1141" t="s">
        <v>2104</v>
      </c>
      <c r="F1141" t="s">
        <v>48</v>
      </c>
      <c r="G1141" t="s">
        <v>132</v>
      </c>
      <c r="H1141" t="s">
        <v>25</v>
      </c>
      <c r="I1141" t="s">
        <v>132</v>
      </c>
      <c r="J1141">
        <v>100</v>
      </c>
      <c r="K1141" t="s">
        <v>2372</v>
      </c>
      <c r="L1141" t="s">
        <v>43</v>
      </c>
      <c r="M1141">
        <v>15</v>
      </c>
      <c r="N1141" t="s">
        <v>82</v>
      </c>
      <c r="O1141" s="1">
        <v>45679</v>
      </c>
      <c r="P1141" s="1">
        <v>45714</v>
      </c>
      <c r="Q1141">
        <v>1933</v>
      </c>
      <c r="R1141">
        <v>7.4</v>
      </c>
      <c r="S1141" t="s">
        <v>149</v>
      </c>
      <c r="T1141" t="s">
        <v>28795</v>
      </c>
      <c r="U1141" t="s">
        <v>28790</v>
      </c>
      <c r="V1141">
        <v>1</v>
      </c>
      <c r="W1141" t="s">
        <v>28796</v>
      </c>
    </row>
    <row r="1142" spans="1:23" x14ac:dyDescent="0.25">
      <c r="A1142" t="s">
        <v>2373</v>
      </c>
      <c r="B1142" t="s">
        <v>114</v>
      </c>
      <c r="C1142">
        <v>148230</v>
      </c>
      <c r="D1142" t="s">
        <v>21</v>
      </c>
      <c r="E1142" t="s">
        <v>2104</v>
      </c>
      <c r="F1142" t="s">
        <v>55</v>
      </c>
      <c r="G1142" t="s">
        <v>105</v>
      </c>
      <c r="H1142" t="s">
        <v>25</v>
      </c>
      <c r="I1142" t="s">
        <v>105</v>
      </c>
      <c r="J1142">
        <v>100</v>
      </c>
      <c r="K1142" t="s">
        <v>2374</v>
      </c>
      <c r="L1142" t="s">
        <v>43</v>
      </c>
      <c r="M1142">
        <v>19</v>
      </c>
      <c r="N1142" t="s">
        <v>68</v>
      </c>
      <c r="O1142" s="1">
        <v>45327</v>
      </c>
      <c r="P1142" s="1">
        <v>45358</v>
      </c>
      <c r="Q1142">
        <v>1701</v>
      </c>
      <c r="R1142">
        <v>8.1999999999999993</v>
      </c>
      <c r="S1142" t="s">
        <v>52</v>
      </c>
      <c r="T1142" t="s">
        <v>28785</v>
      </c>
      <c r="U1142" t="s">
        <v>28790</v>
      </c>
      <c r="V1142">
        <v>2</v>
      </c>
      <c r="W1142" t="s">
        <v>28791</v>
      </c>
    </row>
    <row r="1143" spans="1:23" x14ac:dyDescent="0.25">
      <c r="A1143" t="s">
        <v>2375</v>
      </c>
      <c r="B1143" t="s">
        <v>114</v>
      </c>
      <c r="C1143">
        <v>100165</v>
      </c>
      <c r="D1143" t="s">
        <v>21</v>
      </c>
      <c r="E1143" t="s">
        <v>2104</v>
      </c>
      <c r="F1143" t="s">
        <v>48</v>
      </c>
      <c r="G1143" t="s">
        <v>132</v>
      </c>
      <c r="H1143" t="s">
        <v>25</v>
      </c>
      <c r="I1143" t="s">
        <v>70</v>
      </c>
      <c r="J1143">
        <v>100</v>
      </c>
      <c r="K1143" t="s">
        <v>2376</v>
      </c>
      <c r="L1143" t="s">
        <v>43</v>
      </c>
      <c r="M1143">
        <v>13</v>
      </c>
      <c r="N1143" t="s">
        <v>82</v>
      </c>
      <c r="O1143" s="1">
        <v>45664</v>
      </c>
      <c r="P1143" s="1">
        <v>45724</v>
      </c>
      <c r="Q1143">
        <v>1853</v>
      </c>
      <c r="R1143">
        <v>5.2</v>
      </c>
      <c r="S1143" t="s">
        <v>29</v>
      </c>
      <c r="T1143" t="s">
        <v>28795</v>
      </c>
      <c r="U1143" t="s">
        <v>28790</v>
      </c>
      <c r="V1143">
        <v>1</v>
      </c>
      <c r="W1143" t="s">
        <v>28796</v>
      </c>
    </row>
    <row r="1144" spans="1:23" x14ac:dyDescent="0.25">
      <c r="A1144" t="s">
        <v>2377</v>
      </c>
      <c r="B1144" t="s">
        <v>47</v>
      </c>
      <c r="C1144">
        <v>268707</v>
      </c>
      <c r="D1144" t="s">
        <v>21</v>
      </c>
      <c r="E1144" t="s">
        <v>2104</v>
      </c>
      <c r="F1144" t="s">
        <v>94</v>
      </c>
      <c r="G1144" t="s">
        <v>160</v>
      </c>
      <c r="H1144" t="s">
        <v>25</v>
      </c>
      <c r="I1144" t="s">
        <v>160</v>
      </c>
      <c r="J1144">
        <v>100</v>
      </c>
      <c r="K1144" t="s">
        <v>2378</v>
      </c>
      <c r="L1144" t="s">
        <v>43</v>
      </c>
      <c r="M1144">
        <v>13</v>
      </c>
      <c r="N1144" t="s">
        <v>36</v>
      </c>
      <c r="O1144" s="1">
        <v>45729</v>
      </c>
      <c r="P1144" s="1">
        <v>45791</v>
      </c>
      <c r="Q1144">
        <v>1403</v>
      </c>
      <c r="R1144">
        <v>9.1999999999999993</v>
      </c>
      <c r="S1144" t="s">
        <v>52</v>
      </c>
      <c r="T1144" t="s">
        <v>28795</v>
      </c>
      <c r="U1144" t="s">
        <v>28790</v>
      </c>
      <c r="V1144">
        <v>3</v>
      </c>
      <c r="W1144" t="s">
        <v>28798</v>
      </c>
    </row>
    <row r="1145" spans="1:23" x14ac:dyDescent="0.25">
      <c r="A1145" t="s">
        <v>2379</v>
      </c>
      <c r="B1145" t="s">
        <v>20</v>
      </c>
      <c r="C1145">
        <v>170767</v>
      </c>
      <c r="D1145" t="s">
        <v>21</v>
      </c>
      <c r="E1145" t="s">
        <v>2104</v>
      </c>
      <c r="F1145" t="s">
        <v>48</v>
      </c>
      <c r="G1145" t="s">
        <v>123</v>
      </c>
      <c r="H1145" t="s">
        <v>25</v>
      </c>
      <c r="I1145" t="s">
        <v>123</v>
      </c>
      <c r="J1145">
        <v>100</v>
      </c>
      <c r="K1145" t="s">
        <v>2380</v>
      </c>
      <c r="L1145" t="s">
        <v>43</v>
      </c>
      <c r="M1145">
        <v>14</v>
      </c>
      <c r="N1145" t="s">
        <v>100</v>
      </c>
      <c r="O1145" s="1">
        <v>45367</v>
      </c>
      <c r="P1145" s="1">
        <v>45385</v>
      </c>
      <c r="Q1145">
        <v>2006</v>
      </c>
      <c r="R1145">
        <v>8.1</v>
      </c>
      <c r="S1145" t="s">
        <v>52</v>
      </c>
      <c r="T1145" t="s">
        <v>28785</v>
      </c>
      <c r="U1145" t="s">
        <v>28790</v>
      </c>
      <c r="V1145">
        <v>3</v>
      </c>
      <c r="W1145" t="s">
        <v>28798</v>
      </c>
    </row>
    <row r="1146" spans="1:23" x14ac:dyDescent="0.25">
      <c r="A1146" t="s">
        <v>2381</v>
      </c>
      <c r="B1146" t="s">
        <v>122</v>
      </c>
      <c r="C1146">
        <v>157325</v>
      </c>
      <c r="D1146" t="s">
        <v>21</v>
      </c>
      <c r="E1146" t="s">
        <v>2104</v>
      </c>
      <c r="F1146" t="s">
        <v>23</v>
      </c>
      <c r="G1146" t="s">
        <v>49</v>
      </c>
      <c r="H1146" t="s">
        <v>25</v>
      </c>
      <c r="I1146" t="s">
        <v>365</v>
      </c>
      <c r="J1146">
        <v>100</v>
      </c>
      <c r="K1146" t="s">
        <v>2382</v>
      </c>
      <c r="L1146" t="s">
        <v>81</v>
      </c>
      <c r="M1146">
        <v>13</v>
      </c>
      <c r="N1146" t="s">
        <v>44</v>
      </c>
      <c r="O1146" s="1">
        <v>45698</v>
      </c>
      <c r="P1146" s="1">
        <v>45739</v>
      </c>
      <c r="Q1146">
        <v>768</v>
      </c>
      <c r="R1146">
        <v>6.7</v>
      </c>
      <c r="S1146" t="s">
        <v>45</v>
      </c>
      <c r="T1146" t="s">
        <v>28795</v>
      </c>
      <c r="U1146" t="s">
        <v>28790</v>
      </c>
      <c r="V1146">
        <v>2</v>
      </c>
      <c r="W1146" t="s">
        <v>28791</v>
      </c>
    </row>
    <row r="1147" spans="1:23" x14ac:dyDescent="0.25">
      <c r="A1147" t="s">
        <v>2383</v>
      </c>
      <c r="B1147" t="s">
        <v>167</v>
      </c>
      <c r="C1147">
        <v>159638</v>
      </c>
      <c r="D1147" t="s">
        <v>21</v>
      </c>
      <c r="E1147" t="s">
        <v>2104</v>
      </c>
      <c r="F1147" t="s">
        <v>48</v>
      </c>
      <c r="G1147" t="s">
        <v>105</v>
      </c>
      <c r="H1147" t="s">
        <v>25</v>
      </c>
      <c r="I1147" t="s">
        <v>105</v>
      </c>
      <c r="J1147">
        <v>100</v>
      </c>
      <c r="K1147" t="s">
        <v>2384</v>
      </c>
      <c r="L1147" t="s">
        <v>27</v>
      </c>
      <c r="M1147">
        <v>13</v>
      </c>
      <c r="N1147" t="s">
        <v>28</v>
      </c>
      <c r="O1147" s="1">
        <v>45679</v>
      </c>
      <c r="P1147" s="1">
        <v>45694</v>
      </c>
      <c r="Q1147">
        <v>1583</v>
      </c>
      <c r="R1147">
        <v>6.1</v>
      </c>
      <c r="S1147" t="s">
        <v>198</v>
      </c>
      <c r="T1147" t="s">
        <v>28795</v>
      </c>
      <c r="U1147" t="s">
        <v>28790</v>
      </c>
      <c r="V1147">
        <v>1</v>
      </c>
      <c r="W1147" t="s">
        <v>28796</v>
      </c>
    </row>
    <row r="1148" spans="1:23" x14ac:dyDescent="0.25">
      <c r="A1148" t="s">
        <v>2385</v>
      </c>
      <c r="B1148" t="s">
        <v>157</v>
      </c>
      <c r="C1148">
        <v>104409</v>
      </c>
      <c r="D1148" t="s">
        <v>21</v>
      </c>
      <c r="E1148" t="s">
        <v>2104</v>
      </c>
      <c r="F1148" t="s">
        <v>94</v>
      </c>
      <c r="G1148" t="s">
        <v>40</v>
      </c>
      <c r="H1148" t="s">
        <v>25</v>
      </c>
      <c r="I1148" t="s">
        <v>40</v>
      </c>
      <c r="J1148">
        <v>100</v>
      </c>
      <c r="K1148" t="s">
        <v>2386</v>
      </c>
      <c r="L1148" t="s">
        <v>81</v>
      </c>
      <c r="M1148">
        <v>18</v>
      </c>
      <c r="N1148" t="s">
        <v>141</v>
      </c>
      <c r="O1148" s="1">
        <v>45667</v>
      </c>
      <c r="P1148" s="1">
        <v>45682</v>
      </c>
      <c r="Q1148">
        <v>980</v>
      </c>
      <c r="R1148">
        <v>8.6999999999999993</v>
      </c>
      <c r="S1148" t="s">
        <v>97</v>
      </c>
      <c r="T1148" t="s">
        <v>28795</v>
      </c>
      <c r="U1148" t="s">
        <v>28790</v>
      </c>
      <c r="V1148">
        <v>1</v>
      </c>
      <c r="W1148" t="s">
        <v>28796</v>
      </c>
    </row>
    <row r="1149" spans="1:23" x14ac:dyDescent="0.25">
      <c r="A1149" t="s">
        <v>2387</v>
      </c>
      <c r="B1149" t="s">
        <v>186</v>
      </c>
      <c r="C1149">
        <v>106259</v>
      </c>
      <c r="D1149" t="s">
        <v>21</v>
      </c>
      <c r="E1149" t="s">
        <v>2104</v>
      </c>
      <c r="F1149" t="s">
        <v>94</v>
      </c>
      <c r="G1149" t="s">
        <v>61</v>
      </c>
      <c r="H1149" t="s">
        <v>25</v>
      </c>
      <c r="I1149" t="s">
        <v>61</v>
      </c>
      <c r="J1149">
        <v>100</v>
      </c>
      <c r="K1149" t="s">
        <v>2388</v>
      </c>
      <c r="L1149" t="s">
        <v>27</v>
      </c>
      <c r="M1149">
        <v>16</v>
      </c>
      <c r="N1149" t="s">
        <v>141</v>
      </c>
      <c r="O1149" s="1">
        <v>45762</v>
      </c>
      <c r="P1149" s="1">
        <v>45792</v>
      </c>
      <c r="Q1149">
        <v>1292</v>
      </c>
      <c r="R1149">
        <v>9.4</v>
      </c>
      <c r="S1149" t="s">
        <v>97</v>
      </c>
      <c r="T1149" t="s">
        <v>28795</v>
      </c>
      <c r="U1149" t="s">
        <v>28788</v>
      </c>
      <c r="V1149">
        <v>4</v>
      </c>
      <c r="W1149" t="s">
        <v>28801</v>
      </c>
    </row>
    <row r="1150" spans="1:23" x14ac:dyDescent="0.25">
      <c r="A1150" t="s">
        <v>2389</v>
      </c>
      <c r="B1150" t="s">
        <v>109</v>
      </c>
      <c r="C1150">
        <v>258797</v>
      </c>
      <c r="D1150" t="s">
        <v>21</v>
      </c>
      <c r="E1150" t="s">
        <v>2104</v>
      </c>
      <c r="F1150" t="s">
        <v>55</v>
      </c>
      <c r="G1150" t="s">
        <v>208</v>
      </c>
      <c r="H1150" t="s">
        <v>25</v>
      </c>
      <c r="I1150" t="s">
        <v>208</v>
      </c>
      <c r="J1150">
        <v>100</v>
      </c>
      <c r="K1150" t="s">
        <v>2390</v>
      </c>
      <c r="L1150" t="s">
        <v>81</v>
      </c>
      <c r="M1150">
        <v>11</v>
      </c>
      <c r="N1150" t="s">
        <v>44</v>
      </c>
      <c r="O1150" s="1">
        <v>45489</v>
      </c>
      <c r="P1150" s="1">
        <v>45526</v>
      </c>
      <c r="Q1150">
        <v>1802</v>
      </c>
      <c r="R1150">
        <v>6.8</v>
      </c>
      <c r="S1150" t="s">
        <v>52</v>
      </c>
      <c r="T1150" t="s">
        <v>28785</v>
      </c>
      <c r="U1150" t="s">
        <v>28793</v>
      </c>
      <c r="V1150">
        <v>7</v>
      </c>
      <c r="W1150" t="s">
        <v>28800</v>
      </c>
    </row>
    <row r="1151" spans="1:23" x14ac:dyDescent="0.25">
      <c r="A1151" t="s">
        <v>2391</v>
      </c>
      <c r="B1151" t="s">
        <v>39</v>
      </c>
      <c r="C1151">
        <v>187069</v>
      </c>
      <c r="D1151" t="s">
        <v>21</v>
      </c>
      <c r="E1151" t="s">
        <v>2104</v>
      </c>
      <c r="F1151" t="s">
        <v>94</v>
      </c>
      <c r="G1151" t="s">
        <v>123</v>
      </c>
      <c r="H1151" t="s">
        <v>25</v>
      </c>
      <c r="I1151" t="s">
        <v>123</v>
      </c>
      <c r="J1151">
        <v>100</v>
      </c>
      <c r="K1151" t="s">
        <v>2392</v>
      </c>
      <c r="L1151" t="s">
        <v>27</v>
      </c>
      <c r="M1151">
        <v>19</v>
      </c>
      <c r="N1151" t="s">
        <v>36</v>
      </c>
      <c r="O1151" s="1">
        <v>45614</v>
      </c>
      <c r="P1151" s="1">
        <v>45649</v>
      </c>
      <c r="Q1151">
        <v>836</v>
      </c>
      <c r="R1151">
        <v>6.5</v>
      </c>
      <c r="S1151" t="s">
        <v>149</v>
      </c>
      <c r="T1151" t="s">
        <v>28785</v>
      </c>
      <c r="U1151" t="s">
        <v>28786</v>
      </c>
      <c r="V1151">
        <v>11</v>
      </c>
      <c r="W1151" t="s">
        <v>28787</v>
      </c>
    </row>
    <row r="1152" spans="1:23" x14ac:dyDescent="0.25">
      <c r="A1152" t="s">
        <v>2393</v>
      </c>
      <c r="B1152" t="s">
        <v>84</v>
      </c>
      <c r="C1152">
        <v>115225</v>
      </c>
      <c r="D1152" t="s">
        <v>21</v>
      </c>
      <c r="E1152" t="s">
        <v>2104</v>
      </c>
      <c r="F1152" t="s">
        <v>94</v>
      </c>
      <c r="G1152" t="s">
        <v>70</v>
      </c>
      <c r="H1152" t="s">
        <v>25</v>
      </c>
      <c r="I1152" t="s">
        <v>70</v>
      </c>
      <c r="J1152">
        <v>100</v>
      </c>
      <c r="K1152" t="s">
        <v>2394</v>
      </c>
      <c r="L1152" t="s">
        <v>27</v>
      </c>
      <c r="M1152">
        <v>11</v>
      </c>
      <c r="N1152" t="s">
        <v>120</v>
      </c>
      <c r="O1152" s="1">
        <v>45388</v>
      </c>
      <c r="P1152" s="1">
        <v>45445</v>
      </c>
      <c r="Q1152">
        <v>1108</v>
      </c>
      <c r="R1152">
        <v>8.6</v>
      </c>
      <c r="S1152" t="s">
        <v>52</v>
      </c>
      <c r="T1152" t="s">
        <v>28785</v>
      </c>
      <c r="U1152" t="s">
        <v>28788</v>
      </c>
      <c r="V1152">
        <v>4</v>
      </c>
      <c r="W1152" t="s">
        <v>28801</v>
      </c>
    </row>
    <row r="1153" spans="1:23" x14ac:dyDescent="0.25">
      <c r="A1153" t="s">
        <v>2395</v>
      </c>
      <c r="B1153" t="s">
        <v>60</v>
      </c>
      <c r="C1153">
        <v>237127</v>
      </c>
      <c r="D1153" t="s">
        <v>21</v>
      </c>
      <c r="E1153" t="s">
        <v>2104</v>
      </c>
      <c r="F1153" t="s">
        <v>23</v>
      </c>
      <c r="G1153" t="s">
        <v>208</v>
      </c>
      <c r="H1153" t="s">
        <v>25</v>
      </c>
      <c r="I1153" t="s">
        <v>208</v>
      </c>
      <c r="J1153">
        <v>100</v>
      </c>
      <c r="K1153" t="s">
        <v>2396</v>
      </c>
      <c r="L1153" t="s">
        <v>27</v>
      </c>
      <c r="M1153">
        <v>11</v>
      </c>
      <c r="N1153" t="s">
        <v>68</v>
      </c>
      <c r="O1153" s="1">
        <v>45593</v>
      </c>
      <c r="P1153" s="1">
        <v>45612</v>
      </c>
      <c r="Q1153">
        <v>1262</v>
      </c>
      <c r="R1153">
        <v>9.4</v>
      </c>
      <c r="S1153" t="s">
        <v>52</v>
      </c>
      <c r="T1153" t="s">
        <v>28785</v>
      </c>
      <c r="U1153" t="s">
        <v>28786</v>
      </c>
      <c r="V1153">
        <v>10</v>
      </c>
      <c r="W1153" t="s">
        <v>28799</v>
      </c>
    </row>
    <row r="1154" spans="1:23" x14ac:dyDescent="0.25">
      <c r="A1154" t="s">
        <v>2397</v>
      </c>
      <c r="B1154" t="s">
        <v>139</v>
      </c>
      <c r="C1154">
        <v>163339</v>
      </c>
      <c r="D1154" t="s">
        <v>21</v>
      </c>
      <c r="E1154" t="s">
        <v>2104</v>
      </c>
      <c r="F1154" t="s">
        <v>55</v>
      </c>
      <c r="G1154" t="s">
        <v>40</v>
      </c>
      <c r="H1154" t="s">
        <v>25</v>
      </c>
      <c r="I1154" t="s">
        <v>24</v>
      </c>
      <c r="J1154">
        <v>100</v>
      </c>
      <c r="K1154" t="s">
        <v>2398</v>
      </c>
      <c r="L1154" t="s">
        <v>43</v>
      </c>
      <c r="M1154">
        <v>17</v>
      </c>
      <c r="N1154" t="s">
        <v>57</v>
      </c>
      <c r="O1154" s="1">
        <v>45418</v>
      </c>
      <c r="P1154" s="1">
        <v>45458</v>
      </c>
      <c r="Q1154">
        <v>1844</v>
      </c>
      <c r="R1154">
        <v>9.1</v>
      </c>
      <c r="S1154" t="s">
        <v>97</v>
      </c>
      <c r="T1154" t="s">
        <v>28785</v>
      </c>
      <c r="U1154" t="s">
        <v>28788</v>
      </c>
      <c r="V1154">
        <v>5</v>
      </c>
      <c r="W1154" t="s">
        <v>28792</v>
      </c>
    </row>
    <row r="1155" spans="1:23" x14ac:dyDescent="0.25">
      <c r="A1155" t="s">
        <v>2399</v>
      </c>
      <c r="B1155" t="s">
        <v>89</v>
      </c>
      <c r="C1155">
        <v>328260</v>
      </c>
      <c r="D1155" t="s">
        <v>21</v>
      </c>
      <c r="E1155" t="s">
        <v>2104</v>
      </c>
      <c r="F1155" t="s">
        <v>94</v>
      </c>
      <c r="G1155" t="s">
        <v>85</v>
      </c>
      <c r="H1155" t="s">
        <v>25</v>
      </c>
      <c r="I1155" t="s">
        <v>79</v>
      </c>
      <c r="J1155">
        <v>100</v>
      </c>
      <c r="K1155" t="s">
        <v>2400</v>
      </c>
      <c r="L1155" t="s">
        <v>43</v>
      </c>
      <c r="M1155">
        <v>19</v>
      </c>
      <c r="N1155" t="s">
        <v>36</v>
      </c>
      <c r="O1155" s="1">
        <v>45337</v>
      </c>
      <c r="P1155" s="1">
        <v>45355</v>
      </c>
      <c r="Q1155">
        <v>1277</v>
      </c>
      <c r="R1155">
        <v>5.5</v>
      </c>
      <c r="S1155" t="s">
        <v>45</v>
      </c>
      <c r="T1155" t="s">
        <v>28785</v>
      </c>
      <c r="U1155" t="s">
        <v>28790</v>
      </c>
      <c r="V1155">
        <v>2</v>
      </c>
      <c r="W1155" t="s">
        <v>28791</v>
      </c>
    </row>
    <row r="1156" spans="1:23" x14ac:dyDescent="0.25">
      <c r="A1156" t="s">
        <v>2401</v>
      </c>
      <c r="B1156" t="s">
        <v>84</v>
      </c>
      <c r="C1156">
        <v>171409</v>
      </c>
      <c r="D1156" t="s">
        <v>21</v>
      </c>
      <c r="E1156" t="s">
        <v>2104</v>
      </c>
      <c r="F1156" t="s">
        <v>48</v>
      </c>
      <c r="G1156" t="s">
        <v>70</v>
      </c>
      <c r="H1156" t="s">
        <v>25</v>
      </c>
      <c r="I1156" t="s">
        <v>70</v>
      </c>
      <c r="J1156">
        <v>100</v>
      </c>
      <c r="K1156" t="s">
        <v>2402</v>
      </c>
      <c r="L1156" t="s">
        <v>27</v>
      </c>
      <c r="M1156">
        <v>10</v>
      </c>
      <c r="N1156" t="s">
        <v>36</v>
      </c>
      <c r="O1156" s="1">
        <v>45755</v>
      </c>
      <c r="P1156" s="1">
        <v>45807</v>
      </c>
      <c r="Q1156">
        <v>2055</v>
      </c>
      <c r="R1156">
        <v>8.4</v>
      </c>
      <c r="S1156" t="s">
        <v>52</v>
      </c>
      <c r="T1156" t="s">
        <v>28795</v>
      </c>
      <c r="U1156" t="s">
        <v>28788</v>
      </c>
      <c r="V1156">
        <v>4</v>
      </c>
      <c r="W1156" t="s">
        <v>28801</v>
      </c>
    </row>
    <row r="1157" spans="1:23" x14ac:dyDescent="0.25">
      <c r="A1157" t="s">
        <v>2403</v>
      </c>
      <c r="B1157" t="s">
        <v>20</v>
      </c>
      <c r="C1157">
        <v>152442</v>
      </c>
      <c r="D1157" t="s">
        <v>21</v>
      </c>
      <c r="E1157" t="s">
        <v>2104</v>
      </c>
      <c r="F1157" t="s">
        <v>55</v>
      </c>
      <c r="G1157" t="s">
        <v>49</v>
      </c>
      <c r="H1157" t="s">
        <v>25</v>
      </c>
      <c r="I1157" t="s">
        <v>132</v>
      </c>
      <c r="J1157">
        <v>100</v>
      </c>
      <c r="K1157" t="s">
        <v>2404</v>
      </c>
      <c r="L1157" t="s">
        <v>43</v>
      </c>
      <c r="M1157">
        <v>18</v>
      </c>
      <c r="N1157" t="s">
        <v>169</v>
      </c>
      <c r="O1157" s="1">
        <v>45773</v>
      </c>
      <c r="P1157" s="1">
        <v>45805</v>
      </c>
      <c r="Q1157">
        <v>1750</v>
      </c>
      <c r="R1157">
        <v>5.7</v>
      </c>
      <c r="S1157" t="s">
        <v>92</v>
      </c>
      <c r="T1157" t="s">
        <v>28795</v>
      </c>
      <c r="U1157" t="s">
        <v>28788</v>
      </c>
      <c r="V1157">
        <v>4</v>
      </c>
      <c r="W1157" t="s">
        <v>28801</v>
      </c>
    </row>
    <row r="1158" spans="1:23" x14ac:dyDescent="0.25">
      <c r="A1158" t="s">
        <v>2405</v>
      </c>
      <c r="B1158" t="s">
        <v>78</v>
      </c>
      <c r="C1158">
        <v>172544</v>
      </c>
      <c r="D1158" t="s">
        <v>21</v>
      </c>
      <c r="E1158" t="s">
        <v>2104</v>
      </c>
      <c r="F1158" t="s">
        <v>94</v>
      </c>
      <c r="G1158" t="s">
        <v>40</v>
      </c>
      <c r="H1158" t="s">
        <v>25</v>
      </c>
      <c r="I1158" t="s">
        <v>40</v>
      </c>
      <c r="J1158">
        <v>100</v>
      </c>
      <c r="K1158" t="s">
        <v>2406</v>
      </c>
      <c r="L1158" t="s">
        <v>43</v>
      </c>
      <c r="M1158">
        <v>16</v>
      </c>
      <c r="N1158" t="s">
        <v>141</v>
      </c>
      <c r="O1158" s="1">
        <v>45299</v>
      </c>
      <c r="P1158" s="1">
        <v>45355</v>
      </c>
      <c r="Q1158">
        <v>1726</v>
      </c>
      <c r="R1158">
        <v>9.6999999999999993</v>
      </c>
      <c r="S1158" t="s">
        <v>45</v>
      </c>
      <c r="T1158" t="s">
        <v>28785</v>
      </c>
      <c r="U1158" t="s">
        <v>28790</v>
      </c>
      <c r="V1158">
        <v>1</v>
      </c>
      <c r="W1158" t="s">
        <v>28796</v>
      </c>
    </row>
    <row r="1159" spans="1:23" x14ac:dyDescent="0.25">
      <c r="A1159" t="s">
        <v>2407</v>
      </c>
      <c r="B1159" t="s">
        <v>20</v>
      </c>
      <c r="C1159">
        <v>216814</v>
      </c>
      <c r="D1159" t="s">
        <v>21</v>
      </c>
      <c r="E1159" t="s">
        <v>2104</v>
      </c>
      <c r="F1159" t="s">
        <v>55</v>
      </c>
      <c r="G1159" t="s">
        <v>208</v>
      </c>
      <c r="H1159" t="s">
        <v>25</v>
      </c>
      <c r="I1159" t="s">
        <v>208</v>
      </c>
      <c r="J1159">
        <v>100</v>
      </c>
      <c r="K1159" t="s">
        <v>2408</v>
      </c>
      <c r="L1159" t="s">
        <v>81</v>
      </c>
      <c r="M1159">
        <v>17</v>
      </c>
      <c r="N1159" t="s">
        <v>57</v>
      </c>
      <c r="O1159" s="1">
        <v>45625</v>
      </c>
      <c r="P1159" s="1">
        <v>45662</v>
      </c>
      <c r="Q1159">
        <v>557</v>
      </c>
      <c r="R1159">
        <v>6.8</v>
      </c>
      <c r="S1159" t="s">
        <v>198</v>
      </c>
      <c r="T1159" t="s">
        <v>28785</v>
      </c>
      <c r="U1159" t="s">
        <v>28786</v>
      </c>
      <c r="V1159">
        <v>11</v>
      </c>
      <c r="W1159" t="s">
        <v>28787</v>
      </c>
    </row>
    <row r="1160" spans="1:23" x14ac:dyDescent="0.25">
      <c r="A1160" t="s">
        <v>2409</v>
      </c>
      <c r="B1160" t="s">
        <v>54</v>
      </c>
      <c r="C1160">
        <v>270089</v>
      </c>
      <c r="D1160" t="s">
        <v>21</v>
      </c>
      <c r="E1160" t="s">
        <v>2104</v>
      </c>
      <c r="F1160" t="s">
        <v>48</v>
      </c>
      <c r="G1160" t="s">
        <v>85</v>
      </c>
      <c r="H1160" t="s">
        <v>25</v>
      </c>
      <c r="I1160" t="s">
        <v>40</v>
      </c>
      <c r="J1160">
        <v>100</v>
      </c>
      <c r="K1160" t="s">
        <v>2410</v>
      </c>
      <c r="L1160" t="s">
        <v>27</v>
      </c>
      <c r="M1160">
        <v>12</v>
      </c>
      <c r="N1160" t="s">
        <v>68</v>
      </c>
      <c r="O1160" s="1">
        <v>45520</v>
      </c>
      <c r="P1160" s="1">
        <v>45582</v>
      </c>
      <c r="Q1160">
        <v>2446</v>
      </c>
      <c r="R1160">
        <v>8.5</v>
      </c>
      <c r="S1160" t="s">
        <v>125</v>
      </c>
      <c r="T1160" t="s">
        <v>28785</v>
      </c>
      <c r="U1160" t="s">
        <v>28793</v>
      </c>
      <c r="V1160">
        <v>8</v>
      </c>
      <c r="W1160" t="s">
        <v>28802</v>
      </c>
    </row>
    <row r="1161" spans="1:23" x14ac:dyDescent="0.25">
      <c r="A1161" t="s">
        <v>2411</v>
      </c>
      <c r="B1161" t="s">
        <v>31</v>
      </c>
      <c r="C1161">
        <v>324312</v>
      </c>
      <c r="D1161" t="s">
        <v>21</v>
      </c>
      <c r="E1161" t="s">
        <v>2104</v>
      </c>
      <c r="F1161" t="s">
        <v>55</v>
      </c>
      <c r="G1161" t="s">
        <v>208</v>
      </c>
      <c r="H1161" t="s">
        <v>25</v>
      </c>
      <c r="I1161" t="s">
        <v>85</v>
      </c>
      <c r="J1161">
        <v>100</v>
      </c>
      <c r="K1161" t="s">
        <v>2412</v>
      </c>
      <c r="L1161" t="s">
        <v>27</v>
      </c>
      <c r="M1161">
        <v>15</v>
      </c>
      <c r="N1161" t="s">
        <v>36</v>
      </c>
      <c r="O1161" s="1">
        <v>45584</v>
      </c>
      <c r="P1161" s="1">
        <v>45632</v>
      </c>
      <c r="Q1161">
        <v>725</v>
      </c>
      <c r="R1161">
        <v>5.0999999999999996</v>
      </c>
      <c r="S1161" t="s">
        <v>130</v>
      </c>
      <c r="T1161" t="s">
        <v>28785</v>
      </c>
      <c r="U1161" t="s">
        <v>28786</v>
      </c>
      <c r="V1161">
        <v>10</v>
      </c>
      <c r="W1161" t="s">
        <v>28799</v>
      </c>
    </row>
    <row r="1162" spans="1:23" x14ac:dyDescent="0.25">
      <c r="A1162" t="s">
        <v>2413</v>
      </c>
      <c r="B1162" t="s">
        <v>109</v>
      </c>
      <c r="C1162">
        <v>115661</v>
      </c>
      <c r="D1162" t="s">
        <v>21</v>
      </c>
      <c r="E1162" t="s">
        <v>2104</v>
      </c>
      <c r="F1162" t="s">
        <v>48</v>
      </c>
      <c r="G1162" t="s">
        <v>61</v>
      </c>
      <c r="H1162" t="s">
        <v>25</v>
      </c>
      <c r="I1162" t="s">
        <v>61</v>
      </c>
      <c r="J1162">
        <v>100</v>
      </c>
      <c r="K1162" t="s">
        <v>2414</v>
      </c>
      <c r="L1162" t="s">
        <v>81</v>
      </c>
      <c r="M1162">
        <v>10</v>
      </c>
      <c r="N1162" t="s">
        <v>82</v>
      </c>
      <c r="O1162" s="1">
        <v>45663</v>
      </c>
      <c r="P1162" s="1">
        <v>45713</v>
      </c>
      <c r="Q1162">
        <v>1474</v>
      </c>
      <c r="R1162">
        <v>6.3</v>
      </c>
      <c r="S1162" t="s">
        <v>97</v>
      </c>
      <c r="T1162" t="s">
        <v>28795</v>
      </c>
      <c r="U1162" t="s">
        <v>28790</v>
      </c>
      <c r="V1162">
        <v>1</v>
      </c>
      <c r="W1162" t="s">
        <v>28796</v>
      </c>
    </row>
    <row r="1163" spans="1:23" x14ac:dyDescent="0.25">
      <c r="A1163" t="s">
        <v>2415</v>
      </c>
      <c r="B1163" t="s">
        <v>89</v>
      </c>
      <c r="C1163">
        <v>236052</v>
      </c>
      <c r="D1163" t="s">
        <v>21</v>
      </c>
      <c r="E1163" t="s">
        <v>2104</v>
      </c>
      <c r="F1163" t="s">
        <v>23</v>
      </c>
      <c r="G1163" t="s">
        <v>79</v>
      </c>
      <c r="H1163" t="s">
        <v>25</v>
      </c>
      <c r="I1163" t="s">
        <v>79</v>
      </c>
      <c r="J1163">
        <v>100</v>
      </c>
      <c r="K1163" t="s">
        <v>2416</v>
      </c>
      <c r="L1163" t="s">
        <v>81</v>
      </c>
      <c r="M1163">
        <v>14</v>
      </c>
      <c r="N1163" t="s">
        <v>141</v>
      </c>
      <c r="O1163" s="1">
        <v>45617</v>
      </c>
      <c r="P1163" s="1">
        <v>45659</v>
      </c>
      <c r="Q1163">
        <v>2031</v>
      </c>
      <c r="R1163">
        <v>5.3</v>
      </c>
      <c r="S1163" t="s">
        <v>58</v>
      </c>
      <c r="T1163" t="s">
        <v>28785</v>
      </c>
      <c r="U1163" t="s">
        <v>28786</v>
      </c>
      <c r="V1163">
        <v>11</v>
      </c>
      <c r="W1163" t="s">
        <v>28787</v>
      </c>
    </row>
    <row r="1164" spans="1:23" x14ac:dyDescent="0.25">
      <c r="A1164" t="s">
        <v>2417</v>
      </c>
      <c r="B1164" t="s">
        <v>54</v>
      </c>
      <c r="C1164">
        <v>201637</v>
      </c>
      <c r="D1164" t="s">
        <v>21</v>
      </c>
      <c r="E1164" t="s">
        <v>2104</v>
      </c>
      <c r="F1164" t="s">
        <v>23</v>
      </c>
      <c r="G1164" t="s">
        <v>85</v>
      </c>
      <c r="H1164" t="s">
        <v>25</v>
      </c>
      <c r="I1164" t="s">
        <v>160</v>
      </c>
      <c r="J1164">
        <v>100</v>
      </c>
      <c r="K1164" t="s">
        <v>2418</v>
      </c>
      <c r="L1164" t="s">
        <v>43</v>
      </c>
      <c r="M1164">
        <v>10</v>
      </c>
      <c r="N1164" t="s">
        <v>57</v>
      </c>
      <c r="O1164" s="1">
        <v>45635</v>
      </c>
      <c r="P1164" s="1">
        <v>45688</v>
      </c>
      <c r="Q1164">
        <v>709</v>
      </c>
      <c r="R1164">
        <v>9.4</v>
      </c>
      <c r="S1164" t="s">
        <v>52</v>
      </c>
      <c r="T1164" t="s">
        <v>28785</v>
      </c>
      <c r="U1164" t="s">
        <v>28786</v>
      </c>
      <c r="V1164">
        <v>12</v>
      </c>
      <c r="W1164" t="s">
        <v>28797</v>
      </c>
    </row>
    <row r="1165" spans="1:23" x14ac:dyDescent="0.25">
      <c r="A1165" t="s">
        <v>2419</v>
      </c>
      <c r="B1165" t="s">
        <v>109</v>
      </c>
      <c r="C1165">
        <v>147119</v>
      </c>
      <c r="D1165" t="s">
        <v>21</v>
      </c>
      <c r="E1165" t="s">
        <v>2104</v>
      </c>
      <c r="F1165" t="s">
        <v>55</v>
      </c>
      <c r="G1165" t="s">
        <v>49</v>
      </c>
      <c r="H1165" t="s">
        <v>25</v>
      </c>
      <c r="I1165" t="s">
        <v>49</v>
      </c>
      <c r="J1165">
        <v>100</v>
      </c>
      <c r="K1165" t="s">
        <v>2420</v>
      </c>
      <c r="L1165" t="s">
        <v>81</v>
      </c>
      <c r="M1165">
        <v>10</v>
      </c>
      <c r="N1165" t="s">
        <v>36</v>
      </c>
      <c r="O1165" s="1">
        <v>45644</v>
      </c>
      <c r="P1165" s="1">
        <v>45671</v>
      </c>
      <c r="Q1165">
        <v>1027</v>
      </c>
      <c r="R1165">
        <v>5.4</v>
      </c>
      <c r="S1165" t="s">
        <v>52</v>
      </c>
      <c r="T1165" t="s">
        <v>28785</v>
      </c>
      <c r="U1165" t="s">
        <v>28786</v>
      </c>
      <c r="V1165">
        <v>12</v>
      </c>
      <c r="W1165" t="s">
        <v>28797</v>
      </c>
    </row>
    <row r="1166" spans="1:23" x14ac:dyDescent="0.25">
      <c r="A1166" t="s">
        <v>2421</v>
      </c>
      <c r="B1166" t="s">
        <v>47</v>
      </c>
      <c r="C1166">
        <v>217078</v>
      </c>
      <c r="D1166" t="s">
        <v>21</v>
      </c>
      <c r="E1166" t="s">
        <v>2104</v>
      </c>
      <c r="F1166" t="s">
        <v>94</v>
      </c>
      <c r="G1166" t="s">
        <v>123</v>
      </c>
      <c r="H1166" t="s">
        <v>25</v>
      </c>
      <c r="I1166" t="s">
        <v>123</v>
      </c>
      <c r="J1166">
        <v>100</v>
      </c>
      <c r="K1166" t="s">
        <v>2422</v>
      </c>
      <c r="L1166" t="s">
        <v>27</v>
      </c>
      <c r="M1166">
        <v>13</v>
      </c>
      <c r="N1166" t="s">
        <v>68</v>
      </c>
      <c r="O1166" s="1">
        <v>45692</v>
      </c>
      <c r="P1166" s="1">
        <v>45724</v>
      </c>
      <c r="Q1166">
        <v>1018</v>
      </c>
      <c r="R1166">
        <v>5.0999999999999996</v>
      </c>
      <c r="S1166" t="s">
        <v>72</v>
      </c>
      <c r="T1166" t="s">
        <v>28795</v>
      </c>
      <c r="U1166" t="s">
        <v>28790</v>
      </c>
      <c r="V1166">
        <v>2</v>
      </c>
      <c r="W1166" t="s">
        <v>28791</v>
      </c>
    </row>
    <row r="1167" spans="1:23" x14ac:dyDescent="0.25">
      <c r="A1167" t="s">
        <v>2423</v>
      </c>
      <c r="B1167" t="s">
        <v>157</v>
      </c>
      <c r="C1167">
        <v>172069</v>
      </c>
      <c r="D1167" t="s">
        <v>21</v>
      </c>
      <c r="E1167" t="s">
        <v>2104</v>
      </c>
      <c r="F1167" t="s">
        <v>48</v>
      </c>
      <c r="G1167" t="s">
        <v>105</v>
      </c>
      <c r="H1167" t="s">
        <v>25</v>
      </c>
      <c r="I1167" t="s">
        <v>105</v>
      </c>
      <c r="J1167">
        <v>100</v>
      </c>
      <c r="K1167" t="s">
        <v>2424</v>
      </c>
      <c r="L1167" t="s">
        <v>35</v>
      </c>
      <c r="M1167">
        <v>14</v>
      </c>
      <c r="N1167" t="s">
        <v>51</v>
      </c>
      <c r="O1167" s="1">
        <v>45524</v>
      </c>
      <c r="P1167" s="1">
        <v>45544</v>
      </c>
      <c r="Q1167">
        <v>1653</v>
      </c>
      <c r="R1167">
        <v>7.4</v>
      </c>
      <c r="S1167" t="s">
        <v>29</v>
      </c>
      <c r="T1167" t="s">
        <v>28785</v>
      </c>
      <c r="U1167" t="s">
        <v>28793</v>
      </c>
      <c r="V1167">
        <v>8</v>
      </c>
      <c r="W1167" t="s">
        <v>28802</v>
      </c>
    </row>
    <row r="1168" spans="1:23" x14ac:dyDescent="0.25">
      <c r="A1168" t="s">
        <v>2425</v>
      </c>
      <c r="B1168" t="s">
        <v>47</v>
      </c>
      <c r="C1168">
        <v>308416</v>
      </c>
      <c r="D1168" t="s">
        <v>21</v>
      </c>
      <c r="E1168" t="s">
        <v>2104</v>
      </c>
      <c r="F1168" t="s">
        <v>55</v>
      </c>
      <c r="G1168" t="s">
        <v>160</v>
      </c>
      <c r="H1168" t="s">
        <v>25</v>
      </c>
      <c r="I1168" t="s">
        <v>32</v>
      </c>
      <c r="J1168">
        <v>100</v>
      </c>
      <c r="K1168" t="s">
        <v>2426</v>
      </c>
      <c r="L1168" t="s">
        <v>43</v>
      </c>
      <c r="M1168">
        <v>18</v>
      </c>
      <c r="N1168" t="s">
        <v>169</v>
      </c>
      <c r="O1168" s="1">
        <v>45390</v>
      </c>
      <c r="P1168" s="1">
        <v>45450</v>
      </c>
      <c r="Q1168">
        <v>1692</v>
      </c>
      <c r="R1168">
        <v>9</v>
      </c>
      <c r="S1168" t="s">
        <v>198</v>
      </c>
      <c r="T1168" t="s">
        <v>28785</v>
      </c>
      <c r="U1168" t="s">
        <v>28788</v>
      </c>
      <c r="V1168">
        <v>4</v>
      </c>
      <c r="W1168" t="s">
        <v>28801</v>
      </c>
    </row>
    <row r="1169" spans="1:23" x14ac:dyDescent="0.25">
      <c r="A1169" t="s">
        <v>2427</v>
      </c>
      <c r="B1169" t="s">
        <v>122</v>
      </c>
      <c r="C1169">
        <v>122303</v>
      </c>
      <c r="D1169" t="s">
        <v>21</v>
      </c>
      <c r="E1169" t="s">
        <v>2104</v>
      </c>
      <c r="F1169" t="s">
        <v>48</v>
      </c>
      <c r="G1169" t="s">
        <v>105</v>
      </c>
      <c r="H1169" t="s">
        <v>25</v>
      </c>
      <c r="I1169" t="s">
        <v>105</v>
      </c>
      <c r="J1169">
        <v>100</v>
      </c>
      <c r="K1169" t="s">
        <v>2428</v>
      </c>
      <c r="L1169" t="s">
        <v>81</v>
      </c>
      <c r="M1169">
        <v>13</v>
      </c>
      <c r="N1169" t="s">
        <v>169</v>
      </c>
      <c r="O1169" s="1">
        <v>45534</v>
      </c>
      <c r="P1169" s="1">
        <v>45548</v>
      </c>
      <c r="Q1169">
        <v>1013</v>
      </c>
      <c r="R1169">
        <v>8.9</v>
      </c>
      <c r="S1169" t="s">
        <v>117</v>
      </c>
      <c r="T1169" t="s">
        <v>28785</v>
      </c>
      <c r="U1169" t="s">
        <v>28793</v>
      </c>
      <c r="V1169">
        <v>8</v>
      </c>
      <c r="W1169" t="s">
        <v>28802</v>
      </c>
    </row>
    <row r="1170" spans="1:23" x14ac:dyDescent="0.25">
      <c r="A1170" t="s">
        <v>2429</v>
      </c>
      <c r="B1170" t="s">
        <v>31</v>
      </c>
      <c r="C1170">
        <v>108234</v>
      </c>
      <c r="D1170" t="s">
        <v>21</v>
      </c>
      <c r="E1170" t="s">
        <v>2104</v>
      </c>
      <c r="F1170" t="s">
        <v>94</v>
      </c>
      <c r="G1170" t="s">
        <v>132</v>
      </c>
      <c r="H1170" t="s">
        <v>25</v>
      </c>
      <c r="I1170" t="s">
        <v>132</v>
      </c>
      <c r="J1170">
        <v>100</v>
      </c>
      <c r="K1170" t="s">
        <v>2430</v>
      </c>
      <c r="L1170" t="s">
        <v>35</v>
      </c>
      <c r="M1170">
        <v>14</v>
      </c>
      <c r="N1170" t="s">
        <v>28</v>
      </c>
      <c r="O1170" s="1">
        <v>45302</v>
      </c>
      <c r="P1170" s="1">
        <v>45362</v>
      </c>
      <c r="Q1170">
        <v>2275</v>
      </c>
      <c r="R1170">
        <v>5.6</v>
      </c>
      <c r="S1170" t="s">
        <v>52</v>
      </c>
      <c r="T1170" t="s">
        <v>28785</v>
      </c>
      <c r="U1170" t="s">
        <v>28790</v>
      </c>
      <c r="V1170">
        <v>1</v>
      </c>
      <c r="W1170" t="s">
        <v>28796</v>
      </c>
    </row>
    <row r="1171" spans="1:23" x14ac:dyDescent="0.25">
      <c r="A1171" t="s">
        <v>2431</v>
      </c>
      <c r="B1171" t="s">
        <v>84</v>
      </c>
      <c r="C1171">
        <v>99033</v>
      </c>
      <c r="D1171" t="s">
        <v>21</v>
      </c>
      <c r="E1171" t="s">
        <v>2104</v>
      </c>
      <c r="F1171" t="s">
        <v>23</v>
      </c>
      <c r="G1171" t="s">
        <v>70</v>
      </c>
      <c r="H1171" t="s">
        <v>25</v>
      </c>
      <c r="I1171" t="s">
        <v>70</v>
      </c>
      <c r="J1171">
        <v>100</v>
      </c>
      <c r="K1171" t="s">
        <v>2432</v>
      </c>
      <c r="L1171" t="s">
        <v>27</v>
      </c>
      <c r="M1171">
        <v>11</v>
      </c>
      <c r="N1171" t="s">
        <v>44</v>
      </c>
      <c r="O1171" s="1">
        <v>45775</v>
      </c>
      <c r="P1171" s="1">
        <v>45819</v>
      </c>
      <c r="Q1171">
        <v>2175</v>
      </c>
      <c r="R1171">
        <v>7.8</v>
      </c>
      <c r="S1171" t="s">
        <v>117</v>
      </c>
      <c r="T1171" t="s">
        <v>28795</v>
      </c>
      <c r="U1171" t="s">
        <v>28788</v>
      </c>
      <c r="V1171">
        <v>4</v>
      </c>
      <c r="W1171" t="s">
        <v>28801</v>
      </c>
    </row>
    <row r="1172" spans="1:23" x14ac:dyDescent="0.25">
      <c r="A1172" t="s">
        <v>2433</v>
      </c>
      <c r="B1172" t="s">
        <v>89</v>
      </c>
      <c r="C1172">
        <v>151865</v>
      </c>
      <c r="D1172" t="s">
        <v>21</v>
      </c>
      <c r="E1172" t="s">
        <v>2104</v>
      </c>
      <c r="F1172" t="s">
        <v>94</v>
      </c>
      <c r="G1172" t="s">
        <v>105</v>
      </c>
      <c r="H1172" t="s">
        <v>25</v>
      </c>
      <c r="I1172" t="s">
        <v>105</v>
      </c>
      <c r="J1172">
        <v>100</v>
      </c>
      <c r="K1172" t="s">
        <v>2434</v>
      </c>
      <c r="L1172" t="s">
        <v>35</v>
      </c>
      <c r="M1172">
        <v>17</v>
      </c>
      <c r="N1172" t="s">
        <v>28</v>
      </c>
      <c r="O1172" s="1">
        <v>45715</v>
      </c>
      <c r="P1172" s="1">
        <v>45744</v>
      </c>
      <c r="Q1172">
        <v>1856</v>
      </c>
      <c r="R1172">
        <v>7.7</v>
      </c>
      <c r="S1172" t="s">
        <v>58</v>
      </c>
      <c r="T1172" t="s">
        <v>28795</v>
      </c>
      <c r="U1172" t="s">
        <v>28790</v>
      </c>
      <c r="V1172">
        <v>2</v>
      </c>
      <c r="W1172" t="s">
        <v>28791</v>
      </c>
    </row>
    <row r="1173" spans="1:23" x14ac:dyDescent="0.25">
      <c r="A1173" t="s">
        <v>2435</v>
      </c>
      <c r="B1173" t="s">
        <v>157</v>
      </c>
      <c r="C1173">
        <v>176235</v>
      </c>
      <c r="D1173" t="s">
        <v>21</v>
      </c>
      <c r="E1173" t="s">
        <v>2104</v>
      </c>
      <c r="F1173" t="s">
        <v>94</v>
      </c>
      <c r="G1173" t="s">
        <v>95</v>
      </c>
      <c r="H1173" t="s">
        <v>25</v>
      </c>
      <c r="I1173" t="s">
        <v>365</v>
      </c>
      <c r="J1173">
        <v>100</v>
      </c>
      <c r="K1173" t="s">
        <v>2436</v>
      </c>
      <c r="L1173" t="s">
        <v>81</v>
      </c>
      <c r="M1173">
        <v>18</v>
      </c>
      <c r="N1173" t="s">
        <v>169</v>
      </c>
      <c r="O1173" s="1">
        <v>45416</v>
      </c>
      <c r="P1173" s="1">
        <v>45452</v>
      </c>
      <c r="Q1173">
        <v>2111</v>
      </c>
      <c r="R1173">
        <v>6.7</v>
      </c>
      <c r="S1173" t="s">
        <v>198</v>
      </c>
      <c r="T1173" t="s">
        <v>28785</v>
      </c>
      <c r="U1173" t="s">
        <v>28788</v>
      </c>
      <c r="V1173">
        <v>5</v>
      </c>
      <c r="W1173" t="s">
        <v>28792</v>
      </c>
    </row>
    <row r="1174" spans="1:23" x14ac:dyDescent="0.25">
      <c r="A1174" t="s">
        <v>2437</v>
      </c>
      <c r="B1174" t="s">
        <v>74</v>
      </c>
      <c r="C1174">
        <v>151584</v>
      </c>
      <c r="D1174" t="s">
        <v>21</v>
      </c>
      <c r="E1174" t="s">
        <v>2104</v>
      </c>
      <c r="F1174" t="s">
        <v>94</v>
      </c>
      <c r="G1174" t="s">
        <v>132</v>
      </c>
      <c r="H1174" t="s">
        <v>25</v>
      </c>
      <c r="I1174" t="s">
        <v>132</v>
      </c>
      <c r="J1174">
        <v>100</v>
      </c>
      <c r="K1174" t="s">
        <v>2438</v>
      </c>
      <c r="L1174" t="s">
        <v>27</v>
      </c>
      <c r="M1174">
        <v>16</v>
      </c>
      <c r="N1174" t="s">
        <v>28</v>
      </c>
      <c r="O1174" s="1">
        <v>45586</v>
      </c>
      <c r="P1174" s="1">
        <v>45653</v>
      </c>
      <c r="Q1174">
        <v>1235</v>
      </c>
      <c r="R1174">
        <v>8.1</v>
      </c>
      <c r="S1174" t="s">
        <v>125</v>
      </c>
      <c r="T1174" t="s">
        <v>28785</v>
      </c>
      <c r="U1174" t="s">
        <v>28786</v>
      </c>
      <c r="V1174">
        <v>10</v>
      </c>
      <c r="W1174" t="s">
        <v>28799</v>
      </c>
    </row>
    <row r="1175" spans="1:23" x14ac:dyDescent="0.25">
      <c r="A1175" t="s">
        <v>2439</v>
      </c>
      <c r="B1175" t="s">
        <v>74</v>
      </c>
      <c r="C1175">
        <v>103770</v>
      </c>
      <c r="D1175" t="s">
        <v>21</v>
      </c>
      <c r="E1175" t="s">
        <v>2104</v>
      </c>
      <c r="F1175" t="s">
        <v>94</v>
      </c>
      <c r="G1175" t="s">
        <v>49</v>
      </c>
      <c r="H1175" t="s">
        <v>25</v>
      </c>
      <c r="I1175" t="s">
        <v>49</v>
      </c>
      <c r="J1175">
        <v>100</v>
      </c>
      <c r="K1175" t="s">
        <v>2440</v>
      </c>
      <c r="L1175" t="s">
        <v>35</v>
      </c>
      <c r="M1175">
        <v>10</v>
      </c>
      <c r="N1175" t="s">
        <v>116</v>
      </c>
      <c r="O1175" s="1">
        <v>45774</v>
      </c>
      <c r="P1175" s="1">
        <v>45789</v>
      </c>
      <c r="Q1175">
        <v>1815</v>
      </c>
      <c r="R1175">
        <v>7.7</v>
      </c>
      <c r="S1175" t="s">
        <v>52</v>
      </c>
      <c r="T1175" t="s">
        <v>28795</v>
      </c>
      <c r="U1175" t="s">
        <v>28788</v>
      </c>
      <c r="V1175">
        <v>4</v>
      </c>
      <c r="W1175" t="s">
        <v>28801</v>
      </c>
    </row>
    <row r="1176" spans="1:23" x14ac:dyDescent="0.25">
      <c r="A1176" t="s">
        <v>2441</v>
      </c>
      <c r="B1176" t="s">
        <v>60</v>
      </c>
      <c r="C1176">
        <v>143005</v>
      </c>
      <c r="D1176" t="s">
        <v>21</v>
      </c>
      <c r="E1176" t="s">
        <v>2104</v>
      </c>
      <c r="F1176" t="s">
        <v>55</v>
      </c>
      <c r="G1176" t="s">
        <v>66</v>
      </c>
      <c r="H1176" t="s">
        <v>25</v>
      </c>
      <c r="I1176" t="s">
        <v>40</v>
      </c>
      <c r="J1176">
        <v>100</v>
      </c>
      <c r="K1176" t="s">
        <v>2442</v>
      </c>
      <c r="L1176" t="s">
        <v>27</v>
      </c>
      <c r="M1176">
        <v>10</v>
      </c>
      <c r="N1176" t="s">
        <v>51</v>
      </c>
      <c r="O1176" s="1">
        <v>45501</v>
      </c>
      <c r="P1176" s="1">
        <v>45571</v>
      </c>
      <c r="Q1176">
        <v>1773</v>
      </c>
      <c r="R1176">
        <v>6.6</v>
      </c>
      <c r="S1176" t="s">
        <v>92</v>
      </c>
      <c r="T1176" t="s">
        <v>28785</v>
      </c>
      <c r="U1176" t="s">
        <v>28793</v>
      </c>
      <c r="V1176">
        <v>7</v>
      </c>
      <c r="W1176" t="s">
        <v>28800</v>
      </c>
    </row>
    <row r="1177" spans="1:23" x14ac:dyDescent="0.25">
      <c r="A1177" t="s">
        <v>2443</v>
      </c>
      <c r="B1177" t="s">
        <v>47</v>
      </c>
      <c r="C1177">
        <v>173797</v>
      </c>
      <c r="D1177" t="s">
        <v>21</v>
      </c>
      <c r="E1177" t="s">
        <v>2104</v>
      </c>
      <c r="F1177" t="s">
        <v>94</v>
      </c>
      <c r="G1177" t="s">
        <v>95</v>
      </c>
      <c r="H1177" t="s">
        <v>25</v>
      </c>
      <c r="I1177" t="s">
        <v>95</v>
      </c>
      <c r="J1177">
        <v>100</v>
      </c>
      <c r="K1177" t="s">
        <v>2444</v>
      </c>
      <c r="L1177" t="s">
        <v>81</v>
      </c>
      <c r="M1177">
        <v>18</v>
      </c>
      <c r="N1177" t="s">
        <v>36</v>
      </c>
      <c r="O1177" s="1">
        <v>45300</v>
      </c>
      <c r="P1177" s="1">
        <v>45319</v>
      </c>
      <c r="Q1177">
        <v>738</v>
      </c>
      <c r="R1177">
        <v>9</v>
      </c>
      <c r="S1177" t="s">
        <v>117</v>
      </c>
      <c r="T1177" t="s">
        <v>28785</v>
      </c>
      <c r="U1177" t="s">
        <v>28790</v>
      </c>
      <c r="V1177">
        <v>1</v>
      </c>
      <c r="W1177" t="s">
        <v>28796</v>
      </c>
    </row>
    <row r="1178" spans="1:23" x14ac:dyDescent="0.25">
      <c r="A1178" t="s">
        <v>2445</v>
      </c>
      <c r="B1178" t="s">
        <v>114</v>
      </c>
      <c r="C1178">
        <v>133629</v>
      </c>
      <c r="D1178" t="s">
        <v>21</v>
      </c>
      <c r="E1178" t="s">
        <v>2104</v>
      </c>
      <c r="F1178" t="s">
        <v>55</v>
      </c>
      <c r="G1178" t="s">
        <v>40</v>
      </c>
      <c r="H1178" t="s">
        <v>25</v>
      </c>
      <c r="I1178" t="s">
        <v>79</v>
      </c>
      <c r="J1178">
        <v>100</v>
      </c>
      <c r="K1178" t="s">
        <v>2446</v>
      </c>
      <c r="L1178" t="s">
        <v>27</v>
      </c>
      <c r="M1178">
        <v>15</v>
      </c>
      <c r="N1178" t="s">
        <v>68</v>
      </c>
      <c r="O1178" s="1">
        <v>45520</v>
      </c>
      <c r="P1178" s="1">
        <v>45586</v>
      </c>
      <c r="Q1178">
        <v>1346</v>
      </c>
      <c r="R1178">
        <v>9.1999999999999993</v>
      </c>
      <c r="S1178" t="s">
        <v>97</v>
      </c>
      <c r="T1178" t="s">
        <v>28785</v>
      </c>
      <c r="U1178" t="s">
        <v>28793</v>
      </c>
      <c r="V1178">
        <v>8</v>
      </c>
      <c r="W1178" t="s">
        <v>28802</v>
      </c>
    </row>
    <row r="1179" spans="1:23" x14ac:dyDescent="0.25">
      <c r="A1179" t="s">
        <v>2447</v>
      </c>
      <c r="B1179" t="s">
        <v>74</v>
      </c>
      <c r="C1179">
        <v>157339</v>
      </c>
      <c r="D1179" t="s">
        <v>21</v>
      </c>
      <c r="E1179" t="s">
        <v>2104</v>
      </c>
      <c r="F1179" t="s">
        <v>94</v>
      </c>
      <c r="G1179" t="s">
        <v>49</v>
      </c>
      <c r="H1179" t="s">
        <v>25</v>
      </c>
      <c r="I1179" t="s">
        <v>49</v>
      </c>
      <c r="J1179">
        <v>100</v>
      </c>
      <c r="K1179" t="s">
        <v>2448</v>
      </c>
      <c r="L1179" t="s">
        <v>35</v>
      </c>
      <c r="M1179">
        <v>12</v>
      </c>
      <c r="N1179" t="s">
        <v>82</v>
      </c>
      <c r="O1179" s="1">
        <v>45752</v>
      </c>
      <c r="P1179" s="1">
        <v>45787</v>
      </c>
      <c r="Q1179">
        <v>1028</v>
      </c>
      <c r="R1179">
        <v>8.6999999999999993</v>
      </c>
      <c r="S1179" t="s">
        <v>58</v>
      </c>
      <c r="T1179" t="s">
        <v>28795</v>
      </c>
      <c r="U1179" t="s">
        <v>28788</v>
      </c>
      <c r="V1179">
        <v>4</v>
      </c>
      <c r="W1179" t="s">
        <v>28801</v>
      </c>
    </row>
    <row r="1180" spans="1:23" x14ac:dyDescent="0.25">
      <c r="A1180" t="s">
        <v>2449</v>
      </c>
      <c r="B1180" t="s">
        <v>109</v>
      </c>
      <c r="C1180">
        <v>191044</v>
      </c>
      <c r="D1180" t="s">
        <v>21</v>
      </c>
      <c r="E1180" t="s">
        <v>2104</v>
      </c>
      <c r="F1180" t="s">
        <v>48</v>
      </c>
      <c r="G1180" t="s">
        <v>79</v>
      </c>
      <c r="H1180" t="s">
        <v>25</v>
      </c>
      <c r="I1180" t="s">
        <v>79</v>
      </c>
      <c r="J1180">
        <v>100</v>
      </c>
      <c r="K1180" t="s">
        <v>2450</v>
      </c>
      <c r="L1180" t="s">
        <v>81</v>
      </c>
      <c r="M1180">
        <v>10</v>
      </c>
      <c r="N1180" t="s">
        <v>68</v>
      </c>
      <c r="O1180" s="1">
        <v>45767</v>
      </c>
      <c r="P1180" s="1">
        <v>45803</v>
      </c>
      <c r="Q1180">
        <v>2131</v>
      </c>
      <c r="R1180">
        <v>8.6999999999999993</v>
      </c>
      <c r="S1180" t="s">
        <v>58</v>
      </c>
      <c r="T1180" t="s">
        <v>28795</v>
      </c>
      <c r="U1180" t="s">
        <v>28788</v>
      </c>
      <c r="V1180">
        <v>4</v>
      </c>
      <c r="W1180" t="s">
        <v>28801</v>
      </c>
    </row>
    <row r="1181" spans="1:23" x14ac:dyDescent="0.25">
      <c r="A1181" t="s">
        <v>2451</v>
      </c>
      <c r="B1181" t="s">
        <v>89</v>
      </c>
      <c r="C1181">
        <v>158315</v>
      </c>
      <c r="D1181" t="s">
        <v>21</v>
      </c>
      <c r="E1181" t="s">
        <v>2104</v>
      </c>
      <c r="F1181" t="s">
        <v>55</v>
      </c>
      <c r="G1181" t="s">
        <v>33</v>
      </c>
      <c r="H1181" t="s">
        <v>25</v>
      </c>
      <c r="I1181" t="s">
        <v>33</v>
      </c>
      <c r="J1181">
        <v>100</v>
      </c>
      <c r="K1181" t="s">
        <v>2452</v>
      </c>
      <c r="L1181" t="s">
        <v>43</v>
      </c>
      <c r="M1181">
        <v>19</v>
      </c>
      <c r="N1181" t="s">
        <v>28</v>
      </c>
      <c r="O1181" s="1">
        <v>45695</v>
      </c>
      <c r="P1181" s="1">
        <v>45740</v>
      </c>
      <c r="Q1181">
        <v>1352</v>
      </c>
      <c r="R1181">
        <v>6.2</v>
      </c>
      <c r="S1181" t="s">
        <v>117</v>
      </c>
      <c r="T1181" t="s">
        <v>28795</v>
      </c>
      <c r="U1181" t="s">
        <v>28790</v>
      </c>
      <c r="V1181">
        <v>2</v>
      </c>
      <c r="W1181" t="s">
        <v>28791</v>
      </c>
    </row>
    <row r="1182" spans="1:23" x14ac:dyDescent="0.25">
      <c r="A1182" t="s">
        <v>2453</v>
      </c>
      <c r="B1182" t="s">
        <v>47</v>
      </c>
      <c r="C1182">
        <v>320915</v>
      </c>
      <c r="D1182" t="s">
        <v>21</v>
      </c>
      <c r="E1182" t="s">
        <v>2104</v>
      </c>
      <c r="F1182" t="s">
        <v>23</v>
      </c>
      <c r="G1182" t="s">
        <v>85</v>
      </c>
      <c r="H1182" t="s">
        <v>25</v>
      </c>
      <c r="I1182" t="s">
        <v>85</v>
      </c>
      <c r="J1182">
        <v>100</v>
      </c>
      <c r="K1182" t="s">
        <v>2454</v>
      </c>
      <c r="L1182" t="s">
        <v>27</v>
      </c>
      <c r="M1182">
        <v>12</v>
      </c>
      <c r="N1182" t="s">
        <v>82</v>
      </c>
      <c r="O1182" s="1">
        <v>45760</v>
      </c>
      <c r="P1182" s="1">
        <v>45828</v>
      </c>
      <c r="Q1182">
        <v>556</v>
      </c>
      <c r="R1182">
        <v>6.7</v>
      </c>
      <c r="S1182" t="s">
        <v>76</v>
      </c>
      <c r="T1182" t="s">
        <v>28795</v>
      </c>
      <c r="U1182" t="s">
        <v>28788</v>
      </c>
      <c r="V1182">
        <v>4</v>
      </c>
      <c r="W1182" t="s">
        <v>28801</v>
      </c>
    </row>
    <row r="1183" spans="1:23" x14ac:dyDescent="0.25">
      <c r="A1183" t="s">
        <v>2455</v>
      </c>
      <c r="B1183" t="s">
        <v>31</v>
      </c>
      <c r="C1183">
        <v>356015</v>
      </c>
      <c r="D1183" t="s">
        <v>21</v>
      </c>
      <c r="E1183" t="s">
        <v>2104</v>
      </c>
      <c r="F1183" t="s">
        <v>55</v>
      </c>
      <c r="G1183" t="s">
        <v>160</v>
      </c>
      <c r="H1183" t="s">
        <v>25</v>
      </c>
      <c r="I1183" t="s">
        <v>132</v>
      </c>
      <c r="J1183">
        <v>100</v>
      </c>
      <c r="K1183" t="s">
        <v>2456</v>
      </c>
      <c r="L1183" t="s">
        <v>27</v>
      </c>
      <c r="M1183">
        <v>16</v>
      </c>
      <c r="N1183" t="s">
        <v>68</v>
      </c>
      <c r="O1183" s="1">
        <v>45614</v>
      </c>
      <c r="P1183" s="1">
        <v>45680</v>
      </c>
      <c r="Q1183">
        <v>1123</v>
      </c>
      <c r="R1183">
        <v>8.1</v>
      </c>
      <c r="S1183" t="s">
        <v>130</v>
      </c>
      <c r="T1183" t="s">
        <v>28785</v>
      </c>
      <c r="U1183" t="s">
        <v>28786</v>
      </c>
      <c r="V1183">
        <v>11</v>
      </c>
      <c r="W1183" t="s">
        <v>28787</v>
      </c>
    </row>
    <row r="1184" spans="1:23" x14ac:dyDescent="0.25">
      <c r="A1184" t="s">
        <v>2457</v>
      </c>
      <c r="B1184" t="s">
        <v>20</v>
      </c>
      <c r="C1184">
        <v>184388</v>
      </c>
      <c r="D1184" t="s">
        <v>21</v>
      </c>
      <c r="E1184" t="s">
        <v>2104</v>
      </c>
      <c r="F1184" t="s">
        <v>55</v>
      </c>
      <c r="G1184" t="s">
        <v>85</v>
      </c>
      <c r="H1184" t="s">
        <v>25</v>
      </c>
      <c r="I1184" t="s">
        <v>85</v>
      </c>
      <c r="J1184">
        <v>100</v>
      </c>
      <c r="K1184" t="s">
        <v>2458</v>
      </c>
      <c r="L1184" t="s">
        <v>81</v>
      </c>
      <c r="M1184">
        <v>15</v>
      </c>
      <c r="N1184" t="s">
        <v>178</v>
      </c>
      <c r="O1184" s="1">
        <v>45342</v>
      </c>
      <c r="P1184" s="1">
        <v>45390</v>
      </c>
      <c r="Q1184">
        <v>1911</v>
      </c>
      <c r="R1184">
        <v>5.4</v>
      </c>
      <c r="S1184" t="s">
        <v>149</v>
      </c>
      <c r="T1184" t="s">
        <v>28785</v>
      </c>
      <c r="U1184" t="s">
        <v>28790</v>
      </c>
      <c r="V1184">
        <v>2</v>
      </c>
      <c r="W1184" t="s">
        <v>28791</v>
      </c>
    </row>
    <row r="1185" spans="1:23" x14ac:dyDescent="0.25">
      <c r="A1185" t="s">
        <v>2459</v>
      </c>
      <c r="B1185" t="s">
        <v>39</v>
      </c>
      <c r="C1185">
        <v>148766</v>
      </c>
      <c r="D1185" t="s">
        <v>21</v>
      </c>
      <c r="E1185" t="s">
        <v>2104</v>
      </c>
      <c r="F1185" t="s">
        <v>23</v>
      </c>
      <c r="G1185" t="s">
        <v>79</v>
      </c>
      <c r="H1185" t="s">
        <v>25</v>
      </c>
      <c r="I1185" t="s">
        <v>79</v>
      </c>
      <c r="J1185">
        <v>100</v>
      </c>
      <c r="K1185" t="s">
        <v>2460</v>
      </c>
      <c r="L1185" t="s">
        <v>35</v>
      </c>
      <c r="M1185">
        <v>12</v>
      </c>
      <c r="N1185" t="s">
        <v>57</v>
      </c>
      <c r="O1185" s="1">
        <v>45551</v>
      </c>
      <c r="P1185" s="1">
        <v>45580</v>
      </c>
      <c r="Q1185">
        <v>1562</v>
      </c>
      <c r="R1185">
        <v>6.4</v>
      </c>
      <c r="S1185" t="s">
        <v>45</v>
      </c>
      <c r="T1185" t="s">
        <v>28785</v>
      </c>
      <c r="U1185" t="s">
        <v>28793</v>
      </c>
      <c r="V1185">
        <v>9</v>
      </c>
      <c r="W1185" t="s">
        <v>28794</v>
      </c>
    </row>
    <row r="1186" spans="1:23" x14ac:dyDescent="0.25">
      <c r="A1186" t="s">
        <v>2461</v>
      </c>
      <c r="B1186" t="s">
        <v>39</v>
      </c>
      <c r="C1186">
        <v>180321</v>
      </c>
      <c r="D1186" t="s">
        <v>21</v>
      </c>
      <c r="E1186" t="s">
        <v>2104</v>
      </c>
      <c r="F1186" t="s">
        <v>55</v>
      </c>
      <c r="G1186" t="s">
        <v>24</v>
      </c>
      <c r="H1186" t="s">
        <v>25</v>
      </c>
      <c r="I1186" t="s">
        <v>24</v>
      </c>
      <c r="J1186">
        <v>100</v>
      </c>
      <c r="K1186" t="s">
        <v>2462</v>
      </c>
      <c r="L1186" t="s">
        <v>43</v>
      </c>
      <c r="M1186">
        <v>14</v>
      </c>
      <c r="N1186" t="s">
        <v>51</v>
      </c>
      <c r="O1186" s="1">
        <v>45764</v>
      </c>
      <c r="P1186" s="1">
        <v>45794</v>
      </c>
      <c r="Q1186">
        <v>2466</v>
      </c>
      <c r="R1186">
        <v>9.3000000000000007</v>
      </c>
      <c r="S1186" t="s">
        <v>130</v>
      </c>
      <c r="T1186" t="s">
        <v>28795</v>
      </c>
      <c r="U1186" t="s">
        <v>28788</v>
      </c>
      <c r="V1186">
        <v>4</v>
      </c>
      <c r="W1186" t="s">
        <v>28801</v>
      </c>
    </row>
    <row r="1187" spans="1:23" x14ac:dyDescent="0.25">
      <c r="A1187" t="s">
        <v>2463</v>
      </c>
      <c r="B1187" t="s">
        <v>60</v>
      </c>
      <c r="C1187">
        <v>237987</v>
      </c>
      <c r="D1187" t="s">
        <v>21</v>
      </c>
      <c r="E1187" t="s">
        <v>2104</v>
      </c>
      <c r="F1187" t="s">
        <v>94</v>
      </c>
      <c r="G1187" t="s">
        <v>123</v>
      </c>
      <c r="H1187" t="s">
        <v>25</v>
      </c>
      <c r="I1187" t="s">
        <v>123</v>
      </c>
      <c r="J1187">
        <v>100</v>
      </c>
      <c r="K1187" t="s">
        <v>2464</v>
      </c>
      <c r="L1187" t="s">
        <v>81</v>
      </c>
      <c r="M1187">
        <v>15</v>
      </c>
      <c r="N1187" t="s">
        <v>57</v>
      </c>
      <c r="O1187" s="1">
        <v>45774</v>
      </c>
      <c r="P1187" s="1">
        <v>45804</v>
      </c>
      <c r="Q1187">
        <v>1761</v>
      </c>
      <c r="R1187">
        <v>7.7</v>
      </c>
      <c r="S1187" t="s">
        <v>125</v>
      </c>
      <c r="T1187" t="s">
        <v>28795</v>
      </c>
      <c r="U1187" t="s">
        <v>28788</v>
      </c>
      <c r="V1187">
        <v>4</v>
      </c>
      <c r="W1187" t="s">
        <v>28801</v>
      </c>
    </row>
    <row r="1188" spans="1:23" x14ac:dyDescent="0.25">
      <c r="A1188" t="s">
        <v>2465</v>
      </c>
      <c r="B1188" t="s">
        <v>102</v>
      </c>
      <c r="C1188">
        <v>153523</v>
      </c>
      <c r="D1188" t="s">
        <v>21</v>
      </c>
      <c r="E1188" t="s">
        <v>2104</v>
      </c>
      <c r="F1188" t="s">
        <v>94</v>
      </c>
      <c r="G1188" t="s">
        <v>123</v>
      </c>
      <c r="H1188" t="s">
        <v>25</v>
      </c>
      <c r="I1188" t="s">
        <v>123</v>
      </c>
      <c r="J1188">
        <v>100</v>
      </c>
      <c r="K1188" t="s">
        <v>656</v>
      </c>
      <c r="L1188" t="s">
        <v>27</v>
      </c>
      <c r="M1188">
        <v>19</v>
      </c>
      <c r="N1188" t="s">
        <v>68</v>
      </c>
      <c r="O1188" s="1">
        <v>45489</v>
      </c>
      <c r="P1188" s="1">
        <v>45558</v>
      </c>
      <c r="Q1188">
        <v>2353</v>
      </c>
      <c r="R1188">
        <v>8.6</v>
      </c>
      <c r="S1188" t="s">
        <v>149</v>
      </c>
      <c r="T1188" t="s">
        <v>28785</v>
      </c>
      <c r="U1188" t="s">
        <v>28793</v>
      </c>
      <c r="V1188">
        <v>7</v>
      </c>
      <c r="W1188" t="s">
        <v>28800</v>
      </c>
    </row>
    <row r="1189" spans="1:23" x14ac:dyDescent="0.25">
      <c r="A1189" t="s">
        <v>2466</v>
      </c>
      <c r="B1189" t="s">
        <v>157</v>
      </c>
      <c r="C1189">
        <v>186956</v>
      </c>
      <c r="D1189" t="s">
        <v>21</v>
      </c>
      <c r="E1189" t="s">
        <v>2104</v>
      </c>
      <c r="F1189" t="s">
        <v>23</v>
      </c>
      <c r="G1189" t="s">
        <v>123</v>
      </c>
      <c r="H1189" t="s">
        <v>25</v>
      </c>
      <c r="I1189" t="s">
        <v>123</v>
      </c>
      <c r="J1189">
        <v>100</v>
      </c>
      <c r="K1189" t="s">
        <v>2467</v>
      </c>
      <c r="L1189" t="s">
        <v>43</v>
      </c>
      <c r="M1189">
        <v>16</v>
      </c>
      <c r="N1189" t="s">
        <v>44</v>
      </c>
      <c r="O1189" s="1">
        <v>45337</v>
      </c>
      <c r="P1189" s="1">
        <v>45401</v>
      </c>
      <c r="Q1189">
        <v>2328</v>
      </c>
      <c r="R1189">
        <v>8.1</v>
      </c>
      <c r="S1189" t="s">
        <v>198</v>
      </c>
      <c r="T1189" t="s">
        <v>28785</v>
      </c>
      <c r="U1189" t="s">
        <v>28790</v>
      </c>
      <c r="V1189">
        <v>2</v>
      </c>
      <c r="W1189" t="s">
        <v>28791</v>
      </c>
    </row>
    <row r="1190" spans="1:23" x14ac:dyDescent="0.25">
      <c r="A1190" t="s">
        <v>2468</v>
      </c>
      <c r="B1190" t="s">
        <v>102</v>
      </c>
      <c r="C1190">
        <v>283668</v>
      </c>
      <c r="D1190" t="s">
        <v>21</v>
      </c>
      <c r="E1190" t="s">
        <v>2104</v>
      </c>
      <c r="F1190" t="s">
        <v>94</v>
      </c>
      <c r="G1190" t="s">
        <v>160</v>
      </c>
      <c r="H1190" t="s">
        <v>25</v>
      </c>
      <c r="I1190" t="s">
        <v>160</v>
      </c>
      <c r="J1190">
        <v>100</v>
      </c>
      <c r="K1190" t="s">
        <v>2469</v>
      </c>
      <c r="L1190" t="s">
        <v>35</v>
      </c>
      <c r="M1190">
        <v>16</v>
      </c>
      <c r="N1190" t="s">
        <v>63</v>
      </c>
      <c r="O1190" s="1">
        <v>45732</v>
      </c>
      <c r="P1190" s="1">
        <v>45771</v>
      </c>
      <c r="Q1190">
        <v>1402</v>
      </c>
      <c r="R1190">
        <v>8</v>
      </c>
      <c r="S1190" t="s">
        <v>76</v>
      </c>
      <c r="T1190" t="s">
        <v>28795</v>
      </c>
      <c r="U1190" t="s">
        <v>28790</v>
      </c>
      <c r="V1190">
        <v>3</v>
      </c>
      <c r="W1190" t="s">
        <v>28798</v>
      </c>
    </row>
    <row r="1191" spans="1:23" x14ac:dyDescent="0.25">
      <c r="A1191" t="s">
        <v>2470</v>
      </c>
      <c r="B1191" t="s">
        <v>102</v>
      </c>
      <c r="C1191">
        <v>323760</v>
      </c>
      <c r="D1191" t="s">
        <v>21</v>
      </c>
      <c r="E1191" t="s">
        <v>2104</v>
      </c>
      <c r="F1191" t="s">
        <v>55</v>
      </c>
      <c r="G1191" t="s">
        <v>160</v>
      </c>
      <c r="H1191" t="s">
        <v>25</v>
      </c>
      <c r="I1191" t="s">
        <v>160</v>
      </c>
      <c r="J1191">
        <v>100</v>
      </c>
      <c r="K1191" t="s">
        <v>2471</v>
      </c>
      <c r="L1191" t="s">
        <v>43</v>
      </c>
      <c r="M1191">
        <v>12</v>
      </c>
      <c r="N1191" t="s">
        <v>28</v>
      </c>
      <c r="O1191" s="1">
        <v>45545</v>
      </c>
      <c r="P1191" s="1">
        <v>45594</v>
      </c>
      <c r="Q1191">
        <v>910</v>
      </c>
      <c r="R1191">
        <v>8.9</v>
      </c>
      <c r="S1191" t="s">
        <v>52</v>
      </c>
      <c r="T1191" t="s">
        <v>28785</v>
      </c>
      <c r="U1191" t="s">
        <v>28793</v>
      </c>
      <c r="V1191">
        <v>9</v>
      </c>
      <c r="W1191" t="s">
        <v>28794</v>
      </c>
    </row>
    <row r="1192" spans="1:23" x14ac:dyDescent="0.25">
      <c r="A1192" t="s">
        <v>2472</v>
      </c>
      <c r="B1192" t="s">
        <v>145</v>
      </c>
      <c r="C1192">
        <v>121788</v>
      </c>
      <c r="D1192" t="s">
        <v>21</v>
      </c>
      <c r="E1192" t="s">
        <v>2104</v>
      </c>
      <c r="F1192" t="s">
        <v>94</v>
      </c>
      <c r="G1192" t="s">
        <v>132</v>
      </c>
      <c r="H1192" t="s">
        <v>25</v>
      </c>
      <c r="I1192" t="s">
        <v>132</v>
      </c>
      <c r="J1192">
        <v>100</v>
      </c>
      <c r="K1192" t="s">
        <v>2473</v>
      </c>
      <c r="L1192" t="s">
        <v>27</v>
      </c>
      <c r="M1192">
        <v>10</v>
      </c>
      <c r="N1192" t="s">
        <v>28</v>
      </c>
      <c r="O1192" s="1">
        <v>45469</v>
      </c>
      <c r="P1192" s="1">
        <v>45489</v>
      </c>
      <c r="Q1192">
        <v>2203</v>
      </c>
      <c r="R1192">
        <v>5.7</v>
      </c>
      <c r="S1192" t="s">
        <v>29</v>
      </c>
      <c r="T1192" t="s">
        <v>28785</v>
      </c>
      <c r="U1192" t="s">
        <v>28788</v>
      </c>
      <c r="V1192">
        <v>6</v>
      </c>
      <c r="W1192" t="s">
        <v>28789</v>
      </c>
    </row>
    <row r="1193" spans="1:23" x14ac:dyDescent="0.25">
      <c r="A1193" t="s">
        <v>2474</v>
      </c>
      <c r="B1193" t="s">
        <v>167</v>
      </c>
      <c r="C1193">
        <v>141241</v>
      </c>
      <c r="D1193" t="s">
        <v>21</v>
      </c>
      <c r="E1193" t="s">
        <v>2104</v>
      </c>
      <c r="F1193" t="s">
        <v>94</v>
      </c>
      <c r="G1193" t="s">
        <v>105</v>
      </c>
      <c r="H1193" t="s">
        <v>25</v>
      </c>
      <c r="I1193" t="s">
        <v>105</v>
      </c>
      <c r="J1193">
        <v>100</v>
      </c>
      <c r="K1193" t="s">
        <v>2475</v>
      </c>
      <c r="L1193" t="s">
        <v>27</v>
      </c>
      <c r="M1193">
        <v>19</v>
      </c>
      <c r="N1193" t="s">
        <v>68</v>
      </c>
      <c r="O1193" s="1">
        <v>45543</v>
      </c>
      <c r="P1193" s="1">
        <v>45590</v>
      </c>
      <c r="Q1193">
        <v>1174</v>
      </c>
      <c r="R1193">
        <v>5.6</v>
      </c>
      <c r="S1193" t="s">
        <v>29</v>
      </c>
      <c r="T1193" t="s">
        <v>28785</v>
      </c>
      <c r="U1193" t="s">
        <v>28793</v>
      </c>
      <c r="V1193">
        <v>9</v>
      </c>
      <c r="W1193" t="s">
        <v>28794</v>
      </c>
    </row>
    <row r="1194" spans="1:23" x14ac:dyDescent="0.25">
      <c r="A1194" t="s">
        <v>2476</v>
      </c>
      <c r="B1194" t="s">
        <v>145</v>
      </c>
      <c r="C1194">
        <v>189488</v>
      </c>
      <c r="D1194" t="s">
        <v>21</v>
      </c>
      <c r="E1194" t="s">
        <v>2104</v>
      </c>
      <c r="F1194" t="s">
        <v>48</v>
      </c>
      <c r="G1194" t="s">
        <v>123</v>
      </c>
      <c r="H1194" t="s">
        <v>25</v>
      </c>
      <c r="I1194" t="s">
        <v>123</v>
      </c>
      <c r="J1194">
        <v>100</v>
      </c>
      <c r="K1194" t="s">
        <v>2477</v>
      </c>
      <c r="L1194" t="s">
        <v>81</v>
      </c>
      <c r="M1194">
        <v>16</v>
      </c>
      <c r="N1194" t="s">
        <v>178</v>
      </c>
      <c r="O1194" s="1">
        <v>45610</v>
      </c>
      <c r="P1194" s="1">
        <v>45665</v>
      </c>
      <c r="Q1194">
        <v>809</v>
      </c>
      <c r="R1194">
        <v>6</v>
      </c>
      <c r="S1194" t="s">
        <v>58</v>
      </c>
      <c r="T1194" t="s">
        <v>28785</v>
      </c>
      <c r="U1194" t="s">
        <v>28786</v>
      </c>
      <c r="V1194">
        <v>11</v>
      </c>
      <c r="W1194" t="s">
        <v>28787</v>
      </c>
    </row>
    <row r="1195" spans="1:23" x14ac:dyDescent="0.25">
      <c r="A1195" t="s">
        <v>2478</v>
      </c>
      <c r="B1195" t="s">
        <v>60</v>
      </c>
      <c r="C1195">
        <v>154415</v>
      </c>
      <c r="D1195" t="s">
        <v>21</v>
      </c>
      <c r="E1195" t="s">
        <v>2104</v>
      </c>
      <c r="F1195" t="s">
        <v>55</v>
      </c>
      <c r="G1195" t="s">
        <v>49</v>
      </c>
      <c r="H1195" t="s">
        <v>25</v>
      </c>
      <c r="I1195" t="s">
        <v>85</v>
      </c>
      <c r="J1195">
        <v>100</v>
      </c>
      <c r="K1195" t="s">
        <v>2479</v>
      </c>
      <c r="L1195" t="s">
        <v>27</v>
      </c>
      <c r="M1195">
        <v>18</v>
      </c>
      <c r="N1195" t="s">
        <v>91</v>
      </c>
      <c r="O1195" s="1">
        <v>45424</v>
      </c>
      <c r="P1195" s="1">
        <v>45485</v>
      </c>
      <c r="Q1195">
        <v>2069</v>
      </c>
      <c r="R1195">
        <v>7.7</v>
      </c>
      <c r="S1195" t="s">
        <v>29</v>
      </c>
      <c r="T1195" t="s">
        <v>28785</v>
      </c>
      <c r="U1195" t="s">
        <v>28788</v>
      </c>
      <c r="V1195">
        <v>5</v>
      </c>
      <c r="W1195" t="s">
        <v>28792</v>
      </c>
    </row>
    <row r="1196" spans="1:23" x14ac:dyDescent="0.25">
      <c r="A1196" t="s">
        <v>2480</v>
      </c>
      <c r="B1196" t="s">
        <v>54</v>
      </c>
      <c r="C1196">
        <v>177471</v>
      </c>
      <c r="D1196" t="s">
        <v>21</v>
      </c>
      <c r="E1196" t="s">
        <v>2104</v>
      </c>
      <c r="F1196" t="s">
        <v>23</v>
      </c>
      <c r="G1196" t="s">
        <v>208</v>
      </c>
      <c r="H1196" t="s">
        <v>25</v>
      </c>
      <c r="I1196" t="s">
        <v>132</v>
      </c>
      <c r="J1196">
        <v>100</v>
      </c>
      <c r="K1196" t="s">
        <v>2481</v>
      </c>
      <c r="L1196" t="s">
        <v>35</v>
      </c>
      <c r="M1196">
        <v>18</v>
      </c>
      <c r="N1196" t="s">
        <v>36</v>
      </c>
      <c r="O1196" s="1">
        <v>45715</v>
      </c>
      <c r="P1196" s="1">
        <v>45787</v>
      </c>
      <c r="Q1196">
        <v>2396</v>
      </c>
      <c r="R1196">
        <v>9.6999999999999993</v>
      </c>
      <c r="S1196" t="s">
        <v>87</v>
      </c>
      <c r="T1196" t="s">
        <v>28795</v>
      </c>
      <c r="U1196" t="s">
        <v>28790</v>
      </c>
      <c r="V1196">
        <v>2</v>
      </c>
      <c r="W1196" t="s">
        <v>28791</v>
      </c>
    </row>
    <row r="1197" spans="1:23" x14ac:dyDescent="0.25">
      <c r="A1197" t="s">
        <v>2482</v>
      </c>
      <c r="B1197" t="s">
        <v>74</v>
      </c>
      <c r="C1197">
        <v>121033</v>
      </c>
      <c r="D1197" t="s">
        <v>21</v>
      </c>
      <c r="E1197" t="s">
        <v>2104</v>
      </c>
      <c r="F1197" t="s">
        <v>48</v>
      </c>
      <c r="G1197" t="s">
        <v>61</v>
      </c>
      <c r="H1197" t="s">
        <v>25</v>
      </c>
      <c r="I1197" t="s">
        <v>61</v>
      </c>
      <c r="J1197">
        <v>100</v>
      </c>
      <c r="K1197" t="s">
        <v>2483</v>
      </c>
      <c r="L1197" t="s">
        <v>35</v>
      </c>
      <c r="M1197">
        <v>19</v>
      </c>
      <c r="N1197" t="s">
        <v>68</v>
      </c>
      <c r="O1197" s="1">
        <v>45653</v>
      </c>
      <c r="P1197" s="1">
        <v>45693</v>
      </c>
      <c r="Q1197">
        <v>975</v>
      </c>
      <c r="R1197">
        <v>6.6</v>
      </c>
      <c r="S1197" t="s">
        <v>37</v>
      </c>
      <c r="T1197" t="s">
        <v>28785</v>
      </c>
      <c r="U1197" t="s">
        <v>28786</v>
      </c>
      <c r="V1197">
        <v>12</v>
      </c>
      <c r="W1197" t="s">
        <v>28797</v>
      </c>
    </row>
    <row r="1198" spans="1:23" x14ac:dyDescent="0.25">
      <c r="A1198" t="s">
        <v>2484</v>
      </c>
      <c r="B1198" t="s">
        <v>65</v>
      </c>
      <c r="C1198">
        <v>129836</v>
      </c>
      <c r="D1198" t="s">
        <v>21</v>
      </c>
      <c r="E1198" t="s">
        <v>2104</v>
      </c>
      <c r="F1198" t="s">
        <v>23</v>
      </c>
      <c r="G1198" t="s">
        <v>132</v>
      </c>
      <c r="H1198" t="s">
        <v>25</v>
      </c>
      <c r="I1198" t="s">
        <v>132</v>
      </c>
      <c r="J1198">
        <v>100</v>
      </c>
      <c r="K1198" t="s">
        <v>2485</v>
      </c>
      <c r="L1198" t="s">
        <v>35</v>
      </c>
      <c r="M1198">
        <v>19</v>
      </c>
      <c r="N1198" t="s">
        <v>28</v>
      </c>
      <c r="O1198" s="1">
        <v>45733</v>
      </c>
      <c r="P1198" s="1">
        <v>45752</v>
      </c>
      <c r="Q1198">
        <v>1708</v>
      </c>
      <c r="R1198">
        <v>7.2</v>
      </c>
      <c r="S1198" t="s">
        <v>97</v>
      </c>
      <c r="T1198" t="s">
        <v>28795</v>
      </c>
      <c r="U1198" t="s">
        <v>28790</v>
      </c>
      <c r="V1198">
        <v>3</v>
      </c>
      <c r="W1198" t="s">
        <v>28798</v>
      </c>
    </row>
    <row r="1199" spans="1:23" x14ac:dyDescent="0.25">
      <c r="A1199" t="s">
        <v>2486</v>
      </c>
      <c r="B1199" t="s">
        <v>167</v>
      </c>
      <c r="C1199">
        <v>102386</v>
      </c>
      <c r="D1199" t="s">
        <v>21</v>
      </c>
      <c r="E1199" t="s">
        <v>2104</v>
      </c>
      <c r="F1199" t="s">
        <v>23</v>
      </c>
      <c r="G1199" t="s">
        <v>95</v>
      </c>
      <c r="H1199" t="s">
        <v>25</v>
      </c>
      <c r="I1199" t="s">
        <v>95</v>
      </c>
      <c r="J1199">
        <v>100</v>
      </c>
      <c r="K1199" t="s">
        <v>2487</v>
      </c>
      <c r="L1199" t="s">
        <v>35</v>
      </c>
      <c r="M1199">
        <v>15</v>
      </c>
      <c r="N1199" t="s">
        <v>57</v>
      </c>
      <c r="O1199" s="1">
        <v>45478</v>
      </c>
      <c r="P1199" s="1">
        <v>45544</v>
      </c>
      <c r="Q1199">
        <v>557</v>
      </c>
      <c r="R1199">
        <v>6.6</v>
      </c>
      <c r="S1199" t="s">
        <v>76</v>
      </c>
      <c r="T1199" t="s">
        <v>28785</v>
      </c>
      <c r="U1199" t="s">
        <v>28793</v>
      </c>
      <c r="V1199">
        <v>7</v>
      </c>
      <c r="W1199" t="s">
        <v>28800</v>
      </c>
    </row>
    <row r="1200" spans="1:23" x14ac:dyDescent="0.25">
      <c r="A1200" t="s">
        <v>2488</v>
      </c>
      <c r="B1200" t="s">
        <v>31</v>
      </c>
      <c r="C1200">
        <v>250432</v>
      </c>
      <c r="D1200" t="s">
        <v>21</v>
      </c>
      <c r="E1200" t="s">
        <v>2104</v>
      </c>
      <c r="F1200" t="s">
        <v>23</v>
      </c>
      <c r="G1200" t="s">
        <v>160</v>
      </c>
      <c r="H1200" t="s">
        <v>25</v>
      </c>
      <c r="I1200" t="s">
        <v>95</v>
      </c>
      <c r="J1200">
        <v>100</v>
      </c>
      <c r="K1200" t="s">
        <v>2489</v>
      </c>
      <c r="L1200" t="s">
        <v>35</v>
      </c>
      <c r="M1200">
        <v>11</v>
      </c>
      <c r="N1200" t="s">
        <v>91</v>
      </c>
      <c r="O1200" s="1">
        <v>45721</v>
      </c>
      <c r="P1200" s="1">
        <v>45793</v>
      </c>
      <c r="Q1200">
        <v>891</v>
      </c>
      <c r="R1200">
        <v>7.6</v>
      </c>
      <c r="S1200" t="s">
        <v>45</v>
      </c>
      <c r="T1200" t="s">
        <v>28795</v>
      </c>
      <c r="U1200" t="s">
        <v>28790</v>
      </c>
      <c r="V1200">
        <v>3</v>
      </c>
      <c r="W1200" t="s">
        <v>28798</v>
      </c>
    </row>
    <row r="1201" spans="1:23" x14ac:dyDescent="0.25">
      <c r="A1201" t="s">
        <v>2490</v>
      </c>
      <c r="B1201" t="s">
        <v>186</v>
      </c>
      <c r="C1201">
        <v>149237</v>
      </c>
      <c r="D1201" t="s">
        <v>21</v>
      </c>
      <c r="E1201" t="s">
        <v>2104</v>
      </c>
      <c r="F1201" t="s">
        <v>94</v>
      </c>
      <c r="G1201" t="s">
        <v>79</v>
      </c>
      <c r="H1201" t="s">
        <v>25</v>
      </c>
      <c r="I1201" t="s">
        <v>79</v>
      </c>
      <c r="J1201">
        <v>100</v>
      </c>
      <c r="K1201" t="s">
        <v>2491</v>
      </c>
      <c r="L1201" t="s">
        <v>35</v>
      </c>
      <c r="M1201">
        <v>14</v>
      </c>
      <c r="N1201" t="s">
        <v>44</v>
      </c>
      <c r="O1201" s="1">
        <v>45775</v>
      </c>
      <c r="P1201" s="1">
        <v>45817</v>
      </c>
      <c r="Q1201">
        <v>926</v>
      </c>
      <c r="R1201">
        <v>5.8</v>
      </c>
      <c r="S1201" t="s">
        <v>198</v>
      </c>
      <c r="T1201" t="s">
        <v>28795</v>
      </c>
      <c r="U1201" t="s">
        <v>28788</v>
      </c>
      <c r="V1201">
        <v>4</v>
      </c>
      <c r="W1201" t="s">
        <v>28801</v>
      </c>
    </row>
    <row r="1202" spans="1:23" x14ac:dyDescent="0.25">
      <c r="A1202" t="s">
        <v>2492</v>
      </c>
      <c r="B1202" t="s">
        <v>145</v>
      </c>
      <c r="C1202">
        <v>116405</v>
      </c>
      <c r="D1202" t="s">
        <v>21</v>
      </c>
      <c r="E1202" t="s">
        <v>2104</v>
      </c>
      <c r="F1202" t="s">
        <v>48</v>
      </c>
      <c r="G1202" t="s">
        <v>49</v>
      </c>
      <c r="H1202" t="s">
        <v>25</v>
      </c>
      <c r="I1202" t="s">
        <v>49</v>
      </c>
      <c r="J1202">
        <v>100</v>
      </c>
      <c r="K1202" t="s">
        <v>2493</v>
      </c>
      <c r="L1202" t="s">
        <v>27</v>
      </c>
      <c r="M1202">
        <v>17</v>
      </c>
      <c r="N1202" t="s">
        <v>28</v>
      </c>
      <c r="O1202" s="1">
        <v>45446</v>
      </c>
      <c r="P1202" s="1">
        <v>45467</v>
      </c>
      <c r="Q1202">
        <v>1534</v>
      </c>
      <c r="R1202">
        <v>6.6</v>
      </c>
      <c r="S1202" t="s">
        <v>45</v>
      </c>
      <c r="T1202" t="s">
        <v>28785</v>
      </c>
      <c r="U1202" t="s">
        <v>28788</v>
      </c>
      <c r="V1202">
        <v>6</v>
      </c>
      <c r="W1202" t="s">
        <v>28789</v>
      </c>
    </row>
    <row r="1203" spans="1:23" x14ac:dyDescent="0.25">
      <c r="A1203" t="s">
        <v>2494</v>
      </c>
      <c r="B1203" t="s">
        <v>145</v>
      </c>
      <c r="C1203">
        <v>315756</v>
      </c>
      <c r="D1203" t="s">
        <v>21</v>
      </c>
      <c r="E1203" t="s">
        <v>2104</v>
      </c>
      <c r="F1203" t="s">
        <v>23</v>
      </c>
      <c r="G1203" t="s">
        <v>160</v>
      </c>
      <c r="H1203" t="s">
        <v>25</v>
      </c>
      <c r="I1203" t="s">
        <v>160</v>
      </c>
      <c r="J1203">
        <v>100</v>
      </c>
      <c r="K1203" t="s">
        <v>2495</v>
      </c>
      <c r="L1203" t="s">
        <v>81</v>
      </c>
      <c r="M1203">
        <v>15</v>
      </c>
      <c r="N1203" t="s">
        <v>141</v>
      </c>
      <c r="O1203" s="1">
        <v>45504</v>
      </c>
      <c r="P1203" s="1">
        <v>45574</v>
      </c>
      <c r="Q1203">
        <v>1655</v>
      </c>
      <c r="R1203">
        <v>5.7</v>
      </c>
      <c r="S1203" t="s">
        <v>45</v>
      </c>
      <c r="T1203" t="s">
        <v>28785</v>
      </c>
      <c r="U1203" t="s">
        <v>28793</v>
      </c>
      <c r="V1203">
        <v>7</v>
      </c>
      <c r="W1203" t="s">
        <v>28800</v>
      </c>
    </row>
    <row r="1204" spans="1:23" x14ac:dyDescent="0.25">
      <c r="A1204" t="s">
        <v>2496</v>
      </c>
      <c r="B1204" t="s">
        <v>84</v>
      </c>
      <c r="C1204">
        <v>152399</v>
      </c>
      <c r="D1204" t="s">
        <v>21</v>
      </c>
      <c r="E1204" t="s">
        <v>2104</v>
      </c>
      <c r="F1204" t="s">
        <v>55</v>
      </c>
      <c r="G1204" t="s">
        <v>132</v>
      </c>
      <c r="H1204" t="s">
        <v>25</v>
      </c>
      <c r="I1204" t="s">
        <v>132</v>
      </c>
      <c r="J1204">
        <v>100</v>
      </c>
      <c r="K1204" t="s">
        <v>2497</v>
      </c>
      <c r="L1204" t="s">
        <v>43</v>
      </c>
      <c r="M1204">
        <v>19</v>
      </c>
      <c r="N1204" t="s">
        <v>57</v>
      </c>
      <c r="O1204" s="1">
        <v>45706</v>
      </c>
      <c r="P1204" s="1">
        <v>45728</v>
      </c>
      <c r="Q1204">
        <v>506</v>
      </c>
      <c r="R1204">
        <v>8.1</v>
      </c>
      <c r="S1204" t="s">
        <v>87</v>
      </c>
      <c r="T1204" t="s">
        <v>28795</v>
      </c>
      <c r="U1204" t="s">
        <v>28790</v>
      </c>
      <c r="V1204">
        <v>2</v>
      </c>
      <c r="W1204" t="s">
        <v>28791</v>
      </c>
    </row>
    <row r="1205" spans="1:23" x14ac:dyDescent="0.25">
      <c r="A1205" t="s">
        <v>2498</v>
      </c>
      <c r="B1205" t="s">
        <v>39</v>
      </c>
      <c r="C1205">
        <v>136976</v>
      </c>
      <c r="D1205" t="s">
        <v>21</v>
      </c>
      <c r="E1205" t="s">
        <v>2104</v>
      </c>
      <c r="F1205" t="s">
        <v>23</v>
      </c>
      <c r="G1205" t="s">
        <v>95</v>
      </c>
      <c r="H1205" t="s">
        <v>25</v>
      </c>
      <c r="I1205" t="s">
        <v>95</v>
      </c>
      <c r="J1205">
        <v>100</v>
      </c>
      <c r="K1205" t="s">
        <v>2499</v>
      </c>
      <c r="L1205" t="s">
        <v>27</v>
      </c>
      <c r="M1205">
        <v>13</v>
      </c>
      <c r="N1205" t="s">
        <v>63</v>
      </c>
      <c r="O1205" s="1">
        <v>45390</v>
      </c>
      <c r="P1205" s="1">
        <v>45435</v>
      </c>
      <c r="Q1205">
        <v>950</v>
      </c>
      <c r="R1205">
        <v>6</v>
      </c>
      <c r="S1205" t="s">
        <v>52</v>
      </c>
      <c r="T1205" t="s">
        <v>28785</v>
      </c>
      <c r="U1205" t="s">
        <v>28788</v>
      </c>
      <c r="V1205">
        <v>4</v>
      </c>
      <c r="W1205" t="s">
        <v>28801</v>
      </c>
    </row>
    <row r="1206" spans="1:23" x14ac:dyDescent="0.25">
      <c r="A1206" t="s">
        <v>2500</v>
      </c>
      <c r="B1206" t="s">
        <v>47</v>
      </c>
      <c r="C1206">
        <v>222457</v>
      </c>
      <c r="D1206" t="s">
        <v>21</v>
      </c>
      <c r="E1206" t="s">
        <v>2104</v>
      </c>
      <c r="F1206" t="s">
        <v>48</v>
      </c>
      <c r="G1206" t="s">
        <v>79</v>
      </c>
      <c r="H1206" t="s">
        <v>25</v>
      </c>
      <c r="I1206" t="s">
        <v>79</v>
      </c>
      <c r="J1206">
        <v>100</v>
      </c>
      <c r="K1206" t="s">
        <v>2501</v>
      </c>
      <c r="L1206" t="s">
        <v>27</v>
      </c>
      <c r="M1206">
        <v>16</v>
      </c>
      <c r="N1206" t="s">
        <v>178</v>
      </c>
      <c r="O1206" s="1">
        <v>45368</v>
      </c>
      <c r="P1206" s="1">
        <v>45413</v>
      </c>
      <c r="Q1206">
        <v>1838</v>
      </c>
      <c r="R1206">
        <v>7.1</v>
      </c>
      <c r="S1206" t="s">
        <v>97</v>
      </c>
      <c r="T1206" t="s">
        <v>28785</v>
      </c>
      <c r="U1206" t="s">
        <v>28790</v>
      </c>
      <c r="V1206">
        <v>3</v>
      </c>
      <c r="W1206" t="s">
        <v>28798</v>
      </c>
    </row>
    <row r="1207" spans="1:23" x14ac:dyDescent="0.25">
      <c r="A1207" t="s">
        <v>2502</v>
      </c>
      <c r="B1207" t="s">
        <v>122</v>
      </c>
      <c r="C1207">
        <v>141541</v>
      </c>
      <c r="D1207" t="s">
        <v>21</v>
      </c>
      <c r="E1207" t="s">
        <v>2104</v>
      </c>
      <c r="F1207" t="s">
        <v>23</v>
      </c>
      <c r="G1207" t="s">
        <v>70</v>
      </c>
      <c r="H1207" t="s">
        <v>25</v>
      </c>
      <c r="I1207" t="s">
        <v>49</v>
      </c>
      <c r="J1207">
        <v>100</v>
      </c>
      <c r="K1207" t="s">
        <v>2503</v>
      </c>
      <c r="L1207" t="s">
        <v>35</v>
      </c>
      <c r="M1207">
        <v>16</v>
      </c>
      <c r="N1207" t="s">
        <v>100</v>
      </c>
      <c r="O1207" s="1">
        <v>45684</v>
      </c>
      <c r="P1207" s="1">
        <v>45702</v>
      </c>
      <c r="Q1207">
        <v>1099</v>
      </c>
      <c r="R1207">
        <v>6.1</v>
      </c>
      <c r="S1207" t="s">
        <v>97</v>
      </c>
      <c r="T1207" t="s">
        <v>28795</v>
      </c>
      <c r="U1207" t="s">
        <v>28790</v>
      </c>
      <c r="V1207">
        <v>1</v>
      </c>
      <c r="W1207" t="s">
        <v>28796</v>
      </c>
    </row>
    <row r="1208" spans="1:23" x14ac:dyDescent="0.25">
      <c r="A1208" t="s">
        <v>2504</v>
      </c>
      <c r="B1208" t="s">
        <v>65</v>
      </c>
      <c r="C1208">
        <v>180390</v>
      </c>
      <c r="D1208" t="s">
        <v>21</v>
      </c>
      <c r="E1208" t="s">
        <v>2104</v>
      </c>
      <c r="F1208" t="s">
        <v>94</v>
      </c>
      <c r="G1208" t="s">
        <v>24</v>
      </c>
      <c r="H1208" t="s">
        <v>25</v>
      </c>
      <c r="I1208" t="s">
        <v>66</v>
      </c>
      <c r="J1208">
        <v>100</v>
      </c>
      <c r="K1208" t="s">
        <v>2505</v>
      </c>
      <c r="L1208" t="s">
        <v>43</v>
      </c>
      <c r="M1208">
        <v>16</v>
      </c>
      <c r="N1208" t="s">
        <v>141</v>
      </c>
      <c r="O1208" s="1">
        <v>45438</v>
      </c>
      <c r="P1208" s="1">
        <v>45484</v>
      </c>
      <c r="Q1208">
        <v>2406</v>
      </c>
      <c r="R1208">
        <v>7.5</v>
      </c>
      <c r="S1208" t="s">
        <v>125</v>
      </c>
      <c r="T1208" t="s">
        <v>28785</v>
      </c>
      <c r="U1208" t="s">
        <v>28788</v>
      </c>
      <c r="V1208">
        <v>5</v>
      </c>
      <c r="W1208" t="s">
        <v>28792</v>
      </c>
    </row>
    <row r="1209" spans="1:23" x14ac:dyDescent="0.25">
      <c r="A1209" t="s">
        <v>2506</v>
      </c>
      <c r="B1209" t="s">
        <v>39</v>
      </c>
      <c r="C1209">
        <v>226268</v>
      </c>
      <c r="D1209" t="s">
        <v>21</v>
      </c>
      <c r="E1209" t="s">
        <v>2104</v>
      </c>
      <c r="F1209" t="s">
        <v>55</v>
      </c>
      <c r="G1209" t="s">
        <v>160</v>
      </c>
      <c r="H1209" t="s">
        <v>25</v>
      </c>
      <c r="I1209" t="s">
        <v>33</v>
      </c>
      <c r="J1209">
        <v>100</v>
      </c>
      <c r="K1209" t="s">
        <v>2507</v>
      </c>
      <c r="L1209" t="s">
        <v>27</v>
      </c>
      <c r="M1209">
        <v>12</v>
      </c>
      <c r="N1209" t="s">
        <v>116</v>
      </c>
      <c r="O1209" s="1">
        <v>45406</v>
      </c>
      <c r="P1209" s="1">
        <v>45440</v>
      </c>
      <c r="Q1209">
        <v>1132</v>
      </c>
      <c r="R1209">
        <v>7.2</v>
      </c>
      <c r="S1209" t="s">
        <v>198</v>
      </c>
      <c r="T1209" t="s">
        <v>28785</v>
      </c>
      <c r="U1209" t="s">
        <v>28788</v>
      </c>
      <c r="V1209">
        <v>4</v>
      </c>
      <c r="W1209" t="s">
        <v>28801</v>
      </c>
    </row>
    <row r="1210" spans="1:23" x14ac:dyDescent="0.25">
      <c r="A1210" t="s">
        <v>2508</v>
      </c>
      <c r="B1210" t="s">
        <v>122</v>
      </c>
      <c r="C1210">
        <v>325757</v>
      </c>
      <c r="D1210" t="s">
        <v>21</v>
      </c>
      <c r="E1210" t="s">
        <v>2104</v>
      </c>
      <c r="F1210" t="s">
        <v>94</v>
      </c>
      <c r="G1210" t="s">
        <v>85</v>
      </c>
      <c r="H1210" t="s">
        <v>25</v>
      </c>
      <c r="I1210" t="s">
        <v>85</v>
      </c>
      <c r="J1210">
        <v>100</v>
      </c>
      <c r="K1210" t="s">
        <v>2509</v>
      </c>
      <c r="L1210" t="s">
        <v>81</v>
      </c>
      <c r="M1210">
        <v>13</v>
      </c>
      <c r="N1210" t="s">
        <v>116</v>
      </c>
      <c r="O1210" s="1">
        <v>45440</v>
      </c>
      <c r="P1210" s="1">
        <v>45500</v>
      </c>
      <c r="Q1210">
        <v>1599</v>
      </c>
      <c r="R1210">
        <v>9.6999999999999993</v>
      </c>
      <c r="S1210" t="s">
        <v>58</v>
      </c>
      <c r="T1210" t="s">
        <v>28785</v>
      </c>
      <c r="U1210" t="s">
        <v>28788</v>
      </c>
      <c r="V1210">
        <v>5</v>
      </c>
      <c r="W1210" t="s">
        <v>28792</v>
      </c>
    </row>
    <row r="1211" spans="1:23" x14ac:dyDescent="0.25">
      <c r="A1211" t="s">
        <v>2510</v>
      </c>
      <c r="B1211" t="s">
        <v>54</v>
      </c>
      <c r="C1211">
        <v>213758</v>
      </c>
      <c r="D1211" t="s">
        <v>21</v>
      </c>
      <c r="E1211" t="s">
        <v>2104</v>
      </c>
      <c r="F1211" t="s">
        <v>48</v>
      </c>
      <c r="G1211" t="s">
        <v>24</v>
      </c>
      <c r="H1211" t="s">
        <v>25</v>
      </c>
      <c r="I1211" t="s">
        <v>24</v>
      </c>
      <c r="J1211">
        <v>100</v>
      </c>
      <c r="K1211" t="s">
        <v>2511</v>
      </c>
      <c r="L1211" t="s">
        <v>43</v>
      </c>
      <c r="M1211">
        <v>16</v>
      </c>
      <c r="N1211" t="s">
        <v>116</v>
      </c>
      <c r="O1211" s="1">
        <v>45579</v>
      </c>
      <c r="P1211" s="1">
        <v>45628</v>
      </c>
      <c r="Q1211">
        <v>1086</v>
      </c>
      <c r="R1211">
        <v>9.6</v>
      </c>
      <c r="S1211" t="s">
        <v>58</v>
      </c>
      <c r="T1211" t="s">
        <v>28785</v>
      </c>
      <c r="U1211" t="s">
        <v>28786</v>
      </c>
      <c r="V1211">
        <v>10</v>
      </c>
      <c r="W1211" t="s">
        <v>28799</v>
      </c>
    </row>
    <row r="1212" spans="1:23" x14ac:dyDescent="0.25">
      <c r="A1212" t="s">
        <v>2512</v>
      </c>
      <c r="B1212" t="s">
        <v>20</v>
      </c>
      <c r="C1212">
        <v>144585</v>
      </c>
      <c r="D1212" t="s">
        <v>21</v>
      </c>
      <c r="E1212" t="s">
        <v>2104</v>
      </c>
      <c r="F1212" t="s">
        <v>94</v>
      </c>
      <c r="G1212" t="s">
        <v>61</v>
      </c>
      <c r="H1212" t="s">
        <v>25</v>
      </c>
      <c r="I1212" t="s">
        <v>32</v>
      </c>
      <c r="J1212">
        <v>100</v>
      </c>
      <c r="K1212" t="s">
        <v>2513</v>
      </c>
      <c r="L1212" t="s">
        <v>81</v>
      </c>
      <c r="M1212">
        <v>18</v>
      </c>
      <c r="N1212" t="s">
        <v>36</v>
      </c>
      <c r="O1212" s="1">
        <v>45488</v>
      </c>
      <c r="P1212" s="1">
        <v>45529</v>
      </c>
      <c r="Q1212">
        <v>1257</v>
      </c>
      <c r="R1212">
        <v>7.6</v>
      </c>
      <c r="S1212" t="s">
        <v>45</v>
      </c>
      <c r="T1212" t="s">
        <v>28785</v>
      </c>
      <c r="U1212" t="s">
        <v>28793</v>
      </c>
      <c r="V1212">
        <v>7</v>
      </c>
      <c r="W1212" t="s">
        <v>28800</v>
      </c>
    </row>
    <row r="1213" spans="1:23" x14ac:dyDescent="0.25">
      <c r="A1213" t="s">
        <v>2514</v>
      </c>
      <c r="B1213" t="s">
        <v>186</v>
      </c>
      <c r="C1213">
        <v>171607</v>
      </c>
      <c r="D1213" t="s">
        <v>21</v>
      </c>
      <c r="E1213" t="s">
        <v>2104</v>
      </c>
      <c r="F1213" t="s">
        <v>55</v>
      </c>
      <c r="G1213" t="s">
        <v>95</v>
      </c>
      <c r="H1213" t="s">
        <v>25</v>
      </c>
      <c r="I1213" t="s">
        <v>95</v>
      </c>
      <c r="J1213">
        <v>100</v>
      </c>
      <c r="K1213" t="s">
        <v>2515</v>
      </c>
      <c r="L1213" t="s">
        <v>35</v>
      </c>
      <c r="M1213">
        <v>11</v>
      </c>
      <c r="N1213" t="s">
        <v>36</v>
      </c>
      <c r="O1213" s="1">
        <v>45444</v>
      </c>
      <c r="P1213" s="1">
        <v>45479</v>
      </c>
      <c r="Q1213">
        <v>1874</v>
      </c>
      <c r="R1213">
        <v>6.9</v>
      </c>
      <c r="S1213" t="s">
        <v>87</v>
      </c>
      <c r="T1213" t="s">
        <v>28785</v>
      </c>
      <c r="U1213" t="s">
        <v>28788</v>
      </c>
      <c r="V1213">
        <v>6</v>
      </c>
      <c r="W1213" t="s">
        <v>28789</v>
      </c>
    </row>
    <row r="1214" spans="1:23" x14ac:dyDescent="0.25">
      <c r="A1214" t="s">
        <v>2516</v>
      </c>
      <c r="B1214" t="s">
        <v>167</v>
      </c>
      <c r="C1214">
        <v>128688</v>
      </c>
      <c r="D1214" t="s">
        <v>21</v>
      </c>
      <c r="E1214" t="s">
        <v>2104</v>
      </c>
      <c r="F1214" t="s">
        <v>23</v>
      </c>
      <c r="G1214" t="s">
        <v>61</v>
      </c>
      <c r="H1214" t="s">
        <v>25</v>
      </c>
      <c r="I1214" t="s">
        <v>61</v>
      </c>
      <c r="J1214">
        <v>100</v>
      </c>
      <c r="K1214" t="s">
        <v>2517</v>
      </c>
      <c r="L1214" t="s">
        <v>81</v>
      </c>
      <c r="M1214">
        <v>15</v>
      </c>
      <c r="N1214" t="s">
        <v>178</v>
      </c>
      <c r="O1214" s="1">
        <v>45529</v>
      </c>
      <c r="P1214" s="1">
        <v>45584</v>
      </c>
      <c r="Q1214">
        <v>1169</v>
      </c>
      <c r="R1214">
        <v>7.4</v>
      </c>
      <c r="S1214" t="s">
        <v>107</v>
      </c>
      <c r="T1214" t="s">
        <v>28785</v>
      </c>
      <c r="U1214" t="s">
        <v>28793</v>
      </c>
      <c r="V1214">
        <v>8</v>
      </c>
      <c r="W1214" t="s">
        <v>28802</v>
      </c>
    </row>
    <row r="1215" spans="1:23" x14ac:dyDescent="0.25">
      <c r="A1215" t="s">
        <v>2518</v>
      </c>
      <c r="B1215" t="s">
        <v>102</v>
      </c>
      <c r="C1215">
        <v>122048</v>
      </c>
      <c r="D1215" t="s">
        <v>21</v>
      </c>
      <c r="E1215" t="s">
        <v>2104</v>
      </c>
      <c r="F1215" t="s">
        <v>94</v>
      </c>
      <c r="G1215" t="s">
        <v>70</v>
      </c>
      <c r="H1215" t="s">
        <v>25</v>
      </c>
      <c r="I1215" t="s">
        <v>70</v>
      </c>
      <c r="J1215">
        <v>100</v>
      </c>
      <c r="K1215" t="s">
        <v>2519</v>
      </c>
      <c r="L1215" t="s">
        <v>43</v>
      </c>
      <c r="M1215">
        <v>19</v>
      </c>
      <c r="N1215" t="s">
        <v>116</v>
      </c>
      <c r="O1215" s="1">
        <v>45556</v>
      </c>
      <c r="P1215" s="1">
        <v>45622</v>
      </c>
      <c r="Q1215">
        <v>877</v>
      </c>
      <c r="R1215">
        <v>9.1999999999999993</v>
      </c>
      <c r="S1215" t="s">
        <v>198</v>
      </c>
      <c r="T1215" t="s">
        <v>28785</v>
      </c>
      <c r="U1215" t="s">
        <v>28793</v>
      </c>
      <c r="V1215">
        <v>9</v>
      </c>
      <c r="W1215" t="s">
        <v>28794</v>
      </c>
    </row>
    <row r="1216" spans="1:23" x14ac:dyDescent="0.25">
      <c r="A1216" t="s">
        <v>2520</v>
      </c>
      <c r="B1216" t="s">
        <v>122</v>
      </c>
      <c r="C1216">
        <v>144793</v>
      </c>
      <c r="D1216" t="s">
        <v>21</v>
      </c>
      <c r="E1216" t="s">
        <v>2104</v>
      </c>
      <c r="F1216" t="s">
        <v>48</v>
      </c>
      <c r="G1216" t="s">
        <v>123</v>
      </c>
      <c r="H1216" t="s">
        <v>25</v>
      </c>
      <c r="I1216" t="s">
        <v>49</v>
      </c>
      <c r="J1216">
        <v>100</v>
      </c>
      <c r="K1216" t="s">
        <v>2464</v>
      </c>
      <c r="L1216" t="s">
        <v>43</v>
      </c>
      <c r="M1216">
        <v>12</v>
      </c>
      <c r="N1216" t="s">
        <v>63</v>
      </c>
      <c r="O1216" s="1">
        <v>45492</v>
      </c>
      <c r="P1216" s="1">
        <v>45536</v>
      </c>
      <c r="Q1216">
        <v>1836</v>
      </c>
      <c r="R1216">
        <v>8</v>
      </c>
      <c r="S1216" t="s">
        <v>29</v>
      </c>
      <c r="T1216" t="s">
        <v>28785</v>
      </c>
      <c r="U1216" t="s">
        <v>28793</v>
      </c>
      <c r="V1216">
        <v>7</v>
      </c>
      <c r="W1216" t="s">
        <v>28800</v>
      </c>
    </row>
    <row r="1217" spans="1:23" x14ac:dyDescent="0.25">
      <c r="A1217" t="s">
        <v>2521</v>
      </c>
      <c r="B1217" t="s">
        <v>167</v>
      </c>
      <c r="C1217">
        <v>170821</v>
      </c>
      <c r="D1217" t="s">
        <v>21</v>
      </c>
      <c r="E1217" t="s">
        <v>2104</v>
      </c>
      <c r="F1217" t="s">
        <v>23</v>
      </c>
      <c r="G1217" t="s">
        <v>95</v>
      </c>
      <c r="H1217" t="s">
        <v>25</v>
      </c>
      <c r="I1217" t="s">
        <v>95</v>
      </c>
      <c r="J1217">
        <v>100</v>
      </c>
      <c r="K1217" t="s">
        <v>2522</v>
      </c>
      <c r="L1217" t="s">
        <v>27</v>
      </c>
      <c r="M1217">
        <v>16</v>
      </c>
      <c r="N1217" t="s">
        <v>169</v>
      </c>
      <c r="O1217" s="1">
        <v>45534</v>
      </c>
      <c r="P1217" s="1">
        <v>45554</v>
      </c>
      <c r="Q1217">
        <v>1593</v>
      </c>
      <c r="R1217">
        <v>7.9</v>
      </c>
      <c r="S1217" t="s">
        <v>117</v>
      </c>
      <c r="T1217" t="s">
        <v>28785</v>
      </c>
      <c r="U1217" t="s">
        <v>28793</v>
      </c>
      <c r="V1217">
        <v>8</v>
      </c>
      <c r="W1217" t="s">
        <v>28802</v>
      </c>
    </row>
    <row r="1218" spans="1:23" x14ac:dyDescent="0.25">
      <c r="A1218" t="s">
        <v>2523</v>
      </c>
      <c r="B1218" t="s">
        <v>54</v>
      </c>
      <c r="C1218">
        <v>169925</v>
      </c>
      <c r="D1218" t="s">
        <v>21</v>
      </c>
      <c r="E1218" t="s">
        <v>2104</v>
      </c>
      <c r="F1218" t="s">
        <v>48</v>
      </c>
      <c r="G1218" t="s">
        <v>40</v>
      </c>
      <c r="H1218" t="s">
        <v>25</v>
      </c>
      <c r="I1218" t="s">
        <v>49</v>
      </c>
      <c r="J1218">
        <v>100</v>
      </c>
      <c r="K1218" t="s">
        <v>2524</v>
      </c>
      <c r="L1218" t="s">
        <v>43</v>
      </c>
      <c r="M1218">
        <v>13</v>
      </c>
      <c r="N1218" t="s">
        <v>28</v>
      </c>
      <c r="O1218" s="1">
        <v>45642</v>
      </c>
      <c r="P1218" s="1">
        <v>45666</v>
      </c>
      <c r="Q1218">
        <v>1764</v>
      </c>
      <c r="R1218">
        <v>5.5</v>
      </c>
      <c r="S1218" t="s">
        <v>198</v>
      </c>
      <c r="T1218" t="s">
        <v>28785</v>
      </c>
      <c r="U1218" t="s">
        <v>28786</v>
      </c>
      <c r="V1218">
        <v>12</v>
      </c>
      <c r="W1218" t="s">
        <v>28797</v>
      </c>
    </row>
    <row r="1219" spans="1:23" x14ac:dyDescent="0.25">
      <c r="A1219" t="s">
        <v>2525</v>
      </c>
      <c r="B1219" t="s">
        <v>78</v>
      </c>
      <c r="C1219">
        <v>230794</v>
      </c>
      <c r="D1219" t="s">
        <v>21</v>
      </c>
      <c r="E1219" t="s">
        <v>2104</v>
      </c>
      <c r="F1219" t="s">
        <v>48</v>
      </c>
      <c r="G1219" t="s">
        <v>66</v>
      </c>
      <c r="H1219" t="s">
        <v>25</v>
      </c>
      <c r="I1219" t="s">
        <v>70</v>
      </c>
      <c r="J1219">
        <v>100</v>
      </c>
      <c r="K1219" t="s">
        <v>2526</v>
      </c>
      <c r="L1219" t="s">
        <v>81</v>
      </c>
      <c r="M1219">
        <v>14</v>
      </c>
      <c r="N1219" t="s">
        <v>116</v>
      </c>
      <c r="O1219" s="1">
        <v>45652</v>
      </c>
      <c r="P1219" s="1">
        <v>45672</v>
      </c>
      <c r="Q1219">
        <v>1739</v>
      </c>
      <c r="R1219">
        <v>9.6</v>
      </c>
      <c r="S1219" t="s">
        <v>58</v>
      </c>
      <c r="T1219" t="s">
        <v>28785</v>
      </c>
      <c r="U1219" t="s">
        <v>28786</v>
      </c>
      <c r="V1219">
        <v>12</v>
      </c>
      <c r="W1219" t="s">
        <v>28797</v>
      </c>
    </row>
    <row r="1220" spans="1:23" x14ac:dyDescent="0.25">
      <c r="A1220" t="s">
        <v>2527</v>
      </c>
      <c r="B1220" t="s">
        <v>78</v>
      </c>
      <c r="C1220">
        <v>153744</v>
      </c>
      <c r="D1220" t="s">
        <v>21</v>
      </c>
      <c r="E1220" t="s">
        <v>2104</v>
      </c>
      <c r="F1220" t="s">
        <v>55</v>
      </c>
      <c r="G1220" t="s">
        <v>40</v>
      </c>
      <c r="H1220" t="s">
        <v>25</v>
      </c>
      <c r="I1220" t="s">
        <v>70</v>
      </c>
      <c r="J1220">
        <v>100</v>
      </c>
      <c r="K1220" t="s">
        <v>2528</v>
      </c>
      <c r="L1220" t="s">
        <v>43</v>
      </c>
      <c r="M1220">
        <v>12</v>
      </c>
      <c r="N1220" t="s">
        <v>36</v>
      </c>
      <c r="O1220" s="1">
        <v>45652</v>
      </c>
      <c r="P1220" s="1">
        <v>45692</v>
      </c>
      <c r="Q1220">
        <v>1220</v>
      </c>
      <c r="R1220">
        <v>5.8</v>
      </c>
      <c r="S1220" t="s">
        <v>45</v>
      </c>
      <c r="T1220" t="s">
        <v>28785</v>
      </c>
      <c r="U1220" t="s">
        <v>28786</v>
      </c>
      <c r="V1220">
        <v>12</v>
      </c>
      <c r="W1220" t="s">
        <v>28797</v>
      </c>
    </row>
    <row r="1221" spans="1:23" x14ac:dyDescent="0.25">
      <c r="A1221" t="s">
        <v>2529</v>
      </c>
      <c r="B1221" t="s">
        <v>54</v>
      </c>
      <c r="C1221">
        <v>244951</v>
      </c>
      <c r="D1221" t="s">
        <v>21</v>
      </c>
      <c r="E1221" t="s">
        <v>2104</v>
      </c>
      <c r="F1221" t="s">
        <v>94</v>
      </c>
      <c r="G1221" t="s">
        <v>24</v>
      </c>
      <c r="H1221" t="s">
        <v>25</v>
      </c>
      <c r="I1221" t="s">
        <v>24</v>
      </c>
      <c r="J1221">
        <v>100</v>
      </c>
      <c r="K1221" t="s">
        <v>2530</v>
      </c>
      <c r="L1221" t="s">
        <v>27</v>
      </c>
      <c r="M1221">
        <v>15</v>
      </c>
      <c r="N1221" t="s">
        <v>100</v>
      </c>
      <c r="O1221" s="1">
        <v>45442</v>
      </c>
      <c r="P1221" s="1">
        <v>45466</v>
      </c>
      <c r="Q1221">
        <v>811</v>
      </c>
      <c r="R1221">
        <v>5.3</v>
      </c>
      <c r="S1221" t="s">
        <v>87</v>
      </c>
      <c r="T1221" t="s">
        <v>28785</v>
      </c>
      <c r="U1221" t="s">
        <v>28788</v>
      </c>
      <c r="V1221">
        <v>5</v>
      </c>
      <c r="W1221" t="s">
        <v>28792</v>
      </c>
    </row>
    <row r="1222" spans="1:23" x14ac:dyDescent="0.25">
      <c r="A1222" t="s">
        <v>2531</v>
      </c>
      <c r="B1222" t="s">
        <v>122</v>
      </c>
      <c r="C1222">
        <v>319418</v>
      </c>
      <c r="D1222" t="s">
        <v>21</v>
      </c>
      <c r="E1222" t="s">
        <v>2104</v>
      </c>
      <c r="F1222" t="s">
        <v>94</v>
      </c>
      <c r="G1222" t="s">
        <v>160</v>
      </c>
      <c r="H1222" t="s">
        <v>25</v>
      </c>
      <c r="I1222" t="s">
        <v>160</v>
      </c>
      <c r="J1222">
        <v>100</v>
      </c>
      <c r="K1222" t="s">
        <v>2532</v>
      </c>
      <c r="L1222" t="s">
        <v>81</v>
      </c>
      <c r="M1222">
        <v>11</v>
      </c>
      <c r="N1222" t="s">
        <v>51</v>
      </c>
      <c r="O1222" s="1">
        <v>45419</v>
      </c>
      <c r="P1222" s="1">
        <v>45465</v>
      </c>
      <c r="Q1222">
        <v>1388</v>
      </c>
      <c r="R1222">
        <v>7.4</v>
      </c>
      <c r="S1222" t="s">
        <v>149</v>
      </c>
      <c r="T1222" t="s">
        <v>28785</v>
      </c>
      <c r="U1222" t="s">
        <v>28788</v>
      </c>
      <c r="V1222">
        <v>5</v>
      </c>
      <c r="W1222" t="s">
        <v>28792</v>
      </c>
    </row>
    <row r="1223" spans="1:23" x14ac:dyDescent="0.25">
      <c r="A1223" t="s">
        <v>2533</v>
      </c>
      <c r="B1223" t="s">
        <v>139</v>
      </c>
      <c r="C1223">
        <v>159684</v>
      </c>
      <c r="D1223" t="s">
        <v>21</v>
      </c>
      <c r="E1223" t="s">
        <v>2104</v>
      </c>
      <c r="F1223" t="s">
        <v>48</v>
      </c>
      <c r="G1223" t="s">
        <v>79</v>
      </c>
      <c r="H1223" t="s">
        <v>25</v>
      </c>
      <c r="I1223" t="s">
        <v>79</v>
      </c>
      <c r="J1223">
        <v>100</v>
      </c>
      <c r="K1223" t="s">
        <v>2534</v>
      </c>
      <c r="L1223" t="s">
        <v>43</v>
      </c>
      <c r="M1223">
        <v>13</v>
      </c>
      <c r="N1223" t="s">
        <v>120</v>
      </c>
      <c r="O1223" s="1">
        <v>45523</v>
      </c>
      <c r="P1223" s="1">
        <v>45551</v>
      </c>
      <c r="Q1223">
        <v>769</v>
      </c>
      <c r="R1223">
        <v>7.1</v>
      </c>
      <c r="S1223" t="s">
        <v>125</v>
      </c>
      <c r="T1223" t="s">
        <v>28785</v>
      </c>
      <c r="U1223" t="s">
        <v>28793</v>
      </c>
      <c r="V1223">
        <v>8</v>
      </c>
      <c r="W1223" t="s">
        <v>28802</v>
      </c>
    </row>
    <row r="1224" spans="1:23" x14ac:dyDescent="0.25">
      <c r="A1224" t="s">
        <v>2535</v>
      </c>
      <c r="B1224" t="s">
        <v>60</v>
      </c>
      <c r="C1224">
        <v>232783</v>
      </c>
      <c r="D1224" t="s">
        <v>21</v>
      </c>
      <c r="E1224" t="s">
        <v>2104</v>
      </c>
      <c r="F1224" t="s">
        <v>94</v>
      </c>
      <c r="G1224" t="s">
        <v>24</v>
      </c>
      <c r="H1224" t="s">
        <v>25</v>
      </c>
      <c r="I1224" t="s">
        <v>24</v>
      </c>
      <c r="J1224">
        <v>100</v>
      </c>
      <c r="K1224" t="s">
        <v>2536</v>
      </c>
      <c r="L1224" t="s">
        <v>27</v>
      </c>
      <c r="M1224">
        <v>10</v>
      </c>
      <c r="N1224" t="s">
        <v>57</v>
      </c>
      <c r="O1224" s="1">
        <v>45636</v>
      </c>
      <c r="P1224" s="1">
        <v>45650</v>
      </c>
      <c r="Q1224">
        <v>774</v>
      </c>
      <c r="R1224">
        <v>9.1</v>
      </c>
      <c r="S1224" t="s">
        <v>87</v>
      </c>
      <c r="T1224" t="s">
        <v>28785</v>
      </c>
      <c r="U1224" t="s">
        <v>28786</v>
      </c>
      <c r="V1224">
        <v>12</v>
      </c>
      <c r="W1224" t="s">
        <v>28797</v>
      </c>
    </row>
    <row r="1225" spans="1:23" x14ac:dyDescent="0.25">
      <c r="A1225" t="s">
        <v>2537</v>
      </c>
      <c r="B1225" t="s">
        <v>60</v>
      </c>
      <c r="C1225">
        <v>247768</v>
      </c>
      <c r="D1225" t="s">
        <v>21</v>
      </c>
      <c r="E1225" t="s">
        <v>2104</v>
      </c>
      <c r="F1225" t="s">
        <v>55</v>
      </c>
      <c r="G1225" t="s">
        <v>24</v>
      </c>
      <c r="H1225" t="s">
        <v>25</v>
      </c>
      <c r="I1225" t="s">
        <v>24</v>
      </c>
      <c r="J1225">
        <v>100</v>
      </c>
      <c r="K1225" t="s">
        <v>2538</v>
      </c>
      <c r="L1225" t="s">
        <v>43</v>
      </c>
      <c r="M1225">
        <v>19</v>
      </c>
      <c r="N1225" t="s">
        <v>100</v>
      </c>
      <c r="O1225" s="1">
        <v>45419</v>
      </c>
      <c r="P1225" s="1">
        <v>45479</v>
      </c>
      <c r="Q1225">
        <v>1458</v>
      </c>
      <c r="R1225">
        <v>9.6999999999999993</v>
      </c>
      <c r="S1225" t="s">
        <v>92</v>
      </c>
      <c r="T1225" t="s">
        <v>28785</v>
      </c>
      <c r="U1225" t="s">
        <v>28788</v>
      </c>
      <c r="V1225">
        <v>5</v>
      </c>
      <c r="W1225" t="s">
        <v>28792</v>
      </c>
    </row>
    <row r="1226" spans="1:23" x14ac:dyDescent="0.25">
      <c r="A1226" t="s">
        <v>2539</v>
      </c>
      <c r="B1226" t="s">
        <v>186</v>
      </c>
      <c r="C1226">
        <v>187681</v>
      </c>
      <c r="D1226" t="s">
        <v>21</v>
      </c>
      <c r="E1226" t="s">
        <v>2104</v>
      </c>
      <c r="F1226" t="s">
        <v>23</v>
      </c>
      <c r="G1226" t="s">
        <v>208</v>
      </c>
      <c r="H1226" t="s">
        <v>25</v>
      </c>
      <c r="I1226" t="s">
        <v>208</v>
      </c>
      <c r="J1226">
        <v>100</v>
      </c>
      <c r="K1226" t="s">
        <v>2540</v>
      </c>
      <c r="L1226" t="s">
        <v>81</v>
      </c>
      <c r="M1226">
        <v>18</v>
      </c>
      <c r="N1226" t="s">
        <v>44</v>
      </c>
      <c r="O1226" s="1">
        <v>45708</v>
      </c>
      <c r="P1226" s="1">
        <v>45756</v>
      </c>
      <c r="Q1226">
        <v>2321</v>
      </c>
      <c r="R1226">
        <v>7.3</v>
      </c>
      <c r="S1226" t="s">
        <v>149</v>
      </c>
      <c r="T1226" t="s">
        <v>28795</v>
      </c>
      <c r="U1226" t="s">
        <v>28790</v>
      </c>
      <c r="V1226">
        <v>2</v>
      </c>
      <c r="W1226" t="s">
        <v>28791</v>
      </c>
    </row>
    <row r="1227" spans="1:23" x14ac:dyDescent="0.25">
      <c r="A1227" t="s">
        <v>2541</v>
      </c>
      <c r="B1227" t="s">
        <v>54</v>
      </c>
      <c r="C1227">
        <v>124360</v>
      </c>
      <c r="D1227" t="s">
        <v>21</v>
      </c>
      <c r="E1227" t="s">
        <v>2104</v>
      </c>
      <c r="F1227" t="s">
        <v>94</v>
      </c>
      <c r="G1227" t="s">
        <v>132</v>
      </c>
      <c r="H1227" t="s">
        <v>25</v>
      </c>
      <c r="I1227" t="s">
        <v>61</v>
      </c>
      <c r="J1227">
        <v>100</v>
      </c>
      <c r="K1227" t="s">
        <v>2542</v>
      </c>
      <c r="L1227" t="s">
        <v>35</v>
      </c>
      <c r="M1227">
        <v>16</v>
      </c>
      <c r="N1227" t="s">
        <v>68</v>
      </c>
      <c r="O1227" s="1">
        <v>45479</v>
      </c>
      <c r="P1227" s="1">
        <v>45545</v>
      </c>
      <c r="Q1227">
        <v>1706</v>
      </c>
      <c r="R1227">
        <v>5.7</v>
      </c>
      <c r="S1227" t="s">
        <v>130</v>
      </c>
      <c r="T1227" t="s">
        <v>28785</v>
      </c>
      <c r="U1227" t="s">
        <v>28793</v>
      </c>
      <c r="V1227">
        <v>7</v>
      </c>
      <c r="W1227" t="s">
        <v>28800</v>
      </c>
    </row>
    <row r="1228" spans="1:23" x14ac:dyDescent="0.25">
      <c r="A1228" t="s">
        <v>2543</v>
      </c>
      <c r="B1228" t="s">
        <v>47</v>
      </c>
      <c r="C1228">
        <v>192746</v>
      </c>
      <c r="D1228" t="s">
        <v>21</v>
      </c>
      <c r="E1228" t="s">
        <v>2104</v>
      </c>
      <c r="F1228" t="s">
        <v>48</v>
      </c>
      <c r="G1228" t="s">
        <v>24</v>
      </c>
      <c r="H1228" t="s">
        <v>25</v>
      </c>
      <c r="I1228" t="s">
        <v>24</v>
      </c>
      <c r="J1228">
        <v>100</v>
      </c>
      <c r="K1228" t="s">
        <v>2544</v>
      </c>
      <c r="L1228" t="s">
        <v>43</v>
      </c>
      <c r="M1228">
        <v>13</v>
      </c>
      <c r="N1228" t="s">
        <v>141</v>
      </c>
      <c r="O1228" s="1">
        <v>45687</v>
      </c>
      <c r="P1228" s="1">
        <v>45758</v>
      </c>
      <c r="Q1228">
        <v>2386</v>
      </c>
      <c r="R1228">
        <v>8.9</v>
      </c>
      <c r="S1228" t="s">
        <v>130</v>
      </c>
      <c r="T1228" t="s">
        <v>28795</v>
      </c>
      <c r="U1228" t="s">
        <v>28790</v>
      </c>
      <c r="V1228">
        <v>1</v>
      </c>
      <c r="W1228" t="s">
        <v>28796</v>
      </c>
    </row>
    <row r="1229" spans="1:23" x14ac:dyDescent="0.25">
      <c r="A1229" t="s">
        <v>2545</v>
      </c>
      <c r="B1229" t="s">
        <v>74</v>
      </c>
      <c r="C1229">
        <v>304173</v>
      </c>
      <c r="D1229" t="s">
        <v>21</v>
      </c>
      <c r="E1229" t="s">
        <v>2104</v>
      </c>
      <c r="F1229" t="s">
        <v>48</v>
      </c>
      <c r="G1229" t="s">
        <v>160</v>
      </c>
      <c r="H1229" t="s">
        <v>25</v>
      </c>
      <c r="I1229" t="s">
        <v>160</v>
      </c>
      <c r="J1229">
        <v>100</v>
      </c>
      <c r="K1229" t="s">
        <v>2546</v>
      </c>
      <c r="L1229" t="s">
        <v>27</v>
      </c>
      <c r="M1229">
        <v>15</v>
      </c>
      <c r="N1229" t="s">
        <v>141</v>
      </c>
      <c r="O1229" s="1">
        <v>45402</v>
      </c>
      <c r="P1229" s="1">
        <v>45473</v>
      </c>
      <c r="Q1229">
        <v>1850</v>
      </c>
      <c r="R1229">
        <v>8.1</v>
      </c>
      <c r="S1229" t="s">
        <v>130</v>
      </c>
      <c r="T1229" t="s">
        <v>28785</v>
      </c>
      <c r="U1229" t="s">
        <v>28788</v>
      </c>
      <c r="V1229">
        <v>4</v>
      </c>
      <c r="W1229" t="s">
        <v>28801</v>
      </c>
    </row>
    <row r="1230" spans="1:23" x14ac:dyDescent="0.25">
      <c r="A1230" t="s">
        <v>2547</v>
      </c>
      <c r="B1230" t="s">
        <v>84</v>
      </c>
      <c r="C1230">
        <v>193299</v>
      </c>
      <c r="D1230" t="s">
        <v>21</v>
      </c>
      <c r="E1230" t="s">
        <v>2104</v>
      </c>
      <c r="F1230" t="s">
        <v>23</v>
      </c>
      <c r="G1230" t="s">
        <v>160</v>
      </c>
      <c r="H1230" t="s">
        <v>25</v>
      </c>
      <c r="I1230" t="s">
        <v>160</v>
      </c>
      <c r="J1230">
        <v>100</v>
      </c>
      <c r="K1230" t="s">
        <v>2548</v>
      </c>
      <c r="L1230" t="s">
        <v>35</v>
      </c>
      <c r="M1230">
        <v>10</v>
      </c>
      <c r="N1230" t="s">
        <v>169</v>
      </c>
      <c r="O1230" s="1">
        <v>45447</v>
      </c>
      <c r="P1230" s="1">
        <v>45495</v>
      </c>
      <c r="Q1230">
        <v>1137</v>
      </c>
      <c r="R1230">
        <v>7.4</v>
      </c>
      <c r="S1230" t="s">
        <v>92</v>
      </c>
      <c r="T1230" t="s">
        <v>28785</v>
      </c>
      <c r="U1230" t="s">
        <v>28788</v>
      </c>
      <c r="V1230">
        <v>6</v>
      </c>
      <c r="W1230" t="s">
        <v>28789</v>
      </c>
    </row>
    <row r="1231" spans="1:23" x14ac:dyDescent="0.25">
      <c r="A1231" t="s">
        <v>2549</v>
      </c>
      <c r="B1231" t="s">
        <v>74</v>
      </c>
      <c r="C1231">
        <v>165271</v>
      </c>
      <c r="D1231" t="s">
        <v>21</v>
      </c>
      <c r="E1231" t="s">
        <v>2104</v>
      </c>
      <c r="F1231" t="s">
        <v>23</v>
      </c>
      <c r="G1231" t="s">
        <v>123</v>
      </c>
      <c r="H1231" t="s">
        <v>25</v>
      </c>
      <c r="I1231" t="s">
        <v>123</v>
      </c>
      <c r="J1231">
        <v>100</v>
      </c>
      <c r="K1231" t="s">
        <v>2550</v>
      </c>
      <c r="L1231" t="s">
        <v>27</v>
      </c>
      <c r="M1231">
        <v>13</v>
      </c>
      <c r="N1231" t="s">
        <v>44</v>
      </c>
      <c r="O1231" s="1">
        <v>45661</v>
      </c>
      <c r="P1231" s="1">
        <v>45690</v>
      </c>
      <c r="Q1231">
        <v>1358</v>
      </c>
      <c r="R1231">
        <v>7.5</v>
      </c>
      <c r="S1231" t="s">
        <v>107</v>
      </c>
      <c r="T1231" t="s">
        <v>28795</v>
      </c>
      <c r="U1231" t="s">
        <v>28790</v>
      </c>
      <c r="V1231">
        <v>1</v>
      </c>
      <c r="W1231" t="s">
        <v>28796</v>
      </c>
    </row>
    <row r="1232" spans="1:23" x14ac:dyDescent="0.25">
      <c r="A1232" t="s">
        <v>2551</v>
      </c>
      <c r="B1232" t="s">
        <v>139</v>
      </c>
      <c r="C1232">
        <v>281132</v>
      </c>
      <c r="D1232" t="s">
        <v>21</v>
      </c>
      <c r="E1232" t="s">
        <v>2104</v>
      </c>
      <c r="F1232" t="s">
        <v>55</v>
      </c>
      <c r="G1232" t="s">
        <v>32</v>
      </c>
      <c r="H1232" t="s">
        <v>25</v>
      </c>
      <c r="I1232" t="s">
        <v>32</v>
      </c>
      <c r="J1232">
        <v>100</v>
      </c>
      <c r="K1232" t="s">
        <v>2552</v>
      </c>
      <c r="L1232" t="s">
        <v>35</v>
      </c>
      <c r="M1232">
        <v>17</v>
      </c>
      <c r="N1232" t="s">
        <v>36</v>
      </c>
      <c r="O1232" s="1">
        <v>45471</v>
      </c>
      <c r="P1232" s="1">
        <v>45529</v>
      </c>
      <c r="Q1232">
        <v>500</v>
      </c>
      <c r="R1232">
        <v>9.1999999999999993</v>
      </c>
      <c r="S1232" t="s">
        <v>58</v>
      </c>
      <c r="T1232" t="s">
        <v>28785</v>
      </c>
      <c r="U1232" t="s">
        <v>28788</v>
      </c>
      <c r="V1232">
        <v>6</v>
      </c>
      <c r="W1232" t="s">
        <v>28789</v>
      </c>
    </row>
    <row r="1233" spans="1:23" x14ac:dyDescent="0.25">
      <c r="A1233" t="s">
        <v>2553</v>
      </c>
      <c r="B1233" t="s">
        <v>74</v>
      </c>
      <c r="C1233">
        <v>170313</v>
      </c>
      <c r="D1233" t="s">
        <v>21</v>
      </c>
      <c r="E1233" t="s">
        <v>2104</v>
      </c>
      <c r="F1233" t="s">
        <v>55</v>
      </c>
      <c r="G1233" t="s">
        <v>61</v>
      </c>
      <c r="H1233" t="s">
        <v>25</v>
      </c>
      <c r="I1233" t="s">
        <v>61</v>
      </c>
      <c r="J1233">
        <v>100</v>
      </c>
      <c r="K1233" t="s">
        <v>2554</v>
      </c>
      <c r="L1233" t="s">
        <v>35</v>
      </c>
      <c r="M1233">
        <v>18</v>
      </c>
      <c r="N1233" t="s">
        <v>169</v>
      </c>
      <c r="O1233" s="1">
        <v>45349</v>
      </c>
      <c r="P1233" s="1">
        <v>45386</v>
      </c>
      <c r="Q1233">
        <v>2223</v>
      </c>
      <c r="R1233">
        <v>5.0999999999999996</v>
      </c>
      <c r="S1233" t="s">
        <v>149</v>
      </c>
      <c r="T1233" t="s">
        <v>28785</v>
      </c>
      <c r="U1233" t="s">
        <v>28790</v>
      </c>
      <c r="V1233">
        <v>2</v>
      </c>
      <c r="W1233" t="s">
        <v>28791</v>
      </c>
    </row>
    <row r="1234" spans="1:23" x14ac:dyDescent="0.25">
      <c r="A1234" t="s">
        <v>2555</v>
      </c>
      <c r="B1234" t="s">
        <v>54</v>
      </c>
      <c r="C1234">
        <v>210098</v>
      </c>
      <c r="D1234" t="s">
        <v>21</v>
      </c>
      <c r="E1234" t="s">
        <v>2104</v>
      </c>
      <c r="F1234" t="s">
        <v>48</v>
      </c>
      <c r="G1234" t="s">
        <v>66</v>
      </c>
      <c r="H1234" t="s">
        <v>25</v>
      </c>
      <c r="I1234" t="s">
        <v>66</v>
      </c>
      <c r="J1234">
        <v>100</v>
      </c>
      <c r="K1234" t="s">
        <v>2556</v>
      </c>
      <c r="L1234" t="s">
        <v>43</v>
      </c>
      <c r="M1234">
        <v>18</v>
      </c>
      <c r="N1234" t="s">
        <v>28</v>
      </c>
      <c r="O1234" s="1">
        <v>45700</v>
      </c>
      <c r="P1234" s="1">
        <v>45724</v>
      </c>
      <c r="Q1234">
        <v>2455</v>
      </c>
      <c r="R1234">
        <v>7</v>
      </c>
      <c r="S1234" t="s">
        <v>72</v>
      </c>
      <c r="T1234" t="s">
        <v>28795</v>
      </c>
      <c r="U1234" t="s">
        <v>28790</v>
      </c>
      <c r="V1234">
        <v>2</v>
      </c>
      <c r="W1234" t="s">
        <v>28791</v>
      </c>
    </row>
    <row r="1235" spans="1:23" x14ac:dyDescent="0.25">
      <c r="A1235" t="s">
        <v>2557</v>
      </c>
      <c r="B1235" t="s">
        <v>89</v>
      </c>
      <c r="C1235">
        <v>277634</v>
      </c>
      <c r="D1235" t="s">
        <v>21</v>
      </c>
      <c r="E1235" t="s">
        <v>2104</v>
      </c>
      <c r="F1235" t="s">
        <v>23</v>
      </c>
      <c r="G1235" t="s">
        <v>208</v>
      </c>
      <c r="H1235" t="s">
        <v>25</v>
      </c>
      <c r="I1235" t="s">
        <v>208</v>
      </c>
      <c r="J1235">
        <v>100</v>
      </c>
      <c r="K1235" t="s">
        <v>2558</v>
      </c>
      <c r="L1235" t="s">
        <v>81</v>
      </c>
      <c r="M1235">
        <v>14</v>
      </c>
      <c r="N1235" t="s">
        <v>178</v>
      </c>
      <c r="O1235" s="1">
        <v>45527</v>
      </c>
      <c r="P1235" s="1">
        <v>45574</v>
      </c>
      <c r="Q1235">
        <v>1823</v>
      </c>
      <c r="R1235">
        <v>6.6</v>
      </c>
      <c r="S1235" t="s">
        <v>76</v>
      </c>
      <c r="T1235" t="s">
        <v>28785</v>
      </c>
      <c r="U1235" t="s">
        <v>28793</v>
      </c>
      <c r="V1235">
        <v>8</v>
      </c>
      <c r="W1235" t="s">
        <v>28802</v>
      </c>
    </row>
    <row r="1236" spans="1:23" x14ac:dyDescent="0.25">
      <c r="A1236" t="s">
        <v>2559</v>
      </c>
      <c r="B1236" t="s">
        <v>167</v>
      </c>
      <c r="C1236">
        <v>211691</v>
      </c>
      <c r="D1236" t="s">
        <v>21</v>
      </c>
      <c r="E1236" t="s">
        <v>2104</v>
      </c>
      <c r="F1236" t="s">
        <v>48</v>
      </c>
      <c r="G1236" t="s">
        <v>66</v>
      </c>
      <c r="H1236" t="s">
        <v>25</v>
      </c>
      <c r="I1236" t="s">
        <v>66</v>
      </c>
      <c r="J1236">
        <v>100</v>
      </c>
      <c r="K1236" t="s">
        <v>2560</v>
      </c>
      <c r="L1236" t="s">
        <v>81</v>
      </c>
      <c r="M1236">
        <v>14</v>
      </c>
      <c r="N1236" t="s">
        <v>116</v>
      </c>
      <c r="O1236" s="1">
        <v>45394</v>
      </c>
      <c r="P1236" s="1">
        <v>45426</v>
      </c>
      <c r="Q1236">
        <v>1175</v>
      </c>
      <c r="R1236">
        <v>5.7</v>
      </c>
      <c r="S1236" t="s">
        <v>125</v>
      </c>
      <c r="T1236" t="s">
        <v>28785</v>
      </c>
      <c r="U1236" t="s">
        <v>28788</v>
      </c>
      <c r="V1236">
        <v>4</v>
      </c>
      <c r="W1236" t="s">
        <v>28801</v>
      </c>
    </row>
    <row r="1237" spans="1:23" x14ac:dyDescent="0.25">
      <c r="A1237" t="s">
        <v>2561</v>
      </c>
      <c r="B1237" t="s">
        <v>74</v>
      </c>
      <c r="C1237">
        <v>179329</v>
      </c>
      <c r="D1237" t="s">
        <v>21</v>
      </c>
      <c r="E1237" t="s">
        <v>2104</v>
      </c>
      <c r="F1237" t="s">
        <v>55</v>
      </c>
      <c r="G1237" t="s">
        <v>123</v>
      </c>
      <c r="H1237" t="s">
        <v>25</v>
      </c>
      <c r="I1237" t="s">
        <v>123</v>
      </c>
      <c r="J1237">
        <v>100</v>
      </c>
      <c r="K1237" t="s">
        <v>1884</v>
      </c>
      <c r="L1237" t="s">
        <v>27</v>
      </c>
      <c r="M1237">
        <v>15</v>
      </c>
      <c r="N1237" t="s">
        <v>100</v>
      </c>
      <c r="O1237" s="1">
        <v>45452</v>
      </c>
      <c r="P1237" s="1">
        <v>45468</v>
      </c>
      <c r="Q1237">
        <v>1194</v>
      </c>
      <c r="R1237">
        <v>5.6</v>
      </c>
      <c r="S1237" t="s">
        <v>58</v>
      </c>
      <c r="T1237" t="s">
        <v>28785</v>
      </c>
      <c r="U1237" t="s">
        <v>28788</v>
      </c>
      <c r="V1237">
        <v>6</v>
      </c>
      <c r="W1237" t="s">
        <v>28789</v>
      </c>
    </row>
    <row r="1238" spans="1:23" x14ac:dyDescent="0.25">
      <c r="A1238" t="s">
        <v>2562</v>
      </c>
      <c r="B1238" t="s">
        <v>122</v>
      </c>
      <c r="C1238">
        <v>216089</v>
      </c>
      <c r="D1238" t="s">
        <v>21</v>
      </c>
      <c r="E1238" t="s">
        <v>2104</v>
      </c>
      <c r="F1238" t="s">
        <v>94</v>
      </c>
      <c r="G1238" t="s">
        <v>24</v>
      </c>
      <c r="H1238" t="s">
        <v>25</v>
      </c>
      <c r="I1238" t="s">
        <v>24</v>
      </c>
      <c r="J1238">
        <v>100</v>
      </c>
      <c r="K1238" t="s">
        <v>2563</v>
      </c>
      <c r="L1238" t="s">
        <v>43</v>
      </c>
      <c r="M1238">
        <v>10</v>
      </c>
      <c r="N1238" t="s">
        <v>141</v>
      </c>
      <c r="O1238" s="1">
        <v>45769</v>
      </c>
      <c r="P1238" s="1">
        <v>45808</v>
      </c>
      <c r="Q1238">
        <v>1580</v>
      </c>
      <c r="R1238">
        <v>5.0999999999999996</v>
      </c>
      <c r="S1238" t="s">
        <v>97</v>
      </c>
      <c r="T1238" t="s">
        <v>28795</v>
      </c>
      <c r="U1238" t="s">
        <v>28788</v>
      </c>
      <c r="V1238">
        <v>4</v>
      </c>
      <c r="W1238" t="s">
        <v>28801</v>
      </c>
    </row>
    <row r="1239" spans="1:23" x14ac:dyDescent="0.25">
      <c r="A1239" t="s">
        <v>2564</v>
      </c>
      <c r="B1239" t="s">
        <v>39</v>
      </c>
      <c r="C1239">
        <v>162563</v>
      </c>
      <c r="D1239" t="s">
        <v>21</v>
      </c>
      <c r="E1239" t="s">
        <v>2104</v>
      </c>
      <c r="F1239" t="s">
        <v>48</v>
      </c>
      <c r="G1239" t="s">
        <v>61</v>
      </c>
      <c r="H1239" t="s">
        <v>25</v>
      </c>
      <c r="I1239" t="s">
        <v>49</v>
      </c>
      <c r="J1239">
        <v>100</v>
      </c>
      <c r="K1239" t="s">
        <v>2565</v>
      </c>
      <c r="L1239" t="s">
        <v>81</v>
      </c>
      <c r="M1239">
        <v>19</v>
      </c>
      <c r="N1239" t="s">
        <v>141</v>
      </c>
      <c r="O1239" s="1">
        <v>45478</v>
      </c>
      <c r="P1239" s="1">
        <v>45521</v>
      </c>
      <c r="Q1239">
        <v>521</v>
      </c>
      <c r="R1239">
        <v>5.5</v>
      </c>
      <c r="S1239" t="s">
        <v>45</v>
      </c>
      <c r="T1239" t="s">
        <v>28785</v>
      </c>
      <c r="U1239" t="s">
        <v>28793</v>
      </c>
      <c r="V1239">
        <v>7</v>
      </c>
      <c r="W1239" t="s">
        <v>28800</v>
      </c>
    </row>
    <row r="1240" spans="1:23" x14ac:dyDescent="0.25">
      <c r="A1240" t="s">
        <v>2566</v>
      </c>
      <c r="B1240" t="s">
        <v>139</v>
      </c>
      <c r="C1240">
        <v>171427</v>
      </c>
      <c r="D1240" t="s">
        <v>21</v>
      </c>
      <c r="E1240" t="s">
        <v>2104</v>
      </c>
      <c r="F1240" t="s">
        <v>48</v>
      </c>
      <c r="G1240" t="s">
        <v>95</v>
      </c>
      <c r="H1240" t="s">
        <v>25</v>
      </c>
      <c r="I1240" t="s">
        <v>209</v>
      </c>
      <c r="J1240">
        <v>100</v>
      </c>
      <c r="K1240" t="s">
        <v>2567</v>
      </c>
      <c r="L1240" t="s">
        <v>35</v>
      </c>
      <c r="M1240">
        <v>19</v>
      </c>
      <c r="N1240" t="s">
        <v>116</v>
      </c>
      <c r="O1240" s="1">
        <v>45756</v>
      </c>
      <c r="P1240" s="1">
        <v>45775</v>
      </c>
      <c r="Q1240">
        <v>1730</v>
      </c>
      <c r="R1240">
        <v>6.2</v>
      </c>
      <c r="S1240" t="s">
        <v>87</v>
      </c>
      <c r="T1240" t="s">
        <v>28795</v>
      </c>
      <c r="U1240" t="s">
        <v>28788</v>
      </c>
      <c r="V1240">
        <v>4</v>
      </c>
      <c r="W1240" t="s">
        <v>28801</v>
      </c>
    </row>
    <row r="1241" spans="1:23" x14ac:dyDescent="0.25">
      <c r="A1241" t="s">
        <v>2568</v>
      </c>
      <c r="B1241" t="s">
        <v>54</v>
      </c>
      <c r="C1241">
        <v>181958</v>
      </c>
      <c r="D1241" t="s">
        <v>21</v>
      </c>
      <c r="E1241" t="s">
        <v>2104</v>
      </c>
      <c r="F1241" t="s">
        <v>23</v>
      </c>
      <c r="G1241" t="s">
        <v>208</v>
      </c>
      <c r="H1241" t="s">
        <v>25</v>
      </c>
      <c r="I1241" t="s">
        <v>209</v>
      </c>
      <c r="J1241">
        <v>100</v>
      </c>
      <c r="K1241" t="s">
        <v>2569</v>
      </c>
      <c r="L1241" t="s">
        <v>27</v>
      </c>
      <c r="M1241">
        <v>10</v>
      </c>
      <c r="N1241" t="s">
        <v>169</v>
      </c>
      <c r="O1241" s="1">
        <v>45721</v>
      </c>
      <c r="P1241" s="1">
        <v>45773</v>
      </c>
      <c r="Q1241">
        <v>1992</v>
      </c>
      <c r="R1241">
        <v>7.1</v>
      </c>
      <c r="S1241" t="s">
        <v>92</v>
      </c>
      <c r="T1241" t="s">
        <v>28795</v>
      </c>
      <c r="U1241" t="s">
        <v>28790</v>
      </c>
      <c r="V1241">
        <v>3</v>
      </c>
      <c r="W1241" t="s">
        <v>28798</v>
      </c>
    </row>
    <row r="1242" spans="1:23" x14ac:dyDescent="0.25">
      <c r="A1242" t="s">
        <v>2570</v>
      </c>
      <c r="B1242" t="s">
        <v>78</v>
      </c>
      <c r="C1242">
        <v>123362</v>
      </c>
      <c r="D1242" t="s">
        <v>21</v>
      </c>
      <c r="E1242" t="s">
        <v>2104</v>
      </c>
      <c r="F1242" t="s">
        <v>94</v>
      </c>
      <c r="G1242" t="s">
        <v>70</v>
      </c>
      <c r="H1242" t="s">
        <v>25</v>
      </c>
      <c r="I1242" t="s">
        <v>49</v>
      </c>
      <c r="J1242">
        <v>100</v>
      </c>
      <c r="K1242" t="s">
        <v>2571</v>
      </c>
      <c r="L1242" t="s">
        <v>43</v>
      </c>
      <c r="M1242">
        <v>13</v>
      </c>
      <c r="N1242" t="s">
        <v>63</v>
      </c>
      <c r="O1242" s="1">
        <v>45557</v>
      </c>
      <c r="P1242" s="1">
        <v>45619</v>
      </c>
      <c r="Q1242">
        <v>561</v>
      </c>
      <c r="R1242">
        <v>7.7</v>
      </c>
      <c r="S1242" t="s">
        <v>37</v>
      </c>
      <c r="T1242" t="s">
        <v>28785</v>
      </c>
      <c r="U1242" t="s">
        <v>28793</v>
      </c>
      <c r="V1242">
        <v>9</v>
      </c>
      <c r="W1242" t="s">
        <v>28794</v>
      </c>
    </row>
    <row r="1243" spans="1:23" x14ac:dyDescent="0.25">
      <c r="A1243" t="s">
        <v>2572</v>
      </c>
      <c r="B1243" t="s">
        <v>139</v>
      </c>
      <c r="C1243">
        <v>171502</v>
      </c>
      <c r="D1243" t="s">
        <v>21</v>
      </c>
      <c r="E1243" t="s">
        <v>2104</v>
      </c>
      <c r="F1243" t="s">
        <v>55</v>
      </c>
      <c r="G1243" t="s">
        <v>95</v>
      </c>
      <c r="H1243" t="s">
        <v>25</v>
      </c>
      <c r="I1243" t="s">
        <v>95</v>
      </c>
      <c r="J1243">
        <v>100</v>
      </c>
      <c r="K1243" t="s">
        <v>2573</v>
      </c>
      <c r="L1243" t="s">
        <v>27</v>
      </c>
      <c r="M1243">
        <v>15</v>
      </c>
      <c r="N1243" t="s">
        <v>116</v>
      </c>
      <c r="O1243" s="1">
        <v>45486</v>
      </c>
      <c r="P1243" s="1">
        <v>45505</v>
      </c>
      <c r="Q1243">
        <v>2451</v>
      </c>
      <c r="R1243">
        <v>6.3</v>
      </c>
      <c r="S1243" t="s">
        <v>107</v>
      </c>
      <c r="T1243" t="s">
        <v>28785</v>
      </c>
      <c r="U1243" t="s">
        <v>28793</v>
      </c>
      <c r="V1243">
        <v>7</v>
      </c>
      <c r="W1243" t="s">
        <v>28800</v>
      </c>
    </row>
    <row r="1244" spans="1:23" x14ac:dyDescent="0.25">
      <c r="A1244" t="s">
        <v>2574</v>
      </c>
      <c r="B1244" t="s">
        <v>54</v>
      </c>
      <c r="C1244">
        <v>138500</v>
      </c>
      <c r="D1244" t="s">
        <v>21</v>
      </c>
      <c r="E1244" t="s">
        <v>2104</v>
      </c>
      <c r="F1244" t="s">
        <v>48</v>
      </c>
      <c r="G1244" t="s">
        <v>40</v>
      </c>
      <c r="H1244" t="s">
        <v>25</v>
      </c>
      <c r="I1244" t="s">
        <v>40</v>
      </c>
      <c r="J1244">
        <v>100</v>
      </c>
      <c r="K1244" t="s">
        <v>1852</v>
      </c>
      <c r="L1244" t="s">
        <v>27</v>
      </c>
      <c r="M1244">
        <v>11</v>
      </c>
      <c r="N1244" t="s">
        <v>63</v>
      </c>
      <c r="O1244" s="1">
        <v>45363</v>
      </c>
      <c r="P1244" s="1">
        <v>45405</v>
      </c>
      <c r="Q1244">
        <v>2146</v>
      </c>
      <c r="R1244">
        <v>6</v>
      </c>
      <c r="S1244" t="s">
        <v>72</v>
      </c>
      <c r="T1244" t="s">
        <v>28785</v>
      </c>
      <c r="U1244" t="s">
        <v>28790</v>
      </c>
      <c r="V1244">
        <v>3</v>
      </c>
      <c r="W1244" t="s">
        <v>28798</v>
      </c>
    </row>
    <row r="1245" spans="1:23" x14ac:dyDescent="0.25">
      <c r="A1245" t="s">
        <v>2575</v>
      </c>
      <c r="B1245" t="s">
        <v>139</v>
      </c>
      <c r="C1245">
        <v>186205</v>
      </c>
      <c r="D1245" t="s">
        <v>21</v>
      </c>
      <c r="E1245" t="s">
        <v>2104</v>
      </c>
      <c r="F1245" t="s">
        <v>94</v>
      </c>
      <c r="G1245" t="s">
        <v>79</v>
      </c>
      <c r="H1245" t="s">
        <v>25</v>
      </c>
      <c r="I1245" t="s">
        <v>79</v>
      </c>
      <c r="J1245">
        <v>100</v>
      </c>
      <c r="K1245" t="s">
        <v>2576</v>
      </c>
      <c r="L1245" t="s">
        <v>27</v>
      </c>
      <c r="M1245">
        <v>17</v>
      </c>
      <c r="N1245" t="s">
        <v>100</v>
      </c>
      <c r="O1245" s="1">
        <v>45311</v>
      </c>
      <c r="P1245" s="1">
        <v>45374</v>
      </c>
      <c r="Q1245">
        <v>969</v>
      </c>
      <c r="R1245">
        <v>7.5</v>
      </c>
      <c r="S1245" t="s">
        <v>72</v>
      </c>
      <c r="T1245" t="s">
        <v>28785</v>
      </c>
      <c r="U1245" t="s">
        <v>28790</v>
      </c>
      <c r="V1245">
        <v>1</v>
      </c>
      <c r="W1245" t="s">
        <v>28796</v>
      </c>
    </row>
    <row r="1246" spans="1:23" x14ac:dyDescent="0.25">
      <c r="A1246" t="s">
        <v>2577</v>
      </c>
      <c r="B1246" t="s">
        <v>139</v>
      </c>
      <c r="C1246">
        <v>124249</v>
      </c>
      <c r="D1246" t="s">
        <v>21</v>
      </c>
      <c r="E1246" t="s">
        <v>2104</v>
      </c>
      <c r="F1246" t="s">
        <v>23</v>
      </c>
      <c r="G1246" t="s">
        <v>105</v>
      </c>
      <c r="H1246" t="s">
        <v>25</v>
      </c>
      <c r="I1246" t="s">
        <v>105</v>
      </c>
      <c r="J1246">
        <v>100</v>
      </c>
      <c r="K1246" t="s">
        <v>2578</v>
      </c>
      <c r="L1246" t="s">
        <v>27</v>
      </c>
      <c r="M1246">
        <v>11</v>
      </c>
      <c r="N1246" t="s">
        <v>141</v>
      </c>
      <c r="O1246" s="1">
        <v>45397</v>
      </c>
      <c r="P1246" s="1">
        <v>45420</v>
      </c>
      <c r="Q1246">
        <v>1348</v>
      </c>
      <c r="R1246">
        <v>9.3000000000000007</v>
      </c>
      <c r="S1246" t="s">
        <v>29</v>
      </c>
      <c r="T1246" t="s">
        <v>28785</v>
      </c>
      <c r="U1246" t="s">
        <v>28788</v>
      </c>
      <c r="V1246">
        <v>4</v>
      </c>
      <c r="W1246" t="s">
        <v>28801</v>
      </c>
    </row>
    <row r="1247" spans="1:23" x14ac:dyDescent="0.25">
      <c r="A1247" t="s">
        <v>2579</v>
      </c>
      <c r="B1247" t="s">
        <v>109</v>
      </c>
      <c r="C1247">
        <v>165860</v>
      </c>
      <c r="D1247" t="s">
        <v>21</v>
      </c>
      <c r="E1247" t="s">
        <v>2104</v>
      </c>
      <c r="F1247" t="s">
        <v>23</v>
      </c>
      <c r="G1247" t="s">
        <v>24</v>
      </c>
      <c r="H1247" t="s">
        <v>25</v>
      </c>
      <c r="I1247" t="s">
        <v>24</v>
      </c>
      <c r="J1247">
        <v>100</v>
      </c>
      <c r="K1247" t="s">
        <v>2580</v>
      </c>
      <c r="L1247" t="s">
        <v>27</v>
      </c>
      <c r="M1247">
        <v>15</v>
      </c>
      <c r="N1247" t="s">
        <v>28</v>
      </c>
      <c r="O1247" s="1">
        <v>45388</v>
      </c>
      <c r="P1247" s="1">
        <v>45421</v>
      </c>
      <c r="Q1247">
        <v>1228</v>
      </c>
      <c r="R1247">
        <v>7.1</v>
      </c>
      <c r="S1247" t="s">
        <v>58</v>
      </c>
      <c r="T1247" t="s">
        <v>28785</v>
      </c>
      <c r="U1247" t="s">
        <v>28788</v>
      </c>
      <c r="V1247">
        <v>4</v>
      </c>
      <c r="W1247" t="s">
        <v>28801</v>
      </c>
    </row>
    <row r="1248" spans="1:23" x14ac:dyDescent="0.25">
      <c r="A1248" t="s">
        <v>2581</v>
      </c>
      <c r="B1248" t="s">
        <v>89</v>
      </c>
      <c r="C1248">
        <v>164788</v>
      </c>
      <c r="D1248" t="s">
        <v>21</v>
      </c>
      <c r="E1248" t="s">
        <v>2104</v>
      </c>
      <c r="F1248" t="s">
        <v>55</v>
      </c>
      <c r="G1248" t="s">
        <v>95</v>
      </c>
      <c r="H1248" t="s">
        <v>25</v>
      </c>
      <c r="I1248" t="s">
        <v>95</v>
      </c>
      <c r="J1248">
        <v>100</v>
      </c>
      <c r="K1248" t="s">
        <v>2582</v>
      </c>
      <c r="L1248" t="s">
        <v>35</v>
      </c>
      <c r="M1248">
        <v>18</v>
      </c>
      <c r="N1248" t="s">
        <v>68</v>
      </c>
      <c r="O1248" s="1">
        <v>45344</v>
      </c>
      <c r="P1248" s="1">
        <v>45379</v>
      </c>
      <c r="Q1248">
        <v>750</v>
      </c>
      <c r="R1248">
        <v>9.3000000000000007</v>
      </c>
      <c r="S1248" t="s">
        <v>58</v>
      </c>
      <c r="T1248" t="s">
        <v>28785</v>
      </c>
      <c r="U1248" t="s">
        <v>28790</v>
      </c>
      <c r="V1248">
        <v>2</v>
      </c>
      <c r="W1248" t="s">
        <v>28791</v>
      </c>
    </row>
    <row r="1249" spans="1:23" x14ac:dyDescent="0.25">
      <c r="A1249" t="s">
        <v>2583</v>
      </c>
      <c r="B1249" t="s">
        <v>109</v>
      </c>
      <c r="C1249">
        <v>108797</v>
      </c>
      <c r="D1249" t="s">
        <v>21</v>
      </c>
      <c r="E1249" t="s">
        <v>2104</v>
      </c>
      <c r="F1249" t="s">
        <v>55</v>
      </c>
      <c r="G1249" t="s">
        <v>105</v>
      </c>
      <c r="H1249" t="s">
        <v>25</v>
      </c>
      <c r="I1249" t="s">
        <v>105</v>
      </c>
      <c r="J1249">
        <v>100</v>
      </c>
      <c r="K1249" t="s">
        <v>2584</v>
      </c>
      <c r="L1249" t="s">
        <v>43</v>
      </c>
      <c r="M1249">
        <v>10</v>
      </c>
      <c r="N1249" t="s">
        <v>178</v>
      </c>
      <c r="O1249" s="1">
        <v>45341</v>
      </c>
      <c r="P1249" s="1">
        <v>45369</v>
      </c>
      <c r="Q1249">
        <v>1792</v>
      </c>
      <c r="R1249">
        <v>7.1</v>
      </c>
      <c r="S1249" t="s">
        <v>37</v>
      </c>
      <c r="T1249" t="s">
        <v>28785</v>
      </c>
      <c r="U1249" t="s">
        <v>28790</v>
      </c>
      <c r="V1249">
        <v>2</v>
      </c>
      <c r="W1249" t="s">
        <v>28791</v>
      </c>
    </row>
    <row r="1250" spans="1:23" x14ac:dyDescent="0.25">
      <c r="A1250" t="s">
        <v>2585</v>
      </c>
      <c r="B1250" t="s">
        <v>114</v>
      </c>
      <c r="C1250">
        <v>117982</v>
      </c>
      <c r="D1250" t="s">
        <v>21</v>
      </c>
      <c r="E1250" t="s">
        <v>2104</v>
      </c>
      <c r="F1250" t="s">
        <v>55</v>
      </c>
      <c r="G1250" t="s">
        <v>49</v>
      </c>
      <c r="H1250" t="s">
        <v>25</v>
      </c>
      <c r="I1250" t="s">
        <v>49</v>
      </c>
      <c r="J1250">
        <v>100</v>
      </c>
      <c r="K1250" t="s">
        <v>2586</v>
      </c>
      <c r="L1250" t="s">
        <v>43</v>
      </c>
      <c r="M1250">
        <v>12</v>
      </c>
      <c r="N1250" t="s">
        <v>28</v>
      </c>
      <c r="O1250" s="1">
        <v>45500</v>
      </c>
      <c r="P1250" s="1">
        <v>45519</v>
      </c>
      <c r="Q1250">
        <v>2487</v>
      </c>
      <c r="R1250">
        <v>9.4</v>
      </c>
      <c r="S1250" t="s">
        <v>92</v>
      </c>
      <c r="T1250" t="s">
        <v>28785</v>
      </c>
      <c r="U1250" t="s">
        <v>28793</v>
      </c>
      <c r="V1250">
        <v>7</v>
      </c>
      <c r="W1250" t="s">
        <v>28800</v>
      </c>
    </row>
    <row r="1251" spans="1:23" x14ac:dyDescent="0.25">
      <c r="A1251" t="s">
        <v>2587</v>
      </c>
      <c r="B1251" t="s">
        <v>139</v>
      </c>
      <c r="C1251">
        <v>239111</v>
      </c>
      <c r="D1251" t="s">
        <v>21</v>
      </c>
      <c r="E1251" t="s">
        <v>2104</v>
      </c>
      <c r="F1251" t="s">
        <v>94</v>
      </c>
      <c r="G1251" t="s">
        <v>79</v>
      </c>
      <c r="H1251" t="s">
        <v>25</v>
      </c>
      <c r="I1251" t="s">
        <v>79</v>
      </c>
      <c r="J1251">
        <v>100</v>
      </c>
      <c r="K1251" t="s">
        <v>2588</v>
      </c>
      <c r="L1251" t="s">
        <v>35</v>
      </c>
      <c r="M1251">
        <v>14</v>
      </c>
      <c r="N1251" t="s">
        <v>100</v>
      </c>
      <c r="O1251" s="1">
        <v>45656</v>
      </c>
      <c r="P1251" s="1">
        <v>45686</v>
      </c>
      <c r="Q1251">
        <v>1055</v>
      </c>
      <c r="R1251">
        <v>8.1999999999999993</v>
      </c>
      <c r="S1251" t="s">
        <v>198</v>
      </c>
      <c r="T1251" t="s">
        <v>28785</v>
      </c>
      <c r="U1251" t="s">
        <v>28786</v>
      </c>
      <c r="V1251">
        <v>12</v>
      </c>
      <c r="W1251" t="s">
        <v>28797</v>
      </c>
    </row>
    <row r="1252" spans="1:23" x14ac:dyDescent="0.25">
      <c r="A1252" t="s">
        <v>2589</v>
      </c>
      <c r="B1252" t="s">
        <v>65</v>
      </c>
      <c r="C1252">
        <v>332180</v>
      </c>
      <c r="D1252" t="s">
        <v>21</v>
      </c>
      <c r="E1252" t="s">
        <v>2104</v>
      </c>
      <c r="F1252" t="s">
        <v>23</v>
      </c>
      <c r="G1252" t="s">
        <v>160</v>
      </c>
      <c r="H1252" t="s">
        <v>25</v>
      </c>
      <c r="I1252" t="s">
        <v>79</v>
      </c>
      <c r="J1252">
        <v>100</v>
      </c>
      <c r="K1252" t="s">
        <v>2590</v>
      </c>
      <c r="L1252" t="s">
        <v>43</v>
      </c>
      <c r="M1252">
        <v>14</v>
      </c>
      <c r="N1252" t="s">
        <v>82</v>
      </c>
      <c r="O1252" s="1">
        <v>45435</v>
      </c>
      <c r="P1252" s="1">
        <v>45496</v>
      </c>
      <c r="Q1252">
        <v>2100</v>
      </c>
      <c r="R1252">
        <v>7.2</v>
      </c>
      <c r="S1252" t="s">
        <v>125</v>
      </c>
      <c r="T1252" t="s">
        <v>28785</v>
      </c>
      <c r="U1252" t="s">
        <v>28788</v>
      </c>
      <c r="V1252">
        <v>5</v>
      </c>
      <c r="W1252" t="s">
        <v>28792</v>
      </c>
    </row>
    <row r="1253" spans="1:23" x14ac:dyDescent="0.25">
      <c r="A1253" t="s">
        <v>2591</v>
      </c>
      <c r="B1253" t="s">
        <v>31</v>
      </c>
      <c r="C1253">
        <v>167926</v>
      </c>
      <c r="D1253" t="s">
        <v>21</v>
      </c>
      <c r="E1253" t="s">
        <v>2104</v>
      </c>
      <c r="F1253" t="s">
        <v>55</v>
      </c>
      <c r="G1253" t="s">
        <v>79</v>
      </c>
      <c r="H1253" t="s">
        <v>25</v>
      </c>
      <c r="I1253" t="s">
        <v>79</v>
      </c>
      <c r="J1253">
        <v>100</v>
      </c>
      <c r="K1253" t="s">
        <v>2592</v>
      </c>
      <c r="L1253" t="s">
        <v>27</v>
      </c>
      <c r="M1253">
        <v>10</v>
      </c>
      <c r="N1253" t="s">
        <v>63</v>
      </c>
      <c r="O1253" s="1">
        <v>45307</v>
      </c>
      <c r="P1253" s="1">
        <v>45335</v>
      </c>
      <c r="Q1253">
        <v>2385</v>
      </c>
      <c r="R1253">
        <v>8.6</v>
      </c>
      <c r="S1253" t="s">
        <v>92</v>
      </c>
      <c r="T1253" t="s">
        <v>28785</v>
      </c>
      <c r="U1253" t="s">
        <v>28790</v>
      </c>
      <c r="V1253">
        <v>1</v>
      </c>
      <c r="W1253" t="s">
        <v>28796</v>
      </c>
    </row>
    <row r="1254" spans="1:23" x14ac:dyDescent="0.25">
      <c r="A1254" t="s">
        <v>2593</v>
      </c>
      <c r="B1254" t="s">
        <v>20</v>
      </c>
      <c r="C1254">
        <v>130883</v>
      </c>
      <c r="D1254" t="s">
        <v>21</v>
      </c>
      <c r="E1254" t="s">
        <v>2104</v>
      </c>
      <c r="F1254" t="s">
        <v>48</v>
      </c>
      <c r="G1254" t="s">
        <v>79</v>
      </c>
      <c r="H1254" t="s">
        <v>25</v>
      </c>
      <c r="I1254" t="s">
        <v>79</v>
      </c>
      <c r="J1254">
        <v>100</v>
      </c>
      <c r="K1254" t="s">
        <v>2594</v>
      </c>
      <c r="L1254" t="s">
        <v>27</v>
      </c>
      <c r="M1254">
        <v>11</v>
      </c>
      <c r="N1254" t="s">
        <v>116</v>
      </c>
      <c r="O1254" s="1">
        <v>45739</v>
      </c>
      <c r="P1254" s="1">
        <v>45781</v>
      </c>
      <c r="Q1254">
        <v>541</v>
      </c>
      <c r="R1254">
        <v>9.4</v>
      </c>
      <c r="S1254" t="s">
        <v>76</v>
      </c>
      <c r="T1254" t="s">
        <v>28795</v>
      </c>
      <c r="U1254" t="s">
        <v>28790</v>
      </c>
      <c r="V1254">
        <v>3</v>
      </c>
      <c r="W1254" t="s">
        <v>28798</v>
      </c>
    </row>
    <row r="1255" spans="1:23" x14ac:dyDescent="0.25">
      <c r="A1255" t="s">
        <v>2595</v>
      </c>
      <c r="B1255" t="s">
        <v>47</v>
      </c>
      <c r="C1255">
        <v>165611</v>
      </c>
      <c r="D1255" t="s">
        <v>21</v>
      </c>
      <c r="E1255" t="s">
        <v>2104</v>
      </c>
      <c r="F1255" t="s">
        <v>94</v>
      </c>
      <c r="G1255" t="s">
        <v>132</v>
      </c>
      <c r="H1255" t="s">
        <v>25</v>
      </c>
      <c r="I1255" t="s">
        <v>123</v>
      </c>
      <c r="J1255">
        <v>100</v>
      </c>
      <c r="K1255" t="s">
        <v>2596</v>
      </c>
      <c r="L1255" t="s">
        <v>27</v>
      </c>
      <c r="M1255">
        <v>19</v>
      </c>
      <c r="N1255" t="s">
        <v>82</v>
      </c>
      <c r="O1255" s="1">
        <v>45558</v>
      </c>
      <c r="P1255" s="1">
        <v>45580</v>
      </c>
      <c r="Q1255">
        <v>2112</v>
      </c>
      <c r="R1255">
        <v>9.1999999999999993</v>
      </c>
      <c r="S1255" t="s">
        <v>29</v>
      </c>
      <c r="T1255" t="s">
        <v>28785</v>
      </c>
      <c r="U1255" t="s">
        <v>28793</v>
      </c>
      <c r="V1255">
        <v>9</v>
      </c>
      <c r="W1255" t="s">
        <v>28794</v>
      </c>
    </row>
    <row r="1256" spans="1:23" x14ac:dyDescent="0.25">
      <c r="A1256" t="s">
        <v>2597</v>
      </c>
      <c r="B1256" t="s">
        <v>139</v>
      </c>
      <c r="C1256">
        <v>262898</v>
      </c>
      <c r="D1256" t="s">
        <v>21</v>
      </c>
      <c r="E1256" t="s">
        <v>2104</v>
      </c>
      <c r="F1256" t="s">
        <v>48</v>
      </c>
      <c r="G1256" t="s">
        <v>32</v>
      </c>
      <c r="H1256" t="s">
        <v>25</v>
      </c>
      <c r="I1256" t="s">
        <v>32</v>
      </c>
      <c r="J1256">
        <v>100</v>
      </c>
      <c r="K1256" t="s">
        <v>2598</v>
      </c>
      <c r="L1256" t="s">
        <v>43</v>
      </c>
      <c r="M1256">
        <v>15</v>
      </c>
      <c r="N1256" t="s">
        <v>141</v>
      </c>
      <c r="O1256" s="1">
        <v>45586</v>
      </c>
      <c r="P1256" s="1">
        <v>45624</v>
      </c>
      <c r="Q1256">
        <v>2122</v>
      </c>
      <c r="R1256">
        <v>8.5</v>
      </c>
      <c r="S1256" t="s">
        <v>130</v>
      </c>
      <c r="T1256" t="s">
        <v>28785</v>
      </c>
      <c r="U1256" t="s">
        <v>28786</v>
      </c>
      <c r="V1256">
        <v>10</v>
      </c>
      <c r="W1256" t="s">
        <v>28799</v>
      </c>
    </row>
    <row r="1257" spans="1:23" x14ac:dyDescent="0.25">
      <c r="A1257" t="s">
        <v>2599</v>
      </c>
      <c r="B1257" t="s">
        <v>167</v>
      </c>
      <c r="C1257">
        <v>127110</v>
      </c>
      <c r="D1257" t="s">
        <v>21</v>
      </c>
      <c r="E1257" t="s">
        <v>2104</v>
      </c>
      <c r="F1257" t="s">
        <v>94</v>
      </c>
      <c r="G1257" t="s">
        <v>40</v>
      </c>
      <c r="H1257" t="s">
        <v>25</v>
      </c>
      <c r="I1257" t="s">
        <v>40</v>
      </c>
      <c r="J1257">
        <v>100</v>
      </c>
      <c r="K1257" t="s">
        <v>2600</v>
      </c>
      <c r="L1257" t="s">
        <v>81</v>
      </c>
      <c r="M1257">
        <v>11</v>
      </c>
      <c r="N1257" t="s">
        <v>68</v>
      </c>
      <c r="O1257" s="1">
        <v>45606</v>
      </c>
      <c r="P1257" s="1">
        <v>45645</v>
      </c>
      <c r="Q1257">
        <v>1393</v>
      </c>
      <c r="R1257">
        <v>8.6999999999999993</v>
      </c>
      <c r="S1257" t="s">
        <v>92</v>
      </c>
      <c r="T1257" t="s">
        <v>28785</v>
      </c>
      <c r="U1257" t="s">
        <v>28786</v>
      </c>
      <c r="V1257">
        <v>11</v>
      </c>
      <c r="W1257" t="s">
        <v>28787</v>
      </c>
    </row>
    <row r="1258" spans="1:23" x14ac:dyDescent="0.25">
      <c r="A1258" t="s">
        <v>2601</v>
      </c>
      <c r="B1258" t="s">
        <v>39</v>
      </c>
      <c r="C1258">
        <v>143975</v>
      </c>
      <c r="D1258" t="s">
        <v>21</v>
      </c>
      <c r="E1258" t="s">
        <v>2104</v>
      </c>
      <c r="F1258" t="s">
        <v>55</v>
      </c>
      <c r="G1258" t="s">
        <v>105</v>
      </c>
      <c r="H1258" t="s">
        <v>25</v>
      </c>
      <c r="I1258" t="s">
        <v>105</v>
      </c>
      <c r="J1258">
        <v>100</v>
      </c>
      <c r="K1258" t="s">
        <v>2602</v>
      </c>
      <c r="L1258" t="s">
        <v>35</v>
      </c>
      <c r="M1258">
        <v>13</v>
      </c>
      <c r="N1258" t="s">
        <v>44</v>
      </c>
      <c r="O1258" s="1">
        <v>45432</v>
      </c>
      <c r="P1258" s="1">
        <v>45474</v>
      </c>
      <c r="Q1258">
        <v>1740</v>
      </c>
      <c r="R1258">
        <v>6</v>
      </c>
      <c r="S1258" t="s">
        <v>97</v>
      </c>
      <c r="T1258" t="s">
        <v>28785</v>
      </c>
      <c r="U1258" t="s">
        <v>28788</v>
      </c>
      <c r="V1258">
        <v>5</v>
      </c>
      <c r="W1258" t="s">
        <v>28792</v>
      </c>
    </row>
    <row r="1259" spans="1:23" x14ac:dyDescent="0.25">
      <c r="A1259" t="s">
        <v>2603</v>
      </c>
      <c r="B1259" t="s">
        <v>167</v>
      </c>
      <c r="C1259">
        <v>113827</v>
      </c>
      <c r="D1259" t="s">
        <v>21</v>
      </c>
      <c r="E1259" t="s">
        <v>2104</v>
      </c>
      <c r="F1259" t="s">
        <v>55</v>
      </c>
      <c r="G1259" t="s">
        <v>40</v>
      </c>
      <c r="H1259" t="s">
        <v>25</v>
      </c>
      <c r="I1259" t="s">
        <v>40</v>
      </c>
      <c r="J1259">
        <v>100</v>
      </c>
      <c r="K1259" t="s">
        <v>2604</v>
      </c>
      <c r="L1259" t="s">
        <v>35</v>
      </c>
      <c r="M1259">
        <v>18</v>
      </c>
      <c r="N1259" t="s">
        <v>51</v>
      </c>
      <c r="O1259" s="1">
        <v>45454</v>
      </c>
      <c r="P1259" s="1">
        <v>45524</v>
      </c>
      <c r="Q1259">
        <v>695</v>
      </c>
      <c r="R1259">
        <v>5.8</v>
      </c>
      <c r="S1259" t="s">
        <v>52</v>
      </c>
      <c r="T1259" t="s">
        <v>28785</v>
      </c>
      <c r="U1259" t="s">
        <v>28788</v>
      </c>
      <c r="V1259">
        <v>6</v>
      </c>
      <c r="W1259" t="s">
        <v>28789</v>
      </c>
    </row>
    <row r="1260" spans="1:23" x14ac:dyDescent="0.25">
      <c r="A1260" t="s">
        <v>2605</v>
      </c>
      <c r="B1260" t="s">
        <v>139</v>
      </c>
      <c r="C1260">
        <v>203487</v>
      </c>
      <c r="D1260" t="s">
        <v>21</v>
      </c>
      <c r="E1260" t="s">
        <v>2104</v>
      </c>
      <c r="F1260" t="s">
        <v>23</v>
      </c>
      <c r="G1260" t="s">
        <v>66</v>
      </c>
      <c r="H1260" t="s">
        <v>25</v>
      </c>
      <c r="I1260" t="s">
        <v>66</v>
      </c>
      <c r="J1260">
        <v>100</v>
      </c>
      <c r="K1260" t="s">
        <v>2606</v>
      </c>
      <c r="L1260" t="s">
        <v>27</v>
      </c>
      <c r="M1260">
        <v>14</v>
      </c>
      <c r="N1260" t="s">
        <v>57</v>
      </c>
      <c r="O1260" s="1">
        <v>45629</v>
      </c>
      <c r="P1260" s="1">
        <v>45692</v>
      </c>
      <c r="Q1260">
        <v>1234</v>
      </c>
      <c r="R1260">
        <v>9.6999999999999993</v>
      </c>
      <c r="S1260" t="s">
        <v>29</v>
      </c>
      <c r="T1260" t="s">
        <v>28785</v>
      </c>
      <c r="U1260" t="s">
        <v>28786</v>
      </c>
      <c r="V1260">
        <v>12</v>
      </c>
      <c r="W1260" t="s">
        <v>28797</v>
      </c>
    </row>
    <row r="1261" spans="1:23" x14ac:dyDescent="0.25">
      <c r="A1261" t="s">
        <v>2607</v>
      </c>
      <c r="B1261" t="s">
        <v>89</v>
      </c>
      <c r="C1261">
        <v>173534</v>
      </c>
      <c r="D1261" t="s">
        <v>21</v>
      </c>
      <c r="E1261" t="s">
        <v>2104</v>
      </c>
      <c r="F1261" t="s">
        <v>23</v>
      </c>
      <c r="G1261" t="s">
        <v>40</v>
      </c>
      <c r="H1261" t="s">
        <v>25</v>
      </c>
      <c r="I1261" t="s">
        <v>208</v>
      </c>
      <c r="J1261">
        <v>100</v>
      </c>
      <c r="K1261" t="s">
        <v>2608</v>
      </c>
      <c r="L1261" t="s">
        <v>27</v>
      </c>
      <c r="M1261">
        <v>15</v>
      </c>
      <c r="N1261" t="s">
        <v>178</v>
      </c>
      <c r="O1261" s="1">
        <v>45632</v>
      </c>
      <c r="P1261" s="1">
        <v>45682</v>
      </c>
      <c r="Q1261">
        <v>1513</v>
      </c>
      <c r="R1261">
        <v>8.9</v>
      </c>
      <c r="S1261" t="s">
        <v>45</v>
      </c>
      <c r="T1261" t="s">
        <v>28785</v>
      </c>
      <c r="U1261" t="s">
        <v>28786</v>
      </c>
      <c r="V1261">
        <v>12</v>
      </c>
      <c r="W1261" t="s">
        <v>28797</v>
      </c>
    </row>
    <row r="1262" spans="1:23" x14ac:dyDescent="0.25">
      <c r="A1262" t="s">
        <v>2609</v>
      </c>
      <c r="B1262" t="s">
        <v>54</v>
      </c>
      <c r="C1262">
        <v>197890</v>
      </c>
      <c r="D1262" t="s">
        <v>21</v>
      </c>
      <c r="E1262" t="s">
        <v>2104</v>
      </c>
      <c r="F1262" t="s">
        <v>23</v>
      </c>
      <c r="G1262" t="s">
        <v>85</v>
      </c>
      <c r="H1262" t="s">
        <v>25</v>
      </c>
      <c r="I1262" t="s">
        <v>85</v>
      </c>
      <c r="J1262">
        <v>100</v>
      </c>
      <c r="K1262" t="s">
        <v>2610</v>
      </c>
      <c r="L1262" t="s">
        <v>81</v>
      </c>
      <c r="M1262">
        <v>13</v>
      </c>
      <c r="N1262" t="s">
        <v>178</v>
      </c>
      <c r="O1262" s="1">
        <v>45347</v>
      </c>
      <c r="P1262" s="1">
        <v>45361</v>
      </c>
      <c r="Q1262">
        <v>980</v>
      </c>
      <c r="R1262">
        <v>7.5</v>
      </c>
      <c r="S1262" t="s">
        <v>130</v>
      </c>
      <c r="T1262" t="s">
        <v>28785</v>
      </c>
      <c r="U1262" t="s">
        <v>28790</v>
      </c>
      <c r="V1262">
        <v>2</v>
      </c>
      <c r="W1262" t="s">
        <v>28791</v>
      </c>
    </row>
    <row r="1263" spans="1:23" x14ac:dyDescent="0.25">
      <c r="A1263" t="s">
        <v>2611</v>
      </c>
      <c r="B1263" t="s">
        <v>114</v>
      </c>
      <c r="C1263">
        <v>97867</v>
      </c>
      <c r="D1263" t="s">
        <v>21</v>
      </c>
      <c r="E1263" t="s">
        <v>2104</v>
      </c>
      <c r="F1263" t="s">
        <v>48</v>
      </c>
      <c r="G1263" t="s">
        <v>33</v>
      </c>
      <c r="H1263" t="s">
        <v>25</v>
      </c>
      <c r="I1263" t="s">
        <v>33</v>
      </c>
      <c r="J1263">
        <v>100</v>
      </c>
      <c r="K1263" t="s">
        <v>2612</v>
      </c>
      <c r="L1263" t="s">
        <v>81</v>
      </c>
      <c r="M1263">
        <v>14</v>
      </c>
      <c r="N1263" t="s">
        <v>178</v>
      </c>
      <c r="O1263" s="1">
        <v>45639</v>
      </c>
      <c r="P1263" s="1">
        <v>45669</v>
      </c>
      <c r="Q1263">
        <v>2436</v>
      </c>
      <c r="R1263">
        <v>8.9</v>
      </c>
      <c r="S1263" t="s">
        <v>58</v>
      </c>
      <c r="T1263" t="s">
        <v>28785</v>
      </c>
      <c r="U1263" t="s">
        <v>28786</v>
      </c>
      <c r="V1263">
        <v>12</v>
      </c>
      <c r="W1263" t="s">
        <v>28797</v>
      </c>
    </row>
    <row r="1264" spans="1:23" x14ac:dyDescent="0.25">
      <c r="A1264" t="s">
        <v>2613</v>
      </c>
      <c r="B1264" t="s">
        <v>139</v>
      </c>
      <c r="C1264">
        <v>104690</v>
      </c>
      <c r="D1264" t="s">
        <v>21</v>
      </c>
      <c r="E1264" t="s">
        <v>2104</v>
      </c>
      <c r="F1264" t="s">
        <v>55</v>
      </c>
      <c r="G1264" t="s">
        <v>105</v>
      </c>
      <c r="H1264" t="s">
        <v>25</v>
      </c>
      <c r="I1264" t="s">
        <v>105</v>
      </c>
      <c r="J1264">
        <v>100</v>
      </c>
      <c r="K1264" t="s">
        <v>2614</v>
      </c>
      <c r="L1264" t="s">
        <v>35</v>
      </c>
      <c r="M1264">
        <v>13</v>
      </c>
      <c r="N1264" t="s">
        <v>141</v>
      </c>
      <c r="O1264" s="1">
        <v>45726</v>
      </c>
      <c r="P1264" s="1">
        <v>45755</v>
      </c>
      <c r="Q1264">
        <v>1278</v>
      </c>
      <c r="R1264">
        <v>8.6</v>
      </c>
      <c r="S1264" t="s">
        <v>92</v>
      </c>
      <c r="T1264" t="s">
        <v>28795</v>
      </c>
      <c r="U1264" t="s">
        <v>28790</v>
      </c>
      <c r="V1264">
        <v>3</v>
      </c>
      <c r="W1264" t="s">
        <v>28798</v>
      </c>
    </row>
    <row r="1265" spans="1:23" x14ac:dyDescent="0.25">
      <c r="A1265" t="s">
        <v>2615</v>
      </c>
      <c r="B1265" t="s">
        <v>84</v>
      </c>
      <c r="C1265">
        <v>264244</v>
      </c>
      <c r="D1265" t="s">
        <v>21</v>
      </c>
      <c r="E1265" t="s">
        <v>2104</v>
      </c>
      <c r="F1265" t="s">
        <v>94</v>
      </c>
      <c r="G1265" t="s">
        <v>32</v>
      </c>
      <c r="H1265" t="s">
        <v>25</v>
      </c>
      <c r="I1265" t="s">
        <v>32</v>
      </c>
      <c r="J1265">
        <v>100</v>
      </c>
      <c r="K1265" t="s">
        <v>2616</v>
      </c>
      <c r="L1265" t="s">
        <v>27</v>
      </c>
      <c r="M1265">
        <v>13</v>
      </c>
      <c r="N1265" t="s">
        <v>36</v>
      </c>
      <c r="O1265" s="1">
        <v>45595</v>
      </c>
      <c r="P1265" s="1">
        <v>45661</v>
      </c>
      <c r="Q1265">
        <v>2400</v>
      </c>
      <c r="R1265">
        <v>6</v>
      </c>
      <c r="S1265" t="s">
        <v>125</v>
      </c>
      <c r="T1265" t="s">
        <v>28785</v>
      </c>
      <c r="U1265" t="s">
        <v>28786</v>
      </c>
      <c r="V1265">
        <v>10</v>
      </c>
      <c r="W1265" t="s">
        <v>28799</v>
      </c>
    </row>
    <row r="1266" spans="1:23" x14ac:dyDescent="0.25">
      <c r="A1266" t="s">
        <v>2617</v>
      </c>
      <c r="B1266" t="s">
        <v>157</v>
      </c>
      <c r="C1266">
        <v>117834</v>
      </c>
      <c r="D1266" t="s">
        <v>21</v>
      </c>
      <c r="E1266" t="s">
        <v>2104</v>
      </c>
      <c r="F1266" t="s">
        <v>55</v>
      </c>
      <c r="G1266" t="s">
        <v>49</v>
      </c>
      <c r="H1266" t="s">
        <v>25</v>
      </c>
      <c r="I1266" t="s">
        <v>49</v>
      </c>
      <c r="J1266">
        <v>100</v>
      </c>
      <c r="K1266" t="s">
        <v>2618</v>
      </c>
      <c r="L1266" t="s">
        <v>27</v>
      </c>
      <c r="M1266">
        <v>15</v>
      </c>
      <c r="N1266" t="s">
        <v>141</v>
      </c>
      <c r="O1266" s="1">
        <v>45426</v>
      </c>
      <c r="P1266" s="1">
        <v>45489</v>
      </c>
      <c r="Q1266">
        <v>1378</v>
      </c>
      <c r="R1266">
        <v>7.1</v>
      </c>
      <c r="S1266" t="s">
        <v>149</v>
      </c>
      <c r="T1266" t="s">
        <v>28785</v>
      </c>
      <c r="U1266" t="s">
        <v>28788</v>
      </c>
      <c r="V1266">
        <v>5</v>
      </c>
      <c r="W1266" t="s">
        <v>28792</v>
      </c>
    </row>
    <row r="1267" spans="1:23" x14ac:dyDescent="0.25">
      <c r="A1267" t="s">
        <v>2619</v>
      </c>
      <c r="B1267" t="s">
        <v>74</v>
      </c>
      <c r="C1267">
        <v>104274</v>
      </c>
      <c r="D1267" t="s">
        <v>21</v>
      </c>
      <c r="E1267" t="s">
        <v>2104</v>
      </c>
      <c r="F1267" t="s">
        <v>48</v>
      </c>
      <c r="G1267" t="s">
        <v>33</v>
      </c>
      <c r="H1267" t="s">
        <v>25</v>
      </c>
      <c r="I1267" t="s">
        <v>33</v>
      </c>
      <c r="J1267">
        <v>100</v>
      </c>
      <c r="K1267" t="s">
        <v>2620</v>
      </c>
      <c r="L1267" t="s">
        <v>35</v>
      </c>
      <c r="M1267">
        <v>12</v>
      </c>
      <c r="N1267" t="s">
        <v>100</v>
      </c>
      <c r="O1267" s="1">
        <v>45296</v>
      </c>
      <c r="P1267" s="1">
        <v>45357</v>
      </c>
      <c r="Q1267">
        <v>1564</v>
      </c>
      <c r="R1267">
        <v>6.5</v>
      </c>
      <c r="S1267" t="s">
        <v>97</v>
      </c>
      <c r="T1267" t="s">
        <v>28785</v>
      </c>
      <c r="U1267" t="s">
        <v>28790</v>
      </c>
      <c r="V1267">
        <v>1</v>
      </c>
      <c r="W1267" t="s">
        <v>28796</v>
      </c>
    </row>
    <row r="1268" spans="1:23" x14ac:dyDescent="0.25">
      <c r="A1268" t="s">
        <v>2621</v>
      </c>
      <c r="B1268" t="s">
        <v>186</v>
      </c>
      <c r="C1268">
        <v>139252</v>
      </c>
      <c r="D1268" t="s">
        <v>21</v>
      </c>
      <c r="E1268" t="s">
        <v>2104</v>
      </c>
      <c r="F1268" t="s">
        <v>55</v>
      </c>
      <c r="G1268" t="s">
        <v>40</v>
      </c>
      <c r="H1268" t="s">
        <v>25</v>
      </c>
      <c r="I1268" t="s">
        <v>40</v>
      </c>
      <c r="J1268">
        <v>100</v>
      </c>
      <c r="K1268" t="s">
        <v>2622</v>
      </c>
      <c r="L1268" t="s">
        <v>81</v>
      </c>
      <c r="M1268">
        <v>15</v>
      </c>
      <c r="N1268" t="s">
        <v>63</v>
      </c>
      <c r="O1268" s="1">
        <v>45369</v>
      </c>
      <c r="P1268" s="1">
        <v>45408</v>
      </c>
      <c r="Q1268">
        <v>2078</v>
      </c>
      <c r="R1268">
        <v>6.6</v>
      </c>
      <c r="S1268" t="s">
        <v>97</v>
      </c>
      <c r="T1268" t="s">
        <v>28785</v>
      </c>
      <c r="U1268" t="s">
        <v>28790</v>
      </c>
      <c r="V1268">
        <v>3</v>
      </c>
      <c r="W1268" t="s">
        <v>28798</v>
      </c>
    </row>
    <row r="1269" spans="1:23" x14ac:dyDescent="0.25">
      <c r="A1269" t="s">
        <v>2623</v>
      </c>
      <c r="B1269" t="s">
        <v>102</v>
      </c>
      <c r="C1269">
        <v>102681</v>
      </c>
      <c r="D1269" t="s">
        <v>21</v>
      </c>
      <c r="E1269" t="s">
        <v>2104</v>
      </c>
      <c r="F1269" t="s">
        <v>23</v>
      </c>
      <c r="G1269" t="s">
        <v>61</v>
      </c>
      <c r="H1269" t="s">
        <v>25</v>
      </c>
      <c r="I1269" t="s">
        <v>61</v>
      </c>
      <c r="J1269">
        <v>100</v>
      </c>
      <c r="K1269" t="s">
        <v>2624</v>
      </c>
      <c r="L1269" t="s">
        <v>43</v>
      </c>
      <c r="M1269">
        <v>18</v>
      </c>
      <c r="N1269" t="s">
        <v>141</v>
      </c>
      <c r="O1269" s="1">
        <v>45744</v>
      </c>
      <c r="P1269" s="1">
        <v>45793</v>
      </c>
      <c r="Q1269">
        <v>1379</v>
      </c>
      <c r="R1269">
        <v>7.8</v>
      </c>
      <c r="S1269" t="s">
        <v>52</v>
      </c>
      <c r="T1269" t="s">
        <v>28795</v>
      </c>
      <c r="U1269" t="s">
        <v>28790</v>
      </c>
      <c r="V1269">
        <v>3</v>
      </c>
      <c r="W1269" t="s">
        <v>28798</v>
      </c>
    </row>
    <row r="1270" spans="1:23" x14ac:dyDescent="0.25">
      <c r="A1270" t="s">
        <v>2625</v>
      </c>
      <c r="B1270" t="s">
        <v>114</v>
      </c>
      <c r="C1270">
        <v>117375</v>
      </c>
      <c r="D1270" t="s">
        <v>21</v>
      </c>
      <c r="E1270" t="s">
        <v>2104</v>
      </c>
      <c r="F1270" t="s">
        <v>94</v>
      </c>
      <c r="G1270" t="s">
        <v>61</v>
      </c>
      <c r="H1270" t="s">
        <v>25</v>
      </c>
      <c r="I1270" t="s">
        <v>61</v>
      </c>
      <c r="J1270">
        <v>100</v>
      </c>
      <c r="K1270" t="s">
        <v>2626</v>
      </c>
      <c r="L1270" t="s">
        <v>43</v>
      </c>
      <c r="M1270">
        <v>15</v>
      </c>
      <c r="N1270" t="s">
        <v>51</v>
      </c>
      <c r="O1270" s="1">
        <v>45670</v>
      </c>
      <c r="P1270" s="1">
        <v>45699</v>
      </c>
      <c r="Q1270">
        <v>1010</v>
      </c>
      <c r="R1270">
        <v>5.7</v>
      </c>
      <c r="S1270" t="s">
        <v>97</v>
      </c>
      <c r="T1270" t="s">
        <v>28795</v>
      </c>
      <c r="U1270" t="s">
        <v>28790</v>
      </c>
      <c r="V1270">
        <v>1</v>
      </c>
      <c r="W1270" t="s">
        <v>28796</v>
      </c>
    </row>
    <row r="1271" spans="1:23" x14ac:dyDescent="0.25">
      <c r="A1271" t="s">
        <v>2627</v>
      </c>
      <c r="B1271" t="s">
        <v>114</v>
      </c>
      <c r="C1271">
        <v>151379</v>
      </c>
      <c r="D1271" t="s">
        <v>21</v>
      </c>
      <c r="E1271" t="s">
        <v>2104</v>
      </c>
      <c r="F1271" t="s">
        <v>55</v>
      </c>
      <c r="G1271" t="s">
        <v>66</v>
      </c>
      <c r="H1271" t="s">
        <v>25</v>
      </c>
      <c r="I1271" t="s">
        <v>66</v>
      </c>
      <c r="J1271">
        <v>100</v>
      </c>
      <c r="K1271" t="s">
        <v>2628</v>
      </c>
      <c r="L1271" t="s">
        <v>43</v>
      </c>
      <c r="M1271">
        <v>15</v>
      </c>
      <c r="N1271" t="s">
        <v>169</v>
      </c>
      <c r="O1271" s="1">
        <v>45616</v>
      </c>
      <c r="P1271" s="1">
        <v>45633</v>
      </c>
      <c r="Q1271">
        <v>920</v>
      </c>
      <c r="R1271">
        <v>9.6999999999999993</v>
      </c>
      <c r="S1271" t="s">
        <v>29</v>
      </c>
      <c r="T1271" t="s">
        <v>28785</v>
      </c>
      <c r="U1271" t="s">
        <v>28786</v>
      </c>
      <c r="V1271">
        <v>11</v>
      </c>
      <c r="W1271" t="s">
        <v>28787</v>
      </c>
    </row>
    <row r="1272" spans="1:23" x14ac:dyDescent="0.25">
      <c r="A1272" t="s">
        <v>2629</v>
      </c>
      <c r="B1272" t="s">
        <v>20</v>
      </c>
      <c r="C1272">
        <v>228495</v>
      </c>
      <c r="D1272" t="s">
        <v>21</v>
      </c>
      <c r="E1272" t="s">
        <v>2104</v>
      </c>
      <c r="F1272" t="s">
        <v>48</v>
      </c>
      <c r="G1272" t="s">
        <v>160</v>
      </c>
      <c r="H1272" t="s">
        <v>25</v>
      </c>
      <c r="I1272" t="s">
        <v>70</v>
      </c>
      <c r="J1272">
        <v>100</v>
      </c>
      <c r="K1272" t="s">
        <v>2630</v>
      </c>
      <c r="L1272" t="s">
        <v>35</v>
      </c>
      <c r="M1272">
        <v>17</v>
      </c>
      <c r="N1272" t="s">
        <v>44</v>
      </c>
      <c r="O1272" s="1">
        <v>45509</v>
      </c>
      <c r="P1272" s="1">
        <v>45524</v>
      </c>
      <c r="Q1272">
        <v>888</v>
      </c>
      <c r="R1272">
        <v>9.1</v>
      </c>
      <c r="S1272" t="s">
        <v>92</v>
      </c>
      <c r="T1272" t="s">
        <v>28785</v>
      </c>
      <c r="U1272" t="s">
        <v>28793</v>
      </c>
      <c r="V1272">
        <v>8</v>
      </c>
      <c r="W1272" t="s">
        <v>28802</v>
      </c>
    </row>
    <row r="1273" spans="1:23" x14ac:dyDescent="0.25">
      <c r="A1273" t="s">
        <v>2631</v>
      </c>
      <c r="B1273" t="s">
        <v>39</v>
      </c>
      <c r="C1273">
        <v>228453</v>
      </c>
      <c r="D1273" t="s">
        <v>21</v>
      </c>
      <c r="E1273" t="s">
        <v>2104</v>
      </c>
      <c r="F1273" t="s">
        <v>94</v>
      </c>
      <c r="G1273" t="s">
        <v>123</v>
      </c>
      <c r="H1273" t="s">
        <v>25</v>
      </c>
      <c r="I1273" t="s">
        <v>24</v>
      </c>
      <c r="J1273">
        <v>100</v>
      </c>
      <c r="K1273" t="s">
        <v>2632</v>
      </c>
      <c r="L1273" t="s">
        <v>27</v>
      </c>
      <c r="M1273">
        <v>19</v>
      </c>
      <c r="N1273" t="s">
        <v>57</v>
      </c>
      <c r="O1273" s="1">
        <v>45654</v>
      </c>
      <c r="P1273" s="1">
        <v>45683</v>
      </c>
      <c r="Q1273">
        <v>1846</v>
      </c>
      <c r="R1273">
        <v>9.6999999999999993</v>
      </c>
      <c r="S1273" t="s">
        <v>107</v>
      </c>
      <c r="T1273" t="s">
        <v>28785</v>
      </c>
      <c r="U1273" t="s">
        <v>28786</v>
      </c>
      <c r="V1273">
        <v>12</v>
      </c>
      <c r="W1273" t="s">
        <v>28797</v>
      </c>
    </row>
    <row r="1274" spans="1:23" x14ac:dyDescent="0.25">
      <c r="A1274" t="s">
        <v>2633</v>
      </c>
      <c r="B1274" t="s">
        <v>157</v>
      </c>
      <c r="C1274">
        <v>122071</v>
      </c>
      <c r="D1274" t="s">
        <v>21</v>
      </c>
      <c r="E1274" t="s">
        <v>2104</v>
      </c>
      <c r="F1274" t="s">
        <v>94</v>
      </c>
      <c r="G1274" t="s">
        <v>105</v>
      </c>
      <c r="H1274" t="s">
        <v>25</v>
      </c>
      <c r="I1274" t="s">
        <v>61</v>
      </c>
      <c r="J1274">
        <v>100</v>
      </c>
      <c r="K1274" t="s">
        <v>2634</v>
      </c>
      <c r="L1274" t="s">
        <v>43</v>
      </c>
      <c r="M1274">
        <v>17</v>
      </c>
      <c r="N1274" t="s">
        <v>82</v>
      </c>
      <c r="O1274" s="1">
        <v>45737</v>
      </c>
      <c r="P1274" s="1">
        <v>45782</v>
      </c>
      <c r="Q1274">
        <v>2093</v>
      </c>
      <c r="R1274">
        <v>7.8</v>
      </c>
      <c r="S1274" t="s">
        <v>37</v>
      </c>
      <c r="T1274" t="s">
        <v>28795</v>
      </c>
      <c r="U1274" t="s">
        <v>28790</v>
      </c>
      <c r="V1274">
        <v>3</v>
      </c>
      <c r="W1274" t="s">
        <v>28798</v>
      </c>
    </row>
    <row r="1275" spans="1:23" x14ac:dyDescent="0.25">
      <c r="A1275" t="s">
        <v>2635</v>
      </c>
      <c r="B1275" t="s">
        <v>54</v>
      </c>
      <c r="C1275">
        <v>146429</v>
      </c>
      <c r="D1275" t="s">
        <v>21</v>
      </c>
      <c r="E1275" t="s">
        <v>2104</v>
      </c>
      <c r="F1275" t="s">
        <v>94</v>
      </c>
      <c r="G1275" t="s">
        <v>49</v>
      </c>
      <c r="H1275" t="s">
        <v>25</v>
      </c>
      <c r="I1275" t="s">
        <v>49</v>
      </c>
      <c r="J1275">
        <v>100</v>
      </c>
      <c r="K1275" t="s">
        <v>2636</v>
      </c>
      <c r="L1275" t="s">
        <v>35</v>
      </c>
      <c r="M1275">
        <v>18</v>
      </c>
      <c r="N1275" t="s">
        <v>82</v>
      </c>
      <c r="O1275" s="1">
        <v>45592</v>
      </c>
      <c r="P1275" s="1">
        <v>45639</v>
      </c>
      <c r="Q1275">
        <v>954</v>
      </c>
      <c r="R1275">
        <v>5.6</v>
      </c>
      <c r="S1275" t="s">
        <v>92</v>
      </c>
      <c r="T1275" t="s">
        <v>28785</v>
      </c>
      <c r="U1275" t="s">
        <v>28786</v>
      </c>
      <c r="V1275">
        <v>10</v>
      </c>
      <c r="W1275" t="s">
        <v>28799</v>
      </c>
    </row>
    <row r="1276" spans="1:23" x14ac:dyDescent="0.25">
      <c r="A1276" t="s">
        <v>2637</v>
      </c>
      <c r="B1276" t="s">
        <v>39</v>
      </c>
      <c r="C1276">
        <v>126354</v>
      </c>
      <c r="D1276" t="s">
        <v>21</v>
      </c>
      <c r="E1276" t="s">
        <v>2104</v>
      </c>
      <c r="F1276" t="s">
        <v>23</v>
      </c>
      <c r="G1276" t="s">
        <v>40</v>
      </c>
      <c r="H1276" t="s">
        <v>25</v>
      </c>
      <c r="I1276" t="s">
        <v>40</v>
      </c>
      <c r="J1276">
        <v>100</v>
      </c>
      <c r="K1276" t="s">
        <v>2638</v>
      </c>
      <c r="L1276" t="s">
        <v>81</v>
      </c>
      <c r="M1276">
        <v>18</v>
      </c>
      <c r="N1276" t="s">
        <v>169</v>
      </c>
      <c r="O1276" s="1">
        <v>45744</v>
      </c>
      <c r="P1276" s="1">
        <v>45800</v>
      </c>
      <c r="Q1276">
        <v>2470</v>
      </c>
      <c r="R1276">
        <v>9.6999999999999993</v>
      </c>
      <c r="S1276" t="s">
        <v>45</v>
      </c>
      <c r="T1276" t="s">
        <v>28795</v>
      </c>
      <c r="U1276" t="s">
        <v>28790</v>
      </c>
      <c r="V1276">
        <v>3</v>
      </c>
      <c r="W1276" t="s">
        <v>28798</v>
      </c>
    </row>
    <row r="1277" spans="1:23" x14ac:dyDescent="0.25">
      <c r="A1277" t="s">
        <v>2639</v>
      </c>
      <c r="B1277" t="s">
        <v>65</v>
      </c>
      <c r="C1277">
        <v>174916</v>
      </c>
      <c r="D1277" t="s">
        <v>21</v>
      </c>
      <c r="E1277" t="s">
        <v>2104</v>
      </c>
      <c r="F1277" t="s">
        <v>48</v>
      </c>
      <c r="G1277" t="s">
        <v>66</v>
      </c>
      <c r="H1277" t="s">
        <v>25</v>
      </c>
      <c r="I1277" t="s">
        <v>160</v>
      </c>
      <c r="J1277">
        <v>100</v>
      </c>
      <c r="K1277" t="s">
        <v>2640</v>
      </c>
      <c r="L1277" t="s">
        <v>35</v>
      </c>
      <c r="M1277">
        <v>12</v>
      </c>
      <c r="N1277" t="s">
        <v>36</v>
      </c>
      <c r="O1277" s="1">
        <v>45508</v>
      </c>
      <c r="P1277" s="1">
        <v>45537</v>
      </c>
      <c r="Q1277">
        <v>2285</v>
      </c>
      <c r="R1277">
        <v>8.5</v>
      </c>
      <c r="S1277" t="s">
        <v>130</v>
      </c>
      <c r="T1277" t="s">
        <v>28785</v>
      </c>
      <c r="U1277" t="s">
        <v>28793</v>
      </c>
      <c r="V1277">
        <v>8</v>
      </c>
      <c r="W1277" t="s">
        <v>28802</v>
      </c>
    </row>
    <row r="1278" spans="1:23" x14ac:dyDescent="0.25">
      <c r="A1278" t="s">
        <v>2641</v>
      </c>
      <c r="B1278" t="s">
        <v>65</v>
      </c>
      <c r="C1278">
        <v>124402</v>
      </c>
      <c r="D1278" t="s">
        <v>21</v>
      </c>
      <c r="E1278" t="s">
        <v>2104</v>
      </c>
      <c r="F1278" t="s">
        <v>48</v>
      </c>
      <c r="G1278" t="s">
        <v>33</v>
      </c>
      <c r="H1278" t="s">
        <v>25</v>
      </c>
      <c r="I1278" t="s">
        <v>160</v>
      </c>
      <c r="J1278">
        <v>100</v>
      </c>
      <c r="K1278" t="s">
        <v>2642</v>
      </c>
      <c r="L1278" t="s">
        <v>81</v>
      </c>
      <c r="M1278">
        <v>15</v>
      </c>
      <c r="N1278" t="s">
        <v>44</v>
      </c>
      <c r="O1278" s="1">
        <v>45391</v>
      </c>
      <c r="P1278" s="1">
        <v>45452</v>
      </c>
      <c r="Q1278">
        <v>2408</v>
      </c>
      <c r="R1278">
        <v>5.5</v>
      </c>
      <c r="S1278" t="s">
        <v>92</v>
      </c>
      <c r="T1278" t="s">
        <v>28785</v>
      </c>
      <c r="U1278" t="s">
        <v>28788</v>
      </c>
      <c r="V1278">
        <v>4</v>
      </c>
      <c r="W1278" t="s">
        <v>28801</v>
      </c>
    </row>
    <row r="1279" spans="1:23" x14ac:dyDescent="0.25">
      <c r="A1279" t="s">
        <v>2643</v>
      </c>
      <c r="B1279" t="s">
        <v>186</v>
      </c>
      <c r="C1279">
        <v>201135</v>
      </c>
      <c r="D1279" t="s">
        <v>21</v>
      </c>
      <c r="E1279" t="s">
        <v>2104</v>
      </c>
      <c r="F1279" t="s">
        <v>23</v>
      </c>
      <c r="G1279" t="s">
        <v>85</v>
      </c>
      <c r="H1279" t="s">
        <v>25</v>
      </c>
      <c r="I1279" t="s">
        <v>85</v>
      </c>
      <c r="J1279">
        <v>100</v>
      </c>
      <c r="K1279" t="s">
        <v>2644</v>
      </c>
      <c r="L1279" t="s">
        <v>27</v>
      </c>
      <c r="M1279">
        <v>15</v>
      </c>
      <c r="N1279" t="s">
        <v>91</v>
      </c>
      <c r="O1279" s="1">
        <v>45649</v>
      </c>
      <c r="P1279" s="1">
        <v>45700</v>
      </c>
      <c r="Q1279">
        <v>619</v>
      </c>
      <c r="R1279">
        <v>7.5</v>
      </c>
      <c r="S1279" t="s">
        <v>45</v>
      </c>
      <c r="T1279" t="s">
        <v>28785</v>
      </c>
      <c r="U1279" t="s">
        <v>28786</v>
      </c>
      <c r="V1279">
        <v>12</v>
      </c>
      <c r="W1279" t="s">
        <v>28797</v>
      </c>
    </row>
    <row r="1280" spans="1:23" x14ac:dyDescent="0.25">
      <c r="A1280" t="s">
        <v>2645</v>
      </c>
      <c r="B1280" t="s">
        <v>186</v>
      </c>
      <c r="C1280">
        <v>114926</v>
      </c>
      <c r="D1280" t="s">
        <v>21</v>
      </c>
      <c r="E1280" t="s">
        <v>2104</v>
      </c>
      <c r="F1280" t="s">
        <v>55</v>
      </c>
      <c r="G1280" t="s">
        <v>95</v>
      </c>
      <c r="H1280" t="s">
        <v>25</v>
      </c>
      <c r="I1280" t="s">
        <v>95</v>
      </c>
      <c r="J1280">
        <v>100</v>
      </c>
      <c r="K1280" t="s">
        <v>2646</v>
      </c>
      <c r="L1280" t="s">
        <v>35</v>
      </c>
      <c r="M1280">
        <v>19</v>
      </c>
      <c r="N1280" t="s">
        <v>28</v>
      </c>
      <c r="O1280" s="1">
        <v>45359</v>
      </c>
      <c r="P1280" s="1">
        <v>45399</v>
      </c>
      <c r="Q1280">
        <v>626</v>
      </c>
      <c r="R1280">
        <v>9.6</v>
      </c>
      <c r="S1280" t="s">
        <v>58</v>
      </c>
      <c r="T1280" t="s">
        <v>28785</v>
      </c>
      <c r="U1280" t="s">
        <v>28790</v>
      </c>
      <c r="V1280">
        <v>3</v>
      </c>
      <c r="W1280" t="s">
        <v>28798</v>
      </c>
    </row>
    <row r="1281" spans="1:23" x14ac:dyDescent="0.25">
      <c r="A1281" t="s">
        <v>2647</v>
      </c>
      <c r="B1281" t="s">
        <v>122</v>
      </c>
      <c r="C1281">
        <v>153868</v>
      </c>
      <c r="D1281" t="s">
        <v>21</v>
      </c>
      <c r="E1281" t="s">
        <v>2104</v>
      </c>
      <c r="F1281" t="s">
        <v>23</v>
      </c>
      <c r="G1281" t="s">
        <v>40</v>
      </c>
      <c r="H1281" t="s">
        <v>25</v>
      </c>
      <c r="I1281" t="s">
        <v>40</v>
      </c>
      <c r="J1281">
        <v>100</v>
      </c>
      <c r="K1281" t="s">
        <v>2648</v>
      </c>
      <c r="L1281" t="s">
        <v>81</v>
      </c>
      <c r="M1281">
        <v>19</v>
      </c>
      <c r="N1281" t="s">
        <v>169</v>
      </c>
      <c r="O1281" s="1">
        <v>45324</v>
      </c>
      <c r="P1281" s="1">
        <v>45339</v>
      </c>
      <c r="Q1281">
        <v>1265</v>
      </c>
      <c r="R1281">
        <v>9.6999999999999993</v>
      </c>
      <c r="S1281" t="s">
        <v>125</v>
      </c>
      <c r="T1281" t="s">
        <v>28785</v>
      </c>
      <c r="U1281" t="s">
        <v>28790</v>
      </c>
      <c r="V1281">
        <v>2</v>
      </c>
      <c r="W1281" t="s">
        <v>28791</v>
      </c>
    </row>
    <row r="1282" spans="1:23" x14ac:dyDescent="0.25">
      <c r="A1282" t="s">
        <v>2649</v>
      </c>
      <c r="B1282" t="s">
        <v>145</v>
      </c>
      <c r="C1282">
        <v>103656</v>
      </c>
      <c r="D1282" t="s">
        <v>21</v>
      </c>
      <c r="E1282" t="s">
        <v>2104</v>
      </c>
      <c r="F1282" t="s">
        <v>55</v>
      </c>
      <c r="G1282" t="s">
        <v>61</v>
      </c>
      <c r="H1282" t="s">
        <v>25</v>
      </c>
      <c r="I1282" t="s">
        <v>208</v>
      </c>
      <c r="J1282">
        <v>100</v>
      </c>
      <c r="K1282" t="s">
        <v>2650</v>
      </c>
      <c r="L1282" t="s">
        <v>81</v>
      </c>
      <c r="M1282">
        <v>14</v>
      </c>
      <c r="N1282" t="s">
        <v>91</v>
      </c>
      <c r="O1282" s="1">
        <v>45709</v>
      </c>
      <c r="P1282" s="1">
        <v>45760</v>
      </c>
      <c r="Q1282">
        <v>653</v>
      </c>
      <c r="R1282">
        <v>5.2</v>
      </c>
      <c r="S1282" t="s">
        <v>97</v>
      </c>
      <c r="T1282" t="s">
        <v>28795</v>
      </c>
      <c r="U1282" t="s">
        <v>28790</v>
      </c>
      <c r="V1282">
        <v>2</v>
      </c>
      <c r="W1282" t="s">
        <v>28791</v>
      </c>
    </row>
    <row r="1283" spans="1:23" x14ac:dyDescent="0.25">
      <c r="A1283" t="s">
        <v>2651</v>
      </c>
      <c r="B1283" t="s">
        <v>20</v>
      </c>
      <c r="C1283">
        <v>110071</v>
      </c>
      <c r="D1283" t="s">
        <v>21</v>
      </c>
      <c r="E1283" t="s">
        <v>2104</v>
      </c>
      <c r="F1283" t="s">
        <v>48</v>
      </c>
      <c r="G1283" t="s">
        <v>105</v>
      </c>
      <c r="H1283" t="s">
        <v>25</v>
      </c>
      <c r="I1283" t="s">
        <v>105</v>
      </c>
      <c r="J1283">
        <v>100</v>
      </c>
      <c r="K1283" t="s">
        <v>2652</v>
      </c>
      <c r="L1283" t="s">
        <v>43</v>
      </c>
      <c r="M1283">
        <v>15</v>
      </c>
      <c r="N1283" t="s">
        <v>68</v>
      </c>
      <c r="O1283" s="1">
        <v>45407</v>
      </c>
      <c r="P1283" s="1">
        <v>45437</v>
      </c>
      <c r="Q1283">
        <v>1948</v>
      </c>
      <c r="R1283">
        <v>6.3</v>
      </c>
      <c r="S1283" t="s">
        <v>52</v>
      </c>
      <c r="T1283" t="s">
        <v>28785</v>
      </c>
      <c r="U1283" t="s">
        <v>28788</v>
      </c>
      <c r="V1283">
        <v>4</v>
      </c>
      <c r="W1283" t="s">
        <v>28801</v>
      </c>
    </row>
    <row r="1284" spans="1:23" x14ac:dyDescent="0.25">
      <c r="A1284" t="s">
        <v>2653</v>
      </c>
      <c r="B1284" t="s">
        <v>78</v>
      </c>
      <c r="C1284">
        <v>132646</v>
      </c>
      <c r="D1284" t="s">
        <v>21</v>
      </c>
      <c r="E1284" t="s">
        <v>2104</v>
      </c>
      <c r="F1284" t="s">
        <v>55</v>
      </c>
      <c r="G1284" t="s">
        <v>105</v>
      </c>
      <c r="H1284" t="s">
        <v>25</v>
      </c>
      <c r="I1284" t="s">
        <v>79</v>
      </c>
      <c r="J1284">
        <v>100</v>
      </c>
      <c r="K1284" t="s">
        <v>2654</v>
      </c>
      <c r="L1284" t="s">
        <v>43</v>
      </c>
      <c r="M1284">
        <v>14</v>
      </c>
      <c r="N1284" t="s">
        <v>120</v>
      </c>
      <c r="O1284" s="1">
        <v>45480</v>
      </c>
      <c r="P1284" s="1">
        <v>45520</v>
      </c>
      <c r="Q1284">
        <v>2475</v>
      </c>
      <c r="R1284">
        <v>9.1</v>
      </c>
      <c r="S1284" t="s">
        <v>87</v>
      </c>
      <c r="T1284" t="s">
        <v>28785</v>
      </c>
      <c r="U1284" t="s">
        <v>28793</v>
      </c>
      <c r="V1284">
        <v>7</v>
      </c>
      <c r="W1284" t="s">
        <v>28800</v>
      </c>
    </row>
    <row r="1285" spans="1:23" x14ac:dyDescent="0.25">
      <c r="A1285" t="s">
        <v>2655</v>
      </c>
      <c r="B1285" t="s">
        <v>167</v>
      </c>
      <c r="C1285">
        <v>178284</v>
      </c>
      <c r="D1285" t="s">
        <v>21</v>
      </c>
      <c r="E1285" t="s">
        <v>2104</v>
      </c>
      <c r="F1285" t="s">
        <v>55</v>
      </c>
      <c r="G1285" t="s">
        <v>33</v>
      </c>
      <c r="H1285" t="s">
        <v>25</v>
      </c>
      <c r="I1285" t="s">
        <v>33</v>
      </c>
      <c r="J1285">
        <v>100</v>
      </c>
      <c r="K1285" t="s">
        <v>2656</v>
      </c>
      <c r="L1285" t="s">
        <v>81</v>
      </c>
      <c r="M1285">
        <v>13</v>
      </c>
      <c r="N1285" t="s">
        <v>169</v>
      </c>
      <c r="O1285" s="1">
        <v>45387</v>
      </c>
      <c r="P1285" s="1">
        <v>45448</v>
      </c>
      <c r="Q1285">
        <v>1199</v>
      </c>
      <c r="R1285">
        <v>5.4</v>
      </c>
      <c r="S1285" t="s">
        <v>198</v>
      </c>
      <c r="T1285" t="s">
        <v>28785</v>
      </c>
      <c r="U1285" t="s">
        <v>28788</v>
      </c>
      <c r="V1285">
        <v>4</v>
      </c>
      <c r="W1285" t="s">
        <v>28801</v>
      </c>
    </row>
    <row r="1286" spans="1:23" x14ac:dyDescent="0.25">
      <c r="A1286" t="s">
        <v>2657</v>
      </c>
      <c r="B1286" t="s">
        <v>39</v>
      </c>
      <c r="C1286">
        <v>144527</v>
      </c>
      <c r="D1286" t="s">
        <v>21</v>
      </c>
      <c r="E1286" t="s">
        <v>2104</v>
      </c>
      <c r="F1286" t="s">
        <v>55</v>
      </c>
      <c r="G1286" t="s">
        <v>123</v>
      </c>
      <c r="H1286" t="s">
        <v>25</v>
      </c>
      <c r="I1286" t="s">
        <v>123</v>
      </c>
      <c r="J1286">
        <v>100</v>
      </c>
      <c r="K1286" t="s">
        <v>2658</v>
      </c>
      <c r="L1286" t="s">
        <v>35</v>
      </c>
      <c r="M1286">
        <v>18</v>
      </c>
      <c r="N1286" t="s">
        <v>82</v>
      </c>
      <c r="O1286" s="1">
        <v>45607</v>
      </c>
      <c r="P1286" s="1">
        <v>45663</v>
      </c>
      <c r="Q1286">
        <v>793</v>
      </c>
      <c r="R1286">
        <v>8.4</v>
      </c>
      <c r="S1286" t="s">
        <v>45</v>
      </c>
      <c r="T1286" t="s">
        <v>28785</v>
      </c>
      <c r="U1286" t="s">
        <v>28786</v>
      </c>
      <c r="V1286">
        <v>11</v>
      </c>
      <c r="W1286" t="s">
        <v>28787</v>
      </c>
    </row>
    <row r="1287" spans="1:23" x14ac:dyDescent="0.25">
      <c r="A1287" t="s">
        <v>2659</v>
      </c>
      <c r="B1287" t="s">
        <v>167</v>
      </c>
      <c r="C1287">
        <v>185654</v>
      </c>
      <c r="D1287" t="s">
        <v>21</v>
      </c>
      <c r="E1287" t="s">
        <v>2104</v>
      </c>
      <c r="F1287" t="s">
        <v>23</v>
      </c>
      <c r="G1287" t="s">
        <v>79</v>
      </c>
      <c r="H1287" t="s">
        <v>25</v>
      </c>
      <c r="I1287" t="s">
        <v>79</v>
      </c>
      <c r="J1287">
        <v>100</v>
      </c>
      <c r="K1287" t="s">
        <v>2660</v>
      </c>
      <c r="L1287" t="s">
        <v>43</v>
      </c>
      <c r="M1287">
        <v>10</v>
      </c>
      <c r="N1287" t="s">
        <v>57</v>
      </c>
      <c r="O1287" s="1">
        <v>45327</v>
      </c>
      <c r="P1287" s="1">
        <v>45349</v>
      </c>
      <c r="Q1287">
        <v>893</v>
      </c>
      <c r="R1287">
        <v>6.6</v>
      </c>
      <c r="S1287" t="s">
        <v>58</v>
      </c>
      <c r="T1287" t="s">
        <v>28785</v>
      </c>
      <c r="U1287" t="s">
        <v>28790</v>
      </c>
      <c r="V1287">
        <v>2</v>
      </c>
      <c r="W1287" t="s">
        <v>28791</v>
      </c>
    </row>
    <row r="1288" spans="1:23" x14ac:dyDescent="0.25">
      <c r="A1288" t="s">
        <v>2661</v>
      </c>
      <c r="B1288" t="s">
        <v>39</v>
      </c>
      <c r="C1288">
        <v>266593</v>
      </c>
      <c r="D1288" t="s">
        <v>21</v>
      </c>
      <c r="E1288" t="s">
        <v>2104</v>
      </c>
      <c r="F1288" t="s">
        <v>94</v>
      </c>
      <c r="G1288" t="s">
        <v>24</v>
      </c>
      <c r="H1288" t="s">
        <v>25</v>
      </c>
      <c r="I1288" t="s">
        <v>24</v>
      </c>
      <c r="J1288">
        <v>100</v>
      </c>
      <c r="K1288" t="s">
        <v>2662</v>
      </c>
      <c r="L1288" t="s">
        <v>81</v>
      </c>
      <c r="M1288">
        <v>16</v>
      </c>
      <c r="N1288" t="s">
        <v>120</v>
      </c>
      <c r="O1288" s="1">
        <v>45704</v>
      </c>
      <c r="P1288" s="1">
        <v>45720</v>
      </c>
      <c r="Q1288">
        <v>1166</v>
      </c>
      <c r="R1288">
        <v>8.8000000000000007</v>
      </c>
      <c r="S1288" t="s">
        <v>72</v>
      </c>
      <c r="T1288" t="s">
        <v>28795</v>
      </c>
      <c r="U1288" t="s">
        <v>28790</v>
      </c>
      <c r="V1288">
        <v>2</v>
      </c>
      <c r="W1288" t="s">
        <v>28791</v>
      </c>
    </row>
    <row r="1289" spans="1:23" x14ac:dyDescent="0.25">
      <c r="A1289" t="s">
        <v>2663</v>
      </c>
      <c r="B1289" t="s">
        <v>145</v>
      </c>
      <c r="C1289">
        <v>133420</v>
      </c>
      <c r="D1289" t="s">
        <v>21</v>
      </c>
      <c r="E1289" t="s">
        <v>2104</v>
      </c>
      <c r="F1289" t="s">
        <v>55</v>
      </c>
      <c r="G1289" t="s">
        <v>70</v>
      </c>
      <c r="H1289" t="s">
        <v>25</v>
      </c>
      <c r="I1289" t="s">
        <v>70</v>
      </c>
      <c r="J1289">
        <v>100</v>
      </c>
      <c r="K1289" t="s">
        <v>2664</v>
      </c>
      <c r="L1289" t="s">
        <v>43</v>
      </c>
      <c r="M1289">
        <v>14</v>
      </c>
      <c r="N1289" t="s">
        <v>116</v>
      </c>
      <c r="O1289" s="1">
        <v>45628</v>
      </c>
      <c r="P1289" s="1">
        <v>45663</v>
      </c>
      <c r="Q1289">
        <v>1986</v>
      </c>
      <c r="R1289">
        <v>8.8000000000000007</v>
      </c>
      <c r="S1289" t="s">
        <v>92</v>
      </c>
      <c r="T1289" t="s">
        <v>28785</v>
      </c>
      <c r="U1289" t="s">
        <v>28786</v>
      </c>
      <c r="V1289">
        <v>12</v>
      </c>
      <c r="W1289" t="s">
        <v>28797</v>
      </c>
    </row>
    <row r="1290" spans="1:23" x14ac:dyDescent="0.25">
      <c r="A1290" t="s">
        <v>2665</v>
      </c>
      <c r="B1290" t="s">
        <v>122</v>
      </c>
      <c r="C1290">
        <v>214477</v>
      </c>
      <c r="D1290" t="s">
        <v>21</v>
      </c>
      <c r="E1290" t="s">
        <v>2104</v>
      </c>
      <c r="F1290" t="s">
        <v>48</v>
      </c>
      <c r="G1290" t="s">
        <v>79</v>
      </c>
      <c r="H1290" t="s">
        <v>25</v>
      </c>
      <c r="I1290" t="s">
        <v>79</v>
      </c>
      <c r="J1290">
        <v>100</v>
      </c>
      <c r="K1290" t="s">
        <v>80</v>
      </c>
      <c r="L1290" t="s">
        <v>81</v>
      </c>
      <c r="M1290">
        <v>17</v>
      </c>
      <c r="N1290" t="s">
        <v>82</v>
      </c>
      <c r="O1290" s="1">
        <v>45560</v>
      </c>
      <c r="P1290" s="1">
        <v>45619</v>
      </c>
      <c r="Q1290">
        <v>1866</v>
      </c>
      <c r="R1290">
        <v>6.3</v>
      </c>
      <c r="S1290" t="s">
        <v>87</v>
      </c>
      <c r="T1290" t="s">
        <v>28785</v>
      </c>
      <c r="U1290" t="s">
        <v>28793</v>
      </c>
      <c r="V1290">
        <v>9</v>
      </c>
      <c r="W1290" t="s">
        <v>28794</v>
      </c>
    </row>
    <row r="1291" spans="1:23" x14ac:dyDescent="0.25">
      <c r="A1291" t="s">
        <v>2666</v>
      </c>
      <c r="B1291" t="s">
        <v>47</v>
      </c>
      <c r="C1291">
        <v>163416</v>
      </c>
      <c r="D1291" t="s">
        <v>21</v>
      </c>
      <c r="E1291" t="s">
        <v>2104</v>
      </c>
      <c r="F1291" t="s">
        <v>55</v>
      </c>
      <c r="G1291" t="s">
        <v>61</v>
      </c>
      <c r="H1291" t="s">
        <v>25</v>
      </c>
      <c r="I1291" t="s">
        <v>61</v>
      </c>
      <c r="J1291">
        <v>100</v>
      </c>
      <c r="K1291" t="s">
        <v>2667</v>
      </c>
      <c r="L1291" t="s">
        <v>35</v>
      </c>
      <c r="M1291">
        <v>17</v>
      </c>
      <c r="N1291" t="s">
        <v>169</v>
      </c>
      <c r="O1291" s="1">
        <v>45518</v>
      </c>
      <c r="P1291" s="1">
        <v>45571</v>
      </c>
      <c r="Q1291">
        <v>721</v>
      </c>
      <c r="R1291">
        <v>7.7</v>
      </c>
      <c r="S1291" t="s">
        <v>52</v>
      </c>
      <c r="T1291" t="s">
        <v>28785</v>
      </c>
      <c r="U1291" t="s">
        <v>28793</v>
      </c>
      <c r="V1291">
        <v>8</v>
      </c>
      <c r="W1291" t="s">
        <v>28802</v>
      </c>
    </row>
    <row r="1292" spans="1:23" x14ac:dyDescent="0.25">
      <c r="A1292" t="s">
        <v>2668</v>
      </c>
      <c r="B1292" t="s">
        <v>65</v>
      </c>
      <c r="C1292">
        <v>153609</v>
      </c>
      <c r="D1292" t="s">
        <v>21</v>
      </c>
      <c r="E1292" t="s">
        <v>2104</v>
      </c>
      <c r="F1292" t="s">
        <v>48</v>
      </c>
      <c r="G1292" t="s">
        <v>105</v>
      </c>
      <c r="H1292" t="s">
        <v>25</v>
      </c>
      <c r="I1292" t="s">
        <v>105</v>
      </c>
      <c r="J1292">
        <v>100</v>
      </c>
      <c r="K1292" t="s">
        <v>2669</v>
      </c>
      <c r="L1292" t="s">
        <v>81</v>
      </c>
      <c r="M1292">
        <v>19</v>
      </c>
      <c r="N1292" t="s">
        <v>36</v>
      </c>
      <c r="O1292" s="1">
        <v>45754</v>
      </c>
      <c r="P1292" s="1">
        <v>45804</v>
      </c>
      <c r="Q1292">
        <v>1185</v>
      </c>
      <c r="R1292">
        <v>5</v>
      </c>
      <c r="S1292" t="s">
        <v>149</v>
      </c>
      <c r="T1292" t="s">
        <v>28795</v>
      </c>
      <c r="U1292" t="s">
        <v>28788</v>
      </c>
      <c r="V1292">
        <v>4</v>
      </c>
      <c r="W1292" t="s">
        <v>28801</v>
      </c>
    </row>
    <row r="1293" spans="1:23" x14ac:dyDescent="0.25">
      <c r="A1293" t="s">
        <v>2670</v>
      </c>
      <c r="B1293" t="s">
        <v>167</v>
      </c>
      <c r="C1293">
        <v>168057</v>
      </c>
      <c r="D1293" t="s">
        <v>21</v>
      </c>
      <c r="E1293" t="s">
        <v>2104</v>
      </c>
      <c r="F1293" t="s">
        <v>48</v>
      </c>
      <c r="G1293" t="s">
        <v>95</v>
      </c>
      <c r="H1293" t="s">
        <v>25</v>
      </c>
      <c r="I1293" t="s">
        <v>95</v>
      </c>
      <c r="J1293">
        <v>100</v>
      </c>
      <c r="K1293" t="s">
        <v>2671</v>
      </c>
      <c r="L1293" t="s">
        <v>43</v>
      </c>
      <c r="M1293">
        <v>13</v>
      </c>
      <c r="N1293" t="s">
        <v>100</v>
      </c>
      <c r="O1293" s="1">
        <v>45748</v>
      </c>
      <c r="P1293" s="1">
        <v>45813</v>
      </c>
      <c r="Q1293">
        <v>1983</v>
      </c>
      <c r="R1293">
        <v>9.6</v>
      </c>
      <c r="S1293" t="s">
        <v>37</v>
      </c>
      <c r="T1293" t="s">
        <v>28795</v>
      </c>
      <c r="U1293" t="s">
        <v>28788</v>
      </c>
      <c r="V1293">
        <v>4</v>
      </c>
      <c r="W1293" t="s">
        <v>28801</v>
      </c>
    </row>
    <row r="1294" spans="1:23" x14ac:dyDescent="0.25">
      <c r="A1294" t="s">
        <v>2672</v>
      </c>
      <c r="B1294" t="s">
        <v>186</v>
      </c>
      <c r="C1294">
        <v>164905</v>
      </c>
      <c r="D1294" t="s">
        <v>21</v>
      </c>
      <c r="E1294" t="s">
        <v>2104</v>
      </c>
      <c r="F1294" t="s">
        <v>55</v>
      </c>
      <c r="G1294" t="s">
        <v>49</v>
      </c>
      <c r="H1294" t="s">
        <v>25</v>
      </c>
      <c r="I1294" t="s">
        <v>49</v>
      </c>
      <c r="J1294">
        <v>100</v>
      </c>
      <c r="K1294" t="s">
        <v>2673</v>
      </c>
      <c r="L1294" t="s">
        <v>81</v>
      </c>
      <c r="M1294">
        <v>13</v>
      </c>
      <c r="N1294" t="s">
        <v>28</v>
      </c>
      <c r="O1294" s="1">
        <v>45416</v>
      </c>
      <c r="P1294" s="1">
        <v>45433</v>
      </c>
      <c r="Q1294">
        <v>1339</v>
      </c>
      <c r="R1294">
        <v>5.3</v>
      </c>
      <c r="S1294" t="s">
        <v>72</v>
      </c>
      <c r="T1294" t="s">
        <v>28785</v>
      </c>
      <c r="U1294" t="s">
        <v>28788</v>
      </c>
      <c r="V1294">
        <v>5</v>
      </c>
      <c r="W1294" t="s">
        <v>28792</v>
      </c>
    </row>
    <row r="1295" spans="1:23" x14ac:dyDescent="0.25">
      <c r="A1295" t="s">
        <v>2674</v>
      </c>
      <c r="B1295" t="s">
        <v>89</v>
      </c>
      <c r="C1295">
        <v>145520</v>
      </c>
      <c r="D1295" t="s">
        <v>21</v>
      </c>
      <c r="E1295" t="s">
        <v>2104</v>
      </c>
      <c r="F1295" t="s">
        <v>94</v>
      </c>
      <c r="G1295" t="s">
        <v>132</v>
      </c>
      <c r="H1295" t="s">
        <v>25</v>
      </c>
      <c r="I1295" t="s">
        <v>132</v>
      </c>
      <c r="J1295">
        <v>100</v>
      </c>
      <c r="K1295" t="s">
        <v>2675</v>
      </c>
      <c r="L1295" t="s">
        <v>35</v>
      </c>
      <c r="M1295">
        <v>18</v>
      </c>
      <c r="N1295" t="s">
        <v>44</v>
      </c>
      <c r="O1295" s="1">
        <v>45328</v>
      </c>
      <c r="P1295" s="1">
        <v>45368</v>
      </c>
      <c r="Q1295">
        <v>558</v>
      </c>
      <c r="R1295">
        <v>5.7</v>
      </c>
      <c r="S1295" t="s">
        <v>37</v>
      </c>
      <c r="T1295" t="s">
        <v>28785</v>
      </c>
      <c r="U1295" t="s">
        <v>28790</v>
      </c>
      <c r="V1295">
        <v>2</v>
      </c>
      <c r="W1295" t="s">
        <v>28791</v>
      </c>
    </row>
    <row r="1296" spans="1:23" x14ac:dyDescent="0.25">
      <c r="A1296" t="s">
        <v>2676</v>
      </c>
      <c r="B1296" t="s">
        <v>102</v>
      </c>
      <c r="C1296">
        <v>284529</v>
      </c>
      <c r="D1296" t="s">
        <v>21</v>
      </c>
      <c r="E1296" t="s">
        <v>2104</v>
      </c>
      <c r="F1296" t="s">
        <v>48</v>
      </c>
      <c r="G1296" t="s">
        <v>85</v>
      </c>
      <c r="H1296" t="s">
        <v>25</v>
      </c>
      <c r="I1296" t="s">
        <v>85</v>
      </c>
      <c r="J1296">
        <v>100</v>
      </c>
      <c r="K1296" t="s">
        <v>2677</v>
      </c>
      <c r="L1296" t="s">
        <v>43</v>
      </c>
      <c r="M1296">
        <v>16</v>
      </c>
      <c r="N1296" t="s">
        <v>100</v>
      </c>
      <c r="O1296" s="1">
        <v>45687</v>
      </c>
      <c r="P1296" s="1">
        <v>45704</v>
      </c>
      <c r="Q1296">
        <v>1161</v>
      </c>
      <c r="R1296">
        <v>7.4</v>
      </c>
      <c r="S1296" t="s">
        <v>37</v>
      </c>
      <c r="T1296" t="s">
        <v>28795</v>
      </c>
      <c r="U1296" t="s">
        <v>28790</v>
      </c>
      <c r="V1296">
        <v>1</v>
      </c>
      <c r="W1296" t="s">
        <v>28796</v>
      </c>
    </row>
    <row r="1297" spans="1:23" x14ac:dyDescent="0.25">
      <c r="A1297" t="s">
        <v>2678</v>
      </c>
      <c r="B1297" t="s">
        <v>65</v>
      </c>
      <c r="C1297">
        <v>175341</v>
      </c>
      <c r="D1297" t="s">
        <v>21</v>
      </c>
      <c r="E1297" t="s">
        <v>2104</v>
      </c>
      <c r="F1297" t="s">
        <v>55</v>
      </c>
      <c r="G1297" t="s">
        <v>132</v>
      </c>
      <c r="H1297" t="s">
        <v>25</v>
      </c>
      <c r="I1297" t="s">
        <v>32</v>
      </c>
      <c r="J1297">
        <v>100</v>
      </c>
      <c r="K1297" t="s">
        <v>2679</v>
      </c>
      <c r="L1297" t="s">
        <v>81</v>
      </c>
      <c r="M1297">
        <v>11</v>
      </c>
      <c r="N1297" t="s">
        <v>63</v>
      </c>
      <c r="O1297" s="1">
        <v>45530</v>
      </c>
      <c r="P1297" s="1">
        <v>45572</v>
      </c>
      <c r="Q1297">
        <v>1957</v>
      </c>
      <c r="R1297">
        <v>5.2</v>
      </c>
      <c r="S1297" t="s">
        <v>107</v>
      </c>
      <c r="T1297" t="s">
        <v>28785</v>
      </c>
      <c r="U1297" t="s">
        <v>28793</v>
      </c>
      <c r="V1297">
        <v>8</v>
      </c>
      <c r="W1297" t="s">
        <v>28802</v>
      </c>
    </row>
    <row r="1298" spans="1:23" x14ac:dyDescent="0.25">
      <c r="A1298" t="s">
        <v>2680</v>
      </c>
      <c r="B1298" t="s">
        <v>157</v>
      </c>
      <c r="C1298">
        <v>193828</v>
      </c>
      <c r="D1298" t="s">
        <v>21</v>
      </c>
      <c r="E1298" t="s">
        <v>2104</v>
      </c>
      <c r="F1298" t="s">
        <v>48</v>
      </c>
      <c r="G1298" t="s">
        <v>79</v>
      </c>
      <c r="H1298" t="s">
        <v>25</v>
      </c>
      <c r="I1298" t="s">
        <v>79</v>
      </c>
      <c r="J1298">
        <v>100</v>
      </c>
      <c r="K1298" t="s">
        <v>2681</v>
      </c>
      <c r="L1298" t="s">
        <v>35</v>
      </c>
      <c r="M1298">
        <v>10</v>
      </c>
      <c r="N1298" t="s">
        <v>116</v>
      </c>
      <c r="O1298" s="1">
        <v>45673</v>
      </c>
      <c r="P1298" s="1">
        <v>45744</v>
      </c>
      <c r="Q1298">
        <v>1889</v>
      </c>
      <c r="R1298">
        <v>8.1</v>
      </c>
      <c r="S1298" t="s">
        <v>92</v>
      </c>
      <c r="T1298" t="s">
        <v>28795</v>
      </c>
      <c r="U1298" t="s">
        <v>28790</v>
      </c>
      <c r="V1298">
        <v>1</v>
      </c>
      <c r="W1298" t="s">
        <v>28796</v>
      </c>
    </row>
    <row r="1299" spans="1:23" x14ac:dyDescent="0.25">
      <c r="A1299" t="s">
        <v>2682</v>
      </c>
      <c r="B1299" t="s">
        <v>78</v>
      </c>
      <c r="C1299">
        <v>303422</v>
      </c>
      <c r="D1299" t="s">
        <v>21</v>
      </c>
      <c r="E1299" t="s">
        <v>2104</v>
      </c>
      <c r="F1299" t="s">
        <v>55</v>
      </c>
      <c r="G1299" t="s">
        <v>208</v>
      </c>
      <c r="H1299" t="s">
        <v>25</v>
      </c>
      <c r="I1299" t="s">
        <v>70</v>
      </c>
      <c r="J1299">
        <v>100</v>
      </c>
      <c r="K1299" t="s">
        <v>2683</v>
      </c>
      <c r="L1299" t="s">
        <v>27</v>
      </c>
      <c r="M1299">
        <v>15</v>
      </c>
      <c r="N1299" t="s">
        <v>63</v>
      </c>
      <c r="O1299" s="1">
        <v>45657</v>
      </c>
      <c r="P1299" s="1">
        <v>45689</v>
      </c>
      <c r="Q1299">
        <v>562</v>
      </c>
      <c r="R1299">
        <v>5.0999999999999996</v>
      </c>
      <c r="S1299" t="s">
        <v>92</v>
      </c>
      <c r="T1299" t="s">
        <v>28785</v>
      </c>
      <c r="U1299" t="s">
        <v>28786</v>
      </c>
      <c r="V1299">
        <v>12</v>
      </c>
      <c r="W1299" t="s">
        <v>28797</v>
      </c>
    </row>
    <row r="1300" spans="1:23" x14ac:dyDescent="0.25">
      <c r="A1300" t="s">
        <v>2684</v>
      </c>
      <c r="B1300" t="s">
        <v>114</v>
      </c>
      <c r="C1300">
        <v>225751</v>
      </c>
      <c r="D1300" t="s">
        <v>21</v>
      </c>
      <c r="E1300" t="s">
        <v>2104</v>
      </c>
      <c r="F1300" t="s">
        <v>94</v>
      </c>
      <c r="G1300" t="s">
        <v>123</v>
      </c>
      <c r="H1300" t="s">
        <v>25</v>
      </c>
      <c r="I1300" t="s">
        <v>123</v>
      </c>
      <c r="J1300">
        <v>100</v>
      </c>
      <c r="K1300" t="s">
        <v>2685</v>
      </c>
      <c r="L1300" t="s">
        <v>43</v>
      </c>
      <c r="M1300">
        <v>10</v>
      </c>
      <c r="N1300" t="s">
        <v>120</v>
      </c>
      <c r="O1300" s="1">
        <v>45735</v>
      </c>
      <c r="P1300" s="1">
        <v>45798</v>
      </c>
      <c r="Q1300">
        <v>2366</v>
      </c>
      <c r="R1300">
        <v>7</v>
      </c>
      <c r="S1300" t="s">
        <v>97</v>
      </c>
      <c r="T1300" t="s">
        <v>28795</v>
      </c>
      <c r="U1300" t="s">
        <v>28790</v>
      </c>
      <c r="V1300">
        <v>3</v>
      </c>
      <c r="W1300" t="s">
        <v>28798</v>
      </c>
    </row>
    <row r="1301" spans="1:23" x14ac:dyDescent="0.25">
      <c r="A1301" t="s">
        <v>2686</v>
      </c>
      <c r="B1301" t="s">
        <v>31</v>
      </c>
      <c r="C1301">
        <v>152545</v>
      </c>
      <c r="D1301" t="s">
        <v>21</v>
      </c>
      <c r="E1301" t="s">
        <v>2104</v>
      </c>
      <c r="F1301" t="s">
        <v>48</v>
      </c>
      <c r="G1301" t="s">
        <v>40</v>
      </c>
      <c r="H1301" t="s">
        <v>25</v>
      </c>
      <c r="I1301" t="s">
        <v>40</v>
      </c>
      <c r="J1301">
        <v>100</v>
      </c>
      <c r="K1301" t="s">
        <v>2687</v>
      </c>
      <c r="L1301" t="s">
        <v>35</v>
      </c>
      <c r="M1301">
        <v>11</v>
      </c>
      <c r="N1301" t="s">
        <v>28</v>
      </c>
      <c r="O1301" s="1">
        <v>45595</v>
      </c>
      <c r="P1301" s="1">
        <v>45654</v>
      </c>
      <c r="Q1301">
        <v>1052</v>
      </c>
      <c r="R1301">
        <v>7.9</v>
      </c>
      <c r="S1301" t="s">
        <v>149</v>
      </c>
      <c r="T1301" t="s">
        <v>28785</v>
      </c>
      <c r="U1301" t="s">
        <v>28786</v>
      </c>
      <c r="V1301">
        <v>10</v>
      </c>
      <c r="W1301" t="s">
        <v>28799</v>
      </c>
    </row>
    <row r="1302" spans="1:23" x14ac:dyDescent="0.25">
      <c r="A1302" t="s">
        <v>2688</v>
      </c>
      <c r="B1302" t="s">
        <v>47</v>
      </c>
      <c r="C1302">
        <v>100183</v>
      </c>
      <c r="D1302" t="s">
        <v>21</v>
      </c>
      <c r="E1302" t="s">
        <v>2104</v>
      </c>
      <c r="F1302" t="s">
        <v>48</v>
      </c>
      <c r="G1302" t="s">
        <v>40</v>
      </c>
      <c r="H1302" t="s">
        <v>25</v>
      </c>
      <c r="I1302" t="s">
        <v>40</v>
      </c>
      <c r="J1302">
        <v>100</v>
      </c>
      <c r="K1302" t="s">
        <v>2689</v>
      </c>
      <c r="L1302" t="s">
        <v>27</v>
      </c>
      <c r="M1302">
        <v>13</v>
      </c>
      <c r="N1302" t="s">
        <v>68</v>
      </c>
      <c r="O1302" s="1">
        <v>45625</v>
      </c>
      <c r="P1302" s="1">
        <v>45651</v>
      </c>
      <c r="Q1302">
        <v>1799</v>
      </c>
      <c r="R1302">
        <v>9.6999999999999993</v>
      </c>
      <c r="S1302" t="s">
        <v>117</v>
      </c>
      <c r="T1302" t="s">
        <v>28785</v>
      </c>
      <c r="U1302" t="s">
        <v>28786</v>
      </c>
      <c r="V1302">
        <v>11</v>
      </c>
      <c r="W1302" t="s">
        <v>28787</v>
      </c>
    </row>
    <row r="1303" spans="1:23" x14ac:dyDescent="0.25">
      <c r="A1303" t="s">
        <v>2690</v>
      </c>
      <c r="B1303" t="s">
        <v>114</v>
      </c>
      <c r="C1303">
        <v>133903</v>
      </c>
      <c r="D1303" t="s">
        <v>21</v>
      </c>
      <c r="E1303" t="s">
        <v>2104</v>
      </c>
      <c r="F1303" t="s">
        <v>23</v>
      </c>
      <c r="G1303" t="s">
        <v>79</v>
      </c>
      <c r="H1303" t="s">
        <v>25</v>
      </c>
      <c r="I1303" t="s">
        <v>79</v>
      </c>
      <c r="J1303">
        <v>100</v>
      </c>
      <c r="K1303" t="s">
        <v>2691</v>
      </c>
      <c r="L1303" t="s">
        <v>27</v>
      </c>
      <c r="M1303">
        <v>15</v>
      </c>
      <c r="N1303" t="s">
        <v>169</v>
      </c>
      <c r="O1303" s="1">
        <v>45385</v>
      </c>
      <c r="P1303" s="1">
        <v>45453</v>
      </c>
      <c r="Q1303">
        <v>1157</v>
      </c>
      <c r="R1303">
        <v>6.1</v>
      </c>
      <c r="S1303" t="s">
        <v>117</v>
      </c>
      <c r="T1303" t="s">
        <v>28785</v>
      </c>
      <c r="U1303" t="s">
        <v>28788</v>
      </c>
      <c r="V1303">
        <v>4</v>
      </c>
      <c r="W1303" t="s">
        <v>28801</v>
      </c>
    </row>
    <row r="1304" spans="1:23" x14ac:dyDescent="0.25">
      <c r="A1304" t="s">
        <v>2692</v>
      </c>
      <c r="B1304" t="s">
        <v>122</v>
      </c>
      <c r="C1304">
        <v>110236</v>
      </c>
      <c r="D1304" t="s">
        <v>21</v>
      </c>
      <c r="E1304" t="s">
        <v>2104</v>
      </c>
      <c r="F1304" t="s">
        <v>55</v>
      </c>
      <c r="G1304" t="s">
        <v>95</v>
      </c>
      <c r="H1304" t="s">
        <v>25</v>
      </c>
      <c r="I1304" t="s">
        <v>95</v>
      </c>
      <c r="J1304">
        <v>100</v>
      </c>
      <c r="K1304" t="s">
        <v>2693</v>
      </c>
      <c r="L1304" t="s">
        <v>81</v>
      </c>
      <c r="M1304">
        <v>19</v>
      </c>
      <c r="N1304" t="s">
        <v>178</v>
      </c>
      <c r="O1304" s="1">
        <v>45618</v>
      </c>
      <c r="P1304" s="1">
        <v>45651</v>
      </c>
      <c r="Q1304">
        <v>1871</v>
      </c>
      <c r="R1304">
        <v>8.4</v>
      </c>
      <c r="S1304" t="s">
        <v>45</v>
      </c>
      <c r="T1304" t="s">
        <v>28785</v>
      </c>
      <c r="U1304" t="s">
        <v>28786</v>
      </c>
      <c r="V1304">
        <v>11</v>
      </c>
      <c r="W1304" t="s">
        <v>28787</v>
      </c>
    </row>
    <row r="1305" spans="1:23" x14ac:dyDescent="0.25">
      <c r="A1305" t="s">
        <v>2694</v>
      </c>
      <c r="B1305" t="s">
        <v>167</v>
      </c>
      <c r="C1305">
        <v>244745</v>
      </c>
      <c r="D1305" t="s">
        <v>21</v>
      </c>
      <c r="E1305" t="s">
        <v>2104</v>
      </c>
      <c r="F1305" t="s">
        <v>55</v>
      </c>
      <c r="G1305" t="s">
        <v>66</v>
      </c>
      <c r="H1305" t="s">
        <v>25</v>
      </c>
      <c r="I1305" t="s">
        <v>66</v>
      </c>
      <c r="J1305">
        <v>100</v>
      </c>
      <c r="K1305" t="s">
        <v>2695</v>
      </c>
      <c r="L1305" t="s">
        <v>81</v>
      </c>
      <c r="M1305">
        <v>14</v>
      </c>
      <c r="N1305" t="s">
        <v>51</v>
      </c>
      <c r="O1305" s="1">
        <v>45738</v>
      </c>
      <c r="P1305" s="1">
        <v>45763</v>
      </c>
      <c r="Q1305">
        <v>2169</v>
      </c>
      <c r="R1305">
        <v>6.4</v>
      </c>
      <c r="S1305" t="s">
        <v>107</v>
      </c>
      <c r="T1305" t="s">
        <v>28795</v>
      </c>
      <c r="U1305" t="s">
        <v>28790</v>
      </c>
      <c r="V1305">
        <v>3</v>
      </c>
      <c r="W1305" t="s">
        <v>28798</v>
      </c>
    </row>
    <row r="1306" spans="1:23" x14ac:dyDescent="0.25">
      <c r="A1306" t="s">
        <v>2696</v>
      </c>
      <c r="B1306" t="s">
        <v>84</v>
      </c>
      <c r="C1306">
        <v>147756</v>
      </c>
      <c r="D1306" t="s">
        <v>21</v>
      </c>
      <c r="E1306" t="s">
        <v>2104</v>
      </c>
      <c r="F1306" t="s">
        <v>23</v>
      </c>
      <c r="G1306" t="s">
        <v>70</v>
      </c>
      <c r="H1306" t="s">
        <v>25</v>
      </c>
      <c r="I1306" t="s">
        <v>70</v>
      </c>
      <c r="J1306">
        <v>100</v>
      </c>
      <c r="K1306" t="s">
        <v>2697</v>
      </c>
      <c r="L1306" t="s">
        <v>81</v>
      </c>
      <c r="M1306">
        <v>16</v>
      </c>
      <c r="N1306" t="s">
        <v>141</v>
      </c>
      <c r="O1306" s="1">
        <v>45451</v>
      </c>
      <c r="P1306" s="1">
        <v>45522</v>
      </c>
      <c r="Q1306">
        <v>2364</v>
      </c>
      <c r="R1306">
        <v>5.5</v>
      </c>
      <c r="S1306" t="s">
        <v>149</v>
      </c>
      <c r="T1306" t="s">
        <v>28785</v>
      </c>
      <c r="U1306" t="s">
        <v>28788</v>
      </c>
      <c r="V1306">
        <v>6</v>
      </c>
      <c r="W1306" t="s">
        <v>28789</v>
      </c>
    </row>
    <row r="1307" spans="1:23" x14ac:dyDescent="0.25">
      <c r="A1307" t="s">
        <v>2698</v>
      </c>
      <c r="B1307" t="s">
        <v>47</v>
      </c>
      <c r="C1307">
        <v>209494</v>
      </c>
      <c r="D1307" t="s">
        <v>21</v>
      </c>
      <c r="E1307" t="s">
        <v>2104</v>
      </c>
      <c r="F1307" t="s">
        <v>48</v>
      </c>
      <c r="G1307" t="s">
        <v>79</v>
      </c>
      <c r="H1307" t="s">
        <v>25</v>
      </c>
      <c r="I1307" t="s">
        <v>79</v>
      </c>
      <c r="J1307">
        <v>100</v>
      </c>
      <c r="K1307" t="s">
        <v>1419</v>
      </c>
      <c r="L1307" t="s">
        <v>35</v>
      </c>
      <c r="M1307">
        <v>18</v>
      </c>
      <c r="N1307" t="s">
        <v>141</v>
      </c>
      <c r="O1307" s="1">
        <v>45540</v>
      </c>
      <c r="P1307" s="1">
        <v>45561</v>
      </c>
      <c r="Q1307">
        <v>2102</v>
      </c>
      <c r="R1307">
        <v>7.1</v>
      </c>
      <c r="S1307" t="s">
        <v>52</v>
      </c>
      <c r="T1307" t="s">
        <v>28785</v>
      </c>
      <c r="U1307" t="s">
        <v>28793</v>
      </c>
      <c r="V1307">
        <v>9</v>
      </c>
      <c r="W1307" t="s">
        <v>28794</v>
      </c>
    </row>
    <row r="1308" spans="1:23" x14ac:dyDescent="0.25">
      <c r="A1308" t="s">
        <v>2699</v>
      </c>
      <c r="B1308" t="s">
        <v>20</v>
      </c>
      <c r="C1308">
        <v>151251</v>
      </c>
      <c r="D1308" t="s">
        <v>21</v>
      </c>
      <c r="E1308" t="s">
        <v>2104</v>
      </c>
      <c r="F1308" t="s">
        <v>23</v>
      </c>
      <c r="G1308" t="s">
        <v>123</v>
      </c>
      <c r="H1308" t="s">
        <v>25</v>
      </c>
      <c r="I1308" t="s">
        <v>123</v>
      </c>
      <c r="J1308">
        <v>100</v>
      </c>
      <c r="K1308" t="s">
        <v>2700</v>
      </c>
      <c r="L1308" t="s">
        <v>27</v>
      </c>
      <c r="M1308">
        <v>15</v>
      </c>
      <c r="N1308" t="s">
        <v>178</v>
      </c>
      <c r="O1308" s="1">
        <v>45717</v>
      </c>
      <c r="P1308" s="1">
        <v>45770</v>
      </c>
      <c r="Q1308">
        <v>1030</v>
      </c>
      <c r="R1308">
        <v>9.6</v>
      </c>
      <c r="S1308" t="s">
        <v>29</v>
      </c>
      <c r="T1308" t="s">
        <v>28795</v>
      </c>
      <c r="U1308" t="s">
        <v>28790</v>
      </c>
      <c r="V1308">
        <v>3</v>
      </c>
      <c r="W1308" t="s">
        <v>28798</v>
      </c>
    </row>
    <row r="1309" spans="1:23" x14ac:dyDescent="0.25">
      <c r="A1309" t="s">
        <v>2701</v>
      </c>
      <c r="B1309" t="s">
        <v>65</v>
      </c>
      <c r="C1309">
        <v>172417</v>
      </c>
      <c r="D1309" t="s">
        <v>21</v>
      </c>
      <c r="E1309" t="s">
        <v>2104</v>
      </c>
      <c r="F1309" t="s">
        <v>55</v>
      </c>
      <c r="G1309" t="s">
        <v>24</v>
      </c>
      <c r="H1309" t="s">
        <v>25</v>
      </c>
      <c r="I1309" t="s">
        <v>24</v>
      </c>
      <c r="J1309">
        <v>100</v>
      </c>
      <c r="K1309" t="s">
        <v>2702</v>
      </c>
      <c r="L1309" t="s">
        <v>27</v>
      </c>
      <c r="M1309">
        <v>14</v>
      </c>
      <c r="N1309" t="s">
        <v>169</v>
      </c>
      <c r="O1309" s="1">
        <v>45702</v>
      </c>
      <c r="P1309" s="1">
        <v>45754</v>
      </c>
      <c r="Q1309">
        <v>1008</v>
      </c>
      <c r="R1309">
        <v>5.4</v>
      </c>
      <c r="S1309" t="s">
        <v>76</v>
      </c>
      <c r="T1309" t="s">
        <v>28795</v>
      </c>
      <c r="U1309" t="s">
        <v>28790</v>
      </c>
      <c r="V1309">
        <v>2</v>
      </c>
      <c r="W1309" t="s">
        <v>28791</v>
      </c>
    </row>
    <row r="1310" spans="1:23" x14ac:dyDescent="0.25">
      <c r="A1310" t="s">
        <v>2703</v>
      </c>
      <c r="B1310" t="s">
        <v>145</v>
      </c>
      <c r="C1310">
        <v>175708</v>
      </c>
      <c r="D1310" t="s">
        <v>21</v>
      </c>
      <c r="E1310" t="s">
        <v>2104</v>
      </c>
      <c r="F1310" t="s">
        <v>55</v>
      </c>
      <c r="G1310" t="s">
        <v>61</v>
      </c>
      <c r="H1310" t="s">
        <v>25</v>
      </c>
      <c r="I1310" t="s">
        <v>61</v>
      </c>
      <c r="J1310">
        <v>100</v>
      </c>
      <c r="K1310" t="s">
        <v>2704</v>
      </c>
      <c r="L1310" t="s">
        <v>81</v>
      </c>
      <c r="M1310">
        <v>15</v>
      </c>
      <c r="N1310" t="s">
        <v>68</v>
      </c>
      <c r="O1310" s="1">
        <v>45408</v>
      </c>
      <c r="P1310" s="1">
        <v>45453</v>
      </c>
      <c r="Q1310">
        <v>2355</v>
      </c>
      <c r="R1310">
        <v>5.5</v>
      </c>
      <c r="S1310" t="s">
        <v>87</v>
      </c>
      <c r="T1310" t="s">
        <v>28785</v>
      </c>
      <c r="U1310" t="s">
        <v>28788</v>
      </c>
      <c r="V1310">
        <v>4</v>
      </c>
      <c r="W1310" t="s">
        <v>28801</v>
      </c>
    </row>
    <row r="1311" spans="1:23" x14ac:dyDescent="0.25">
      <c r="A1311" t="s">
        <v>2705</v>
      </c>
      <c r="B1311" t="s">
        <v>74</v>
      </c>
      <c r="C1311">
        <v>113273</v>
      </c>
      <c r="D1311" t="s">
        <v>21</v>
      </c>
      <c r="E1311" t="s">
        <v>2104</v>
      </c>
      <c r="F1311" t="s">
        <v>23</v>
      </c>
      <c r="G1311" t="s">
        <v>70</v>
      </c>
      <c r="H1311" t="s">
        <v>25</v>
      </c>
      <c r="I1311" t="s">
        <v>70</v>
      </c>
      <c r="J1311">
        <v>100</v>
      </c>
      <c r="K1311" t="s">
        <v>2706</v>
      </c>
      <c r="L1311" t="s">
        <v>43</v>
      </c>
      <c r="M1311">
        <v>10</v>
      </c>
      <c r="N1311" t="s">
        <v>57</v>
      </c>
      <c r="O1311" s="1">
        <v>45549</v>
      </c>
      <c r="P1311" s="1">
        <v>45607</v>
      </c>
      <c r="Q1311">
        <v>1907</v>
      </c>
      <c r="R1311">
        <v>7.7</v>
      </c>
      <c r="S1311" t="s">
        <v>130</v>
      </c>
      <c r="T1311" t="s">
        <v>28785</v>
      </c>
      <c r="U1311" t="s">
        <v>28793</v>
      </c>
      <c r="V1311">
        <v>9</v>
      </c>
      <c r="W1311" t="s">
        <v>28794</v>
      </c>
    </row>
    <row r="1312" spans="1:23" x14ac:dyDescent="0.25">
      <c r="A1312" t="s">
        <v>2707</v>
      </c>
      <c r="B1312" t="s">
        <v>102</v>
      </c>
      <c r="C1312">
        <v>255450</v>
      </c>
      <c r="D1312" t="s">
        <v>21</v>
      </c>
      <c r="E1312" t="s">
        <v>2104</v>
      </c>
      <c r="F1312" t="s">
        <v>48</v>
      </c>
      <c r="G1312" t="s">
        <v>32</v>
      </c>
      <c r="H1312" t="s">
        <v>25</v>
      </c>
      <c r="I1312" t="s">
        <v>32</v>
      </c>
      <c r="J1312">
        <v>100</v>
      </c>
      <c r="K1312" t="s">
        <v>2708</v>
      </c>
      <c r="L1312" t="s">
        <v>35</v>
      </c>
      <c r="M1312">
        <v>16</v>
      </c>
      <c r="N1312" t="s">
        <v>82</v>
      </c>
      <c r="O1312" s="1">
        <v>45744</v>
      </c>
      <c r="P1312" s="1">
        <v>45786</v>
      </c>
      <c r="Q1312">
        <v>1458</v>
      </c>
      <c r="R1312">
        <v>9.6999999999999993</v>
      </c>
      <c r="S1312" t="s">
        <v>29</v>
      </c>
      <c r="T1312" t="s">
        <v>28795</v>
      </c>
      <c r="U1312" t="s">
        <v>28790</v>
      </c>
      <c r="V1312">
        <v>3</v>
      </c>
      <c r="W1312" t="s">
        <v>28798</v>
      </c>
    </row>
    <row r="1313" spans="1:23" x14ac:dyDescent="0.25">
      <c r="A1313" t="s">
        <v>2709</v>
      </c>
      <c r="B1313" t="s">
        <v>157</v>
      </c>
      <c r="C1313">
        <v>222257</v>
      </c>
      <c r="D1313" t="s">
        <v>21</v>
      </c>
      <c r="E1313" t="s">
        <v>2104</v>
      </c>
      <c r="F1313" t="s">
        <v>94</v>
      </c>
      <c r="G1313" t="s">
        <v>24</v>
      </c>
      <c r="H1313" t="s">
        <v>25</v>
      </c>
      <c r="I1313" t="s">
        <v>24</v>
      </c>
      <c r="J1313">
        <v>100</v>
      </c>
      <c r="K1313" t="s">
        <v>2710</v>
      </c>
      <c r="L1313" t="s">
        <v>35</v>
      </c>
      <c r="M1313">
        <v>12</v>
      </c>
      <c r="N1313" t="s">
        <v>178</v>
      </c>
      <c r="O1313" s="1">
        <v>45703</v>
      </c>
      <c r="P1313" s="1">
        <v>45732</v>
      </c>
      <c r="Q1313">
        <v>2114</v>
      </c>
      <c r="R1313">
        <v>9.6999999999999993</v>
      </c>
      <c r="S1313" t="s">
        <v>87</v>
      </c>
      <c r="T1313" t="s">
        <v>28795</v>
      </c>
      <c r="U1313" t="s">
        <v>28790</v>
      </c>
      <c r="V1313">
        <v>2</v>
      </c>
      <c r="W1313" t="s">
        <v>28791</v>
      </c>
    </row>
    <row r="1314" spans="1:23" x14ac:dyDescent="0.25">
      <c r="A1314" t="s">
        <v>2711</v>
      </c>
      <c r="B1314" t="s">
        <v>84</v>
      </c>
      <c r="C1314">
        <v>243811</v>
      </c>
      <c r="D1314" t="s">
        <v>21</v>
      </c>
      <c r="E1314" t="s">
        <v>2104</v>
      </c>
      <c r="F1314" t="s">
        <v>23</v>
      </c>
      <c r="G1314" t="s">
        <v>32</v>
      </c>
      <c r="H1314" t="s">
        <v>25</v>
      </c>
      <c r="I1314" t="s">
        <v>32</v>
      </c>
      <c r="J1314">
        <v>100</v>
      </c>
      <c r="K1314" t="s">
        <v>2712</v>
      </c>
      <c r="L1314" t="s">
        <v>81</v>
      </c>
      <c r="M1314">
        <v>18</v>
      </c>
      <c r="N1314" t="s">
        <v>120</v>
      </c>
      <c r="O1314" s="1">
        <v>45451</v>
      </c>
      <c r="P1314" s="1">
        <v>45498</v>
      </c>
      <c r="Q1314">
        <v>2395</v>
      </c>
      <c r="R1314">
        <v>5.3</v>
      </c>
      <c r="S1314" t="s">
        <v>107</v>
      </c>
      <c r="T1314" t="s">
        <v>28785</v>
      </c>
      <c r="U1314" t="s">
        <v>28788</v>
      </c>
      <c r="V1314">
        <v>6</v>
      </c>
      <c r="W1314" t="s">
        <v>28789</v>
      </c>
    </row>
    <row r="1315" spans="1:23" x14ac:dyDescent="0.25">
      <c r="A1315" t="s">
        <v>2713</v>
      </c>
      <c r="B1315" t="s">
        <v>145</v>
      </c>
      <c r="C1315">
        <v>324678</v>
      </c>
      <c r="D1315" t="s">
        <v>21</v>
      </c>
      <c r="E1315" t="s">
        <v>2104</v>
      </c>
      <c r="F1315" t="s">
        <v>23</v>
      </c>
      <c r="G1315" t="s">
        <v>85</v>
      </c>
      <c r="H1315" t="s">
        <v>25</v>
      </c>
      <c r="I1315" t="s">
        <v>85</v>
      </c>
      <c r="J1315">
        <v>100</v>
      </c>
      <c r="K1315" t="s">
        <v>2714</v>
      </c>
      <c r="L1315" t="s">
        <v>81</v>
      </c>
      <c r="M1315">
        <v>11</v>
      </c>
      <c r="N1315" t="s">
        <v>141</v>
      </c>
      <c r="O1315" s="1">
        <v>45292</v>
      </c>
      <c r="P1315" s="1">
        <v>45331</v>
      </c>
      <c r="Q1315">
        <v>1561</v>
      </c>
      <c r="R1315">
        <v>5.5</v>
      </c>
      <c r="S1315" t="s">
        <v>52</v>
      </c>
      <c r="T1315" t="s">
        <v>28785</v>
      </c>
      <c r="U1315" t="s">
        <v>28790</v>
      </c>
      <c r="V1315">
        <v>1</v>
      </c>
      <c r="W1315" t="s">
        <v>28796</v>
      </c>
    </row>
    <row r="1316" spans="1:23" x14ac:dyDescent="0.25">
      <c r="A1316" t="s">
        <v>2715</v>
      </c>
      <c r="B1316" t="s">
        <v>47</v>
      </c>
      <c r="C1316">
        <v>147861</v>
      </c>
      <c r="D1316" t="s">
        <v>21</v>
      </c>
      <c r="E1316" t="s">
        <v>2104</v>
      </c>
      <c r="F1316" t="s">
        <v>94</v>
      </c>
      <c r="G1316" t="s">
        <v>61</v>
      </c>
      <c r="H1316" t="s">
        <v>25</v>
      </c>
      <c r="I1316" t="s">
        <v>61</v>
      </c>
      <c r="J1316">
        <v>100</v>
      </c>
      <c r="K1316" t="s">
        <v>2716</v>
      </c>
      <c r="L1316" t="s">
        <v>27</v>
      </c>
      <c r="M1316">
        <v>15</v>
      </c>
      <c r="N1316" t="s">
        <v>120</v>
      </c>
      <c r="O1316" s="1">
        <v>45708</v>
      </c>
      <c r="P1316" s="1">
        <v>45775</v>
      </c>
      <c r="Q1316">
        <v>1906</v>
      </c>
      <c r="R1316">
        <v>5.0999999999999996</v>
      </c>
      <c r="S1316" t="s">
        <v>45</v>
      </c>
      <c r="T1316" t="s">
        <v>28795</v>
      </c>
      <c r="U1316" t="s">
        <v>28790</v>
      </c>
      <c r="V1316">
        <v>2</v>
      </c>
      <c r="W1316" t="s">
        <v>28791</v>
      </c>
    </row>
    <row r="1317" spans="1:23" x14ac:dyDescent="0.25">
      <c r="A1317" t="s">
        <v>2717</v>
      </c>
      <c r="B1317" t="s">
        <v>89</v>
      </c>
      <c r="C1317">
        <v>105911</v>
      </c>
      <c r="D1317" t="s">
        <v>21</v>
      </c>
      <c r="E1317" t="s">
        <v>2104</v>
      </c>
      <c r="F1317" t="s">
        <v>55</v>
      </c>
      <c r="G1317" t="s">
        <v>70</v>
      </c>
      <c r="H1317" t="s">
        <v>25</v>
      </c>
      <c r="I1317" t="s">
        <v>70</v>
      </c>
      <c r="J1317">
        <v>100</v>
      </c>
      <c r="K1317" t="s">
        <v>2718</v>
      </c>
      <c r="L1317" t="s">
        <v>81</v>
      </c>
      <c r="M1317">
        <v>13</v>
      </c>
      <c r="N1317" t="s">
        <v>120</v>
      </c>
      <c r="O1317" s="1">
        <v>45727</v>
      </c>
      <c r="P1317" s="1">
        <v>45792</v>
      </c>
      <c r="Q1317">
        <v>1101</v>
      </c>
      <c r="R1317">
        <v>5.5</v>
      </c>
      <c r="S1317" t="s">
        <v>149</v>
      </c>
      <c r="T1317" t="s">
        <v>28795</v>
      </c>
      <c r="U1317" t="s">
        <v>28790</v>
      </c>
      <c r="V1317">
        <v>3</v>
      </c>
      <c r="W1317" t="s">
        <v>28798</v>
      </c>
    </row>
    <row r="1318" spans="1:23" x14ac:dyDescent="0.25">
      <c r="A1318" t="s">
        <v>2719</v>
      </c>
      <c r="B1318" t="s">
        <v>122</v>
      </c>
      <c r="C1318">
        <v>110260</v>
      </c>
      <c r="D1318" t="s">
        <v>21</v>
      </c>
      <c r="E1318" t="s">
        <v>2104</v>
      </c>
      <c r="F1318" t="s">
        <v>94</v>
      </c>
      <c r="G1318" t="s">
        <v>33</v>
      </c>
      <c r="H1318" t="s">
        <v>25</v>
      </c>
      <c r="I1318" t="s">
        <v>33</v>
      </c>
      <c r="J1318">
        <v>100</v>
      </c>
      <c r="K1318" t="s">
        <v>2720</v>
      </c>
      <c r="L1318" t="s">
        <v>81</v>
      </c>
      <c r="M1318">
        <v>11</v>
      </c>
      <c r="N1318" t="s">
        <v>44</v>
      </c>
      <c r="O1318" s="1">
        <v>45540</v>
      </c>
      <c r="P1318" s="1">
        <v>45596</v>
      </c>
      <c r="Q1318">
        <v>860</v>
      </c>
      <c r="R1318">
        <v>6.9</v>
      </c>
      <c r="S1318" t="s">
        <v>125</v>
      </c>
      <c r="T1318" t="s">
        <v>28785</v>
      </c>
      <c r="U1318" t="s">
        <v>28793</v>
      </c>
      <c r="V1318">
        <v>9</v>
      </c>
      <c r="W1318" t="s">
        <v>28794</v>
      </c>
    </row>
    <row r="1319" spans="1:23" x14ac:dyDescent="0.25">
      <c r="A1319" t="s">
        <v>2721</v>
      </c>
      <c r="B1319" t="s">
        <v>109</v>
      </c>
      <c r="C1319">
        <v>170365</v>
      </c>
      <c r="D1319" t="s">
        <v>21</v>
      </c>
      <c r="E1319" t="s">
        <v>2104</v>
      </c>
      <c r="F1319" t="s">
        <v>23</v>
      </c>
      <c r="G1319" t="s">
        <v>40</v>
      </c>
      <c r="H1319" t="s">
        <v>25</v>
      </c>
      <c r="I1319" t="s">
        <v>40</v>
      </c>
      <c r="J1319">
        <v>100</v>
      </c>
      <c r="K1319" t="s">
        <v>2722</v>
      </c>
      <c r="L1319" t="s">
        <v>43</v>
      </c>
      <c r="M1319">
        <v>18</v>
      </c>
      <c r="N1319" t="s">
        <v>63</v>
      </c>
      <c r="O1319" s="1">
        <v>45439</v>
      </c>
      <c r="P1319" s="1">
        <v>45492</v>
      </c>
      <c r="Q1319">
        <v>2185</v>
      </c>
      <c r="R1319">
        <v>9.9</v>
      </c>
      <c r="S1319" t="s">
        <v>37</v>
      </c>
      <c r="T1319" t="s">
        <v>28785</v>
      </c>
      <c r="U1319" t="s">
        <v>28788</v>
      </c>
      <c r="V1319">
        <v>5</v>
      </c>
      <c r="W1319" t="s">
        <v>28792</v>
      </c>
    </row>
    <row r="1320" spans="1:23" x14ac:dyDescent="0.25">
      <c r="A1320" t="s">
        <v>2723</v>
      </c>
      <c r="B1320" t="s">
        <v>65</v>
      </c>
      <c r="C1320">
        <v>214511</v>
      </c>
      <c r="D1320" t="s">
        <v>21</v>
      </c>
      <c r="E1320" t="s">
        <v>2104</v>
      </c>
      <c r="F1320" t="s">
        <v>48</v>
      </c>
      <c r="G1320" t="s">
        <v>79</v>
      </c>
      <c r="H1320" t="s">
        <v>25</v>
      </c>
      <c r="I1320" t="s">
        <v>79</v>
      </c>
      <c r="J1320">
        <v>100</v>
      </c>
      <c r="K1320" t="s">
        <v>2724</v>
      </c>
      <c r="L1320" t="s">
        <v>43</v>
      </c>
      <c r="M1320">
        <v>16</v>
      </c>
      <c r="N1320" t="s">
        <v>68</v>
      </c>
      <c r="O1320" s="1">
        <v>45498</v>
      </c>
      <c r="P1320" s="1">
        <v>45561</v>
      </c>
      <c r="Q1320">
        <v>1382</v>
      </c>
      <c r="R1320">
        <v>5.6</v>
      </c>
      <c r="S1320" t="s">
        <v>117</v>
      </c>
      <c r="T1320" t="s">
        <v>28785</v>
      </c>
      <c r="U1320" t="s">
        <v>28793</v>
      </c>
      <c r="V1320">
        <v>7</v>
      </c>
      <c r="W1320" t="s">
        <v>28800</v>
      </c>
    </row>
    <row r="1321" spans="1:23" x14ac:dyDescent="0.25">
      <c r="A1321" t="s">
        <v>2725</v>
      </c>
      <c r="B1321" t="s">
        <v>84</v>
      </c>
      <c r="C1321">
        <v>273986</v>
      </c>
      <c r="D1321" t="s">
        <v>21</v>
      </c>
      <c r="E1321" t="s">
        <v>2104</v>
      </c>
      <c r="F1321" t="s">
        <v>55</v>
      </c>
      <c r="G1321" t="s">
        <v>32</v>
      </c>
      <c r="H1321" t="s">
        <v>25</v>
      </c>
      <c r="I1321" t="s">
        <v>209</v>
      </c>
      <c r="J1321">
        <v>100</v>
      </c>
      <c r="K1321" t="s">
        <v>2726</v>
      </c>
      <c r="L1321" t="s">
        <v>27</v>
      </c>
      <c r="M1321">
        <v>16</v>
      </c>
      <c r="N1321" t="s">
        <v>68</v>
      </c>
      <c r="O1321" s="1">
        <v>45722</v>
      </c>
      <c r="P1321" s="1">
        <v>45759</v>
      </c>
      <c r="Q1321">
        <v>2374</v>
      </c>
      <c r="R1321">
        <v>5.5</v>
      </c>
      <c r="S1321" t="s">
        <v>130</v>
      </c>
      <c r="T1321" t="s">
        <v>28795</v>
      </c>
      <c r="U1321" t="s">
        <v>28790</v>
      </c>
      <c r="V1321">
        <v>3</v>
      </c>
      <c r="W1321" t="s">
        <v>28798</v>
      </c>
    </row>
    <row r="1322" spans="1:23" x14ac:dyDescent="0.25">
      <c r="A1322" t="s">
        <v>2727</v>
      </c>
      <c r="B1322" t="s">
        <v>102</v>
      </c>
      <c r="C1322">
        <v>154944</v>
      </c>
      <c r="D1322" t="s">
        <v>21</v>
      </c>
      <c r="E1322" t="s">
        <v>2104</v>
      </c>
      <c r="F1322" t="s">
        <v>23</v>
      </c>
      <c r="G1322" t="s">
        <v>70</v>
      </c>
      <c r="H1322" t="s">
        <v>25</v>
      </c>
      <c r="I1322" t="s">
        <v>70</v>
      </c>
      <c r="J1322">
        <v>100</v>
      </c>
      <c r="K1322" t="s">
        <v>2728</v>
      </c>
      <c r="L1322" t="s">
        <v>43</v>
      </c>
      <c r="M1322">
        <v>15</v>
      </c>
      <c r="N1322" t="s">
        <v>169</v>
      </c>
      <c r="O1322" s="1">
        <v>45353</v>
      </c>
      <c r="P1322" s="1">
        <v>45387</v>
      </c>
      <c r="Q1322">
        <v>2232</v>
      </c>
      <c r="R1322">
        <v>8.5</v>
      </c>
      <c r="S1322" t="s">
        <v>97</v>
      </c>
      <c r="T1322" t="s">
        <v>28785</v>
      </c>
      <c r="U1322" t="s">
        <v>28790</v>
      </c>
      <c r="V1322">
        <v>3</v>
      </c>
      <c r="W1322" t="s">
        <v>28798</v>
      </c>
    </row>
    <row r="1323" spans="1:23" x14ac:dyDescent="0.25">
      <c r="A1323" t="s">
        <v>2729</v>
      </c>
      <c r="B1323" t="s">
        <v>74</v>
      </c>
      <c r="C1323">
        <v>242611</v>
      </c>
      <c r="D1323" t="s">
        <v>21</v>
      </c>
      <c r="E1323" t="s">
        <v>2104</v>
      </c>
      <c r="F1323" t="s">
        <v>48</v>
      </c>
      <c r="G1323" t="s">
        <v>160</v>
      </c>
      <c r="H1323" t="s">
        <v>25</v>
      </c>
      <c r="I1323" t="s">
        <v>160</v>
      </c>
      <c r="J1323">
        <v>100</v>
      </c>
      <c r="K1323" t="s">
        <v>2730</v>
      </c>
      <c r="L1323" t="s">
        <v>81</v>
      </c>
      <c r="M1323">
        <v>12</v>
      </c>
      <c r="N1323" t="s">
        <v>82</v>
      </c>
      <c r="O1323" s="1">
        <v>45655</v>
      </c>
      <c r="P1323" s="1">
        <v>45701</v>
      </c>
      <c r="Q1323">
        <v>1566</v>
      </c>
      <c r="R1323">
        <v>7.5</v>
      </c>
      <c r="S1323" t="s">
        <v>45</v>
      </c>
      <c r="T1323" t="s">
        <v>28785</v>
      </c>
      <c r="U1323" t="s">
        <v>28786</v>
      </c>
      <c r="V1323">
        <v>12</v>
      </c>
      <c r="W1323" t="s">
        <v>28797</v>
      </c>
    </row>
    <row r="1324" spans="1:23" x14ac:dyDescent="0.25">
      <c r="A1324" t="s">
        <v>2731</v>
      </c>
      <c r="B1324" t="s">
        <v>65</v>
      </c>
      <c r="C1324">
        <v>102568</v>
      </c>
      <c r="D1324" t="s">
        <v>21</v>
      </c>
      <c r="E1324" t="s">
        <v>2104</v>
      </c>
      <c r="F1324" t="s">
        <v>23</v>
      </c>
      <c r="G1324" t="s">
        <v>105</v>
      </c>
      <c r="H1324" t="s">
        <v>25</v>
      </c>
      <c r="I1324" t="s">
        <v>105</v>
      </c>
      <c r="J1324">
        <v>100</v>
      </c>
      <c r="K1324" t="s">
        <v>2732</v>
      </c>
      <c r="L1324" t="s">
        <v>43</v>
      </c>
      <c r="M1324">
        <v>17</v>
      </c>
      <c r="N1324" t="s">
        <v>91</v>
      </c>
      <c r="O1324" s="1">
        <v>45628</v>
      </c>
      <c r="P1324" s="1">
        <v>45680</v>
      </c>
      <c r="Q1324">
        <v>2159</v>
      </c>
      <c r="R1324">
        <v>6.2</v>
      </c>
      <c r="S1324" t="s">
        <v>76</v>
      </c>
      <c r="T1324" t="s">
        <v>28785</v>
      </c>
      <c r="U1324" t="s">
        <v>28786</v>
      </c>
      <c r="V1324">
        <v>12</v>
      </c>
      <c r="W1324" t="s">
        <v>28797</v>
      </c>
    </row>
    <row r="1325" spans="1:23" x14ac:dyDescent="0.25">
      <c r="A1325" t="s">
        <v>2733</v>
      </c>
      <c r="B1325" t="s">
        <v>60</v>
      </c>
      <c r="C1325">
        <v>203237</v>
      </c>
      <c r="D1325" t="s">
        <v>21</v>
      </c>
      <c r="E1325" t="s">
        <v>2104</v>
      </c>
      <c r="F1325" t="s">
        <v>48</v>
      </c>
      <c r="G1325" t="s">
        <v>123</v>
      </c>
      <c r="H1325" t="s">
        <v>25</v>
      </c>
      <c r="I1325" t="s">
        <v>66</v>
      </c>
      <c r="J1325">
        <v>100</v>
      </c>
      <c r="K1325" t="s">
        <v>2734</v>
      </c>
      <c r="L1325" t="s">
        <v>81</v>
      </c>
      <c r="M1325">
        <v>14</v>
      </c>
      <c r="N1325" t="s">
        <v>57</v>
      </c>
      <c r="O1325" s="1">
        <v>45494</v>
      </c>
      <c r="P1325" s="1">
        <v>45561</v>
      </c>
      <c r="Q1325">
        <v>681</v>
      </c>
      <c r="R1325">
        <v>7.7</v>
      </c>
      <c r="S1325" t="s">
        <v>97</v>
      </c>
      <c r="T1325" t="s">
        <v>28785</v>
      </c>
      <c r="U1325" t="s">
        <v>28793</v>
      </c>
      <c r="V1325">
        <v>7</v>
      </c>
      <c r="W1325" t="s">
        <v>28800</v>
      </c>
    </row>
    <row r="1326" spans="1:23" x14ac:dyDescent="0.25">
      <c r="A1326" t="s">
        <v>2735</v>
      </c>
      <c r="B1326" t="s">
        <v>74</v>
      </c>
      <c r="C1326">
        <v>116443</v>
      </c>
      <c r="D1326" t="s">
        <v>21</v>
      </c>
      <c r="E1326" t="s">
        <v>2104</v>
      </c>
      <c r="F1326" t="s">
        <v>48</v>
      </c>
      <c r="G1326" t="s">
        <v>105</v>
      </c>
      <c r="H1326" t="s">
        <v>25</v>
      </c>
      <c r="I1326" t="s">
        <v>105</v>
      </c>
      <c r="J1326">
        <v>100</v>
      </c>
      <c r="K1326" t="s">
        <v>2736</v>
      </c>
      <c r="L1326" t="s">
        <v>35</v>
      </c>
      <c r="M1326">
        <v>16</v>
      </c>
      <c r="N1326" t="s">
        <v>169</v>
      </c>
      <c r="O1326" s="1">
        <v>45509</v>
      </c>
      <c r="P1326" s="1">
        <v>45544</v>
      </c>
      <c r="Q1326">
        <v>620</v>
      </c>
      <c r="R1326">
        <v>7</v>
      </c>
      <c r="S1326" t="s">
        <v>130</v>
      </c>
      <c r="T1326" t="s">
        <v>28785</v>
      </c>
      <c r="U1326" t="s">
        <v>28793</v>
      </c>
      <c r="V1326">
        <v>8</v>
      </c>
      <c r="W1326" t="s">
        <v>28802</v>
      </c>
    </row>
    <row r="1327" spans="1:23" x14ac:dyDescent="0.25">
      <c r="A1327" t="s">
        <v>2737</v>
      </c>
      <c r="B1327" t="s">
        <v>167</v>
      </c>
      <c r="C1327">
        <v>147056</v>
      </c>
      <c r="D1327" t="s">
        <v>21</v>
      </c>
      <c r="E1327" t="s">
        <v>2104</v>
      </c>
      <c r="F1327" t="s">
        <v>23</v>
      </c>
      <c r="G1327" t="s">
        <v>61</v>
      </c>
      <c r="H1327" t="s">
        <v>25</v>
      </c>
      <c r="I1327" t="s">
        <v>61</v>
      </c>
      <c r="J1327">
        <v>100</v>
      </c>
      <c r="K1327" t="s">
        <v>2738</v>
      </c>
      <c r="L1327" t="s">
        <v>27</v>
      </c>
      <c r="M1327">
        <v>10</v>
      </c>
      <c r="N1327" t="s">
        <v>68</v>
      </c>
      <c r="O1327" s="1">
        <v>45485</v>
      </c>
      <c r="P1327" s="1">
        <v>45539</v>
      </c>
      <c r="Q1327">
        <v>2399</v>
      </c>
      <c r="R1327">
        <v>7.4</v>
      </c>
      <c r="S1327" t="s">
        <v>117</v>
      </c>
      <c r="T1327" t="s">
        <v>28785</v>
      </c>
      <c r="U1327" t="s">
        <v>28793</v>
      </c>
      <c r="V1327">
        <v>7</v>
      </c>
      <c r="W1327" t="s">
        <v>28800</v>
      </c>
    </row>
    <row r="1328" spans="1:23" x14ac:dyDescent="0.25">
      <c r="A1328" t="s">
        <v>2739</v>
      </c>
      <c r="B1328" t="s">
        <v>145</v>
      </c>
      <c r="C1328">
        <v>169205</v>
      </c>
      <c r="D1328" t="s">
        <v>21</v>
      </c>
      <c r="E1328" t="s">
        <v>2104</v>
      </c>
      <c r="F1328" t="s">
        <v>23</v>
      </c>
      <c r="G1328" t="s">
        <v>105</v>
      </c>
      <c r="H1328" t="s">
        <v>25</v>
      </c>
      <c r="I1328" t="s">
        <v>105</v>
      </c>
      <c r="J1328">
        <v>100</v>
      </c>
      <c r="K1328" t="s">
        <v>2740</v>
      </c>
      <c r="L1328" t="s">
        <v>43</v>
      </c>
      <c r="M1328">
        <v>13</v>
      </c>
      <c r="N1328" t="s">
        <v>100</v>
      </c>
      <c r="O1328" s="1">
        <v>45515</v>
      </c>
      <c r="P1328" s="1">
        <v>45554</v>
      </c>
      <c r="Q1328">
        <v>2358</v>
      </c>
      <c r="R1328">
        <v>8.1</v>
      </c>
      <c r="S1328" t="s">
        <v>125</v>
      </c>
      <c r="T1328" t="s">
        <v>28785</v>
      </c>
      <c r="U1328" t="s">
        <v>28793</v>
      </c>
      <c r="V1328">
        <v>8</v>
      </c>
      <c r="W1328" t="s">
        <v>28802</v>
      </c>
    </row>
    <row r="1329" spans="1:23" x14ac:dyDescent="0.25">
      <c r="A1329" t="s">
        <v>2741</v>
      </c>
      <c r="B1329" t="s">
        <v>65</v>
      </c>
      <c r="C1329">
        <v>175224</v>
      </c>
      <c r="D1329" t="s">
        <v>21</v>
      </c>
      <c r="E1329" t="s">
        <v>2104</v>
      </c>
      <c r="F1329" t="s">
        <v>55</v>
      </c>
      <c r="G1329" t="s">
        <v>79</v>
      </c>
      <c r="H1329" t="s">
        <v>25</v>
      </c>
      <c r="I1329" t="s">
        <v>49</v>
      </c>
      <c r="J1329">
        <v>100</v>
      </c>
      <c r="K1329" t="s">
        <v>2742</v>
      </c>
      <c r="L1329" t="s">
        <v>43</v>
      </c>
      <c r="M1329">
        <v>17</v>
      </c>
      <c r="N1329" t="s">
        <v>169</v>
      </c>
      <c r="O1329" s="1">
        <v>45299</v>
      </c>
      <c r="P1329" s="1">
        <v>45372</v>
      </c>
      <c r="Q1329">
        <v>1525</v>
      </c>
      <c r="R1329">
        <v>8.1</v>
      </c>
      <c r="S1329" t="s">
        <v>76</v>
      </c>
      <c r="T1329" t="s">
        <v>28785</v>
      </c>
      <c r="U1329" t="s">
        <v>28790</v>
      </c>
      <c r="V1329">
        <v>1</v>
      </c>
      <c r="W1329" t="s">
        <v>28796</v>
      </c>
    </row>
    <row r="1330" spans="1:23" x14ac:dyDescent="0.25">
      <c r="A1330" t="s">
        <v>2743</v>
      </c>
      <c r="B1330" t="s">
        <v>145</v>
      </c>
      <c r="C1330">
        <v>169293</v>
      </c>
      <c r="D1330" t="s">
        <v>21</v>
      </c>
      <c r="E1330" t="s">
        <v>2104</v>
      </c>
      <c r="F1330" t="s">
        <v>94</v>
      </c>
      <c r="G1330" t="s">
        <v>24</v>
      </c>
      <c r="H1330" t="s">
        <v>25</v>
      </c>
      <c r="I1330" t="s">
        <v>70</v>
      </c>
      <c r="J1330">
        <v>100</v>
      </c>
      <c r="K1330" t="s">
        <v>2744</v>
      </c>
      <c r="L1330" t="s">
        <v>81</v>
      </c>
      <c r="M1330">
        <v>19</v>
      </c>
      <c r="N1330" t="s">
        <v>100</v>
      </c>
      <c r="O1330" s="1">
        <v>45420</v>
      </c>
      <c r="P1330" s="1">
        <v>45490</v>
      </c>
      <c r="Q1330">
        <v>1756</v>
      </c>
      <c r="R1330">
        <v>5.6</v>
      </c>
      <c r="S1330" t="s">
        <v>45</v>
      </c>
      <c r="T1330" t="s">
        <v>28785</v>
      </c>
      <c r="U1330" t="s">
        <v>28788</v>
      </c>
      <c r="V1330">
        <v>5</v>
      </c>
      <c r="W1330" t="s">
        <v>28792</v>
      </c>
    </row>
    <row r="1331" spans="1:23" x14ac:dyDescent="0.25">
      <c r="A1331" t="s">
        <v>2745</v>
      </c>
      <c r="B1331" t="s">
        <v>47</v>
      </c>
      <c r="C1331">
        <v>170779</v>
      </c>
      <c r="D1331" t="s">
        <v>21</v>
      </c>
      <c r="E1331" t="s">
        <v>2104</v>
      </c>
      <c r="F1331" t="s">
        <v>48</v>
      </c>
      <c r="G1331" t="s">
        <v>33</v>
      </c>
      <c r="H1331" t="s">
        <v>25</v>
      </c>
      <c r="I1331" t="s">
        <v>33</v>
      </c>
      <c r="J1331">
        <v>100</v>
      </c>
      <c r="K1331" t="s">
        <v>2746</v>
      </c>
      <c r="L1331" t="s">
        <v>27</v>
      </c>
      <c r="M1331">
        <v>10</v>
      </c>
      <c r="N1331" t="s">
        <v>68</v>
      </c>
      <c r="O1331" s="1">
        <v>45748</v>
      </c>
      <c r="P1331" s="1">
        <v>45797</v>
      </c>
      <c r="Q1331">
        <v>1120</v>
      </c>
      <c r="R1331">
        <v>6.4</v>
      </c>
      <c r="S1331" t="s">
        <v>87</v>
      </c>
      <c r="T1331" t="s">
        <v>28795</v>
      </c>
      <c r="U1331" t="s">
        <v>28788</v>
      </c>
      <c r="V1331">
        <v>4</v>
      </c>
      <c r="W1331" t="s">
        <v>28801</v>
      </c>
    </row>
    <row r="1332" spans="1:23" x14ac:dyDescent="0.25">
      <c r="A1332" t="s">
        <v>2747</v>
      </c>
      <c r="B1332" t="s">
        <v>139</v>
      </c>
      <c r="C1332">
        <v>166476</v>
      </c>
      <c r="D1332" t="s">
        <v>21</v>
      </c>
      <c r="E1332" t="s">
        <v>2104</v>
      </c>
      <c r="F1332" t="s">
        <v>48</v>
      </c>
      <c r="G1332" t="s">
        <v>79</v>
      </c>
      <c r="H1332" t="s">
        <v>25</v>
      </c>
      <c r="I1332" t="s">
        <v>70</v>
      </c>
      <c r="J1332">
        <v>100</v>
      </c>
      <c r="K1332" t="s">
        <v>2748</v>
      </c>
      <c r="L1332" t="s">
        <v>35</v>
      </c>
      <c r="M1332">
        <v>13</v>
      </c>
      <c r="N1332" t="s">
        <v>116</v>
      </c>
      <c r="O1332" s="1">
        <v>45600</v>
      </c>
      <c r="P1332" s="1">
        <v>45630</v>
      </c>
      <c r="Q1332">
        <v>524</v>
      </c>
      <c r="R1332">
        <v>9.8000000000000007</v>
      </c>
      <c r="S1332" t="s">
        <v>29</v>
      </c>
      <c r="T1332" t="s">
        <v>28785</v>
      </c>
      <c r="U1332" t="s">
        <v>28786</v>
      </c>
      <c r="V1332">
        <v>11</v>
      </c>
      <c r="W1332" t="s">
        <v>28787</v>
      </c>
    </row>
    <row r="1333" spans="1:23" x14ac:dyDescent="0.25">
      <c r="A1333" t="s">
        <v>2749</v>
      </c>
      <c r="B1333" t="s">
        <v>186</v>
      </c>
      <c r="C1333">
        <v>102109</v>
      </c>
      <c r="D1333" t="s">
        <v>21</v>
      </c>
      <c r="E1333" t="s">
        <v>2104</v>
      </c>
      <c r="F1333" t="s">
        <v>23</v>
      </c>
      <c r="G1333" t="s">
        <v>61</v>
      </c>
      <c r="H1333" t="s">
        <v>25</v>
      </c>
      <c r="I1333" t="s">
        <v>61</v>
      </c>
      <c r="J1333">
        <v>100</v>
      </c>
      <c r="K1333" t="s">
        <v>2750</v>
      </c>
      <c r="L1333" t="s">
        <v>43</v>
      </c>
      <c r="M1333">
        <v>19</v>
      </c>
      <c r="N1333" t="s">
        <v>91</v>
      </c>
      <c r="O1333" s="1">
        <v>45534</v>
      </c>
      <c r="P1333" s="1">
        <v>45581</v>
      </c>
      <c r="Q1333">
        <v>1184</v>
      </c>
      <c r="R1333">
        <v>9.8000000000000007</v>
      </c>
      <c r="S1333" t="s">
        <v>29</v>
      </c>
      <c r="T1333" t="s">
        <v>28785</v>
      </c>
      <c r="U1333" t="s">
        <v>28793</v>
      </c>
      <c r="V1333">
        <v>8</v>
      </c>
      <c r="W1333" t="s">
        <v>28802</v>
      </c>
    </row>
    <row r="1334" spans="1:23" x14ac:dyDescent="0.25">
      <c r="A1334" t="s">
        <v>2751</v>
      </c>
      <c r="B1334" t="s">
        <v>78</v>
      </c>
      <c r="C1334">
        <v>157747</v>
      </c>
      <c r="D1334" t="s">
        <v>21</v>
      </c>
      <c r="E1334" t="s">
        <v>2104</v>
      </c>
      <c r="F1334" t="s">
        <v>23</v>
      </c>
      <c r="G1334" t="s">
        <v>24</v>
      </c>
      <c r="H1334" t="s">
        <v>25</v>
      </c>
      <c r="I1334" t="s">
        <v>24</v>
      </c>
      <c r="J1334">
        <v>100</v>
      </c>
      <c r="K1334" t="s">
        <v>2752</v>
      </c>
      <c r="L1334" t="s">
        <v>27</v>
      </c>
      <c r="M1334">
        <v>19</v>
      </c>
      <c r="N1334" t="s">
        <v>28</v>
      </c>
      <c r="O1334" s="1">
        <v>45344</v>
      </c>
      <c r="P1334" s="1">
        <v>45359</v>
      </c>
      <c r="Q1334">
        <v>1845</v>
      </c>
      <c r="R1334">
        <v>9.1</v>
      </c>
      <c r="S1334" t="s">
        <v>125</v>
      </c>
      <c r="T1334" t="s">
        <v>28785</v>
      </c>
      <c r="U1334" t="s">
        <v>28790</v>
      </c>
      <c r="V1334">
        <v>2</v>
      </c>
      <c r="W1334" t="s">
        <v>28791</v>
      </c>
    </row>
    <row r="1335" spans="1:23" x14ac:dyDescent="0.25">
      <c r="A1335" t="s">
        <v>2753</v>
      </c>
      <c r="B1335" t="s">
        <v>39</v>
      </c>
      <c r="C1335">
        <v>124439</v>
      </c>
      <c r="D1335" t="s">
        <v>21</v>
      </c>
      <c r="E1335" t="s">
        <v>2104</v>
      </c>
      <c r="F1335" t="s">
        <v>48</v>
      </c>
      <c r="G1335" t="s">
        <v>132</v>
      </c>
      <c r="H1335" t="s">
        <v>25</v>
      </c>
      <c r="I1335" t="s">
        <v>132</v>
      </c>
      <c r="J1335">
        <v>100</v>
      </c>
      <c r="K1335" t="s">
        <v>2754</v>
      </c>
      <c r="L1335" t="s">
        <v>81</v>
      </c>
      <c r="M1335">
        <v>10</v>
      </c>
      <c r="N1335" t="s">
        <v>91</v>
      </c>
      <c r="O1335" s="1">
        <v>45743</v>
      </c>
      <c r="P1335" s="1">
        <v>45765</v>
      </c>
      <c r="Q1335">
        <v>1523</v>
      </c>
      <c r="R1335">
        <v>5.0999999999999996</v>
      </c>
      <c r="S1335" t="s">
        <v>149</v>
      </c>
      <c r="T1335" t="s">
        <v>28795</v>
      </c>
      <c r="U1335" t="s">
        <v>28790</v>
      </c>
      <c r="V1335">
        <v>3</v>
      </c>
      <c r="W1335" t="s">
        <v>28798</v>
      </c>
    </row>
    <row r="1336" spans="1:23" x14ac:dyDescent="0.25">
      <c r="A1336" t="s">
        <v>2755</v>
      </c>
      <c r="B1336" t="s">
        <v>74</v>
      </c>
      <c r="C1336">
        <v>217171</v>
      </c>
      <c r="D1336" t="s">
        <v>21</v>
      </c>
      <c r="E1336" t="s">
        <v>2104</v>
      </c>
      <c r="F1336" t="s">
        <v>48</v>
      </c>
      <c r="G1336" t="s">
        <v>32</v>
      </c>
      <c r="H1336" t="s">
        <v>25</v>
      </c>
      <c r="I1336" t="s">
        <v>365</v>
      </c>
      <c r="J1336">
        <v>100</v>
      </c>
      <c r="K1336" t="s">
        <v>2756</v>
      </c>
      <c r="L1336" t="s">
        <v>27</v>
      </c>
      <c r="M1336">
        <v>17</v>
      </c>
      <c r="N1336" t="s">
        <v>141</v>
      </c>
      <c r="O1336" s="1">
        <v>45541</v>
      </c>
      <c r="P1336" s="1">
        <v>45556</v>
      </c>
      <c r="Q1336">
        <v>1209</v>
      </c>
      <c r="R1336">
        <v>5.5</v>
      </c>
      <c r="S1336" t="s">
        <v>92</v>
      </c>
      <c r="T1336" t="s">
        <v>28785</v>
      </c>
      <c r="U1336" t="s">
        <v>28793</v>
      </c>
      <c r="V1336">
        <v>9</v>
      </c>
      <c r="W1336" t="s">
        <v>28794</v>
      </c>
    </row>
    <row r="1337" spans="1:23" x14ac:dyDescent="0.25">
      <c r="A1337" t="s">
        <v>2757</v>
      </c>
      <c r="B1337" t="s">
        <v>157</v>
      </c>
      <c r="C1337">
        <v>179320</v>
      </c>
      <c r="D1337" t="s">
        <v>21</v>
      </c>
      <c r="E1337" t="s">
        <v>2104</v>
      </c>
      <c r="F1337" t="s">
        <v>23</v>
      </c>
      <c r="G1337" t="s">
        <v>24</v>
      </c>
      <c r="H1337" t="s">
        <v>25</v>
      </c>
      <c r="I1337" t="s">
        <v>24</v>
      </c>
      <c r="J1337">
        <v>100</v>
      </c>
      <c r="K1337" t="s">
        <v>2758</v>
      </c>
      <c r="L1337" t="s">
        <v>35</v>
      </c>
      <c r="M1337">
        <v>11</v>
      </c>
      <c r="N1337" t="s">
        <v>169</v>
      </c>
      <c r="O1337" s="1">
        <v>45708</v>
      </c>
      <c r="P1337" s="1">
        <v>45733</v>
      </c>
      <c r="Q1337">
        <v>2363</v>
      </c>
      <c r="R1337">
        <v>8.3000000000000007</v>
      </c>
      <c r="S1337" t="s">
        <v>52</v>
      </c>
      <c r="T1337" t="s">
        <v>28795</v>
      </c>
      <c r="U1337" t="s">
        <v>28790</v>
      </c>
      <c r="V1337">
        <v>2</v>
      </c>
      <c r="W1337" t="s">
        <v>28791</v>
      </c>
    </row>
    <row r="1338" spans="1:23" x14ac:dyDescent="0.25">
      <c r="A1338" t="s">
        <v>2759</v>
      </c>
      <c r="B1338" t="s">
        <v>65</v>
      </c>
      <c r="C1338">
        <v>232326</v>
      </c>
      <c r="D1338" t="s">
        <v>21</v>
      </c>
      <c r="E1338" t="s">
        <v>2104</v>
      </c>
      <c r="F1338" t="s">
        <v>23</v>
      </c>
      <c r="G1338" t="s">
        <v>32</v>
      </c>
      <c r="H1338" t="s">
        <v>25</v>
      </c>
      <c r="I1338" t="s">
        <v>32</v>
      </c>
      <c r="J1338">
        <v>100</v>
      </c>
      <c r="K1338" t="s">
        <v>2760</v>
      </c>
      <c r="L1338" t="s">
        <v>81</v>
      </c>
      <c r="M1338">
        <v>10</v>
      </c>
      <c r="N1338" t="s">
        <v>100</v>
      </c>
      <c r="O1338" s="1">
        <v>45328</v>
      </c>
      <c r="P1338" s="1">
        <v>45342</v>
      </c>
      <c r="Q1338">
        <v>1547</v>
      </c>
      <c r="R1338">
        <v>9.5</v>
      </c>
      <c r="S1338" t="s">
        <v>29</v>
      </c>
      <c r="T1338" t="s">
        <v>28785</v>
      </c>
      <c r="U1338" t="s">
        <v>28790</v>
      </c>
      <c r="V1338">
        <v>2</v>
      </c>
      <c r="W1338" t="s">
        <v>28791</v>
      </c>
    </row>
    <row r="1339" spans="1:23" x14ac:dyDescent="0.25">
      <c r="A1339" t="s">
        <v>2761</v>
      </c>
      <c r="B1339" t="s">
        <v>84</v>
      </c>
      <c r="C1339">
        <v>114125</v>
      </c>
      <c r="D1339" t="s">
        <v>21</v>
      </c>
      <c r="E1339" t="s">
        <v>2104</v>
      </c>
      <c r="F1339" t="s">
        <v>48</v>
      </c>
      <c r="G1339" t="s">
        <v>105</v>
      </c>
      <c r="H1339" t="s">
        <v>25</v>
      </c>
      <c r="I1339" t="s">
        <v>105</v>
      </c>
      <c r="J1339">
        <v>100</v>
      </c>
      <c r="K1339" t="s">
        <v>2762</v>
      </c>
      <c r="L1339" t="s">
        <v>43</v>
      </c>
      <c r="M1339">
        <v>14</v>
      </c>
      <c r="N1339" t="s">
        <v>28</v>
      </c>
      <c r="O1339" s="1">
        <v>45731</v>
      </c>
      <c r="P1339" s="1">
        <v>45756</v>
      </c>
      <c r="Q1339">
        <v>2126</v>
      </c>
      <c r="R1339">
        <v>8.1</v>
      </c>
      <c r="S1339" t="s">
        <v>45</v>
      </c>
      <c r="T1339" t="s">
        <v>28795</v>
      </c>
      <c r="U1339" t="s">
        <v>28790</v>
      </c>
      <c r="V1339">
        <v>3</v>
      </c>
      <c r="W1339" t="s">
        <v>28798</v>
      </c>
    </row>
    <row r="1340" spans="1:23" x14ac:dyDescent="0.25">
      <c r="A1340" t="s">
        <v>2763</v>
      </c>
      <c r="B1340" t="s">
        <v>114</v>
      </c>
      <c r="C1340">
        <v>154688</v>
      </c>
      <c r="D1340" t="s">
        <v>21</v>
      </c>
      <c r="E1340" t="s">
        <v>2104</v>
      </c>
      <c r="F1340" t="s">
        <v>55</v>
      </c>
      <c r="G1340" t="s">
        <v>33</v>
      </c>
      <c r="H1340" t="s">
        <v>25</v>
      </c>
      <c r="I1340" t="s">
        <v>33</v>
      </c>
      <c r="J1340">
        <v>100</v>
      </c>
      <c r="K1340" t="s">
        <v>2764</v>
      </c>
      <c r="L1340" t="s">
        <v>35</v>
      </c>
      <c r="M1340">
        <v>12</v>
      </c>
      <c r="N1340" t="s">
        <v>120</v>
      </c>
      <c r="O1340" s="1">
        <v>45401</v>
      </c>
      <c r="P1340" s="1">
        <v>45434</v>
      </c>
      <c r="Q1340">
        <v>1543</v>
      </c>
      <c r="R1340">
        <v>9.9</v>
      </c>
      <c r="S1340" t="s">
        <v>117</v>
      </c>
      <c r="T1340" t="s">
        <v>28785</v>
      </c>
      <c r="U1340" t="s">
        <v>28788</v>
      </c>
      <c r="V1340">
        <v>4</v>
      </c>
      <c r="W1340" t="s">
        <v>28801</v>
      </c>
    </row>
    <row r="1341" spans="1:23" x14ac:dyDescent="0.25">
      <c r="A1341" t="s">
        <v>2765</v>
      </c>
      <c r="B1341" t="s">
        <v>157</v>
      </c>
      <c r="C1341">
        <v>139754</v>
      </c>
      <c r="D1341" t="s">
        <v>21</v>
      </c>
      <c r="E1341" t="s">
        <v>2104</v>
      </c>
      <c r="F1341" t="s">
        <v>55</v>
      </c>
      <c r="G1341" t="s">
        <v>132</v>
      </c>
      <c r="H1341" t="s">
        <v>25</v>
      </c>
      <c r="I1341" t="s">
        <v>132</v>
      </c>
      <c r="J1341">
        <v>100</v>
      </c>
      <c r="K1341" t="s">
        <v>2766</v>
      </c>
      <c r="L1341" t="s">
        <v>27</v>
      </c>
      <c r="M1341">
        <v>10</v>
      </c>
      <c r="N1341" t="s">
        <v>178</v>
      </c>
      <c r="O1341" s="1">
        <v>45504</v>
      </c>
      <c r="P1341" s="1">
        <v>45529</v>
      </c>
      <c r="Q1341">
        <v>1175</v>
      </c>
      <c r="R1341">
        <v>5.7</v>
      </c>
      <c r="S1341" t="s">
        <v>87</v>
      </c>
      <c r="T1341" t="s">
        <v>28785</v>
      </c>
      <c r="U1341" t="s">
        <v>28793</v>
      </c>
      <c r="V1341">
        <v>7</v>
      </c>
      <c r="W1341" t="s">
        <v>28800</v>
      </c>
    </row>
    <row r="1342" spans="1:23" x14ac:dyDescent="0.25">
      <c r="A1342" t="s">
        <v>2767</v>
      </c>
      <c r="B1342" t="s">
        <v>84</v>
      </c>
      <c r="C1342">
        <v>163170</v>
      </c>
      <c r="D1342" t="s">
        <v>21</v>
      </c>
      <c r="E1342" t="s">
        <v>2104</v>
      </c>
      <c r="F1342" t="s">
        <v>48</v>
      </c>
      <c r="G1342" t="s">
        <v>95</v>
      </c>
      <c r="H1342" t="s">
        <v>25</v>
      </c>
      <c r="I1342" t="s">
        <v>95</v>
      </c>
      <c r="J1342">
        <v>100</v>
      </c>
      <c r="K1342" t="s">
        <v>2768</v>
      </c>
      <c r="L1342" t="s">
        <v>43</v>
      </c>
      <c r="M1342">
        <v>18</v>
      </c>
      <c r="N1342" t="s">
        <v>91</v>
      </c>
      <c r="O1342" s="1">
        <v>45411</v>
      </c>
      <c r="P1342" s="1">
        <v>45462</v>
      </c>
      <c r="Q1342">
        <v>1977</v>
      </c>
      <c r="R1342">
        <v>7</v>
      </c>
      <c r="S1342" t="s">
        <v>58</v>
      </c>
      <c r="T1342" t="s">
        <v>28785</v>
      </c>
      <c r="U1342" t="s">
        <v>28788</v>
      </c>
      <c r="V1342">
        <v>4</v>
      </c>
      <c r="W1342" t="s">
        <v>28801</v>
      </c>
    </row>
    <row r="1343" spans="1:23" x14ac:dyDescent="0.25">
      <c r="A1343" t="s">
        <v>2769</v>
      </c>
      <c r="B1343" t="s">
        <v>47</v>
      </c>
      <c r="C1343">
        <v>247381</v>
      </c>
      <c r="D1343" t="s">
        <v>21</v>
      </c>
      <c r="E1343" t="s">
        <v>2104</v>
      </c>
      <c r="F1343" t="s">
        <v>23</v>
      </c>
      <c r="G1343" t="s">
        <v>160</v>
      </c>
      <c r="H1343" t="s">
        <v>25</v>
      </c>
      <c r="I1343" t="s">
        <v>32</v>
      </c>
      <c r="J1343">
        <v>100</v>
      </c>
      <c r="K1343" t="s">
        <v>2770</v>
      </c>
      <c r="L1343" t="s">
        <v>43</v>
      </c>
      <c r="M1343">
        <v>12</v>
      </c>
      <c r="N1343" t="s">
        <v>36</v>
      </c>
      <c r="O1343" s="1">
        <v>45506</v>
      </c>
      <c r="P1343" s="1">
        <v>45541</v>
      </c>
      <c r="Q1343">
        <v>1679</v>
      </c>
      <c r="R1343">
        <v>8.9</v>
      </c>
      <c r="S1343" t="s">
        <v>130</v>
      </c>
      <c r="T1343" t="s">
        <v>28785</v>
      </c>
      <c r="U1343" t="s">
        <v>28793</v>
      </c>
      <c r="V1343">
        <v>8</v>
      </c>
      <c r="W1343" t="s">
        <v>28802</v>
      </c>
    </row>
    <row r="1344" spans="1:23" x14ac:dyDescent="0.25">
      <c r="A1344" t="s">
        <v>2771</v>
      </c>
      <c r="B1344" t="s">
        <v>39</v>
      </c>
      <c r="C1344">
        <v>149065</v>
      </c>
      <c r="D1344" t="s">
        <v>21</v>
      </c>
      <c r="E1344" t="s">
        <v>2104</v>
      </c>
      <c r="F1344" t="s">
        <v>94</v>
      </c>
      <c r="G1344" t="s">
        <v>66</v>
      </c>
      <c r="H1344" t="s">
        <v>25</v>
      </c>
      <c r="I1344" t="s">
        <v>40</v>
      </c>
      <c r="J1344">
        <v>100</v>
      </c>
      <c r="K1344" t="s">
        <v>2772</v>
      </c>
      <c r="L1344" t="s">
        <v>81</v>
      </c>
      <c r="M1344">
        <v>17</v>
      </c>
      <c r="N1344" t="s">
        <v>91</v>
      </c>
      <c r="O1344" s="1">
        <v>45320</v>
      </c>
      <c r="P1344" s="1">
        <v>45365</v>
      </c>
      <c r="Q1344">
        <v>1001</v>
      </c>
      <c r="R1344">
        <v>6.4</v>
      </c>
      <c r="S1344" t="s">
        <v>37</v>
      </c>
      <c r="T1344" t="s">
        <v>28785</v>
      </c>
      <c r="U1344" t="s">
        <v>28790</v>
      </c>
      <c r="V1344">
        <v>1</v>
      </c>
      <c r="W1344" t="s">
        <v>28796</v>
      </c>
    </row>
    <row r="1345" spans="1:23" x14ac:dyDescent="0.25">
      <c r="A1345" t="s">
        <v>2773</v>
      </c>
      <c r="B1345" t="s">
        <v>139</v>
      </c>
      <c r="C1345">
        <v>97875</v>
      </c>
      <c r="D1345" t="s">
        <v>21</v>
      </c>
      <c r="E1345" t="s">
        <v>2104</v>
      </c>
      <c r="F1345" t="s">
        <v>48</v>
      </c>
      <c r="G1345" t="s">
        <v>33</v>
      </c>
      <c r="H1345" t="s">
        <v>25</v>
      </c>
      <c r="I1345" t="s">
        <v>33</v>
      </c>
      <c r="J1345">
        <v>100</v>
      </c>
      <c r="K1345" t="s">
        <v>2774</v>
      </c>
      <c r="L1345" t="s">
        <v>81</v>
      </c>
      <c r="M1345">
        <v>11</v>
      </c>
      <c r="N1345" t="s">
        <v>82</v>
      </c>
      <c r="O1345" s="1">
        <v>45538</v>
      </c>
      <c r="P1345" s="1">
        <v>45607</v>
      </c>
      <c r="Q1345">
        <v>2053</v>
      </c>
      <c r="R1345">
        <v>6.9</v>
      </c>
      <c r="S1345" t="s">
        <v>29</v>
      </c>
      <c r="T1345" t="s">
        <v>28785</v>
      </c>
      <c r="U1345" t="s">
        <v>28793</v>
      </c>
      <c r="V1345">
        <v>9</v>
      </c>
      <c r="W1345" t="s">
        <v>28794</v>
      </c>
    </row>
    <row r="1346" spans="1:23" x14ac:dyDescent="0.25">
      <c r="A1346" t="s">
        <v>2775</v>
      </c>
      <c r="B1346" t="s">
        <v>186</v>
      </c>
      <c r="C1346">
        <v>119597</v>
      </c>
      <c r="D1346" t="s">
        <v>21</v>
      </c>
      <c r="E1346" t="s">
        <v>2104</v>
      </c>
      <c r="F1346" t="s">
        <v>94</v>
      </c>
      <c r="G1346" t="s">
        <v>132</v>
      </c>
      <c r="H1346" t="s">
        <v>25</v>
      </c>
      <c r="I1346" t="s">
        <v>132</v>
      </c>
      <c r="J1346">
        <v>100</v>
      </c>
      <c r="K1346" t="s">
        <v>2776</v>
      </c>
      <c r="L1346" t="s">
        <v>27</v>
      </c>
      <c r="M1346">
        <v>11</v>
      </c>
      <c r="N1346" t="s">
        <v>82</v>
      </c>
      <c r="O1346" s="1">
        <v>45690</v>
      </c>
      <c r="P1346" s="1">
        <v>45738</v>
      </c>
      <c r="Q1346">
        <v>1562</v>
      </c>
      <c r="R1346">
        <v>7</v>
      </c>
      <c r="S1346" t="s">
        <v>97</v>
      </c>
      <c r="T1346" t="s">
        <v>28795</v>
      </c>
      <c r="U1346" t="s">
        <v>28790</v>
      </c>
      <c r="V1346">
        <v>2</v>
      </c>
      <c r="W1346" t="s">
        <v>28791</v>
      </c>
    </row>
    <row r="1347" spans="1:23" x14ac:dyDescent="0.25">
      <c r="A1347" t="s">
        <v>2777</v>
      </c>
      <c r="B1347" t="s">
        <v>167</v>
      </c>
      <c r="C1347">
        <v>355139</v>
      </c>
      <c r="D1347" t="s">
        <v>21</v>
      </c>
      <c r="E1347" t="s">
        <v>2104</v>
      </c>
      <c r="F1347" t="s">
        <v>94</v>
      </c>
      <c r="G1347" t="s">
        <v>160</v>
      </c>
      <c r="H1347" t="s">
        <v>25</v>
      </c>
      <c r="I1347" t="s">
        <v>160</v>
      </c>
      <c r="J1347">
        <v>100</v>
      </c>
      <c r="K1347" t="s">
        <v>2778</v>
      </c>
      <c r="L1347" t="s">
        <v>35</v>
      </c>
      <c r="M1347">
        <v>11</v>
      </c>
      <c r="N1347" t="s">
        <v>28</v>
      </c>
      <c r="O1347" s="1">
        <v>45580</v>
      </c>
      <c r="P1347" s="1">
        <v>45600</v>
      </c>
      <c r="Q1347">
        <v>1455</v>
      </c>
      <c r="R1347">
        <v>7.9</v>
      </c>
      <c r="S1347" t="s">
        <v>29</v>
      </c>
      <c r="T1347" t="s">
        <v>28785</v>
      </c>
      <c r="U1347" t="s">
        <v>28786</v>
      </c>
      <c r="V1347">
        <v>10</v>
      </c>
      <c r="W1347" t="s">
        <v>28799</v>
      </c>
    </row>
    <row r="1348" spans="1:23" x14ac:dyDescent="0.25">
      <c r="A1348" t="s">
        <v>2779</v>
      </c>
      <c r="B1348" t="s">
        <v>89</v>
      </c>
      <c r="C1348">
        <v>128729</v>
      </c>
      <c r="D1348" t="s">
        <v>21</v>
      </c>
      <c r="E1348" t="s">
        <v>2104</v>
      </c>
      <c r="F1348" t="s">
        <v>94</v>
      </c>
      <c r="G1348" t="s">
        <v>105</v>
      </c>
      <c r="H1348" t="s">
        <v>25</v>
      </c>
      <c r="I1348" t="s">
        <v>105</v>
      </c>
      <c r="J1348">
        <v>100</v>
      </c>
      <c r="K1348" t="s">
        <v>2780</v>
      </c>
      <c r="L1348" t="s">
        <v>81</v>
      </c>
      <c r="M1348">
        <v>15</v>
      </c>
      <c r="N1348" t="s">
        <v>91</v>
      </c>
      <c r="O1348" s="1">
        <v>45726</v>
      </c>
      <c r="P1348" s="1">
        <v>45754</v>
      </c>
      <c r="Q1348">
        <v>1931</v>
      </c>
      <c r="R1348">
        <v>5.2</v>
      </c>
      <c r="S1348" t="s">
        <v>37</v>
      </c>
      <c r="T1348" t="s">
        <v>28795</v>
      </c>
      <c r="U1348" t="s">
        <v>28790</v>
      </c>
      <c r="V1348">
        <v>3</v>
      </c>
      <c r="W1348" t="s">
        <v>28798</v>
      </c>
    </row>
    <row r="1349" spans="1:23" x14ac:dyDescent="0.25">
      <c r="A1349" t="s">
        <v>2781</v>
      </c>
      <c r="B1349" t="s">
        <v>65</v>
      </c>
      <c r="C1349">
        <v>110810</v>
      </c>
      <c r="D1349" t="s">
        <v>21</v>
      </c>
      <c r="E1349" t="s">
        <v>2104</v>
      </c>
      <c r="F1349" t="s">
        <v>48</v>
      </c>
      <c r="G1349" t="s">
        <v>40</v>
      </c>
      <c r="H1349" t="s">
        <v>25</v>
      </c>
      <c r="I1349" t="s">
        <v>40</v>
      </c>
      <c r="J1349">
        <v>100</v>
      </c>
      <c r="K1349" t="s">
        <v>2782</v>
      </c>
      <c r="L1349" t="s">
        <v>81</v>
      </c>
      <c r="M1349">
        <v>10</v>
      </c>
      <c r="N1349" t="s">
        <v>68</v>
      </c>
      <c r="O1349" s="1">
        <v>45771</v>
      </c>
      <c r="P1349" s="1">
        <v>45794</v>
      </c>
      <c r="Q1349">
        <v>560</v>
      </c>
      <c r="R1349">
        <v>8.4</v>
      </c>
      <c r="S1349" t="s">
        <v>130</v>
      </c>
      <c r="T1349" t="s">
        <v>28795</v>
      </c>
      <c r="U1349" t="s">
        <v>28788</v>
      </c>
      <c r="V1349">
        <v>4</v>
      </c>
      <c r="W1349" t="s">
        <v>28801</v>
      </c>
    </row>
    <row r="1350" spans="1:23" x14ac:dyDescent="0.25">
      <c r="A1350" t="s">
        <v>2783</v>
      </c>
      <c r="B1350" t="s">
        <v>60</v>
      </c>
      <c r="C1350">
        <v>160601</v>
      </c>
      <c r="D1350" t="s">
        <v>21</v>
      </c>
      <c r="E1350" t="s">
        <v>2104</v>
      </c>
      <c r="F1350" t="s">
        <v>48</v>
      </c>
      <c r="G1350" t="s">
        <v>79</v>
      </c>
      <c r="H1350" t="s">
        <v>25</v>
      </c>
      <c r="I1350" t="s">
        <v>79</v>
      </c>
      <c r="J1350">
        <v>100</v>
      </c>
      <c r="K1350" t="s">
        <v>2784</v>
      </c>
      <c r="L1350" t="s">
        <v>27</v>
      </c>
      <c r="M1350">
        <v>10</v>
      </c>
      <c r="N1350" t="s">
        <v>120</v>
      </c>
      <c r="O1350" s="1">
        <v>45532</v>
      </c>
      <c r="P1350" s="1">
        <v>45587</v>
      </c>
      <c r="Q1350">
        <v>857</v>
      </c>
      <c r="R1350">
        <v>5.4</v>
      </c>
      <c r="S1350" t="s">
        <v>72</v>
      </c>
      <c r="T1350" t="s">
        <v>28785</v>
      </c>
      <c r="U1350" t="s">
        <v>28793</v>
      </c>
      <c r="V1350">
        <v>8</v>
      </c>
      <c r="W1350" t="s">
        <v>28802</v>
      </c>
    </row>
    <row r="1351" spans="1:23" x14ac:dyDescent="0.25">
      <c r="A1351" t="s">
        <v>2785</v>
      </c>
      <c r="B1351" t="s">
        <v>186</v>
      </c>
      <c r="C1351">
        <v>233563</v>
      </c>
      <c r="D1351" t="s">
        <v>21</v>
      </c>
      <c r="E1351" t="s">
        <v>2104</v>
      </c>
      <c r="F1351" t="s">
        <v>94</v>
      </c>
      <c r="G1351" t="s">
        <v>66</v>
      </c>
      <c r="H1351" t="s">
        <v>25</v>
      </c>
      <c r="I1351" t="s">
        <v>66</v>
      </c>
      <c r="J1351">
        <v>100</v>
      </c>
      <c r="K1351" t="s">
        <v>2786</v>
      </c>
      <c r="L1351" t="s">
        <v>27</v>
      </c>
      <c r="M1351">
        <v>18</v>
      </c>
      <c r="N1351" t="s">
        <v>28</v>
      </c>
      <c r="O1351" s="1">
        <v>45681</v>
      </c>
      <c r="P1351" s="1">
        <v>45715</v>
      </c>
      <c r="Q1351">
        <v>2400</v>
      </c>
      <c r="R1351">
        <v>5.2</v>
      </c>
      <c r="S1351" t="s">
        <v>117</v>
      </c>
      <c r="T1351" t="s">
        <v>28795</v>
      </c>
      <c r="U1351" t="s">
        <v>28790</v>
      </c>
      <c r="V1351">
        <v>1</v>
      </c>
      <c r="W1351" t="s">
        <v>28796</v>
      </c>
    </row>
    <row r="1352" spans="1:23" x14ac:dyDescent="0.25">
      <c r="A1352" t="s">
        <v>2787</v>
      </c>
      <c r="B1352" t="s">
        <v>114</v>
      </c>
      <c r="C1352">
        <v>325968</v>
      </c>
      <c r="D1352" t="s">
        <v>21</v>
      </c>
      <c r="E1352" t="s">
        <v>2104</v>
      </c>
      <c r="F1352" t="s">
        <v>48</v>
      </c>
      <c r="G1352" t="s">
        <v>208</v>
      </c>
      <c r="H1352" t="s">
        <v>25</v>
      </c>
      <c r="I1352" t="s">
        <v>61</v>
      </c>
      <c r="J1352">
        <v>100</v>
      </c>
      <c r="K1352" t="s">
        <v>2788</v>
      </c>
      <c r="L1352" t="s">
        <v>43</v>
      </c>
      <c r="M1352">
        <v>10</v>
      </c>
      <c r="N1352" t="s">
        <v>63</v>
      </c>
      <c r="O1352" s="1">
        <v>45490</v>
      </c>
      <c r="P1352" s="1">
        <v>45548</v>
      </c>
      <c r="Q1352">
        <v>1514</v>
      </c>
      <c r="R1352">
        <v>9.8000000000000007</v>
      </c>
      <c r="S1352" t="s">
        <v>92</v>
      </c>
      <c r="T1352" t="s">
        <v>28785</v>
      </c>
      <c r="U1352" t="s">
        <v>28793</v>
      </c>
      <c r="V1352">
        <v>7</v>
      </c>
      <c r="W1352" t="s">
        <v>28800</v>
      </c>
    </row>
    <row r="1353" spans="1:23" x14ac:dyDescent="0.25">
      <c r="A1353" t="s">
        <v>2789</v>
      </c>
      <c r="B1353" t="s">
        <v>39</v>
      </c>
      <c r="C1353">
        <v>138888</v>
      </c>
      <c r="D1353" t="s">
        <v>21</v>
      </c>
      <c r="E1353" t="s">
        <v>2104</v>
      </c>
      <c r="F1353" t="s">
        <v>94</v>
      </c>
      <c r="G1353" t="s">
        <v>49</v>
      </c>
      <c r="H1353" t="s">
        <v>25</v>
      </c>
      <c r="I1353" t="s">
        <v>40</v>
      </c>
      <c r="J1353">
        <v>100</v>
      </c>
      <c r="K1353" t="s">
        <v>2790</v>
      </c>
      <c r="L1353" t="s">
        <v>81</v>
      </c>
      <c r="M1353">
        <v>10</v>
      </c>
      <c r="N1353" t="s">
        <v>100</v>
      </c>
      <c r="O1353" s="1">
        <v>45664</v>
      </c>
      <c r="P1353" s="1">
        <v>45706</v>
      </c>
      <c r="Q1353">
        <v>1424</v>
      </c>
      <c r="R1353">
        <v>5.6</v>
      </c>
      <c r="S1353" t="s">
        <v>107</v>
      </c>
      <c r="T1353" t="s">
        <v>28795</v>
      </c>
      <c r="U1353" t="s">
        <v>28790</v>
      </c>
      <c r="V1353">
        <v>1</v>
      </c>
      <c r="W1353" t="s">
        <v>28796</v>
      </c>
    </row>
    <row r="1354" spans="1:23" x14ac:dyDescent="0.25">
      <c r="A1354" t="s">
        <v>2791</v>
      </c>
      <c r="B1354" t="s">
        <v>20</v>
      </c>
      <c r="C1354">
        <v>134197</v>
      </c>
      <c r="D1354" t="s">
        <v>21</v>
      </c>
      <c r="E1354" t="s">
        <v>754</v>
      </c>
      <c r="F1354" t="s">
        <v>94</v>
      </c>
      <c r="G1354" t="s">
        <v>208</v>
      </c>
      <c r="H1354" t="s">
        <v>25</v>
      </c>
      <c r="I1354" t="s">
        <v>365</v>
      </c>
      <c r="J1354">
        <v>0</v>
      </c>
      <c r="K1354" t="s">
        <v>2792</v>
      </c>
      <c r="L1354" t="s">
        <v>35</v>
      </c>
      <c r="M1354">
        <v>3</v>
      </c>
      <c r="N1354" t="s">
        <v>100</v>
      </c>
      <c r="O1354" s="1">
        <v>45464</v>
      </c>
      <c r="P1354" s="1">
        <v>45532</v>
      </c>
      <c r="Q1354">
        <v>969</v>
      </c>
      <c r="R1354">
        <v>9.6</v>
      </c>
      <c r="S1354" t="s">
        <v>58</v>
      </c>
      <c r="T1354" t="s">
        <v>28785</v>
      </c>
      <c r="U1354" t="s">
        <v>28788</v>
      </c>
      <c r="V1354">
        <v>6</v>
      </c>
      <c r="W1354" t="s">
        <v>28789</v>
      </c>
    </row>
    <row r="1355" spans="1:23" x14ac:dyDescent="0.25">
      <c r="A1355" t="s">
        <v>2793</v>
      </c>
      <c r="B1355" t="s">
        <v>122</v>
      </c>
      <c r="C1355">
        <v>102382</v>
      </c>
      <c r="D1355" t="s">
        <v>21</v>
      </c>
      <c r="E1355" t="s">
        <v>754</v>
      </c>
      <c r="F1355" t="s">
        <v>55</v>
      </c>
      <c r="G1355" t="s">
        <v>160</v>
      </c>
      <c r="H1355" t="s">
        <v>25</v>
      </c>
      <c r="I1355" t="s">
        <v>160</v>
      </c>
      <c r="J1355">
        <v>0</v>
      </c>
      <c r="K1355" t="s">
        <v>2794</v>
      </c>
      <c r="L1355" t="s">
        <v>81</v>
      </c>
      <c r="M1355">
        <v>3</v>
      </c>
      <c r="N1355" t="s">
        <v>141</v>
      </c>
      <c r="O1355" s="1">
        <v>45374</v>
      </c>
      <c r="P1355" s="1">
        <v>45446</v>
      </c>
      <c r="Q1355">
        <v>2199</v>
      </c>
      <c r="R1355">
        <v>5.8</v>
      </c>
      <c r="S1355" t="s">
        <v>87</v>
      </c>
      <c r="T1355" t="s">
        <v>28785</v>
      </c>
      <c r="U1355" t="s">
        <v>28790</v>
      </c>
      <c r="V1355">
        <v>3</v>
      </c>
      <c r="W1355" t="s">
        <v>28798</v>
      </c>
    </row>
    <row r="1356" spans="1:23" x14ac:dyDescent="0.25">
      <c r="A1356" t="s">
        <v>2795</v>
      </c>
      <c r="B1356" t="s">
        <v>74</v>
      </c>
      <c r="C1356">
        <v>116012</v>
      </c>
      <c r="D1356" t="s">
        <v>21</v>
      </c>
      <c r="E1356" t="s">
        <v>754</v>
      </c>
      <c r="F1356" t="s">
        <v>94</v>
      </c>
      <c r="G1356" t="s">
        <v>85</v>
      </c>
      <c r="H1356" t="s">
        <v>25</v>
      </c>
      <c r="I1356" t="s">
        <v>123</v>
      </c>
      <c r="J1356">
        <v>0</v>
      </c>
      <c r="K1356" t="s">
        <v>2796</v>
      </c>
      <c r="L1356" t="s">
        <v>27</v>
      </c>
      <c r="M1356">
        <v>3</v>
      </c>
      <c r="N1356" t="s">
        <v>178</v>
      </c>
      <c r="O1356" s="1">
        <v>45558</v>
      </c>
      <c r="P1356" s="1">
        <v>45595</v>
      </c>
      <c r="Q1356">
        <v>657</v>
      </c>
      <c r="R1356">
        <v>7.9</v>
      </c>
      <c r="S1356" t="s">
        <v>198</v>
      </c>
      <c r="T1356" t="s">
        <v>28785</v>
      </c>
      <c r="U1356" t="s">
        <v>28793</v>
      </c>
      <c r="V1356">
        <v>9</v>
      </c>
      <c r="W1356" t="s">
        <v>28794</v>
      </c>
    </row>
    <row r="1357" spans="1:23" x14ac:dyDescent="0.25">
      <c r="A1357" t="s">
        <v>2797</v>
      </c>
      <c r="B1357" t="s">
        <v>31</v>
      </c>
      <c r="C1357">
        <v>57266</v>
      </c>
      <c r="D1357" t="s">
        <v>21</v>
      </c>
      <c r="E1357" t="s">
        <v>754</v>
      </c>
      <c r="F1357" t="s">
        <v>23</v>
      </c>
      <c r="G1357" t="s">
        <v>33</v>
      </c>
      <c r="H1357" t="s">
        <v>25</v>
      </c>
      <c r="I1357" t="s">
        <v>33</v>
      </c>
      <c r="J1357">
        <v>0</v>
      </c>
      <c r="K1357" t="s">
        <v>2798</v>
      </c>
      <c r="L1357" t="s">
        <v>35</v>
      </c>
      <c r="M1357">
        <v>3</v>
      </c>
      <c r="N1357" t="s">
        <v>91</v>
      </c>
      <c r="O1357" s="1">
        <v>45515</v>
      </c>
      <c r="P1357" s="1">
        <v>45530</v>
      </c>
      <c r="Q1357">
        <v>1075</v>
      </c>
      <c r="R1357">
        <v>7.3</v>
      </c>
      <c r="S1357" t="s">
        <v>52</v>
      </c>
      <c r="T1357" t="s">
        <v>28785</v>
      </c>
      <c r="U1357" t="s">
        <v>28793</v>
      </c>
      <c r="V1357">
        <v>8</v>
      </c>
      <c r="W1357" t="s">
        <v>28802</v>
      </c>
    </row>
    <row r="1358" spans="1:23" x14ac:dyDescent="0.25">
      <c r="A1358" t="s">
        <v>2799</v>
      </c>
      <c r="B1358" t="s">
        <v>122</v>
      </c>
      <c r="C1358">
        <v>76940</v>
      </c>
      <c r="D1358" t="s">
        <v>21</v>
      </c>
      <c r="E1358" t="s">
        <v>754</v>
      </c>
      <c r="F1358" t="s">
        <v>94</v>
      </c>
      <c r="G1358" t="s">
        <v>40</v>
      </c>
      <c r="H1358" t="s">
        <v>25</v>
      </c>
      <c r="I1358" t="s">
        <v>40</v>
      </c>
      <c r="J1358">
        <v>0</v>
      </c>
      <c r="K1358" t="s">
        <v>2800</v>
      </c>
      <c r="L1358" t="s">
        <v>43</v>
      </c>
      <c r="M1358">
        <v>3</v>
      </c>
      <c r="N1358" t="s">
        <v>44</v>
      </c>
      <c r="O1358" s="1">
        <v>45745</v>
      </c>
      <c r="P1358" s="1">
        <v>45808</v>
      </c>
      <c r="Q1358">
        <v>1948</v>
      </c>
      <c r="R1358">
        <v>7.5</v>
      </c>
      <c r="S1358" t="s">
        <v>72</v>
      </c>
      <c r="T1358" t="s">
        <v>28795</v>
      </c>
      <c r="U1358" t="s">
        <v>28790</v>
      </c>
      <c r="V1358">
        <v>3</v>
      </c>
      <c r="W1358" t="s">
        <v>28798</v>
      </c>
    </row>
    <row r="1359" spans="1:23" x14ac:dyDescent="0.25">
      <c r="A1359" t="s">
        <v>2801</v>
      </c>
      <c r="B1359" t="s">
        <v>47</v>
      </c>
      <c r="C1359">
        <v>53960</v>
      </c>
      <c r="D1359" t="s">
        <v>21</v>
      </c>
      <c r="E1359" t="s">
        <v>754</v>
      </c>
      <c r="F1359" t="s">
        <v>55</v>
      </c>
      <c r="G1359" t="s">
        <v>105</v>
      </c>
      <c r="H1359" t="s">
        <v>25</v>
      </c>
      <c r="I1359" t="s">
        <v>105</v>
      </c>
      <c r="J1359">
        <v>0</v>
      </c>
      <c r="K1359" t="s">
        <v>2802</v>
      </c>
      <c r="L1359" t="s">
        <v>27</v>
      </c>
      <c r="M1359">
        <v>3</v>
      </c>
      <c r="N1359" t="s">
        <v>100</v>
      </c>
      <c r="O1359" s="1">
        <v>45488</v>
      </c>
      <c r="P1359" s="1">
        <v>45520</v>
      </c>
      <c r="Q1359">
        <v>1401</v>
      </c>
      <c r="R1359">
        <v>9.6999999999999993</v>
      </c>
      <c r="S1359" t="s">
        <v>45</v>
      </c>
      <c r="T1359" t="s">
        <v>28785</v>
      </c>
      <c r="U1359" t="s">
        <v>28793</v>
      </c>
      <c r="V1359">
        <v>7</v>
      </c>
      <c r="W1359" t="s">
        <v>28800</v>
      </c>
    </row>
    <row r="1360" spans="1:23" x14ac:dyDescent="0.25">
      <c r="A1360" t="s">
        <v>2803</v>
      </c>
      <c r="B1360" t="s">
        <v>84</v>
      </c>
      <c r="C1360">
        <v>68857</v>
      </c>
      <c r="D1360" t="s">
        <v>21</v>
      </c>
      <c r="E1360" t="s">
        <v>754</v>
      </c>
      <c r="F1360" t="s">
        <v>48</v>
      </c>
      <c r="G1360" t="s">
        <v>49</v>
      </c>
      <c r="H1360" t="s">
        <v>25</v>
      </c>
      <c r="I1360" t="s">
        <v>49</v>
      </c>
      <c r="J1360">
        <v>0</v>
      </c>
      <c r="K1360" t="s">
        <v>2804</v>
      </c>
      <c r="L1360" t="s">
        <v>27</v>
      </c>
      <c r="M1360">
        <v>3</v>
      </c>
      <c r="N1360" t="s">
        <v>169</v>
      </c>
      <c r="O1360" s="1">
        <v>45684</v>
      </c>
      <c r="P1360" s="1">
        <v>45739</v>
      </c>
      <c r="Q1360">
        <v>2300</v>
      </c>
      <c r="R1360">
        <v>10</v>
      </c>
      <c r="S1360" t="s">
        <v>92</v>
      </c>
      <c r="T1360" t="s">
        <v>28795</v>
      </c>
      <c r="U1360" t="s">
        <v>28790</v>
      </c>
      <c r="V1360">
        <v>1</v>
      </c>
      <c r="W1360" t="s">
        <v>28796</v>
      </c>
    </row>
    <row r="1361" spans="1:23" x14ac:dyDescent="0.25">
      <c r="A1361" t="s">
        <v>2805</v>
      </c>
      <c r="B1361" t="s">
        <v>139</v>
      </c>
      <c r="C1361">
        <v>104460</v>
      </c>
      <c r="D1361" t="s">
        <v>21</v>
      </c>
      <c r="E1361" t="s">
        <v>754</v>
      </c>
      <c r="F1361" t="s">
        <v>23</v>
      </c>
      <c r="G1361" t="s">
        <v>66</v>
      </c>
      <c r="H1361" t="s">
        <v>25</v>
      </c>
      <c r="I1361" t="s">
        <v>209</v>
      </c>
      <c r="J1361">
        <v>0</v>
      </c>
      <c r="K1361" t="s">
        <v>2806</v>
      </c>
      <c r="L1361" t="s">
        <v>35</v>
      </c>
      <c r="M1361">
        <v>3</v>
      </c>
      <c r="N1361" t="s">
        <v>44</v>
      </c>
      <c r="O1361" s="1">
        <v>45746</v>
      </c>
      <c r="P1361" s="1">
        <v>45780</v>
      </c>
      <c r="Q1361">
        <v>1126</v>
      </c>
      <c r="R1361">
        <v>6.6</v>
      </c>
      <c r="S1361" t="s">
        <v>198</v>
      </c>
      <c r="T1361" t="s">
        <v>28795</v>
      </c>
      <c r="U1361" t="s">
        <v>28790</v>
      </c>
      <c r="V1361">
        <v>3</v>
      </c>
      <c r="W1361" t="s">
        <v>28798</v>
      </c>
    </row>
    <row r="1362" spans="1:23" x14ac:dyDescent="0.25">
      <c r="A1362" t="s">
        <v>2807</v>
      </c>
      <c r="B1362" t="s">
        <v>31</v>
      </c>
      <c r="C1362">
        <v>56276</v>
      </c>
      <c r="D1362" t="s">
        <v>21</v>
      </c>
      <c r="E1362" t="s">
        <v>754</v>
      </c>
      <c r="F1362" t="s">
        <v>23</v>
      </c>
      <c r="G1362" t="s">
        <v>40</v>
      </c>
      <c r="H1362" t="s">
        <v>25</v>
      </c>
      <c r="I1362" t="s">
        <v>70</v>
      </c>
      <c r="J1362">
        <v>0</v>
      </c>
      <c r="K1362" t="s">
        <v>2808</v>
      </c>
      <c r="L1362" t="s">
        <v>81</v>
      </c>
      <c r="M1362">
        <v>3</v>
      </c>
      <c r="N1362" t="s">
        <v>100</v>
      </c>
      <c r="O1362" s="1">
        <v>45585</v>
      </c>
      <c r="P1362" s="1">
        <v>45641</v>
      </c>
      <c r="Q1362">
        <v>2408</v>
      </c>
      <c r="R1362">
        <v>9.1</v>
      </c>
      <c r="S1362" t="s">
        <v>107</v>
      </c>
      <c r="T1362" t="s">
        <v>28785</v>
      </c>
      <c r="U1362" t="s">
        <v>28786</v>
      </c>
      <c r="V1362">
        <v>10</v>
      </c>
      <c r="W1362" t="s">
        <v>28799</v>
      </c>
    </row>
    <row r="1363" spans="1:23" x14ac:dyDescent="0.25">
      <c r="A1363" t="s">
        <v>2809</v>
      </c>
      <c r="B1363" t="s">
        <v>157</v>
      </c>
      <c r="C1363">
        <v>97771</v>
      </c>
      <c r="D1363" t="s">
        <v>21</v>
      </c>
      <c r="E1363" t="s">
        <v>754</v>
      </c>
      <c r="F1363" t="s">
        <v>48</v>
      </c>
      <c r="G1363" t="s">
        <v>24</v>
      </c>
      <c r="H1363" t="s">
        <v>25</v>
      </c>
      <c r="I1363" t="s">
        <v>24</v>
      </c>
      <c r="J1363">
        <v>0</v>
      </c>
      <c r="K1363" t="s">
        <v>2810</v>
      </c>
      <c r="L1363" t="s">
        <v>27</v>
      </c>
      <c r="M1363">
        <v>3</v>
      </c>
      <c r="N1363" t="s">
        <v>100</v>
      </c>
      <c r="O1363" s="1">
        <v>45437</v>
      </c>
      <c r="P1363" s="1">
        <v>45483</v>
      </c>
      <c r="Q1363">
        <v>810</v>
      </c>
      <c r="R1363">
        <v>9.5</v>
      </c>
      <c r="S1363" t="s">
        <v>97</v>
      </c>
      <c r="T1363" t="s">
        <v>28785</v>
      </c>
      <c r="U1363" t="s">
        <v>28788</v>
      </c>
      <c r="V1363">
        <v>5</v>
      </c>
      <c r="W1363" t="s">
        <v>28792</v>
      </c>
    </row>
    <row r="1364" spans="1:23" x14ac:dyDescent="0.25">
      <c r="A1364" t="s">
        <v>2811</v>
      </c>
      <c r="B1364" t="s">
        <v>65</v>
      </c>
      <c r="C1364">
        <v>73822</v>
      </c>
      <c r="D1364" t="s">
        <v>21</v>
      </c>
      <c r="E1364" t="s">
        <v>754</v>
      </c>
      <c r="F1364" t="s">
        <v>94</v>
      </c>
      <c r="G1364" t="s">
        <v>132</v>
      </c>
      <c r="H1364" t="s">
        <v>25</v>
      </c>
      <c r="I1364" t="s">
        <v>132</v>
      </c>
      <c r="J1364">
        <v>0</v>
      </c>
      <c r="K1364" t="s">
        <v>2812</v>
      </c>
      <c r="L1364" t="s">
        <v>81</v>
      </c>
      <c r="M1364">
        <v>3</v>
      </c>
      <c r="N1364" t="s">
        <v>178</v>
      </c>
      <c r="O1364" s="1">
        <v>45523</v>
      </c>
      <c r="P1364" s="1">
        <v>45594</v>
      </c>
      <c r="Q1364">
        <v>531</v>
      </c>
      <c r="R1364">
        <v>7.4</v>
      </c>
      <c r="S1364" t="s">
        <v>45</v>
      </c>
      <c r="T1364" t="s">
        <v>28785</v>
      </c>
      <c r="U1364" t="s">
        <v>28793</v>
      </c>
      <c r="V1364">
        <v>8</v>
      </c>
      <c r="W1364" t="s">
        <v>28802</v>
      </c>
    </row>
    <row r="1365" spans="1:23" x14ac:dyDescent="0.25">
      <c r="A1365" t="s">
        <v>2813</v>
      </c>
      <c r="B1365" t="s">
        <v>89</v>
      </c>
      <c r="C1365">
        <v>63832</v>
      </c>
      <c r="D1365" t="s">
        <v>21</v>
      </c>
      <c r="E1365" t="s">
        <v>754</v>
      </c>
      <c r="F1365" t="s">
        <v>55</v>
      </c>
      <c r="G1365" t="s">
        <v>33</v>
      </c>
      <c r="H1365" t="s">
        <v>25</v>
      </c>
      <c r="I1365" t="s">
        <v>33</v>
      </c>
      <c r="J1365">
        <v>0</v>
      </c>
      <c r="K1365" t="s">
        <v>2814</v>
      </c>
      <c r="L1365" t="s">
        <v>27</v>
      </c>
      <c r="M1365">
        <v>3</v>
      </c>
      <c r="N1365" t="s">
        <v>51</v>
      </c>
      <c r="O1365" s="1">
        <v>45744</v>
      </c>
      <c r="P1365" s="1">
        <v>45781</v>
      </c>
      <c r="Q1365">
        <v>1837</v>
      </c>
      <c r="R1365">
        <v>8.9</v>
      </c>
      <c r="S1365" t="s">
        <v>97</v>
      </c>
      <c r="T1365" t="s">
        <v>28795</v>
      </c>
      <c r="U1365" t="s">
        <v>28790</v>
      </c>
      <c r="V1365">
        <v>3</v>
      </c>
      <c r="W1365" t="s">
        <v>28798</v>
      </c>
    </row>
    <row r="1366" spans="1:23" x14ac:dyDescent="0.25">
      <c r="A1366" t="s">
        <v>2815</v>
      </c>
      <c r="B1366" t="s">
        <v>102</v>
      </c>
      <c r="C1366">
        <v>72300</v>
      </c>
      <c r="D1366" t="s">
        <v>21</v>
      </c>
      <c r="E1366" t="s">
        <v>754</v>
      </c>
      <c r="F1366" t="s">
        <v>55</v>
      </c>
      <c r="G1366" t="s">
        <v>66</v>
      </c>
      <c r="H1366" t="s">
        <v>25</v>
      </c>
      <c r="I1366" t="s">
        <v>66</v>
      </c>
      <c r="J1366">
        <v>0</v>
      </c>
      <c r="K1366" t="s">
        <v>2816</v>
      </c>
      <c r="L1366" t="s">
        <v>81</v>
      </c>
      <c r="M1366">
        <v>3</v>
      </c>
      <c r="N1366" t="s">
        <v>91</v>
      </c>
      <c r="O1366" s="1">
        <v>45755</v>
      </c>
      <c r="P1366" s="1">
        <v>45780</v>
      </c>
      <c r="Q1366">
        <v>1524</v>
      </c>
      <c r="R1366">
        <v>5.5</v>
      </c>
      <c r="S1366" t="s">
        <v>97</v>
      </c>
      <c r="T1366" t="s">
        <v>28795</v>
      </c>
      <c r="U1366" t="s">
        <v>28788</v>
      </c>
      <c r="V1366">
        <v>4</v>
      </c>
      <c r="W1366" t="s">
        <v>28801</v>
      </c>
    </row>
    <row r="1367" spans="1:23" x14ac:dyDescent="0.25">
      <c r="A1367" t="s">
        <v>2817</v>
      </c>
      <c r="B1367" t="s">
        <v>157</v>
      </c>
      <c r="C1367">
        <v>66901</v>
      </c>
      <c r="D1367" t="s">
        <v>21</v>
      </c>
      <c r="E1367" t="s">
        <v>754</v>
      </c>
      <c r="F1367" t="s">
        <v>48</v>
      </c>
      <c r="G1367" t="s">
        <v>49</v>
      </c>
      <c r="H1367" t="s">
        <v>25</v>
      </c>
      <c r="I1367" t="s">
        <v>49</v>
      </c>
      <c r="J1367">
        <v>0</v>
      </c>
      <c r="K1367" t="s">
        <v>2818</v>
      </c>
      <c r="L1367" t="s">
        <v>43</v>
      </c>
      <c r="M1367">
        <v>3</v>
      </c>
      <c r="N1367" t="s">
        <v>169</v>
      </c>
      <c r="O1367" s="1">
        <v>45640</v>
      </c>
      <c r="P1367" s="1">
        <v>45699</v>
      </c>
      <c r="Q1367">
        <v>606</v>
      </c>
      <c r="R1367">
        <v>6.6</v>
      </c>
      <c r="S1367" t="s">
        <v>29</v>
      </c>
      <c r="T1367" t="s">
        <v>28785</v>
      </c>
      <c r="U1367" t="s">
        <v>28786</v>
      </c>
      <c r="V1367">
        <v>12</v>
      </c>
      <c r="W1367" t="s">
        <v>28797</v>
      </c>
    </row>
    <row r="1368" spans="1:23" x14ac:dyDescent="0.25">
      <c r="A1368" t="s">
        <v>2819</v>
      </c>
      <c r="B1368" t="s">
        <v>60</v>
      </c>
      <c r="C1368">
        <v>68838</v>
      </c>
      <c r="D1368" t="s">
        <v>21</v>
      </c>
      <c r="E1368" t="s">
        <v>754</v>
      </c>
      <c r="F1368" t="s">
        <v>48</v>
      </c>
      <c r="G1368" t="s">
        <v>132</v>
      </c>
      <c r="H1368" t="s">
        <v>25</v>
      </c>
      <c r="I1368" t="s">
        <v>24</v>
      </c>
      <c r="J1368">
        <v>0</v>
      </c>
      <c r="K1368" t="s">
        <v>2820</v>
      </c>
      <c r="L1368" t="s">
        <v>43</v>
      </c>
      <c r="M1368">
        <v>3</v>
      </c>
      <c r="N1368" t="s">
        <v>44</v>
      </c>
      <c r="O1368" s="1">
        <v>45310</v>
      </c>
      <c r="P1368" s="1">
        <v>45381</v>
      </c>
      <c r="Q1368">
        <v>1125</v>
      </c>
      <c r="R1368">
        <v>6.8</v>
      </c>
      <c r="S1368" t="s">
        <v>58</v>
      </c>
      <c r="T1368" t="s">
        <v>28785</v>
      </c>
      <c r="U1368" t="s">
        <v>28790</v>
      </c>
      <c r="V1368">
        <v>1</v>
      </c>
      <c r="W1368" t="s">
        <v>28796</v>
      </c>
    </row>
    <row r="1369" spans="1:23" x14ac:dyDescent="0.25">
      <c r="A1369" t="s">
        <v>2821</v>
      </c>
      <c r="B1369" t="s">
        <v>78</v>
      </c>
      <c r="C1369">
        <v>70149</v>
      </c>
      <c r="D1369" t="s">
        <v>21</v>
      </c>
      <c r="E1369" t="s">
        <v>754</v>
      </c>
      <c r="F1369" t="s">
        <v>48</v>
      </c>
      <c r="G1369" t="s">
        <v>79</v>
      </c>
      <c r="H1369" t="s">
        <v>25</v>
      </c>
      <c r="I1369" t="s">
        <v>41</v>
      </c>
      <c r="J1369">
        <v>0</v>
      </c>
      <c r="K1369" t="s">
        <v>2822</v>
      </c>
      <c r="L1369" t="s">
        <v>81</v>
      </c>
      <c r="M1369">
        <v>3</v>
      </c>
      <c r="N1369" t="s">
        <v>57</v>
      </c>
      <c r="O1369" s="1">
        <v>45712</v>
      </c>
      <c r="P1369" s="1">
        <v>45762</v>
      </c>
      <c r="Q1369">
        <v>2494</v>
      </c>
      <c r="R1369">
        <v>9.1999999999999993</v>
      </c>
      <c r="S1369" t="s">
        <v>72</v>
      </c>
      <c r="T1369" t="s">
        <v>28795</v>
      </c>
      <c r="U1369" t="s">
        <v>28790</v>
      </c>
      <c r="V1369">
        <v>2</v>
      </c>
      <c r="W1369" t="s">
        <v>28791</v>
      </c>
    </row>
    <row r="1370" spans="1:23" x14ac:dyDescent="0.25">
      <c r="A1370" t="s">
        <v>2823</v>
      </c>
      <c r="B1370" t="s">
        <v>84</v>
      </c>
      <c r="C1370">
        <v>105834</v>
      </c>
      <c r="D1370" t="s">
        <v>21</v>
      </c>
      <c r="E1370" t="s">
        <v>754</v>
      </c>
      <c r="F1370" t="s">
        <v>55</v>
      </c>
      <c r="G1370" t="s">
        <v>160</v>
      </c>
      <c r="H1370" t="s">
        <v>25</v>
      </c>
      <c r="I1370" t="s">
        <v>32</v>
      </c>
      <c r="J1370">
        <v>0</v>
      </c>
      <c r="K1370" t="s">
        <v>2824</v>
      </c>
      <c r="L1370" t="s">
        <v>35</v>
      </c>
      <c r="M1370">
        <v>3</v>
      </c>
      <c r="N1370" t="s">
        <v>63</v>
      </c>
      <c r="O1370" s="1">
        <v>45350</v>
      </c>
      <c r="P1370" s="1">
        <v>45374</v>
      </c>
      <c r="Q1370">
        <v>2165</v>
      </c>
      <c r="R1370">
        <v>5.3</v>
      </c>
      <c r="S1370" t="s">
        <v>97</v>
      </c>
      <c r="T1370" t="s">
        <v>28785</v>
      </c>
      <c r="U1370" t="s">
        <v>28790</v>
      </c>
      <c r="V1370">
        <v>2</v>
      </c>
      <c r="W1370" t="s">
        <v>28791</v>
      </c>
    </row>
    <row r="1371" spans="1:23" x14ac:dyDescent="0.25">
      <c r="A1371" t="s">
        <v>2825</v>
      </c>
      <c r="B1371" t="s">
        <v>78</v>
      </c>
      <c r="C1371">
        <v>107924</v>
      </c>
      <c r="D1371" t="s">
        <v>21</v>
      </c>
      <c r="E1371" t="s">
        <v>754</v>
      </c>
      <c r="F1371" t="s">
        <v>94</v>
      </c>
      <c r="G1371" t="s">
        <v>66</v>
      </c>
      <c r="H1371" t="s">
        <v>25</v>
      </c>
      <c r="I1371" t="s">
        <v>66</v>
      </c>
      <c r="J1371">
        <v>0</v>
      </c>
      <c r="K1371" t="s">
        <v>2826</v>
      </c>
      <c r="L1371" t="s">
        <v>27</v>
      </c>
      <c r="M1371">
        <v>3</v>
      </c>
      <c r="N1371" t="s">
        <v>57</v>
      </c>
      <c r="O1371" s="1">
        <v>45579</v>
      </c>
      <c r="P1371" s="1">
        <v>45623</v>
      </c>
      <c r="Q1371">
        <v>1624</v>
      </c>
      <c r="R1371">
        <v>6.6</v>
      </c>
      <c r="S1371" t="s">
        <v>130</v>
      </c>
      <c r="T1371" t="s">
        <v>28785</v>
      </c>
      <c r="U1371" t="s">
        <v>28786</v>
      </c>
      <c r="V1371">
        <v>10</v>
      </c>
      <c r="W1371" t="s">
        <v>28799</v>
      </c>
    </row>
    <row r="1372" spans="1:23" x14ac:dyDescent="0.25">
      <c r="A1372" t="s">
        <v>2827</v>
      </c>
      <c r="B1372" t="s">
        <v>39</v>
      </c>
      <c r="C1372">
        <v>126696</v>
      </c>
      <c r="D1372" t="s">
        <v>21</v>
      </c>
      <c r="E1372" t="s">
        <v>754</v>
      </c>
      <c r="F1372" t="s">
        <v>48</v>
      </c>
      <c r="G1372" t="s">
        <v>160</v>
      </c>
      <c r="H1372" t="s">
        <v>25</v>
      </c>
      <c r="I1372" t="s">
        <v>160</v>
      </c>
      <c r="J1372">
        <v>0</v>
      </c>
      <c r="K1372" t="s">
        <v>2828</v>
      </c>
      <c r="L1372" t="s">
        <v>27</v>
      </c>
      <c r="M1372">
        <v>3</v>
      </c>
      <c r="N1372" t="s">
        <v>120</v>
      </c>
      <c r="O1372" s="1">
        <v>45391</v>
      </c>
      <c r="P1372" s="1">
        <v>45451</v>
      </c>
      <c r="Q1372">
        <v>1797</v>
      </c>
      <c r="R1372">
        <v>8.5</v>
      </c>
      <c r="S1372" t="s">
        <v>52</v>
      </c>
      <c r="T1372" t="s">
        <v>28785</v>
      </c>
      <c r="U1372" t="s">
        <v>28788</v>
      </c>
      <c r="V1372">
        <v>4</v>
      </c>
      <c r="W1372" t="s">
        <v>28801</v>
      </c>
    </row>
    <row r="1373" spans="1:23" x14ac:dyDescent="0.25">
      <c r="A1373" t="s">
        <v>2829</v>
      </c>
      <c r="B1373" t="s">
        <v>39</v>
      </c>
      <c r="C1373">
        <v>66889</v>
      </c>
      <c r="D1373" t="s">
        <v>21</v>
      </c>
      <c r="E1373" t="s">
        <v>754</v>
      </c>
      <c r="F1373" t="s">
        <v>23</v>
      </c>
      <c r="G1373" t="s">
        <v>40</v>
      </c>
      <c r="H1373" t="s">
        <v>25</v>
      </c>
      <c r="I1373" t="s">
        <v>49</v>
      </c>
      <c r="J1373">
        <v>0</v>
      </c>
      <c r="K1373" t="s">
        <v>2830</v>
      </c>
      <c r="L1373" t="s">
        <v>81</v>
      </c>
      <c r="M1373">
        <v>3</v>
      </c>
      <c r="N1373" t="s">
        <v>44</v>
      </c>
      <c r="O1373" s="1">
        <v>45753</v>
      </c>
      <c r="P1373" s="1">
        <v>45771</v>
      </c>
      <c r="Q1373">
        <v>537</v>
      </c>
      <c r="R1373">
        <v>7.6</v>
      </c>
      <c r="S1373" t="s">
        <v>107</v>
      </c>
      <c r="T1373" t="s">
        <v>28795</v>
      </c>
      <c r="U1373" t="s">
        <v>28788</v>
      </c>
      <c r="V1373">
        <v>4</v>
      </c>
      <c r="W1373" t="s">
        <v>28801</v>
      </c>
    </row>
    <row r="1374" spans="1:23" x14ac:dyDescent="0.25">
      <c r="A1374" t="s">
        <v>2831</v>
      </c>
      <c r="B1374" t="s">
        <v>65</v>
      </c>
      <c r="C1374">
        <v>73048</v>
      </c>
      <c r="D1374" t="s">
        <v>21</v>
      </c>
      <c r="E1374" t="s">
        <v>754</v>
      </c>
      <c r="F1374" t="s">
        <v>23</v>
      </c>
      <c r="G1374" t="s">
        <v>70</v>
      </c>
      <c r="H1374" t="s">
        <v>25</v>
      </c>
      <c r="I1374" t="s">
        <v>70</v>
      </c>
      <c r="J1374">
        <v>0</v>
      </c>
      <c r="K1374" t="s">
        <v>2832</v>
      </c>
      <c r="L1374" t="s">
        <v>27</v>
      </c>
      <c r="M1374">
        <v>3</v>
      </c>
      <c r="N1374" t="s">
        <v>178</v>
      </c>
      <c r="O1374" s="1">
        <v>45528</v>
      </c>
      <c r="P1374" s="1">
        <v>45559</v>
      </c>
      <c r="Q1374">
        <v>2007</v>
      </c>
      <c r="R1374">
        <v>6.9</v>
      </c>
      <c r="S1374" t="s">
        <v>45</v>
      </c>
      <c r="T1374" t="s">
        <v>28785</v>
      </c>
      <c r="U1374" t="s">
        <v>28793</v>
      </c>
      <c r="V1374">
        <v>8</v>
      </c>
      <c r="W1374" t="s">
        <v>28802</v>
      </c>
    </row>
    <row r="1375" spans="1:23" x14ac:dyDescent="0.25">
      <c r="A1375" t="s">
        <v>2833</v>
      </c>
      <c r="B1375" t="s">
        <v>167</v>
      </c>
      <c r="C1375">
        <v>115904</v>
      </c>
      <c r="D1375" t="s">
        <v>21</v>
      </c>
      <c r="E1375" t="s">
        <v>754</v>
      </c>
      <c r="F1375" t="s">
        <v>23</v>
      </c>
      <c r="G1375" t="s">
        <v>85</v>
      </c>
      <c r="H1375" t="s">
        <v>25</v>
      </c>
      <c r="I1375" t="s">
        <v>85</v>
      </c>
      <c r="J1375">
        <v>0</v>
      </c>
      <c r="K1375" t="s">
        <v>2834</v>
      </c>
      <c r="L1375" t="s">
        <v>27</v>
      </c>
      <c r="M1375">
        <v>3</v>
      </c>
      <c r="N1375" t="s">
        <v>100</v>
      </c>
      <c r="O1375" s="1">
        <v>45441</v>
      </c>
      <c r="P1375" s="1">
        <v>45455</v>
      </c>
      <c r="Q1375">
        <v>2179</v>
      </c>
      <c r="R1375">
        <v>9.6</v>
      </c>
      <c r="S1375" t="s">
        <v>76</v>
      </c>
      <c r="T1375" t="s">
        <v>28785</v>
      </c>
      <c r="U1375" t="s">
        <v>28788</v>
      </c>
      <c r="V1375">
        <v>5</v>
      </c>
      <c r="W1375" t="s">
        <v>28792</v>
      </c>
    </row>
    <row r="1376" spans="1:23" x14ac:dyDescent="0.25">
      <c r="A1376" t="s">
        <v>2835</v>
      </c>
      <c r="B1376" t="s">
        <v>122</v>
      </c>
      <c r="C1376">
        <v>72885</v>
      </c>
      <c r="D1376" t="s">
        <v>21</v>
      </c>
      <c r="E1376" t="s">
        <v>754</v>
      </c>
      <c r="F1376" t="s">
        <v>48</v>
      </c>
      <c r="G1376" t="s">
        <v>132</v>
      </c>
      <c r="H1376" t="s">
        <v>25</v>
      </c>
      <c r="I1376" t="s">
        <v>132</v>
      </c>
      <c r="J1376">
        <v>0</v>
      </c>
      <c r="K1376" t="s">
        <v>2836</v>
      </c>
      <c r="L1376" t="s">
        <v>81</v>
      </c>
      <c r="M1376">
        <v>3</v>
      </c>
      <c r="N1376" t="s">
        <v>57</v>
      </c>
      <c r="O1376" s="1">
        <v>45353</v>
      </c>
      <c r="P1376" s="1">
        <v>45380</v>
      </c>
      <c r="Q1376">
        <v>1846</v>
      </c>
      <c r="R1376">
        <v>6.1</v>
      </c>
      <c r="S1376" t="s">
        <v>72</v>
      </c>
      <c r="T1376" t="s">
        <v>28785</v>
      </c>
      <c r="U1376" t="s">
        <v>28790</v>
      </c>
      <c r="V1376">
        <v>3</v>
      </c>
      <c r="W1376" t="s">
        <v>28798</v>
      </c>
    </row>
    <row r="1377" spans="1:23" x14ac:dyDescent="0.25">
      <c r="A1377" t="s">
        <v>2837</v>
      </c>
      <c r="B1377" t="s">
        <v>102</v>
      </c>
      <c r="C1377">
        <v>62126</v>
      </c>
      <c r="D1377" t="s">
        <v>21</v>
      </c>
      <c r="E1377" t="s">
        <v>754</v>
      </c>
      <c r="F1377" t="s">
        <v>94</v>
      </c>
      <c r="G1377" t="s">
        <v>95</v>
      </c>
      <c r="H1377" t="s">
        <v>25</v>
      </c>
      <c r="I1377" t="s">
        <v>70</v>
      </c>
      <c r="J1377">
        <v>0</v>
      </c>
      <c r="K1377" t="s">
        <v>2838</v>
      </c>
      <c r="L1377" t="s">
        <v>35</v>
      </c>
      <c r="M1377">
        <v>3</v>
      </c>
      <c r="N1377" t="s">
        <v>116</v>
      </c>
      <c r="O1377" s="1">
        <v>45459</v>
      </c>
      <c r="P1377" s="1">
        <v>45524</v>
      </c>
      <c r="Q1377">
        <v>523</v>
      </c>
      <c r="R1377">
        <v>6.6</v>
      </c>
      <c r="S1377" t="s">
        <v>130</v>
      </c>
      <c r="T1377" t="s">
        <v>28785</v>
      </c>
      <c r="U1377" t="s">
        <v>28788</v>
      </c>
      <c r="V1377">
        <v>6</v>
      </c>
      <c r="W1377" t="s">
        <v>28789</v>
      </c>
    </row>
    <row r="1378" spans="1:23" x14ac:dyDescent="0.25">
      <c r="A1378" t="s">
        <v>2839</v>
      </c>
      <c r="B1378" t="s">
        <v>167</v>
      </c>
      <c r="C1378">
        <v>94923</v>
      </c>
      <c r="D1378" t="s">
        <v>21</v>
      </c>
      <c r="E1378" t="s">
        <v>754</v>
      </c>
      <c r="F1378" t="s">
        <v>23</v>
      </c>
      <c r="G1378" t="s">
        <v>24</v>
      </c>
      <c r="H1378" t="s">
        <v>25</v>
      </c>
      <c r="I1378" t="s">
        <v>24</v>
      </c>
      <c r="J1378">
        <v>0</v>
      </c>
      <c r="K1378" t="s">
        <v>2840</v>
      </c>
      <c r="L1378" t="s">
        <v>27</v>
      </c>
      <c r="M1378">
        <v>3</v>
      </c>
      <c r="N1378" t="s">
        <v>116</v>
      </c>
      <c r="O1378" s="1">
        <v>45456</v>
      </c>
      <c r="P1378" s="1">
        <v>45518</v>
      </c>
      <c r="Q1378">
        <v>1492</v>
      </c>
      <c r="R1378">
        <v>9</v>
      </c>
      <c r="S1378" t="s">
        <v>149</v>
      </c>
      <c r="T1378" t="s">
        <v>28785</v>
      </c>
      <c r="U1378" t="s">
        <v>28788</v>
      </c>
      <c r="V1378">
        <v>6</v>
      </c>
      <c r="W1378" t="s">
        <v>28789</v>
      </c>
    </row>
    <row r="1379" spans="1:23" x14ac:dyDescent="0.25">
      <c r="A1379" t="s">
        <v>2841</v>
      </c>
      <c r="B1379" t="s">
        <v>167</v>
      </c>
      <c r="C1379">
        <v>116902</v>
      </c>
      <c r="D1379" t="s">
        <v>21</v>
      </c>
      <c r="E1379" t="s">
        <v>754</v>
      </c>
      <c r="F1379" t="s">
        <v>23</v>
      </c>
      <c r="G1379" t="s">
        <v>24</v>
      </c>
      <c r="H1379" t="s">
        <v>25</v>
      </c>
      <c r="I1379" t="s">
        <v>24</v>
      </c>
      <c r="J1379">
        <v>0</v>
      </c>
      <c r="K1379" t="s">
        <v>2842</v>
      </c>
      <c r="L1379" t="s">
        <v>81</v>
      </c>
      <c r="M1379">
        <v>3</v>
      </c>
      <c r="N1379" t="s">
        <v>68</v>
      </c>
      <c r="O1379" s="1">
        <v>45363</v>
      </c>
      <c r="P1379" s="1">
        <v>45412</v>
      </c>
      <c r="Q1379">
        <v>1838</v>
      </c>
      <c r="R1379">
        <v>6.1</v>
      </c>
      <c r="S1379" t="s">
        <v>92</v>
      </c>
      <c r="T1379" t="s">
        <v>28785</v>
      </c>
      <c r="U1379" t="s">
        <v>28790</v>
      </c>
      <c r="V1379">
        <v>3</v>
      </c>
      <c r="W1379" t="s">
        <v>28798</v>
      </c>
    </row>
    <row r="1380" spans="1:23" x14ac:dyDescent="0.25">
      <c r="A1380" t="s">
        <v>2843</v>
      </c>
      <c r="B1380" t="s">
        <v>60</v>
      </c>
      <c r="C1380">
        <v>110968</v>
      </c>
      <c r="D1380" t="s">
        <v>21</v>
      </c>
      <c r="E1380" t="s">
        <v>754</v>
      </c>
      <c r="F1380" t="s">
        <v>94</v>
      </c>
      <c r="G1380" t="s">
        <v>160</v>
      </c>
      <c r="H1380" t="s">
        <v>25</v>
      </c>
      <c r="I1380" t="s">
        <v>160</v>
      </c>
      <c r="J1380">
        <v>0</v>
      </c>
      <c r="K1380" t="s">
        <v>2844</v>
      </c>
      <c r="L1380" t="s">
        <v>43</v>
      </c>
      <c r="M1380">
        <v>3</v>
      </c>
      <c r="N1380" t="s">
        <v>120</v>
      </c>
      <c r="O1380" s="1">
        <v>45427</v>
      </c>
      <c r="P1380" s="1">
        <v>45450</v>
      </c>
      <c r="Q1380">
        <v>2014</v>
      </c>
      <c r="R1380">
        <v>5.2</v>
      </c>
      <c r="S1380" t="s">
        <v>29</v>
      </c>
      <c r="T1380" t="s">
        <v>28785</v>
      </c>
      <c r="U1380" t="s">
        <v>28788</v>
      </c>
      <c r="V1380">
        <v>5</v>
      </c>
      <c r="W1380" t="s">
        <v>28792</v>
      </c>
    </row>
    <row r="1381" spans="1:23" x14ac:dyDescent="0.25">
      <c r="A1381" t="s">
        <v>2845</v>
      </c>
      <c r="B1381" t="s">
        <v>84</v>
      </c>
      <c r="C1381">
        <v>111567</v>
      </c>
      <c r="D1381" t="s">
        <v>21</v>
      </c>
      <c r="E1381" t="s">
        <v>754</v>
      </c>
      <c r="F1381" t="s">
        <v>55</v>
      </c>
      <c r="G1381" t="s">
        <v>160</v>
      </c>
      <c r="H1381" t="s">
        <v>25</v>
      </c>
      <c r="I1381" t="s">
        <v>24</v>
      </c>
      <c r="J1381">
        <v>0</v>
      </c>
      <c r="K1381" t="s">
        <v>2846</v>
      </c>
      <c r="L1381" t="s">
        <v>43</v>
      </c>
      <c r="M1381">
        <v>3</v>
      </c>
      <c r="N1381" t="s">
        <v>28</v>
      </c>
      <c r="O1381" s="1">
        <v>45699</v>
      </c>
      <c r="P1381" s="1">
        <v>45768</v>
      </c>
      <c r="Q1381">
        <v>1431</v>
      </c>
      <c r="R1381">
        <v>9.1</v>
      </c>
      <c r="S1381" t="s">
        <v>87</v>
      </c>
      <c r="T1381" t="s">
        <v>28795</v>
      </c>
      <c r="U1381" t="s">
        <v>28790</v>
      </c>
      <c r="V1381">
        <v>2</v>
      </c>
      <c r="W1381" t="s">
        <v>28791</v>
      </c>
    </row>
    <row r="1382" spans="1:23" x14ac:dyDescent="0.25">
      <c r="A1382" t="s">
        <v>2847</v>
      </c>
      <c r="B1382" t="s">
        <v>39</v>
      </c>
      <c r="C1382">
        <v>83976</v>
      </c>
      <c r="D1382" t="s">
        <v>21</v>
      </c>
      <c r="E1382" t="s">
        <v>754</v>
      </c>
      <c r="F1382" t="s">
        <v>23</v>
      </c>
      <c r="G1382" t="s">
        <v>66</v>
      </c>
      <c r="H1382" t="s">
        <v>25</v>
      </c>
      <c r="I1382" t="s">
        <v>66</v>
      </c>
      <c r="J1382">
        <v>0</v>
      </c>
      <c r="K1382" t="s">
        <v>2848</v>
      </c>
      <c r="L1382" t="s">
        <v>43</v>
      </c>
      <c r="M1382">
        <v>3</v>
      </c>
      <c r="N1382" t="s">
        <v>82</v>
      </c>
      <c r="O1382" s="1">
        <v>45560</v>
      </c>
      <c r="P1382" s="1">
        <v>45615</v>
      </c>
      <c r="Q1382">
        <v>737</v>
      </c>
      <c r="R1382">
        <v>9</v>
      </c>
      <c r="S1382" t="s">
        <v>29</v>
      </c>
      <c r="T1382" t="s">
        <v>28785</v>
      </c>
      <c r="U1382" t="s">
        <v>28793</v>
      </c>
      <c r="V1382">
        <v>9</v>
      </c>
      <c r="W1382" t="s">
        <v>28794</v>
      </c>
    </row>
    <row r="1383" spans="1:23" x14ac:dyDescent="0.25">
      <c r="A1383" t="s">
        <v>2849</v>
      </c>
      <c r="B1383" t="s">
        <v>167</v>
      </c>
      <c r="C1383">
        <v>116663</v>
      </c>
      <c r="D1383" t="s">
        <v>21</v>
      </c>
      <c r="E1383" t="s">
        <v>754</v>
      </c>
      <c r="F1383" t="s">
        <v>94</v>
      </c>
      <c r="G1383" t="s">
        <v>208</v>
      </c>
      <c r="H1383" t="s">
        <v>25</v>
      </c>
      <c r="I1383" t="s">
        <v>79</v>
      </c>
      <c r="J1383">
        <v>0</v>
      </c>
      <c r="K1383" t="s">
        <v>2850</v>
      </c>
      <c r="L1383" t="s">
        <v>35</v>
      </c>
      <c r="M1383">
        <v>3</v>
      </c>
      <c r="N1383" t="s">
        <v>28</v>
      </c>
      <c r="O1383" s="1">
        <v>45550</v>
      </c>
      <c r="P1383" s="1">
        <v>45569</v>
      </c>
      <c r="Q1383">
        <v>2396</v>
      </c>
      <c r="R1383">
        <v>5.5</v>
      </c>
      <c r="S1383" t="s">
        <v>45</v>
      </c>
      <c r="T1383" t="s">
        <v>28785</v>
      </c>
      <c r="U1383" t="s">
        <v>28793</v>
      </c>
      <c r="V1383">
        <v>9</v>
      </c>
      <c r="W1383" t="s">
        <v>28794</v>
      </c>
    </row>
    <row r="1384" spans="1:23" x14ac:dyDescent="0.25">
      <c r="A1384" t="s">
        <v>2851</v>
      </c>
      <c r="B1384" t="s">
        <v>78</v>
      </c>
      <c r="C1384">
        <v>92743</v>
      </c>
      <c r="D1384" t="s">
        <v>21</v>
      </c>
      <c r="E1384" t="s">
        <v>754</v>
      </c>
      <c r="F1384" t="s">
        <v>55</v>
      </c>
      <c r="G1384" t="s">
        <v>79</v>
      </c>
      <c r="H1384" t="s">
        <v>25</v>
      </c>
      <c r="I1384" t="s">
        <v>85</v>
      </c>
      <c r="J1384">
        <v>0</v>
      </c>
      <c r="K1384" t="s">
        <v>2852</v>
      </c>
      <c r="L1384" t="s">
        <v>81</v>
      </c>
      <c r="M1384">
        <v>3</v>
      </c>
      <c r="N1384" t="s">
        <v>120</v>
      </c>
      <c r="O1384" s="1">
        <v>45723</v>
      </c>
      <c r="P1384" s="1">
        <v>45747</v>
      </c>
      <c r="Q1384">
        <v>634</v>
      </c>
      <c r="R1384">
        <v>8.4</v>
      </c>
      <c r="S1384" t="s">
        <v>45</v>
      </c>
      <c r="T1384" t="s">
        <v>28795</v>
      </c>
      <c r="U1384" t="s">
        <v>28790</v>
      </c>
      <c r="V1384">
        <v>3</v>
      </c>
      <c r="W1384" t="s">
        <v>28798</v>
      </c>
    </row>
    <row r="1385" spans="1:23" x14ac:dyDescent="0.25">
      <c r="A1385" t="s">
        <v>2853</v>
      </c>
      <c r="B1385" t="s">
        <v>109</v>
      </c>
      <c r="C1385">
        <v>110450</v>
      </c>
      <c r="D1385" t="s">
        <v>21</v>
      </c>
      <c r="E1385" t="s">
        <v>754</v>
      </c>
      <c r="F1385" t="s">
        <v>23</v>
      </c>
      <c r="G1385" t="s">
        <v>32</v>
      </c>
      <c r="H1385" t="s">
        <v>25</v>
      </c>
      <c r="I1385" t="s">
        <v>32</v>
      </c>
      <c r="J1385">
        <v>0</v>
      </c>
      <c r="K1385" t="s">
        <v>2854</v>
      </c>
      <c r="L1385" t="s">
        <v>27</v>
      </c>
      <c r="M1385">
        <v>3</v>
      </c>
      <c r="N1385" t="s">
        <v>82</v>
      </c>
      <c r="O1385" s="1">
        <v>45731</v>
      </c>
      <c r="P1385" s="1">
        <v>45757</v>
      </c>
      <c r="Q1385">
        <v>1945</v>
      </c>
      <c r="R1385">
        <v>6.5</v>
      </c>
      <c r="S1385" t="s">
        <v>149</v>
      </c>
      <c r="T1385" t="s">
        <v>28795</v>
      </c>
      <c r="U1385" t="s">
        <v>28790</v>
      </c>
      <c r="V1385">
        <v>3</v>
      </c>
      <c r="W1385" t="s">
        <v>28798</v>
      </c>
    </row>
    <row r="1386" spans="1:23" x14ac:dyDescent="0.25">
      <c r="A1386" t="s">
        <v>2855</v>
      </c>
      <c r="B1386" t="s">
        <v>186</v>
      </c>
      <c r="C1386">
        <v>73159</v>
      </c>
      <c r="D1386" t="s">
        <v>21</v>
      </c>
      <c r="E1386" t="s">
        <v>754</v>
      </c>
      <c r="F1386" t="s">
        <v>23</v>
      </c>
      <c r="G1386" t="s">
        <v>105</v>
      </c>
      <c r="H1386" t="s">
        <v>25</v>
      </c>
      <c r="I1386" t="s">
        <v>132</v>
      </c>
      <c r="J1386">
        <v>0</v>
      </c>
      <c r="K1386" t="s">
        <v>2856</v>
      </c>
      <c r="L1386" t="s">
        <v>27</v>
      </c>
      <c r="M1386">
        <v>3</v>
      </c>
      <c r="N1386" t="s">
        <v>68</v>
      </c>
      <c r="O1386" s="1">
        <v>45403</v>
      </c>
      <c r="P1386" s="1">
        <v>45461</v>
      </c>
      <c r="Q1386">
        <v>883</v>
      </c>
      <c r="R1386">
        <v>6.6</v>
      </c>
      <c r="S1386" t="s">
        <v>29</v>
      </c>
      <c r="T1386" t="s">
        <v>28785</v>
      </c>
      <c r="U1386" t="s">
        <v>28788</v>
      </c>
      <c r="V1386">
        <v>4</v>
      </c>
      <c r="W1386" t="s">
        <v>28801</v>
      </c>
    </row>
    <row r="1387" spans="1:23" x14ac:dyDescent="0.25">
      <c r="A1387" t="s">
        <v>2857</v>
      </c>
      <c r="B1387" t="s">
        <v>157</v>
      </c>
      <c r="C1387">
        <v>67340</v>
      </c>
      <c r="D1387" t="s">
        <v>21</v>
      </c>
      <c r="E1387" t="s">
        <v>754</v>
      </c>
      <c r="F1387" t="s">
        <v>94</v>
      </c>
      <c r="G1387" t="s">
        <v>105</v>
      </c>
      <c r="H1387" t="s">
        <v>25</v>
      </c>
      <c r="I1387" t="s">
        <v>105</v>
      </c>
      <c r="J1387">
        <v>0</v>
      </c>
      <c r="K1387" t="s">
        <v>2858</v>
      </c>
      <c r="L1387" t="s">
        <v>27</v>
      </c>
      <c r="M1387">
        <v>3</v>
      </c>
      <c r="N1387" t="s">
        <v>63</v>
      </c>
      <c r="O1387" s="1">
        <v>45512</v>
      </c>
      <c r="P1387" s="1">
        <v>45554</v>
      </c>
      <c r="Q1387">
        <v>806</v>
      </c>
      <c r="R1387">
        <v>6.9</v>
      </c>
      <c r="S1387" t="s">
        <v>92</v>
      </c>
      <c r="T1387" t="s">
        <v>28785</v>
      </c>
      <c r="U1387" t="s">
        <v>28793</v>
      </c>
      <c r="V1387">
        <v>8</v>
      </c>
      <c r="W1387" t="s">
        <v>28802</v>
      </c>
    </row>
    <row r="1388" spans="1:23" x14ac:dyDescent="0.25">
      <c r="A1388" t="s">
        <v>2859</v>
      </c>
      <c r="B1388" t="s">
        <v>47</v>
      </c>
      <c r="C1388">
        <v>55899</v>
      </c>
      <c r="D1388" t="s">
        <v>21</v>
      </c>
      <c r="E1388" t="s">
        <v>754</v>
      </c>
      <c r="F1388" t="s">
        <v>55</v>
      </c>
      <c r="G1388" t="s">
        <v>132</v>
      </c>
      <c r="H1388" t="s">
        <v>25</v>
      </c>
      <c r="I1388" t="s">
        <v>132</v>
      </c>
      <c r="J1388">
        <v>0</v>
      </c>
      <c r="K1388" t="s">
        <v>2860</v>
      </c>
      <c r="L1388" t="s">
        <v>27</v>
      </c>
      <c r="M1388">
        <v>3</v>
      </c>
      <c r="N1388" t="s">
        <v>91</v>
      </c>
      <c r="O1388" s="1">
        <v>45326</v>
      </c>
      <c r="P1388" s="1">
        <v>45365</v>
      </c>
      <c r="Q1388">
        <v>1544</v>
      </c>
      <c r="R1388">
        <v>5.0999999999999996</v>
      </c>
      <c r="S1388" t="s">
        <v>125</v>
      </c>
      <c r="T1388" t="s">
        <v>28785</v>
      </c>
      <c r="U1388" t="s">
        <v>28790</v>
      </c>
      <c r="V1388">
        <v>2</v>
      </c>
      <c r="W1388" t="s">
        <v>28791</v>
      </c>
    </row>
    <row r="1389" spans="1:23" x14ac:dyDescent="0.25">
      <c r="A1389" t="s">
        <v>2861</v>
      </c>
      <c r="B1389" t="s">
        <v>89</v>
      </c>
      <c r="C1389">
        <v>62308</v>
      </c>
      <c r="D1389" t="s">
        <v>21</v>
      </c>
      <c r="E1389" t="s">
        <v>754</v>
      </c>
      <c r="F1389" t="s">
        <v>94</v>
      </c>
      <c r="G1389" t="s">
        <v>70</v>
      </c>
      <c r="H1389" t="s">
        <v>25</v>
      </c>
      <c r="I1389" t="s">
        <v>70</v>
      </c>
      <c r="J1389">
        <v>0</v>
      </c>
      <c r="K1389" t="s">
        <v>2862</v>
      </c>
      <c r="L1389" t="s">
        <v>27</v>
      </c>
      <c r="M1389">
        <v>3</v>
      </c>
      <c r="N1389" t="s">
        <v>51</v>
      </c>
      <c r="O1389" s="1">
        <v>45588</v>
      </c>
      <c r="P1389" s="1">
        <v>45630</v>
      </c>
      <c r="Q1389">
        <v>1339</v>
      </c>
      <c r="R1389">
        <v>6</v>
      </c>
      <c r="S1389" t="s">
        <v>117</v>
      </c>
      <c r="T1389" t="s">
        <v>28785</v>
      </c>
      <c r="U1389" t="s">
        <v>28786</v>
      </c>
      <c r="V1389">
        <v>10</v>
      </c>
      <c r="W1389" t="s">
        <v>28799</v>
      </c>
    </row>
    <row r="1390" spans="1:23" x14ac:dyDescent="0.25">
      <c r="A1390" t="s">
        <v>2863</v>
      </c>
      <c r="B1390" t="s">
        <v>20</v>
      </c>
      <c r="C1390">
        <v>52539</v>
      </c>
      <c r="D1390" t="s">
        <v>21</v>
      </c>
      <c r="E1390" t="s">
        <v>754</v>
      </c>
      <c r="F1390" t="s">
        <v>48</v>
      </c>
      <c r="G1390" t="s">
        <v>49</v>
      </c>
      <c r="H1390" t="s">
        <v>25</v>
      </c>
      <c r="I1390" t="s">
        <v>49</v>
      </c>
      <c r="J1390">
        <v>0</v>
      </c>
      <c r="K1390" t="s">
        <v>2864</v>
      </c>
      <c r="L1390" t="s">
        <v>35</v>
      </c>
      <c r="M1390">
        <v>3</v>
      </c>
      <c r="N1390" t="s">
        <v>116</v>
      </c>
      <c r="O1390" s="1">
        <v>45451</v>
      </c>
      <c r="P1390" s="1">
        <v>45513</v>
      </c>
      <c r="Q1390">
        <v>1019</v>
      </c>
      <c r="R1390">
        <v>6</v>
      </c>
      <c r="S1390" t="s">
        <v>130</v>
      </c>
      <c r="T1390" t="s">
        <v>28785</v>
      </c>
      <c r="U1390" t="s">
        <v>28788</v>
      </c>
      <c r="V1390">
        <v>6</v>
      </c>
      <c r="W1390" t="s">
        <v>28789</v>
      </c>
    </row>
    <row r="1391" spans="1:23" x14ac:dyDescent="0.25">
      <c r="A1391" t="s">
        <v>2865</v>
      </c>
      <c r="B1391" t="s">
        <v>167</v>
      </c>
      <c r="C1391">
        <v>112588</v>
      </c>
      <c r="D1391" t="s">
        <v>21</v>
      </c>
      <c r="E1391" t="s">
        <v>754</v>
      </c>
      <c r="F1391" t="s">
        <v>48</v>
      </c>
      <c r="G1391" t="s">
        <v>85</v>
      </c>
      <c r="H1391" t="s">
        <v>25</v>
      </c>
      <c r="I1391" t="s">
        <v>61</v>
      </c>
      <c r="J1391">
        <v>0</v>
      </c>
      <c r="K1391" t="s">
        <v>2866</v>
      </c>
      <c r="L1391" t="s">
        <v>35</v>
      </c>
      <c r="M1391">
        <v>3</v>
      </c>
      <c r="N1391" t="s">
        <v>91</v>
      </c>
      <c r="O1391" s="1">
        <v>45413</v>
      </c>
      <c r="P1391" s="1">
        <v>45431</v>
      </c>
      <c r="Q1391">
        <v>2128</v>
      </c>
      <c r="R1391">
        <v>8.5</v>
      </c>
      <c r="S1391" t="s">
        <v>37</v>
      </c>
      <c r="T1391" t="s">
        <v>28785</v>
      </c>
      <c r="U1391" t="s">
        <v>28788</v>
      </c>
      <c r="V1391">
        <v>5</v>
      </c>
      <c r="W1391" t="s">
        <v>28792</v>
      </c>
    </row>
    <row r="1392" spans="1:23" x14ac:dyDescent="0.25">
      <c r="A1392" t="s">
        <v>2867</v>
      </c>
      <c r="B1392" t="s">
        <v>109</v>
      </c>
      <c r="C1392">
        <v>63505</v>
      </c>
      <c r="D1392" t="s">
        <v>21</v>
      </c>
      <c r="E1392" t="s">
        <v>754</v>
      </c>
      <c r="F1392" t="s">
        <v>55</v>
      </c>
      <c r="G1392" t="s">
        <v>132</v>
      </c>
      <c r="H1392" t="s">
        <v>25</v>
      </c>
      <c r="I1392" t="s">
        <v>132</v>
      </c>
      <c r="J1392">
        <v>0</v>
      </c>
      <c r="K1392" t="s">
        <v>2868</v>
      </c>
      <c r="L1392" t="s">
        <v>43</v>
      </c>
      <c r="M1392">
        <v>3</v>
      </c>
      <c r="N1392" t="s">
        <v>68</v>
      </c>
      <c r="O1392" s="1">
        <v>45735</v>
      </c>
      <c r="P1392" s="1">
        <v>45784</v>
      </c>
      <c r="Q1392">
        <v>2065</v>
      </c>
      <c r="R1392">
        <v>6.3</v>
      </c>
      <c r="S1392" t="s">
        <v>29</v>
      </c>
      <c r="T1392" t="s">
        <v>28795</v>
      </c>
      <c r="U1392" t="s">
        <v>28790</v>
      </c>
      <c r="V1392">
        <v>3</v>
      </c>
      <c r="W1392" t="s">
        <v>28798</v>
      </c>
    </row>
    <row r="1393" spans="1:23" x14ac:dyDescent="0.25">
      <c r="A1393" t="s">
        <v>2869</v>
      </c>
      <c r="B1393" t="s">
        <v>74</v>
      </c>
      <c r="C1393">
        <v>82842</v>
      </c>
      <c r="D1393" t="s">
        <v>21</v>
      </c>
      <c r="E1393" t="s">
        <v>754</v>
      </c>
      <c r="F1393" t="s">
        <v>94</v>
      </c>
      <c r="G1393" t="s">
        <v>24</v>
      </c>
      <c r="H1393" t="s">
        <v>25</v>
      </c>
      <c r="I1393" t="s">
        <v>123</v>
      </c>
      <c r="J1393">
        <v>0</v>
      </c>
      <c r="K1393" t="s">
        <v>2870</v>
      </c>
      <c r="L1393" t="s">
        <v>27</v>
      </c>
      <c r="M1393">
        <v>3</v>
      </c>
      <c r="N1393" t="s">
        <v>100</v>
      </c>
      <c r="O1393" s="1">
        <v>45464</v>
      </c>
      <c r="P1393" s="1">
        <v>45518</v>
      </c>
      <c r="Q1393">
        <v>1336</v>
      </c>
      <c r="R1393">
        <v>6.6</v>
      </c>
      <c r="S1393" t="s">
        <v>37</v>
      </c>
      <c r="T1393" t="s">
        <v>28785</v>
      </c>
      <c r="U1393" t="s">
        <v>28788</v>
      </c>
      <c r="V1393">
        <v>6</v>
      </c>
      <c r="W1393" t="s">
        <v>28789</v>
      </c>
    </row>
    <row r="1394" spans="1:23" x14ac:dyDescent="0.25">
      <c r="A1394" t="s">
        <v>2871</v>
      </c>
      <c r="B1394" t="s">
        <v>89</v>
      </c>
      <c r="C1394">
        <v>60185</v>
      </c>
      <c r="D1394" t="s">
        <v>21</v>
      </c>
      <c r="E1394" t="s">
        <v>754</v>
      </c>
      <c r="F1394" t="s">
        <v>94</v>
      </c>
      <c r="G1394" t="s">
        <v>61</v>
      </c>
      <c r="H1394" t="s">
        <v>25</v>
      </c>
      <c r="I1394" t="s">
        <v>61</v>
      </c>
      <c r="J1394">
        <v>0</v>
      </c>
      <c r="K1394" t="s">
        <v>2872</v>
      </c>
      <c r="L1394" t="s">
        <v>81</v>
      </c>
      <c r="M1394">
        <v>3</v>
      </c>
      <c r="N1394" t="s">
        <v>44</v>
      </c>
      <c r="O1394" s="1">
        <v>45564</v>
      </c>
      <c r="P1394" s="1">
        <v>45615</v>
      </c>
      <c r="Q1394">
        <v>1980</v>
      </c>
      <c r="R1394">
        <v>9.5</v>
      </c>
      <c r="S1394" t="s">
        <v>52</v>
      </c>
      <c r="T1394" t="s">
        <v>28785</v>
      </c>
      <c r="U1394" t="s">
        <v>28793</v>
      </c>
      <c r="V1394">
        <v>9</v>
      </c>
      <c r="W1394" t="s">
        <v>28794</v>
      </c>
    </row>
    <row r="1395" spans="1:23" x14ac:dyDescent="0.25">
      <c r="A1395" t="s">
        <v>2873</v>
      </c>
      <c r="B1395" t="s">
        <v>39</v>
      </c>
      <c r="C1395">
        <v>104141</v>
      </c>
      <c r="D1395" t="s">
        <v>21</v>
      </c>
      <c r="E1395" t="s">
        <v>754</v>
      </c>
      <c r="F1395" t="s">
        <v>48</v>
      </c>
      <c r="G1395" t="s">
        <v>32</v>
      </c>
      <c r="H1395" t="s">
        <v>25</v>
      </c>
      <c r="I1395" t="s">
        <v>32</v>
      </c>
      <c r="J1395">
        <v>0</v>
      </c>
      <c r="K1395" t="s">
        <v>2874</v>
      </c>
      <c r="L1395" t="s">
        <v>81</v>
      </c>
      <c r="M1395">
        <v>3</v>
      </c>
      <c r="N1395" t="s">
        <v>63</v>
      </c>
      <c r="O1395" s="1">
        <v>45571</v>
      </c>
      <c r="P1395" s="1">
        <v>45637</v>
      </c>
      <c r="Q1395">
        <v>1014</v>
      </c>
      <c r="R1395">
        <v>7</v>
      </c>
      <c r="S1395" t="s">
        <v>198</v>
      </c>
      <c r="T1395" t="s">
        <v>28785</v>
      </c>
      <c r="U1395" t="s">
        <v>28786</v>
      </c>
      <c r="V1395">
        <v>10</v>
      </c>
      <c r="W1395" t="s">
        <v>28799</v>
      </c>
    </row>
    <row r="1396" spans="1:23" x14ac:dyDescent="0.25">
      <c r="A1396" t="s">
        <v>2875</v>
      </c>
      <c r="B1396" t="s">
        <v>186</v>
      </c>
      <c r="C1396">
        <v>98229</v>
      </c>
      <c r="D1396" t="s">
        <v>21</v>
      </c>
      <c r="E1396" t="s">
        <v>754</v>
      </c>
      <c r="F1396" t="s">
        <v>55</v>
      </c>
      <c r="G1396" t="s">
        <v>208</v>
      </c>
      <c r="H1396" t="s">
        <v>25</v>
      </c>
      <c r="I1396" t="s">
        <v>208</v>
      </c>
      <c r="J1396">
        <v>0</v>
      </c>
      <c r="K1396" t="s">
        <v>2876</v>
      </c>
      <c r="L1396" t="s">
        <v>43</v>
      </c>
      <c r="M1396">
        <v>3</v>
      </c>
      <c r="N1396" t="s">
        <v>116</v>
      </c>
      <c r="O1396" s="1">
        <v>45673</v>
      </c>
      <c r="P1396" s="1">
        <v>45693</v>
      </c>
      <c r="Q1396">
        <v>1245</v>
      </c>
      <c r="R1396">
        <v>7.2</v>
      </c>
      <c r="S1396" t="s">
        <v>37</v>
      </c>
      <c r="T1396" t="s">
        <v>28795</v>
      </c>
      <c r="U1396" t="s">
        <v>28790</v>
      </c>
      <c r="V1396">
        <v>1</v>
      </c>
      <c r="W1396" t="s">
        <v>28796</v>
      </c>
    </row>
    <row r="1397" spans="1:23" x14ac:dyDescent="0.25">
      <c r="A1397" t="s">
        <v>2877</v>
      </c>
      <c r="B1397" t="s">
        <v>20</v>
      </c>
      <c r="C1397">
        <v>51723</v>
      </c>
      <c r="D1397" t="s">
        <v>21</v>
      </c>
      <c r="E1397" t="s">
        <v>754</v>
      </c>
      <c r="F1397" t="s">
        <v>94</v>
      </c>
      <c r="G1397" t="s">
        <v>70</v>
      </c>
      <c r="H1397" t="s">
        <v>25</v>
      </c>
      <c r="I1397" t="s">
        <v>70</v>
      </c>
      <c r="J1397">
        <v>0</v>
      </c>
      <c r="K1397" t="s">
        <v>2878</v>
      </c>
      <c r="L1397" t="s">
        <v>27</v>
      </c>
      <c r="M1397">
        <v>3</v>
      </c>
      <c r="N1397" t="s">
        <v>116</v>
      </c>
      <c r="O1397" s="1">
        <v>45359</v>
      </c>
      <c r="P1397" s="1">
        <v>45423</v>
      </c>
      <c r="Q1397">
        <v>1977</v>
      </c>
      <c r="R1397">
        <v>5.3</v>
      </c>
      <c r="S1397" t="s">
        <v>29</v>
      </c>
      <c r="T1397" t="s">
        <v>28785</v>
      </c>
      <c r="U1397" t="s">
        <v>28790</v>
      </c>
      <c r="V1397">
        <v>3</v>
      </c>
      <c r="W1397" t="s">
        <v>28798</v>
      </c>
    </row>
    <row r="1398" spans="1:23" x14ac:dyDescent="0.25">
      <c r="A1398" t="s">
        <v>2879</v>
      </c>
      <c r="B1398" t="s">
        <v>54</v>
      </c>
      <c r="C1398">
        <v>112518</v>
      </c>
      <c r="D1398" t="s">
        <v>21</v>
      </c>
      <c r="E1398" t="s">
        <v>754</v>
      </c>
      <c r="F1398" t="s">
        <v>94</v>
      </c>
      <c r="G1398" t="s">
        <v>160</v>
      </c>
      <c r="H1398" t="s">
        <v>25</v>
      </c>
      <c r="I1398" t="s">
        <v>160</v>
      </c>
      <c r="J1398">
        <v>0</v>
      </c>
      <c r="K1398" t="s">
        <v>849</v>
      </c>
      <c r="L1398" t="s">
        <v>27</v>
      </c>
      <c r="M1398">
        <v>3</v>
      </c>
      <c r="N1398" t="s">
        <v>116</v>
      </c>
      <c r="O1398" s="1">
        <v>45426</v>
      </c>
      <c r="P1398" s="1">
        <v>45498</v>
      </c>
      <c r="Q1398">
        <v>2440</v>
      </c>
      <c r="R1398">
        <v>6.9</v>
      </c>
      <c r="S1398" t="s">
        <v>97</v>
      </c>
      <c r="T1398" t="s">
        <v>28785</v>
      </c>
      <c r="U1398" t="s">
        <v>28788</v>
      </c>
      <c r="V1398">
        <v>5</v>
      </c>
      <c r="W1398" t="s">
        <v>28792</v>
      </c>
    </row>
    <row r="1399" spans="1:23" x14ac:dyDescent="0.25">
      <c r="A1399" t="s">
        <v>2880</v>
      </c>
      <c r="B1399" t="s">
        <v>139</v>
      </c>
      <c r="C1399">
        <v>138403</v>
      </c>
      <c r="D1399" t="s">
        <v>21</v>
      </c>
      <c r="E1399" t="s">
        <v>754</v>
      </c>
      <c r="F1399" t="s">
        <v>23</v>
      </c>
      <c r="G1399" t="s">
        <v>208</v>
      </c>
      <c r="H1399" t="s">
        <v>25</v>
      </c>
      <c r="I1399" t="s">
        <v>208</v>
      </c>
      <c r="J1399">
        <v>0</v>
      </c>
      <c r="K1399" t="s">
        <v>2881</v>
      </c>
      <c r="L1399" t="s">
        <v>27</v>
      </c>
      <c r="M1399">
        <v>3</v>
      </c>
      <c r="N1399" t="s">
        <v>36</v>
      </c>
      <c r="O1399" s="1">
        <v>45698</v>
      </c>
      <c r="P1399" s="1">
        <v>45758</v>
      </c>
      <c r="Q1399">
        <v>535</v>
      </c>
      <c r="R1399">
        <v>5</v>
      </c>
      <c r="S1399" t="s">
        <v>107</v>
      </c>
      <c r="T1399" t="s">
        <v>28795</v>
      </c>
      <c r="U1399" t="s">
        <v>28790</v>
      </c>
      <c r="V1399">
        <v>2</v>
      </c>
      <c r="W1399" t="s">
        <v>28791</v>
      </c>
    </row>
    <row r="1400" spans="1:23" x14ac:dyDescent="0.25">
      <c r="A1400" t="s">
        <v>2882</v>
      </c>
      <c r="B1400" t="s">
        <v>47</v>
      </c>
      <c r="C1400">
        <v>57892</v>
      </c>
      <c r="D1400" t="s">
        <v>21</v>
      </c>
      <c r="E1400" t="s">
        <v>754</v>
      </c>
      <c r="F1400" t="s">
        <v>23</v>
      </c>
      <c r="G1400" t="s">
        <v>61</v>
      </c>
      <c r="H1400" t="s">
        <v>25</v>
      </c>
      <c r="I1400" t="s">
        <v>61</v>
      </c>
      <c r="J1400">
        <v>0</v>
      </c>
      <c r="K1400" t="s">
        <v>2883</v>
      </c>
      <c r="L1400" t="s">
        <v>43</v>
      </c>
      <c r="M1400">
        <v>3</v>
      </c>
      <c r="N1400" t="s">
        <v>44</v>
      </c>
      <c r="O1400" s="1">
        <v>45656</v>
      </c>
      <c r="P1400" s="1">
        <v>45675</v>
      </c>
      <c r="Q1400">
        <v>2320</v>
      </c>
      <c r="R1400">
        <v>9.3000000000000007</v>
      </c>
      <c r="S1400" t="s">
        <v>198</v>
      </c>
      <c r="T1400" t="s">
        <v>28785</v>
      </c>
      <c r="U1400" t="s">
        <v>28786</v>
      </c>
      <c r="V1400">
        <v>12</v>
      </c>
      <c r="W1400" t="s">
        <v>28797</v>
      </c>
    </row>
    <row r="1401" spans="1:23" x14ac:dyDescent="0.25">
      <c r="A1401" t="s">
        <v>2884</v>
      </c>
      <c r="B1401" t="s">
        <v>39</v>
      </c>
      <c r="C1401">
        <v>56444</v>
      </c>
      <c r="D1401" t="s">
        <v>21</v>
      </c>
      <c r="E1401" t="s">
        <v>754</v>
      </c>
      <c r="F1401" t="s">
        <v>23</v>
      </c>
      <c r="G1401" t="s">
        <v>40</v>
      </c>
      <c r="H1401" t="s">
        <v>25</v>
      </c>
      <c r="I1401" t="s">
        <v>40</v>
      </c>
      <c r="J1401">
        <v>0</v>
      </c>
      <c r="K1401" t="s">
        <v>2885</v>
      </c>
      <c r="L1401" t="s">
        <v>35</v>
      </c>
      <c r="M1401">
        <v>3</v>
      </c>
      <c r="N1401" t="s">
        <v>36</v>
      </c>
      <c r="O1401" s="1">
        <v>45340</v>
      </c>
      <c r="P1401" s="1">
        <v>45375</v>
      </c>
      <c r="Q1401">
        <v>1082</v>
      </c>
      <c r="R1401">
        <v>5.0999999999999996</v>
      </c>
      <c r="S1401" t="s">
        <v>107</v>
      </c>
      <c r="T1401" t="s">
        <v>28785</v>
      </c>
      <c r="U1401" t="s">
        <v>28790</v>
      </c>
      <c r="V1401">
        <v>2</v>
      </c>
      <c r="W1401" t="s">
        <v>28791</v>
      </c>
    </row>
    <row r="1402" spans="1:23" x14ac:dyDescent="0.25">
      <c r="A1402" t="s">
        <v>2886</v>
      </c>
      <c r="B1402" t="s">
        <v>145</v>
      </c>
      <c r="C1402">
        <v>77937</v>
      </c>
      <c r="D1402" t="s">
        <v>21</v>
      </c>
      <c r="E1402" t="s">
        <v>754</v>
      </c>
      <c r="F1402" t="s">
        <v>23</v>
      </c>
      <c r="G1402" t="s">
        <v>132</v>
      </c>
      <c r="H1402" t="s">
        <v>25</v>
      </c>
      <c r="I1402" t="s">
        <v>132</v>
      </c>
      <c r="J1402">
        <v>0</v>
      </c>
      <c r="K1402" t="s">
        <v>2887</v>
      </c>
      <c r="L1402" t="s">
        <v>43</v>
      </c>
      <c r="M1402">
        <v>3</v>
      </c>
      <c r="N1402" t="s">
        <v>141</v>
      </c>
      <c r="O1402" s="1">
        <v>45616</v>
      </c>
      <c r="P1402" s="1">
        <v>45647</v>
      </c>
      <c r="Q1402">
        <v>504</v>
      </c>
      <c r="R1402">
        <v>9.6</v>
      </c>
      <c r="S1402" t="s">
        <v>92</v>
      </c>
      <c r="T1402" t="s">
        <v>28785</v>
      </c>
      <c r="U1402" t="s">
        <v>28786</v>
      </c>
      <c r="V1402">
        <v>11</v>
      </c>
      <c r="W1402" t="s">
        <v>28787</v>
      </c>
    </row>
    <row r="1403" spans="1:23" x14ac:dyDescent="0.25">
      <c r="A1403" t="s">
        <v>2888</v>
      </c>
      <c r="B1403" t="s">
        <v>186</v>
      </c>
      <c r="C1403">
        <v>58476</v>
      </c>
      <c r="D1403" t="s">
        <v>21</v>
      </c>
      <c r="E1403" t="s">
        <v>754</v>
      </c>
      <c r="F1403" t="s">
        <v>55</v>
      </c>
      <c r="G1403" t="s">
        <v>33</v>
      </c>
      <c r="H1403" t="s">
        <v>25</v>
      </c>
      <c r="I1403" t="s">
        <v>33</v>
      </c>
      <c r="J1403">
        <v>0</v>
      </c>
      <c r="K1403" t="s">
        <v>2889</v>
      </c>
      <c r="L1403" t="s">
        <v>27</v>
      </c>
      <c r="M1403">
        <v>3</v>
      </c>
      <c r="N1403" t="s">
        <v>51</v>
      </c>
      <c r="O1403" s="1">
        <v>45444</v>
      </c>
      <c r="P1403" s="1">
        <v>45466</v>
      </c>
      <c r="Q1403">
        <v>2199</v>
      </c>
      <c r="R1403">
        <v>9.6</v>
      </c>
      <c r="S1403" t="s">
        <v>72</v>
      </c>
      <c r="T1403" t="s">
        <v>28785</v>
      </c>
      <c r="U1403" t="s">
        <v>28788</v>
      </c>
      <c r="V1403">
        <v>6</v>
      </c>
      <c r="W1403" t="s">
        <v>28789</v>
      </c>
    </row>
    <row r="1404" spans="1:23" x14ac:dyDescent="0.25">
      <c r="A1404" t="s">
        <v>2890</v>
      </c>
      <c r="B1404" t="s">
        <v>109</v>
      </c>
      <c r="C1404">
        <v>62792</v>
      </c>
      <c r="D1404" t="s">
        <v>21</v>
      </c>
      <c r="E1404" t="s">
        <v>754</v>
      </c>
      <c r="F1404" t="s">
        <v>23</v>
      </c>
      <c r="G1404" t="s">
        <v>105</v>
      </c>
      <c r="H1404" t="s">
        <v>25</v>
      </c>
      <c r="I1404" t="s">
        <v>105</v>
      </c>
      <c r="J1404">
        <v>0</v>
      </c>
      <c r="K1404" t="s">
        <v>2891</v>
      </c>
      <c r="L1404" t="s">
        <v>27</v>
      </c>
      <c r="M1404">
        <v>3</v>
      </c>
      <c r="N1404" t="s">
        <v>91</v>
      </c>
      <c r="O1404" s="1">
        <v>45768</v>
      </c>
      <c r="P1404" s="1">
        <v>45783</v>
      </c>
      <c r="Q1404">
        <v>1397</v>
      </c>
      <c r="R1404">
        <v>9.5</v>
      </c>
      <c r="S1404" t="s">
        <v>29</v>
      </c>
      <c r="T1404" t="s">
        <v>28795</v>
      </c>
      <c r="U1404" t="s">
        <v>28788</v>
      </c>
      <c r="V1404">
        <v>4</v>
      </c>
      <c r="W1404" t="s">
        <v>28801</v>
      </c>
    </row>
    <row r="1405" spans="1:23" x14ac:dyDescent="0.25">
      <c r="A1405" t="s">
        <v>2892</v>
      </c>
      <c r="B1405" t="s">
        <v>65</v>
      </c>
      <c r="C1405">
        <v>73839</v>
      </c>
      <c r="D1405" t="s">
        <v>21</v>
      </c>
      <c r="E1405" t="s">
        <v>754</v>
      </c>
      <c r="F1405" t="s">
        <v>55</v>
      </c>
      <c r="G1405" t="s">
        <v>70</v>
      </c>
      <c r="H1405" t="s">
        <v>25</v>
      </c>
      <c r="I1405" t="s">
        <v>260</v>
      </c>
      <c r="J1405">
        <v>0</v>
      </c>
      <c r="K1405" t="s">
        <v>2893</v>
      </c>
      <c r="L1405" t="s">
        <v>27</v>
      </c>
      <c r="M1405">
        <v>3</v>
      </c>
      <c r="N1405" t="s">
        <v>82</v>
      </c>
      <c r="O1405" s="1">
        <v>45601</v>
      </c>
      <c r="P1405" s="1">
        <v>45640</v>
      </c>
      <c r="Q1405">
        <v>1121</v>
      </c>
      <c r="R1405">
        <v>6</v>
      </c>
      <c r="S1405" t="s">
        <v>72</v>
      </c>
      <c r="T1405" t="s">
        <v>28785</v>
      </c>
      <c r="U1405" t="s">
        <v>28786</v>
      </c>
      <c r="V1405">
        <v>11</v>
      </c>
      <c r="W1405" t="s">
        <v>28787</v>
      </c>
    </row>
    <row r="1406" spans="1:23" x14ac:dyDescent="0.25">
      <c r="A1406" t="s">
        <v>2894</v>
      </c>
      <c r="B1406" t="s">
        <v>54</v>
      </c>
      <c r="C1406">
        <v>80449</v>
      </c>
      <c r="D1406" t="s">
        <v>21</v>
      </c>
      <c r="E1406" t="s">
        <v>754</v>
      </c>
      <c r="F1406" t="s">
        <v>94</v>
      </c>
      <c r="G1406" t="s">
        <v>79</v>
      </c>
      <c r="H1406" t="s">
        <v>25</v>
      </c>
      <c r="I1406" t="s">
        <v>79</v>
      </c>
      <c r="J1406">
        <v>0</v>
      </c>
      <c r="K1406" t="s">
        <v>1922</v>
      </c>
      <c r="L1406" t="s">
        <v>43</v>
      </c>
      <c r="M1406">
        <v>3</v>
      </c>
      <c r="N1406" t="s">
        <v>141</v>
      </c>
      <c r="O1406" s="1">
        <v>45352</v>
      </c>
      <c r="P1406" s="1">
        <v>45421</v>
      </c>
      <c r="Q1406">
        <v>1399</v>
      </c>
      <c r="R1406">
        <v>6.4</v>
      </c>
      <c r="S1406" t="s">
        <v>58</v>
      </c>
      <c r="T1406" t="s">
        <v>28785</v>
      </c>
      <c r="U1406" t="s">
        <v>28790</v>
      </c>
      <c r="V1406">
        <v>3</v>
      </c>
      <c r="W1406" t="s">
        <v>28798</v>
      </c>
    </row>
    <row r="1407" spans="1:23" x14ac:dyDescent="0.25">
      <c r="A1407" t="s">
        <v>2895</v>
      </c>
      <c r="B1407" t="s">
        <v>102</v>
      </c>
      <c r="C1407">
        <v>92574</v>
      </c>
      <c r="D1407" t="s">
        <v>21</v>
      </c>
      <c r="E1407" t="s">
        <v>754</v>
      </c>
      <c r="F1407" t="s">
        <v>48</v>
      </c>
      <c r="G1407" t="s">
        <v>79</v>
      </c>
      <c r="H1407" t="s">
        <v>25</v>
      </c>
      <c r="I1407" t="s">
        <v>40</v>
      </c>
      <c r="J1407">
        <v>0</v>
      </c>
      <c r="K1407" t="s">
        <v>2896</v>
      </c>
      <c r="L1407" t="s">
        <v>35</v>
      </c>
      <c r="M1407">
        <v>3</v>
      </c>
      <c r="N1407" t="s">
        <v>120</v>
      </c>
      <c r="O1407" s="1">
        <v>45411</v>
      </c>
      <c r="P1407" s="1">
        <v>45473</v>
      </c>
      <c r="Q1407">
        <v>2252</v>
      </c>
      <c r="R1407">
        <v>5.5</v>
      </c>
      <c r="S1407" t="s">
        <v>37</v>
      </c>
      <c r="T1407" t="s">
        <v>28785</v>
      </c>
      <c r="U1407" t="s">
        <v>28788</v>
      </c>
      <c r="V1407">
        <v>4</v>
      </c>
      <c r="W1407" t="s">
        <v>28801</v>
      </c>
    </row>
    <row r="1408" spans="1:23" x14ac:dyDescent="0.25">
      <c r="A1408" t="s">
        <v>2897</v>
      </c>
      <c r="B1408" t="s">
        <v>167</v>
      </c>
      <c r="C1408">
        <v>74122</v>
      </c>
      <c r="D1408" t="s">
        <v>21</v>
      </c>
      <c r="E1408" t="s">
        <v>754</v>
      </c>
      <c r="F1408" t="s">
        <v>94</v>
      </c>
      <c r="G1408" t="s">
        <v>61</v>
      </c>
      <c r="H1408" t="s">
        <v>25</v>
      </c>
      <c r="I1408" t="s">
        <v>70</v>
      </c>
      <c r="J1408">
        <v>0</v>
      </c>
      <c r="K1408" t="s">
        <v>2898</v>
      </c>
      <c r="L1408" t="s">
        <v>35</v>
      </c>
      <c r="M1408">
        <v>3</v>
      </c>
      <c r="N1408" t="s">
        <v>116</v>
      </c>
      <c r="O1408" s="1">
        <v>45757</v>
      </c>
      <c r="P1408" s="1">
        <v>45784</v>
      </c>
      <c r="Q1408">
        <v>1272</v>
      </c>
      <c r="R1408">
        <v>8.3000000000000007</v>
      </c>
      <c r="S1408" t="s">
        <v>52</v>
      </c>
      <c r="T1408" t="s">
        <v>28795</v>
      </c>
      <c r="U1408" t="s">
        <v>28788</v>
      </c>
      <c r="V1408">
        <v>4</v>
      </c>
      <c r="W1408" t="s">
        <v>28801</v>
      </c>
    </row>
    <row r="1409" spans="1:23" x14ac:dyDescent="0.25">
      <c r="A1409" t="s">
        <v>2899</v>
      </c>
      <c r="B1409" t="s">
        <v>74</v>
      </c>
      <c r="C1409">
        <v>64252</v>
      </c>
      <c r="D1409" t="s">
        <v>21</v>
      </c>
      <c r="E1409" t="s">
        <v>754</v>
      </c>
      <c r="F1409" t="s">
        <v>55</v>
      </c>
      <c r="G1409" t="s">
        <v>95</v>
      </c>
      <c r="H1409" t="s">
        <v>25</v>
      </c>
      <c r="I1409" t="s">
        <v>95</v>
      </c>
      <c r="J1409">
        <v>0</v>
      </c>
      <c r="K1409" t="s">
        <v>2900</v>
      </c>
      <c r="L1409" t="s">
        <v>81</v>
      </c>
      <c r="M1409">
        <v>3</v>
      </c>
      <c r="N1409" t="s">
        <v>169</v>
      </c>
      <c r="O1409" s="1">
        <v>45337</v>
      </c>
      <c r="P1409" s="1">
        <v>45400</v>
      </c>
      <c r="Q1409">
        <v>707</v>
      </c>
      <c r="R1409">
        <v>6</v>
      </c>
      <c r="S1409" t="s">
        <v>29</v>
      </c>
      <c r="T1409" t="s">
        <v>28785</v>
      </c>
      <c r="U1409" t="s">
        <v>28790</v>
      </c>
      <c r="V1409">
        <v>2</v>
      </c>
      <c r="W1409" t="s">
        <v>28791</v>
      </c>
    </row>
    <row r="1410" spans="1:23" x14ac:dyDescent="0.25">
      <c r="A1410" t="s">
        <v>2901</v>
      </c>
      <c r="B1410" t="s">
        <v>114</v>
      </c>
      <c r="C1410">
        <v>95420</v>
      </c>
      <c r="D1410" t="s">
        <v>21</v>
      </c>
      <c r="E1410" t="s">
        <v>754</v>
      </c>
      <c r="F1410" t="s">
        <v>23</v>
      </c>
      <c r="G1410" t="s">
        <v>32</v>
      </c>
      <c r="H1410" t="s">
        <v>25</v>
      </c>
      <c r="I1410" t="s">
        <v>40</v>
      </c>
      <c r="J1410">
        <v>0</v>
      </c>
      <c r="K1410" t="s">
        <v>2902</v>
      </c>
      <c r="L1410" t="s">
        <v>43</v>
      </c>
      <c r="M1410">
        <v>3</v>
      </c>
      <c r="N1410" t="s">
        <v>100</v>
      </c>
      <c r="O1410" s="1">
        <v>45591</v>
      </c>
      <c r="P1410" s="1">
        <v>45624</v>
      </c>
      <c r="Q1410">
        <v>1303</v>
      </c>
      <c r="R1410">
        <v>6.3</v>
      </c>
      <c r="S1410" t="s">
        <v>149</v>
      </c>
      <c r="T1410" t="s">
        <v>28785</v>
      </c>
      <c r="U1410" t="s">
        <v>28786</v>
      </c>
      <c r="V1410">
        <v>10</v>
      </c>
      <c r="W1410" t="s">
        <v>28799</v>
      </c>
    </row>
    <row r="1411" spans="1:23" x14ac:dyDescent="0.25">
      <c r="A1411" t="s">
        <v>2903</v>
      </c>
      <c r="B1411" t="s">
        <v>157</v>
      </c>
      <c r="C1411">
        <v>74923</v>
      </c>
      <c r="D1411" t="s">
        <v>21</v>
      </c>
      <c r="E1411" t="s">
        <v>754</v>
      </c>
      <c r="F1411" t="s">
        <v>23</v>
      </c>
      <c r="G1411" t="s">
        <v>95</v>
      </c>
      <c r="H1411" t="s">
        <v>25</v>
      </c>
      <c r="I1411" t="s">
        <v>95</v>
      </c>
      <c r="J1411">
        <v>0</v>
      </c>
      <c r="K1411" t="s">
        <v>2904</v>
      </c>
      <c r="L1411" t="s">
        <v>27</v>
      </c>
      <c r="M1411">
        <v>3</v>
      </c>
      <c r="N1411" t="s">
        <v>63</v>
      </c>
      <c r="O1411" s="1">
        <v>45478</v>
      </c>
      <c r="P1411" s="1">
        <v>45545</v>
      </c>
      <c r="Q1411">
        <v>2101</v>
      </c>
      <c r="R1411">
        <v>9.1</v>
      </c>
      <c r="S1411" t="s">
        <v>29</v>
      </c>
      <c r="T1411" t="s">
        <v>28785</v>
      </c>
      <c r="U1411" t="s">
        <v>28793</v>
      </c>
      <c r="V1411">
        <v>7</v>
      </c>
      <c r="W1411" t="s">
        <v>28800</v>
      </c>
    </row>
    <row r="1412" spans="1:23" x14ac:dyDescent="0.25">
      <c r="A1412" t="s">
        <v>2905</v>
      </c>
      <c r="B1412" t="s">
        <v>39</v>
      </c>
      <c r="C1412">
        <v>108088</v>
      </c>
      <c r="D1412" t="s">
        <v>21</v>
      </c>
      <c r="E1412" t="s">
        <v>754</v>
      </c>
      <c r="F1412" t="s">
        <v>94</v>
      </c>
      <c r="G1412" t="s">
        <v>66</v>
      </c>
      <c r="H1412" t="s">
        <v>25</v>
      </c>
      <c r="I1412" t="s">
        <v>66</v>
      </c>
      <c r="J1412">
        <v>0</v>
      </c>
      <c r="K1412" t="s">
        <v>2906</v>
      </c>
      <c r="L1412" t="s">
        <v>27</v>
      </c>
      <c r="M1412">
        <v>3</v>
      </c>
      <c r="N1412" t="s">
        <v>100</v>
      </c>
      <c r="O1412" s="1">
        <v>45758</v>
      </c>
      <c r="P1412" s="1">
        <v>45792</v>
      </c>
      <c r="Q1412">
        <v>1853</v>
      </c>
      <c r="R1412">
        <v>7</v>
      </c>
      <c r="S1412" t="s">
        <v>107</v>
      </c>
      <c r="T1412" t="s">
        <v>28795</v>
      </c>
      <c r="U1412" t="s">
        <v>28788</v>
      </c>
      <c r="V1412">
        <v>4</v>
      </c>
      <c r="W1412" t="s">
        <v>28801</v>
      </c>
    </row>
    <row r="1413" spans="1:23" x14ac:dyDescent="0.25">
      <c r="A1413" t="s">
        <v>2907</v>
      </c>
      <c r="B1413" t="s">
        <v>145</v>
      </c>
      <c r="C1413">
        <v>77696</v>
      </c>
      <c r="D1413" t="s">
        <v>21</v>
      </c>
      <c r="E1413" t="s">
        <v>754</v>
      </c>
      <c r="F1413" t="s">
        <v>48</v>
      </c>
      <c r="G1413" t="s">
        <v>61</v>
      </c>
      <c r="H1413" t="s">
        <v>25</v>
      </c>
      <c r="I1413" t="s">
        <v>61</v>
      </c>
      <c r="J1413">
        <v>0</v>
      </c>
      <c r="K1413" t="s">
        <v>2908</v>
      </c>
      <c r="L1413" t="s">
        <v>43</v>
      </c>
      <c r="M1413">
        <v>3</v>
      </c>
      <c r="N1413" t="s">
        <v>178</v>
      </c>
      <c r="O1413" s="1">
        <v>45645</v>
      </c>
      <c r="P1413" s="1">
        <v>45692</v>
      </c>
      <c r="Q1413">
        <v>2097</v>
      </c>
      <c r="R1413">
        <v>6.1</v>
      </c>
      <c r="S1413" t="s">
        <v>29</v>
      </c>
      <c r="T1413" t="s">
        <v>28785</v>
      </c>
      <c r="U1413" t="s">
        <v>28786</v>
      </c>
      <c r="V1413">
        <v>12</v>
      </c>
      <c r="W1413" t="s">
        <v>28797</v>
      </c>
    </row>
    <row r="1414" spans="1:23" x14ac:dyDescent="0.25">
      <c r="A1414" t="s">
        <v>2909</v>
      </c>
      <c r="B1414" t="s">
        <v>102</v>
      </c>
      <c r="C1414">
        <v>128834</v>
      </c>
      <c r="D1414" t="s">
        <v>21</v>
      </c>
      <c r="E1414" t="s">
        <v>754</v>
      </c>
      <c r="F1414" t="s">
        <v>23</v>
      </c>
      <c r="G1414" t="s">
        <v>32</v>
      </c>
      <c r="H1414" t="s">
        <v>25</v>
      </c>
      <c r="I1414" t="s">
        <v>32</v>
      </c>
      <c r="J1414">
        <v>0</v>
      </c>
      <c r="K1414" t="s">
        <v>2910</v>
      </c>
      <c r="L1414" t="s">
        <v>27</v>
      </c>
      <c r="M1414">
        <v>3</v>
      </c>
      <c r="N1414" t="s">
        <v>28</v>
      </c>
      <c r="O1414" s="1">
        <v>45508</v>
      </c>
      <c r="P1414" s="1">
        <v>45543</v>
      </c>
      <c r="Q1414">
        <v>1668</v>
      </c>
      <c r="R1414">
        <v>5.0999999999999996</v>
      </c>
      <c r="S1414" t="s">
        <v>29</v>
      </c>
      <c r="T1414" t="s">
        <v>28785</v>
      </c>
      <c r="U1414" t="s">
        <v>28793</v>
      </c>
      <c r="V1414">
        <v>8</v>
      </c>
      <c r="W1414" t="s">
        <v>28802</v>
      </c>
    </row>
    <row r="1415" spans="1:23" x14ac:dyDescent="0.25">
      <c r="A1415" t="s">
        <v>2911</v>
      </c>
      <c r="B1415" t="s">
        <v>74</v>
      </c>
      <c r="C1415">
        <v>52861</v>
      </c>
      <c r="D1415" t="s">
        <v>21</v>
      </c>
      <c r="E1415" t="s">
        <v>754</v>
      </c>
      <c r="F1415" t="s">
        <v>55</v>
      </c>
      <c r="G1415" t="s">
        <v>95</v>
      </c>
      <c r="H1415" t="s">
        <v>25</v>
      </c>
      <c r="I1415" t="s">
        <v>95</v>
      </c>
      <c r="J1415">
        <v>0</v>
      </c>
      <c r="K1415" t="s">
        <v>2912</v>
      </c>
      <c r="L1415" t="s">
        <v>27</v>
      </c>
      <c r="M1415">
        <v>3</v>
      </c>
      <c r="N1415" t="s">
        <v>100</v>
      </c>
      <c r="O1415" s="1">
        <v>45723</v>
      </c>
      <c r="P1415" s="1">
        <v>45787</v>
      </c>
      <c r="Q1415">
        <v>1185</v>
      </c>
      <c r="R1415">
        <v>9.9</v>
      </c>
      <c r="S1415" t="s">
        <v>130</v>
      </c>
      <c r="T1415" t="s">
        <v>28795</v>
      </c>
      <c r="U1415" t="s">
        <v>28790</v>
      </c>
      <c r="V1415">
        <v>3</v>
      </c>
      <c r="W1415" t="s">
        <v>28798</v>
      </c>
    </row>
    <row r="1416" spans="1:23" x14ac:dyDescent="0.25">
      <c r="A1416" t="s">
        <v>2913</v>
      </c>
      <c r="B1416" t="s">
        <v>114</v>
      </c>
      <c r="C1416">
        <v>93638</v>
      </c>
      <c r="D1416" t="s">
        <v>21</v>
      </c>
      <c r="E1416" t="s">
        <v>754</v>
      </c>
      <c r="F1416" t="s">
        <v>23</v>
      </c>
      <c r="G1416" t="s">
        <v>24</v>
      </c>
      <c r="H1416" t="s">
        <v>25</v>
      </c>
      <c r="I1416" t="s">
        <v>24</v>
      </c>
      <c r="J1416">
        <v>0</v>
      </c>
      <c r="K1416" t="s">
        <v>2914</v>
      </c>
      <c r="L1416" t="s">
        <v>43</v>
      </c>
      <c r="M1416">
        <v>3</v>
      </c>
      <c r="N1416" t="s">
        <v>63</v>
      </c>
      <c r="O1416" s="1">
        <v>45567</v>
      </c>
      <c r="P1416" s="1">
        <v>45601</v>
      </c>
      <c r="Q1416">
        <v>1301</v>
      </c>
      <c r="R1416">
        <v>6.8</v>
      </c>
      <c r="S1416" t="s">
        <v>58</v>
      </c>
      <c r="T1416" t="s">
        <v>28785</v>
      </c>
      <c r="U1416" t="s">
        <v>28786</v>
      </c>
      <c r="V1416">
        <v>10</v>
      </c>
      <c r="W1416" t="s">
        <v>28799</v>
      </c>
    </row>
    <row r="1417" spans="1:23" x14ac:dyDescent="0.25">
      <c r="A1417" t="s">
        <v>2915</v>
      </c>
      <c r="B1417" t="s">
        <v>109</v>
      </c>
      <c r="C1417">
        <v>51405</v>
      </c>
      <c r="D1417" t="s">
        <v>21</v>
      </c>
      <c r="E1417" t="s">
        <v>754</v>
      </c>
      <c r="F1417" t="s">
        <v>55</v>
      </c>
      <c r="G1417" t="s">
        <v>95</v>
      </c>
      <c r="H1417" t="s">
        <v>25</v>
      </c>
      <c r="I1417" t="s">
        <v>260</v>
      </c>
      <c r="J1417">
        <v>0</v>
      </c>
      <c r="K1417" t="s">
        <v>2916</v>
      </c>
      <c r="L1417" t="s">
        <v>35</v>
      </c>
      <c r="M1417">
        <v>3</v>
      </c>
      <c r="N1417" t="s">
        <v>120</v>
      </c>
      <c r="O1417" s="1">
        <v>45422</v>
      </c>
      <c r="P1417" s="1">
        <v>45484</v>
      </c>
      <c r="Q1417">
        <v>1520</v>
      </c>
      <c r="R1417">
        <v>7.1</v>
      </c>
      <c r="S1417" t="s">
        <v>198</v>
      </c>
      <c r="T1417" t="s">
        <v>28785</v>
      </c>
      <c r="U1417" t="s">
        <v>28788</v>
      </c>
      <c r="V1417">
        <v>5</v>
      </c>
      <c r="W1417" t="s">
        <v>28792</v>
      </c>
    </row>
    <row r="1418" spans="1:23" x14ac:dyDescent="0.25">
      <c r="A1418" t="s">
        <v>2917</v>
      </c>
      <c r="B1418" t="s">
        <v>47</v>
      </c>
      <c r="C1418">
        <v>73373</v>
      </c>
      <c r="D1418" t="s">
        <v>21</v>
      </c>
      <c r="E1418" t="s">
        <v>754</v>
      </c>
      <c r="F1418" t="s">
        <v>48</v>
      </c>
      <c r="G1418" t="s">
        <v>40</v>
      </c>
      <c r="H1418" t="s">
        <v>25</v>
      </c>
      <c r="I1418" t="s">
        <v>40</v>
      </c>
      <c r="J1418">
        <v>0</v>
      </c>
      <c r="K1418" t="s">
        <v>2918</v>
      </c>
      <c r="L1418" t="s">
        <v>43</v>
      </c>
      <c r="M1418">
        <v>3</v>
      </c>
      <c r="N1418" t="s">
        <v>28</v>
      </c>
      <c r="O1418" s="1">
        <v>45690</v>
      </c>
      <c r="P1418" s="1">
        <v>45738</v>
      </c>
      <c r="Q1418">
        <v>657</v>
      </c>
      <c r="R1418">
        <v>5.3</v>
      </c>
      <c r="S1418" t="s">
        <v>198</v>
      </c>
      <c r="T1418" t="s">
        <v>28795</v>
      </c>
      <c r="U1418" t="s">
        <v>28790</v>
      </c>
      <c r="V1418">
        <v>2</v>
      </c>
      <c r="W1418" t="s">
        <v>28791</v>
      </c>
    </row>
    <row r="1419" spans="1:23" x14ac:dyDescent="0.25">
      <c r="A1419" t="s">
        <v>2919</v>
      </c>
      <c r="B1419" t="s">
        <v>65</v>
      </c>
      <c r="C1419">
        <v>77731</v>
      </c>
      <c r="D1419" t="s">
        <v>21</v>
      </c>
      <c r="E1419" t="s">
        <v>754</v>
      </c>
      <c r="F1419" t="s">
        <v>23</v>
      </c>
      <c r="G1419" t="s">
        <v>95</v>
      </c>
      <c r="H1419" t="s">
        <v>25</v>
      </c>
      <c r="I1419" t="s">
        <v>95</v>
      </c>
      <c r="J1419">
        <v>0</v>
      </c>
      <c r="K1419" t="s">
        <v>2920</v>
      </c>
      <c r="L1419" t="s">
        <v>27</v>
      </c>
      <c r="M1419">
        <v>3</v>
      </c>
      <c r="N1419" t="s">
        <v>141</v>
      </c>
      <c r="O1419" s="1">
        <v>45603</v>
      </c>
      <c r="P1419" s="1">
        <v>45654</v>
      </c>
      <c r="Q1419">
        <v>2258</v>
      </c>
      <c r="R1419">
        <v>6.6</v>
      </c>
      <c r="S1419" t="s">
        <v>92</v>
      </c>
      <c r="T1419" t="s">
        <v>28785</v>
      </c>
      <c r="U1419" t="s">
        <v>28786</v>
      </c>
      <c r="V1419">
        <v>11</v>
      </c>
      <c r="W1419" t="s">
        <v>28787</v>
      </c>
    </row>
    <row r="1420" spans="1:23" x14ac:dyDescent="0.25">
      <c r="A1420" t="s">
        <v>2921</v>
      </c>
      <c r="B1420" t="s">
        <v>39</v>
      </c>
      <c r="C1420">
        <v>69142</v>
      </c>
      <c r="D1420" t="s">
        <v>21</v>
      </c>
      <c r="E1420" t="s">
        <v>754</v>
      </c>
      <c r="F1420" t="s">
        <v>55</v>
      </c>
      <c r="G1420" t="s">
        <v>70</v>
      </c>
      <c r="H1420" t="s">
        <v>25</v>
      </c>
      <c r="I1420" t="s">
        <v>70</v>
      </c>
      <c r="J1420">
        <v>0</v>
      </c>
      <c r="K1420" t="s">
        <v>2922</v>
      </c>
      <c r="L1420" t="s">
        <v>27</v>
      </c>
      <c r="M1420">
        <v>3</v>
      </c>
      <c r="N1420" t="s">
        <v>178</v>
      </c>
      <c r="O1420" s="1">
        <v>45370</v>
      </c>
      <c r="P1420" s="1">
        <v>45429</v>
      </c>
      <c r="Q1420">
        <v>2095</v>
      </c>
      <c r="R1420">
        <v>8.6</v>
      </c>
      <c r="S1420" t="s">
        <v>76</v>
      </c>
      <c r="T1420" t="s">
        <v>28785</v>
      </c>
      <c r="U1420" t="s">
        <v>28790</v>
      </c>
      <c r="V1420">
        <v>3</v>
      </c>
      <c r="W1420" t="s">
        <v>28798</v>
      </c>
    </row>
    <row r="1421" spans="1:23" x14ac:dyDescent="0.25">
      <c r="A1421" t="s">
        <v>2923</v>
      </c>
      <c r="B1421" t="s">
        <v>31</v>
      </c>
      <c r="C1421">
        <v>89476</v>
      </c>
      <c r="D1421" t="s">
        <v>21</v>
      </c>
      <c r="E1421" t="s">
        <v>754</v>
      </c>
      <c r="F1421" t="s">
        <v>23</v>
      </c>
      <c r="G1421" t="s">
        <v>79</v>
      </c>
      <c r="H1421" t="s">
        <v>25</v>
      </c>
      <c r="I1421" t="s">
        <v>79</v>
      </c>
      <c r="J1421">
        <v>0</v>
      </c>
      <c r="K1421" t="s">
        <v>2924</v>
      </c>
      <c r="L1421" t="s">
        <v>35</v>
      </c>
      <c r="M1421">
        <v>3</v>
      </c>
      <c r="N1421" t="s">
        <v>120</v>
      </c>
      <c r="O1421" s="1">
        <v>45462</v>
      </c>
      <c r="P1421" s="1">
        <v>45476</v>
      </c>
      <c r="Q1421">
        <v>1719</v>
      </c>
      <c r="R1421">
        <v>5.4</v>
      </c>
      <c r="S1421" t="s">
        <v>117</v>
      </c>
      <c r="T1421" t="s">
        <v>28785</v>
      </c>
      <c r="U1421" t="s">
        <v>28788</v>
      </c>
      <c r="V1421">
        <v>6</v>
      </c>
      <c r="W1421" t="s">
        <v>28789</v>
      </c>
    </row>
    <row r="1422" spans="1:23" x14ac:dyDescent="0.25">
      <c r="A1422" t="s">
        <v>2925</v>
      </c>
      <c r="B1422" t="s">
        <v>20</v>
      </c>
      <c r="C1422">
        <v>54511</v>
      </c>
      <c r="D1422" t="s">
        <v>21</v>
      </c>
      <c r="E1422" t="s">
        <v>754</v>
      </c>
      <c r="F1422" t="s">
        <v>48</v>
      </c>
      <c r="G1422" t="s">
        <v>40</v>
      </c>
      <c r="H1422" t="s">
        <v>25</v>
      </c>
      <c r="I1422" t="s">
        <v>40</v>
      </c>
      <c r="J1422">
        <v>0</v>
      </c>
      <c r="K1422" t="s">
        <v>2926</v>
      </c>
      <c r="L1422" t="s">
        <v>27</v>
      </c>
      <c r="M1422">
        <v>3</v>
      </c>
      <c r="N1422" t="s">
        <v>116</v>
      </c>
      <c r="O1422" s="1">
        <v>45451</v>
      </c>
      <c r="P1422" s="1">
        <v>45507</v>
      </c>
      <c r="Q1422">
        <v>2038</v>
      </c>
      <c r="R1422">
        <v>7</v>
      </c>
      <c r="S1422" t="s">
        <v>125</v>
      </c>
      <c r="T1422" t="s">
        <v>28785</v>
      </c>
      <c r="U1422" t="s">
        <v>28788</v>
      </c>
      <c r="V1422">
        <v>6</v>
      </c>
      <c r="W1422" t="s">
        <v>28789</v>
      </c>
    </row>
    <row r="1423" spans="1:23" x14ac:dyDescent="0.25">
      <c r="A1423" t="s">
        <v>2927</v>
      </c>
      <c r="B1423" t="s">
        <v>89</v>
      </c>
      <c r="C1423">
        <v>73885</v>
      </c>
      <c r="D1423" t="s">
        <v>21</v>
      </c>
      <c r="E1423" t="s">
        <v>754</v>
      </c>
      <c r="F1423" t="s">
        <v>55</v>
      </c>
      <c r="G1423" t="s">
        <v>61</v>
      </c>
      <c r="H1423" t="s">
        <v>25</v>
      </c>
      <c r="I1423" t="s">
        <v>61</v>
      </c>
      <c r="J1423">
        <v>0</v>
      </c>
      <c r="K1423" t="s">
        <v>2928</v>
      </c>
      <c r="L1423" t="s">
        <v>27</v>
      </c>
      <c r="M1423">
        <v>3</v>
      </c>
      <c r="N1423" t="s">
        <v>141</v>
      </c>
      <c r="O1423" s="1">
        <v>45364</v>
      </c>
      <c r="P1423" s="1">
        <v>45412</v>
      </c>
      <c r="Q1423">
        <v>1904</v>
      </c>
      <c r="R1423">
        <v>6.4</v>
      </c>
      <c r="S1423" t="s">
        <v>198</v>
      </c>
      <c r="T1423" t="s">
        <v>28785</v>
      </c>
      <c r="U1423" t="s">
        <v>28790</v>
      </c>
      <c r="V1423">
        <v>3</v>
      </c>
      <c r="W1423" t="s">
        <v>28798</v>
      </c>
    </row>
    <row r="1424" spans="1:23" x14ac:dyDescent="0.25">
      <c r="A1424" t="s">
        <v>2929</v>
      </c>
      <c r="B1424" t="s">
        <v>74</v>
      </c>
      <c r="C1424">
        <v>61371</v>
      </c>
      <c r="D1424" t="s">
        <v>21</v>
      </c>
      <c r="E1424" t="s">
        <v>754</v>
      </c>
      <c r="F1424" t="s">
        <v>55</v>
      </c>
      <c r="G1424" t="s">
        <v>49</v>
      </c>
      <c r="H1424" t="s">
        <v>25</v>
      </c>
      <c r="I1424" t="s">
        <v>49</v>
      </c>
      <c r="J1424">
        <v>0</v>
      </c>
      <c r="K1424" t="s">
        <v>2930</v>
      </c>
      <c r="L1424" t="s">
        <v>43</v>
      </c>
      <c r="M1424">
        <v>3</v>
      </c>
      <c r="N1424" t="s">
        <v>63</v>
      </c>
      <c r="O1424" s="1">
        <v>45400</v>
      </c>
      <c r="P1424" s="1">
        <v>45471</v>
      </c>
      <c r="Q1424">
        <v>1441</v>
      </c>
      <c r="R1424">
        <v>8.5</v>
      </c>
      <c r="S1424" t="s">
        <v>58</v>
      </c>
      <c r="T1424" t="s">
        <v>28785</v>
      </c>
      <c r="U1424" t="s">
        <v>28788</v>
      </c>
      <c r="V1424">
        <v>4</v>
      </c>
      <c r="W1424" t="s">
        <v>28801</v>
      </c>
    </row>
    <row r="1425" spans="1:23" x14ac:dyDescent="0.25">
      <c r="A1425" t="s">
        <v>2931</v>
      </c>
      <c r="B1425" t="s">
        <v>139</v>
      </c>
      <c r="C1425">
        <v>120125</v>
      </c>
      <c r="D1425" t="s">
        <v>21</v>
      </c>
      <c r="E1425" t="s">
        <v>754</v>
      </c>
      <c r="F1425" t="s">
        <v>48</v>
      </c>
      <c r="G1425" t="s">
        <v>85</v>
      </c>
      <c r="H1425" t="s">
        <v>25</v>
      </c>
      <c r="I1425" t="s">
        <v>95</v>
      </c>
      <c r="J1425">
        <v>0</v>
      </c>
      <c r="K1425" t="s">
        <v>2932</v>
      </c>
      <c r="L1425" t="s">
        <v>81</v>
      </c>
      <c r="M1425">
        <v>3</v>
      </c>
      <c r="N1425" t="s">
        <v>116</v>
      </c>
      <c r="O1425" s="1">
        <v>45384</v>
      </c>
      <c r="P1425" s="1">
        <v>45433</v>
      </c>
      <c r="Q1425">
        <v>1250</v>
      </c>
      <c r="R1425">
        <v>6.4</v>
      </c>
      <c r="S1425" t="s">
        <v>45</v>
      </c>
      <c r="T1425" t="s">
        <v>28785</v>
      </c>
      <c r="U1425" t="s">
        <v>28788</v>
      </c>
      <c r="V1425">
        <v>4</v>
      </c>
      <c r="W1425" t="s">
        <v>28801</v>
      </c>
    </row>
    <row r="1426" spans="1:23" x14ac:dyDescent="0.25">
      <c r="A1426" t="s">
        <v>2933</v>
      </c>
      <c r="B1426" t="s">
        <v>47</v>
      </c>
      <c r="C1426">
        <v>55398</v>
      </c>
      <c r="D1426" t="s">
        <v>21</v>
      </c>
      <c r="E1426" t="s">
        <v>754</v>
      </c>
      <c r="F1426" t="s">
        <v>94</v>
      </c>
      <c r="G1426" t="s">
        <v>70</v>
      </c>
      <c r="H1426" t="s">
        <v>25</v>
      </c>
      <c r="I1426" t="s">
        <v>70</v>
      </c>
      <c r="J1426">
        <v>0</v>
      </c>
      <c r="K1426" t="s">
        <v>2934</v>
      </c>
      <c r="L1426" t="s">
        <v>43</v>
      </c>
      <c r="M1426">
        <v>3</v>
      </c>
      <c r="N1426" t="s">
        <v>63</v>
      </c>
      <c r="O1426" s="1">
        <v>45383</v>
      </c>
      <c r="P1426" s="1">
        <v>45431</v>
      </c>
      <c r="Q1426">
        <v>1954</v>
      </c>
      <c r="R1426">
        <v>9.4</v>
      </c>
      <c r="S1426" t="s">
        <v>58</v>
      </c>
      <c r="T1426" t="s">
        <v>28785</v>
      </c>
      <c r="U1426" t="s">
        <v>28788</v>
      </c>
      <c r="V1426">
        <v>4</v>
      </c>
      <c r="W1426" t="s">
        <v>28801</v>
      </c>
    </row>
    <row r="1427" spans="1:23" x14ac:dyDescent="0.25">
      <c r="A1427" t="s">
        <v>2935</v>
      </c>
      <c r="B1427" t="s">
        <v>31</v>
      </c>
      <c r="C1427">
        <v>60631</v>
      </c>
      <c r="D1427" t="s">
        <v>21</v>
      </c>
      <c r="E1427" t="s">
        <v>754</v>
      </c>
      <c r="F1427" t="s">
        <v>23</v>
      </c>
      <c r="G1427" t="s">
        <v>40</v>
      </c>
      <c r="H1427" t="s">
        <v>25</v>
      </c>
      <c r="I1427" t="s">
        <v>40</v>
      </c>
      <c r="J1427">
        <v>0</v>
      </c>
      <c r="K1427" t="s">
        <v>2936</v>
      </c>
      <c r="L1427" t="s">
        <v>43</v>
      </c>
      <c r="M1427">
        <v>3</v>
      </c>
      <c r="N1427" t="s">
        <v>57</v>
      </c>
      <c r="O1427" s="1">
        <v>45333</v>
      </c>
      <c r="P1427" s="1">
        <v>45391</v>
      </c>
      <c r="Q1427">
        <v>809</v>
      </c>
      <c r="R1427">
        <v>5.0999999999999996</v>
      </c>
      <c r="S1427" t="s">
        <v>198</v>
      </c>
      <c r="T1427" t="s">
        <v>28785</v>
      </c>
      <c r="U1427" t="s">
        <v>28790</v>
      </c>
      <c r="V1427">
        <v>2</v>
      </c>
      <c r="W1427" t="s">
        <v>28791</v>
      </c>
    </row>
    <row r="1428" spans="1:23" x14ac:dyDescent="0.25">
      <c r="A1428" t="s">
        <v>2937</v>
      </c>
      <c r="B1428" t="s">
        <v>167</v>
      </c>
      <c r="C1428">
        <v>56763</v>
      </c>
      <c r="D1428" t="s">
        <v>21</v>
      </c>
      <c r="E1428" t="s">
        <v>754</v>
      </c>
      <c r="F1428" t="s">
        <v>23</v>
      </c>
      <c r="G1428" t="s">
        <v>70</v>
      </c>
      <c r="H1428" t="s">
        <v>25</v>
      </c>
      <c r="I1428" t="s">
        <v>70</v>
      </c>
      <c r="J1428">
        <v>0</v>
      </c>
      <c r="K1428" t="s">
        <v>2938</v>
      </c>
      <c r="L1428" t="s">
        <v>35</v>
      </c>
      <c r="M1428">
        <v>3</v>
      </c>
      <c r="N1428" t="s">
        <v>82</v>
      </c>
      <c r="O1428" s="1">
        <v>45367</v>
      </c>
      <c r="P1428" s="1">
        <v>45420</v>
      </c>
      <c r="Q1428">
        <v>1767</v>
      </c>
      <c r="R1428">
        <v>7.9</v>
      </c>
      <c r="S1428" t="s">
        <v>76</v>
      </c>
      <c r="T1428" t="s">
        <v>28785</v>
      </c>
      <c r="U1428" t="s">
        <v>28790</v>
      </c>
      <c r="V1428">
        <v>3</v>
      </c>
      <c r="W1428" t="s">
        <v>28798</v>
      </c>
    </row>
    <row r="1429" spans="1:23" x14ac:dyDescent="0.25">
      <c r="A1429" t="s">
        <v>2939</v>
      </c>
      <c r="B1429" t="s">
        <v>84</v>
      </c>
      <c r="C1429">
        <v>69705</v>
      </c>
      <c r="D1429" t="s">
        <v>21</v>
      </c>
      <c r="E1429" t="s">
        <v>754</v>
      </c>
      <c r="F1429" t="s">
        <v>94</v>
      </c>
      <c r="G1429" t="s">
        <v>33</v>
      </c>
      <c r="H1429" t="s">
        <v>25</v>
      </c>
      <c r="I1429" t="s">
        <v>79</v>
      </c>
      <c r="J1429">
        <v>0</v>
      </c>
      <c r="K1429" t="s">
        <v>2940</v>
      </c>
      <c r="L1429" t="s">
        <v>27</v>
      </c>
      <c r="M1429">
        <v>3</v>
      </c>
      <c r="N1429" t="s">
        <v>141</v>
      </c>
      <c r="O1429" s="1">
        <v>45514</v>
      </c>
      <c r="P1429" s="1">
        <v>45546</v>
      </c>
      <c r="Q1429">
        <v>2049</v>
      </c>
      <c r="R1429">
        <v>9.1</v>
      </c>
      <c r="S1429" t="s">
        <v>198</v>
      </c>
      <c r="T1429" t="s">
        <v>28785</v>
      </c>
      <c r="U1429" t="s">
        <v>28793</v>
      </c>
      <c r="V1429">
        <v>8</v>
      </c>
      <c r="W1429" t="s">
        <v>28802</v>
      </c>
    </row>
    <row r="1430" spans="1:23" x14ac:dyDescent="0.25">
      <c r="A1430" t="s">
        <v>2941</v>
      </c>
      <c r="B1430" t="s">
        <v>74</v>
      </c>
      <c r="C1430">
        <v>95619</v>
      </c>
      <c r="D1430" t="s">
        <v>21</v>
      </c>
      <c r="E1430" t="s">
        <v>754</v>
      </c>
      <c r="F1430" t="s">
        <v>55</v>
      </c>
      <c r="G1430" t="s">
        <v>66</v>
      </c>
      <c r="H1430" t="s">
        <v>25</v>
      </c>
      <c r="I1430" t="s">
        <v>66</v>
      </c>
      <c r="J1430">
        <v>0</v>
      </c>
      <c r="K1430" t="s">
        <v>2942</v>
      </c>
      <c r="L1430" t="s">
        <v>35</v>
      </c>
      <c r="M1430">
        <v>3</v>
      </c>
      <c r="N1430" t="s">
        <v>68</v>
      </c>
      <c r="O1430" s="1">
        <v>45633</v>
      </c>
      <c r="P1430" s="1">
        <v>45693</v>
      </c>
      <c r="Q1430">
        <v>2357</v>
      </c>
      <c r="R1430">
        <v>9.4</v>
      </c>
      <c r="S1430" t="s">
        <v>117</v>
      </c>
      <c r="T1430" t="s">
        <v>28785</v>
      </c>
      <c r="U1430" t="s">
        <v>28786</v>
      </c>
      <c r="V1430">
        <v>12</v>
      </c>
      <c r="W1430" t="s">
        <v>28797</v>
      </c>
    </row>
    <row r="1431" spans="1:23" x14ac:dyDescent="0.25">
      <c r="A1431" t="s">
        <v>2943</v>
      </c>
      <c r="B1431" t="s">
        <v>20</v>
      </c>
      <c r="C1431">
        <v>105801</v>
      </c>
      <c r="D1431" t="s">
        <v>21</v>
      </c>
      <c r="E1431" t="s">
        <v>754</v>
      </c>
      <c r="F1431" t="s">
        <v>48</v>
      </c>
      <c r="G1431" t="s">
        <v>123</v>
      </c>
      <c r="H1431" t="s">
        <v>25</v>
      </c>
      <c r="I1431" t="s">
        <v>123</v>
      </c>
      <c r="J1431">
        <v>0</v>
      </c>
      <c r="K1431" t="s">
        <v>2944</v>
      </c>
      <c r="L1431" t="s">
        <v>35</v>
      </c>
      <c r="M1431">
        <v>3</v>
      </c>
      <c r="N1431" t="s">
        <v>100</v>
      </c>
      <c r="O1431" s="1">
        <v>45657</v>
      </c>
      <c r="P1431" s="1">
        <v>45719</v>
      </c>
      <c r="Q1431">
        <v>1282</v>
      </c>
      <c r="R1431">
        <v>5.8</v>
      </c>
      <c r="S1431" t="s">
        <v>72</v>
      </c>
      <c r="T1431" t="s">
        <v>28785</v>
      </c>
      <c r="U1431" t="s">
        <v>28786</v>
      </c>
      <c r="V1431">
        <v>12</v>
      </c>
      <c r="W1431" t="s">
        <v>28797</v>
      </c>
    </row>
    <row r="1432" spans="1:23" x14ac:dyDescent="0.25">
      <c r="A1432" t="s">
        <v>2945</v>
      </c>
      <c r="B1432" t="s">
        <v>31</v>
      </c>
      <c r="C1432">
        <v>88316</v>
      </c>
      <c r="D1432" t="s">
        <v>21</v>
      </c>
      <c r="E1432" t="s">
        <v>754</v>
      </c>
      <c r="F1432" t="s">
        <v>23</v>
      </c>
      <c r="G1432" t="s">
        <v>32</v>
      </c>
      <c r="H1432" t="s">
        <v>25</v>
      </c>
      <c r="I1432" t="s">
        <v>209</v>
      </c>
      <c r="J1432">
        <v>0</v>
      </c>
      <c r="K1432" t="s">
        <v>2946</v>
      </c>
      <c r="L1432" t="s">
        <v>27</v>
      </c>
      <c r="M1432">
        <v>3</v>
      </c>
      <c r="N1432" t="s">
        <v>28</v>
      </c>
      <c r="O1432" s="1">
        <v>45549</v>
      </c>
      <c r="P1432" s="1">
        <v>45610</v>
      </c>
      <c r="Q1432">
        <v>1928</v>
      </c>
      <c r="R1432">
        <v>8.1</v>
      </c>
      <c r="S1432" t="s">
        <v>149</v>
      </c>
      <c r="T1432" t="s">
        <v>28785</v>
      </c>
      <c r="U1432" t="s">
        <v>28793</v>
      </c>
      <c r="V1432">
        <v>9</v>
      </c>
      <c r="W1432" t="s">
        <v>28794</v>
      </c>
    </row>
    <row r="1433" spans="1:23" x14ac:dyDescent="0.25">
      <c r="A1433" t="s">
        <v>2947</v>
      </c>
      <c r="B1433" t="s">
        <v>31</v>
      </c>
      <c r="C1433">
        <v>120406</v>
      </c>
      <c r="D1433" t="s">
        <v>21</v>
      </c>
      <c r="E1433" t="s">
        <v>754</v>
      </c>
      <c r="F1433" t="s">
        <v>23</v>
      </c>
      <c r="G1433" t="s">
        <v>160</v>
      </c>
      <c r="H1433" t="s">
        <v>25</v>
      </c>
      <c r="I1433" t="s">
        <v>160</v>
      </c>
      <c r="J1433">
        <v>0</v>
      </c>
      <c r="K1433" t="s">
        <v>2948</v>
      </c>
      <c r="L1433" t="s">
        <v>81</v>
      </c>
      <c r="M1433">
        <v>3</v>
      </c>
      <c r="N1433" t="s">
        <v>169</v>
      </c>
      <c r="O1433" s="1">
        <v>45345</v>
      </c>
      <c r="P1433" s="1">
        <v>45413</v>
      </c>
      <c r="Q1433">
        <v>1747</v>
      </c>
      <c r="R1433">
        <v>7.9</v>
      </c>
      <c r="S1433" t="s">
        <v>76</v>
      </c>
      <c r="T1433" t="s">
        <v>28785</v>
      </c>
      <c r="U1433" t="s">
        <v>28790</v>
      </c>
      <c r="V1433">
        <v>2</v>
      </c>
      <c r="W1433" t="s">
        <v>28791</v>
      </c>
    </row>
    <row r="1434" spans="1:23" x14ac:dyDescent="0.25">
      <c r="A1434" t="s">
        <v>2949</v>
      </c>
      <c r="B1434" t="s">
        <v>20</v>
      </c>
      <c r="C1434">
        <v>101402</v>
      </c>
      <c r="D1434" t="s">
        <v>21</v>
      </c>
      <c r="E1434" t="s">
        <v>754</v>
      </c>
      <c r="F1434" t="s">
        <v>94</v>
      </c>
      <c r="G1434" t="s">
        <v>123</v>
      </c>
      <c r="H1434" t="s">
        <v>25</v>
      </c>
      <c r="I1434" t="s">
        <v>123</v>
      </c>
      <c r="J1434">
        <v>0</v>
      </c>
      <c r="K1434" t="s">
        <v>2950</v>
      </c>
      <c r="L1434" t="s">
        <v>27</v>
      </c>
      <c r="M1434">
        <v>3</v>
      </c>
      <c r="N1434" t="s">
        <v>68</v>
      </c>
      <c r="O1434" s="1">
        <v>45395</v>
      </c>
      <c r="P1434" s="1">
        <v>45455</v>
      </c>
      <c r="Q1434">
        <v>995</v>
      </c>
      <c r="R1434">
        <v>9.6</v>
      </c>
      <c r="S1434" t="s">
        <v>198</v>
      </c>
      <c r="T1434" t="s">
        <v>28785</v>
      </c>
      <c r="U1434" t="s">
        <v>28788</v>
      </c>
      <c r="V1434">
        <v>4</v>
      </c>
      <c r="W1434" t="s">
        <v>28801</v>
      </c>
    </row>
    <row r="1435" spans="1:23" x14ac:dyDescent="0.25">
      <c r="A1435" t="s">
        <v>2951</v>
      </c>
      <c r="B1435" t="s">
        <v>157</v>
      </c>
      <c r="C1435">
        <v>104903</v>
      </c>
      <c r="D1435" t="s">
        <v>21</v>
      </c>
      <c r="E1435" t="s">
        <v>754</v>
      </c>
      <c r="F1435" t="s">
        <v>23</v>
      </c>
      <c r="G1435" t="s">
        <v>123</v>
      </c>
      <c r="H1435" t="s">
        <v>25</v>
      </c>
      <c r="I1435" t="s">
        <v>123</v>
      </c>
      <c r="J1435">
        <v>0</v>
      </c>
      <c r="K1435" t="s">
        <v>2952</v>
      </c>
      <c r="L1435" t="s">
        <v>81</v>
      </c>
      <c r="M1435">
        <v>3</v>
      </c>
      <c r="N1435" t="s">
        <v>169</v>
      </c>
      <c r="O1435" s="1">
        <v>45395</v>
      </c>
      <c r="P1435" s="1">
        <v>45431</v>
      </c>
      <c r="Q1435">
        <v>1309</v>
      </c>
      <c r="R1435">
        <v>10</v>
      </c>
      <c r="S1435" t="s">
        <v>76</v>
      </c>
      <c r="T1435" t="s">
        <v>28785</v>
      </c>
      <c r="U1435" t="s">
        <v>28788</v>
      </c>
      <c r="V1435">
        <v>4</v>
      </c>
      <c r="W1435" t="s">
        <v>28801</v>
      </c>
    </row>
    <row r="1436" spans="1:23" x14ac:dyDescent="0.25">
      <c r="A1436" t="s">
        <v>2953</v>
      </c>
      <c r="B1436" t="s">
        <v>39</v>
      </c>
      <c r="C1436">
        <v>59512</v>
      </c>
      <c r="D1436" t="s">
        <v>21</v>
      </c>
      <c r="E1436" t="s">
        <v>754</v>
      </c>
      <c r="F1436" t="s">
        <v>55</v>
      </c>
      <c r="G1436" t="s">
        <v>40</v>
      </c>
      <c r="H1436" t="s">
        <v>25</v>
      </c>
      <c r="I1436" t="s">
        <v>40</v>
      </c>
      <c r="J1436">
        <v>0</v>
      </c>
      <c r="K1436" t="s">
        <v>2954</v>
      </c>
      <c r="L1436" t="s">
        <v>35</v>
      </c>
      <c r="M1436">
        <v>3</v>
      </c>
      <c r="N1436" t="s">
        <v>57</v>
      </c>
      <c r="O1436" s="1">
        <v>45708</v>
      </c>
      <c r="P1436" s="1">
        <v>45732</v>
      </c>
      <c r="Q1436">
        <v>763</v>
      </c>
      <c r="R1436">
        <v>7.4</v>
      </c>
      <c r="S1436" t="s">
        <v>97</v>
      </c>
      <c r="T1436" t="s">
        <v>28795</v>
      </c>
      <c r="U1436" t="s">
        <v>28790</v>
      </c>
      <c r="V1436">
        <v>2</v>
      </c>
      <c r="W1436" t="s">
        <v>28791</v>
      </c>
    </row>
    <row r="1437" spans="1:23" x14ac:dyDescent="0.25">
      <c r="A1437" t="s">
        <v>2955</v>
      </c>
      <c r="B1437" t="s">
        <v>39</v>
      </c>
      <c r="C1437">
        <v>80608</v>
      </c>
      <c r="D1437" t="s">
        <v>21</v>
      </c>
      <c r="E1437" t="s">
        <v>754</v>
      </c>
      <c r="F1437" t="s">
        <v>48</v>
      </c>
      <c r="G1437" t="s">
        <v>79</v>
      </c>
      <c r="H1437" t="s">
        <v>25</v>
      </c>
      <c r="I1437" t="s">
        <v>79</v>
      </c>
      <c r="J1437">
        <v>0</v>
      </c>
      <c r="K1437" t="s">
        <v>2956</v>
      </c>
      <c r="L1437" t="s">
        <v>81</v>
      </c>
      <c r="M1437">
        <v>3</v>
      </c>
      <c r="N1437" t="s">
        <v>36</v>
      </c>
      <c r="O1437" s="1">
        <v>45323</v>
      </c>
      <c r="P1437" s="1">
        <v>45361</v>
      </c>
      <c r="Q1437">
        <v>1542</v>
      </c>
      <c r="R1437">
        <v>6.1</v>
      </c>
      <c r="S1437" t="s">
        <v>92</v>
      </c>
      <c r="T1437" t="s">
        <v>28785</v>
      </c>
      <c r="U1437" t="s">
        <v>28790</v>
      </c>
      <c r="V1437">
        <v>2</v>
      </c>
      <c r="W1437" t="s">
        <v>28791</v>
      </c>
    </row>
    <row r="1438" spans="1:23" x14ac:dyDescent="0.25">
      <c r="A1438" t="s">
        <v>2957</v>
      </c>
      <c r="B1438" t="s">
        <v>65</v>
      </c>
      <c r="C1438">
        <v>57561</v>
      </c>
      <c r="D1438" t="s">
        <v>21</v>
      </c>
      <c r="E1438" t="s">
        <v>754</v>
      </c>
      <c r="F1438" t="s">
        <v>23</v>
      </c>
      <c r="G1438" t="s">
        <v>61</v>
      </c>
      <c r="H1438" t="s">
        <v>25</v>
      </c>
      <c r="I1438" t="s">
        <v>61</v>
      </c>
      <c r="J1438">
        <v>0</v>
      </c>
      <c r="K1438" t="s">
        <v>2958</v>
      </c>
      <c r="L1438" t="s">
        <v>27</v>
      </c>
      <c r="M1438">
        <v>3</v>
      </c>
      <c r="N1438" t="s">
        <v>100</v>
      </c>
      <c r="O1438" s="1">
        <v>45696</v>
      </c>
      <c r="P1438" s="1">
        <v>45715</v>
      </c>
      <c r="Q1438">
        <v>2099</v>
      </c>
      <c r="R1438">
        <v>8.1999999999999993</v>
      </c>
      <c r="S1438" t="s">
        <v>29</v>
      </c>
      <c r="T1438" t="s">
        <v>28795</v>
      </c>
      <c r="U1438" t="s">
        <v>28790</v>
      </c>
      <c r="V1438">
        <v>2</v>
      </c>
      <c r="W1438" t="s">
        <v>28791</v>
      </c>
    </row>
    <row r="1439" spans="1:23" x14ac:dyDescent="0.25">
      <c r="A1439" t="s">
        <v>2959</v>
      </c>
      <c r="B1439" t="s">
        <v>89</v>
      </c>
      <c r="C1439">
        <v>75681</v>
      </c>
      <c r="D1439" t="s">
        <v>21</v>
      </c>
      <c r="E1439" t="s">
        <v>754</v>
      </c>
      <c r="F1439" t="s">
        <v>55</v>
      </c>
      <c r="G1439" t="s">
        <v>49</v>
      </c>
      <c r="H1439" t="s">
        <v>25</v>
      </c>
      <c r="I1439" t="s">
        <v>49</v>
      </c>
      <c r="J1439">
        <v>0</v>
      </c>
      <c r="K1439" t="s">
        <v>2960</v>
      </c>
      <c r="L1439" t="s">
        <v>35</v>
      </c>
      <c r="M1439">
        <v>3</v>
      </c>
      <c r="N1439" t="s">
        <v>120</v>
      </c>
      <c r="O1439" s="1">
        <v>45340</v>
      </c>
      <c r="P1439" s="1">
        <v>45408</v>
      </c>
      <c r="Q1439">
        <v>1498</v>
      </c>
      <c r="R1439">
        <v>5.5</v>
      </c>
      <c r="S1439" t="s">
        <v>76</v>
      </c>
      <c r="T1439" t="s">
        <v>28785</v>
      </c>
      <c r="U1439" t="s">
        <v>28790</v>
      </c>
      <c r="V1439">
        <v>2</v>
      </c>
      <c r="W1439" t="s">
        <v>28791</v>
      </c>
    </row>
    <row r="1440" spans="1:23" x14ac:dyDescent="0.25">
      <c r="A1440" t="s">
        <v>2961</v>
      </c>
      <c r="B1440" t="s">
        <v>65</v>
      </c>
      <c r="C1440">
        <v>102344</v>
      </c>
      <c r="D1440" t="s">
        <v>21</v>
      </c>
      <c r="E1440" t="s">
        <v>754</v>
      </c>
      <c r="F1440" t="s">
        <v>48</v>
      </c>
      <c r="G1440" t="s">
        <v>24</v>
      </c>
      <c r="H1440" t="s">
        <v>25</v>
      </c>
      <c r="I1440" t="s">
        <v>61</v>
      </c>
      <c r="J1440">
        <v>0</v>
      </c>
      <c r="K1440" t="s">
        <v>2962</v>
      </c>
      <c r="L1440" t="s">
        <v>81</v>
      </c>
      <c r="M1440">
        <v>3</v>
      </c>
      <c r="N1440" t="s">
        <v>36</v>
      </c>
      <c r="O1440" s="1">
        <v>45335</v>
      </c>
      <c r="P1440" s="1">
        <v>45380</v>
      </c>
      <c r="Q1440">
        <v>2159</v>
      </c>
      <c r="R1440">
        <v>8.1</v>
      </c>
      <c r="S1440" t="s">
        <v>149</v>
      </c>
      <c r="T1440" t="s">
        <v>28785</v>
      </c>
      <c r="U1440" t="s">
        <v>28790</v>
      </c>
      <c r="V1440">
        <v>2</v>
      </c>
      <c r="W1440" t="s">
        <v>28791</v>
      </c>
    </row>
    <row r="1441" spans="1:23" x14ac:dyDescent="0.25">
      <c r="A1441" t="s">
        <v>2963</v>
      </c>
      <c r="B1441" t="s">
        <v>78</v>
      </c>
      <c r="C1441">
        <v>115814</v>
      </c>
      <c r="D1441" t="s">
        <v>21</v>
      </c>
      <c r="E1441" t="s">
        <v>754</v>
      </c>
      <c r="F1441" t="s">
        <v>94</v>
      </c>
      <c r="G1441" t="s">
        <v>32</v>
      </c>
      <c r="H1441" t="s">
        <v>25</v>
      </c>
      <c r="I1441" t="s">
        <v>33</v>
      </c>
      <c r="J1441">
        <v>0</v>
      </c>
      <c r="K1441" t="s">
        <v>2964</v>
      </c>
      <c r="L1441" t="s">
        <v>43</v>
      </c>
      <c r="M1441">
        <v>3</v>
      </c>
      <c r="N1441" t="s">
        <v>51</v>
      </c>
      <c r="O1441" s="1">
        <v>45687</v>
      </c>
      <c r="P1441" s="1">
        <v>45707</v>
      </c>
      <c r="Q1441">
        <v>1968</v>
      </c>
      <c r="R1441">
        <v>8</v>
      </c>
      <c r="S1441" t="s">
        <v>72</v>
      </c>
      <c r="T1441" t="s">
        <v>28795</v>
      </c>
      <c r="U1441" t="s">
        <v>28790</v>
      </c>
      <c r="V1441">
        <v>1</v>
      </c>
      <c r="W1441" t="s">
        <v>28796</v>
      </c>
    </row>
    <row r="1442" spans="1:23" x14ac:dyDescent="0.25">
      <c r="A1442" t="s">
        <v>2965</v>
      </c>
      <c r="B1442" t="s">
        <v>20</v>
      </c>
      <c r="C1442">
        <v>58810</v>
      </c>
      <c r="D1442" t="s">
        <v>21</v>
      </c>
      <c r="E1442" t="s">
        <v>754</v>
      </c>
      <c r="F1442" t="s">
        <v>23</v>
      </c>
      <c r="G1442" t="s">
        <v>49</v>
      </c>
      <c r="H1442" t="s">
        <v>25</v>
      </c>
      <c r="I1442" t="s">
        <v>49</v>
      </c>
      <c r="J1442">
        <v>0</v>
      </c>
      <c r="K1442" t="s">
        <v>2966</v>
      </c>
      <c r="L1442" t="s">
        <v>35</v>
      </c>
      <c r="M1442">
        <v>3</v>
      </c>
      <c r="N1442" t="s">
        <v>141</v>
      </c>
      <c r="O1442" s="1">
        <v>45387</v>
      </c>
      <c r="P1442" s="1">
        <v>45426</v>
      </c>
      <c r="Q1442">
        <v>2213</v>
      </c>
      <c r="R1442">
        <v>5.7</v>
      </c>
      <c r="S1442" t="s">
        <v>130</v>
      </c>
      <c r="T1442" t="s">
        <v>28785</v>
      </c>
      <c r="U1442" t="s">
        <v>28788</v>
      </c>
      <c r="V1442">
        <v>4</v>
      </c>
      <c r="W1442" t="s">
        <v>28801</v>
      </c>
    </row>
    <row r="1443" spans="1:23" x14ac:dyDescent="0.25">
      <c r="A1443" t="s">
        <v>2967</v>
      </c>
      <c r="B1443" t="s">
        <v>139</v>
      </c>
      <c r="C1443">
        <v>63449</v>
      </c>
      <c r="D1443" t="s">
        <v>21</v>
      </c>
      <c r="E1443" t="s">
        <v>754</v>
      </c>
      <c r="F1443" t="s">
        <v>23</v>
      </c>
      <c r="G1443" t="s">
        <v>105</v>
      </c>
      <c r="H1443" t="s">
        <v>25</v>
      </c>
      <c r="I1443" t="s">
        <v>105</v>
      </c>
      <c r="J1443">
        <v>0</v>
      </c>
      <c r="K1443" t="s">
        <v>2968</v>
      </c>
      <c r="L1443" t="s">
        <v>35</v>
      </c>
      <c r="M1443">
        <v>3</v>
      </c>
      <c r="N1443" t="s">
        <v>141</v>
      </c>
      <c r="O1443" s="1">
        <v>45650</v>
      </c>
      <c r="P1443" s="1">
        <v>45699</v>
      </c>
      <c r="Q1443">
        <v>2243</v>
      </c>
      <c r="R1443">
        <v>8.4</v>
      </c>
      <c r="S1443" t="s">
        <v>198</v>
      </c>
      <c r="T1443" t="s">
        <v>28785</v>
      </c>
      <c r="U1443" t="s">
        <v>28786</v>
      </c>
      <c r="V1443">
        <v>12</v>
      </c>
      <c r="W1443" t="s">
        <v>28797</v>
      </c>
    </row>
    <row r="1444" spans="1:23" x14ac:dyDescent="0.25">
      <c r="A1444" t="s">
        <v>2969</v>
      </c>
      <c r="B1444" t="s">
        <v>60</v>
      </c>
      <c r="C1444">
        <v>62163</v>
      </c>
      <c r="D1444" t="s">
        <v>21</v>
      </c>
      <c r="E1444" t="s">
        <v>754</v>
      </c>
      <c r="F1444" t="s">
        <v>23</v>
      </c>
      <c r="G1444" t="s">
        <v>40</v>
      </c>
      <c r="H1444" t="s">
        <v>25</v>
      </c>
      <c r="I1444" t="s">
        <v>40</v>
      </c>
      <c r="J1444">
        <v>0</v>
      </c>
      <c r="K1444" t="s">
        <v>2970</v>
      </c>
      <c r="L1444" t="s">
        <v>27</v>
      </c>
      <c r="M1444">
        <v>3</v>
      </c>
      <c r="N1444" t="s">
        <v>178</v>
      </c>
      <c r="O1444" s="1">
        <v>45632</v>
      </c>
      <c r="P1444" s="1">
        <v>45702</v>
      </c>
      <c r="Q1444">
        <v>2416</v>
      </c>
      <c r="R1444">
        <v>7.2</v>
      </c>
      <c r="S1444" t="s">
        <v>29</v>
      </c>
      <c r="T1444" t="s">
        <v>28785</v>
      </c>
      <c r="U1444" t="s">
        <v>28786</v>
      </c>
      <c r="V1444">
        <v>12</v>
      </c>
      <c r="W1444" t="s">
        <v>28797</v>
      </c>
    </row>
    <row r="1445" spans="1:23" x14ac:dyDescent="0.25">
      <c r="A1445" t="s">
        <v>2971</v>
      </c>
      <c r="B1445" t="s">
        <v>122</v>
      </c>
      <c r="C1445">
        <v>73429</v>
      </c>
      <c r="D1445" t="s">
        <v>21</v>
      </c>
      <c r="E1445" t="s">
        <v>754</v>
      </c>
      <c r="F1445" t="s">
        <v>48</v>
      </c>
      <c r="G1445" t="s">
        <v>40</v>
      </c>
      <c r="H1445" t="s">
        <v>25</v>
      </c>
      <c r="I1445" t="s">
        <v>40</v>
      </c>
      <c r="J1445">
        <v>0</v>
      </c>
      <c r="K1445" t="s">
        <v>2972</v>
      </c>
      <c r="L1445" t="s">
        <v>27</v>
      </c>
      <c r="M1445">
        <v>3</v>
      </c>
      <c r="N1445" t="s">
        <v>36</v>
      </c>
      <c r="O1445" s="1">
        <v>45540</v>
      </c>
      <c r="P1445" s="1">
        <v>45603</v>
      </c>
      <c r="Q1445">
        <v>1584</v>
      </c>
      <c r="R1445">
        <v>6.4</v>
      </c>
      <c r="S1445" t="s">
        <v>117</v>
      </c>
      <c r="T1445" t="s">
        <v>28785</v>
      </c>
      <c r="U1445" t="s">
        <v>28793</v>
      </c>
      <c r="V1445">
        <v>9</v>
      </c>
      <c r="W1445" t="s">
        <v>28794</v>
      </c>
    </row>
    <row r="1446" spans="1:23" x14ac:dyDescent="0.25">
      <c r="A1446" t="s">
        <v>2973</v>
      </c>
      <c r="B1446" t="s">
        <v>139</v>
      </c>
      <c r="C1446">
        <v>60121</v>
      </c>
      <c r="D1446" t="s">
        <v>21</v>
      </c>
      <c r="E1446" t="s">
        <v>754</v>
      </c>
      <c r="F1446" t="s">
        <v>55</v>
      </c>
      <c r="G1446" t="s">
        <v>132</v>
      </c>
      <c r="H1446" t="s">
        <v>25</v>
      </c>
      <c r="I1446" t="s">
        <v>260</v>
      </c>
      <c r="J1446">
        <v>0</v>
      </c>
      <c r="K1446" t="s">
        <v>2974</v>
      </c>
      <c r="L1446" t="s">
        <v>81</v>
      </c>
      <c r="M1446">
        <v>3</v>
      </c>
      <c r="N1446" t="s">
        <v>51</v>
      </c>
      <c r="O1446" s="1">
        <v>45304</v>
      </c>
      <c r="P1446" s="1">
        <v>45369</v>
      </c>
      <c r="Q1446">
        <v>2212</v>
      </c>
      <c r="R1446">
        <v>8.6999999999999993</v>
      </c>
      <c r="S1446" t="s">
        <v>52</v>
      </c>
      <c r="T1446" t="s">
        <v>28785</v>
      </c>
      <c r="U1446" t="s">
        <v>28790</v>
      </c>
      <c r="V1446">
        <v>1</v>
      </c>
      <c r="W1446" t="s">
        <v>28796</v>
      </c>
    </row>
    <row r="1447" spans="1:23" x14ac:dyDescent="0.25">
      <c r="A1447" t="s">
        <v>2975</v>
      </c>
      <c r="B1447" t="s">
        <v>60</v>
      </c>
      <c r="C1447">
        <v>76866</v>
      </c>
      <c r="D1447" t="s">
        <v>21</v>
      </c>
      <c r="E1447" t="s">
        <v>754</v>
      </c>
      <c r="F1447" t="s">
        <v>55</v>
      </c>
      <c r="G1447" t="s">
        <v>95</v>
      </c>
      <c r="H1447" t="s">
        <v>25</v>
      </c>
      <c r="I1447" t="s">
        <v>95</v>
      </c>
      <c r="J1447">
        <v>0</v>
      </c>
      <c r="K1447" t="s">
        <v>2976</v>
      </c>
      <c r="L1447" t="s">
        <v>35</v>
      </c>
      <c r="M1447">
        <v>3</v>
      </c>
      <c r="N1447" t="s">
        <v>28</v>
      </c>
      <c r="O1447" s="1">
        <v>45737</v>
      </c>
      <c r="P1447" s="1">
        <v>45807</v>
      </c>
      <c r="Q1447">
        <v>2131</v>
      </c>
      <c r="R1447">
        <v>5.2</v>
      </c>
      <c r="S1447" t="s">
        <v>149</v>
      </c>
      <c r="T1447" t="s">
        <v>28795</v>
      </c>
      <c r="U1447" t="s">
        <v>28790</v>
      </c>
      <c r="V1447">
        <v>3</v>
      </c>
      <c r="W1447" t="s">
        <v>28798</v>
      </c>
    </row>
    <row r="1448" spans="1:23" x14ac:dyDescent="0.25">
      <c r="A1448" t="s">
        <v>2977</v>
      </c>
      <c r="B1448" t="s">
        <v>74</v>
      </c>
      <c r="C1448">
        <v>108279</v>
      </c>
      <c r="D1448" t="s">
        <v>21</v>
      </c>
      <c r="E1448" t="s">
        <v>754</v>
      </c>
      <c r="F1448" t="s">
        <v>94</v>
      </c>
      <c r="G1448" t="s">
        <v>208</v>
      </c>
      <c r="H1448" t="s">
        <v>25</v>
      </c>
      <c r="I1448" t="s">
        <v>208</v>
      </c>
      <c r="J1448">
        <v>0</v>
      </c>
      <c r="K1448" t="s">
        <v>2978</v>
      </c>
      <c r="L1448" t="s">
        <v>81</v>
      </c>
      <c r="M1448">
        <v>3</v>
      </c>
      <c r="N1448" t="s">
        <v>28</v>
      </c>
      <c r="O1448" s="1">
        <v>45755</v>
      </c>
      <c r="P1448" s="1">
        <v>45810</v>
      </c>
      <c r="Q1448">
        <v>853</v>
      </c>
      <c r="R1448">
        <v>5.8</v>
      </c>
      <c r="S1448" t="s">
        <v>149</v>
      </c>
      <c r="T1448" t="s">
        <v>28795</v>
      </c>
      <c r="U1448" t="s">
        <v>28788</v>
      </c>
      <c r="V1448">
        <v>4</v>
      </c>
      <c r="W1448" t="s">
        <v>28801</v>
      </c>
    </row>
    <row r="1449" spans="1:23" x14ac:dyDescent="0.25">
      <c r="A1449" t="s">
        <v>2979</v>
      </c>
      <c r="B1449" t="s">
        <v>74</v>
      </c>
      <c r="C1449">
        <v>52075</v>
      </c>
      <c r="D1449" t="s">
        <v>21</v>
      </c>
      <c r="E1449" t="s">
        <v>754</v>
      </c>
      <c r="F1449" t="s">
        <v>94</v>
      </c>
      <c r="G1449" t="s">
        <v>95</v>
      </c>
      <c r="H1449" t="s">
        <v>25</v>
      </c>
      <c r="I1449" t="s">
        <v>95</v>
      </c>
      <c r="J1449">
        <v>0</v>
      </c>
      <c r="K1449" t="s">
        <v>2980</v>
      </c>
      <c r="L1449" t="s">
        <v>35</v>
      </c>
      <c r="M1449">
        <v>3</v>
      </c>
      <c r="N1449" t="s">
        <v>82</v>
      </c>
      <c r="O1449" s="1">
        <v>45459</v>
      </c>
      <c r="P1449" s="1">
        <v>45520</v>
      </c>
      <c r="Q1449">
        <v>2195</v>
      </c>
      <c r="R1449">
        <v>6.7</v>
      </c>
      <c r="S1449" t="s">
        <v>130</v>
      </c>
      <c r="T1449" t="s">
        <v>28785</v>
      </c>
      <c r="U1449" t="s">
        <v>28788</v>
      </c>
      <c r="V1449">
        <v>6</v>
      </c>
      <c r="W1449" t="s">
        <v>28789</v>
      </c>
    </row>
    <row r="1450" spans="1:23" x14ac:dyDescent="0.25">
      <c r="A1450" t="s">
        <v>2981</v>
      </c>
      <c r="B1450" t="s">
        <v>109</v>
      </c>
      <c r="C1450">
        <v>51912</v>
      </c>
      <c r="D1450" t="s">
        <v>21</v>
      </c>
      <c r="E1450" t="s">
        <v>754</v>
      </c>
      <c r="F1450" t="s">
        <v>55</v>
      </c>
      <c r="G1450" t="s">
        <v>132</v>
      </c>
      <c r="H1450" t="s">
        <v>25</v>
      </c>
      <c r="I1450" t="s">
        <v>41</v>
      </c>
      <c r="J1450">
        <v>0</v>
      </c>
      <c r="K1450" t="s">
        <v>2982</v>
      </c>
      <c r="L1450" t="s">
        <v>27</v>
      </c>
      <c r="M1450">
        <v>3</v>
      </c>
      <c r="N1450" t="s">
        <v>100</v>
      </c>
      <c r="O1450" s="1">
        <v>45561</v>
      </c>
      <c r="P1450" s="1">
        <v>45602</v>
      </c>
      <c r="Q1450">
        <v>2388</v>
      </c>
      <c r="R1450">
        <v>8.3000000000000007</v>
      </c>
      <c r="S1450" t="s">
        <v>45</v>
      </c>
      <c r="T1450" t="s">
        <v>28785</v>
      </c>
      <c r="U1450" t="s">
        <v>28793</v>
      </c>
      <c r="V1450">
        <v>9</v>
      </c>
      <c r="W1450" t="s">
        <v>28794</v>
      </c>
    </row>
    <row r="1451" spans="1:23" x14ac:dyDescent="0.25">
      <c r="A1451" t="s">
        <v>2983</v>
      </c>
      <c r="B1451" t="s">
        <v>114</v>
      </c>
      <c r="C1451">
        <v>52768</v>
      </c>
      <c r="D1451" t="s">
        <v>21</v>
      </c>
      <c r="E1451" t="s">
        <v>754</v>
      </c>
      <c r="F1451" t="s">
        <v>94</v>
      </c>
      <c r="G1451" t="s">
        <v>49</v>
      </c>
      <c r="H1451" t="s">
        <v>25</v>
      </c>
      <c r="I1451" t="s">
        <v>209</v>
      </c>
      <c r="J1451">
        <v>0</v>
      </c>
      <c r="K1451" t="s">
        <v>2984</v>
      </c>
      <c r="L1451" t="s">
        <v>43</v>
      </c>
      <c r="M1451">
        <v>3</v>
      </c>
      <c r="N1451" t="s">
        <v>178</v>
      </c>
      <c r="O1451" s="1">
        <v>45389</v>
      </c>
      <c r="P1451" s="1">
        <v>45407</v>
      </c>
      <c r="Q1451">
        <v>1624</v>
      </c>
      <c r="R1451">
        <v>7.7</v>
      </c>
      <c r="S1451" t="s">
        <v>107</v>
      </c>
      <c r="T1451" t="s">
        <v>28785</v>
      </c>
      <c r="U1451" t="s">
        <v>28788</v>
      </c>
      <c r="V1451">
        <v>4</v>
      </c>
      <c r="W1451" t="s">
        <v>28801</v>
      </c>
    </row>
    <row r="1452" spans="1:23" x14ac:dyDescent="0.25">
      <c r="A1452" t="s">
        <v>2985</v>
      </c>
      <c r="B1452" t="s">
        <v>167</v>
      </c>
      <c r="C1452">
        <v>99510</v>
      </c>
      <c r="D1452" t="s">
        <v>21</v>
      </c>
      <c r="E1452" t="s">
        <v>754</v>
      </c>
      <c r="F1452" t="s">
        <v>55</v>
      </c>
      <c r="G1452" t="s">
        <v>24</v>
      </c>
      <c r="H1452" t="s">
        <v>25</v>
      </c>
      <c r="I1452" t="s">
        <v>24</v>
      </c>
      <c r="J1452">
        <v>0</v>
      </c>
      <c r="K1452" t="s">
        <v>2986</v>
      </c>
      <c r="L1452" t="s">
        <v>81</v>
      </c>
      <c r="M1452">
        <v>3</v>
      </c>
      <c r="N1452" t="s">
        <v>36</v>
      </c>
      <c r="O1452" s="1">
        <v>45749</v>
      </c>
      <c r="P1452" s="1">
        <v>45812</v>
      </c>
      <c r="Q1452">
        <v>1032</v>
      </c>
      <c r="R1452">
        <v>8.5</v>
      </c>
      <c r="S1452" t="s">
        <v>58</v>
      </c>
      <c r="T1452" t="s">
        <v>28795</v>
      </c>
      <c r="U1452" t="s">
        <v>28788</v>
      </c>
      <c r="V1452">
        <v>4</v>
      </c>
      <c r="W1452" t="s">
        <v>28801</v>
      </c>
    </row>
    <row r="1453" spans="1:23" x14ac:dyDescent="0.25">
      <c r="A1453" t="s">
        <v>2987</v>
      </c>
      <c r="B1453" t="s">
        <v>65</v>
      </c>
      <c r="C1453">
        <v>73469</v>
      </c>
      <c r="D1453" t="s">
        <v>21</v>
      </c>
      <c r="E1453" t="s">
        <v>754</v>
      </c>
      <c r="F1453" t="s">
        <v>55</v>
      </c>
      <c r="G1453" t="s">
        <v>105</v>
      </c>
      <c r="H1453" t="s">
        <v>25</v>
      </c>
      <c r="I1453" t="s">
        <v>105</v>
      </c>
      <c r="J1453">
        <v>0</v>
      </c>
      <c r="K1453" t="s">
        <v>2988</v>
      </c>
      <c r="L1453" t="s">
        <v>43</v>
      </c>
      <c r="M1453">
        <v>3</v>
      </c>
      <c r="N1453" t="s">
        <v>44</v>
      </c>
      <c r="O1453" s="1">
        <v>45548</v>
      </c>
      <c r="P1453" s="1">
        <v>45570</v>
      </c>
      <c r="Q1453">
        <v>513</v>
      </c>
      <c r="R1453">
        <v>8.1</v>
      </c>
      <c r="S1453" t="s">
        <v>92</v>
      </c>
      <c r="T1453" t="s">
        <v>28785</v>
      </c>
      <c r="U1453" t="s">
        <v>28793</v>
      </c>
      <c r="V1453">
        <v>9</v>
      </c>
      <c r="W1453" t="s">
        <v>28794</v>
      </c>
    </row>
    <row r="1454" spans="1:23" x14ac:dyDescent="0.25">
      <c r="A1454" t="s">
        <v>2989</v>
      </c>
      <c r="B1454" t="s">
        <v>74</v>
      </c>
      <c r="C1454">
        <v>60753</v>
      </c>
      <c r="D1454" t="s">
        <v>21</v>
      </c>
      <c r="E1454" t="s">
        <v>754</v>
      </c>
      <c r="F1454" t="s">
        <v>94</v>
      </c>
      <c r="G1454" t="s">
        <v>49</v>
      </c>
      <c r="H1454" t="s">
        <v>25</v>
      </c>
      <c r="I1454" t="s">
        <v>95</v>
      </c>
      <c r="J1454">
        <v>0</v>
      </c>
      <c r="K1454" t="s">
        <v>2990</v>
      </c>
      <c r="L1454" t="s">
        <v>27</v>
      </c>
      <c r="M1454">
        <v>3</v>
      </c>
      <c r="N1454" t="s">
        <v>51</v>
      </c>
      <c r="O1454" s="1">
        <v>45339</v>
      </c>
      <c r="P1454" s="1">
        <v>45359</v>
      </c>
      <c r="Q1454">
        <v>2347</v>
      </c>
      <c r="R1454">
        <v>6.4</v>
      </c>
      <c r="S1454" t="s">
        <v>130</v>
      </c>
      <c r="T1454" t="s">
        <v>28785</v>
      </c>
      <c r="U1454" t="s">
        <v>28790</v>
      </c>
      <c r="V1454">
        <v>2</v>
      </c>
      <c r="W1454" t="s">
        <v>28791</v>
      </c>
    </row>
    <row r="1455" spans="1:23" x14ac:dyDescent="0.25">
      <c r="A1455" t="s">
        <v>2991</v>
      </c>
      <c r="B1455" t="s">
        <v>157</v>
      </c>
      <c r="C1455">
        <v>137939</v>
      </c>
      <c r="D1455" t="s">
        <v>21</v>
      </c>
      <c r="E1455" t="s">
        <v>754</v>
      </c>
      <c r="F1455" t="s">
        <v>23</v>
      </c>
      <c r="G1455" t="s">
        <v>85</v>
      </c>
      <c r="H1455" t="s">
        <v>25</v>
      </c>
      <c r="I1455" t="s">
        <v>61</v>
      </c>
      <c r="J1455">
        <v>0</v>
      </c>
      <c r="K1455" t="s">
        <v>2992</v>
      </c>
      <c r="L1455" t="s">
        <v>35</v>
      </c>
      <c r="M1455">
        <v>3</v>
      </c>
      <c r="N1455" t="s">
        <v>169</v>
      </c>
      <c r="O1455" s="1">
        <v>45301</v>
      </c>
      <c r="P1455" s="1">
        <v>45341</v>
      </c>
      <c r="Q1455">
        <v>1083</v>
      </c>
      <c r="R1455">
        <v>7.4</v>
      </c>
      <c r="S1455" t="s">
        <v>107</v>
      </c>
      <c r="T1455" t="s">
        <v>28785</v>
      </c>
      <c r="U1455" t="s">
        <v>28790</v>
      </c>
      <c r="V1455">
        <v>1</v>
      </c>
      <c r="W1455" t="s">
        <v>28796</v>
      </c>
    </row>
    <row r="1456" spans="1:23" x14ac:dyDescent="0.25">
      <c r="A1456" t="s">
        <v>2993</v>
      </c>
      <c r="B1456" t="s">
        <v>54</v>
      </c>
      <c r="C1456">
        <v>83645</v>
      </c>
      <c r="D1456" t="s">
        <v>21</v>
      </c>
      <c r="E1456" t="s">
        <v>754</v>
      </c>
      <c r="F1456" t="s">
        <v>23</v>
      </c>
      <c r="G1456" t="s">
        <v>66</v>
      </c>
      <c r="H1456" t="s">
        <v>25</v>
      </c>
      <c r="I1456" t="s">
        <v>66</v>
      </c>
      <c r="J1456">
        <v>0</v>
      </c>
      <c r="K1456" t="s">
        <v>2994</v>
      </c>
      <c r="L1456" t="s">
        <v>81</v>
      </c>
      <c r="M1456">
        <v>3</v>
      </c>
      <c r="N1456" t="s">
        <v>28</v>
      </c>
      <c r="O1456" s="1">
        <v>45348</v>
      </c>
      <c r="P1456" s="1">
        <v>45414</v>
      </c>
      <c r="Q1456">
        <v>2422</v>
      </c>
      <c r="R1456">
        <v>8.6999999999999993</v>
      </c>
      <c r="S1456" t="s">
        <v>45</v>
      </c>
      <c r="T1456" t="s">
        <v>28785</v>
      </c>
      <c r="U1456" t="s">
        <v>28790</v>
      </c>
      <c r="V1456">
        <v>2</v>
      </c>
      <c r="W1456" t="s">
        <v>28791</v>
      </c>
    </row>
    <row r="1457" spans="1:23" x14ac:dyDescent="0.25">
      <c r="A1457" t="s">
        <v>2995</v>
      </c>
      <c r="B1457" t="s">
        <v>102</v>
      </c>
      <c r="C1457">
        <v>81478</v>
      </c>
      <c r="D1457" t="s">
        <v>21</v>
      </c>
      <c r="E1457" t="s">
        <v>754</v>
      </c>
      <c r="F1457" t="s">
        <v>55</v>
      </c>
      <c r="G1457" t="s">
        <v>123</v>
      </c>
      <c r="H1457" t="s">
        <v>25</v>
      </c>
      <c r="I1457" t="s">
        <v>123</v>
      </c>
      <c r="J1457">
        <v>0</v>
      </c>
      <c r="K1457" t="s">
        <v>2996</v>
      </c>
      <c r="L1457" t="s">
        <v>43</v>
      </c>
      <c r="M1457">
        <v>3</v>
      </c>
      <c r="N1457" t="s">
        <v>28</v>
      </c>
      <c r="O1457" s="1">
        <v>45520</v>
      </c>
      <c r="P1457" s="1">
        <v>45593</v>
      </c>
      <c r="Q1457">
        <v>1139</v>
      </c>
      <c r="R1457">
        <v>5.6</v>
      </c>
      <c r="S1457" t="s">
        <v>76</v>
      </c>
      <c r="T1457" t="s">
        <v>28785</v>
      </c>
      <c r="U1457" t="s">
        <v>28793</v>
      </c>
      <c r="V1457">
        <v>8</v>
      </c>
      <c r="W1457" t="s">
        <v>28802</v>
      </c>
    </row>
    <row r="1458" spans="1:23" x14ac:dyDescent="0.25">
      <c r="A1458" t="s">
        <v>2997</v>
      </c>
      <c r="B1458" t="s">
        <v>157</v>
      </c>
      <c r="C1458">
        <v>68973</v>
      </c>
      <c r="D1458" t="s">
        <v>21</v>
      </c>
      <c r="E1458" t="s">
        <v>754</v>
      </c>
      <c r="F1458" t="s">
        <v>48</v>
      </c>
      <c r="G1458" t="s">
        <v>33</v>
      </c>
      <c r="H1458" t="s">
        <v>25</v>
      </c>
      <c r="I1458" t="s">
        <v>33</v>
      </c>
      <c r="J1458">
        <v>0</v>
      </c>
      <c r="K1458" t="s">
        <v>2998</v>
      </c>
      <c r="L1458" t="s">
        <v>81</v>
      </c>
      <c r="M1458">
        <v>3</v>
      </c>
      <c r="N1458" t="s">
        <v>28</v>
      </c>
      <c r="O1458" s="1">
        <v>45342</v>
      </c>
      <c r="P1458" s="1">
        <v>45414</v>
      </c>
      <c r="Q1458">
        <v>1702</v>
      </c>
      <c r="R1458">
        <v>8.8000000000000007</v>
      </c>
      <c r="S1458" t="s">
        <v>97</v>
      </c>
      <c r="T1458" t="s">
        <v>28785</v>
      </c>
      <c r="U1458" t="s">
        <v>28790</v>
      </c>
      <c r="V1458">
        <v>2</v>
      </c>
      <c r="W1458" t="s">
        <v>28791</v>
      </c>
    </row>
    <row r="1459" spans="1:23" x14ac:dyDescent="0.25">
      <c r="A1459" t="s">
        <v>2999</v>
      </c>
      <c r="B1459" t="s">
        <v>139</v>
      </c>
      <c r="C1459">
        <v>92285</v>
      </c>
      <c r="D1459" t="s">
        <v>21</v>
      </c>
      <c r="E1459" t="s">
        <v>754</v>
      </c>
      <c r="F1459" t="s">
        <v>94</v>
      </c>
      <c r="G1459" t="s">
        <v>79</v>
      </c>
      <c r="H1459" t="s">
        <v>25</v>
      </c>
      <c r="I1459" t="s">
        <v>79</v>
      </c>
      <c r="J1459">
        <v>0</v>
      </c>
      <c r="K1459" t="s">
        <v>3000</v>
      </c>
      <c r="L1459" t="s">
        <v>43</v>
      </c>
      <c r="M1459">
        <v>3</v>
      </c>
      <c r="N1459" t="s">
        <v>51</v>
      </c>
      <c r="O1459" s="1">
        <v>45729</v>
      </c>
      <c r="P1459" s="1">
        <v>45778</v>
      </c>
      <c r="Q1459">
        <v>1589</v>
      </c>
      <c r="R1459">
        <v>9.5</v>
      </c>
      <c r="S1459" t="s">
        <v>97</v>
      </c>
      <c r="T1459" t="s">
        <v>28795</v>
      </c>
      <c r="U1459" t="s">
        <v>28790</v>
      </c>
      <c r="V1459">
        <v>3</v>
      </c>
      <c r="W1459" t="s">
        <v>28798</v>
      </c>
    </row>
    <row r="1460" spans="1:23" x14ac:dyDescent="0.25">
      <c r="A1460" t="s">
        <v>3001</v>
      </c>
      <c r="B1460" t="s">
        <v>122</v>
      </c>
      <c r="C1460">
        <v>71116</v>
      </c>
      <c r="D1460" t="s">
        <v>21</v>
      </c>
      <c r="E1460" t="s">
        <v>754</v>
      </c>
      <c r="F1460" t="s">
        <v>23</v>
      </c>
      <c r="G1460" t="s">
        <v>105</v>
      </c>
      <c r="H1460" t="s">
        <v>25</v>
      </c>
      <c r="I1460" t="s">
        <v>105</v>
      </c>
      <c r="J1460">
        <v>0</v>
      </c>
      <c r="K1460" t="s">
        <v>3002</v>
      </c>
      <c r="L1460" t="s">
        <v>35</v>
      </c>
      <c r="M1460">
        <v>3</v>
      </c>
      <c r="N1460" t="s">
        <v>116</v>
      </c>
      <c r="O1460" s="1">
        <v>45680</v>
      </c>
      <c r="P1460" s="1">
        <v>45737</v>
      </c>
      <c r="Q1460">
        <v>2146</v>
      </c>
      <c r="R1460">
        <v>8.5</v>
      </c>
      <c r="S1460" t="s">
        <v>52</v>
      </c>
      <c r="T1460" t="s">
        <v>28795</v>
      </c>
      <c r="U1460" t="s">
        <v>28790</v>
      </c>
      <c r="V1460">
        <v>1</v>
      </c>
      <c r="W1460" t="s">
        <v>28796</v>
      </c>
    </row>
    <row r="1461" spans="1:23" x14ac:dyDescent="0.25">
      <c r="A1461" t="s">
        <v>3003</v>
      </c>
      <c r="B1461" t="s">
        <v>114</v>
      </c>
      <c r="C1461">
        <v>53677</v>
      </c>
      <c r="D1461" t="s">
        <v>21</v>
      </c>
      <c r="E1461" t="s">
        <v>754</v>
      </c>
      <c r="F1461" t="s">
        <v>55</v>
      </c>
      <c r="G1461" t="s">
        <v>132</v>
      </c>
      <c r="H1461" t="s">
        <v>25</v>
      </c>
      <c r="I1461" t="s">
        <v>24</v>
      </c>
      <c r="J1461">
        <v>0</v>
      </c>
      <c r="K1461" t="s">
        <v>3004</v>
      </c>
      <c r="L1461" t="s">
        <v>35</v>
      </c>
      <c r="M1461">
        <v>3</v>
      </c>
      <c r="N1461" t="s">
        <v>178</v>
      </c>
      <c r="O1461" s="1">
        <v>45508</v>
      </c>
      <c r="P1461" s="1">
        <v>45553</v>
      </c>
      <c r="Q1461">
        <v>940</v>
      </c>
      <c r="R1461">
        <v>7.6</v>
      </c>
      <c r="S1461" t="s">
        <v>72</v>
      </c>
      <c r="T1461" t="s">
        <v>28785</v>
      </c>
      <c r="U1461" t="s">
        <v>28793</v>
      </c>
      <c r="V1461">
        <v>8</v>
      </c>
      <c r="W1461" t="s">
        <v>28802</v>
      </c>
    </row>
    <row r="1462" spans="1:23" x14ac:dyDescent="0.25">
      <c r="A1462" t="s">
        <v>3005</v>
      </c>
      <c r="B1462" t="s">
        <v>20</v>
      </c>
      <c r="C1462">
        <v>52383</v>
      </c>
      <c r="D1462" t="s">
        <v>21</v>
      </c>
      <c r="E1462" t="s">
        <v>754</v>
      </c>
      <c r="F1462" t="s">
        <v>23</v>
      </c>
      <c r="G1462" t="s">
        <v>33</v>
      </c>
      <c r="H1462" t="s">
        <v>25</v>
      </c>
      <c r="I1462" t="s">
        <v>33</v>
      </c>
      <c r="J1462">
        <v>0</v>
      </c>
      <c r="K1462" t="s">
        <v>3006</v>
      </c>
      <c r="L1462" t="s">
        <v>81</v>
      </c>
      <c r="M1462">
        <v>3</v>
      </c>
      <c r="N1462" t="s">
        <v>100</v>
      </c>
      <c r="O1462" s="1">
        <v>45707</v>
      </c>
      <c r="P1462" s="1">
        <v>45764</v>
      </c>
      <c r="Q1462">
        <v>2281</v>
      </c>
      <c r="R1462">
        <v>9</v>
      </c>
      <c r="S1462" t="s">
        <v>72</v>
      </c>
      <c r="T1462" t="s">
        <v>28795</v>
      </c>
      <c r="U1462" t="s">
        <v>28790</v>
      </c>
      <c r="V1462">
        <v>2</v>
      </c>
      <c r="W1462" t="s">
        <v>28791</v>
      </c>
    </row>
    <row r="1463" spans="1:23" x14ac:dyDescent="0.25">
      <c r="A1463" t="s">
        <v>3007</v>
      </c>
      <c r="B1463" t="s">
        <v>84</v>
      </c>
      <c r="C1463">
        <v>102550</v>
      </c>
      <c r="D1463" t="s">
        <v>21</v>
      </c>
      <c r="E1463" t="s">
        <v>754</v>
      </c>
      <c r="F1463" t="s">
        <v>55</v>
      </c>
      <c r="G1463" t="s">
        <v>32</v>
      </c>
      <c r="H1463" t="s">
        <v>25</v>
      </c>
      <c r="I1463" t="s">
        <v>32</v>
      </c>
      <c r="J1463">
        <v>0</v>
      </c>
      <c r="K1463" t="s">
        <v>3008</v>
      </c>
      <c r="L1463" t="s">
        <v>35</v>
      </c>
      <c r="M1463">
        <v>2</v>
      </c>
      <c r="N1463" t="s">
        <v>178</v>
      </c>
      <c r="O1463" s="1">
        <v>45405</v>
      </c>
      <c r="P1463" s="1">
        <v>45466</v>
      </c>
      <c r="Q1463">
        <v>625</v>
      </c>
      <c r="R1463">
        <v>10</v>
      </c>
      <c r="S1463" t="s">
        <v>72</v>
      </c>
      <c r="T1463" t="s">
        <v>28785</v>
      </c>
      <c r="U1463" t="s">
        <v>28788</v>
      </c>
      <c r="V1463">
        <v>4</v>
      </c>
      <c r="W1463" t="s">
        <v>28801</v>
      </c>
    </row>
    <row r="1464" spans="1:23" x14ac:dyDescent="0.25">
      <c r="A1464" t="s">
        <v>3009</v>
      </c>
      <c r="B1464" t="s">
        <v>157</v>
      </c>
      <c r="C1464">
        <v>52997</v>
      </c>
      <c r="D1464" t="s">
        <v>21</v>
      </c>
      <c r="E1464" t="s">
        <v>754</v>
      </c>
      <c r="F1464" t="s">
        <v>55</v>
      </c>
      <c r="G1464" t="s">
        <v>40</v>
      </c>
      <c r="H1464" t="s">
        <v>25</v>
      </c>
      <c r="I1464" t="s">
        <v>24</v>
      </c>
      <c r="J1464">
        <v>0</v>
      </c>
      <c r="K1464" t="s">
        <v>3010</v>
      </c>
      <c r="L1464" t="s">
        <v>81</v>
      </c>
      <c r="M1464">
        <v>2</v>
      </c>
      <c r="N1464" t="s">
        <v>169</v>
      </c>
      <c r="O1464" s="1">
        <v>45667</v>
      </c>
      <c r="P1464" s="1">
        <v>45708</v>
      </c>
      <c r="Q1464">
        <v>2101</v>
      </c>
      <c r="R1464">
        <v>8.6</v>
      </c>
      <c r="S1464" t="s">
        <v>198</v>
      </c>
      <c r="T1464" t="s">
        <v>28795</v>
      </c>
      <c r="U1464" t="s">
        <v>28790</v>
      </c>
      <c r="V1464">
        <v>1</v>
      </c>
      <c r="W1464" t="s">
        <v>28796</v>
      </c>
    </row>
    <row r="1465" spans="1:23" x14ac:dyDescent="0.25">
      <c r="A1465" t="s">
        <v>3011</v>
      </c>
      <c r="B1465" t="s">
        <v>39</v>
      </c>
      <c r="C1465">
        <v>96956</v>
      </c>
      <c r="D1465" t="s">
        <v>21</v>
      </c>
      <c r="E1465" t="s">
        <v>754</v>
      </c>
      <c r="F1465" t="s">
        <v>94</v>
      </c>
      <c r="G1465" t="s">
        <v>32</v>
      </c>
      <c r="H1465" t="s">
        <v>25</v>
      </c>
      <c r="I1465" t="s">
        <v>70</v>
      </c>
      <c r="J1465">
        <v>0</v>
      </c>
      <c r="K1465" t="s">
        <v>3012</v>
      </c>
      <c r="L1465" t="s">
        <v>35</v>
      </c>
      <c r="M1465">
        <v>2</v>
      </c>
      <c r="N1465" t="s">
        <v>100</v>
      </c>
      <c r="O1465" s="1">
        <v>45346</v>
      </c>
      <c r="P1465" s="1">
        <v>45360</v>
      </c>
      <c r="Q1465">
        <v>761</v>
      </c>
      <c r="R1465">
        <v>5.3</v>
      </c>
      <c r="S1465" t="s">
        <v>117</v>
      </c>
      <c r="T1465" t="s">
        <v>28785</v>
      </c>
      <c r="U1465" t="s">
        <v>28790</v>
      </c>
      <c r="V1465">
        <v>2</v>
      </c>
      <c r="W1465" t="s">
        <v>28791</v>
      </c>
    </row>
    <row r="1466" spans="1:23" x14ac:dyDescent="0.25">
      <c r="A1466" t="s">
        <v>3013</v>
      </c>
      <c r="B1466" t="s">
        <v>109</v>
      </c>
      <c r="C1466">
        <v>64261</v>
      </c>
      <c r="D1466" t="s">
        <v>21</v>
      </c>
      <c r="E1466" t="s">
        <v>754</v>
      </c>
      <c r="F1466" t="s">
        <v>55</v>
      </c>
      <c r="G1466" t="s">
        <v>61</v>
      </c>
      <c r="H1466" t="s">
        <v>25</v>
      </c>
      <c r="I1466" t="s">
        <v>61</v>
      </c>
      <c r="J1466">
        <v>0</v>
      </c>
      <c r="K1466" t="s">
        <v>3014</v>
      </c>
      <c r="L1466" t="s">
        <v>27</v>
      </c>
      <c r="M1466">
        <v>2</v>
      </c>
      <c r="N1466" t="s">
        <v>44</v>
      </c>
      <c r="O1466" s="1">
        <v>45539</v>
      </c>
      <c r="P1466" s="1">
        <v>45575</v>
      </c>
      <c r="Q1466">
        <v>2385</v>
      </c>
      <c r="R1466">
        <v>8.8000000000000007</v>
      </c>
      <c r="S1466" t="s">
        <v>130</v>
      </c>
      <c r="T1466" t="s">
        <v>28785</v>
      </c>
      <c r="U1466" t="s">
        <v>28793</v>
      </c>
      <c r="V1466">
        <v>9</v>
      </c>
      <c r="W1466" t="s">
        <v>28794</v>
      </c>
    </row>
    <row r="1467" spans="1:23" x14ac:dyDescent="0.25">
      <c r="A1467" t="s">
        <v>3015</v>
      </c>
      <c r="B1467" t="s">
        <v>89</v>
      </c>
      <c r="C1467">
        <v>53374</v>
      </c>
      <c r="D1467" t="s">
        <v>21</v>
      </c>
      <c r="E1467" t="s">
        <v>754</v>
      </c>
      <c r="F1467" t="s">
        <v>55</v>
      </c>
      <c r="G1467" t="s">
        <v>70</v>
      </c>
      <c r="H1467" t="s">
        <v>25</v>
      </c>
      <c r="I1467" t="s">
        <v>70</v>
      </c>
      <c r="J1467">
        <v>0</v>
      </c>
      <c r="K1467" t="s">
        <v>3016</v>
      </c>
      <c r="L1467" t="s">
        <v>81</v>
      </c>
      <c r="M1467">
        <v>2</v>
      </c>
      <c r="N1467" t="s">
        <v>169</v>
      </c>
      <c r="O1467" s="1">
        <v>45465</v>
      </c>
      <c r="P1467" s="1">
        <v>45504</v>
      </c>
      <c r="Q1467">
        <v>2224</v>
      </c>
      <c r="R1467">
        <v>9.5</v>
      </c>
      <c r="S1467" t="s">
        <v>76</v>
      </c>
      <c r="T1467" t="s">
        <v>28785</v>
      </c>
      <c r="U1467" t="s">
        <v>28788</v>
      </c>
      <c r="V1467">
        <v>6</v>
      </c>
      <c r="W1467" t="s">
        <v>28789</v>
      </c>
    </row>
    <row r="1468" spans="1:23" x14ac:dyDescent="0.25">
      <c r="A1468" t="s">
        <v>3017</v>
      </c>
      <c r="B1468" t="s">
        <v>102</v>
      </c>
      <c r="C1468">
        <v>103692</v>
      </c>
      <c r="D1468" t="s">
        <v>21</v>
      </c>
      <c r="E1468" t="s">
        <v>754</v>
      </c>
      <c r="F1468" t="s">
        <v>48</v>
      </c>
      <c r="G1468" t="s">
        <v>208</v>
      </c>
      <c r="H1468" t="s">
        <v>25</v>
      </c>
      <c r="I1468" t="s">
        <v>208</v>
      </c>
      <c r="J1468">
        <v>0</v>
      </c>
      <c r="K1468" t="s">
        <v>2372</v>
      </c>
      <c r="L1468" t="s">
        <v>27</v>
      </c>
      <c r="M1468">
        <v>2</v>
      </c>
      <c r="N1468" t="s">
        <v>28</v>
      </c>
      <c r="O1468" s="1">
        <v>45421</v>
      </c>
      <c r="P1468" s="1">
        <v>45472</v>
      </c>
      <c r="Q1468">
        <v>1716</v>
      </c>
      <c r="R1468">
        <v>5.8</v>
      </c>
      <c r="S1468" t="s">
        <v>198</v>
      </c>
      <c r="T1468" t="s">
        <v>28785</v>
      </c>
      <c r="U1468" t="s">
        <v>28788</v>
      </c>
      <c r="V1468">
        <v>5</v>
      </c>
      <c r="W1468" t="s">
        <v>28792</v>
      </c>
    </row>
    <row r="1469" spans="1:23" x14ac:dyDescent="0.25">
      <c r="A1469" t="s">
        <v>3018</v>
      </c>
      <c r="B1469" t="s">
        <v>167</v>
      </c>
      <c r="C1469">
        <v>70047</v>
      </c>
      <c r="D1469" t="s">
        <v>21</v>
      </c>
      <c r="E1469" t="s">
        <v>754</v>
      </c>
      <c r="F1469" t="s">
        <v>94</v>
      </c>
      <c r="G1469" t="s">
        <v>79</v>
      </c>
      <c r="H1469" t="s">
        <v>25</v>
      </c>
      <c r="I1469" t="s">
        <v>365</v>
      </c>
      <c r="J1469">
        <v>0</v>
      </c>
      <c r="K1469" t="s">
        <v>3019</v>
      </c>
      <c r="L1469" t="s">
        <v>35</v>
      </c>
      <c r="M1469">
        <v>2</v>
      </c>
      <c r="N1469" t="s">
        <v>100</v>
      </c>
      <c r="O1469" s="1">
        <v>45772</v>
      </c>
      <c r="P1469" s="1">
        <v>45840</v>
      </c>
      <c r="Q1469">
        <v>1706</v>
      </c>
      <c r="R1469">
        <v>9.4</v>
      </c>
      <c r="S1469" t="s">
        <v>198</v>
      </c>
      <c r="T1469" t="s">
        <v>28795</v>
      </c>
      <c r="U1469" t="s">
        <v>28788</v>
      </c>
      <c r="V1469">
        <v>4</v>
      </c>
      <c r="W1469" t="s">
        <v>28801</v>
      </c>
    </row>
    <row r="1470" spans="1:23" x14ac:dyDescent="0.25">
      <c r="A1470" t="s">
        <v>3020</v>
      </c>
      <c r="B1470" t="s">
        <v>114</v>
      </c>
      <c r="C1470">
        <v>81756</v>
      </c>
      <c r="D1470" t="s">
        <v>21</v>
      </c>
      <c r="E1470" t="s">
        <v>754</v>
      </c>
      <c r="F1470" t="s">
        <v>94</v>
      </c>
      <c r="G1470" t="s">
        <v>123</v>
      </c>
      <c r="H1470" t="s">
        <v>25</v>
      </c>
      <c r="I1470" t="s">
        <v>123</v>
      </c>
      <c r="J1470">
        <v>0</v>
      </c>
      <c r="K1470" t="s">
        <v>3021</v>
      </c>
      <c r="L1470" t="s">
        <v>43</v>
      </c>
      <c r="M1470">
        <v>2</v>
      </c>
      <c r="N1470" t="s">
        <v>68</v>
      </c>
      <c r="O1470" s="1">
        <v>45336</v>
      </c>
      <c r="P1470" s="1">
        <v>45402</v>
      </c>
      <c r="Q1470">
        <v>1721</v>
      </c>
      <c r="R1470">
        <v>7</v>
      </c>
      <c r="S1470" t="s">
        <v>72</v>
      </c>
      <c r="T1470" t="s">
        <v>28785</v>
      </c>
      <c r="U1470" t="s">
        <v>28790</v>
      </c>
      <c r="V1470">
        <v>2</v>
      </c>
      <c r="W1470" t="s">
        <v>28791</v>
      </c>
    </row>
    <row r="1471" spans="1:23" x14ac:dyDescent="0.25">
      <c r="A1471" t="s">
        <v>3022</v>
      </c>
      <c r="B1471" t="s">
        <v>167</v>
      </c>
      <c r="C1471">
        <v>73263</v>
      </c>
      <c r="D1471" t="s">
        <v>21</v>
      </c>
      <c r="E1471" t="s">
        <v>754</v>
      </c>
      <c r="F1471" t="s">
        <v>48</v>
      </c>
      <c r="G1471" t="s">
        <v>70</v>
      </c>
      <c r="H1471" t="s">
        <v>25</v>
      </c>
      <c r="I1471" t="s">
        <v>260</v>
      </c>
      <c r="J1471">
        <v>0</v>
      </c>
      <c r="K1471" t="s">
        <v>3023</v>
      </c>
      <c r="L1471" t="s">
        <v>35</v>
      </c>
      <c r="M1471">
        <v>2</v>
      </c>
      <c r="N1471" t="s">
        <v>82</v>
      </c>
      <c r="O1471" s="1">
        <v>45367</v>
      </c>
      <c r="P1471" s="1">
        <v>45425</v>
      </c>
      <c r="Q1471">
        <v>1524</v>
      </c>
      <c r="R1471">
        <v>6.9</v>
      </c>
      <c r="S1471" t="s">
        <v>45</v>
      </c>
      <c r="T1471" t="s">
        <v>28785</v>
      </c>
      <c r="U1471" t="s">
        <v>28790</v>
      </c>
      <c r="V1471">
        <v>3</v>
      </c>
      <c r="W1471" t="s">
        <v>28798</v>
      </c>
    </row>
    <row r="1472" spans="1:23" x14ac:dyDescent="0.25">
      <c r="A1472" t="s">
        <v>3024</v>
      </c>
      <c r="B1472" t="s">
        <v>31</v>
      </c>
      <c r="C1472">
        <v>104757</v>
      </c>
      <c r="D1472" t="s">
        <v>21</v>
      </c>
      <c r="E1472" t="s">
        <v>754</v>
      </c>
      <c r="F1472" t="s">
        <v>94</v>
      </c>
      <c r="G1472" t="s">
        <v>66</v>
      </c>
      <c r="H1472" t="s">
        <v>25</v>
      </c>
      <c r="I1472" t="s">
        <v>66</v>
      </c>
      <c r="J1472">
        <v>0</v>
      </c>
      <c r="K1472" t="s">
        <v>3025</v>
      </c>
      <c r="L1472" t="s">
        <v>43</v>
      </c>
      <c r="M1472">
        <v>2</v>
      </c>
      <c r="N1472" t="s">
        <v>63</v>
      </c>
      <c r="O1472" s="1">
        <v>45303</v>
      </c>
      <c r="P1472" s="1">
        <v>45325</v>
      </c>
      <c r="Q1472">
        <v>2087</v>
      </c>
      <c r="R1472">
        <v>9.9</v>
      </c>
      <c r="S1472" t="s">
        <v>45</v>
      </c>
      <c r="T1472" t="s">
        <v>28785</v>
      </c>
      <c r="U1472" t="s">
        <v>28790</v>
      </c>
      <c r="V1472">
        <v>1</v>
      </c>
      <c r="W1472" t="s">
        <v>28796</v>
      </c>
    </row>
    <row r="1473" spans="1:23" x14ac:dyDescent="0.25">
      <c r="A1473" t="s">
        <v>3026</v>
      </c>
      <c r="B1473" t="s">
        <v>139</v>
      </c>
      <c r="C1473">
        <v>72702</v>
      </c>
      <c r="D1473" t="s">
        <v>21</v>
      </c>
      <c r="E1473" t="s">
        <v>754</v>
      </c>
      <c r="F1473" t="s">
        <v>94</v>
      </c>
      <c r="G1473" t="s">
        <v>105</v>
      </c>
      <c r="H1473" t="s">
        <v>25</v>
      </c>
      <c r="I1473" t="s">
        <v>105</v>
      </c>
      <c r="J1473">
        <v>0</v>
      </c>
      <c r="K1473" t="s">
        <v>3027</v>
      </c>
      <c r="L1473" t="s">
        <v>43</v>
      </c>
      <c r="M1473">
        <v>2</v>
      </c>
      <c r="N1473" t="s">
        <v>169</v>
      </c>
      <c r="O1473" s="1">
        <v>45586</v>
      </c>
      <c r="P1473" s="1">
        <v>45611</v>
      </c>
      <c r="Q1473">
        <v>1501</v>
      </c>
      <c r="R1473">
        <v>10</v>
      </c>
      <c r="S1473" t="s">
        <v>97</v>
      </c>
      <c r="T1473" t="s">
        <v>28785</v>
      </c>
      <c r="U1473" t="s">
        <v>28786</v>
      </c>
      <c r="V1473">
        <v>10</v>
      </c>
      <c r="W1473" t="s">
        <v>28799</v>
      </c>
    </row>
    <row r="1474" spans="1:23" x14ac:dyDescent="0.25">
      <c r="A1474" t="s">
        <v>3028</v>
      </c>
      <c r="B1474" t="s">
        <v>60</v>
      </c>
      <c r="C1474">
        <v>94561</v>
      </c>
      <c r="D1474" t="s">
        <v>21</v>
      </c>
      <c r="E1474" t="s">
        <v>754</v>
      </c>
      <c r="F1474" t="s">
        <v>94</v>
      </c>
      <c r="G1474" t="s">
        <v>79</v>
      </c>
      <c r="H1474" t="s">
        <v>25</v>
      </c>
      <c r="I1474" t="s">
        <v>79</v>
      </c>
      <c r="J1474">
        <v>0</v>
      </c>
      <c r="K1474" t="s">
        <v>3029</v>
      </c>
      <c r="L1474" t="s">
        <v>27</v>
      </c>
      <c r="M1474">
        <v>2</v>
      </c>
      <c r="N1474" t="s">
        <v>57</v>
      </c>
      <c r="O1474" s="1">
        <v>45426</v>
      </c>
      <c r="P1474" s="1">
        <v>45488</v>
      </c>
      <c r="Q1474">
        <v>2073</v>
      </c>
      <c r="R1474">
        <v>9.9</v>
      </c>
      <c r="S1474" t="s">
        <v>198</v>
      </c>
      <c r="T1474" t="s">
        <v>28785</v>
      </c>
      <c r="U1474" t="s">
        <v>28788</v>
      </c>
      <c r="V1474">
        <v>5</v>
      </c>
      <c r="W1474" t="s">
        <v>28792</v>
      </c>
    </row>
    <row r="1475" spans="1:23" x14ac:dyDescent="0.25">
      <c r="A1475" t="s">
        <v>3030</v>
      </c>
      <c r="B1475" t="s">
        <v>167</v>
      </c>
      <c r="C1475">
        <v>61379</v>
      </c>
      <c r="D1475" t="s">
        <v>21</v>
      </c>
      <c r="E1475" t="s">
        <v>754</v>
      </c>
      <c r="F1475" t="s">
        <v>48</v>
      </c>
      <c r="G1475" t="s">
        <v>105</v>
      </c>
      <c r="H1475" t="s">
        <v>25</v>
      </c>
      <c r="I1475" t="s">
        <v>95</v>
      </c>
      <c r="J1475">
        <v>0</v>
      </c>
      <c r="K1475" t="s">
        <v>3031</v>
      </c>
      <c r="L1475" t="s">
        <v>35</v>
      </c>
      <c r="M1475">
        <v>2</v>
      </c>
      <c r="N1475" t="s">
        <v>116</v>
      </c>
      <c r="O1475" s="1">
        <v>45532</v>
      </c>
      <c r="P1475" s="1">
        <v>45590</v>
      </c>
      <c r="Q1475">
        <v>1259</v>
      </c>
      <c r="R1475">
        <v>7.7</v>
      </c>
      <c r="S1475" t="s">
        <v>76</v>
      </c>
      <c r="T1475" t="s">
        <v>28785</v>
      </c>
      <c r="U1475" t="s">
        <v>28793</v>
      </c>
      <c r="V1475">
        <v>8</v>
      </c>
      <c r="W1475" t="s">
        <v>28802</v>
      </c>
    </row>
    <row r="1476" spans="1:23" x14ac:dyDescent="0.25">
      <c r="A1476" t="s">
        <v>3032</v>
      </c>
      <c r="B1476" t="s">
        <v>31</v>
      </c>
      <c r="C1476">
        <v>109340</v>
      </c>
      <c r="D1476" t="s">
        <v>21</v>
      </c>
      <c r="E1476" t="s">
        <v>754</v>
      </c>
      <c r="F1476" t="s">
        <v>94</v>
      </c>
      <c r="G1476" t="s">
        <v>32</v>
      </c>
      <c r="H1476" t="s">
        <v>25</v>
      </c>
      <c r="I1476" t="s">
        <v>32</v>
      </c>
      <c r="J1476">
        <v>0</v>
      </c>
      <c r="K1476" t="s">
        <v>3033</v>
      </c>
      <c r="L1476" t="s">
        <v>81</v>
      </c>
      <c r="M1476">
        <v>2</v>
      </c>
      <c r="N1476" t="s">
        <v>28</v>
      </c>
      <c r="O1476" s="1">
        <v>45321</v>
      </c>
      <c r="P1476" s="1">
        <v>45359</v>
      </c>
      <c r="Q1476">
        <v>1769</v>
      </c>
      <c r="R1476">
        <v>7.2</v>
      </c>
      <c r="S1476" t="s">
        <v>130</v>
      </c>
      <c r="T1476" t="s">
        <v>28785</v>
      </c>
      <c r="U1476" t="s">
        <v>28790</v>
      </c>
      <c r="V1476">
        <v>1</v>
      </c>
      <c r="W1476" t="s">
        <v>28796</v>
      </c>
    </row>
    <row r="1477" spans="1:23" x14ac:dyDescent="0.25">
      <c r="A1477" t="s">
        <v>3034</v>
      </c>
      <c r="B1477" t="s">
        <v>54</v>
      </c>
      <c r="C1477">
        <v>61132</v>
      </c>
      <c r="D1477" t="s">
        <v>21</v>
      </c>
      <c r="E1477" t="s">
        <v>754</v>
      </c>
      <c r="F1477" t="s">
        <v>48</v>
      </c>
      <c r="G1477" t="s">
        <v>49</v>
      </c>
      <c r="H1477" t="s">
        <v>25</v>
      </c>
      <c r="I1477" t="s">
        <v>260</v>
      </c>
      <c r="J1477">
        <v>0</v>
      </c>
      <c r="K1477" t="s">
        <v>3035</v>
      </c>
      <c r="L1477" t="s">
        <v>35</v>
      </c>
      <c r="M1477">
        <v>2</v>
      </c>
      <c r="N1477" t="s">
        <v>68</v>
      </c>
      <c r="O1477" s="1">
        <v>45527</v>
      </c>
      <c r="P1477" s="1">
        <v>45592</v>
      </c>
      <c r="Q1477">
        <v>1504</v>
      </c>
      <c r="R1477">
        <v>8.4</v>
      </c>
      <c r="S1477" t="s">
        <v>107</v>
      </c>
      <c r="T1477" t="s">
        <v>28785</v>
      </c>
      <c r="U1477" t="s">
        <v>28793</v>
      </c>
      <c r="V1477">
        <v>8</v>
      </c>
      <c r="W1477" t="s">
        <v>28802</v>
      </c>
    </row>
    <row r="1478" spans="1:23" x14ac:dyDescent="0.25">
      <c r="A1478" t="s">
        <v>3036</v>
      </c>
      <c r="B1478" t="s">
        <v>102</v>
      </c>
      <c r="C1478">
        <v>117508</v>
      </c>
      <c r="D1478" t="s">
        <v>21</v>
      </c>
      <c r="E1478" t="s">
        <v>754</v>
      </c>
      <c r="F1478" t="s">
        <v>48</v>
      </c>
      <c r="G1478" t="s">
        <v>208</v>
      </c>
      <c r="H1478" t="s">
        <v>25</v>
      </c>
      <c r="I1478" t="s">
        <v>208</v>
      </c>
      <c r="J1478">
        <v>0</v>
      </c>
      <c r="K1478" t="s">
        <v>3037</v>
      </c>
      <c r="L1478" t="s">
        <v>81</v>
      </c>
      <c r="M1478">
        <v>2</v>
      </c>
      <c r="N1478" t="s">
        <v>141</v>
      </c>
      <c r="O1478" s="1">
        <v>45709</v>
      </c>
      <c r="P1478" s="1">
        <v>45751</v>
      </c>
      <c r="Q1478">
        <v>673</v>
      </c>
      <c r="R1478">
        <v>5.2</v>
      </c>
      <c r="S1478" t="s">
        <v>125</v>
      </c>
      <c r="T1478" t="s">
        <v>28795</v>
      </c>
      <c r="U1478" t="s">
        <v>28790</v>
      </c>
      <c r="V1478">
        <v>2</v>
      </c>
      <c r="W1478" t="s">
        <v>28791</v>
      </c>
    </row>
    <row r="1479" spans="1:23" x14ac:dyDescent="0.25">
      <c r="A1479" t="s">
        <v>3038</v>
      </c>
      <c r="B1479" t="s">
        <v>84</v>
      </c>
      <c r="C1479">
        <v>77881</v>
      </c>
      <c r="D1479" t="s">
        <v>21</v>
      </c>
      <c r="E1479" t="s">
        <v>754</v>
      </c>
      <c r="F1479" t="s">
        <v>23</v>
      </c>
      <c r="G1479" t="s">
        <v>40</v>
      </c>
      <c r="H1479" t="s">
        <v>25</v>
      </c>
      <c r="I1479" t="s">
        <v>32</v>
      </c>
      <c r="J1479">
        <v>0</v>
      </c>
      <c r="K1479" t="s">
        <v>3039</v>
      </c>
      <c r="L1479" t="s">
        <v>43</v>
      </c>
      <c r="M1479">
        <v>2</v>
      </c>
      <c r="N1479" t="s">
        <v>91</v>
      </c>
      <c r="O1479" s="1">
        <v>45579</v>
      </c>
      <c r="P1479" s="1">
        <v>45608</v>
      </c>
      <c r="Q1479">
        <v>1046</v>
      </c>
      <c r="R1479">
        <v>7.2</v>
      </c>
      <c r="S1479" t="s">
        <v>97</v>
      </c>
      <c r="T1479" t="s">
        <v>28785</v>
      </c>
      <c r="U1479" t="s">
        <v>28786</v>
      </c>
      <c r="V1479">
        <v>10</v>
      </c>
      <c r="W1479" t="s">
        <v>28799</v>
      </c>
    </row>
    <row r="1480" spans="1:23" x14ac:dyDescent="0.25">
      <c r="A1480" t="s">
        <v>3040</v>
      </c>
      <c r="B1480" t="s">
        <v>167</v>
      </c>
      <c r="C1480">
        <v>74392</v>
      </c>
      <c r="D1480" t="s">
        <v>21</v>
      </c>
      <c r="E1480" t="s">
        <v>754</v>
      </c>
      <c r="F1480" t="s">
        <v>48</v>
      </c>
      <c r="G1480" t="s">
        <v>61</v>
      </c>
      <c r="H1480" t="s">
        <v>25</v>
      </c>
      <c r="I1480" t="s">
        <v>61</v>
      </c>
      <c r="J1480">
        <v>0</v>
      </c>
      <c r="K1480" t="s">
        <v>3041</v>
      </c>
      <c r="L1480" t="s">
        <v>27</v>
      </c>
      <c r="M1480">
        <v>2</v>
      </c>
      <c r="N1480" t="s">
        <v>169</v>
      </c>
      <c r="O1480" s="1">
        <v>45513</v>
      </c>
      <c r="P1480" s="1">
        <v>45584</v>
      </c>
      <c r="Q1480">
        <v>810</v>
      </c>
      <c r="R1480">
        <v>9.6</v>
      </c>
      <c r="S1480" t="s">
        <v>117</v>
      </c>
      <c r="T1480" t="s">
        <v>28785</v>
      </c>
      <c r="U1480" t="s">
        <v>28793</v>
      </c>
      <c r="V1480">
        <v>8</v>
      </c>
      <c r="W1480" t="s">
        <v>28802</v>
      </c>
    </row>
    <row r="1481" spans="1:23" x14ac:dyDescent="0.25">
      <c r="A1481" t="s">
        <v>3042</v>
      </c>
      <c r="B1481" t="s">
        <v>102</v>
      </c>
      <c r="C1481">
        <v>56906</v>
      </c>
      <c r="D1481" t="s">
        <v>21</v>
      </c>
      <c r="E1481" t="s">
        <v>754</v>
      </c>
      <c r="F1481" t="s">
        <v>94</v>
      </c>
      <c r="G1481" t="s">
        <v>61</v>
      </c>
      <c r="H1481" t="s">
        <v>25</v>
      </c>
      <c r="I1481" t="s">
        <v>61</v>
      </c>
      <c r="J1481">
        <v>0</v>
      </c>
      <c r="K1481" t="s">
        <v>3043</v>
      </c>
      <c r="L1481" t="s">
        <v>43</v>
      </c>
      <c r="M1481">
        <v>2</v>
      </c>
      <c r="N1481" t="s">
        <v>116</v>
      </c>
      <c r="O1481" s="1">
        <v>45493</v>
      </c>
      <c r="P1481" s="1">
        <v>45522</v>
      </c>
      <c r="Q1481">
        <v>2312</v>
      </c>
      <c r="R1481">
        <v>9.4</v>
      </c>
      <c r="S1481" t="s">
        <v>76</v>
      </c>
      <c r="T1481" t="s">
        <v>28785</v>
      </c>
      <c r="U1481" t="s">
        <v>28793</v>
      </c>
      <c r="V1481">
        <v>7</v>
      </c>
      <c r="W1481" t="s">
        <v>28800</v>
      </c>
    </row>
    <row r="1482" spans="1:23" x14ac:dyDescent="0.25">
      <c r="A1482" t="s">
        <v>3044</v>
      </c>
      <c r="B1482" t="s">
        <v>186</v>
      </c>
      <c r="C1482">
        <v>74067</v>
      </c>
      <c r="D1482" t="s">
        <v>21</v>
      </c>
      <c r="E1482" t="s">
        <v>754</v>
      </c>
      <c r="F1482" t="s">
        <v>94</v>
      </c>
      <c r="G1482" t="s">
        <v>79</v>
      </c>
      <c r="H1482" t="s">
        <v>25</v>
      </c>
      <c r="I1482" t="s">
        <v>79</v>
      </c>
      <c r="J1482">
        <v>0</v>
      </c>
      <c r="K1482" t="s">
        <v>3045</v>
      </c>
      <c r="L1482" t="s">
        <v>81</v>
      </c>
      <c r="M1482">
        <v>2</v>
      </c>
      <c r="N1482" t="s">
        <v>116</v>
      </c>
      <c r="O1482" s="1">
        <v>45641</v>
      </c>
      <c r="P1482" s="1">
        <v>45685</v>
      </c>
      <c r="Q1482">
        <v>1591</v>
      </c>
      <c r="R1482">
        <v>9.6</v>
      </c>
      <c r="S1482" t="s">
        <v>45</v>
      </c>
      <c r="T1482" t="s">
        <v>28785</v>
      </c>
      <c r="U1482" t="s">
        <v>28786</v>
      </c>
      <c r="V1482">
        <v>12</v>
      </c>
      <c r="W1482" t="s">
        <v>28797</v>
      </c>
    </row>
    <row r="1483" spans="1:23" x14ac:dyDescent="0.25">
      <c r="A1483" t="s">
        <v>3046</v>
      </c>
      <c r="B1483" t="s">
        <v>74</v>
      </c>
      <c r="C1483">
        <v>74282</v>
      </c>
      <c r="D1483" t="s">
        <v>21</v>
      </c>
      <c r="E1483" t="s">
        <v>754</v>
      </c>
      <c r="F1483" t="s">
        <v>48</v>
      </c>
      <c r="G1483" t="s">
        <v>132</v>
      </c>
      <c r="H1483" t="s">
        <v>25</v>
      </c>
      <c r="I1483" t="s">
        <v>132</v>
      </c>
      <c r="J1483">
        <v>0</v>
      </c>
      <c r="K1483" t="s">
        <v>3047</v>
      </c>
      <c r="L1483" t="s">
        <v>81</v>
      </c>
      <c r="M1483">
        <v>2</v>
      </c>
      <c r="N1483" t="s">
        <v>169</v>
      </c>
      <c r="O1483" s="1">
        <v>45561</v>
      </c>
      <c r="P1483" s="1">
        <v>45631</v>
      </c>
      <c r="Q1483">
        <v>1169</v>
      </c>
      <c r="R1483">
        <v>5.0999999999999996</v>
      </c>
      <c r="S1483" t="s">
        <v>76</v>
      </c>
      <c r="T1483" t="s">
        <v>28785</v>
      </c>
      <c r="U1483" t="s">
        <v>28793</v>
      </c>
      <c r="V1483">
        <v>9</v>
      </c>
      <c r="W1483" t="s">
        <v>28794</v>
      </c>
    </row>
    <row r="1484" spans="1:23" x14ac:dyDescent="0.25">
      <c r="A1484" t="s">
        <v>3048</v>
      </c>
      <c r="B1484" t="s">
        <v>102</v>
      </c>
      <c r="C1484">
        <v>102671</v>
      </c>
      <c r="D1484" t="s">
        <v>21</v>
      </c>
      <c r="E1484" t="s">
        <v>754</v>
      </c>
      <c r="F1484" t="s">
        <v>94</v>
      </c>
      <c r="G1484" t="s">
        <v>24</v>
      </c>
      <c r="H1484" t="s">
        <v>25</v>
      </c>
      <c r="I1484" t="s">
        <v>24</v>
      </c>
      <c r="J1484">
        <v>0</v>
      </c>
      <c r="K1484" t="s">
        <v>3049</v>
      </c>
      <c r="L1484" t="s">
        <v>27</v>
      </c>
      <c r="M1484">
        <v>2</v>
      </c>
      <c r="N1484" t="s">
        <v>116</v>
      </c>
      <c r="O1484" s="1">
        <v>45534</v>
      </c>
      <c r="P1484" s="1">
        <v>45588</v>
      </c>
      <c r="Q1484">
        <v>2443</v>
      </c>
      <c r="R1484">
        <v>9</v>
      </c>
      <c r="S1484" t="s">
        <v>149</v>
      </c>
      <c r="T1484" t="s">
        <v>28785</v>
      </c>
      <c r="U1484" t="s">
        <v>28793</v>
      </c>
      <c r="V1484">
        <v>8</v>
      </c>
      <c r="W1484" t="s">
        <v>28802</v>
      </c>
    </row>
    <row r="1485" spans="1:23" x14ac:dyDescent="0.25">
      <c r="A1485" t="s">
        <v>3050</v>
      </c>
      <c r="B1485" t="s">
        <v>122</v>
      </c>
      <c r="C1485">
        <v>99597</v>
      </c>
      <c r="D1485" t="s">
        <v>21</v>
      </c>
      <c r="E1485" t="s">
        <v>754</v>
      </c>
      <c r="F1485" t="s">
        <v>55</v>
      </c>
      <c r="G1485" t="s">
        <v>85</v>
      </c>
      <c r="H1485" t="s">
        <v>25</v>
      </c>
      <c r="I1485" t="s">
        <v>61</v>
      </c>
      <c r="J1485">
        <v>0</v>
      </c>
      <c r="K1485" t="s">
        <v>3051</v>
      </c>
      <c r="L1485" t="s">
        <v>81</v>
      </c>
      <c r="M1485">
        <v>2</v>
      </c>
      <c r="N1485" t="s">
        <v>44</v>
      </c>
      <c r="O1485" s="1">
        <v>45775</v>
      </c>
      <c r="P1485" s="1">
        <v>45790</v>
      </c>
      <c r="Q1485">
        <v>2311</v>
      </c>
      <c r="R1485">
        <v>6.3</v>
      </c>
      <c r="S1485" t="s">
        <v>37</v>
      </c>
      <c r="T1485" t="s">
        <v>28795</v>
      </c>
      <c r="U1485" t="s">
        <v>28788</v>
      </c>
      <c r="V1485">
        <v>4</v>
      </c>
      <c r="W1485" t="s">
        <v>28801</v>
      </c>
    </row>
    <row r="1486" spans="1:23" x14ac:dyDescent="0.25">
      <c r="A1486" t="s">
        <v>3052</v>
      </c>
      <c r="B1486" t="s">
        <v>167</v>
      </c>
      <c r="C1486">
        <v>57887</v>
      </c>
      <c r="D1486" t="s">
        <v>21</v>
      </c>
      <c r="E1486" t="s">
        <v>754</v>
      </c>
      <c r="F1486" t="s">
        <v>23</v>
      </c>
      <c r="G1486" t="s">
        <v>105</v>
      </c>
      <c r="H1486" t="s">
        <v>25</v>
      </c>
      <c r="I1486" t="s">
        <v>105</v>
      </c>
      <c r="J1486">
        <v>0</v>
      </c>
      <c r="K1486" t="s">
        <v>3053</v>
      </c>
      <c r="L1486" t="s">
        <v>27</v>
      </c>
      <c r="M1486">
        <v>2</v>
      </c>
      <c r="N1486" t="s">
        <v>51</v>
      </c>
      <c r="O1486" s="1">
        <v>45381</v>
      </c>
      <c r="P1486" s="1">
        <v>45419</v>
      </c>
      <c r="Q1486">
        <v>697</v>
      </c>
      <c r="R1486">
        <v>9.5</v>
      </c>
      <c r="S1486" t="s">
        <v>29</v>
      </c>
      <c r="T1486" t="s">
        <v>28785</v>
      </c>
      <c r="U1486" t="s">
        <v>28790</v>
      </c>
      <c r="V1486">
        <v>3</v>
      </c>
      <c r="W1486" t="s">
        <v>28798</v>
      </c>
    </row>
    <row r="1487" spans="1:23" x14ac:dyDescent="0.25">
      <c r="A1487" t="s">
        <v>3054</v>
      </c>
      <c r="B1487" t="s">
        <v>109</v>
      </c>
      <c r="C1487">
        <v>76208</v>
      </c>
      <c r="D1487" t="s">
        <v>21</v>
      </c>
      <c r="E1487" t="s">
        <v>754</v>
      </c>
      <c r="F1487" t="s">
        <v>23</v>
      </c>
      <c r="G1487" t="s">
        <v>33</v>
      </c>
      <c r="H1487" t="s">
        <v>25</v>
      </c>
      <c r="I1487" t="s">
        <v>33</v>
      </c>
      <c r="J1487">
        <v>0</v>
      </c>
      <c r="K1487" t="s">
        <v>3055</v>
      </c>
      <c r="L1487" t="s">
        <v>27</v>
      </c>
      <c r="M1487">
        <v>2</v>
      </c>
      <c r="N1487" t="s">
        <v>120</v>
      </c>
      <c r="O1487" s="1">
        <v>45410</v>
      </c>
      <c r="P1487" s="1">
        <v>45438</v>
      </c>
      <c r="Q1487">
        <v>1055</v>
      </c>
      <c r="R1487">
        <v>7.4</v>
      </c>
      <c r="S1487" t="s">
        <v>107</v>
      </c>
      <c r="T1487" t="s">
        <v>28785</v>
      </c>
      <c r="U1487" t="s">
        <v>28788</v>
      </c>
      <c r="V1487">
        <v>4</v>
      </c>
      <c r="W1487" t="s">
        <v>28801</v>
      </c>
    </row>
    <row r="1488" spans="1:23" x14ac:dyDescent="0.25">
      <c r="A1488" t="s">
        <v>3056</v>
      </c>
      <c r="B1488" t="s">
        <v>109</v>
      </c>
      <c r="C1488">
        <v>109052</v>
      </c>
      <c r="D1488" t="s">
        <v>21</v>
      </c>
      <c r="E1488" t="s">
        <v>754</v>
      </c>
      <c r="F1488" t="s">
        <v>48</v>
      </c>
      <c r="G1488" t="s">
        <v>160</v>
      </c>
      <c r="H1488" t="s">
        <v>25</v>
      </c>
      <c r="I1488" t="s">
        <v>24</v>
      </c>
      <c r="J1488">
        <v>0</v>
      </c>
      <c r="K1488" t="s">
        <v>3057</v>
      </c>
      <c r="L1488" t="s">
        <v>43</v>
      </c>
      <c r="M1488">
        <v>2</v>
      </c>
      <c r="N1488" t="s">
        <v>36</v>
      </c>
      <c r="O1488" s="1">
        <v>45566</v>
      </c>
      <c r="P1488" s="1">
        <v>45591</v>
      </c>
      <c r="Q1488">
        <v>1691</v>
      </c>
      <c r="R1488">
        <v>7.6</v>
      </c>
      <c r="S1488" t="s">
        <v>117</v>
      </c>
      <c r="T1488" t="s">
        <v>28785</v>
      </c>
      <c r="U1488" t="s">
        <v>28786</v>
      </c>
      <c r="V1488">
        <v>10</v>
      </c>
      <c r="W1488" t="s">
        <v>28799</v>
      </c>
    </row>
    <row r="1489" spans="1:23" x14ac:dyDescent="0.25">
      <c r="A1489" t="s">
        <v>3058</v>
      </c>
      <c r="B1489" t="s">
        <v>31</v>
      </c>
      <c r="C1489">
        <v>59008</v>
      </c>
      <c r="D1489" t="s">
        <v>21</v>
      </c>
      <c r="E1489" t="s">
        <v>754</v>
      </c>
      <c r="F1489" t="s">
        <v>48</v>
      </c>
      <c r="G1489" t="s">
        <v>49</v>
      </c>
      <c r="H1489" t="s">
        <v>25</v>
      </c>
      <c r="I1489" t="s">
        <v>49</v>
      </c>
      <c r="J1489">
        <v>0</v>
      </c>
      <c r="K1489" t="s">
        <v>3059</v>
      </c>
      <c r="L1489" t="s">
        <v>35</v>
      </c>
      <c r="M1489">
        <v>2</v>
      </c>
      <c r="N1489" t="s">
        <v>141</v>
      </c>
      <c r="O1489" s="1">
        <v>45427</v>
      </c>
      <c r="P1489" s="1">
        <v>45496</v>
      </c>
      <c r="Q1489">
        <v>1114</v>
      </c>
      <c r="R1489">
        <v>7</v>
      </c>
      <c r="S1489" t="s">
        <v>87</v>
      </c>
      <c r="T1489" t="s">
        <v>28785</v>
      </c>
      <c r="U1489" t="s">
        <v>28788</v>
      </c>
      <c r="V1489">
        <v>5</v>
      </c>
      <c r="W1489" t="s">
        <v>28792</v>
      </c>
    </row>
    <row r="1490" spans="1:23" x14ac:dyDescent="0.25">
      <c r="A1490" t="s">
        <v>3060</v>
      </c>
      <c r="B1490" t="s">
        <v>145</v>
      </c>
      <c r="C1490">
        <v>107758</v>
      </c>
      <c r="D1490" t="s">
        <v>21</v>
      </c>
      <c r="E1490" t="s">
        <v>754</v>
      </c>
      <c r="F1490" t="s">
        <v>94</v>
      </c>
      <c r="G1490" t="s">
        <v>208</v>
      </c>
      <c r="H1490" t="s">
        <v>25</v>
      </c>
      <c r="I1490" t="s">
        <v>208</v>
      </c>
      <c r="J1490">
        <v>0</v>
      </c>
      <c r="K1490" t="s">
        <v>3061</v>
      </c>
      <c r="L1490" t="s">
        <v>35</v>
      </c>
      <c r="M1490">
        <v>2</v>
      </c>
      <c r="N1490" t="s">
        <v>178</v>
      </c>
      <c r="O1490" s="1">
        <v>45467</v>
      </c>
      <c r="P1490" s="1">
        <v>45483</v>
      </c>
      <c r="Q1490">
        <v>863</v>
      </c>
      <c r="R1490">
        <v>5.0999999999999996</v>
      </c>
      <c r="S1490" t="s">
        <v>97</v>
      </c>
      <c r="T1490" t="s">
        <v>28785</v>
      </c>
      <c r="U1490" t="s">
        <v>28788</v>
      </c>
      <c r="V1490">
        <v>6</v>
      </c>
      <c r="W1490" t="s">
        <v>28789</v>
      </c>
    </row>
    <row r="1491" spans="1:23" x14ac:dyDescent="0.25">
      <c r="A1491" t="s">
        <v>3062</v>
      </c>
      <c r="B1491" t="s">
        <v>139</v>
      </c>
      <c r="C1491">
        <v>97661</v>
      </c>
      <c r="D1491" t="s">
        <v>21</v>
      </c>
      <c r="E1491" t="s">
        <v>754</v>
      </c>
      <c r="F1491" t="s">
        <v>94</v>
      </c>
      <c r="G1491" t="s">
        <v>66</v>
      </c>
      <c r="H1491" t="s">
        <v>25</v>
      </c>
      <c r="I1491" t="s">
        <v>66</v>
      </c>
      <c r="J1491">
        <v>0</v>
      </c>
      <c r="K1491" t="s">
        <v>3063</v>
      </c>
      <c r="L1491" t="s">
        <v>81</v>
      </c>
      <c r="M1491">
        <v>2</v>
      </c>
      <c r="N1491" t="s">
        <v>63</v>
      </c>
      <c r="O1491" s="1">
        <v>45507</v>
      </c>
      <c r="P1491" s="1">
        <v>45531</v>
      </c>
      <c r="Q1491">
        <v>1893</v>
      </c>
      <c r="R1491">
        <v>5.0999999999999996</v>
      </c>
      <c r="S1491" t="s">
        <v>87</v>
      </c>
      <c r="T1491" t="s">
        <v>28785</v>
      </c>
      <c r="U1491" t="s">
        <v>28793</v>
      </c>
      <c r="V1491">
        <v>8</v>
      </c>
      <c r="W1491" t="s">
        <v>28802</v>
      </c>
    </row>
    <row r="1492" spans="1:23" x14ac:dyDescent="0.25">
      <c r="A1492" t="s">
        <v>3064</v>
      </c>
      <c r="B1492" t="s">
        <v>47</v>
      </c>
      <c r="C1492">
        <v>58735</v>
      </c>
      <c r="D1492" t="s">
        <v>21</v>
      </c>
      <c r="E1492" t="s">
        <v>754</v>
      </c>
      <c r="F1492" t="s">
        <v>23</v>
      </c>
      <c r="G1492" t="s">
        <v>70</v>
      </c>
      <c r="H1492" t="s">
        <v>25</v>
      </c>
      <c r="I1492" t="s">
        <v>70</v>
      </c>
      <c r="J1492">
        <v>0</v>
      </c>
      <c r="K1492" t="s">
        <v>3065</v>
      </c>
      <c r="L1492" t="s">
        <v>35</v>
      </c>
      <c r="M1492">
        <v>2</v>
      </c>
      <c r="N1492" t="s">
        <v>44</v>
      </c>
      <c r="O1492" s="1">
        <v>45702</v>
      </c>
      <c r="P1492" s="1">
        <v>45730</v>
      </c>
      <c r="Q1492">
        <v>1840</v>
      </c>
      <c r="R1492">
        <v>7.9</v>
      </c>
      <c r="S1492" t="s">
        <v>149</v>
      </c>
      <c r="T1492" t="s">
        <v>28795</v>
      </c>
      <c r="U1492" t="s">
        <v>28790</v>
      </c>
      <c r="V1492">
        <v>2</v>
      </c>
      <c r="W1492" t="s">
        <v>28791</v>
      </c>
    </row>
    <row r="1493" spans="1:23" x14ac:dyDescent="0.25">
      <c r="A1493" t="s">
        <v>3066</v>
      </c>
      <c r="B1493" t="s">
        <v>60</v>
      </c>
      <c r="C1493">
        <v>68278</v>
      </c>
      <c r="D1493" t="s">
        <v>21</v>
      </c>
      <c r="E1493" t="s">
        <v>754</v>
      </c>
      <c r="F1493" t="s">
        <v>48</v>
      </c>
      <c r="G1493" t="s">
        <v>132</v>
      </c>
      <c r="H1493" t="s">
        <v>25</v>
      </c>
      <c r="I1493" t="s">
        <v>132</v>
      </c>
      <c r="J1493">
        <v>0</v>
      </c>
      <c r="K1493" t="s">
        <v>3067</v>
      </c>
      <c r="L1493" t="s">
        <v>35</v>
      </c>
      <c r="M1493">
        <v>2</v>
      </c>
      <c r="N1493" t="s">
        <v>36</v>
      </c>
      <c r="O1493" s="1">
        <v>45712</v>
      </c>
      <c r="P1493" s="1">
        <v>45742</v>
      </c>
      <c r="Q1493">
        <v>1804</v>
      </c>
      <c r="R1493">
        <v>6.3</v>
      </c>
      <c r="S1493" t="s">
        <v>149</v>
      </c>
      <c r="T1493" t="s">
        <v>28795</v>
      </c>
      <c r="U1493" t="s">
        <v>28790</v>
      </c>
      <c r="V1493">
        <v>2</v>
      </c>
      <c r="W1493" t="s">
        <v>28791</v>
      </c>
    </row>
    <row r="1494" spans="1:23" x14ac:dyDescent="0.25">
      <c r="A1494" t="s">
        <v>3068</v>
      </c>
      <c r="B1494" t="s">
        <v>109</v>
      </c>
      <c r="C1494">
        <v>74752</v>
      </c>
      <c r="D1494" t="s">
        <v>21</v>
      </c>
      <c r="E1494" t="s">
        <v>754</v>
      </c>
      <c r="F1494" t="s">
        <v>23</v>
      </c>
      <c r="G1494" t="s">
        <v>79</v>
      </c>
      <c r="H1494" t="s">
        <v>25</v>
      </c>
      <c r="I1494" t="s">
        <v>79</v>
      </c>
      <c r="J1494">
        <v>0</v>
      </c>
      <c r="K1494" t="s">
        <v>3069</v>
      </c>
      <c r="L1494" t="s">
        <v>35</v>
      </c>
      <c r="M1494">
        <v>2</v>
      </c>
      <c r="N1494" t="s">
        <v>57</v>
      </c>
      <c r="O1494" s="1">
        <v>45706</v>
      </c>
      <c r="P1494" s="1">
        <v>45731</v>
      </c>
      <c r="Q1494">
        <v>736</v>
      </c>
      <c r="R1494">
        <v>5.6</v>
      </c>
      <c r="S1494" t="s">
        <v>58</v>
      </c>
      <c r="T1494" t="s">
        <v>28795</v>
      </c>
      <c r="U1494" t="s">
        <v>28790</v>
      </c>
      <c r="V1494">
        <v>2</v>
      </c>
      <c r="W1494" t="s">
        <v>28791</v>
      </c>
    </row>
    <row r="1495" spans="1:23" x14ac:dyDescent="0.25">
      <c r="A1495" t="s">
        <v>3070</v>
      </c>
      <c r="B1495" t="s">
        <v>20</v>
      </c>
      <c r="C1495">
        <v>139450</v>
      </c>
      <c r="D1495" t="s">
        <v>21</v>
      </c>
      <c r="E1495" t="s">
        <v>754</v>
      </c>
      <c r="F1495" t="s">
        <v>23</v>
      </c>
      <c r="G1495" t="s">
        <v>160</v>
      </c>
      <c r="H1495" t="s">
        <v>25</v>
      </c>
      <c r="I1495" t="s">
        <v>160</v>
      </c>
      <c r="J1495">
        <v>0</v>
      </c>
      <c r="K1495" t="s">
        <v>3071</v>
      </c>
      <c r="L1495" t="s">
        <v>81</v>
      </c>
      <c r="M1495">
        <v>2</v>
      </c>
      <c r="N1495" t="s">
        <v>44</v>
      </c>
      <c r="O1495" s="1">
        <v>45425</v>
      </c>
      <c r="P1495" s="1">
        <v>45453</v>
      </c>
      <c r="Q1495">
        <v>547</v>
      </c>
      <c r="R1495">
        <v>8.5</v>
      </c>
      <c r="S1495" t="s">
        <v>52</v>
      </c>
      <c r="T1495" t="s">
        <v>28785</v>
      </c>
      <c r="U1495" t="s">
        <v>28788</v>
      </c>
      <c r="V1495">
        <v>5</v>
      </c>
      <c r="W1495" t="s">
        <v>28792</v>
      </c>
    </row>
    <row r="1496" spans="1:23" x14ac:dyDescent="0.25">
      <c r="A1496" t="s">
        <v>3072</v>
      </c>
      <c r="B1496" t="s">
        <v>78</v>
      </c>
      <c r="C1496">
        <v>66245</v>
      </c>
      <c r="D1496" t="s">
        <v>21</v>
      </c>
      <c r="E1496" t="s">
        <v>754</v>
      </c>
      <c r="F1496" t="s">
        <v>48</v>
      </c>
      <c r="G1496" t="s">
        <v>132</v>
      </c>
      <c r="H1496" t="s">
        <v>25</v>
      </c>
      <c r="I1496" t="s">
        <v>132</v>
      </c>
      <c r="J1496">
        <v>0</v>
      </c>
      <c r="K1496" t="s">
        <v>3073</v>
      </c>
      <c r="L1496" t="s">
        <v>27</v>
      </c>
      <c r="M1496">
        <v>2</v>
      </c>
      <c r="N1496" t="s">
        <v>169</v>
      </c>
      <c r="O1496" s="1">
        <v>45774</v>
      </c>
      <c r="P1496" s="1">
        <v>45831</v>
      </c>
      <c r="Q1496">
        <v>2335</v>
      </c>
      <c r="R1496">
        <v>7.9</v>
      </c>
      <c r="S1496" t="s">
        <v>117</v>
      </c>
      <c r="T1496" t="s">
        <v>28795</v>
      </c>
      <c r="U1496" t="s">
        <v>28788</v>
      </c>
      <c r="V1496">
        <v>4</v>
      </c>
      <c r="W1496" t="s">
        <v>28801</v>
      </c>
    </row>
    <row r="1497" spans="1:23" x14ac:dyDescent="0.25">
      <c r="A1497" t="s">
        <v>3074</v>
      </c>
      <c r="B1497" t="s">
        <v>31</v>
      </c>
      <c r="C1497">
        <v>97398</v>
      </c>
      <c r="D1497" t="s">
        <v>21</v>
      </c>
      <c r="E1497" t="s">
        <v>754</v>
      </c>
      <c r="F1497" t="s">
        <v>55</v>
      </c>
      <c r="G1497" t="s">
        <v>123</v>
      </c>
      <c r="H1497" t="s">
        <v>25</v>
      </c>
      <c r="I1497" t="s">
        <v>123</v>
      </c>
      <c r="J1497">
        <v>0</v>
      </c>
      <c r="K1497" t="s">
        <v>3075</v>
      </c>
      <c r="L1497" t="s">
        <v>27</v>
      </c>
      <c r="M1497">
        <v>2</v>
      </c>
      <c r="N1497" t="s">
        <v>68</v>
      </c>
      <c r="O1497" s="1">
        <v>45576</v>
      </c>
      <c r="P1497" s="1">
        <v>45650</v>
      </c>
      <c r="Q1497">
        <v>2174</v>
      </c>
      <c r="R1497">
        <v>6.9</v>
      </c>
      <c r="S1497" t="s">
        <v>130</v>
      </c>
      <c r="T1497" t="s">
        <v>28785</v>
      </c>
      <c r="U1497" t="s">
        <v>28786</v>
      </c>
      <c r="V1497">
        <v>10</v>
      </c>
      <c r="W1497" t="s">
        <v>28799</v>
      </c>
    </row>
    <row r="1498" spans="1:23" x14ac:dyDescent="0.25">
      <c r="A1498" t="s">
        <v>3076</v>
      </c>
      <c r="B1498" t="s">
        <v>60</v>
      </c>
      <c r="C1498">
        <v>101450</v>
      </c>
      <c r="D1498" t="s">
        <v>21</v>
      </c>
      <c r="E1498" t="s">
        <v>754</v>
      </c>
      <c r="F1498" t="s">
        <v>55</v>
      </c>
      <c r="G1498" t="s">
        <v>79</v>
      </c>
      <c r="H1498" t="s">
        <v>25</v>
      </c>
      <c r="I1498" t="s">
        <v>160</v>
      </c>
      <c r="J1498">
        <v>0</v>
      </c>
      <c r="K1498" t="s">
        <v>3077</v>
      </c>
      <c r="L1498" t="s">
        <v>43</v>
      </c>
      <c r="M1498">
        <v>2</v>
      </c>
      <c r="N1498" t="s">
        <v>51</v>
      </c>
      <c r="O1498" s="1">
        <v>45404</v>
      </c>
      <c r="P1498" s="1">
        <v>45443</v>
      </c>
      <c r="Q1498">
        <v>1845</v>
      </c>
      <c r="R1498">
        <v>6.8</v>
      </c>
      <c r="S1498" t="s">
        <v>58</v>
      </c>
      <c r="T1498" t="s">
        <v>28785</v>
      </c>
      <c r="U1498" t="s">
        <v>28788</v>
      </c>
      <c r="V1498">
        <v>4</v>
      </c>
      <c r="W1498" t="s">
        <v>28801</v>
      </c>
    </row>
    <row r="1499" spans="1:23" x14ac:dyDescent="0.25">
      <c r="A1499" t="s">
        <v>3078</v>
      </c>
      <c r="B1499" t="s">
        <v>157</v>
      </c>
      <c r="C1499">
        <v>62731</v>
      </c>
      <c r="D1499" t="s">
        <v>21</v>
      </c>
      <c r="E1499" t="s">
        <v>754</v>
      </c>
      <c r="F1499" t="s">
        <v>23</v>
      </c>
      <c r="G1499" t="s">
        <v>49</v>
      </c>
      <c r="H1499" t="s">
        <v>25</v>
      </c>
      <c r="I1499" t="s">
        <v>49</v>
      </c>
      <c r="J1499">
        <v>0</v>
      </c>
      <c r="K1499" t="s">
        <v>3079</v>
      </c>
      <c r="L1499" t="s">
        <v>81</v>
      </c>
      <c r="M1499">
        <v>2</v>
      </c>
      <c r="N1499" t="s">
        <v>178</v>
      </c>
      <c r="O1499" s="1">
        <v>45653</v>
      </c>
      <c r="P1499" s="1">
        <v>45726</v>
      </c>
      <c r="Q1499">
        <v>2162</v>
      </c>
      <c r="R1499">
        <v>6.7</v>
      </c>
      <c r="S1499" t="s">
        <v>45</v>
      </c>
      <c r="T1499" t="s">
        <v>28785</v>
      </c>
      <c r="U1499" t="s">
        <v>28786</v>
      </c>
      <c r="V1499">
        <v>12</v>
      </c>
      <c r="W1499" t="s">
        <v>28797</v>
      </c>
    </row>
    <row r="1500" spans="1:23" x14ac:dyDescent="0.25">
      <c r="A1500" t="s">
        <v>3080</v>
      </c>
      <c r="B1500" t="s">
        <v>186</v>
      </c>
      <c r="C1500">
        <v>76755</v>
      </c>
      <c r="D1500" t="s">
        <v>21</v>
      </c>
      <c r="E1500" t="s">
        <v>754</v>
      </c>
      <c r="F1500" t="s">
        <v>48</v>
      </c>
      <c r="G1500" t="s">
        <v>70</v>
      </c>
      <c r="H1500" t="s">
        <v>25</v>
      </c>
      <c r="I1500" t="s">
        <v>70</v>
      </c>
      <c r="J1500">
        <v>0</v>
      </c>
      <c r="K1500" t="s">
        <v>3081</v>
      </c>
      <c r="L1500" t="s">
        <v>43</v>
      </c>
      <c r="M1500">
        <v>2</v>
      </c>
      <c r="N1500" t="s">
        <v>169</v>
      </c>
      <c r="O1500" s="1">
        <v>45640</v>
      </c>
      <c r="P1500" s="1">
        <v>45712</v>
      </c>
      <c r="Q1500">
        <v>2373</v>
      </c>
      <c r="R1500">
        <v>8.1999999999999993</v>
      </c>
      <c r="S1500" t="s">
        <v>37</v>
      </c>
      <c r="T1500" t="s">
        <v>28785</v>
      </c>
      <c r="U1500" t="s">
        <v>28786</v>
      </c>
      <c r="V1500">
        <v>12</v>
      </c>
      <c r="W1500" t="s">
        <v>28797</v>
      </c>
    </row>
    <row r="1501" spans="1:23" x14ac:dyDescent="0.25">
      <c r="A1501" t="s">
        <v>3082</v>
      </c>
      <c r="B1501" t="s">
        <v>20</v>
      </c>
      <c r="C1501">
        <v>72360</v>
      </c>
      <c r="D1501" t="s">
        <v>21</v>
      </c>
      <c r="E1501" t="s">
        <v>754</v>
      </c>
      <c r="F1501" t="s">
        <v>23</v>
      </c>
      <c r="G1501" t="s">
        <v>95</v>
      </c>
      <c r="H1501" t="s">
        <v>25</v>
      </c>
      <c r="I1501" t="s">
        <v>95</v>
      </c>
      <c r="J1501">
        <v>0</v>
      </c>
      <c r="K1501" t="s">
        <v>3083</v>
      </c>
      <c r="L1501" t="s">
        <v>43</v>
      </c>
      <c r="M1501">
        <v>2</v>
      </c>
      <c r="N1501" t="s">
        <v>36</v>
      </c>
      <c r="O1501" s="1">
        <v>45473</v>
      </c>
      <c r="P1501" s="1">
        <v>45505</v>
      </c>
      <c r="Q1501">
        <v>2289</v>
      </c>
      <c r="R1501">
        <v>6.7</v>
      </c>
      <c r="S1501" t="s">
        <v>117</v>
      </c>
      <c r="T1501" t="s">
        <v>28785</v>
      </c>
      <c r="U1501" t="s">
        <v>28788</v>
      </c>
      <c r="V1501">
        <v>6</v>
      </c>
      <c r="W1501" t="s">
        <v>28789</v>
      </c>
    </row>
    <row r="1502" spans="1:23" x14ac:dyDescent="0.25">
      <c r="A1502" t="s">
        <v>3084</v>
      </c>
      <c r="B1502" t="s">
        <v>139</v>
      </c>
      <c r="C1502">
        <v>101725</v>
      </c>
      <c r="D1502" t="s">
        <v>21</v>
      </c>
      <c r="E1502" t="s">
        <v>754</v>
      </c>
      <c r="F1502" t="s">
        <v>55</v>
      </c>
      <c r="G1502" t="s">
        <v>85</v>
      </c>
      <c r="H1502" t="s">
        <v>25</v>
      </c>
      <c r="I1502" t="s">
        <v>85</v>
      </c>
      <c r="J1502">
        <v>0</v>
      </c>
      <c r="K1502" t="s">
        <v>3085</v>
      </c>
      <c r="L1502" t="s">
        <v>27</v>
      </c>
      <c r="M1502">
        <v>2</v>
      </c>
      <c r="N1502" t="s">
        <v>51</v>
      </c>
      <c r="O1502" s="1">
        <v>45330</v>
      </c>
      <c r="P1502" s="1">
        <v>45373</v>
      </c>
      <c r="Q1502">
        <v>653</v>
      </c>
      <c r="R1502">
        <v>7</v>
      </c>
      <c r="S1502" t="s">
        <v>149</v>
      </c>
      <c r="T1502" t="s">
        <v>28785</v>
      </c>
      <c r="U1502" t="s">
        <v>28790</v>
      </c>
      <c r="V1502">
        <v>2</v>
      </c>
      <c r="W1502" t="s">
        <v>28791</v>
      </c>
    </row>
    <row r="1503" spans="1:23" x14ac:dyDescent="0.25">
      <c r="A1503" t="s">
        <v>3086</v>
      </c>
      <c r="B1503" t="s">
        <v>39</v>
      </c>
      <c r="C1503">
        <v>58166</v>
      </c>
      <c r="D1503" t="s">
        <v>21</v>
      </c>
      <c r="E1503" t="s">
        <v>754</v>
      </c>
      <c r="F1503" t="s">
        <v>23</v>
      </c>
      <c r="G1503" t="s">
        <v>132</v>
      </c>
      <c r="H1503" t="s">
        <v>25</v>
      </c>
      <c r="I1503" t="s">
        <v>132</v>
      </c>
      <c r="J1503">
        <v>0</v>
      </c>
      <c r="K1503" t="s">
        <v>3087</v>
      </c>
      <c r="L1503" t="s">
        <v>27</v>
      </c>
      <c r="M1503">
        <v>2</v>
      </c>
      <c r="N1503" t="s">
        <v>178</v>
      </c>
      <c r="O1503" s="1">
        <v>45531</v>
      </c>
      <c r="P1503" s="1">
        <v>45594</v>
      </c>
      <c r="Q1503">
        <v>558</v>
      </c>
      <c r="R1503">
        <v>8.1</v>
      </c>
      <c r="S1503" t="s">
        <v>29</v>
      </c>
      <c r="T1503" t="s">
        <v>28785</v>
      </c>
      <c r="U1503" t="s">
        <v>28793</v>
      </c>
      <c r="V1503">
        <v>8</v>
      </c>
      <c r="W1503" t="s">
        <v>28802</v>
      </c>
    </row>
    <row r="1504" spans="1:23" x14ac:dyDescent="0.25">
      <c r="A1504" t="s">
        <v>3088</v>
      </c>
      <c r="B1504" t="s">
        <v>47</v>
      </c>
      <c r="C1504">
        <v>129593</v>
      </c>
      <c r="D1504" t="s">
        <v>21</v>
      </c>
      <c r="E1504" t="s">
        <v>754</v>
      </c>
      <c r="F1504" t="s">
        <v>23</v>
      </c>
      <c r="G1504" t="s">
        <v>32</v>
      </c>
      <c r="H1504" t="s">
        <v>25</v>
      </c>
      <c r="I1504" t="s">
        <v>32</v>
      </c>
      <c r="J1504">
        <v>0</v>
      </c>
      <c r="K1504" t="s">
        <v>3089</v>
      </c>
      <c r="L1504" t="s">
        <v>27</v>
      </c>
      <c r="M1504">
        <v>2</v>
      </c>
      <c r="N1504" t="s">
        <v>68</v>
      </c>
      <c r="O1504" s="1">
        <v>45748</v>
      </c>
      <c r="P1504" s="1">
        <v>45771</v>
      </c>
      <c r="Q1504">
        <v>2227</v>
      </c>
      <c r="R1504">
        <v>9.5</v>
      </c>
      <c r="S1504" t="s">
        <v>117</v>
      </c>
      <c r="T1504" t="s">
        <v>28795</v>
      </c>
      <c r="U1504" t="s">
        <v>28788</v>
      </c>
      <c r="V1504">
        <v>4</v>
      </c>
      <c r="W1504" t="s">
        <v>28801</v>
      </c>
    </row>
    <row r="1505" spans="1:23" x14ac:dyDescent="0.25">
      <c r="A1505" t="s">
        <v>3090</v>
      </c>
      <c r="B1505" t="s">
        <v>84</v>
      </c>
      <c r="C1505">
        <v>78724</v>
      </c>
      <c r="D1505" t="s">
        <v>21</v>
      </c>
      <c r="E1505" t="s">
        <v>754</v>
      </c>
      <c r="F1505" t="s">
        <v>23</v>
      </c>
      <c r="G1505" t="s">
        <v>123</v>
      </c>
      <c r="H1505" t="s">
        <v>25</v>
      </c>
      <c r="I1505" t="s">
        <v>123</v>
      </c>
      <c r="J1505">
        <v>0</v>
      </c>
      <c r="K1505" t="s">
        <v>3091</v>
      </c>
      <c r="L1505" t="s">
        <v>35</v>
      </c>
      <c r="M1505">
        <v>2</v>
      </c>
      <c r="N1505" t="s">
        <v>100</v>
      </c>
      <c r="O1505" s="1">
        <v>45656</v>
      </c>
      <c r="P1505" s="1">
        <v>45723</v>
      </c>
      <c r="Q1505">
        <v>1058</v>
      </c>
      <c r="R1505">
        <v>7</v>
      </c>
      <c r="S1505" t="s">
        <v>58</v>
      </c>
      <c r="T1505" t="s">
        <v>28785</v>
      </c>
      <c r="U1505" t="s">
        <v>28786</v>
      </c>
      <c r="V1505">
        <v>12</v>
      </c>
      <c r="W1505" t="s">
        <v>28797</v>
      </c>
    </row>
    <row r="1506" spans="1:23" x14ac:dyDescent="0.25">
      <c r="A1506" t="s">
        <v>3092</v>
      </c>
      <c r="B1506" t="s">
        <v>145</v>
      </c>
      <c r="C1506">
        <v>91631</v>
      </c>
      <c r="D1506" t="s">
        <v>21</v>
      </c>
      <c r="E1506" t="s">
        <v>754</v>
      </c>
      <c r="F1506" t="s">
        <v>23</v>
      </c>
      <c r="G1506" t="s">
        <v>66</v>
      </c>
      <c r="H1506" t="s">
        <v>25</v>
      </c>
      <c r="I1506" t="s">
        <v>66</v>
      </c>
      <c r="J1506">
        <v>0</v>
      </c>
      <c r="K1506" t="s">
        <v>3093</v>
      </c>
      <c r="L1506" t="s">
        <v>27</v>
      </c>
      <c r="M1506">
        <v>2</v>
      </c>
      <c r="N1506" t="s">
        <v>36</v>
      </c>
      <c r="O1506" s="1">
        <v>45471</v>
      </c>
      <c r="P1506" s="1">
        <v>45540</v>
      </c>
      <c r="Q1506">
        <v>1089</v>
      </c>
      <c r="R1506">
        <v>8.9</v>
      </c>
      <c r="S1506" t="s">
        <v>37</v>
      </c>
      <c r="T1506" t="s">
        <v>28785</v>
      </c>
      <c r="U1506" t="s">
        <v>28788</v>
      </c>
      <c r="V1506">
        <v>6</v>
      </c>
      <c r="W1506" t="s">
        <v>28789</v>
      </c>
    </row>
    <row r="1507" spans="1:23" x14ac:dyDescent="0.25">
      <c r="A1507" t="s">
        <v>3094</v>
      </c>
      <c r="B1507" t="s">
        <v>60</v>
      </c>
      <c r="C1507">
        <v>69644</v>
      </c>
      <c r="D1507" t="s">
        <v>21</v>
      </c>
      <c r="E1507" t="s">
        <v>754</v>
      </c>
      <c r="F1507" t="s">
        <v>48</v>
      </c>
      <c r="G1507" t="s">
        <v>33</v>
      </c>
      <c r="H1507" t="s">
        <v>25</v>
      </c>
      <c r="I1507" t="s">
        <v>33</v>
      </c>
      <c r="J1507">
        <v>0</v>
      </c>
      <c r="K1507" t="s">
        <v>3095</v>
      </c>
      <c r="L1507" t="s">
        <v>27</v>
      </c>
      <c r="M1507">
        <v>2</v>
      </c>
      <c r="N1507" t="s">
        <v>82</v>
      </c>
      <c r="O1507" s="1">
        <v>45298</v>
      </c>
      <c r="P1507" s="1">
        <v>45368</v>
      </c>
      <c r="Q1507">
        <v>1982</v>
      </c>
      <c r="R1507">
        <v>10</v>
      </c>
      <c r="S1507" t="s">
        <v>117</v>
      </c>
      <c r="T1507" t="s">
        <v>28785</v>
      </c>
      <c r="U1507" t="s">
        <v>28790</v>
      </c>
      <c r="V1507">
        <v>1</v>
      </c>
      <c r="W1507" t="s">
        <v>28796</v>
      </c>
    </row>
    <row r="1508" spans="1:23" x14ac:dyDescent="0.25">
      <c r="A1508" t="s">
        <v>3096</v>
      </c>
      <c r="B1508" t="s">
        <v>89</v>
      </c>
      <c r="C1508">
        <v>110684</v>
      </c>
      <c r="D1508" t="s">
        <v>21</v>
      </c>
      <c r="E1508" t="s">
        <v>754</v>
      </c>
      <c r="F1508" t="s">
        <v>94</v>
      </c>
      <c r="G1508" t="s">
        <v>208</v>
      </c>
      <c r="H1508" t="s">
        <v>25</v>
      </c>
      <c r="I1508" t="s">
        <v>66</v>
      </c>
      <c r="J1508">
        <v>0</v>
      </c>
      <c r="K1508" t="s">
        <v>3097</v>
      </c>
      <c r="L1508" t="s">
        <v>43</v>
      </c>
      <c r="M1508">
        <v>2</v>
      </c>
      <c r="N1508" t="s">
        <v>116</v>
      </c>
      <c r="O1508" s="1">
        <v>45715</v>
      </c>
      <c r="P1508" s="1">
        <v>45786</v>
      </c>
      <c r="Q1508">
        <v>1605</v>
      </c>
      <c r="R1508">
        <v>7.1</v>
      </c>
      <c r="S1508" t="s">
        <v>125</v>
      </c>
      <c r="T1508" t="s">
        <v>28795</v>
      </c>
      <c r="U1508" t="s">
        <v>28790</v>
      </c>
      <c r="V1508">
        <v>2</v>
      </c>
      <c r="W1508" t="s">
        <v>28791</v>
      </c>
    </row>
    <row r="1509" spans="1:23" x14ac:dyDescent="0.25">
      <c r="A1509" t="s">
        <v>3098</v>
      </c>
      <c r="B1509" t="s">
        <v>114</v>
      </c>
      <c r="C1509">
        <v>111197</v>
      </c>
      <c r="D1509" t="s">
        <v>21</v>
      </c>
      <c r="E1509" t="s">
        <v>754</v>
      </c>
      <c r="F1509" t="s">
        <v>94</v>
      </c>
      <c r="G1509" t="s">
        <v>85</v>
      </c>
      <c r="H1509" t="s">
        <v>25</v>
      </c>
      <c r="I1509" t="s">
        <v>105</v>
      </c>
      <c r="J1509">
        <v>0</v>
      </c>
      <c r="K1509" t="s">
        <v>3099</v>
      </c>
      <c r="L1509" t="s">
        <v>27</v>
      </c>
      <c r="M1509">
        <v>2</v>
      </c>
      <c r="N1509" t="s">
        <v>82</v>
      </c>
      <c r="O1509" s="1">
        <v>45403</v>
      </c>
      <c r="P1509" s="1">
        <v>45447</v>
      </c>
      <c r="Q1509">
        <v>2423</v>
      </c>
      <c r="R1509">
        <v>5.5</v>
      </c>
      <c r="S1509" t="s">
        <v>37</v>
      </c>
      <c r="T1509" t="s">
        <v>28785</v>
      </c>
      <c r="U1509" t="s">
        <v>28788</v>
      </c>
      <c r="V1509">
        <v>4</v>
      </c>
      <c r="W1509" t="s">
        <v>28801</v>
      </c>
    </row>
    <row r="1510" spans="1:23" x14ac:dyDescent="0.25">
      <c r="A1510" t="s">
        <v>3100</v>
      </c>
      <c r="B1510" t="s">
        <v>20</v>
      </c>
      <c r="C1510">
        <v>109351</v>
      </c>
      <c r="D1510" t="s">
        <v>21</v>
      </c>
      <c r="E1510" t="s">
        <v>754</v>
      </c>
      <c r="F1510" t="s">
        <v>48</v>
      </c>
      <c r="G1510" t="s">
        <v>24</v>
      </c>
      <c r="H1510" t="s">
        <v>25</v>
      </c>
      <c r="I1510" t="s">
        <v>24</v>
      </c>
      <c r="J1510">
        <v>0</v>
      </c>
      <c r="K1510" t="s">
        <v>3101</v>
      </c>
      <c r="L1510" t="s">
        <v>35</v>
      </c>
      <c r="M1510">
        <v>2</v>
      </c>
      <c r="N1510" t="s">
        <v>51</v>
      </c>
      <c r="O1510" s="1">
        <v>45431</v>
      </c>
      <c r="P1510" s="1">
        <v>45481</v>
      </c>
      <c r="Q1510">
        <v>1239</v>
      </c>
      <c r="R1510">
        <v>9.1</v>
      </c>
      <c r="S1510" t="s">
        <v>52</v>
      </c>
      <c r="T1510" t="s">
        <v>28785</v>
      </c>
      <c r="U1510" t="s">
        <v>28788</v>
      </c>
      <c r="V1510">
        <v>5</v>
      </c>
      <c r="W1510" t="s">
        <v>28792</v>
      </c>
    </row>
    <row r="1511" spans="1:23" x14ac:dyDescent="0.25">
      <c r="A1511" t="s">
        <v>3102</v>
      </c>
      <c r="B1511" t="s">
        <v>102</v>
      </c>
      <c r="C1511">
        <v>97284</v>
      </c>
      <c r="D1511" t="s">
        <v>21</v>
      </c>
      <c r="E1511" t="s">
        <v>754</v>
      </c>
      <c r="F1511" t="s">
        <v>23</v>
      </c>
      <c r="G1511" t="s">
        <v>85</v>
      </c>
      <c r="H1511" t="s">
        <v>25</v>
      </c>
      <c r="I1511" t="s">
        <v>85</v>
      </c>
      <c r="J1511">
        <v>0</v>
      </c>
      <c r="K1511" t="s">
        <v>3103</v>
      </c>
      <c r="L1511" t="s">
        <v>35</v>
      </c>
      <c r="M1511">
        <v>2</v>
      </c>
      <c r="N1511" t="s">
        <v>51</v>
      </c>
      <c r="O1511" s="1">
        <v>45373</v>
      </c>
      <c r="P1511" s="1">
        <v>45395</v>
      </c>
      <c r="Q1511">
        <v>813</v>
      </c>
      <c r="R1511">
        <v>5.4</v>
      </c>
      <c r="S1511" t="s">
        <v>97</v>
      </c>
      <c r="T1511" t="s">
        <v>28785</v>
      </c>
      <c r="U1511" t="s">
        <v>28790</v>
      </c>
      <c r="V1511">
        <v>3</v>
      </c>
      <c r="W1511" t="s">
        <v>28798</v>
      </c>
    </row>
    <row r="1512" spans="1:23" x14ac:dyDescent="0.25">
      <c r="A1512" t="s">
        <v>3104</v>
      </c>
      <c r="B1512" t="s">
        <v>89</v>
      </c>
      <c r="C1512">
        <v>57090</v>
      </c>
      <c r="D1512" t="s">
        <v>21</v>
      </c>
      <c r="E1512" t="s">
        <v>754</v>
      </c>
      <c r="F1512" t="s">
        <v>55</v>
      </c>
      <c r="G1512" t="s">
        <v>105</v>
      </c>
      <c r="H1512" t="s">
        <v>25</v>
      </c>
      <c r="I1512" t="s">
        <v>105</v>
      </c>
      <c r="J1512">
        <v>0</v>
      </c>
      <c r="K1512" t="s">
        <v>3105</v>
      </c>
      <c r="L1512" t="s">
        <v>81</v>
      </c>
      <c r="M1512">
        <v>2</v>
      </c>
      <c r="N1512" t="s">
        <v>51</v>
      </c>
      <c r="O1512" s="1">
        <v>45769</v>
      </c>
      <c r="P1512" s="1">
        <v>45841</v>
      </c>
      <c r="Q1512">
        <v>2232</v>
      </c>
      <c r="R1512">
        <v>8.9</v>
      </c>
      <c r="S1512" t="s">
        <v>117</v>
      </c>
      <c r="T1512" t="s">
        <v>28795</v>
      </c>
      <c r="U1512" t="s">
        <v>28788</v>
      </c>
      <c r="V1512">
        <v>4</v>
      </c>
      <c r="W1512" t="s">
        <v>28801</v>
      </c>
    </row>
    <row r="1513" spans="1:23" x14ac:dyDescent="0.25">
      <c r="A1513" t="s">
        <v>3106</v>
      </c>
      <c r="B1513" t="s">
        <v>54</v>
      </c>
      <c r="C1513">
        <v>87131</v>
      </c>
      <c r="D1513" t="s">
        <v>21</v>
      </c>
      <c r="E1513" t="s">
        <v>754</v>
      </c>
      <c r="F1513" t="s">
        <v>55</v>
      </c>
      <c r="G1513" t="s">
        <v>123</v>
      </c>
      <c r="H1513" t="s">
        <v>25</v>
      </c>
      <c r="I1513" t="s">
        <v>123</v>
      </c>
      <c r="J1513">
        <v>0</v>
      </c>
      <c r="K1513" t="s">
        <v>3107</v>
      </c>
      <c r="L1513" t="s">
        <v>27</v>
      </c>
      <c r="M1513">
        <v>2</v>
      </c>
      <c r="N1513" t="s">
        <v>116</v>
      </c>
      <c r="O1513" s="1">
        <v>45674</v>
      </c>
      <c r="P1513" s="1">
        <v>45742</v>
      </c>
      <c r="Q1513">
        <v>1296</v>
      </c>
      <c r="R1513">
        <v>7.3</v>
      </c>
      <c r="S1513" t="s">
        <v>37</v>
      </c>
      <c r="T1513" t="s">
        <v>28795</v>
      </c>
      <c r="U1513" t="s">
        <v>28790</v>
      </c>
      <c r="V1513">
        <v>1</v>
      </c>
      <c r="W1513" t="s">
        <v>28796</v>
      </c>
    </row>
    <row r="1514" spans="1:23" x14ac:dyDescent="0.25">
      <c r="A1514" t="s">
        <v>3108</v>
      </c>
      <c r="B1514" t="s">
        <v>39</v>
      </c>
      <c r="C1514">
        <v>103615</v>
      </c>
      <c r="D1514" t="s">
        <v>21</v>
      </c>
      <c r="E1514" t="s">
        <v>754</v>
      </c>
      <c r="F1514" t="s">
        <v>94</v>
      </c>
      <c r="G1514" t="s">
        <v>85</v>
      </c>
      <c r="H1514" t="s">
        <v>25</v>
      </c>
      <c r="I1514" t="s">
        <v>66</v>
      </c>
      <c r="J1514">
        <v>0</v>
      </c>
      <c r="K1514" t="s">
        <v>3109</v>
      </c>
      <c r="L1514" t="s">
        <v>27</v>
      </c>
      <c r="M1514">
        <v>2</v>
      </c>
      <c r="N1514" t="s">
        <v>141</v>
      </c>
      <c r="O1514" s="1">
        <v>45669</v>
      </c>
      <c r="P1514" s="1">
        <v>45738</v>
      </c>
      <c r="Q1514">
        <v>755</v>
      </c>
      <c r="R1514">
        <v>7.7</v>
      </c>
      <c r="S1514" t="s">
        <v>72</v>
      </c>
      <c r="T1514" t="s">
        <v>28795</v>
      </c>
      <c r="U1514" t="s">
        <v>28790</v>
      </c>
      <c r="V1514">
        <v>1</v>
      </c>
      <c r="W1514" t="s">
        <v>28796</v>
      </c>
    </row>
    <row r="1515" spans="1:23" x14ac:dyDescent="0.25">
      <c r="A1515" t="s">
        <v>3110</v>
      </c>
      <c r="B1515" t="s">
        <v>114</v>
      </c>
      <c r="C1515">
        <v>103737</v>
      </c>
      <c r="D1515" t="s">
        <v>21</v>
      </c>
      <c r="E1515" t="s">
        <v>754</v>
      </c>
      <c r="F1515" t="s">
        <v>94</v>
      </c>
      <c r="G1515" t="s">
        <v>123</v>
      </c>
      <c r="H1515" t="s">
        <v>25</v>
      </c>
      <c r="I1515" t="s">
        <v>123</v>
      </c>
      <c r="J1515">
        <v>0</v>
      </c>
      <c r="K1515" t="s">
        <v>3111</v>
      </c>
      <c r="L1515" t="s">
        <v>27</v>
      </c>
      <c r="M1515">
        <v>2</v>
      </c>
      <c r="N1515" t="s">
        <v>116</v>
      </c>
      <c r="O1515" s="1">
        <v>45628</v>
      </c>
      <c r="P1515" s="1">
        <v>45693</v>
      </c>
      <c r="Q1515">
        <v>1098</v>
      </c>
      <c r="R1515">
        <v>6.8</v>
      </c>
      <c r="S1515" t="s">
        <v>130</v>
      </c>
      <c r="T1515" t="s">
        <v>28785</v>
      </c>
      <c r="U1515" t="s">
        <v>28786</v>
      </c>
      <c r="V1515">
        <v>12</v>
      </c>
      <c r="W1515" t="s">
        <v>28797</v>
      </c>
    </row>
    <row r="1516" spans="1:23" x14ac:dyDescent="0.25">
      <c r="A1516" t="s">
        <v>3112</v>
      </c>
      <c r="B1516" t="s">
        <v>20</v>
      </c>
      <c r="C1516">
        <v>57854</v>
      </c>
      <c r="D1516" t="s">
        <v>21</v>
      </c>
      <c r="E1516" t="s">
        <v>754</v>
      </c>
      <c r="F1516" t="s">
        <v>23</v>
      </c>
      <c r="G1516" t="s">
        <v>40</v>
      </c>
      <c r="H1516" t="s">
        <v>25</v>
      </c>
      <c r="I1516" t="s">
        <v>40</v>
      </c>
      <c r="J1516">
        <v>0</v>
      </c>
      <c r="K1516" t="s">
        <v>3113</v>
      </c>
      <c r="L1516" t="s">
        <v>35</v>
      </c>
      <c r="M1516">
        <v>2</v>
      </c>
      <c r="N1516" t="s">
        <v>178</v>
      </c>
      <c r="O1516" s="1">
        <v>45529</v>
      </c>
      <c r="P1516" s="1">
        <v>45593</v>
      </c>
      <c r="Q1516">
        <v>1134</v>
      </c>
      <c r="R1516">
        <v>9.4</v>
      </c>
      <c r="S1516" t="s">
        <v>37</v>
      </c>
      <c r="T1516" t="s">
        <v>28785</v>
      </c>
      <c r="U1516" t="s">
        <v>28793</v>
      </c>
      <c r="V1516">
        <v>8</v>
      </c>
      <c r="W1516" t="s">
        <v>28802</v>
      </c>
    </row>
    <row r="1517" spans="1:23" x14ac:dyDescent="0.25">
      <c r="A1517" t="s">
        <v>3114</v>
      </c>
      <c r="B1517" t="s">
        <v>78</v>
      </c>
      <c r="C1517">
        <v>86167</v>
      </c>
      <c r="D1517" t="s">
        <v>21</v>
      </c>
      <c r="E1517" t="s">
        <v>754</v>
      </c>
      <c r="F1517" t="s">
        <v>55</v>
      </c>
      <c r="G1517" t="s">
        <v>24</v>
      </c>
      <c r="H1517" t="s">
        <v>25</v>
      </c>
      <c r="I1517" t="s">
        <v>24</v>
      </c>
      <c r="J1517">
        <v>0</v>
      </c>
      <c r="K1517" t="s">
        <v>3115</v>
      </c>
      <c r="L1517" t="s">
        <v>27</v>
      </c>
      <c r="M1517">
        <v>2</v>
      </c>
      <c r="N1517" t="s">
        <v>141</v>
      </c>
      <c r="O1517" s="1">
        <v>45411</v>
      </c>
      <c r="P1517" s="1">
        <v>45459</v>
      </c>
      <c r="Q1517">
        <v>1097</v>
      </c>
      <c r="R1517">
        <v>7</v>
      </c>
      <c r="S1517" t="s">
        <v>58</v>
      </c>
      <c r="T1517" t="s">
        <v>28785</v>
      </c>
      <c r="U1517" t="s">
        <v>28788</v>
      </c>
      <c r="V1517">
        <v>4</v>
      </c>
      <c r="W1517" t="s">
        <v>28801</v>
      </c>
    </row>
    <row r="1518" spans="1:23" x14ac:dyDescent="0.25">
      <c r="A1518" t="s">
        <v>3116</v>
      </c>
      <c r="B1518" t="s">
        <v>65</v>
      </c>
      <c r="C1518">
        <v>102022</v>
      </c>
      <c r="D1518" t="s">
        <v>21</v>
      </c>
      <c r="E1518" t="s">
        <v>754</v>
      </c>
      <c r="F1518" t="s">
        <v>23</v>
      </c>
      <c r="G1518" t="s">
        <v>24</v>
      </c>
      <c r="H1518" t="s">
        <v>25</v>
      </c>
      <c r="I1518" t="s">
        <v>24</v>
      </c>
      <c r="J1518">
        <v>0</v>
      </c>
      <c r="K1518" t="s">
        <v>3117</v>
      </c>
      <c r="L1518" t="s">
        <v>27</v>
      </c>
      <c r="M1518">
        <v>2</v>
      </c>
      <c r="N1518" t="s">
        <v>51</v>
      </c>
      <c r="O1518" s="1">
        <v>45384</v>
      </c>
      <c r="P1518" s="1">
        <v>45440</v>
      </c>
      <c r="Q1518">
        <v>1308</v>
      </c>
      <c r="R1518">
        <v>7.5</v>
      </c>
      <c r="S1518" t="s">
        <v>198</v>
      </c>
      <c r="T1518" t="s">
        <v>28785</v>
      </c>
      <c r="U1518" t="s">
        <v>28788</v>
      </c>
      <c r="V1518">
        <v>4</v>
      </c>
      <c r="W1518" t="s">
        <v>28801</v>
      </c>
    </row>
    <row r="1519" spans="1:23" x14ac:dyDescent="0.25">
      <c r="A1519" t="s">
        <v>3118</v>
      </c>
      <c r="B1519" t="s">
        <v>186</v>
      </c>
      <c r="C1519">
        <v>88951</v>
      </c>
      <c r="D1519" t="s">
        <v>21</v>
      </c>
      <c r="E1519" t="s">
        <v>754</v>
      </c>
      <c r="F1519" t="s">
        <v>48</v>
      </c>
      <c r="G1519" t="s">
        <v>79</v>
      </c>
      <c r="H1519" t="s">
        <v>25</v>
      </c>
      <c r="I1519" t="s">
        <v>79</v>
      </c>
      <c r="J1519">
        <v>0</v>
      </c>
      <c r="K1519" t="s">
        <v>3119</v>
      </c>
      <c r="L1519" t="s">
        <v>81</v>
      </c>
      <c r="M1519">
        <v>2</v>
      </c>
      <c r="N1519" t="s">
        <v>44</v>
      </c>
      <c r="O1519" s="1">
        <v>45410</v>
      </c>
      <c r="P1519" s="1">
        <v>45432</v>
      </c>
      <c r="Q1519">
        <v>543</v>
      </c>
      <c r="R1519">
        <v>5.5</v>
      </c>
      <c r="S1519" t="s">
        <v>52</v>
      </c>
      <c r="T1519" t="s">
        <v>28785</v>
      </c>
      <c r="U1519" t="s">
        <v>28788</v>
      </c>
      <c r="V1519">
        <v>4</v>
      </c>
      <c r="W1519" t="s">
        <v>28801</v>
      </c>
    </row>
    <row r="1520" spans="1:23" x14ac:dyDescent="0.25">
      <c r="A1520" t="s">
        <v>3120</v>
      </c>
      <c r="B1520" t="s">
        <v>186</v>
      </c>
      <c r="C1520">
        <v>98077</v>
      </c>
      <c r="D1520" t="s">
        <v>21</v>
      </c>
      <c r="E1520" t="s">
        <v>754</v>
      </c>
      <c r="F1520" t="s">
        <v>48</v>
      </c>
      <c r="G1520" t="s">
        <v>208</v>
      </c>
      <c r="H1520" t="s">
        <v>25</v>
      </c>
      <c r="I1520" t="s">
        <v>208</v>
      </c>
      <c r="J1520">
        <v>0</v>
      </c>
      <c r="K1520" t="s">
        <v>3121</v>
      </c>
      <c r="L1520" t="s">
        <v>43</v>
      </c>
      <c r="M1520">
        <v>2</v>
      </c>
      <c r="N1520" t="s">
        <v>82</v>
      </c>
      <c r="O1520" s="1">
        <v>45774</v>
      </c>
      <c r="P1520" s="1">
        <v>45797</v>
      </c>
      <c r="Q1520">
        <v>819</v>
      </c>
      <c r="R1520">
        <v>6.7</v>
      </c>
      <c r="S1520" t="s">
        <v>58</v>
      </c>
      <c r="T1520" t="s">
        <v>28795</v>
      </c>
      <c r="U1520" t="s">
        <v>28788</v>
      </c>
      <c r="V1520">
        <v>4</v>
      </c>
      <c r="W1520" t="s">
        <v>28801</v>
      </c>
    </row>
    <row r="1521" spans="1:23" x14ac:dyDescent="0.25">
      <c r="A1521" t="s">
        <v>3122</v>
      </c>
      <c r="B1521" t="s">
        <v>84</v>
      </c>
      <c r="C1521">
        <v>73743</v>
      </c>
      <c r="D1521" t="s">
        <v>21</v>
      </c>
      <c r="E1521" t="s">
        <v>754</v>
      </c>
      <c r="F1521" t="s">
        <v>55</v>
      </c>
      <c r="G1521" t="s">
        <v>40</v>
      </c>
      <c r="H1521" t="s">
        <v>25</v>
      </c>
      <c r="I1521" t="s">
        <v>40</v>
      </c>
      <c r="J1521">
        <v>0</v>
      </c>
      <c r="K1521" t="s">
        <v>2808</v>
      </c>
      <c r="L1521" t="s">
        <v>43</v>
      </c>
      <c r="M1521">
        <v>2</v>
      </c>
      <c r="N1521" t="s">
        <v>178</v>
      </c>
      <c r="O1521" s="1">
        <v>45641</v>
      </c>
      <c r="P1521" s="1">
        <v>45685</v>
      </c>
      <c r="Q1521">
        <v>1924</v>
      </c>
      <c r="R1521">
        <v>7.5</v>
      </c>
      <c r="S1521" t="s">
        <v>37</v>
      </c>
      <c r="T1521" t="s">
        <v>28785</v>
      </c>
      <c r="U1521" t="s">
        <v>28786</v>
      </c>
      <c r="V1521">
        <v>12</v>
      </c>
      <c r="W1521" t="s">
        <v>28797</v>
      </c>
    </row>
    <row r="1522" spans="1:23" x14ac:dyDescent="0.25">
      <c r="A1522" t="s">
        <v>3123</v>
      </c>
      <c r="B1522" t="s">
        <v>65</v>
      </c>
      <c r="C1522">
        <v>59500</v>
      </c>
      <c r="D1522" t="s">
        <v>21</v>
      </c>
      <c r="E1522" t="s">
        <v>754</v>
      </c>
      <c r="F1522" t="s">
        <v>23</v>
      </c>
      <c r="G1522" t="s">
        <v>70</v>
      </c>
      <c r="H1522" t="s">
        <v>25</v>
      </c>
      <c r="I1522" t="s">
        <v>70</v>
      </c>
      <c r="J1522">
        <v>0</v>
      </c>
      <c r="K1522" t="s">
        <v>3124</v>
      </c>
      <c r="L1522" t="s">
        <v>81</v>
      </c>
      <c r="M1522">
        <v>2</v>
      </c>
      <c r="N1522" t="s">
        <v>91</v>
      </c>
      <c r="O1522" s="1">
        <v>45380</v>
      </c>
      <c r="P1522" s="1">
        <v>45435</v>
      </c>
      <c r="Q1522">
        <v>869</v>
      </c>
      <c r="R1522">
        <v>8.9</v>
      </c>
      <c r="S1522" t="s">
        <v>72</v>
      </c>
      <c r="T1522" t="s">
        <v>28785</v>
      </c>
      <c r="U1522" t="s">
        <v>28790</v>
      </c>
      <c r="V1522">
        <v>3</v>
      </c>
      <c r="W1522" t="s">
        <v>28798</v>
      </c>
    </row>
    <row r="1523" spans="1:23" x14ac:dyDescent="0.25">
      <c r="A1523" t="s">
        <v>3125</v>
      </c>
      <c r="B1523" t="s">
        <v>84</v>
      </c>
      <c r="C1523">
        <v>133271</v>
      </c>
      <c r="D1523" t="s">
        <v>21</v>
      </c>
      <c r="E1523" t="s">
        <v>754</v>
      </c>
      <c r="F1523" t="s">
        <v>94</v>
      </c>
      <c r="G1523" t="s">
        <v>85</v>
      </c>
      <c r="H1523" t="s">
        <v>25</v>
      </c>
      <c r="I1523" t="s">
        <v>209</v>
      </c>
      <c r="J1523">
        <v>0</v>
      </c>
      <c r="K1523" t="s">
        <v>3126</v>
      </c>
      <c r="L1523" t="s">
        <v>27</v>
      </c>
      <c r="M1523">
        <v>2</v>
      </c>
      <c r="N1523" t="s">
        <v>57</v>
      </c>
      <c r="O1523" s="1">
        <v>45524</v>
      </c>
      <c r="P1523" s="1">
        <v>45542</v>
      </c>
      <c r="Q1523">
        <v>1090</v>
      </c>
      <c r="R1523">
        <v>6.6</v>
      </c>
      <c r="S1523" t="s">
        <v>72</v>
      </c>
      <c r="T1523" t="s">
        <v>28785</v>
      </c>
      <c r="U1523" t="s">
        <v>28793</v>
      </c>
      <c r="V1523">
        <v>8</v>
      </c>
      <c r="W1523" t="s">
        <v>28802</v>
      </c>
    </row>
    <row r="1524" spans="1:23" x14ac:dyDescent="0.25">
      <c r="A1524" t="s">
        <v>3127</v>
      </c>
      <c r="B1524" t="s">
        <v>145</v>
      </c>
      <c r="C1524">
        <v>55171</v>
      </c>
      <c r="D1524" t="s">
        <v>21</v>
      </c>
      <c r="E1524" t="s">
        <v>754</v>
      </c>
      <c r="F1524" t="s">
        <v>94</v>
      </c>
      <c r="G1524" t="s">
        <v>49</v>
      </c>
      <c r="H1524" t="s">
        <v>25</v>
      </c>
      <c r="I1524" t="s">
        <v>49</v>
      </c>
      <c r="J1524">
        <v>0</v>
      </c>
      <c r="K1524" t="s">
        <v>3128</v>
      </c>
      <c r="L1524" t="s">
        <v>27</v>
      </c>
      <c r="M1524">
        <v>2</v>
      </c>
      <c r="N1524" t="s">
        <v>141</v>
      </c>
      <c r="O1524" s="1">
        <v>45629</v>
      </c>
      <c r="P1524" s="1">
        <v>45648</v>
      </c>
      <c r="Q1524">
        <v>1216</v>
      </c>
      <c r="R1524">
        <v>9.4</v>
      </c>
      <c r="S1524" t="s">
        <v>97</v>
      </c>
      <c r="T1524" t="s">
        <v>28785</v>
      </c>
      <c r="U1524" t="s">
        <v>28786</v>
      </c>
      <c r="V1524">
        <v>12</v>
      </c>
      <c r="W1524" t="s">
        <v>28797</v>
      </c>
    </row>
    <row r="1525" spans="1:23" x14ac:dyDescent="0.25">
      <c r="A1525" t="s">
        <v>3129</v>
      </c>
      <c r="B1525" t="s">
        <v>31</v>
      </c>
      <c r="C1525">
        <v>112025</v>
      </c>
      <c r="D1525" t="s">
        <v>21</v>
      </c>
      <c r="E1525" t="s">
        <v>754</v>
      </c>
      <c r="F1525" t="s">
        <v>23</v>
      </c>
      <c r="G1525" t="s">
        <v>85</v>
      </c>
      <c r="H1525" t="s">
        <v>25</v>
      </c>
      <c r="I1525" t="s">
        <v>85</v>
      </c>
      <c r="J1525">
        <v>0</v>
      </c>
      <c r="K1525" t="s">
        <v>3130</v>
      </c>
      <c r="L1525" t="s">
        <v>43</v>
      </c>
      <c r="M1525">
        <v>2</v>
      </c>
      <c r="N1525" t="s">
        <v>57</v>
      </c>
      <c r="O1525" s="1">
        <v>45736</v>
      </c>
      <c r="P1525" s="1">
        <v>45767</v>
      </c>
      <c r="Q1525">
        <v>1276</v>
      </c>
      <c r="R1525">
        <v>7.9</v>
      </c>
      <c r="S1525" t="s">
        <v>117</v>
      </c>
      <c r="T1525" t="s">
        <v>28795</v>
      </c>
      <c r="U1525" t="s">
        <v>28790</v>
      </c>
      <c r="V1525">
        <v>3</v>
      </c>
      <c r="W1525" t="s">
        <v>28798</v>
      </c>
    </row>
    <row r="1526" spans="1:23" x14ac:dyDescent="0.25">
      <c r="A1526" t="s">
        <v>3131</v>
      </c>
      <c r="B1526" t="s">
        <v>84</v>
      </c>
      <c r="C1526">
        <v>85781</v>
      </c>
      <c r="D1526" t="s">
        <v>21</v>
      </c>
      <c r="E1526" t="s">
        <v>754</v>
      </c>
      <c r="F1526" t="s">
        <v>94</v>
      </c>
      <c r="G1526" t="s">
        <v>32</v>
      </c>
      <c r="H1526" t="s">
        <v>25</v>
      </c>
      <c r="I1526" t="s">
        <v>32</v>
      </c>
      <c r="J1526">
        <v>0</v>
      </c>
      <c r="K1526" t="s">
        <v>3132</v>
      </c>
      <c r="L1526" t="s">
        <v>81</v>
      </c>
      <c r="M1526">
        <v>2</v>
      </c>
      <c r="N1526" t="s">
        <v>91</v>
      </c>
      <c r="O1526" s="1">
        <v>45694</v>
      </c>
      <c r="P1526" s="1">
        <v>45739</v>
      </c>
      <c r="Q1526">
        <v>1698</v>
      </c>
      <c r="R1526">
        <v>7.7</v>
      </c>
      <c r="S1526" t="s">
        <v>97</v>
      </c>
      <c r="T1526" t="s">
        <v>28795</v>
      </c>
      <c r="U1526" t="s">
        <v>28790</v>
      </c>
      <c r="V1526">
        <v>2</v>
      </c>
      <c r="W1526" t="s">
        <v>28791</v>
      </c>
    </row>
    <row r="1527" spans="1:23" x14ac:dyDescent="0.25">
      <c r="A1527" t="s">
        <v>3133</v>
      </c>
      <c r="B1527" t="s">
        <v>89</v>
      </c>
      <c r="C1527">
        <v>67253</v>
      </c>
      <c r="D1527" t="s">
        <v>21</v>
      </c>
      <c r="E1527" t="s">
        <v>754</v>
      </c>
      <c r="F1527" t="s">
        <v>23</v>
      </c>
      <c r="G1527" t="s">
        <v>49</v>
      </c>
      <c r="H1527" t="s">
        <v>25</v>
      </c>
      <c r="I1527" t="s">
        <v>40</v>
      </c>
      <c r="J1527">
        <v>0</v>
      </c>
      <c r="K1527" t="s">
        <v>3134</v>
      </c>
      <c r="L1527" t="s">
        <v>43</v>
      </c>
      <c r="M1527">
        <v>2</v>
      </c>
      <c r="N1527" t="s">
        <v>51</v>
      </c>
      <c r="O1527" s="1">
        <v>45315</v>
      </c>
      <c r="P1527" s="1">
        <v>45368</v>
      </c>
      <c r="Q1527">
        <v>1221</v>
      </c>
      <c r="R1527">
        <v>7.6</v>
      </c>
      <c r="S1527" t="s">
        <v>125</v>
      </c>
      <c r="T1527" t="s">
        <v>28785</v>
      </c>
      <c r="U1527" t="s">
        <v>28790</v>
      </c>
      <c r="V1527">
        <v>1</v>
      </c>
      <c r="W1527" t="s">
        <v>28796</v>
      </c>
    </row>
    <row r="1528" spans="1:23" x14ac:dyDescent="0.25">
      <c r="A1528" t="s">
        <v>3135</v>
      </c>
      <c r="B1528" t="s">
        <v>109</v>
      </c>
      <c r="C1528">
        <v>59225</v>
      </c>
      <c r="D1528" t="s">
        <v>21</v>
      </c>
      <c r="E1528" t="s">
        <v>754</v>
      </c>
      <c r="F1528" t="s">
        <v>94</v>
      </c>
      <c r="G1528" t="s">
        <v>40</v>
      </c>
      <c r="H1528" t="s">
        <v>25</v>
      </c>
      <c r="I1528" t="s">
        <v>40</v>
      </c>
      <c r="J1528">
        <v>0</v>
      </c>
      <c r="K1528" t="s">
        <v>3136</v>
      </c>
      <c r="L1528" t="s">
        <v>35</v>
      </c>
      <c r="M1528">
        <v>2</v>
      </c>
      <c r="N1528" t="s">
        <v>36</v>
      </c>
      <c r="O1528" s="1">
        <v>45351</v>
      </c>
      <c r="P1528" s="1">
        <v>45422</v>
      </c>
      <c r="Q1528">
        <v>1807</v>
      </c>
      <c r="R1528">
        <v>6.4</v>
      </c>
      <c r="S1528" t="s">
        <v>97</v>
      </c>
      <c r="T1528" t="s">
        <v>28785</v>
      </c>
      <c r="U1528" t="s">
        <v>28790</v>
      </c>
      <c r="V1528">
        <v>2</v>
      </c>
      <c r="W1528" t="s">
        <v>28791</v>
      </c>
    </row>
    <row r="1529" spans="1:23" x14ac:dyDescent="0.25">
      <c r="A1529" t="s">
        <v>3137</v>
      </c>
      <c r="B1529" t="s">
        <v>122</v>
      </c>
      <c r="C1529">
        <v>58804</v>
      </c>
      <c r="D1529" t="s">
        <v>21</v>
      </c>
      <c r="E1529" t="s">
        <v>754</v>
      </c>
      <c r="F1529" t="s">
        <v>94</v>
      </c>
      <c r="G1529" t="s">
        <v>105</v>
      </c>
      <c r="H1529" t="s">
        <v>25</v>
      </c>
      <c r="I1529" t="s">
        <v>85</v>
      </c>
      <c r="J1529">
        <v>0</v>
      </c>
      <c r="K1529" t="s">
        <v>3138</v>
      </c>
      <c r="L1529" t="s">
        <v>35</v>
      </c>
      <c r="M1529">
        <v>2</v>
      </c>
      <c r="N1529" t="s">
        <v>68</v>
      </c>
      <c r="O1529" s="1">
        <v>45303</v>
      </c>
      <c r="P1529" s="1">
        <v>45319</v>
      </c>
      <c r="Q1529">
        <v>2463</v>
      </c>
      <c r="R1529">
        <v>9.1</v>
      </c>
      <c r="S1529" t="s">
        <v>92</v>
      </c>
      <c r="T1529" t="s">
        <v>28785</v>
      </c>
      <c r="U1529" t="s">
        <v>28790</v>
      </c>
      <c r="V1529">
        <v>1</v>
      </c>
      <c r="W1529" t="s">
        <v>28796</v>
      </c>
    </row>
    <row r="1530" spans="1:23" x14ac:dyDescent="0.25">
      <c r="A1530" t="s">
        <v>3139</v>
      </c>
      <c r="B1530" t="s">
        <v>109</v>
      </c>
      <c r="C1530">
        <v>57831</v>
      </c>
      <c r="D1530" t="s">
        <v>21</v>
      </c>
      <c r="E1530" t="s">
        <v>754</v>
      </c>
      <c r="F1530" t="s">
        <v>48</v>
      </c>
      <c r="G1530" t="s">
        <v>132</v>
      </c>
      <c r="H1530" t="s">
        <v>25</v>
      </c>
      <c r="I1530" t="s">
        <v>132</v>
      </c>
      <c r="J1530">
        <v>0</v>
      </c>
      <c r="K1530" t="s">
        <v>3140</v>
      </c>
      <c r="L1530" t="s">
        <v>81</v>
      </c>
      <c r="M1530">
        <v>2</v>
      </c>
      <c r="N1530" t="s">
        <v>141</v>
      </c>
      <c r="O1530" s="1">
        <v>45398</v>
      </c>
      <c r="P1530" s="1">
        <v>45436</v>
      </c>
      <c r="Q1530">
        <v>1643</v>
      </c>
      <c r="R1530">
        <v>7.8</v>
      </c>
      <c r="S1530" t="s">
        <v>72</v>
      </c>
      <c r="T1530" t="s">
        <v>28785</v>
      </c>
      <c r="U1530" t="s">
        <v>28788</v>
      </c>
      <c r="V1530">
        <v>4</v>
      </c>
      <c r="W1530" t="s">
        <v>28801</v>
      </c>
    </row>
    <row r="1531" spans="1:23" x14ac:dyDescent="0.25">
      <c r="A1531" t="s">
        <v>3141</v>
      </c>
      <c r="B1531" t="s">
        <v>31</v>
      </c>
      <c r="C1531">
        <v>61502</v>
      </c>
      <c r="D1531" t="s">
        <v>21</v>
      </c>
      <c r="E1531" t="s">
        <v>754</v>
      </c>
      <c r="F1531" t="s">
        <v>94</v>
      </c>
      <c r="G1531" t="s">
        <v>132</v>
      </c>
      <c r="H1531" t="s">
        <v>25</v>
      </c>
      <c r="I1531" t="s">
        <v>132</v>
      </c>
      <c r="J1531">
        <v>0</v>
      </c>
      <c r="K1531" t="s">
        <v>3142</v>
      </c>
      <c r="L1531" t="s">
        <v>43</v>
      </c>
      <c r="M1531">
        <v>2</v>
      </c>
      <c r="N1531" t="s">
        <v>68</v>
      </c>
      <c r="O1531" s="1">
        <v>45405</v>
      </c>
      <c r="P1531" s="1">
        <v>45472</v>
      </c>
      <c r="Q1531">
        <v>1261</v>
      </c>
      <c r="R1531">
        <v>7.9</v>
      </c>
      <c r="S1531" t="s">
        <v>52</v>
      </c>
      <c r="T1531" t="s">
        <v>28785</v>
      </c>
      <c r="U1531" t="s">
        <v>28788</v>
      </c>
      <c r="V1531">
        <v>4</v>
      </c>
      <c r="W1531" t="s">
        <v>28801</v>
      </c>
    </row>
    <row r="1532" spans="1:23" x14ac:dyDescent="0.25">
      <c r="A1532" t="s">
        <v>3143</v>
      </c>
      <c r="B1532" t="s">
        <v>54</v>
      </c>
      <c r="C1532">
        <v>108484</v>
      </c>
      <c r="D1532" t="s">
        <v>21</v>
      </c>
      <c r="E1532" t="s">
        <v>754</v>
      </c>
      <c r="F1532" t="s">
        <v>48</v>
      </c>
      <c r="G1532" t="s">
        <v>85</v>
      </c>
      <c r="H1532" t="s">
        <v>25</v>
      </c>
      <c r="I1532" t="s">
        <v>61</v>
      </c>
      <c r="J1532">
        <v>0</v>
      </c>
      <c r="K1532" t="s">
        <v>3144</v>
      </c>
      <c r="L1532" t="s">
        <v>27</v>
      </c>
      <c r="M1532">
        <v>2</v>
      </c>
      <c r="N1532" t="s">
        <v>91</v>
      </c>
      <c r="O1532" s="1">
        <v>45767</v>
      </c>
      <c r="P1532" s="1">
        <v>45817</v>
      </c>
      <c r="Q1532">
        <v>546</v>
      </c>
      <c r="R1532">
        <v>10</v>
      </c>
      <c r="S1532" t="s">
        <v>58</v>
      </c>
      <c r="T1532" t="s">
        <v>28795</v>
      </c>
      <c r="U1532" t="s">
        <v>28788</v>
      </c>
      <c r="V1532">
        <v>4</v>
      </c>
      <c r="W1532" t="s">
        <v>28801</v>
      </c>
    </row>
    <row r="1533" spans="1:23" x14ac:dyDescent="0.25">
      <c r="A1533" t="s">
        <v>3145</v>
      </c>
      <c r="B1533" t="s">
        <v>145</v>
      </c>
      <c r="C1533">
        <v>118201</v>
      </c>
      <c r="D1533" t="s">
        <v>21</v>
      </c>
      <c r="E1533" t="s">
        <v>754</v>
      </c>
      <c r="F1533" t="s">
        <v>55</v>
      </c>
      <c r="G1533" t="s">
        <v>160</v>
      </c>
      <c r="H1533" t="s">
        <v>25</v>
      </c>
      <c r="I1533" t="s">
        <v>123</v>
      </c>
      <c r="J1533">
        <v>0</v>
      </c>
      <c r="K1533" t="s">
        <v>3146</v>
      </c>
      <c r="L1533" t="s">
        <v>35</v>
      </c>
      <c r="M1533">
        <v>2</v>
      </c>
      <c r="N1533" t="s">
        <v>28</v>
      </c>
      <c r="O1533" s="1">
        <v>45563</v>
      </c>
      <c r="P1533" s="1">
        <v>45621</v>
      </c>
      <c r="Q1533">
        <v>1591</v>
      </c>
      <c r="R1533">
        <v>7.3</v>
      </c>
      <c r="S1533" t="s">
        <v>97</v>
      </c>
      <c r="T1533" t="s">
        <v>28785</v>
      </c>
      <c r="U1533" t="s">
        <v>28793</v>
      </c>
      <c r="V1533">
        <v>9</v>
      </c>
      <c r="W1533" t="s">
        <v>28794</v>
      </c>
    </row>
    <row r="1534" spans="1:23" x14ac:dyDescent="0.25">
      <c r="A1534" t="s">
        <v>3147</v>
      </c>
      <c r="B1534" t="s">
        <v>47</v>
      </c>
      <c r="C1534">
        <v>125983</v>
      </c>
      <c r="D1534" t="s">
        <v>21</v>
      </c>
      <c r="E1534" t="s">
        <v>754</v>
      </c>
      <c r="F1534" t="s">
        <v>48</v>
      </c>
      <c r="G1534" t="s">
        <v>85</v>
      </c>
      <c r="H1534" t="s">
        <v>25</v>
      </c>
      <c r="I1534" t="s">
        <v>85</v>
      </c>
      <c r="J1534">
        <v>0</v>
      </c>
      <c r="K1534" t="s">
        <v>3148</v>
      </c>
      <c r="L1534" t="s">
        <v>81</v>
      </c>
      <c r="M1534">
        <v>2</v>
      </c>
      <c r="N1534" t="s">
        <v>51</v>
      </c>
      <c r="O1534" s="1">
        <v>45664</v>
      </c>
      <c r="P1534" s="1">
        <v>45685</v>
      </c>
      <c r="Q1534">
        <v>1737</v>
      </c>
      <c r="R1534">
        <v>9.4</v>
      </c>
      <c r="S1534" t="s">
        <v>198</v>
      </c>
      <c r="T1534" t="s">
        <v>28795</v>
      </c>
      <c r="U1534" t="s">
        <v>28790</v>
      </c>
      <c r="V1534">
        <v>1</v>
      </c>
      <c r="W1534" t="s">
        <v>28796</v>
      </c>
    </row>
    <row r="1535" spans="1:23" x14ac:dyDescent="0.25">
      <c r="A1535" t="s">
        <v>3149</v>
      </c>
      <c r="B1535" t="s">
        <v>114</v>
      </c>
      <c r="C1535">
        <v>56048</v>
      </c>
      <c r="D1535" t="s">
        <v>21</v>
      </c>
      <c r="E1535" t="s">
        <v>754</v>
      </c>
      <c r="F1535" t="s">
        <v>94</v>
      </c>
      <c r="G1535" t="s">
        <v>49</v>
      </c>
      <c r="H1535" t="s">
        <v>25</v>
      </c>
      <c r="I1535" t="s">
        <v>79</v>
      </c>
      <c r="J1535">
        <v>0</v>
      </c>
      <c r="K1535" t="s">
        <v>3150</v>
      </c>
      <c r="L1535" t="s">
        <v>27</v>
      </c>
      <c r="M1535">
        <v>2</v>
      </c>
      <c r="N1535" t="s">
        <v>44</v>
      </c>
      <c r="O1535" s="1">
        <v>45558</v>
      </c>
      <c r="P1535" s="1">
        <v>45623</v>
      </c>
      <c r="Q1535">
        <v>1603</v>
      </c>
      <c r="R1535">
        <v>6</v>
      </c>
      <c r="S1535" t="s">
        <v>92</v>
      </c>
      <c r="T1535" t="s">
        <v>28785</v>
      </c>
      <c r="U1535" t="s">
        <v>28793</v>
      </c>
      <c r="V1535">
        <v>9</v>
      </c>
      <c r="W1535" t="s">
        <v>28794</v>
      </c>
    </row>
    <row r="1536" spans="1:23" x14ac:dyDescent="0.25">
      <c r="A1536" t="s">
        <v>3151</v>
      </c>
      <c r="B1536" t="s">
        <v>84</v>
      </c>
      <c r="C1536">
        <v>73940</v>
      </c>
      <c r="D1536" t="s">
        <v>21</v>
      </c>
      <c r="E1536" t="s">
        <v>754</v>
      </c>
      <c r="F1536" t="s">
        <v>48</v>
      </c>
      <c r="G1536" t="s">
        <v>105</v>
      </c>
      <c r="H1536" t="s">
        <v>25</v>
      </c>
      <c r="I1536" t="s">
        <v>105</v>
      </c>
      <c r="J1536">
        <v>0</v>
      </c>
      <c r="K1536" t="s">
        <v>3152</v>
      </c>
      <c r="L1536" t="s">
        <v>27</v>
      </c>
      <c r="M1536">
        <v>2</v>
      </c>
      <c r="N1536" t="s">
        <v>51</v>
      </c>
      <c r="O1536" s="1">
        <v>45509</v>
      </c>
      <c r="P1536" s="1">
        <v>45582</v>
      </c>
      <c r="Q1536">
        <v>1317</v>
      </c>
      <c r="R1536">
        <v>5.7</v>
      </c>
      <c r="S1536" t="s">
        <v>58</v>
      </c>
      <c r="T1536" t="s">
        <v>28785</v>
      </c>
      <c r="U1536" t="s">
        <v>28793</v>
      </c>
      <c r="V1536">
        <v>8</v>
      </c>
      <c r="W1536" t="s">
        <v>28802</v>
      </c>
    </row>
    <row r="1537" spans="1:23" x14ac:dyDescent="0.25">
      <c r="A1537" t="s">
        <v>3153</v>
      </c>
      <c r="B1537" t="s">
        <v>20</v>
      </c>
      <c r="C1537">
        <v>62522</v>
      </c>
      <c r="D1537" t="s">
        <v>21</v>
      </c>
      <c r="E1537" t="s">
        <v>754</v>
      </c>
      <c r="F1537" t="s">
        <v>94</v>
      </c>
      <c r="G1537" t="s">
        <v>132</v>
      </c>
      <c r="H1537" t="s">
        <v>25</v>
      </c>
      <c r="I1537" t="s">
        <v>132</v>
      </c>
      <c r="J1537">
        <v>0</v>
      </c>
      <c r="K1537" t="s">
        <v>3154</v>
      </c>
      <c r="L1537" t="s">
        <v>81</v>
      </c>
      <c r="M1537">
        <v>2</v>
      </c>
      <c r="N1537" t="s">
        <v>51</v>
      </c>
      <c r="O1537" s="1">
        <v>45471</v>
      </c>
      <c r="P1537" s="1">
        <v>45496</v>
      </c>
      <c r="Q1537">
        <v>1697</v>
      </c>
      <c r="R1537">
        <v>9.1</v>
      </c>
      <c r="S1537" t="s">
        <v>125</v>
      </c>
      <c r="T1537" t="s">
        <v>28785</v>
      </c>
      <c r="U1537" t="s">
        <v>28788</v>
      </c>
      <c r="V1537">
        <v>6</v>
      </c>
      <c r="W1537" t="s">
        <v>28789</v>
      </c>
    </row>
    <row r="1538" spans="1:23" x14ac:dyDescent="0.25">
      <c r="A1538" t="s">
        <v>3155</v>
      </c>
      <c r="B1538" t="s">
        <v>78</v>
      </c>
      <c r="C1538">
        <v>58589</v>
      </c>
      <c r="D1538" t="s">
        <v>21</v>
      </c>
      <c r="E1538" t="s">
        <v>754</v>
      </c>
      <c r="F1538" t="s">
        <v>23</v>
      </c>
      <c r="G1538" t="s">
        <v>105</v>
      </c>
      <c r="H1538" t="s">
        <v>25</v>
      </c>
      <c r="I1538" t="s">
        <v>105</v>
      </c>
      <c r="J1538">
        <v>0</v>
      </c>
      <c r="K1538" t="s">
        <v>3156</v>
      </c>
      <c r="L1538" t="s">
        <v>27</v>
      </c>
      <c r="M1538">
        <v>2</v>
      </c>
      <c r="N1538" t="s">
        <v>57</v>
      </c>
      <c r="O1538" s="1">
        <v>45754</v>
      </c>
      <c r="P1538" s="1">
        <v>45773</v>
      </c>
      <c r="Q1538">
        <v>1389</v>
      </c>
      <c r="R1538">
        <v>8</v>
      </c>
      <c r="S1538" t="s">
        <v>58</v>
      </c>
      <c r="T1538" t="s">
        <v>28795</v>
      </c>
      <c r="U1538" t="s">
        <v>28788</v>
      </c>
      <c r="V1538">
        <v>4</v>
      </c>
      <c r="W1538" t="s">
        <v>28801</v>
      </c>
    </row>
    <row r="1539" spans="1:23" x14ac:dyDescent="0.25">
      <c r="A1539" t="s">
        <v>3157</v>
      </c>
      <c r="B1539" t="s">
        <v>139</v>
      </c>
      <c r="C1539">
        <v>71416</v>
      </c>
      <c r="D1539" t="s">
        <v>21</v>
      </c>
      <c r="E1539" t="s">
        <v>754</v>
      </c>
      <c r="F1539" t="s">
        <v>48</v>
      </c>
      <c r="G1539" t="s">
        <v>95</v>
      </c>
      <c r="H1539" t="s">
        <v>25</v>
      </c>
      <c r="I1539" t="s">
        <v>95</v>
      </c>
      <c r="J1539">
        <v>0</v>
      </c>
      <c r="K1539" t="s">
        <v>2624</v>
      </c>
      <c r="L1539" t="s">
        <v>35</v>
      </c>
      <c r="M1539">
        <v>2</v>
      </c>
      <c r="N1539" t="s">
        <v>57</v>
      </c>
      <c r="O1539" s="1">
        <v>45665</v>
      </c>
      <c r="P1539" s="1">
        <v>45707</v>
      </c>
      <c r="Q1539">
        <v>2052</v>
      </c>
      <c r="R1539">
        <v>7.7</v>
      </c>
      <c r="S1539" t="s">
        <v>58</v>
      </c>
      <c r="T1539" t="s">
        <v>28795</v>
      </c>
      <c r="U1539" t="s">
        <v>28790</v>
      </c>
      <c r="V1539">
        <v>1</v>
      </c>
      <c r="W1539" t="s">
        <v>28796</v>
      </c>
    </row>
    <row r="1540" spans="1:23" x14ac:dyDescent="0.25">
      <c r="A1540" t="s">
        <v>3158</v>
      </c>
      <c r="B1540" t="s">
        <v>167</v>
      </c>
      <c r="C1540">
        <v>64260</v>
      </c>
      <c r="D1540" t="s">
        <v>21</v>
      </c>
      <c r="E1540" t="s">
        <v>754</v>
      </c>
      <c r="F1540" t="s">
        <v>48</v>
      </c>
      <c r="G1540" t="s">
        <v>33</v>
      </c>
      <c r="H1540" t="s">
        <v>25</v>
      </c>
      <c r="I1540" t="s">
        <v>33</v>
      </c>
      <c r="J1540">
        <v>0</v>
      </c>
      <c r="K1540" t="s">
        <v>3159</v>
      </c>
      <c r="L1540" t="s">
        <v>27</v>
      </c>
      <c r="M1540">
        <v>2</v>
      </c>
      <c r="N1540" t="s">
        <v>44</v>
      </c>
      <c r="O1540" s="1">
        <v>45325</v>
      </c>
      <c r="P1540" s="1">
        <v>45345</v>
      </c>
      <c r="Q1540">
        <v>1754</v>
      </c>
      <c r="R1540">
        <v>9.6</v>
      </c>
      <c r="S1540" t="s">
        <v>37</v>
      </c>
      <c r="T1540" t="s">
        <v>28785</v>
      </c>
      <c r="U1540" t="s">
        <v>28790</v>
      </c>
      <c r="V1540">
        <v>2</v>
      </c>
      <c r="W1540" t="s">
        <v>28791</v>
      </c>
    </row>
    <row r="1541" spans="1:23" x14ac:dyDescent="0.25">
      <c r="A1541" t="s">
        <v>3160</v>
      </c>
      <c r="B1541" t="s">
        <v>74</v>
      </c>
      <c r="C1541">
        <v>61441</v>
      </c>
      <c r="D1541" t="s">
        <v>21</v>
      </c>
      <c r="E1541" t="s">
        <v>754</v>
      </c>
      <c r="F1541" t="s">
        <v>23</v>
      </c>
      <c r="G1541" t="s">
        <v>70</v>
      </c>
      <c r="H1541" t="s">
        <v>25</v>
      </c>
      <c r="I1541" t="s">
        <v>70</v>
      </c>
      <c r="J1541">
        <v>0</v>
      </c>
      <c r="K1541" t="s">
        <v>3161</v>
      </c>
      <c r="L1541" t="s">
        <v>35</v>
      </c>
      <c r="M1541">
        <v>2</v>
      </c>
      <c r="N1541" t="s">
        <v>28</v>
      </c>
      <c r="O1541" s="1">
        <v>45722</v>
      </c>
      <c r="P1541" s="1">
        <v>45795</v>
      </c>
      <c r="Q1541">
        <v>1966</v>
      </c>
      <c r="R1541">
        <v>6.8</v>
      </c>
      <c r="S1541" t="s">
        <v>92</v>
      </c>
      <c r="T1541" t="s">
        <v>28795</v>
      </c>
      <c r="U1541" t="s">
        <v>28790</v>
      </c>
      <c r="V1541">
        <v>3</v>
      </c>
      <c r="W1541" t="s">
        <v>28798</v>
      </c>
    </row>
    <row r="1542" spans="1:23" x14ac:dyDescent="0.25">
      <c r="A1542" t="s">
        <v>3162</v>
      </c>
      <c r="B1542" t="s">
        <v>122</v>
      </c>
      <c r="C1542">
        <v>101120</v>
      </c>
      <c r="D1542" t="s">
        <v>21</v>
      </c>
      <c r="E1542" t="s">
        <v>754</v>
      </c>
      <c r="F1542" t="s">
        <v>94</v>
      </c>
      <c r="G1542" t="s">
        <v>66</v>
      </c>
      <c r="H1542" t="s">
        <v>25</v>
      </c>
      <c r="I1542" t="s">
        <v>66</v>
      </c>
      <c r="J1542">
        <v>0</v>
      </c>
      <c r="K1542" t="s">
        <v>3163</v>
      </c>
      <c r="L1542" t="s">
        <v>27</v>
      </c>
      <c r="M1542">
        <v>2</v>
      </c>
      <c r="N1542" t="s">
        <v>36</v>
      </c>
      <c r="O1542" s="1">
        <v>45704</v>
      </c>
      <c r="P1542" s="1">
        <v>45751</v>
      </c>
      <c r="Q1542">
        <v>597</v>
      </c>
      <c r="R1542">
        <v>7.6</v>
      </c>
      <c r="S1542" t="s">
        <v>29</v>
      </c>
      <c r="T1542" t="s">
        <v>28795</v>
      </c>
      <c r="U1542" t="s">
        <v>28790</v>
      </c>
      <c r="V1542">
        <v>2</v>
      </c>
      <c r="W1542" t="s">
        <v>28791</v>
      </c>
    </row>
    <row r="1543" spans="1:23" x14ac:dyDescent="0.25">
      <c r="A1543" t="s">
        <v>3164</v>
      </c>
      <c r="B1543" t="s">
        <v>39</v>
      </c>
      <c r="C1543">
        <v>87537</v>
      </c>
      <c r="D1543" t="s">
        <v>21</v>
      </c>
      <c r="E1543" t="s">
        <v>754</v>
      </c>
      <c r="F1543" t="s">
        <v>94</v>
      </c>
      <c r="G1543" t="s">
        <v>123</v>
      </c>
      <c r="H1543" t="s">
        <v>25</v>
      </c>
      <c r="I1543" t="s">
        <v>32</v>
      </c>
      <c r="J1543">
        <v>0</v>
      </c>
      <c r="K1543" t="s">
        <v>3165</v>
      </c>
      <c r="L1543" t="s">
        <v>27</v>
      </c>
      <c r="M1543">
        <v>2</v>
      </c>
      <c r="N1543" t="s">
        <v>63</v>
      </c>
      <c r="O1543" s="1">
        <v>45705</v>
      </c>
      <c r="P1543" s="1">
        <v>45762</v>
      </c>
      <c r="Q1543">
        <v>1067</v>
      </c>
      <c r="R1543">
        <v>9.5</v>
      </c>
      <c r="S1543" t="s">
        <v>125</v>
      </c>
      <c r="T1543" t="s">
        <v>28795</v>
      </c>
      <c r="U1543" t="s">
        <v>28790</v>
      </c>
      <c r="V1543">
        <v>2</v>
      </c>
      <c r="W1543" t="s">
        <v>28791</v>
      </c>
    </row>
    <row r="1544" spans="1:23" x14ac:dyDescent="0.25">
      <c r="A1544" t="s">
        <v>3166</v>
      </c>
      <c r="B1544" t="s">
        <v>89</v>
      </c>
      <c r="C1544">
        <v>107870</v>
      </c>
      <c r="D1544" t="s">
        <v>21</v>
      </c>
      <c r="E1544" t="s">
        <v>754</v>
      </c>
      <c r="F1544" t="s">
        <v>55</v>
      </c>
      <c r="G1544" t="s">
        <v>123</v>
      </c>
      <c r="H1544" t="s">
        <v>25</v>
      </c>
      <c r="I1544" t="s">
        <v>123</v>
      </c>
      <c r="J1544">
        <v>0</v>
      </c>
      <c r="K1544" t="s">
        <v>3167</v>
      </c>
      <c r="L1544" t="s">
        <v>81</v>
      </c>
      <c r="M1544">
        <v>2</v>
      </c>
      <c r="N1544" t="s">
        <v>44</v>
      </c>
      <c r="O1544" s="1">
        <v>45566</v>
      </c>
      <c r="P1544" s="1">
        <v>45595</v>
      </c>
      <c r="Q1544">
        <v>2381</v>
      </c>
      <c r="R1544">
        <v>6.9</v>
      </c>
      <c r="S1544" t="s">
        <v>37</v>
      </c>
      <c r="T1544" t="s">
        <v>28785</v>
      </c>
      <c r="U1544" t="s">
        <v>28786</v>
      </c>
      <c r="V1544">
        <v>10</v>
      </c>
      <c r="W1544" t="s">
        <v>28799</v>
      </c>
    </row>
    <row r="1545" spans="1:23" x14ac:dyDescent="0.25">
      <c r="A1545" t="s">
        <v>3168</v>
      </c>
      <c r="B1545" t="s">
        <v>89</v>
      </c>
      <c r="C1545">
        <v>62700</v>
      </c>
      <c r="D1545" t="s">
        <v>21</v>
      </c>
      <c r="E1545" t="s">
        <v>754</v>
      </c>
      <c r="F1545" t="s">
        <v>23</v>
      </c>
      <c r="G1545" t="s">
        <v>95</v>
      </c>
      <c r="H1545" t="s">
        <v>25</v>
      </c>
      <c r="I1545" t="s">
        <v>208</v>
      </c>
      <c r="J1545">
        <v>0</v>
      </c>
      <c r="K1545" t="s">
        <v>3169</v>
      </c>
      <c r="L1545" t="s">
        <v>27</v>
      </c>
      <c r="M1545">
        <v>2</v>
      </c>
      <c r="N1545" t="s">
        <v>116</v>
      </c>
      <c r="O1545" s="1">
        <v>45687</v>
      </c>
      <c r="P1545" s="1">
        <v>45726</v>
      </c>
      <c r="Q1545">
        <v>2405</v>
      </c>
      <c r="R1545">
        <v>5.4</v>
      </c>
      <c r="S1545" t="s">
        <v>149</v>
      </c>
      <c r="T1545" t="s">
        <v>28795</v>
      </c>
      <c r="U1545" t="s">
        <v>28790</v>
      </c>
      <c r="V1545">
        <v>1</v>
      </c>
      <c r="W1545" t="s">
        <v>28796</v>
      </c>
    </row>
    <row r="1546" spans="1:23" x14ac:dyDescent="0.25">
      <c r="A1546" t="s">
        <v>3170</v>
      </c>
      <c r="B1546" t="s">
        <v>167</v>
      </c>
      <c r="C1546">
        <v>108651</v>
      </c>
      <c r="D1546" t="s">
        <v>21</v>
      </c>
      <c r="E1546" t="s">
        <v>754</v>
      </c>
      <c r="F1546" t="s">
        <v>48</v>
      </c>
      <c r="G1546" t="s">
        <v>123</v>
      </c>
      <c r="H1546" t="s">
        <v>25</v>
      </c>
      <c r="I1546" t="s">
        <v>33</v>
      </c>
      <c r="J1546">
        <v>0</v>
      </c>
      <c r="K1546" t="s">
        <v>3171</v>
      </c>
      <c r="L1546" t="s">
        <v>35</v>
      </c>
      <c r="M1546">
        <v>2</v>
      </c>
      <c r="N1546" t="s">
        <v>44</v>
      </c>
      <c r="O1546" s="1">
        <v>45672</v>
      </c>
      <c r="P1546" s="1">
        <v>45694</v>
      </c>
      <c r="Q1546">
        <v>1284</v>
      </c>
      <c r="R1546">
        <v>6.7</v>
      </c>
      <c r="S1546" t="s">
        <v>117</v>
      </c>
      <c r="T1546" t="s">
        <v>28795</v>
      </c>
      <c r="U1546" t="s">
        <v>28790</v>
      </c>
      <c r="V1546">
        <v>1</v>
      </c>
      <c r="W1546" t="s">
        <v>28796</v>
      </c>
    </row>
    <row r="1547" spans="1:23" x14ac:dyDescent="0.25">
      <c r="A1547" t="s">
        <v>3172</v>
      </c>
      <c r="B1547" t="s">
        <v>74</v>
      </c>
      <c r="C1547">
        <v>115563</v>
      </c>
      <c r="D1547" t="s">
        <v>21</v>
      </c>
      <c r="E1547" t="s">
        <v>754</v>
      </c>
      <c r="F1547" t="s">
        <v>55</v>
      </c>
      <c r="G1547" t="s">
        <v>208</v>
      </c>
      <c r="H1547" t="s">
        <v>25</v>
      </c>
      <c r="I1547" t="s">
        <v>208</v>
      </c>
      <c r="J1547">
        <v>0</v>
      </c>
      <c r="K1547" t="s">
        <v>3173</v>
      </c>
      <c r="L1547" t="s">
        <v>43</v>
      </c>
      <c r="M1547">
        <v>2</v>
      </c>
      <c r="N1547" t="s">
        <v>36</v>
      </c>
      <c r="O1547" s="1">
        <v>45642</v>
      </c>
      <c r="P1547" s="1">
        <v>45660</v>
      </c>
      <c r="Q1547">
        <v>1892</v>
      </c>
      <c r="R1547">
        <v>7.3</v>
      </c>
      <c r="S1547" t="s">
        <v>97</v>
      </c>
      <c r="T1547" t="s">
        <v>28785</v>
      </c>
      <c r="U1547" t="s">
        <v>28786</v>
      </c>
      <c r="V1547">
        <v>12</v>
      </c>
      <c r="W1547" t="s">
        <v>28797</v>
      </c>
    </row>
    <row r="1548" spans="1:23" x14ac:dyDescent="0.25">
      <c r="A1548" t="s">
        <v>3174</v>
      </c>
      <c r="B1548" t="s">
        <v>89</v>
      </c>
      <c r="C1548">
        <v>77576</v>
      </c>
      <c r="D1548" t="s">
        <v>21</v>
      </c>
      <c r="E1548" t="s">
        <v>754</v>
      </c>
      <c r="F1548" t="s">
        <v>23</v>
      </c>
      <c r="G1548" t="s">
        <v>132</v>
      </c>
      <c r="H1548" t="s">
        <v>25</v>
      </c>
      <c r="I1548" t="s">
        <v>132</v>
      </c>
      <c r="J1548">
        <v>0</v>
      </c>
      <c r="K1548" t="s">
        <v>3175</v>
      </c>
      <c r="L1548" t="s">
        <v>27</v>
      </c>
      <c r="M1548">
        <v>2</v>
      </c>
      <c r="N1548" t="s">
        <v>44</v>
      </c>
      <c r="O1548" s="1">
        <v>45679</v>
      </c>
      <c r="P1548" s="1">
        <v>45717</v>
      </c>
      <c r="Q1548">
        <v>508</v>
      </c>
      <c r="R1548">
        <v>9.3000000000000007</v>
      </c>
      <c r="S1548" t="s">
        <v>72</v>
      </c>
      <c r="T1548" t="s">
        <v>28795</v>
      </c>
      <c r="U1548" t="s">
        <v>28790</v>
      </c>
      <c r="V1548">
        <v>1</v>
      </c>
      <c r="W1548" t="s">
        <v>28796</v>
      </c>
    </row>
    <row r="1549" spans="1:23" x14ac:dyDescent="0.25">
      <c r="A1549" t="s">
        <v>3176</v>
      </c>
      <c r="B1549" t="s">
        <v>78</v>
      </c>
      <c r="C1549">
        <v>117206</v>
      </c>
      <c r="D1549" t="s">
        <v>21</v>
      </c>
      <c r="E1549" t="s">
        <v>754</v>
      </c>
      <c r="F1549" t="s">
        <v>48</v>
      </c>
      <c r="G1549" t="s">
        <v>85</v>
      </c>
      <c r="H1549" t="s">
        <v>25</v>
      </c>
      <c r="I1549" t="s">
        <v>85</v>
      </c>
      <c r="J1549">
        <v>0</v>
      </c>
      <c r="K1549" t="s">
        <v>3177</v>
      </c>
      <c r="L1549" t="s">
        <v>43</v>
      </c>
      <c r="M1549">
        <v>2</v>
      </c>
      <c r="N1549" t="s">
        <v>57</v>
      </c>
      <c r="O1549" s="1">
        <v>45655</v>
      </c>
      <c r="P1549" s="1">
        <v>45723</v>
      </c>
      <c r="Q1549">
        <v>796</v>
      </c>
      <c r="R1549">
        <v>9.1</v>
      </c>
      <c r="S1549" t="s">
        <v>76</v>
      </c>
      <c r="T1549" t="s">
        <v>28785</v>
      </c>
      <c r="U1549" t="s">
        <v>28786</v>
      </c>
      <c r="V1549">
        <v>12</v>
      </c>
      <c r="W1549" t="s">
        <v>28797</v>
      </c>
    </row>
    <row r="1550" spans="1:23" x14ac:dyDescent="0.25">
      <c r="A1550" t="s">
        <v>3178</v>
      </c>
      <c r="B1550" t="s">
        <v>122</v>
      </c>
      <c r="C1550">
        <v>76014</v>
      </c>
      <c r="D1550" t="s">
        <v>21</v>
      </c>
      <c r="E1550" t="s">
        <v>754</v>
      </c>
      <c r="F1550" t="s">
        <v>55</v>
      </c>
      <c r="G1550" t="s">
        <v>132</v>
      </c>
      <c r="H1550" t="s">
        <v>25</v>
      </c>
      <c r="I1550" t="s">
        <v>40</v>
      </c>
      <c r="J1550">
        <v>0</v>
      </c>
      <c r="K1550" t="s">
        <v>3179</v>
      </c>
      <c r="L1550" t="s">
        <v>43</v>
      </c>
      <c r="M1550">
        <v>2</v>
      </c>
      <c r="N1550" t="s">
        <v>100</v>
      </c>
      <c r="O1550" s="1">
        <v>45390</v>
      </c>
      <c r="P1550" s="1">
        <v>45414</v>
      </c>
      <c r="Q1550">
        <v>2487</v>
      </c>
      <c r="R1550">
        <v>5.0999999999999996</v>
      </c>
      <c r="S1550" t="s">
        <v>125</v>
      </c>
      <c r="T1550" t="s">
        <v>28785</v>
      </c>
      <c r="U1550" t="s">
        <v>28788</v>
      </c>
      <c r="V1550">
        <v>4</v>
      </c>
      <c r="W1550" t="s">
        <v>28801</v>
      </c>
    </row>
    <row r="1551" spans="1:23" x14ac:dyDescent="0.25">
      <c r="A1551" t="s">
        <v>3180</v>
      </c>
      <c r="B1551" t="s">
        <v>74</v>
      </c>
      <c r="C1551">
        <v>129499</v>
      </c>
      <c r="D1551" t="s">
        <v>21</v>
      </c>
      <c r="E1551" t="s">
        <v>754</v>
      </c>
      <c r="F1551" t="s">
        <v>55</v>
      </c>
      <c r="G1551" t="s">
        <v>160</v>
      </c>
      <c r="H1551" t="s">
        <v>25</v>
      </c>
      <c r="I1551" t="s">
        <v>160</v>
      </c>
      <c r="J1551">
        <v>0</v>
      </c>
      <c r="K1551" t="s">
        <v>3181</v>
      </c>
      <c r="L1551" t="s">
        <v>81</v>
      </c>
      <c r="M1551">
        <v>2</v>
      </c>
      <c r="N1551" t="s">
        <v>141</v>
      </c>
      <c r="O1551" s="1">
        <v>45565</v>
      </c>
      <c r="P1551" s="1">
        <v>45634</v>
      </c>
      <c r="Q1551">
        <v>2437</v>
      </c>
      <c r="R1551">
        <v>9.5</v>
      </c>
      <c r="S1551" t="s">
        <v>52</v>
      </c>
      <c r="T1551" t="s">
        <v>28785</v>
      </c>
      <c r="U1551" t="s">
        <v>28793</v>
      </c>
      <c r="V1551">
        <v>9</v>
      </c>
      <c r="W1551" t="s">
        <v>28794</v>
      </c>
    </row>
    <row r="1552" spans="1:23" x14ac:dyDescent="0.25">
      <c r="A1552" t="s">
        <v>3182</v>
      </c>
      <c r="B1552" t="s">
        <v>89</v>
      </c>
      <c r="C1552">
        <v>86828</v>
      </c>
      <c r="D1552" t="s">
        <v>21</v>
      </c>
      <c r="E1552" t="s">
        <v>754</v>
      </c>
      <c r="F1552" t="s">
        <v>55</v>
      </c>
      <c r="G1552" t="s">
        <v>123</v>
      </c>
      <c r="H1552" t="s">
        <v>25</v>
      </c>
      <c r="I1552" t="s">
        <v>365</v>
      </c>
      <c r="J1552">
        <v>0</v>
      </c>
      <c r="K1552" t="s">
        <v>3183</v>
      </c>
      <c r="L1552" t="s">
        <v>35</v>
      </c>
      <c r="M1552">
        <v>2</v>
      </c>
      <c r="N1552" t="s">
        <v>63</v>
      </c>
      <c r="O1552" s="1">
        <v>45516</v>
      </c>
      <c r="P1552" s="1">
        <v>45585</v>
      </c>
      <c r="Q1552">
        <v>2298</v>
      </c>
      <c r="R1552">
        <v>9.6999999999999993</v>
      </c>
      <c r="S1552" t="s">
        <v>29</v>
      </c>
      <c r="T1552" t="s">
        <v>28785</v>
      </c>
      <c r="U1552" t="s">
        <v>28793</v>
      </c>
      <c r="V1552">
        <v>8</v>
      </c>
      <c r="W1552" t="s">
        <v>28802</v>
      </c>
    </row>
    <row r="1553" spans="1:23" x14ac:dyDescent="0.25">
      <c r="A1553" t="s">
        <v>3184</v>
      </c>
      <c r="B1553" t="s">
        <v>74</v>
      </c>
      <c r="C1553">
        <v>73944</v>
      </c>
      <c r="D1553" t="s">
        <v>21</v>
      </c>
      <c r="E1553" t="s">
        <v>754</v>
      </c>
      <c r="F1553" t="s">
        <v>23</v>
      </c>
      <c r="G1553" t="s">
        <v>123</v>
      </c>
      <c r="H1553" t="s">
        <v>25</v>
      </c>
      <c r="I1553" t="s">
        <v>123</v>
      </c>
      <c r="J1553">
        <v>0</v>
      </c>
      <c r="K1553" t="s">
        <v>3185</v>
      </c>
      <c r="L1553" t="s">
        <v>35</v>
      </c>
      <c r="M1553">
        <v>2</v>
      </c>
      <c r="N1553" t="s">
        <v>68</v>
      </c>
      <c r="O1553" s="1">
        <v>45698</v>
      </c>
      <c r="P1553" s="1">
        <v>45740</v>
      </c>
      <c r="Q1553">
        <v>2331</v>
      </c>
      <c r="R1553">
        <v>5.4</v>
      </c>
      <c r="S1553" t="s">
        <v>72</v>
      </c>
      <c r="T1553" t="s">
        <v>28795</v>
      </c>
      <c r="U1553" t="s">
        <v>28790</v>
      </c>
      <c r="V1553">
        <v>2</v>
      </c>
      <c r="W1553" t="s">
        <v>28791</v>
      </c>
    </row>
    <row r="1554" spans="1:23" x14ac:dyDescent="0.25">
      <c r="A1554" t="s">
        <v>3186</v>
      </c>
      <c r="B1554" t="s">
        <v>31</v>
      </c>
      <c r="C1554">
        <v>98525</v>
      </c>
      <c r="D1554" t="s">
        <v>21</v>
      </c>
      <c r="E1554" t="s">
        <v>754</v>
      </c>
      <c r="F1554" t="s">
        <v>55</v>
      </c>
      <c r="G1554" t="s">
        <v>85</v>
      </c>
      <c r="H1554" t="s">
        <v>25</v>
      </c>
      <c r="I1554" t="s">
        <v>85</v>
      </c>
      <c r="J1554">
        <v>0</v>
      </c>
      <c r="K1554" t="s">
        <v>3187</v>
      </c>
      <c r="L1554" t="s">
        <v>35</v>
      </c>
      <c r="M1554">
        <v>2</v>
      </c>
      <c r="N1554" t="s">
        <v>44</v>
      </c>
      <c r="O1554" s="1">
        <v>45428</v>
      </c>
      <c r="P1554" s="1">
        <v>45476</v>
      </c>
      <c r="Q1554">
        <v>1070</v>
      </c>
      <c r="R1554">
        <v>5.8</v>
      </c>
      <c r="S1554" t="s">
        <v>198</v>
      </c>
      <c r="T1554" t="s">
        <v>28785</v>
      </c>
      <c r="U1554" t="s">
        <v>28788</v>
      </c>
      <c r="V1554">
        <v>5</v>
      </c>
      <c r="W1554" t="s">
        <v>28792</v>
      </c>
    </row>
    <row r="1555" spans="1:23" x14ac:dyDescent="0.25">
      <c r="A1555" t="s">
        <v>3188</v>
      </c>
      <c r="B1555" t="s">
        <v>20</v>
      </c>
      <c r="C1555">
        <v>99512</v>
      </c>
      <c r="D1555" t="s">
        <v>21</v>
      </c>
      <c r="E1555" t="s">
        <v>754</v>
      </c>
      <c r="F1555" t="s">
        <v>23</v>
      </c>
      <c r="G1555" t="s">
        <v>79</v>
      </c>
      <c r="H1555" t="s">
        <v>25</v>
      </c>
      <c r="I1555" t="s">
        <v>79</v>
      </c>
      <c r="J1555">
        <v>0</v>
      </c>
      <c r="K1555" t="s">
        <v>3189</v>
      </c>
      <c r="L1555" t="s">
        <v>43</v>
      </c>
      <c r="M1555">
        <v>2</v>
      </c>
      <c r="N1555" t="s">
        <v>100</v>
      </c>
      <c r="O1555" s="1">
        <v>45502</v>
      </c>
      <c r="P1555" s="1">
        <v>45517</v>
      </c>
      <c r="Q1555">
        <v>704</v>
      </c>
      <c r="R1555">
        <v>8.3000000000000007</v>
      </c>
      <c r="S1555" t="s">
        <v>117</v>
      </c>
      <c r="T1555" t="s">
        <v>28785</v>
      </c>
      <c r="U1555" t="s">
        <v>28793</v>
      </c>
      <c r="V1555">
        <v>7</v>
      </c>
      <c r="W1555" t="s">
        <v>28800</v>
      </c>
    </row>
    <row r="1556" spans="1:23" x14ac:dyDescent="0.25">
      <c r="A1556" t="s">
        <v>3190</v>
      </c>
      <c r="B1556" t="s">
        <v>109</v>
      </c>
      <c r="C1556">
        <v>65159</v>
      </c>
      <c r="D1556" t="s">
        <v>21</v>
      </c>
      <c r="E1556" t="s">
        <v>754</v>
      </c>
      <c r="F1556" t="s">
        <v>23</v>
      </c>
      <c r="G1556" t="s">
        <v>105</v>
      </c>
      <c r="H1556" t="s">
        <v>25</v>
      </c>
      <c r="I1556" t="s">
        <v>105</v>
      </c>
      <c r="J1556">
        <v>0</v>
      </c>
      <c r="K1556" t="s">
        <v>3191</v>
      </c>
      <c r="L1556" t="s">
        <v>35</v>
      </c>
      <c r="M1556">
        <v>2</v>
      </c>
      <c r="N1556" t="s">
        <v>178</v>
      </c>
      <c r="O1556" s="1">
        <v>45359</v>
      </c>
      <c r="P1556" s="1">
        <v>45425</v>
      </c>
      <c r="Q1556">
        <v>1735</v>
      </c>
      <c r="R1556">
        <v>9.3000000000000007</v>
      </c>
      <c r="S1556" t="s">
        <v>125</v>
      </c>
      <c r="T1556" t="s">
        <v>28785</v>
      </c>
      <c r="U1556" t="s">
        <v>28790</v>
      </c>
      <c r="V1556">
        <v>3</v>
      </c>
      <c r="W1556" t="s">
        <v>28798</v>
      </c>
    </row>
    <row r="1557" spans="1:23" x14ac:dyDescent="0.25">
      <c r="A1557" t="s">
        <v>3192</v>
      </c>
      <c r="B1557" t="s">
        <v>47</v>
      </c>
      <c r="C1557">
        <v>56433</v>
      </c>
      <c r="D1557" t="s">
        <v>21</v>
      </c>
      <c r="E1557" t="s">
        <v>754</v>
      </c>
      <c r="F1557" t="s">
        <v>55</v>
      </c>
      <c r="G1557" t="s">
        <v>40</v>
      </c>
      <c r="H1557" t="s">
        <v>25</v>
      </c>
      <c r="I1557" t="s">
        <v>40</v>
      </c>
      <c r="J1557">
        <v>0</v>
      </c>
      <c r="K1557" t="s">
        <v>3193</v>
      </c>
      <c r="L1557" t="s">
        <v>35</v>
      </c>
      <c r="M1557">
        <v>2</v>
      </c>
      <c r="N1557" t="s">
        <v>169</v>
      </c>
      <c r="O1557" s="1">
        <v>45727</v>
      </c>
      <c r="P1557" s="1">
        <v>45781</v>
      </c>
      <c r="Q1557">
        <v>1909</v>
      </c>
      <c r="R1557">
        <v>9.6</v>
      </c>
      <c r="S1557" t="s">
        <v>87</v>
      </c>
      <c r="T1557" t="s">
        <v>28795</v>
      </c>
      <c r="U1557" t="s">
        <v>28790</v>
      </c>
      <c r="V1557">
        <v>3</v>
      </c>
      <c r="W1557" t="s">
        <v>28798</v>
      </c>
    </row>
    <row r="1558" spans="1:23" x14ac:dyDescent="0.25">
      <c r="A1558" t="s">
        <v>3194</v>
      </c>
      <c r="B1558" t="s">
        <v>47</v>
      </c>
      <c r="C1558">
        <v>54003</v>
      </c>
      <c r="D1558" t="s">
        <v>21</v>
      </c>
      <c r="E1558" t="s">
        <v>754</v>
      </c>
      <c r="F1558" t="s">
        <v>23</v>
      </c>
      <c r="G1558" t="s">
        <v>132</v>
      </c>
      <c r="H1558" t="s">
        <v>25</v>
      </c>
      <c r="I1558" t="s">
        <v>132</v>
      </c>
      <c r="J1558">
        <v>0</v>
      </c>
      <c r="K1558" t="s">
        <v>3195</v>
      </c>
      <c r="L1558" t="s">
        <v>81</v>
      </c>
      <c r="M1558">
        <v>2</v>
      </c>
      <c r="N1558" t="s">
        <v>178</v>
      </c>
      <c r="O1558" s="1">
        <v>45436</v>
      </c>
      <c r="P1558" s="1">
        <v>45460</v>
      </c>
      <c r="Q1558">
        <v>1168</v>
      </c>
      <c r="R1558">
        <v>8.4</v>
      </c>
      <c r="S1558" t="s">
        <v>45</v>
      </c>
      <c r="T1558" t="s">
        <v>28785</v>
      </c>
      <c r="U1558" t="s">
        <v>28788</v>
      </c>
      <c r="V1558">
        <v>5</v>
      </c>
      <c r="W1558" t="s">
        <v>28792</v>
      </c>
    </row>
    <row r="1559" spans="1:23" x14ac:dyDescent="0.25">
      <c r="A1559" t="s">
        <v>3196</v>
      </c>
      <c r="B1559" t="s">
        <v>84</v>
      </c>
      <c r="C1559">
        <v>72817</v>
      </c>
      <c r="D1559" t="s">
        <v>21</v>
      </c>
      <c r="E1559" t="s">
        <v>754</v>
      </c>
      <c r="F1559" t="s">
        <v>23</v>
      </c>
      <c r="G1559" t="s">
        <v>40</v>
      </c>
      <c r="H1559" t="s">
        <v>25</v>
      </c>
      <c r="I1559" t="s">
        <v>70</v>
      </c>
      <c r="J1559">
        <v>0</v>
      </c>
      <c r="K1559" t="s">
        <v>3197</v>
      </c>
      <c r="L1559" t="s">
        <v>35</v>
      </c>
      <c r="M1559">
        <v>2</v>
      </c>
      <c r="N1559" t="s">
        <v>44</v>
      </c>
      <c r="O1559" s="1">
        <v>45756</v>
      </c>
      <c r="P1559" s="1">
        <v>45822</v>
      </c>
      <c r="Q1559">
        <v>1543</v>
      </c>
      <c r="R1559">
        <v>9.4</v>
      </c>
      <c r="S1559" t="s">
        <v>92</v>
      </c>
      <c r="T1559" t="s">
        <v>28795</v>
      </c>
      <c r="U1559" t="s">
        <v>28788</v>
      </c>
      <c r="V1559">
        <v>4</v>
      </c>
      <c r="W1559" t="s">
        <v>28801</v>
      </c>
    </row>
    <row r="1560" spans="1:23" x14ac:dyDescent="0.25">
      <c r="A1560" t="s">
        <v>3198</v>
      </c>
      <c r="B1560" t="s">
        <v>145</v>
      </c>
      <c r="C1560">
        <v>64138</v>
      </c>
      <c r="D1560" t="s">
        <v>21</v>
      </c>
      <c r="E1560" t="s">
        <v>754</v>
      </c>
      <c r="F1560" t="s">
        <v>23</v>
      </c>
      <c r="G1560" t="s">
        <v>61</v>
      </c>
      <c r="H1560" t="s">
        <v>25</v>
      </c>
      <c r="I1560" t="s">
        <v>61</v>
      </c>
      <c r="J1560">
        <v>0</v>
      </c>
      <c r="K1560" t="s">
        <v>3199</v>
      </c>
      <c r="L1560" t="s">
        <v>27</v>
      </c>
      <c r="M1560">
        <v>2</v>
      </c>
      <c r="N1560" t="s">
        <v>36</v>
      </c>
      <c r="O1560" s="1">
        <v>45739</v>
      </c>
      <c r="P1560" s="1">
        <v>45772</v>
      </c>
      <c r="Q1560">
        <v>1575</v>
      </c>
      <c r="R1560">
        <v>6.2</v>
      </c>
      <c r="S1560" t="s">
        <v>125</v>
      </c>
      <c r="T1560" t="s">
        <v>28795</v>
      </c>
      <c r="U1560" t="s">
        <v>28790</v>
      </c>
      <c r="V1560">
        <v>3</v>
      </c>
      <c r="W1560" t="s">
        <v>28798</v>
      </c>
    </row>
    <row r="1561" spans="1:23" x14ac:dyDescent="0.25">
      <c r="A1561" t="s">
        <v>3200</v>
      </c>
      <c r="B1561" t="s">
        <v>109</v>
      </c>
      <c r="C1561">
        <v>54995</v>
      </c>
      <c r="D1561" t="s">
        <v>21</v>
      </c>
      <c r="E1561" t="s">
        <v>754</v>
      </c>
      <c r="F1561" t="s">
        <v>94</v>
      </c>
      <c r="G1561" t="s">
        <v>33</v>
      </c>
      <c r="H1561" t="s">
        <v>25</v>
      </c>
      <c r="I1561" t="s">
        <v>33</v>
      </c>
      <c r="J1561">
        <v>0</v>
      </c>
      <c r="K1561" t="s">
        <v>3201</v>
      </c>
      <c r="L1561" t="s">
        <v>35</v>
      </c>
      <c r="M1561">
        <v>2</v>
      </c>
      <c r="N1561" t="s">
        <v>44</v>
      </c>
      <c r="O1561" s="1">
        <v>45320</v>
      </c>
      <c r="P1561" s="1">
        <v>45391</v>
      </c>
      <c r="Q1561">
        <v>537</v>
      </c>
      <c r="R1561">
        <v>7.8</v>
      </c>
      <c r="S1561" t="s">
        <v>45</v>
      </c>
      <c r="T1561" t="s">
        <v>28785</v>
      </c>
      <c r="U1561" t="s">
        <v>28790</v>
      </c>
      <c r="V1561">
        <v>1</v>
      </c>
      <c r="W1561" t="s">
        <v>28796</v>
      </c>
    </row>
    <row r="1562" spans="1:23" x14ac:dyDescent="0.25">
      <c r="A1562" t="s">
        <v>3202</v>
      </c>
      <c r="B1562" t="s">
        <v>89</v>
      </c>
      <c r="C1562">
        <v>76930</v>
      </c>
      <c r="D1562" t="s">
        <v>21</v>
      </c>
      <c r="E1562" t="s">
        <v>754</v>
      </c>
      <c r="F1562" t="s">
        <v>55</v>
      </c>
      <c r="G1562" t="s">
        <v>123</v>
      </c>
      <c r="H1562" t="s">
        <v>25</v>
      </c>
      <c r="I1562" t="s">
        <v>208</v>
      </c>
      <c r="J1562">
        <v>0</v>
      </c>
      <c r="K1562" t="s">
        <v>3203</v>
      </c>
      <c r="L1562" t="s">
        <v>43</v>
      </c>
      <c r="M1562">
        <v>2</v>
      </c>
      <c r="N1562" t="s">
        <v>91</v>
      </c>
      <c r="O1562" s="1">
        <v>45323</v>
      </c>
      <c r="P1562" s="1">
        <v>45365</v>
      </c>
      <c r="Q1562">
        <v>517</v>
      </c>
      <c r="R1562">
        <v>9.5</v>
      </c>
      <c r="S1562" t="s">
        <v>130</v>
      </c>
      <c r="T1562" t="s">
        <v>28785</v>
      </c>
      <c r="U1562" t="s">
        <v>28790</v>
      </c>
      <c r="V1562">
        <v>2</v>
      </c>
      <c r="W1562" t="s">
        <v>28791</v>
      </c>
    </row>
    <row r="1563" spans="1:23" x14ac:dyDescent="0.25">
      <c r="A1563" t="s">
        <v>3204</v>
      </c>
      <c r="B1563" t="s">
        <v>157</v>
      </c>
      <c r="C1563">
        <v>71696</v>
      </c>
      <c r="D1563" t="s">
        <v>21</v>
      </c>
      <c r="E1563" t="s">
        <v>754</v>
      </c>
      <c r="F1563" t="s">
        <v>23</v>
      </c>
      <c r="G1563" t="s">
        <v>40</v>
      </c>
      <c r="H1563" t="s">
        <v>25</v>
      </c>
      <c r="I1563" t="s">
        <v>40</v>
      </c>
      <c r="J1563">
        <v>0</v>
      </c>
      <c r="K1563" t="s">
        <v>3205</v>
      </c>
      <c r="L1563" t="s">
        <v>35</v>
      </c>
      <c r="M1563">
        <v>2</v>
      </c>
      <c r="N1563" t="s">
        <v>120</v>
      </c>
      <c r="O1563" s="1">
        <v>45504</v>
      </c>
      <c r="P1563" s="1">
        <v>45577</v>
      </c>
      <c r="Q1563">
        <v>1842</v>
      </c>
      <c r="R1563">
        <v>9.8000000000000007</v>
      </c>
      <c r="S1563" t="s">
        <v>37</v>
      </c>
      <c r="T1563" t="s">
        <v>28785</v>
      </c>
      <c r="U1563" t="s">
        <v>28793</v>
      </c>
      <c r="V1563">
        <v>7</v>
      </c>
      <c r="W1563" t="s">
        <v>28800</v>
      </c>
    </row>
    <row r="1564" spans="1:23" x14ac:dyDescent="0.25">
      <c r="A1564" t="s">
        <v>3206</v>
      </c>
      <c r="B1564" t="s">
        <v>89</v>
      </c>
      <c r="C1564">
        <v>108550</v>
      </c>
      <c r="D1564" t="s">
        <v>21</v>
      </c>
      <c r="E1564" t="s">
        <v>754</v>
      </c>
      <c r="F1564" t="s">
        <v>55</v>
      </c>
      <c r="G1564" t="s">
        <v>208</v>
      </c>
      <c r="H1564" t="s">
        <v>25</v>
      </c>
      <c r="I1564" t="s">
        <v>208</v>
      </c>
      <c r="J1564">
        <v>0</v>
      </c>
      <c r="K1564" t="s">
        <v>3207</v>
      </c>
      <c r="L1564" t="s">
        <v>27</v>
      </c>
      <c r="M1564">
        <v>2</v>
      </c>
      <c r="N1564" t="s">
        <v>51</v>
      </c>
      <c r="O1564" s="1">
        <v>45687</v>
      </c>
      <c r="P1564" s="1">
        <v>45727</v>
      </c>
      <c r="Q1564">
        <v>1095</v>
      </c>
      <c r="R1564">
        <v>6.7</v>
      </c>
      <c r="S1564" t="s">
        <v>149</v>
      </c>
      <c r="T1564" t="s">
        <v>28795</v>
      </c>
      <c r="U1564" t="s">
        <v>28790</v>
      </c>
      <c r="V1564">
        <v>1</v>
      </c>
      <c r="W1564" t="s">
        <v>28796</v>
      </c>
    </row>
    <row r="1565" spans="1:23" x14ac:dyDescent="0.25">
      <c r="A1565" t="s">
        <v>3208</v>
      </c>
      <c r="B1565" t="s">
        <v>186</v>
      </c>
      <c r="C1565">
        <v>58540</v>
      </c>
      <c r="D1565" t="s">
        <v>21</v>
      </c>
      <c r="E1565" t="s">
        <v>754</v>
      </c>
      <c r="F1565" t="s">
        <v>23</v>
      </c>
      <c r="G1565" t="s">
        <v>105</v>
      </c>
      <c r="H1565" t="s">
        <v>25</v>
      </c>
      <c r="I1565" t="s">
        <v>85</v>
      </c>
      <c r="J1565">
        <v>0</v>
      </c>
      <c r="K1565" t="s">
        <v>3209</v>
      </c>
      <c r="L1565" t="s">
        <v>35</v>
      </c>
      <c r="M1565">
        <v>2</v>
      </c>
      <c r="N1565" t="s">
        <v>141</v>
      </c>
      <c r="O1565" s="1">
        <v>45587</v>
      </c>
      <c r="P1565" s="1">
        <v>45603</v>
      </c>
      <c r="Q1565">
        <v>2263</v>
      </c>
      <c r="R1565">
        <v>5.6</v>
      </c>
      <c r="S1565" t="s">
        <v>58</v>
      </c>
      <c r="T1565" t="s">
        <v>28785</v>
      </c>
      <c r="U1565" t="s">
        <v>28786</v>
      </c>
      <c r="V1565">
        <v>10</v>
      </c>
      <c r="W1565" t="s">
        <v>28799</v>
      </c>
    </row>
    <row r="1566" spans="1:23" x14ac:dyDescent="0.25">
      <c r="A1566" t="s">
        <v>3210</v>
      </c>
      <c r="B1566" t="s">
        <v>20</v>
      </c>
      <c r="C1566">
        <v>71166</v>
      </c>
      <c r="D1566" t="s">
        <v>21</v>
      </c>
      <c r="E1566" t="s">
        <v>754</v>
      </c>
      <c r="F1566" t="s">
        <v>94</v>
      </c>
      <c r="G1566" t="s">
        <v>61</v>
      </c>
      <c r="H1566" t="s">
        <v>25</v>
      </c>
      <c r="I1566" t="s">
        <v>208</v>
      </c>
      <c r="J1566">
        <v>0</v>
      </c>
      <c r="K1566" t="s">
        <v>3211</v>
      </c>
      <c r="L1566" t="s">
        <v>27</v>
      </c>
      <c r="M1566">
        <v>2</v>
      </c>
      <c r="N1566" t="s">
        <v>178</v>
      </c>
      <c r="O1566" s="1">
        <v>45580</v>
      </c>
      <c r="P1566" s="1">
        <v>45625</v>
      </c>
      <c r="Q1566">
        <v>984</v>
      </c>
      <c r="R1566">
        <v>7.1</v>
      </c>
      <c r="S1566" t="s">
        <v>52</v>
      </c>
      <c r="T1566" t="s">
        <v>28785</v>
      </c>
      <c r="U1566" t="s">
        <v>28786</v>
      </c>
      <c r="V1566">
        <v>10</v>
      </c>
      <c r="W1566" t="s">
        <v>28799</v>
      </c>
    </row>
    <row r="1567" spans="1:23" x14ac:dyDescent="0.25">
      <c r="A1567" t="s">
        <v>3212</v>
      </c>
      <c r="B1567" t="s">
        <v>186</v>
      </c>
      <c r="C1567">
        <v>74575</v>
      </c>
      <c r="D1567" t="s">
        <v>21</v>
      </c>
      <c r="E1567" t="s">
        <v>754</v>
      </c>
      <c r="F1567" t="s">
        <v>23</v>
      </c>
      <c r="G1567" t="s">
        <v>33</v>
      </c>
      <c r="H1567" t="s">
        <v>25</v>
      </c>
      <c r="I1567" t="s">
        <v>33</v>
      </c>
      <c r="J1567">
        <v>0</v>
      </c>
      <c r="K1567" t="s">
        <v>3213</v>
      </c>
      <c r="L1567" t="s">
        <v>27</v>
      </c>
      <c r="M1567">
        <v>2</v>
      </c>
      <c r="N1567" t="s">
        <v>36</v>
      </c>
      <c r="O1567" s="1">
        <v>45388</v>
      </c>
      <c r="P1567" s="1">
        <v>45443</v>
      </c>
      <c r="Q1567">
        <v>1212</v>
      </c>
      <c r="R1567">
        <v>9.1999999999999993</v>
      </c>
      <c r="S1567" t="s">
        <v>198</v>
      </c>
      <c r="T1567" t="s">
        <v>28785</v>
      </c>
      <c r="U1567" t="s">
        <v>28788</v>
      </c>
      <c r="V1567">
        <v>4</v>
      </c>
      <c r="W1567" t="s">
        <v>28801</v>
      </c>
    </row>
    <row r="1568" spans="1:23" x14ac:dyDescent="0.25">
      <c r="A1568" t="s">
        <v>3214</v>
      </c>
      <c r="B1568" t="s">
        <v>78</v>
      </c>
      <c r="C1568">
        <v>90650</v>
      </c>
      <c r="D1568" t="s">
        <v>21</v>
      </c>
      <c r="E1568" t="s">
        <v>754</v>
      </c>
      <c r="F1568" t="s">
        <v>23</v>
      </c>
      <c r="G1568" t="s">
        <v>32</v>
      </c>
      <c r="H1568" t="s">
        <v>25</v>
      </c>
      <c r="I1568" t="s">
        <v>32</v>
      </c>
      <c r="J1568">
        <v>0</v>
      </c>
      <c r="K1568" t="s">
        <v>3215</v>
      </c>
      <c r="L1568" t="s">
        <v>81</v>
      </c>
      <c r="M1568">
        <v>2</v>
      </c>
      <c r="N1568" t="s">
        <v>68</v>
      </c>
      <c r="O1568" s="1">
        <v>45468</v>
      </c>
      <c r="P1568" s="1">
        <v>45541</v>
      </c>
      <c r="Q1568">
        <v>2480</v>
      </c>
      <c r="R1568">
        <v>8.5</v>
      </c>
      <c r="S1568" t="s">
        <v>58</v>
      </c>
      <c r="T1568" t="s">
        <v>28785</v>
      </c>
      <c r="U1568" t="s">
        <v>28788</v>
      </c>
      <c r="V1568">
        <v>6</v>
      </c>
      <c r="W1568" t="s">
        <v>28789</v>
      </c>
    </row>
    <row r="1569" spans="1:23" x14ac:dyDescent="0.25">
      <c r="A1569" t="s">
        <v>3216</v>
      </c>
      <c r="B1569" t="s">
        <v>78</v>
      </c>
      <c r="C1569">
        <v>138053</v>
      </c>
      <c r="D1569" t="s">
        <v>21</v>
      </c>
      <c r="E1569" t="s">
        <v>754</v>
      </c>
      <c r="F1569" t="s">
        <v>23</v>
      </c>
      <c r="G1569" t="s">
        <v>208</v>
      </c>
      <c r="H1569" t="s">
        <v>25</v>
      </c>
      <c r="I1569" t="s">
        <v>41</v>
      </c>
      <c r="J1569">
        <v>0</v>
      </c>
      <c r="K1569" t="s">
        <v>3217</v>
      </c>
      <c r="L1569" t="s">
        <v>35</v>
      </c>
      <c r="M1569">
        <v>2</v>
      </c>
      <c r="N1569" t="s">
        <v>68</v>
      </c>
      <c r="O1569" s="1">
        <v>45433</v>
      </c>
      <c r="P1569" s="1">
        <v>45500</v>
      </c>
      <c r="Q1569">
        <v>2173</v>
      </c>
      <c r="R1569">
        <v>6.8</v>
      </c>
      <c r="S1569" t="s">
        <v>29</v>
      </c>
      <c r="T1569" t="s">
        <v>28785</v>
      </c>
      <c r="U1569" t="s">
        <v>28788</v>
      </c>
      <c r="V1569">
        <v>5</v>
      </c>
      <c r="W1569" t="s">
        <v>28792</v>
      </c>
    </row>
    <row r="1570" spans="1:23" x14ac:dyDescent="0.25">
      <c r="A1570" t="s">
        <v>3218</v>
      </c>
      <c r="B1570" t="s">
        <v>109</v>
      </c>
      <c r="C1570">
        <v>110810</v>
      </c>
      <c r="D1570" t="s">
        <v>21</v>
      </c>
      <c r="E1570" t="s">
        <v>754</v>
      </c>
      <c r="F1570" t="s">
        <v>55</v>
      </c>
      <c r="G1570" t="s">
        <v>85</v>
      </c>
      <c r="H1570" t="s">
        <v>25</v>
      </c>
      <c r="I1570" t="s">
        <v>85</v>
      </c>
      <c r="J1570">
        <v>0</v>
      </c>
      <c r="K1570" t="s">
        <v>3219</v>
      </c>
      <c r="L1570" t="s">
        <v>81</v>
      </c>
      <c r="M1570">
        <v>2</v>
      </c>
      <c r="N1570" t="s">
        <v>91</v>
      </c>
      <c r="O1570" s="1">
        <v>45325</v>
      </c>
      <c r="P1570" s="1">
        <v>45342</v>
      </c>
      <c r="Q1570">
        <v>1168</v>
      </c>
      <c r="R1570">
        <v>6.2</v>
      </c>
      <c r="S1570" t="s">
        <v>92</v>
      </c>
      <c r="T1570" t="s">
        <v>28785</v>
      </c>
      <c r="U1570" t="s">
        <v>28790</v>
      </c>
      <c r="V1570">
        <v>2</v>
      </c>
      <c r="W1570" t="s">
        <v>28791</v>
      </c>
    </row>
    <row r="1571" spans="1:23" x14ac:dyDescent="0.25">
      <c r="A1571" t="s">
        <v>3220</v>
      </c>
      <c r="B1571" t="s">
        <v>186</v>
      </c>
      <c r="C1571">
        <v>81122</v>
      </c>
      <c r="D1571" t="s">
        <v>21</v>
      </c>
      <c r="E1571" t="s">
        <v>754</v>
      </c>
      <c r="F1571" t="s">
        <v>23</v>
      </c>
      <c r="G1571" t="s">
        <v>24</v>
      </c>
      <c r="H1571" t="s">
        <v>25</v>
      </c>
      <c r="I1571" t="s">
        <v>66</v>
      </c>
      <c r="J1571">
        <v>0</v>
      </c>
      <c r="K1571" t="s">
        <v>3221</v>
      </c>
      <c r="L1571" t="s">
        <v>81</v>
      </c>
      <c r="M1571">
        <v>2</v>
      </c>
      <c r="N1571" t="s">
        <v>169</v>
      </c>
      <c r="O1571" s="1">
        <v>45364</v>
      </c>
      <c r="P1571" s="1">
        <v>45431</v>
      </c>
      <c r="Q1571">
        <v>2116</v>
      </c>
      <c r="R1571">
        <v>5.5</v>
      </c>
      <c r="S1571" t="s">
        <v>130</v>
      </c>
      <c r="T1571" t="s">
        <v>28785</v>
      </c>
      <c r="U1571" t="s">
        <v>28790</v>
      </c>
      <c r="V1571">
        <v>3</v>
      </c>
      <c r="W1571" t="s">
        <v>28798</v>
      </c>
    </row>
    <row r="1572" spans="1:23" x14ac:dyDescent="0.25">
      <c r="A1572" t="s">
        <v>3222</v>
      </c>
      <c r="B1572" t="s">
        <v>109</v>
      </c>
      <c r="C1572">
        <v>78094</v>
      </c>
      <c r="D1572" t="s">
        <v>21</v>
      </c>
      <c r="E1572" t="s">
        <v>754</v>
      </c>
      <c r="F1572" t="s">
        <v>55</v>
      </c>
      <c r="G1572" t="s">
        <v>24</v>
      </c>
      <c r="H1572" t="s">
        <v>25</v>
      </c>
      <c r="I1572" t="s">
        <v>33</v>
      </c>
      <c r="J1572">
        <v>0</v>
      </c>
      <c r="K1572" t="s">
        <v>3223</v>
      </c>
      <c r="L1572" t="s">
        <v>81</v>
      </c>
      <c r="M1572">
        <v>2</v>
      </c>
      <c r="N1572" t="s">
        <v>28</v>
      </c>
      <c r="O1572" s="1">
        <v>45752</v>
      </c>
      <c r="P1572" s="1">
        <v>45805</v>
      </c>
      <c r="Q1572">
        <v>715</v>
      </c>
      <c r="R1572">
        <v>8.1</v>
      </c>
      <c r="S1572" t="s">
        <v>72</v>
      </c>
      <c r="T1572" t="s">
        <v>28795</v>
      </c>
      <c r="U1572" t="s">
        <v>28788</v>
      </c>
      <c r="V1572">
        <v>4</v>
      </c>
      <c r="W1572" t="s">
        <v>28801</v>
      </c>
    </row>
    <row r="1573" spans="1:23" x14ac:dyDescent="0.25">
      <c r="A1573" t="s">
        <v>3224</v>
      </c>
      <c r="B1573" t="s">
        <v>89</v>
      </c>
      <c r="C1573">
        <v>76825</v>
      </c>
      <c r="D1573" t="s">
        <v>21</v>
      </c>
      <c r="E1573" t="s">
        <v>754</v>
      </c>
      <c r="F1573" t="s">
        <v>23</v>
      </c>
      <c r="G1573" t="s">
        <v>95</v>
      </c>
      <c r="H1573" t="s">
        <v>25</v>
      </c>
      <c r="I1573" t="s">
        <v>95</v>
      </c>
      <c r="J1573">
        <v>0</v>
      </c>
      <c r="K1573" t="s">
        <v>3225</v>
      </c>
      <c r="L1573" t="s">
        <v>27</v>
      </c>
      <c r="M1573">
        <v>2</v>
      </c>
      <c r="N1573" t="s">
        <v>178</v>
      </c>
      <c r="O1573" s="1">
        <v>45436</v>
      </c>
      <c r="P1573" s="1">
        <v>45491</v>
      </c>
      <c r="Q1573">
        <v>1299</v>
      </c>
      <c r="R1573">
        <v>6.3</v>
      </c>
      <c r="S1573" t="s">
        <v>97</v>
      </c>
      <c r="T1573" t="s">
        <v>28785</v>
      </c>
      <c r="U1573" t="s">
        <v>28788</v>
      </c>
      <c r="V1573">
        <v>5</v>
      </c>
      <c r="W1573" t="s">
        <v>28792</v>
      </c>
    </row>
    <row r="1574" spans="1:23" x14ac:dyDescent="0.25">
      <c r="A1574" t="s">
        <v>3226</v>
      </c>
      <c r="B1574" t="s">
        <v>54</v>
      </c>
      <c r="C1574">
        <v>142812</v>
      </c>
      <c r="D1574" t="s">
        <v>21</v>
      </c>
      <c r="E1574" t="s">
        <v>754</v>
      </c>
      <c r="F1574" t="s">
        <v>55</v>
      </c>
      <c r="G1574" t="s">
        <v>85</v>
      </c>
      <c r="H1574" t="s">
        <v>25</v>
      </c>
      <c r="I1574" t="s">
        <v>85</v>
      </c>
      <c r="J1574">
        <v>0</v>
      </c>
      <c r="K1574" t="s">
        <v>3227</v>
      </c>
      <c r="L1574" t="s">
        <v>43</v>
      </c>
      <c r="M1574">
        <v>2</v>
      </c>
      <c r="N1574" t="s">
        <v>63</v>
      </c>
      <c r="O1574" s="1">
        <v>45441</v>
      </c>
      <c r="P1574" s="1">
        <v>45468</v>
      </c>
      <c r="Q1574">
        <v>1379</v>
      </c>
      <c r="R1574">
        <v>6.8</v>
      </c>
      <c r="S1574" t="s">
        <v>97</v>
      </c>
      <c r="T1574" t="s">
        <v>28785</v>
      </c>
      <c r="U1574" t="s">
        <v>28788</v>
      </c>
      <c r="V1574">
        <v>5</v>
      </c>
      <c r="W1574" t="s">
        <v>28792</v>
      </c>
    </row>
    <row r="1575" spans="1:23" x14ac:dyDescent="0.25">
      <c r="A1575" t="s">
        <v>3228</v>
      </c>
      <c r="B1575" t="s">
        <v>47</v>
      </c>
      <c r="C1575">
        <v>76543</v>
      </c>
      <c r="D1575" t="s">
        <v>21</v>
      </c>
      <c r="E1575" t="s">
        <v>754</v>
      </c>
      <c r="F1575" t="s">
        <v>55</v>
      </c>
      <c r="G1575" t="s">
        <v>70</v>
      </c>
      <c r="H1575" t="s">
        <v>25</v>
      </c>
      <c r="I1575" t="s">
        <v>260</v>
      </c>
      <c r="J1575">
        <v>0</v>
      </c>
      <c r="K1575" t="s">
        <v>3229</v>
      </c>
      <c r="L1575" t="s">
        <v>43</v>
      </c>
      <c r="M1575">
        <v>2</v>
      </c>
      <c r="N1575" t="s">
        <v>68</v>
      </c>
      <c r="O1575" s="1">
        <v>45297</v>
      </c>
      <c r="P1575" s="1">
        <v>45345</v>
      </c>
      <c r="Q1575">
        <v>1091</v>
      </c>
      <c r="R1575">
        <v>6.1</v>
      </c>
      <c r="S1575" t="s">
        <v>97</v>
      </c>
      <c r="T1575" t="s">
        <v>28785</v>
      </c>
      <c r="U1575" t="s">
        <v>28790</v>
      </c>
      <c r="V1575">
        <v>1</v>
      </c>
      <c r="W1575" t="s">
        <v>28796</v>
      </c>
    </row>
    <row r="1576" spans="1:23" x14ac:dyDescent="0.25">
      <c r="A1576" t="s">
        <v>3230</v>
      </c>
      <c r="B1576" t="s">
        <v>122</v>
      </c>
      <c r="C1576">
        <v>64219</v>
      </c>
      <c r="D1576" t="s">
        <v>21</v>
      </c>
      <c r="E1576" t="s">
        <v>754</v>
      </c>
      <c r="F1576" t="s">
        <v>23</v>
      </c>
      <c r="G1576" t="s">
        <v>40</v>
      </c>
      <c r="H1576" t="s">
        <v>25</v>
      </c>
      <c r="I1576" t="s">
        <v>40</v>
      </c>
      <c r="J1576">
        <v>0</v>
      </c>
      <c r="K1576" t="s">
        <v>3231</v>
      </c>
      <c r="L1576" t="s">
        <v>27</v>
      </c>
      <c r="M1576">
        <v>2</v>
      </c>
      <c r="N1576" t="s">
        <v>63</v>
      </c>
      <c r="O1576" s="1">
        <v>45677</v>
      </c>
      <c r="P1576" s="1">
        <v>45707</v>
      </c>
      <c r="Q1576">
        <v>2133</v>
      </c>
      <c r="R1576">
        <v>8.8000000000000007</v>
      </c>
      <c r="S1576" t="s">
        <v>52</v>
      </c>
      <c r="T1576" t="s">
        <v>28795</v>
      </c>
      <c r="U1576" t="s">
        <v>28790</v>
      </c>
      <c r="V1576">
        <v>1</v>
      </c>
      <c r="W1576" t="s">
        <v>28796</v>
      </c>
    </row>
    <row r="1577" spans="1:23" x14ac:dyDescent="0.25">
      <c r="A1577" t="s">
        <v>3232</v>
      </c>
      <c r="B1577" t="s">
        <v>31</v>
      </c>
      <c r="C1577">
        <v>84797</v>
      </c>
      <c r="D1577" t="s">
        <v>21</v>
      </c>
      <c r="E1577" t="s">
        <v>754</v>
      </c>
      <c r="F1577" t="s">
        <v>94</v>
      </c>
      <c r="G1577" t="s">
        <v>79</v>
      </c>
      <c r="H1577" t="s">
        <v>25</v>
      </c>
      <c r="I1577" t="s">
        <v>79</v>
      </c>
      <c r="J1577">
        <v>0</v>
      </c>
      <c r="K1577" t="s">
        <v>3233</v>
      </c>
      <c r="L1577" t="s">
        <v>27</v>
      </c>
      <c r="M1577">
        <v>4</v>
      </c>
      <c r="N1577" t="s">
        <v>120</v>
      </c>
      <c r="O1577" s="1">
        <v>45630</v>
      </c>
      <c r="P1577" s="1">
        <v>45660</v>
      </c>
      <c r="Q1577">
        <v>1909</v>
      </c>
      <c r="R1577">
        <v>6.2</v>
      </c>
      <c r="S1577" t="s">
        <v>107</v>
      </c>
      <c r="T1577" t="s">
        <v>28785</v>
      </c>
      <c r="U1577" t="s">
        <v>28786</v>
      </c>
      <c r="V1577">
        <v>12</v>
      </c>
      <c r="W1577" t="s">
        <v>28797</v>
      </c>
    </row>
    <row r="1578" spans="1:23" x14ac:dyDescent="0.25">
      <c r="A1578" t="s">
        <v>3234</v>
      </c>
      <c r="B1578" t="s">
        <v>89</v>
      </c>
      <c r="C1578">
        <v>80478</v>
      </c>
      <c r="D1578" t="s">
        <v>21</v>
      </c>
      <c r="E1578" t="s">
        <v>754</v>
      </c>
      <c r="F1578" t="s">
        <v>94</v>
      </c>
      <c r="G1578" t="s">
        <v>24</v>
      </c>
      <c r="H1578" t="s">
        <v>25</v>
      </c>
      <c r="I1578" t="s">
        <v>24</v>
      </c>
      <c r="J1578">
        <v>0</v>
      </c>
      <c r="K1578" t="s">
        <v>1167</v>
      </c>
      <c r="L1578" t="s">
        <v>81</v>
      </c>
      <c r="M1578">
        <v>4</v>
      </c>
      <c r="N1578" t="s">
        <v>63</v>
      </c>
      <c r="O1578" s="1">
        <v>45352</v>
      </c>
      <c r="P1578" s="1">
        <v>45374</v>
      </c>
      <c r="Q1578">
        <v>2136</v>
      </c>
      <c r="R1578">
        <v>5.8</v>
      </c>
      <c r="S1578" t="s">
        <v>198</v>
      </c>
      <c r="T1578" t="s">
        <v>28785</v>
      </c>
      <c r="U1578" t="s">
        <v>28790</v>
      </c>
      <c r="V1578">
        <v>3</v>
      </c>
      <c r="W1578" t="s">
        <v>28798</v>
      </c>
    </row>
    <row r="1579" spans="1:23" x14ac:dyDescent="0.25">
      <c r="A1579" t="s">
        <v>3235</v>
      </c>
      <c r="B1579" t="s">
        <v>114</v>
      </c>
      <c r="C1579">
        <v>62692</v>
      </c>
      <c r="D1579" t="s">
        <v>21</v>
      </c>
      <c r="E1579" t="s">
        <v>754</v>
      </c>
      <c r="F1579" t="s">
        <v>55</v>
      </c>
      <c r="G1579" t="s">
        <v>132</v>
      </c>
      <c r="H1579" t="s">
        <v>25</v>
      </c>
      <c r="I1579" t="s">
        <v>132</v>
      </c>
      <c r="J1579">
        <v>0</v>
      </c>
      <c r="K1579" t="s">
        <v>3236</v>
      </c>
      <c r="L1579" t="s">
        <v>27</v>
      </c>
      <c r="M1579">
        <v>4</v>
      </c>
      <c r="N1579" t="s">
        <v>36</v>
      </c>
      <c r="O1579" s="1">
        <v>45519</v>
      </c>
      <c r="P1579" s="1">
        <v>45583</v>
      </c>
      <c r="Q1579">
        <v>2291</v>
      </c>
      <c r="R1579">
        <v>5.5</v>
      </c>
      <c r="S1579" t="s">
        <v>92</v>
      </c>
      <c r="T1579" t="s">
        <v>28785</v>
      </c>
      <c r="U1579" t="s">
        <v>28793</v>
      </c>
      <c r="V1579">
        <v>8</v>
      </c>
      <c r="W1579" t="s">
        <v>28802</v>
      </c>
    </row>
    <row r="1580" spans="1:23" x14ac:dyDescent="0.25">
      <c r="A1580" t="s">
        <v>3237</v>
      </c>
      <c r="B1580" t="s">
        <v>60</v>
      </c>
      <c r="C1580">
        <v>123019</v>
      </c>
      <c r="D1580" t="s">
        <v>21</v>
      </c>
      <c r="E1580" t="s">
        <v>754</v>
      </c>
      <c r="F1580" t="s">
        <v>48</v>
      </c>
      <c r="G1580" t="s">
        <v>32</v>
      </c>
      <c r="H1580" t="s">
        <v>25</v>
      </c>
      <c r="I1580" t="s">
        <v>209</v>
      </c>
      <c r="J1580">
        <v>0</v>
      </c>
      <c r="K1580" t="s">
        <v>3238</v>
      </c>
      <c r="L1580" t="s">
        <v>35</v>
      </c>
      <c r="M1580">
        <v>4</v>
      </c>
      <c r="N1580" t="s">
        <v>68</v>
      </c>
      <c r="O1580" s="1">
        <v>45775</v>
      </c>
      <c r="P1580" s="1">
        <v>45805</v>
      </c>
      <c r="Q1580">
        <v>2018</v>
      </c>
      <c r="R1580">
        <v>9.4</v>
      </c>
      <c r="S1580" t="s">
        <v>107</v>
      </c>
      <c r="T1580" t="s">
        <v>28795</v>
      </c>
      <c r="U1580" t="s">
        <v>28788</v>
      </c>
      <c r="V1580">
        <v>4</v>
      </c>
      <c r="W1580" t="s">
        <v>28801</v>
      </c>
    </row>
    <row r="1581" spans="1:23" x14ac:dyDescent="0.25">
      <c r="A1581" t="s">
        <v>3239</v>
      </c>
      <c r="B1581" t="s">
        <v>89</v>
      </c>
      <c r="C1581">
        <v>73640</v>
      </c>
      <c r="D1581" t="s">
        <v>21</v>
      </c>
      <c r="E1581" t="s">
        <v>754</v>
      </c>
      <c r="F1581" t="s">
        <v>48</v>
      </c>
      <c r="G1581" t="s">
        <v>132</v>
      </c>
      <c r="H1581" t="s">
        <v>25</v>
      </c>
      <c r="I1581" t="s">
        <v>40</v>
      </c>
      <c r="J1581">
        <v>0</v>
      </c>
      <c r="K1581" t="s">
        <v>3240</v>
      </c>
      <c r="L1581" t="s">
        <v>27</v>
      </c>
      <c r="M1581">
        <v>4</v>
      </c>
      <c r="N1581" t="s">
        <v>91</v>
      </c>
      <c r="O1581" s="1">
        <v>45527</v>
      </c>
      <c r="P1581" s="1">
        <v>45596</v>
      </c>
      <c r="Q1581">
        <v>1909</v>
      </c>
      <c r="R1581">
        <v>7.8</v>
      </c>
      <c r="S1581" t="s">
        <v>29</v>
      </c>
      <c r="T1581" t="s">
        <v>28785</v>
      </c>
      <c r="U1581" t="s">
        <v>28793</v>
      </c>
      <c r="V1581">
        <v>8</v>
      </c>
      <c r="W1581" t="s">
        <v>28802</v>
      </c>
    </row>
    <row r="1582" spans="1:23" x14ac:dyDescent="0.25">
      <c r="A1582" t="s">
        <v>3241</v>
      </c>
      <c r="B1582" t="s">
        <v>60</v>
      </c>
      <c r="C1582">
        <v>74382</v>
      </c>
      <c r="D1582" t="s">
        <v>21</v>
      </c>
      <c r="E1582" t="s">
        <v>754</v>
      </c>
      <c r="F1582" t="s">
        <v>23</v>
      </c>
      <c r="G1582" t="s">
        <v>61</v>
      </c>
      <c r="H1582" t="s">
        <v>25</v>
      </c>
      <c r="I1582" t="s">
        <v>61</v>
      </c>
      <c r="J1582">
        <v>0</v>
      </c>
      <c r="K1582" t="s">
        <v>3242</v>
      </c>
      <c r="L1582" t="s">
        <v>81</v>
      </c>
      <c r="M1582">
        <v>4</v>
      </c>
      <c r="N1582" t="s">
        <v>178</v>
      </c>
      <c r="O1582" s="1">
        <v>45320</v>
      </c>
      <c r="P1582" s="1">
        <v>45366</v>
      </c>
      <c r="Q1582">
        <v>2257</v>
      </c>
      <c r="R1582">
        <v>7.2</v>
      </c>
      <c r="S1582" t="s">
        <v>117</v>
      </c>
      <c r="T1582" t="s">
        <v>28785</v>
      </c>
      <c r="U1582" t="s">
        <v>28790</v>
      </c>
      <c r="V1582">
        <v>1</v>
      </c>
      <c r="W1582" t="s">
        <v>28796</v>
      </c>
    </row>
    <row r="1583" spans="1:23" x14ac:dyDescent="0.25">
      <c r="A1583" t="s">
        <v>3243</v>
      </c>
      <c r="B1583" t="s">
        <v>65</v>
      </c>
      <c r="C1583">
        <v>95250</v>
      </c>
      <c r="D1583" t="s">
        <v>21</v>
      </c>
      <c r="E1583" t="s">
        <v>754</v>
      </c>
      <c r="F1583" t="s">
        <v>23</v>
      </c>
      <c r="G1583" t="s">
        <v>24</v>
      </c>
      <c r="H1583" t="s">
        <v>25</v>
      </c>
      <c r="I1583" t="s">
        <v>24</v>
      </c>
      <c r="J1583">
        <v>0</v>
      </c>
      <c r="K1583" t="s">
        <v>3244</v>
      </c>
      <c r="L1583" t="s">
        <v>27</v>
      </c>
      <c r="M1583">
        <v>4</v>
      </c>
      <c r="N1583" t="s">
        <v>28</v>
      </c>
      <c r="O1583" s="1">
        <v>45381</v>
      </c>
      <c r="P1583" s="1">
        <v>45453</v>
      </c>
      <c r="Q1583">
        <v>2061</v>
      </c>
      <c r="R1583">
        <v>8.1</v>
      </c>
      <c r="S1583" t="s">
        <v>117</v>
      </c>
      <c r="T1583" t="s">
        <v>28785</v>
      </c>
      <c r="U1583" t="s">
        <v>28790</v>
      </c>
      <c r="V1583">
        <v>3</v>
      </c>
      <c r="W1583" t="s">
        <v>28798</v>
      </c>
    </row>
    <row r="1584" spans="1:23" x14ac:dyDescent="0.25">
      <c r="A1584" t="s">
        <v>3245</v>
      </c>
      <c r="B1584" t="s">
        <v>114</v>
      </c>
      <c r="C1584">
        <v>62244</v>
      </c>
      <c r="D1584" t="s">
        <v>21</v>
      </c>
      <c r="E1584" t="s">
        <v>754</v>
      </c>
      <c r="F1584" t="s">
        <v>55</v>
      </c>
      <c r="G1584" t="s">
        <v>61</v>
      </c>
      <c r="H1584" t="s">
        <v>25</v>
      </c>
      <c r="I1584" t="s">
        <v>160</v>
      </c>
      <c r="J1584">
        <v>0</v>
      </c>
      <c r="K1584" t="s">
        <v>3246</v>
      </c>
      <c r="L1584" t="s">
        <v>35</v>
      </c>
      <c r="M1584">
        <v>4</v>
      </c>
      <c r="N1584" t="s">
        <v>51</v>
      </c>
      <c r="O1584" s="1">
        <v>45689</v>
      </c>
      <c r="P1584" s="1">
        <v>45755</v>
      </c>
      <c r="Q1584">
        <v>2147</v>
      </c>
      <c r="R1584">
        <v>6.1</v>
      </c>
      <c r="S1584" t="s">
        <v>52</v>
      </c>
      <c r="T1584" t="s">
        <v>28795</v>
      </c>
      <c r="U1584" t="s">
        <v>28790</v>
      </c>
      <c r="V1584">
        <v>2</v>
      </c>
      <c r="W1584" t="s">
        <v>28791</v>
      </c>
    </row>
    <row r="1585" spans="1:23" x14ac:dyDescent="0.25">
      <c r="A1585" t="s">
        <v>3247</v>
      </c>
      <c r="B1585" t="s">
        <v>31</v>
      </c>
      <c r="C1585">
        <v>76594</v>
      </c>
      <c r="D1585" t="s">
        <v>21</v>
      </c>
      <c r="E1585" t="s">
        <v>754</v>
      </c>
      <c r="F1585" t="s">
        <v>55</v>
      </c>
      <c r="G1585" t="s">
        <v>33</v>
      </c>
      <c r="H1585" t="s">
        <v>25</v>
      </c>
      <c r="I1585" t="s">
        <v>33</v>
      </c>
      <c r="J1585">
        <v>0</v>
      </c>
      <c r="K1585" t="s">
        <v>3248</v>
      </c>
      <c r="L1585" t="s">
        <v>43</v>
      </c>
      <c r="M1585">
        <v>4</v>
      </c>
      <c r="N1585" t="s">
        <v>57</v>
      </c>
      <c r="O1585" s="1">
        <v>45656</v>
      </c>
      <c r="P1585" s="1">
        <v>45682</v>
      </c>
      <c r="Q1585">
        <v>1189</v>
      </c>
      <c r="R1585">
        <v>8.3000000000000007</v>
      </c>
      <c r="S1585" t="s">
        <v>72</v>
      </c>
      <c r="T1585" t="s">
        <v>28785</v>
      </c>
      <c r="U1585" t="s">
        <v>28786</v>
      </c>
      <c r="V1585">
        <v>12</v>
      </c>
      <c r="W1585" t="s">
        <v>28797</v>
      </c>
    </row>
    <row r="1586" spans="1:23" x14ac:dyDescent="0.25">
      <c r="A1586" t="s">
        <v>3249</v>
      </c>
      <c r="B1586" t="s">
        <v>47</v>
      </c>
      <c r="C1586">
        <v>69873</v>
      </c>
      <c r="D1586" t="s">
        <v>21</v>
      </c>
      <c r="E1586" t="s">
        <v>754</v>
      </c>
      <c r="F1586" t="s">
        <v>55</v>
      </c>
      <c r="G1586" t="s">
        <v>105</v>
      </c>
      <c r="H1586" t="s">
        <v>25</v>
      </c>
      <c r="I1586" t="s">
        <v>105</v>
      </c>
      <c r="J1586">
        <v>0</v>
      </c>
      <c r="K1586" t="s">
        <v>3250</v>
      </c>
      <c r="L1586" t="s">
        <v>81</v>
      </c>
      <c r="M1586">
        <v>4</v>
      </c>
      <c r="N1586" t="s">
        <v>116</v>
      </c>
      <c r="O1586" s="1">
        <v>45435</v>
      </c>
      <c r="P1586" s="1">
        <v>45508</v>
      </c>
      <c r="Q1586">
        <v>1003</v>
      </c>
      <c r="R1586">
        <v>5.6</v>
      </c>
      <c r="S1586" t="s">
        <v>37</v>
      </c>
      <c r="T1586" t="s">
        <v>28785</v>
      </c>
      <c r="U1586" t="s">
        <v>28788</v>
      </c>
      <c r="V1586">
        <v>5</v>
      </c>
      <c r="W1586" t="s">
        <v>28792</v>
      </c>
    </row>
    <row r="1587" spans="1:23" x14ac:dyDescent="0.25">
      <c r="A1587" t="s">
        <v>3251</v>
      </c>
      <c r="B1587" t="s">
        <v>78</v>
      </c>
      <c r="C1587">
        <v>82425</v>
      </c>
      <c r="D1587" t="s">
        <v>21</v>
      </c>
      <c r="E1587" t="s">
        <v>754</v>
      </c>
      <c r="F1587" t="s">
        <v>55</v>
      </c>
      <c r="G1587" t="s">
        <v>123</v>
      </c>
      <c r="H1587" t="s">
        <v>25</v>
      </c>
      <c r="I1587" t="s">
        <v>208</v>
      </c>
      <c r="J1587">
        <v>0</v>
      </c>
      <c r="K1587" t="s">
        <v>3252</v>
      </c>
      <c r="L1587" t="s">
        <v>43</v>
      </c>
      <c r="M1587">
        <v>4</v>
      </c>
      <c r="N1587" t="s">
        <v>116</v>
      </c>
      <c r="O1587" s="1">
        <v>45653</v>
      </c>
      <c r="P1587" s="1">
        <v>45706</v>
      </c>
      <c r="Q1587">
        <v>1755</v>
      </c>
      <c r="R1587">
        <v>7.3</v>
      </c>
      <c r="S1587" t="s">
        <v>149</v>
      </c>
      <c r="T1587" t="s">
        <v>28785</v>
      </c>
      <c r="U1587" t="s">
        <v>28786</v>
      </c>
      <c r="V1587">
        <v>12</v>
      </c>
      <c r="W1587" t="s">
        <v>28797</v>
      </c>
    </row>
    <row r="1588" spans="1:23" x14ac:dyDescent="0.25">
      <c r="A1588" t="s">
        <v>3253</v>
      </c>
      <c r="B1588" t="s">
        <v>186</v>
      </c>
      <c r="C1588">
        <v>59494</v>
      </c>
      <c r="D1588" t="s">
        <v>21</v>
      </c>
      <c r="E1588" t="s">
        <v>754</v>
      </c>
      <c r="F1588" t="s">
        <v>23</v>
      </c>
      <c r="G1588" t="s">
        <v>33</v>
      </c>
      <c r="H1588" t="s">
        <v>25</v>
      </c>
      <c r="I1588" t="s">
        <v>33</v>
      </c>
      <c r="J1588">
        <v>0</v>
      </c>
      <c r="K1588" t="s">
        <v>3254</v>
      </c>
      <c r="L1588" t="s">
        <v>27</v>
      </c>
      <c r="M1588">
        <v>4</v>
      </c>
      <c r="N1588" t="s">
        <v>51</v>
      </c>
      <c r="O1588" s="1">
        <v>45641</v>
      </c>
      <c r="P1588" s="1">
        <v>45660</v>
      </c>
      <c r="Q1588">
        <v>2412</v>
      </c>
      <c r="R1588">
        <v>7.4</v>
      </c>
      <c r="S1588" t="s">
        <v>149</v>
      </c>
      <c r="T1588" t="s">
        <v>28785</v>
      </c>
      <c r="U1588" t="s">
        <v>28786</v>
      </c>
      <c r="V1588">
        <v>12</v>
      </c>
      <c r="W1588" t="s">
        <v>28797</v>
      </c>
    </row>
    <row r="1589" spans="1:23" x14ac:dyDescent="0.25">
      <c r="A1589" t="s">
        <v>3255</v>
      </c>
      <c r="B1589" t="s">
        <v>102</v>
      </c>
      <c r="C1589">
        <v>58338</v>
      </c>
      <c r="D1589" t="s">
        <v>21</v>
      </c>
      <c r="E1589" t="s">
        <v>754</v>
      </c>
      <c r="F1589" t="s">
        <v>48</v>
      </c>
      <c r="G1589" t="s">
        <v>95</v>
      </c>
      <c r="H1589" t="s">
        <v>25</v>
      </c>
      <c r="I1589" t="s">
        <v>95</v>
      </c>
      <c r="J1589">
        <v>0</v>
      </c>
      <c r="K1589" t="s">
        <v>3256</v>
      </c>
      <c r="L1589" t="s">
        <v>81</v>
      </c>
      <c r="M1589">
        <v>4</v>
      </c>
      <c r="N1589" t="s">
        <v>82</v>
      </c>
      <c r="O1589" s="1">
        <v>45476</v>
      </c>
      <c r="P1589" s="1">
        <v>45514</v>
      </c>
      <c r="Q1589">
        <v>898</v>
      </c>
      <c r="R1589">
        <v>7.1</v>
      </c>
      <c r="S1589" t="s">
        <v>72</v>
      </c>
      <c r="T1589" t="s">
        <v>28785</v>
      </c>
      <c r="U1589" t="s">
        <v>28793</v>
      </c>
      <c r="V1589">
        <v>7</v>
      </c>
      <c r="W1589" t="s">
        <v>28800</v>
      </c>
    </row>
    <row r="1590" spans="1:23" x14ac:dyDescent="0.25">
      <c r="A1590" t="s">
        <v>3257</v>
      </c>
      <c r="B1590" t="s">
        <v>84</v>
      </c>
      <c r="C1590">
        <v>125185</v>
      </c>
      <c r="D1590" t="s">
        <v>21</v>
      </c>
      <c r="E1590" t="s">
        <v>754</v>
      </c>
      <c r="F1590" t="s">
        <v>48</v>
      </c>
      <c r="G1590" t="s">
        <v>160</v>
      </c>
      <c r="H1590" t="s">
        <v>25</v>
      </c>
      <c r="I1590" t="s">
        <v>160</v>
      </c>
      <c r="J1590">
        <v>0</v>
      </c>
      <c r="K1590" t="s">
        <v>3258</v>
      </c>
      <c r="L1590" t="s">
        <v>43</v>
      </c>
      <c r="M1590">
        <v>4</v>
      </c>
      <c r="N1590" t="s">
        <v>116</v>
      </c>
      <c r="O1590" s="1">
        <v>45436</v>
      </c>
      <c r="P1590" s="1">
        <v>45469</v>
      </c>
      <c r="Q1590">
        <v>2445</v>
      </c>
      <c r="R1590">
        <v>5.9</v>
      </c>
      <c r="S1590" t="s">
        <v>87</v>
      </c>
      <c r="T1590" t="s">
        <v>28785</v>
      </c>
      <c r="U1590" t="s">
        <v>28788</v>
      </c>
      <c r="V1590">
        <v>5</v>
      </c>
      <c r="W1590" t="s">
        <v>28792</v>
      </c>
    </row>
    <row r="1591" spans="1:23" x14ac:dyDescent="0.25">
      <c r="A1591" t="s">
        <v>3259</v>
      </c>
      <c r="B1591" t="s">
        <v>78</v>
      </c>
      <c r="C1591">
        <v>55762</v>
      </c>
      <c r="D1591" t="s">
        <v>21</v>
      </c>
      <c r="E1591" t="s">
        <v>754</v>
      </c>
      <c r="F1591" t="s">
        <v>48</v>
      </c>
      <c r="G1591" t="s">
        <v>49</v>
      </c>
      <c r="H1591" t="s">
        <v>25</v>
      </c>
      <c r="I1591" t="s">
        <v>49</v>
      </c>
      <c r="J1591">
        <v>0</v>
      </c>
      <c r="K1591" t="s">
        <v>3260</v>
      </c>
      <c r="L1591" t="s">
        <v>27</v>
      </c>
      <c r="M1591">
        <v>4</v>
      </c>
      <c r="N1591" t="s">
        <v>100</v>
      </c>
      <c r="O1591" s="1">
        <v>45309</v>
      </c>
      <c r="P1591" s="1">
        <v>45376</v>
      </c>
      <c r="Q1591">
        <v>1878</v>
      </c>
      <c r="R1591">
        <v>6.4</v>
      </c>
      <c r="S1591" t="s">
        <v>76</v>
      </c>
      <c r="T1591" t="s">
        <v>28785</v>
      </c>
      <c r="U1591" t="s">
        <v>28790</v>
      </c>
      <c r="V1591">
        <v>1</v>
      </c>
      <c r="W1591" t="s">
        <v>28796</v>
      </c>
    </row>
    <row r="1592" spans="1:23" x14ac:dyDescent="0.25">
      <c r="A1592" t="s">
        <v>3261</v>
      </c>
      <c r="B1592" t="s">
        <v>102</v>
      </c>
      <c r="C1592">
        <v>54530</v>
      </c>
      <c r="D1592" t="s">
        <v>21</v>
      </c>
      <c r="E1592" t="s">
        <v>754</v>
      </c>
      <c r="F1592" t="s">
        <v>94</v>
      </c>
      <c r="G1592" t="s">
        <v>49</v>
      </c>
      <c r="H1592" t="s">
        <v>25</v>
      </c>
      <c r="I1592" t="s">
        <v>49</v>
      </c>
      <c r="J1592">
        <v>0</v>
      </c>
      <c r="K1592" t="s">
        <v>3262</v>
      </c>
      <c r="L1592" t="s">
        <v>27</v>
      </c>
      <c r="M1592">
        <v>4</v>
      </c>
      <c r="N1592" t="s">
        <v>57</v>
      </c>
      <c r="O1592" s="1">
        <v>45374</v>
      </c>
      <c r="P1592" s="1">
        <v>45412</v>
      </c>
      <c r="Q1592">
        <v>1364</v>
      </c>
      <c r="R1592">
        <v>6.8</v>
      </c>
      <c r="S1592" t="s">
        <v>130</v>
      </c>
      <c r="T1592" t="s">
        <v>28785</v>
      </c>
      <c r="U1592" t="s">
        <v>28790</v>
      </c>
      <c r="V1592">
        <v>3</v>
      </c>
      <c r="W1592" t="s">
        <v>28798</v>
      </c>
    </row>
    <row r="1593" spans="1:23" x14ac:dyDescent="0.25">
      <c r="A1593" t="s">
        <v>3263</v>
      </c>
      <c r="B1593" t="s">
        <v>89</v>
      </c>
      <c r="C1593">
        <v>71242</v>
      </c>
      <c r="D1593" t="s">
        <v>21</v>
      </c>
      <c r="E1593" t="s">
        <v>754</v>
      </c>
      <c r="F1593" t="s">
        <v>23</v>
      </c>
      <c r="G1593" t="s">
        <v>79</v>
      </c>
      <c r="H1593" t="s">
        <v>25</v>
      </c>
      <c r="I1593" t="s">
        <v>123</v>
      </c>
      <c r="J1593">
        <v>0</v>
      </c>
      <c r="K1593" t="s">
        <v>3264</v>
      </c>
      <c r="L1593" t="s">
        <v>35</v>
      </c>
      <c r="M1593">
        <v>4</v>
      </c>
      <c r="N1593" t="s">
        <v>28</v>
      </c>
      <c r="O1593" s="1">
        <v>45618</v>
      </c>
      <c r="P1593" s="1">
        <v>45671</v>
      </c>
      <c r="Q1593">
        <v>964</v>
      </c>
      <c r="R1593">
        <v>9.4</v>
      </c>
      <c r="S1593" t="s">
        <v>29</v>
      </c>
      <c r="T1593" t="s">
        <v>28785</v>
      </c>
      <c r="U1593" t="s">
        <v>28786</v>
      </c>
      <c r="V1593">
        <v>11</v>
      </c>
      <c r="W1593" t="s">
        <v>28787</v>
      </c>
    </row>
    <row r="1594" spans="1:23" x14ac:dyDescent="0.25">
      <c r="A1594" t="s">
        <v>3265</v>
      </c>
      <c r="B1594" t="s">
        <v>167</v>
      </c>
      <c r="C1594">
        <v>74655</v>
      </c>
      <c r="D1594" t="s">
        <v>21</v>
      </c>
      <c r="E1594" t="s">
        <v>754</v>
      </c>
      <c r="F1594" t="s">
        <v>55</v>
      </c>
      <c r="G1594" t="s">
        <v>123</v>
      </c>
      <c r="H1594" t="s">
        <v>25</v>
      </c>
      <c r="I1594" t="s">
        <v>123</v>
      </c>
      <c r="J1594">
        <v>0</v>
      </c>
      <c r="K1594" t="s">
        <v>3266</v>
      </c>
      <c r="L1594" t="s">
        <v>81</v>
      </c>
      <c r="M1594">
        <v>4</v>
      </c>
      <c r="N1594" t="s">
        <v>178</v>
      </c>
      <c r="O1594" s="1">
        <v>45406</v>
      </c>
      <c r="P1594" s="1">
        <v>45468</v>
      </c>
      <c r="Q1594">
        <v>2080</v>
      </c>
      <c r="R1594">
        <v>5.4</v>
      </c>
      <c r="S1594" t="s">
        <v>37</v>
      </c>
      <c r="T1594" t="s">
        <v>28785</v>
      </c>
      <c r="U1594" t="s">
        <v>28788</v>
      </c>
      <c r="V1594">
        <v>4</v>
      </c>
      <c r="W1594" t="s">
        <v>28801</v>
      </c>
    </row>
    <row r="1595" spans="1:23" x14ac:dyDescent="0.25">
      <c r="A1595" t="s">
        <v>3267</v>
      </c>
      <c r="B1595" t="s">
        <v>109</v>
      </c>
      <c r="C1595">
        <v>67237</v>
      </c>
      <c r="D1595" t="s">
        <v>21</v>
      </c>
      <c r="E1595" t="s">
        <v>754</v>
      </c>
      <c r="F1595" t="s">
        <v>55</v>
      </c>
      <c r="G1595" t="s">
        <v>40</v>
      </c>
      <c r="H1595" t="s">
        <v>25</v>
      </c>
      <c r="I1595" t="s">
        <v>40</v>
      </c>
      <c r="J1595">
        <v>0</v>
      </c>
      <c r="K1595" t="s">
        <v>3268</v>
      </c>
      <c r="L1595" t="s">
        <v>35</v>
      </c>
      <c r="M1595">
        <v>4</v>
      </c>
      <c r="N1595" t="s">
        <v>178</v>
      </c>
      <c r="O1595" s="1">
        <v>45323</v>
      </c>
      <c r="P1595" s="1">
        <v>45369</v>
      </c>
      <c r="Q1595">
        <v>2013</v>
      </c>
      <c r="R1595">
        <v>6.1</v>
      </c>
      <c r="S1595" t="s">
        <v>125</v>
      </c>
      <c r="T1595" t="s">
        <v>28785</v>
      </c>
      <c r="U1595" t="s">
        <v>28790</v>
      </c>
      <c r="V1595">
        <v>2</v>
      </c>
      <c r="W1595" t="s">
        <v>28791</v>
      </c>
    </row>
    <row r="1596" spans="1:23" x14ac:dyDescent="0.25">
      <c r="A1596" t="s">
        <v>3269</v>
      </c>
      <c r="B1596" t="s">
        <v>47</v>
      </c>
      <c r="C1596">
        <v>74824</v>
      </c>
      <c r="D1596" t="s">
        <v>21</v>
      </c>
      <c r="E1596" t="s">
        <v>754</v>
      </c>
      <c r="F1596" t="s">
        <v>23</v>
      </c>
      <c r="G1596" t="s">
        <v>95</v>
      </c>
      <c r="H1596" t="s">
        <v>25</v>
      </c>
      <c r="I1596" t="s">
        <v>95</v>
      </c>
      <c r="J1596">
        <v>0</v>
      </c>
      <c r="K1596" t="s">
        <v>3270</v>
      </c>
      <c r="L1596" t="s">
        <v>27</v>
      </c>
      <c r="M1596">
        <v>4</v>
      </c>
      <c r="N1596" t="s">
        <v>44</v>
      </c>
      <c r="O1596" s="1">
        <v>45402</v>
      </c>
      <c r="P1596" s="1">
        <v>45427</v>
      </c>
      <c r="Q1596">
        <v>1486</v>
      </c>
      <c r="R1596">
        <v>5.2</v>
      </c>
      <c r="S1596" t="s">
        <v>45</v>
      </c>
      <c r="T1596" t="s">
        <v>28785</v>
      </c>
      <c r="U1596" t="s">
        <v>28788</v>
      </c>
      <c r="V1596">
        <v>4</v>
      </c>
      <c r="W1596" t="s">
        <v>28801</v>
      </c>
    </row>
    <row r="1597" spans="1:23" x14ac:dyDescent="0.25">
      <c r="A1597" t="s">
        <v>3271</v>
      </c>
      <c r="B1597" t="s">
        <v>186</v>
      </c>
      <c r="C1597">
        <v>71224</v>
      </c>
      <c r="D1597" t="s">
        <v>21</v>
      </c>
      <c r="E1597" t="s">
        <v>754</v>
      </c>
      <c r="F1597" t="s">
        <v>94</v>
      </c>
      <c r="G1597" t="s">
        <v>105</v>
      </c>
      <c r="H1597" t="s">
        <v>25</v>
      </c>
      <c r="I1597" t="s">
        <v>79</v>
      </c>
      <c r="J1597">
        <v>0</v>
      </c>
      <c r="K1597" t="s">
        <v>3272</v>
      </c>
      <c r="L1597" t="s">
        <v>81</v>
      </c>
      <c r="M1597">
        <v>4</v>
      </c>
      <c r="N1597" t="s">
        <v>44</v>
      </c>
      <c r="O1597" s="1">
        <v>45752</v>
      </c>
      <c r="P1597" s="1">
        <v>45797</v>
      </c>
      <c r="Q1597">
        <v>725</v>
      </c>
      <c r="R1597">
        <v>8.6</v>
      </c>
      <c r="S1597" t="s">
        <v>87</v>
      </c>
      <c r="T1597" t="s">
        <v>28795</v>
      </c>
      <c r="U1597" t="s">
        <v>28788</v>
      </c>
      <c r="V1597">
        <v>4</v>
      </c>
      <c r="W1597" t="s">
        <v>28801</v>
      </c>
    </row>
    <row r="1598" spans="1:23" x14ac:dyDescent="0.25">
      <c r="A1598" t="s">
        <v>3273</v>
      </c>
      <c r="B1598" t="s">
        <v>122</v>
      </c>
      <c r="C1598">
        <v>118126</v>
      </c>
      <c r="D1598" t="s">
        <v>21</v>
      </c>
      <c r="E1598" t="s">
        <v>754</v>
      </c>
      <c r="F1598" t="s">
        <v>23</v>
      </c>
      <c r="G1598" t="s">
        <v>85</v>
      </c>
      <c r="H1598" t="s">
        <v>25</v>
      </c>
      <c r="I1598" t="s">
        <v>79</v>
      </c>
      <c r="J1598">
        <v>0</v>
      </c>
      <c r="K1598" t="s">
        <v>3274</v>
      </c>
      <c r="L1598" t="s">
        <v>35</v>
      </c>
      <c r="M1598">
        <v>4</v>
      </c>
      <c r="N1598" t="s">
        <v>57</v>
      </c>
      <c r="O1598" s="1">
        <v>45691</v>
      </c>
      <c r="P1598" s="1">
        <v>45752</v>
      </c>
      <c r="Q1598">
        <v>1147</v>
      </c>
      <c r="R1598">
        <v>9.4</v>
      </c>
      <c r="S1598" t="s">
        <v>97</v>
      </c>
      <c r="T1598" t="s">
        <v>28795</v>
      </c>
      <c r="U1598" t="s">
        <v>28790</v>
      </c>
      <c r="V1598">
        <v>2</v>
      </c>
      <c r="W1598" t="s">
        <v>28791</v>
      </c>
    </row>
    <row r="1599" spans="1:23" x14ac:dyDescent="0.25">
      <c r="A1599" t="s">
        <v>3275</v>
      </c>
      <c r="B1599" t="s">
        <v>39</v>
      </c>
      <c r="C1599">
        <v>67333</v>
      </c>
      <c r="D1599" t="s">
        <v>21</v>
      </c>
      <c r="E1599" t="s">
        <v>754</v>
      </c>
      <c r="F1599" t="s">
        <v>48</v>
      </c>
      <c r="G1599" t="s">
        <v>105</v>
      </c>
      <c r="H1599" t="s">
        <v>25</v>
      </c>
      <c r="I1599" t="s">
        <v>105</v>
      </c>
      <c r="J1599">
        <v>0</v>
      </c>
      <c r="K1599" t="s">
        <v>3276</v>
      </c>
      <c r="L1599" t="s">
        <v>27</v>
      </c>
      <c r="M1599">
        <v>4</v>
      </c>
      <c r="N1599" t="s">
        <v>57</v>
      </c>
      <c r="O1599" s="1">
        <v>45327</v>
      </c>
      <c r="P1599" s="1">
        <v>45378</v>
      </c>
      <c r="Q1599">
        <v>1392</v>
      </c>
      <c r="R1599">
        <v>5.5</v>
      </c>
      <c r="S1599" t="s">
        <v>72</v>
      </c>
      <c r="T1599" t="s">
        <v>28785</v>
      </c>
      <c r="U1599" t="s">
        <v>28790</v>
      </c>
      <c r="V1599">
        <v>2</v>
      </c>
      <c r="W1599" t="s">
        <v>28791</v>
      </c>
    </row>
    <row r="1600" spans="1:23" x14ac:dyDescent="0.25">
      <c r="A1600" t="s">
        <v>3277</v>
      </c>
      <c r="B1600" t="s">
        <v>89</v>
      </c>
      <c r="C1600">
        <v>92619</v>
      </c>
      <c r="D1600" t="s">
        <v>21</v>
      </c>
      <c r="E1600" t="s">
        <v>754</v>
      </c>
      <c r="F1600" t="s">
        <v>94</v>
      </c>
      <c r="G1600" t="s">
        <v>79</v>
      </c>
      <c r="H1600" t="s">
        <v>25</v>
      </c>
      <c r="I1600" t="s">
        <v>32</v>
      </c>
      <c r="J1600">
        <v>0</v>
      </c>
      <c r="K1600" t="s">
        <v>3278</v>
      </c>
      <c r="L1600" t="s">
        <v>81</v>
      </c>
      <c r="M1600">
        <v>4</v>
      </c>
      <c r="N1600" t="s">
        <v>178</v>
      </c>
      <c r="O1600" s="1">
        <v>45327</v>
      </c>
      <c r="P1600" s="1">
        <v>45371</v>
      </c>
      <c r="Q1600">
        <v>1110</v>
      </c>
      <c r="R1600">
        <v>8.4</v>
      </c>
      <c r="S1600" t="s">
        <v>92</v>
      </c>
      <c r="T1600" t="s">
        <v>28785</v>
      </c>
      <c r="U1600" t="s">
        <v>28790</v>
      </c>
      <c r="V1600">
        <v>2</v>
      </c>
      <c r="W1600" t="s">
        <v>28791</v>
      </c>
    </row>
    <row r="1601" spans="1:23" x14ac:dyDescent="0.25">
      <c r="A1601" t="s">
        <v>3279</v>
      </c>
      <c r="B1601" t="s">
        <v>60</v>
      </c>
      <c r="C1601">
        <v>116823</v>
      </c>
      <c r="D1601" t="s">
        <v>21</v>
      </c>
      <c r="E1601" t="s">
        <v>754</v>
      </c>
      <c r="F1601" t="s">
        <v>48</v>
      </c>
      <c r="G1601" t="s">
        <v>160</v>
      </c>
      <c r="H1601" t="s">
        <v>25</v>
      </c>
      <c r="I1601" t="s">
        <v>365</v>
      </c>
      <c r="J1601">
        <v>0</v>
      </c>
      <c r="K1601" t="s">
        <v>3280</v>
      </c>
      <c r="L1601" t="s">
        <v>35</v>
      </c>
      <c r="M1601">
        <v>4</v>
      </c>
      <c r="N1601" t="s">
        <v>178</v>
      </c>
      <c r="O1601" s="1">
        <v>45526</v>
      </c>
      <c r="P1601" s="1">
        <v>45541</v>
      </c>
      <c r="Q1601">
        <v>841</v>
      </c>
      <c r="R1601">
        <v>5</v>
      </c>
      <c r="S1601" t="s">
        <v>37</v>
      </c>
      <c r="T1601" t="s">
        <v>28785</v>
      </c>
      <c r="U1601" t="s">
        <v>28793</v>
      </c>
      <c r="V1601">
        <v>8</v>
      </c>
      <c r="W1601" t="s">
        <v>28802</v>
      </c>
    </row>
    <row r="1602" spans="1:23" x14ac:dyDescent="0.25">
      <c r="A1602" t="s">
        <v>3281</v>
      </c>
      <c r="B1602" t="s">
        <v>20</v>
      </c>
      <c r="C1602">
        <v>61792</v>
      </c>
      <c r="D1602" t="s">
        <v>21</v>
      </c>
      <c r="E1602" t="s">
        <v>754</v>
      </c>
      <c r="F1602" t="s">
        <v>55</v>
      </c>
      <c r="G1602" t="s">
        <v>40</v>
      </c>
      <c r="H1602" t="s">
        <v>25</v>
      </c>
      <c r="I1602" t="s">
        <v>160</v>
      </c>
      <c r="J1602">
        <v>0</v>
      </c>
      <c r="K1602" t="s">
        <v>3282</v>
      </c>
      <c r="L1602" t="s">
        <v>81</v>
      </c>
      <c r="M1602">
        <v>4</v>
      </c>
      <c r="N1602" t="s">
        <v>68</v>
      </c>
      <c r="O1602" s="1">
        <v>45365</v>
      </c>
      <c r="P1602" s="1">
        <v>45438</v>
      </c>
      <c r="Q1602">
        <v>1528</v>
      </c>
      <c r="R1602">
        <v>7.3</v>
      </c>
      <c r="S1602" t="s">
        <v>117</v>
      </c>
      <c r="T1602" t="s">
        <v>28785</v>
      </c>
      <c r="U1602" t="s">
        <v>28790</v>
      </c>
      <c r="V1602">
        <v>3</v>
      </c>
      <c r="W1602" t="s">
        <v>28798</v>
      </c>
    </row>
    <row r="1603" spans="1:23" x14ac:dyDescent="0.25">
      <c r="A1603" t="s">
        <v>3283</v>
      </c>
      <c r="B1603" t="s">
        <v>102</v>
      </c>
      <c r="C1603">
        <v>79846</v>
      </c>
      <c r="D1603" t="s">
        <v>21</v>
      </c>
      <c r="E1603" t="s">
        <v>754</v>
      </c>
      <c r="F1603" t="s">
        <v>23</v>
      </c>
      <c r="G1603" t="s">
        <v>123</v>
      </c>
      <c r="H1603" t="s">
        <v>25</v>
      </c>
      <c r="I1603" t="s">
        <v>123</v>
      </c>
      <c r="J1603">
        <v>0</v>
      </c>
      <c r="K1603" t="s">
        <v>3284</v>
      </c>
      <c r="L1603" t="s">
        <v>27</v>
      </c>
      <c r="M1603">
        <v>4</v>
      </c>
      <c r="N1603" t="s">
        <v>100</v>
      </c>
      <c r="O1603" s="1">
        <v>45478</v>
      </c>
      <c r="P1603" s="1">
        <v>45512</v>
      </c>
      <c r="Q1603">
        <v>704</v>
      </c>
      <c r="R1603">
        <v>5.5</v>
      </c>
      <c r="S1603" t="s">
        <v>97</v>
      </c>
      <c r="T1603" t="s">
        <v>28785</v>
      </c>
      <c r="U1603" t="s">
        <v>28793</v>
      </c>
      <c r="V1603">
        <v>7</v>
      </c>
      <c r="W1603" t="s">
        <v>28800</v>
      </c>
    </row>
    <row r="1604" spans="1:23" x14ac:dyDescent="0.25">
      <c r="A1604" t="s">
        <v>3285</v>
      </c>
      <c r="B1604" t="s">
        <v>84</v>
      </c>
      <c r="C1604">
        <v>92724</v>
      </c>
      <c r="D1604" t="s">
        <v>21</v>
      </c>
      <c r="E1604" t="s">
        <v>754</v>
      </c>
      <c r="F1604" t="s">
        <v>94</v>
      </c>
      <c r="G1604" t="s">
        <v>24</v>
      </c>
      <c r="H1604" t="s">
        <v>25</v>
      </c>
      <c r="I1604" t="s">
        <v>66</v>
      </c>
      <c r="J1604">
        <v>0</v>
      </c>
      <c r="K1604" t="s">
        <v>3286</v>
      </c>
      <c r="L1604" t="s">
        <v>43</v>
      </c>
      <c r="M1604">
        <v>4</v>
      </c>
      <c r="N1604" t="s">
        <v>82</v>
      </c>
      <c r="O1604" s="1">
        <v>45699</v>
      </c>
      <c r="P1604" s="1">
        <v>45715</v>
      </c>
      <c r="Q1604">
        <v>886</v>
      </c>
      <c r="R1604">
        <v>5.3</v>
      </c>
      <c r="S1604" t="s">
        <v>107</v>
      </c>
      <c r="T1604" t="s">
        <v>28795</v>
      </c>
      <c r="U1604" t="s">
        <v>28790</v>
      </c>
      <c r="V1604">
        <v>2</v>
      </c>
      <c r="W1604" t="s">
        <v>28791</v>
      </c>
    </row>
    <row r="1605" spans="1:23" x14ac:dyDescent="0.25">
      <c r="A1605" t="s">
        <v>3287</v>
      </c>
      <c r="B1605" t="s">
        <v>31</v>
      </c>
      <c r="C1605">
        <v>108968</v>
      </c>
      <c r="D1605" t="s">
        <v>21</v>
      </c>
      <c r="E1605" t="s">
        <v>754</v>
      </c>
      <c r="F1605" t="s">
        <v>55</v>
      </c>
      <c r="G1605" t="s">
        <v>24</v>
      </c>
      <c r="H1605" t="s">
        <v>25</v>
      </c>
      <c r="I1605" t="s">
        <v>24</v>
      </c>
      <c r="J1605">
        <v>0</v>
      </c>
      <c r="K1605" t="s">
        <v>3288</v>
      </c>
      <c r="L1605" t="s">
        <v>43</v>
      </c>
      <c r="M1605">
        <v>4</v>
      </c>
      <c r="N1605" t="s">
        <v>28</v>
      </c>
      <c r="O1605" s="1">
        <v>45546</v>
      </c>
      <c r="P1605" s="1">
        <v>45580</v>
      </c>
      <c r="Q1605">
        <v>2119</v>
      </c>
      <c r="R1605">
        <v>8.8000000000000007</v>
      </c>
      <c r="S1605" t="s">
        <v>72</v>
      </c>
      <c r="T1605" t="s">
        <v>28785</v>
      </c>
      <c r="U1605" t="s">
        <v>28793</v>
      </c>
      <c r="V1605">
        <v>9</v>
      </c>
      <c r="W1605" t="s">
        <v>28794</v>
      </c>
    </row>
    <row r="1606" spans="1:23" x14ac:dyDescent="0.25">
      <c r="A1606" t="s">
        <v>3289</v>
      </c>
      <c r="B1606" t="s">
        <v>60</v>
      </c>
      <c r="C1606">
        <v>90930</v>
      </c>
      <c r="D1606" t="s">
        <v>21</v>
      </c>
      <c r="E1606" t="s">
        <v>754</v>
      </c>
      <c r="F1606" t="s">
        <v>23</v>
      </c>
      <c r="G1606" t="s">
        <v>24</v>
      </c>
      <c r="H1606" t="s">
        <v>25</v>
      </c>
      <c r="I1606" t="s">
        <v>24</v>
      </c>
      <c r="J1606">
        <v>0</v>
      </c>
      <c r="K1606" t="s">
        <v>3290</v>
      </c>
      <c r="L1606" t="s">
        <v>35</v>
      </c>
      <c r="M1606">
        <v>4</v>
      </c>
      <c r="N1606" t="s">
        <v>82</v>
      </c>
      <c r="O1606" s="1">
        <v>45689</v>
      </c>
      <c r="P1606" s="1">
        <v>45734</v>
      </c>
      <c r="Q1606">
        <v>1564</v>
      </c>
      <c r="R1606">
        <v>9.6</v>
      </c>
      <c r="S1606" t="s">
        <v>107</v>
      </c>
      <c r="T1606" t="s">
        <v>28795</v>
      </c>
      <c r="U1606" t="s">
        <v>28790</v>
      </c>
      <c r="V1606">
        <v>2</v>
      </c>
      <c r="W1606" t="s">
        <v>28791</v>
      </c>
    </row>
    <row r="1607" spans="1:23" x14ac:dyDescent="0.25">
      <c r="A1607" t="s">
        <v>3291</v>
      </c>
      <c r="B1607" t="s">
        <v>109</v>
      </c>
      <c r="C1607">
        <v>120914</v>
      </c>
      <c r="D1607" t="s">
        <v>21</v>
      </c>
      <c r="E1607" t="s">
        <v>754</v>
      </c>
      <c r="F1607" t="s">
        <v>23</v>
      </c>
      <c r="G1607" t="s">
        <v>32</v>
      </c>
      <c r="H1607" t="s">
        <v>25</v>
      </c>
      <c r="I1607" t="s">
        <v>32</v>
      </c>
      <c r="J1607">
        <v>0</v>
      </c>
      <c r="K1607" t="s">
        <v>3292</v>
      </c>
      <c r="L1607" t="s">
        <v>81</v>
      </c>
      <c r="M1607">
        <v>4</v>
      </c>
      <c r="N1607" t="s">
        <v>178</v>
      </c>
      <c r="O1607" s="1">
        <v>45579</v>
      </c>
      <c r="P1607" s="1">
        <v>45599</v>
      </c>
      <c r="Q1607">
        <v>1943</v>
      </c>
      <c r="R1607">
        <v>7.8</v>
      </c>
      <c r="S1607" t="s">
        <v>72</v>
      </c>
      <c r="T1607" t="s">
        <v>28785</v>
      </c>
      <c r="U1607" t="s">
        <v>28786</v>
      </c>
      <c r="V1607">
        <v>10</v>
      </c>
      <c r="W1607" t="s">
        <v>28799</v>
      </c>
    </row>
    <row r="1608" spans="1:23" x14ac:dyDescent="0.25">
      <c r="A1608" t="s">
        <v>3293</v>
      </c>
      <c r="B1608" t="s">
        <v>31</v>
      </c>
      <c r="C1608">
        <v>65067</v>
      </c>
      <c r="D1608" t="s">
        <v>21</v>
      </c>
      <c r="E1608" t="s">
        <v>754</v>
      </c>
      <c r="F1608" t="s">
        <v>23</v>
      </c>
      <c r="G1608" t="s">
        <v>70</v>
      </c>
      <c r="H1608" t="s">
        <v>25</v>
      </c>
      <c r="I1608" t="s">
        <v>70</v>
      </c>
      <c r="J1608">
        <v>0</v>
      </c>
      <c r="K1608" t="s">
        <v>3294</v>
      </c>
      <c r="L1608" t="s">
        <v>35</v>
      </c>
      <c r="M1608">
        <v>4</v>
      </c>
      <c r="N1608" t="s">
        <v>68</v>
      </c>
      <c r="O1608" s="1">
        <v>45599</v>
      </c>
      <c r="P1608" s="1">
        <v>45629</v>
      </c>
      <c r="Q1608">
        <v>763</v>
      </c>
      <c r="R1608">
        <v>5.0999999999999996</v>
      </c>
      <c r="S1608" t="s">
        <v>107</v>
      </c>
      <c r="T1608" t="s">
        <v>28785</v>
      </c>
      <c r="U1608" t="s">
        <v>28786</v>
      </c>
      <c r="V1608">
        <v>11</v>
      </c>
      <c r="W1608" t="s">
        <v>28787</v>
      </c>
    </row>
    <row r="1609" spans="1:23" x14ac:dyDescent="0.25">
      <c r="A1609" t="s">
        <v>3295</v>
      </c>
      <c r="B1609" t="s">
        <v>20</v>
      </c>
      <c r="C1609">
        <v>59797</v>
      </c>
      <c r="D1609" t="s">
        <v>21</v>
      </c>
      <c r="E1609" t="s">
        <v>754</v>
      </c>
      <c r="F1609" t="s">
        <v>23</v>
      </c>
      <c r="G1609" t="s">
        <v>132</v>
      </c>
      <c r="H1609" t="s">
        <v>25</v>
      </c>
      <c r="I1609" t="s">
        <v>132</v>
      </c>
      <c r="J1609">
        <v>0</v>
      </c>
      <c r="K1609" t="s">
        <v>3296</v>
      </c>
      <c r="L1609" t="s">
        <v>43</v>
      </c>
      <c r="M1609">
        <v>4</v>
      </c>
      <c r="N1609" t="s">
        <v>169</v>
      </c>
      <c r="O1609" s="1">
        <v>45665</v>
      </c>
      <c r="P1609" s="1">
        <v>45735</v>
      </c>
      <c r="Q1609">
        <v>2098</v>
      </c>
      <c r="R1609">
        <v>9.5</v>
      </c>
      <c r="S1609" t="s">
        <v>72</v>
      </c>
      <c r="T1609" t="s">
        <v>28795</v>
      </c>
      <c r="U1609" t="s">
        <v>28790</v>
      </c>
      <c r="V1609">
        <v>1</v>
      </c>
      <c r="W1609" t="s">
        <v>28796</v>
      </c>
    </row>
    <row r="1610" spans="1:23" x14ac:dyDescent="0.25">
      <c r="A1610" t="s">
        <v>3297</v>
      </c>
      <c r="B1610" t="s">
        <v>65</v>
      </c>
      <c r="C1610">
        <v>52220</v>
      </c>
      <c r="D1610" t="s">
        <v>21</v>
      </c>
      <c r="E1610" t="s">
        <v>754</v>
      </c>
      <c r="F1610" t="s">
        <v>55</v>
      </c>
      <c r="G1610" t="s">
        <v>95</v>
      </c>
      <c r="H1610" t="s">
        <v>25</v>
      </c>
      <c r="I1610" t="s">
        <v>95</v>
      </c>
      <c r="J1610">
        <v>0</v>
      </c>
      <c r="K1610" t="s">
        <v>3298</v>
      </c>
      <c r="L1610" t="s">
        <v>81</v>
      </c>
      <c r="M1610">
        <v>4</v>
      </c>
      <c r="N1610" t="s">
        <v>68</v>
      </c>
      <c r="O1610" s="1">
        <v>45449</v>
      </c>
      <c r="P1610" s="1">
        <v>45507</v>
      </c>
      <c r="Q1610">
        <v>1986</v>
      </c>
      <c r="R1610">
        <v>9.6999999999999993</v>
      </c>
      <c r="S1610" t="s">
        <v>87</v>
      </c>
      <c r="T1610" t="s">
        <v>28785</v>
      </c>
      <c r="U1610" t="s">
        <v>28788</v>
      </c>
      <c r="V1610">
        <v>6</v>
      </c>
      <c r="W1610" t="s">
        <v>28789</v>
      </c>
    </row>
    <row r="1611" spans="1:23" x14ac:dyDescent="0.25">
      <c r="A1611" t="s">
        <v>3299</v>
      </c>
      <c r="B1611" t="s">
        <v>167</v>
      </c>
      <c r="C1611">
        <v>77880</v>
      </c>
      <c r="D1611" t="s">
        <v>21</v>
      </c>
      <c r="E1611" t="s">
        <v>754</v>
      </c>
      <c r="F1611" t="s">
        <v>48</v>
      </c>
      <c r="G1611" t="s">
        <v>70</v>
      </c>
      <c r="H1611" t="s">
        <v>25</v>
      </c>
      <c r="I1611" t="s">
        <v>85</v>
      </c>
      <c r="J1611">
        <v>0</v>
      </c>
      <c r="K1611" t="s">
        <v>3300</v>
      </c>
      <c r="L1611" t="s">
        <v>27</v>
      </c>
      <c r="M1611">
        <v>4</v>
      </c>
      <c r="N1611" t="s">
        <v>28</v>
      </c>
      <c r="O1611" s="1">
        <v>45387</v>
      </c>
      <c r="P1611" s="1">
        <v>45450</v>
      </c>
      <c r="Q1611">
        <v>2088</v>
      </c>
      <c r="R1611">
        <v>6.3</v>
      </c>
      <c r="S1611" t="s">
        <v>92</v>
      </c>
      <c r="T1611" t="s">
        <v>28785</v>
      </c>
      <c r="U1611" t="s">
        <v>28788</v>
      </c>
      <c r="V1611">
        <v>4</v>
      </c>
      <c r="W1611" t="s">
        <v>28801</v>
      </c>
    </row>
    <row r="1612" spans="1:23" x14ac:dyDescent="0.25">
      <c r="A1612" t="s">
        <v>3301</v>
      </c>
      <c r="B1612" t="s">
        <v>102</v>
      </c>
      <c r="C1612">
        <v>59167</v>
      </c>
      <c r="D1612" t="s">
        <v>21</v>
      </c>
      <c r="E1612" t="s">
        <v>754</v>
      </c>
      <c r="F1612" t="s">
        <v>55</v>
      </c>
      <c r="G1612" t="s">
        <v>61</v>
      </c>
      <c r="H1612" t="s">
        <v>25</v>
      </c>
      <c r="I1612" t="s">
        <v>32</v>
      </c>
      <c r="J1612">
        <v>0</v>
      </c>
      <c r="K1612" t="s">
        <v>3302</v>
      </c>
      <c r="L1612" t="s">
        <v>43</v>
      </c>
      <c r="M1612">
        <v>4</v>
      </c>
      <c r="N1612" t="s">
        <v>68</v>
      </c>
      <c r="O1612" s="1">
        <v>45328</v>
      </c>
      <c r="P1612" s="1">
        <v>45362</v>
      </c>
      <c r="Q1612">
        <v>1551</v>
      </c>
      <c r="R1612">
        <v>5.4</v>
      </c>
      <c r="S1612" t="s">
        <v>76</v>
      </c>
      <c r="T1612" t="s">
        <v>28785</v>
      </c>
      <c r="U1612" t="s">
        <v>28790</v>
      </c>
      <c r="V1612">
        <v>2</v>
      </c>
      <c r="W1612" t="s">
        <v>28791</v>
      </c>
    </row>
    <row r="1613" spans="1:23" x14ac:dyDescent="0.25">
      <c r="A1613" t="s">
        <v>3303</v>
      </c>
      <c r="B1613" t="s">
        <v>114</v>
      </c>
      <c r="C1613">
        <v>84853</v>
      </c>
      <c r="D1613" t="s">
        <v>21</v>
      </c>
      <c r="E1613" t="s">
        <v>754</v>
      </c>
      <c r="F1613" t="s">
        <v>94</v>
      </c>
      <c r="G1613" t="s">
        <v>24</v>
      </c>
      <c r="H1613" t="s">
        <v>25</v>
      </c>
      <c r="I1613" t="s">
        <v>24</v>
      </c>
      <c r="J1613">
        <v>0</v>
      </c>
      <c r="K1613" t="s">
        <v>3304</v>
      </c>
      <c r="L1613" t="s">
        <v>35</v>
      </c>
      <c r="M1613">
        <v>4</v>
      </c>
      <c r="N1613" t="s">
        <v>169</v>
      </c>
      <c r="O1613" s="1">
        <v>45640</v>
      </c>
      <c r="P1613" s="1">
        <v>45690</v>
      </c>
      <c r="Q1613">
        <v>1338</v>
      </c>
      <c r="R1613">
        <v>9.4</v>
      </c>
      <c r="S1613" t="s">
        <v>97</v>
      </c>
      <c r="T1613" t="s">
        <v>28785</v>
      </c>
      <c r="U1613" t="s">
        <v>28786</v>
      </c>
      <c r="V1613">
        <v>12</v>
      </c>
      <c r="W1613" t="s">
        <v>28797</v>
      </c>
    </row>
    <row r="1614" spans="1:23" x14ac:dyDescent="0.25">
      <c r="A1614" t="s">
        <v>3305</v>
      </c>
      <c r="B1614" t="s">
        <v>84</v>
      </c>
      <c r="C1614">
        <v>81638</v>
      </c>
      <c r="D1614" t="s">
        <v>21</v>
      </c>
      <c r="E1614" t="s">
        <v>754</v>
      </c>
      <c r="F1614" t="s">
        <v>94</v>
      </c>
      <c r="G1614" t="s">
        <v>79</v>
      </c>
      <c r="H1614" t="s">
        <v>25</v>
      </c>
      <c r="I1614" t="s">
        <v>79</v>
      </c>
      <c r="J1614">
        <v>0</v>
      </c>
      <c r="K1614" t="s">
        <v>3306</v>
      </c>
      <c r="L1614" t="s">
        <v>43</v>
      </c>
      <c r="M1614">
        <v>4</v>
      </c>
      <c r="N1614" t="s">
        <v>169</v>
      </c>
      <c r="O1614" s="1">
        <v>45776</v>
      </c>
      <c r="P1614" s="1">
        <v>45847</v>
      </c>
      <c r="Q1614">
        <v>2490</v>
      </c>
      <c r="R1614">
        <v>7.3</v>
      </c>
      <c r="S1614" t="s">
        <v>45</v>
      </c>
      <c r="T1614" t="s">
        <v>28795</v>
      </c>
      <c r="U1614" t="s">
        <v>28788</v>
      </c>
      <c r="V1614">
        <v>4</v>
      </c>
      <c r="W1614" t="s">
        <v>28801</v>
      </c>
    </row>
    <row r="1615" spans="1:23" x14ac:dyDescent="0.25">
      <c r="A1615" t="s">
        <v>3307</v>
      </c>
      <c r="B1615" t="s">
        <v>157</v>
      </c>
      <c r="C1615">
        <v>51057</v>
      </c>
      <c r="D1615" t="s">
        <v>21</v>
      </c>
      <c r="E1615" t="s">
        <v>754</v>
      </c>
      <c r="F1615" t="s">
        <v>23</v>
      </c>
      <c r="G1615" t="s">
        <v>105</v>
      </c>
      <c r="H1615" t="s">
        <v>25</v>
      </c>
      <c r="I1615" t="s">
        <v>105</v>
      </c>
      <c r="J1615">
        <v>0</v>
      </c>
      <c r="K1615" t="s">
        <v>3308</v>
      </c>
      <c r="L1615" t="s">
        <v>81</v>
      </c>
      <c r="M1615">
        <v>4</v>
      </c>
      <c r="N1615" t="s">
        <v>116</v>
      </c>
      <c r="O1615" s="1">
        <v>45732</v>
      </c>
      <c r="P1615" s="1">
        <v>45760</v>
      </c>
      <c r="Q1615">
        <v>1553</v>
      </c>
      <c r="R1615">
        <v>7.3</v>
      </c>
      <c r="S1615" t="s">
        <v>198</v>
      </c>
      <c r="T1615" t="s">
        <v>28795</v>
      </c>
      <c r="U1615" t="s">
        <v>28790</v>
      </c>
      <c r="V1615">
        <v>3</v>
      </c>
      <c r="W1615" t="s">
        <v>28798</v>
      </c>
    </row>
    <row r="1616" spans="1:23" x14ac:dyDescent="0.25">
      <c r="A1616" t="s">
        <v>3309</v>
      </c>
      <c r="B1616" t="s">
        <v>20</v>
      </c>
      <c r="C1616">
        <v>55859</v>
      </c>
      <c r="D1616" t="s">
        <v>21</v>
      </c>
      <c r="E1616" t="s">
        <v>754</v>
      </c>
      <c r="F1616" t="s">
        <v>23</v>
      </c>
      <c r="G1616" t="s">
        <v>40</v>
      </c>
      <c r="H1616" t="s">
        <v>25</v>
      </c>
      <c r="I1616" t="s">
        <v>79</v>
      </c>
      <c r="J1616">
        <v>0</v>
      </c>
      <c r="K1616" t="s">
        <v>3310</v>
      </c>
      <c r="L1616" t="s">
        <v>27</v>
      </c>
      <c r="M1616">
        <v>4</v>
      </c>
      <c r="N1616" t="s">
        <v>28</v>
      </c>
      <c r="O1616" s="1">
        <v>45636</v>
      </c>
      <c r="P1616" s="1">
        <v>45707</v>
      </c>
      <c r="Q1616">
        <v>1317</v>
      </c>
      <c r="R1616">
        <v>9.1999999999999993</v>
      </c>
      <c r="S1616" t="s">
        <v>45</v>
      </c>
      <c r="T1616" t="s">
        <v>28785</v>
      </c>
      <c r="U1616" t="s">
        <v>28786</v>
      </c>
      <c r="V1616">
        <v>12</v>
      </c>
      <c r="W1616" t="s">
        <v>28797</v>
      </c>
    </row>
    <row r="1617" spans="1:23" x14ac:dyDescent="0.25">
      <c r="A1617" t="s">
        <v>3311</v>
      </c>
      <c r="B1617" t="s">
        <v>60</v>
      </c>
      <c r="C1617">
        <v>85179</v>
      </c>
      <c r="D1617" t="s">
        <v>21</v>
      </c>
      <c r="E1617" t="s">
        <v>754</v>
      </c>
      <c r="F1617" t="s">
        <v>94</v>
      </c>
      <c r="G1617" t="s">
        <v>123</v>
      </c>
      <c r="H1617" t="s">
        <v>25</v>
      </c>
      <c r="I1617" t="s">
        <v>123</v>
      </c>
      <c r="J1617">
        <v>0</v>
      </c>
      <c r="K1617" t="s">
        <v>3312</v>
      </c>
      <c r="L1617" t="s">
        <v>27</v>
      </c>
      <c r="M1617">
        <v>4</v>
      </c>
      <c r="N1617" t="s">
        <v>91</v>
      </c>
      <c r="O1617" s="1">
        <v>45632</v>
      </c>
      <c r="P1617" s="1">
        <v>45656</v>
      </c>
      <c r="Q1617">
        <v>1699</v>
      </c>
      <c r="R1617">
        <v>5.2</v>
      </c>
      <c r="S1617" t="s">
        <v>87</v>
      </c>
      <c r="T1617" t="s">
        <v>28785</v>
      </c>
      <c r="U1617" t="s">
        <v>28786</v>
      </c>
      <c r="V1617">
        <v>12</v>
      </c>
      <c r="W1617" t="s">
        <v>28797</v>
      </c>
    </row>
    <row r="1618" spans="1:23" x14ac:dyDescent="0.25">
      <c r="A1618" t="s">
        <v>3313</v>
      </c>
      <c r="B1618" t="s">
        <v>47</v>
      </c>
      <c r="C1618">
        <v>85579</v>
      </c>
      <c r="D1618" t="s">
        <v>21</v>
      </c>
      <c r="E1618" t="s">
        <v>754</v>
      </c>
      <c r="F1618" t="s">
        <v>94</v>
      </c>
      <c r="G1618" t="s">
        <v>32</v>
      </c>
      <c r="H1618" t="s">
        <v>25</v>
      </c>
      <c r="I1618" t="s">
        <v>32</v>
      </c>
      <c r="J1618">
        <v>0</v>
      </c>
      <c r="K1618" t="s">
        <v>3314</v>
      </c>
      <c r="L1618" t="s">
        <v>43</v>
      </c>
      <c r="M1618">
        <v>4</v>
      </c>
      <c r="N1618" t="s">
        <v>169</v>
      </c>
      <c r="O1618" s="1">
        <v>45314</v>
      </c>
      <c r="P1618" s="1">
        <v>45334</v>
      </c>
      <c r="Q1618">
        <v>1573</v>
      </c>
      <c r="R1618">
        <v>7.3</v>
      </c>
      <c r="S1618" t="s">
        <v>37</v>
      </c>
      <c r="T1618" t="s">
        <v>28785</v>
      </c>
      <c r="U1618" t="s">
        <v>28790</v>
      </c>
      <c r="V1618">
        <v>1</v>
      </c>
      <c r="W1618" t="s">
        <v>28796</v>
      </c>
    </row>
    <row r="1619" spans="1:23" x14ac:dyDescent="0.25">
      <c r="A1619" t="s">
        <v>3315</v>
      </c>
      <c r="B1619" t="s">
        <v>89</v>
      </c>
      <c r="C1619">
        <v>63712</v>
      </c>
      <c r="D1619" t="s">
        <v>21</v>
      </c>
      <c r="E1619" t="s">
        <v>754</v>
      </c>
      <c r="F1619" t="s">
        <v>55</v>
      </c>
      <c r="G1619" t="s">
        <v>70</v>
      </c>
      <c r="H1619" t="s">
        <v>25</v>
      </c>
      <c r="I1619" t="s">
        <v>70</v>
      </c>
      <c r="J1619">
        <v>0</v>
      </c>
      <c r="K1619" t="s">
        <v>3316</v>
      </c>
      <c r="L1619" t="s">
        <v>43</v>
      </c>
      <c r="M1619">
        <v>4</v>
      </c>
      <c r="N1619" t="s">
        <v>178</v>
      </c>
      <c r="O1619" s="1">
        <v>45399</v>
      </c>
      <c r="P1619" s="1">
        <v>45448</v>
      </c>
      <c r="Q1619">
        <v>866</v>
      </c>
      <c r="R1619">
        <v>7.1</v>
      </c>
      <c r="S1619" t="s">
        <v>92</v>
      </c>
      <c r="T1619" t="s">
        <v>28785</v>
      </c>
      <c r="U1619" t="s">
        <v>28788</v>
      </c>
      <c r="V1619">
        <v>4</v>
      </c>
      <c r="W1619" t="s">
        <v>28801</v>
      </c>
    </row>
    <row r="1620" spans="1:23" x14ac:dyDescent="0.25">
      <c r="A1620" t="s">
        <v>3317</v>
      </c>
      <c r="B1620" t="s">
        <v>20</v>
      </c>
      <c r="C1620">
        <v>64638</v>
      </c>
      <c r="D1620" t="s">
        <v>21</v>
      </c>
      <c r="E1620" t="s">
        <v>754</v>
      </c>
      <c r="F1620" t="s">
        <v>94</v>
      </c>
      <c r="G1620" t="s">
        <v>132</v>
      </c>
      <c r="H1620" t="s">
        <v>25</v>
      </c>
      <c r="I1620" t="s">
        <v>132</v>
      </c>
      <c r="J1620">
        <v>0</v>
      </c>
      <c r="K1620" t="s">
        <v>3318</v>
      </c>
      <c r="L1620" t="s">
        <v>27</v>
      </c>
      <c r="M1620">
        <v>4</v>
      </c>
      <c r="N1620" t="s">
        <v>44</v>
      </c>
      <c r="O1620" s="1">
        <v>45334</v>
      </c>
      <c r="P1620" s="1">
        <v>45392</v>
      </c>
      <c r="Q1620">
        <v>1081</v>
      </c>
      <c r="R1620">
        <v>9.6999999999999993</v>
      </c>
      <c r="S1620" t="s">
        <v>37</v>
      </c>
      <c r="T1620" t="s">
        <v>28785</v>
      </c>
      <c r="U1620" t="s">
        <v>28790</v>
      </c>
      <c r="V1620">
        <v>2</v>
      </c>
      <c r="W1620" t="s">
        <v>28791</v>
      </c>
    </row>
    <row r="1621" spans="1:23" x14ac:dyDescent="0.25">
      <c r="A1621" t="s">
        <v>3319</v>
      </c>
      <c r="B1621" t="s">
        <v>89</v>
      </c>
      <c r="C1621">
        <v>81792</v>
      </c>
      <c r="D1621" t="s">
        <v>21</v>
      </c>
      <c r="E1621" t="s">
        <v>754</v>
      </c>
      <c r="F1621" t="s">
        <v>48</v>
      </c>
      <c r="G1621" t="s">
        <v>24</v>
      </c>
      <c r="H1621" t="s">
        <v>25</v>
      </c>
      <c r="I1621" t="s">
        <v>24</v>
      </c>
      <c r="J1621">
        <v>0</v>
      </c>
      <c r="K1621" t="s">
        <v>3320</v>
      </c>
      <c r="L1621" t="s">
        <v>35</v>
      </c>
      <c r="M1621">
        <v>4</v>
      </c>
      <c r="N1621" t="s">
        <v>28</v>
      </c>
      <c r="O1621" s="1">
        <v>45386</v>
      </c>
      <c r="P1621" s="1">
        <v>45401</v>
      </c>
      <c r="Q1621">
        <v>1135</v>
      </c>
      <c r="R1621">
        <v>5.4</v>
      </c>
      <c r="S1621" t="s">
        <v>52</v>
      </c>
      <c r="T1621" t="s">
        <v>28785</v>
      </c>
      <c r="U1621" t="s">
        <v>28788</v>
      </c>
      <c r="V1621">
        <v>4</v>
      </c>
      <c r="W1621" t="s">
        <v>28801</v>
      </c>
    </row>
    <row r="1622" spans="1:23" x14ac:dyDescent="0.25">
      <c r="A1622" t="s">
        <v>3321</v>
      </c>
      <c r="B1622" t="s">
        <v>109</v>
      </c>
      <c r="C1622">
        <v>68501</v>
      </c>
      <c r="D1622" t="s">
        <v>21</v>
      </c>
      <c r="E1622" t="s">
        <v>754</v>
      </c>
      <c r="F1622" t="s">
        <v>55</v>
      </c>
      <c r="G1622" t="s">
        <v>40</v>
      </c>
      <c r="H1622" t="s">
        <v>25</v>
      </c>
      <c r="I1622" t="s">
        <v>40</v>
      </c>
      <c r="J1622">
        <v>0</v>
      </c>
      <c r="K1622" t="s">
        <v>3322</v>
      </c>
      <c r="L1622" t="s">
        <v>43</v>
      </c>
      <c r="M1622">
        <v>4</v>
      </c>
      <c r="N1622" t="s">
        <v>57</v>
      </c>
      <c r="O1622" s="1">
        <v>45532</v>
      </c>
      <c r="P1622" s="1">
        <v>45552</v>
      </c>
      <c r="Q1622">
        <v>929</v>
      </c>
      <c r="R1622">
        <v>7.8</v>
      </c>
      <c r="S1622" t="s">
        <v>72</v>
      </c>
      <c r="T1622" t="s">
        <v>28785</v>
      </c>
      <c r="U1622" t="s">
        <v>28793</v>
      </c>
      <c r="V1622">
        <v>8</v>
      </c>
      <c r="W1622" t="s">
        <v>28802</v>
      </c>
    </row>
    <row r="1623" spans="1:23" x14ac:dyDescent="0.25">
      <c r="A1623" t="s">
        <v>3323</v>
      </c>
      <c r="B1623" t="s">
        <v>145</v>
      </c>
      <c r="C1623">
        <v>70508</v>
      </c>
      <c r="D1623" t="s">
        <v>21</v>
      </c>
      <c r="E1623" t="s">
        <v>754</v>
      </c>
      <c r="F1623" t="s">
        <v>23</v>
      </c>
      <c r="G1623" t="s">
        <v>40</v>
      </c>
      <c r="H1623" t="s">
        <v>25</v>
      </c>
      <c r="I1623" t="s">
        <v>40</v>
      </c>
      <c r="J1623">
        <v>0</v>
      </c>
      <c r="K1623" t="s">
        <v>3324</v>
      </c>
      <c r="L1623" t="s">
        <v>35</v>
      </c>
      <c r="M1623">
        <v>4</v>
      </c>
      <c r="N1623" t="s">
        <v>36</v>
      </c>
      <c r="O1623" s="1">
        <v>45697</v>
      </c>
      <c r="P1623" s="1">
        <v>45722</v>
      </c>
      <c r="Q1623">
        <v>2105</v>
      </c>
      <c r="R1623">
        <v>7</v>
      </c>
      <c r="S1623" t="s">
        <v>117</v>
      </c>
      <c r="T1623" t="s">
        <v>28795</v>
      </c>
      <c r="U1623" t="s">
        <v>28790</v>
      </c>
      <c r="V1623">
        <v>2</v>
      </c>
      <c r="W1623" t="s">
        <v>28791</v>
      </c>
    </row>
    <row r="1624" spans="1:23" x14ac:dyDescent="0.25">
      <c r="A1624" t="s">
        <v>3325</v>
      </c>
      <c r="B1624" t="s">
        <v>65</v>
      </c>
      <c r="C1624">
        <v>65569</v>
      </c>
      <c r="D1624" t="s">
        <v>21</v>
      </c>
      <c r="E1624" t="s">
        <v>754</v>
      </c>
      <c r="F1624" t="s">
        <v>55</v>
      </c>
      <c r="G1624" t="s">
        <v>70</v>
      </c>
      <c r="H1624" t="s">
        <v>25</v>
      </c>
      <c r="I1624" t="s">
        <v>123</v>
      </c>
      <c r="J1624">
        <v>0</v>
      </c>
      <c r="K1624" t="s">
        <v>3326</v>
      </c>
      <c r="L1624" t="s">
        <v>35</v>
      </c>
      <c r="M1624">
        <v>4</v>
      </c>
      <c r="N1624" t="s">
        <v>68</v>
      </c>
      <c r="O1624" s="1">
        <v>45389</v>
      </c>
      <c r="P1624" s="1">
        <v>45444</v>
      </c>
      <c r="Q1624">
        <v>2405</v>
      </c>
      <c r="R1624">
        <v>7</v>
      </c>
      <c r="S1624" t="s">
        <v>107</v>
      </c>
      <c r="T1624" t="s">
        <v>28785</v>
      </c>
      <c r="U1624" t="s">
        <v>28788</v>
      </c>
      <c r="V1624">
        <v>4</v>
      </c>
      <c r="W1624" t="s">
        <v>28801</v>
      </c>
    </row>
    <row r="1625" spans="1:23" x14ac:dyDescent="0.25">
      <c r="A1625" t="s">
        <v>3327</v>
      </c>
      <c r="B1625" t="s">
        <v>54</v>
      </c>
      <c r="C1625">
        <v>77841</v>
      </c>
      <c r="D1625" t="s">
        <v>21</v>
      </c>
      <c r="E1625" t="s">
        <v>754</v>
      </c>
      <c r="F1625" t="s">
        <v>48</v>
      </c>
      <c r="G1625" t="s">
        <v>123</v>
      </c>
      <c r="H1625" t="s">
        <v>25</v>
      </c>
      <c r="I1625" t="s">
        <v>33</v>
      </c>
      <c r="J1625">
        <v>0</v>
      </c>
      <c r="K1625" t="s">
        <v>3328</v>
      </c>
      <c r="L1625" t="s">
        <v>35</v>
      </c>
      <c r="M1625">
        <v>4</v>
      </c>
      <c r="N1625" t="s">
        <v>120</v>
      </c>
      <c r="O1625" s="1">
        <v>45622</v>
      </c>
      <c r="P1625" s="1">
        <v>45674</v>
      </c>
      <c r="Q1625">
        <v>659</v>
      </c>
      <c r="R1625">
        <v>6.4</v>
      </c>
      <c r="S1625" t="s">
        <v>149</v>
      </c>
      <c r="T1625" t="s">
        <v>28785</v>
      </c>
      <c r="U1625" t="s">
        <v>28786</v>
      </c>
      <c r="V1625">
        <v>11</v>
      </c>
      <c r="W1625" t="s">
        <v>28787</v>
      </c>
    </row>
    <row r="1626" spans="1:23" x14ac:dyDescent="0.25">
      <c r="A1626" t="s">
        <v>3329</v>
      </c>
      <c r="B1626" t="s">
        <v>31</v>
      </c>
      <c r="C1626">
        <v>96362</v>
      </c>
      <c r="D1626" t="s">
        <v>21</v>
      </c>
      <c r="E1626" t="s">
        <v>754</v>
      </c>
      <c r="F1626" t="s">
        <v>48</v>
      </c>
      <c r="G1626" t="s">
        <v>66</v>
      </c>
      <c r="H1626" t="s">
        <v>25</v>
      </c>
      <c r="I1626" t="s">
        <v>66</v>
      </c>
      <c r="J1626">
        <v>0</v>
      </c>
      <c r="K1626" t="s">
        <v>3330</v>
      </c>
      <c r="L1626" t="s">
        <v>43</v>
      </c>
      <c r="M1626">
        <v>4</v>
      </c>
      <c r="N1626" t="s">
        <v>169</v>
      </c>
      <c r="O1626" s="1">
        <v>45688</v>
      </c>
      <c r="P1626" s="1">
        <v>45747</v>
      </c>
      <c r="Q1626">
        <v>1320</v>
      </c>
      <c r="R1626">
        <v>6.8</v>
      </c>
      <c r="S1626" t="s">
        <v>125</v>
      </c>
      <c r="T1626" t="s">
        <v>28795</v>
      </c>
      <c r="U1626" t="s">
        <v>28790</v>
      </c>
      <c r="V1626">
        <v>1</v>
      </c>
      <c r="W1626" t="s">
        <v>28796</v>
      </c>
    </row>
    <row r="1627" spans="1:23" x14ac:dyDescent="0.25">
      <c r="A1627" t="s">
        <v>3331</v>
      </c>
      <c r="B1627" t="s">
        <v>186</v>
      </c>
      <c r="C1627">
        <v>128063</v>
      </c>
      <c r="D1627" t="s">
        <v>21</v>
      </c>
      <c r="E1627" t="s">
        <v>754</v>
      </c>
      <c r="F1627" t="s">
        <v>48</v>
      </c>
      <c r="G1627" t="s">
        <v>32</v>
      </c>
      <c r="H1627" t="s">
        <v>25</v>
      </c>
      <c r="I1627" t="s">
        <v>32</v>
      </c>
      <c r="J1627">
        <v>0</v>
      </c>
      <c r="K1627" t="s">
        <v>3332</v>
      </c>
      <c r="L1627" t="s">
        <v>81</v>
      </c>
      <c r="M1627">
        <v>4</v>
      </c>
      <c r="N1627" t="s">
        <v>57</v>
      </c>
      <c r="O1627" s="1">
        <v>45668</v>
      </c>
      <c r="P1627" s="1">
        <v>45703</v>
      </c>
      <c r="Q1627">
        <v>1257</v>
      </c>
      <c r="R1627">
        <v>7.3</v>
      </c>
      <c r="S1627" t="s">
        <v>149</v>
      </c>
      <c r="T1627" t="s">
        <v>28795</v>
      </c>
      <c r="U1627" t="s">
        <v>28790</v>
      </c>
      <c r="V1627">
        <v>1</v>
      </c>
      <c r="W1627" t="s">
        <v>28796</v>
      </c>
    </row>
    <row r="1628" spans="1:23" x14ac:dyDescent="0.25">
      <c r="A1628" t="s">
        <v>3333</v>
      </c>
      <c r="B1628" t="s">
        <v>65</v>
      </c>
      <c r="C1628">
        <v>53108</v>
      </c>
      <c r="D1628" t="s">
        <v>21</v>
      </c>
      <c r="E1628" t="s">
        <v>754</v>
      </c>
      <c r="F1628" t="s">
        <v>55</v>
      </c>
      <c r="G1628" t="s">
        <v>33</v>
      </c>
      <c r="H1628" t="s">
        <v>25</v>
      </c>
      <c r="I1628" t="s">
        <v>33</v>
      </c>
      <c r="J1628">
        <v>0</v>
      </c>
      <c r="K1628" t="s">
        <v>3334</v>
      </c>
      <c r="L1628" t="s">
        <v>35</v>
      </c>
      <c r="M1628">
        <v>4</v>
      </c>
      <c r="N1628" t="s">
        <v>178</v>
      </c>
      <c r="O1628" s="1">
        <v>45683</v>
      </c>
      <c r="P1628" s="1">
        <v>45748</v>
      </c>
      <c r="Q1628">
        <v>1396</v>
      </c>
      <c r="R1628">
        <v>5.3</v>
      </c>
      <c r="S1628" t="s">
        <v>125</v>
      </c>
      <c r="T1628" t="s">
        <v>28795</v>
      </c>
      <c r="U1628" t="s">
        <v>28790</v>
      </c>
      <c r="V1628">
        <v>1</v>
      </c>
      <c r="W1628" t="s">
        <v>28796</v>
      </c>
    </row>
    <row r="1629" spans="1:23" x14ac:dyDescent="0.25">
      <c r="A1629" t="s">
        <v>3335</v>
      </c>
      <c r="B1629" t="s">
        <v>20</v>
      </c>
      <c r="C1629">
        <v>141799</v>
      </c>
      <c r="D1629" t="s">
        <v>21</v>
      </c>
      <c r="E1629" t="s">
        <v>754</v>
      </c>
      <c r="F1629" t="s">
        <v>55</v>
      </c>
      <c r="G1629" t="s">
        <v>208</v>
      </c>
      <c r="H1629" t="s">
        <v>25</v>
      </c>
      <c r="I1629" t="s">
        <v>79</v>
      </c>
      <c r="J1629">
        <v>0</v>
      </c>
      <c r="K1629" t="s">
        <v>3336</v>
      </c>
      <c r="L1629" t="s">
        <v>35</v>
      </c>
      <c r="M1629">
        <v>4</v>
      </c>
      <c r="N1629" t="s">
        <v>120</v>
      </c>
      <c r="O1629" s="1">
        <v>45750</v>
      </c>
      <c r="P1629" s="1">
        <v>45808</v>
      </c>
      <c r="Q1629">
        <v>918</v>
      </c>
      <c r="R1629">
        <v>9.4</v>
      </c>
      <c r="S1629" t="s">
        <v>198</v>
      </c>
      <c r="T1629" t="s">
        <v>28795</v>
      </c>
      <c r="U1629" t="s">
        <v>28788</v>
      </c>
      <c r="V1629">
        <v>4</v>
      </c>
      <c r="W1629" t="s">
        <v>28801</v>
      </c>
    </row>
    <row r="1630" spans="1:23" x14ac:dyDescent="0.25">
      <c r="A1630" t="s">
        <v>3337</v>
      </c>
      <c r="B1630" t="s">
        <v>54</v>
      </c>
      <c r="C1630">
        <v>95822</v>
      </c>
      <c r="D1630" t="s">
        <v>21</v>
      </c>
      <c r="E1630" t="s">
        <v>754</v>
      </c>
      <c r="F1630" t="s">
        <v>23</v>
      </c>
      <c r="G1630" t="s">
        <v>123</v>
      </c>
      <c r="H1630" t="s">
        <v>25</v>
      </c>
      <c r="I1630" t="s">
        <v>208</v>
      </c>
      <c r="J1630">
        <v>0</v>
      </c>
      <c r="K1630" t="s">
        <v>3338</v>
      </c>
      <c r="L1630" t="s">
        <v>81</v>
      </c>
      <c r="M1630">
        <v>4</v>
      </c>
      <c r="N1630" t="s">
        <v>36</v>
      </c>
      <c r="O1630" s="1">
        <v>45719</v>
      </c>
      <c r="P1630" s="1">
        <v>45771</v>
      </c>
      <c r="Q1630">
        <v>522</v>
      </c>
      <c r="R1630">
        <v>6.9</v>
      </c>
      <c r="S1630" t="s">
        <v>107</v>
      </c>
      <c r="T1630" t="s">
        <v>28795</v>
      </c>
      <c r="U1630" t="s">
        <v>28790</v>
      </c>
      <c r="V1630">
        <v>3</v>
      </c>
      <c r="W1630" t="s">
        <v>28798</v>
      </c>
    </row>
    <row r="1631" spans="1:23" x14ac:dyDescent="0.25">
      <c r="A1631" t="s">
        <v>3339</v>
      </c>
      <c r="B1631" t="s">
        <v>39</v>
      </c>
      <c r="C1631">
        <v>67679</v>
      </c>
      <c r="D1631" t="s">
        <v>21</v>
      </c>
      <c r="E1631" t="s">
        <v>754</v>
      </c>
      <c r="F1631" t="s">
        <v>23</v>
      </c>
      <c r="G1631" t="s">
        <v>33</v>
      </c>
      <c r="H1631" t="s">
        <v>25</v>
      </c>
      <c r="I1631" t="s">
        <v>33</v>
      </c>
      <c r="J1631">
        <v>0</v>
      </c>
      <c r="K1631" t="s">
        <v>3340</v>
      </c>
      <c r="L1631" t="s">
        <v>43</v>
      </c>
      <c r="M1631">
        <v>4</v>
      </c>
      <c r="N1631" t="s">
        <v>57</v>
      </c>
      <c r="O1631" s="1">
        <v>45682</v>
      </c>
      <c r="P1631" s="1">
        <v>45721</v>
      </c>
      <c r="Q1631">
        <v>1631</v>
      </c>
      <c r="R1631">
        <v>6</v>
      </c>
      <c r="S1631" t="s">
        <v>87</v>
      </c>
      <c r="T1631" t="s">
        <v>28795</v>
      </c>
      <c r="U1631" t="s">
        <v>28790</v>
      </c>
      <c r="V1631">
        <v>1</v>
      </c>
      <c r="W1631" t="s">
        <v>28796</v>
      </c>
    </row>
    <row r="1632" spans="1:23" x14ac:dyDescent="0.25">
      <c r="A1632" t="s">
        <v>3341</v>
      </c>
      <c r="B1632" t="s">
        <v>139</v>
      </c>
      <c r="C1632">
        <v>108680</v>
      </c>
      <c r="D1632" t="s">
        <v>21</v>
      </c>
      <c r="E1632" t="s">
        <v>754</v>
      </c>
      <c r="F1632" t="s">
        <v>23</v>
      </c>
      <c r="G1632" t="s">
        <v>123</v>
      </c>
      <c r="H1632" t="s">
        <v>25</v>
      </c>
      <c r="I1632" t="s">
        <v>123</v>
      </c>
      <c r="J1632">
        <v>0</v>
      </c>
      <c r="K1632" t="s">
        <v>3342</v>
      </c>
      <c r="L1632" t="s">
        <v>27</v>
      </c>
      <c r="M1632">
        <v>4</v>
      </c>
      <c r="N1632" t="s">
        <v>28</v>
      </c>
      <c r="O1632" s="1">
        <v>45588</v>
      </c>
      <c r="P1632" s="1">
        <v>45652</v>
      </c>
      <c r="Q1632">
        <v>627</v>
      </c>
      <c r="R1632">
        <v>7.7</v>
      </c>
      <c r="S1632" t="s">
        <v>97</v>
      </c>
      <c r="T1632" t="s">
        <v>28785</v>
      </c>
      <c r="U1632" t="s">
        <v>28786</v>
      </c>
      <c r="V1632">
        <v>10</v>
      </c>
      <c r="W1632" t="s">
        <v>28799</v>
      </c>
    </row>
    <row r="1633" spans="1:23" x14ac:dyDescent="0.25">
      <c r="A1633" t="s">
        <v>3343</v>
      </c>
      <c r="B1633" t="s">
        <v>74</v>
      </c>
      <c r="C1633">
        <v>76580</v>
      </c>
      <c r="D1633" t="s">
        <v>21</v>
      </c>
      <c r="E1633" t="s">
        <v>754</v>
      </c>
      <c r="F1633" t="s">
        <v>48</v>
      </c>
      <c r="G1633" t="s">
        <v>40</v>
      </c>
      <c r="H1633" t="s">
        <v>25</v>
      </c>
      <c r="I1633" t="s">
        <v>40</v>
      </c>
      <c r="J1633">
        <v>0</v>
      </c>
      <c r="K1633" t="s">
        <v>3344</v>
      </c>
      <c r="L1633" t="s">
        <v>81</v>
      </c>
      <c r="M1633">
        <v>4</v>
      </c>
      <c r="N1633" t="s">
        <v>36</v>
      </c>
      <c r="O1633" s="1">
        <v>45450</v>
      </c>
      <c r="P1633" s="1">
        <v>45481</v>
      </c>
      <c r="Q1633">
        <v>2153</v>
      </c>
      <c r="R1633">
        <v>6</v>
      </c>
      <c r="S1633" t="s">
        <v>29</v>
      </c>
      <c r="T1633" t="s">
        <v>28785</v>
      </c>
      <c r="U1633" t="s">
        <v>28788</v>
      </c>
      <c r="V1633">
        <v>6</v>
      </c>
      <c r="W1633" t="s">
        <v>28789</v>
      </c>
    </row>
    <row r="1634" spans="1:23" x14ac:dyDescent="0.25">
      <c r="A1634" t="s">
        <v>3345</v>
      </c>
      <c r="B1634" t="s">
        <v>84</v>
      </c>
      <c r="C1634">
        <v>77837</v>
      </c>
      <c r="D1634" t="s">
        <v>21</v>
      </c>
      <c r="E1634" t="s">
        <v>754</v>
      </c>
      <c r="F1634" t="s">
        <v>94</v>
      </c>
      <c r="G1634" t="s">
        <v>61</v>
      </c>
      <c r="H1634" t="s">
        <v>25</v>
      </c>
      <c r="I1634" t="s">
        <v>61</v>
      </c>
      <c r="J1634">
        <v>0</v>
      </c>
      <c r="K1634" t="s">
        <v>3346</v>
      </c>
      <c r="L1634" t="s">
        <v>35</v>
      </c>
      <c r="M1634">
        <v>4</v>
      </c>
      <c r="N1634" t="s">
        <v>141</v>
      </c>
      <c r="O1634" s="1">
        <v>45755</v>
      </c>
      <c r="P1634" s="1">
        <v>45820</v>
      </c>
      <c r="Q1634">
        <v>1959</v>
      </c>
      <c r="R1634">
        <v>8.1</v>
      </c>
      <c r="S1634" t="s">
        <v>130</v>
      </c>
      <c r="T1634" t="s">
        <v>28795</v>
      </c>
      <c r="U1634" t="s">
        <v>28788</v>
      </c>
      <c r="V1634">
        <v>4</v>
      </c>
      <c r="W1634" t="s">
        <v>28801</v>
      </c>
    </row>
    <row r="1635" spans="1:23" x14ac:dyDescent="0.25">
      <c r="A1635" t="s">
        <v>3347</v>
      </c>
      <c r="B1635" t="s">
        <v>186</v>
      </c>
      <c r="C1635">
        <v>75954</v>
      </c>
      <c r="D1635" t="s">
        <v>21</v>
      </c>
      <c r="E1635" t="s">
        <v>754</v>
      </c>
      <c r="F1635" t="s">
        <v>23</v>
      </c>
      <c r="G1635" t="s">
        <v>61</v>
      </c>
      <c r="H1635" t="s">
        <v>25</v>
      </c>
      <c r="I1635" t="s">
        <v>61</v>
      </c>
      <c r="J1635">
        <v>0</v>
      </c>
      <c r="K1635" t="s">
        <v>3348</v>
      </c>
      <c r="L1635" t="s">
        <v>27</v>
      </c>
      <c r="M1635">
        <v>4</v>
      </c>
      <c r="N1635" t="s">
        <v>178</v>
      </c>
      <c r="O1635" s="1">
        <v>45636</v>
      </c>
      <c r="P1635" s="1">
        <v>45691</v>
      </c>
      <c r="Q1635">
        <v>1702</v>
      </c>
      <c r="R1635">
        <v>5.4</v>
      </c>
      <c r="S1635" t="s">
        <v>97</v>
      </c>
      <c r="T1635" t="s">
        <v>28785</v>
      </c>
      <c r="U1635" t="s">
        <v>28786</v>
      </c>
      <c r="V1635">
        <v>12</v>
      </c>
      <c r="W1635" t="s">
        <v>28797</v>
      </c>
    </row>
    <row r="1636" spans="1:23" x14ac:dyDescent="0.25">
      <c r="A1636" t="s">
        <v>3349</v>
      </c>
      <c r="B1636" t="s">
        <v>89</v>
      </c>
      <c r="C1636">
        <v>56358</v>
      </c>
      <c r="D1636" t="s">
        <v>21</v>
      </c>
      <c r="E1636" t="s">
        <v>754</v>
      </c>
      <c r="F1636" t="s">
        <v>55</v>
      </c>
      <c r="G1636" t="s">
        <v>95</v>
      </c>
      <c r="H1636" t="s">
        <v>25</v>
      </c>
      <c r="I1636" t="s">
        <v>95</v>
      </c>
      <c r="J1636">
        <v>0</v>
      </c>
      <c r="K1636" t="s">
        <v>3350</v>
      </c>
      <c r="L1636" t="s">
        <v>27</v>
      </c>
      <c r="M1636">
        <v>4</v>
      </c>
      <c r="N1636" t="s">
        <v>116</v>
      </c>
      <c r="O1636" s="1">
        <v>45496</v>
      </c>
      <c r="P1636" s="1">
        <v>45520</v>
      </c>
      <c r="Q1636">
        <v>647</v>
      </c>
      <c r="R1636">
        <v>5.0999999999999996</v>
      </c>
      <c r="S1636" t="s">
        <v>107</v>
      </c>
      <c r="T1636" t="s">
        <v>28785</v>
      </c>
      <c r="U1636" t="s">
        <v>28793</v>
      </c>
      <c r="V1636">
        <v>7</v>
      </c>
      <c r="W1636" t="s">
        <v>28800</v>
      </c>
    </row>
    <row r="1637" spans="1:23" x14ac:dyDescent="0.25">
      <c r="A1637" t="s">
        <v>3351</v>
      </c>
      <c r="B1637" t="s">
        <v>74</v>
      </c>
      <c r="C1637">
        <v>104720</v>
      </c>
      <c r="D1637" t="s">
        <v>21</v>
      </c>
      <c r="E1637" t="s">
        <v>754</v>
      </c>
      <c r="F1637" t="s">
        <v>23</v>
      </c>
      <c r="G1637" t="s">
        <v>160</v>
      </c>
      <c r="H1637" t="s">
        <v>25</v>
      </c>
      <c r="I1637" t="s">
        <v>160</v>
      </c>
      <c r="J1637">
        <v>0</v>
      </c>
      <c r="K1637" t="s">
        <v>3352</v>
      </c>
      <c r="L1637" t="s">
        <v>81</v>
      </c>
      <c r="M1637">
        <v>4</v>
      </c>
      <c r="N1637" t="s">
        <v>178</v>
      </c>
      <c r="O1637" s="1">
        <v>45411</v>
      </c>
      <c r="P1637" s="1">
        <v>45433</v>
      </c>
      <c r="Q1637">
        <v>1105</v>
      </c>
      <c r="R1637">
        <v>6.9</v>
      </c>
      <c r="S1637" t="s">
        <v>45</v>
      </c>
      <c r="T1637" t="s">
        <v>28785</v>
      </c>
      <c r="U1637" t="s">
        <v>28788</v>
      </c>
      <c r="V1637">
        <v>4</v>
      </c>
      <c r="W1637" t="s">
        <v>28801</v>
      </c>
    </row>
    <row r="1638" spans="1:23" x14ac:dyDescent="0.25">
      <c r="A1638" t="s">
        <v>3353</v>
      </c>
      <c r="B1638" t="s">
        <v>31</v>
      </c>
      <c r="C1638">
        <v>67982</v>
      </c>
      <c r="D1638" t="s">
        <v>21</v>
      </c>
      <c r="E1638" t="s">
        <v>754</v>
      </c>
      <c r="F1638" t="s">
        <v>48</v>
      </c>
      <c r="G1638" t="s">
        <v>49</v>
      </c>
      <c r="H1638" t="s">
        <v>25</v>
      </c>
      <c r="I1638" t="s">
        <v>49</v>
      </c>
      <c r="J1638">
        <v>0</v>
      </c>
      <c r="K1638" t="s">
        <v>3354</v>
      </c>
      <c r="L1638" t="s">
        <v>27</v>
      </c>
      <c r="M1638">
        <v>4</v>
      </c>
      <c r="N1638" t="s">
        <v>169</v>
      </c>
      <c r="O1638" s="1">
        <v>45380</v>
      </c>
      <c r="P1638" s="1">
        <v>45426</v>
      </c>
      <c r="Q1638">
        <v>1007</v>
      </c>
      <c r="R1638">
        <v>9.8000000000000007</v>
      </c>
      <c r="S1638" t="s">
        <v>107</v>
      </c>
      <c r="T1638" t="s">
        <v>28785</v>
      </c>
      <c r="U1638" t="s">
        <v>28790</v>
      </c>
      <c r="V1638">
        <v>3</v>
      </c>
      <c r="W1638" t="s">
        <v>28798</v>
      </c>
    </row>
    <row r="1639" spans="1:23" x14ac:dyDescent="0.25">
      <c r="A1639" t="s">
        <v>3355</v>
      </c>
      <c r="B1639" t="s">
        <v>157</v>
      </c>
      <c r="C1639">
        <v>73834</v>
      </c>
      <c r="D1639" t="s">
        <v>21</v>
      </c>
      <c r="E1639" t="s">
        <v>754</v>
      </c>
      <c r="F1639" t="s">
        <v>55</v>
      </c>
      <c r="G1639" t="s">
        <v>66</v>
      </c>
      <c r="H1639" t="s">
        <v>25</v>
      </c>
      <c r="I1639" t="s">
        <v>66</v>
      </c>
      <c r="J1639">
        <v>0</v>
      </c>
      <c r="K1639" t="s">
        <v>3356</v>
      </c>
      <c r="L1639" t="s">
        <v>81</v>
      </c>
      <c r="M1639">
        <v>4</v>
      </c>
      <c r="N1639" t="s">
        <v>116</v>
      </c>
      <c r="O1639" s="1">
        <v>45749</v>
      </c>
      <c r="P1639" s="1">
        <v>45813</v>
      </c>
      <c r="Q1639">
        <v>1283</v>
      </c>
      <c r="R1639">
        <v>6.3</v>
      </c>
      <c r="S1639" t="s">
        <v>149</v>
      </c>
      <c r="T1639" t="s">
        <v>28795</v>
      </c>
      <c r="U1639" t="s">
        <v>28788</v>
      </c>
      <c r="V1639">
        <v>4</v>
      </c>
      <c r="W1639" t="s">
        <v>28801</v>
      </c>
    </row>
    <row r="1640" spans="1:23" x14ac:dyDescent="0.25">
      <c r="A1640" t="s">
        <v>3357</v>
      </c>
      <c r="B1640" t="s">
        <v>89</v>
      </c>
      <c r="C1640">
        <v>102025</v>
      </c>
      <c r="D1640" t="s">
        <v>21</v>
      </c>
      <c r="E1640" t="s">
        <v>754</v>
      </c>
      <c r="F1640" t="s">
        <v>48</v>
      </c>
      <c r="G1640" t="s">
        <v>66</v>
      </c>
      <c r="H1640" t="s">
        <v>25</v>
      </c>
      <c r="I1640" t="s">
        <v>66</v>
      </c>
      <c r="J1640">
        <v>0</v>
      </c>
      <c r="K1640" t="s">
        <v>3358</v>
      </c>
      <c r="L1640" t="s">
        <v>43</v>
      </c>
      <c r="M1640">
        <v>4</v>
      </c>
      <c r="N1640" t="s">
        <v>116</v>
      </c>
      <c r="O1640" s="1">
        <v>45501</v>
      </c>
      <c r="P1640" s="1">
        <v>45561</v>
      </c>
      <c r="Q1640">
        <v>2172</v>
      </c>
      <c r="R1640">
        <v>8.6999999999999993</v>
      </c>
      <c r="S1640" t="s">
        <v>198</v>
      </c>
      <c r="T1640" t="s">
        <v>28785</v>
      </c>
      <c r="U1640" t="s">
        <v>28793</v>
      </c>
      <c r="V1640">
        <v>7</v>
      </c>
      <c r="W1640" t="s">
        <v>28800</v>
      </c>
    </row>
    <row r="1641" spans="1:23" x14ac:dyDescent="0.25">
      <c r="A1641" t="s">
        <v>3359</v>
      </c>
      <c r="B1641" t="s">
        <v>157</v>
      </c>
      <c r="C1641">
        <v>91469</v>
      </c>
      <c r="D1641" t="s">
        <v>21</v>
      </c>
      <c r="E1641" t="s">
        <v>754</v>
      </c>
      <c r="F1641" t="s">
        <v>48</v>
      </c>
      <c r="G1641" t="s">
        <v>32</v>
      </c>
      <c r="H1641" t="s">
        <v>25</v>
      </c>
      <c r="I1641" t="s">
        <v>32</v>
      </c>
      <c r="J1641">
        <v>0</v>
      </c>
      <c r="K1641" t="s">
        <v>3360</v>
      </c>
      <c r="L1641" t="s">
        <v>81</v>
      </c>
      <c r="M1641">
        <v>4</v>
      </c>
      <c r="N1641" t="s">
        <v>141</v>
      </c>
      <c r="O1641" s="1">
        <v>45463</v>
      </c>
      <c r="P1641" s="1">
        <v>45482</v>
      </c>
      <c r="Q1641">
        <v>2187</v>
      </c>
      <c r="R1641">
        <v>8.1999999999999993</v>
      </c>
      <c r="S1641" t="s">
        <v>97</v>
      </c>
      <c r="T1641" t="s">
        <v>28785</v>
      </c>
      <c r="U1641" t="s">
        <v>28788</v>
      </c>
      <c r="V1641">
        <v>6</v>
      </c>
      <c r="W1641" t="s">
        <v>28789</v>
      </c>
    </row>
    <row r="1642" spans="1:23" x14ac:dyDescent="0.25">
      <c r="A1642" t="s">
        <v>3361</v>
      </c>
      <c r="B1642" t="s">
        <v>109</v>
      </c>
      <c r="C1642">
        <v>131743</v>
      </c>
      <c r="D1642" t="s">
        <v>21</v>
      </c>
      <c r="E1642" t="s">
        <v>754</v>
      </c>
      <c r="F1642" t="s">
        <v>94</v>
      </c>
      <c r="G1642" t="s">
        <v>85</v>
      </c>
      <c r="H1642" t="s">
        <v>25</v>
      </c>
      <c r="I1642" t="s">
        <v>105</v>
      </c>
      <c r="J1642">
        <v>0</v>
      </c>
      <c r="K1642" t="s">
        <v>3362</v>
      </c>
      <c r="L1642" t="s">
        <v>27</v>
      </c>
      <c r="M1642">
        <v>4</v>
      </c>
      <c r="N1642" t="s">
        <v>91</v>
      </c>
      <c r="O1642" s="1">
        <v>45596</v>
      </c>
      <c r="P1642" s="1">
        <v>45647</v>
      </c>
      <c r="Q1642">
        <v>2207</v>
      </c>
      <c r="R1642">
        <v>6.5</v>
      </c>
      <c r="S1642" t="s">
        <v>37</v>
      </c>
      <c r="T1642" t="s">
        <v>28785</v>
      </c>
      <c r="U1642" t="s">
        <v>28786</v>
      </c>
      <c r="V1642">
        <v>10</v>
      </c>
      <c r="W1642" t="s">
        <v>28799</v>
      </c>
    </row>
    <row r="1643" spans="1:23" x14ac:dyDescent="0.25">
      <c r="A1643" t="s">
        <v>3363</v>
      </c>
      <c r="B1643" t="s">
        <v>60</v>
      </c>
      <c r="C1643">
        <v>75692</v>
      </c>
      <c r="D1643" t="s">
        <v>21</v>
      </c>
      <c r="E1643" t="s">
        <v>754</v>
      </c>
      <c r="F1643" t="s">
        <v>94</v>
      </c>
      <c r="G1643" t="s">
        <v>132</v>
      </c>
      <c r="H1643" t="s">
        <v>25</v>
      </c>
      <c r="I1643" t="s">
        <v>85</v>
      </c>
      <c r="J1643">
        <v>0</v>
      </c>
      <c r="K1643" t="s">
        <v>3364</v>
      </c>
      <c r="L1643" t="s">
        <v>35</v>
      </c>
      <c r="M1643">
        <v>4</v>
      </c>
      <c r="N1643" t="s">
        <v>91</v>
      </c>
      <c r="O1643" s="1">
        <v>45709</v>
      </c>
      <c r="P1643" s="1">
        <v>45763</v>
      </c>
      <c r="Q1643">
        <v>1821</v>
      </c>
      <c r="R1643">
        <v>8.3000000000000007</v>
      </c>
      <c r="S1643" t="s">
        <v>52</v>
      </c>
      <c r="T1643" t="s">
        <v>28795</v>
      </c>
      <c r="U1643" t="s">
        <v>28790</v>
      </c>
      <c r="V1643">
        <v>2</v>
      </c>
      <c r="W1643" t="s">
        <v>28791</v>
      </c>
    </row>
    <row r="1644" spans="1:23" x14ac:dyDescent="0.25">
      <c r="A1644" t="s">
        <v>3365</v>
      </c>
      <c r="B1644" t="s">
        <v>65</v>
      </c>
      <c r="C1644">
        <v>73110</v>
      </c>
      <c r="D1644" t="s">
        <v>21</v>
      </c>
      <c r="E1644" t="s">
        <v>754</v>
      </c>
      <c r="F1644" t="s">
        <v>48</v>
      </c>
      <c r="G1644" t="s">
        <v>105</v>
      </c>
      <c r="H1644" t="s">
        <v>25</v>
      </c>
      <c r="I1644" t="s">
        <v>105</v>
      </c>
      <c r="J1644">
        <v>0</v>
      </c>
      <c r="K1644" t="s">
        <v>3366</v>
      </c>
      <c r="L1644" t="s">
        <v>27</v>
      </c>
      <c r="M1644">
        <v>4</v>
      </c>
      <c r="N1644" t="s">
        <v>44</v>
      </c>
      <c r="O1644" s="1">
        <v>45472</v>
      </c>
      <c r="P1644" s="1">
        <v>45496</v>
      </c>
      <c r="Q1644">
        <v>807</v>
      </c>
      <c r="R1644">
        <v>9.5</v>
      </c>
      <c r="S1644" t="s">
        <v>125</v>
      </c>
      <c r="T1644" t="s">
        <v>28785</v>
      </c>
      <c r="U1644" t="s">
        <v>28788</v>
      </c>
      <c r="V1644">
        <v>6</v>
      </c>
      <c r="W1644" t="s">
        <v>28789</v>
      </c>
    </row>
    <row r="1645" spans="1:23" x14ac:dyDescent="0.25">
      <c r="A1645" t="s">
        <v>3367</v>
      </c>
      <c r="B1645" t="s">
        <v>78</v>
      </c>
      <c r="C1645">
        <v>71274</v>
      </c>
      <c r="D1645" t="s">
        <v>21</v>
      </c>
      <c r="E1645" t="s">
        <v>754</v>
      </c>
      <c r="F1645" t="s">
        <v>94</v>
      </c>
      <c r="G1645" t="s">
        <v>33</v>
      </c>
      <c r="H1645" t="s">
        <v>25</v>
      </c>
      <c r="I1645" t="s">
        <v>70</v>
      </c>
      <c r="J1645">
        <v>0</v>
      </c>
      <c r="K1645" t="s">
        <v>3368</v>
      </c>
      <c r="L1645" t="s">
        <v>81</v>
      </c>
      <c r="M1645">
        <v>4</v>
      </c>
      <c r="N1645" t="s">
        <v>100</v>
      </c>
      <c r="O1645" s="1">
        <v>45647</v>
      </c>
      <c r="P1645" s="1">
        <v>45674</v>
      </c>
      <c r="Q1645">
        <v>1810</v>
      </c>
      <c r="R1645">
        <v>7</v>
      </c>
      <c r="S1645" t="s">
        <v>76</v>
      </c>
      <c r="T1645" t="s">
        <v>28785</v>
      </c>
      <c r="U1645" t="s">
        <v>28786</v>
      </c>
      <c r="V1645">
        <v>12</v>
      </c>
      <c r="W1645" t="s">
        <v>28797</v>
      </c>
    </row>
    <row r="1646" spans="1:23" x14ac:dyDescent="0.25">
      <c r="A1646" t="s">
        <v>3369</v>
      </c>
      <c r="B1646" t="s">
        <v>54</v>
      </c>
      <c r="C1646">
        <v>108267</v>
      </c>
      <c r="D1646" t="s">
        <v>21</v>
      </c>
      <c r="E1646" t="s">
        <v>754</v>
      </c>
      <c r="F1646" t="s">
        <v>48</v>
      </c>
      <c r="G1646" t="s">
        <v>160</v>
      </c>
      <c r="H1646" t="s">
        <v>25</v>
      </c>
      <c r="I1646" t="s">
        <v>160</v>
      </c>
      <c r="J1646">
        <v>0</v>
      </c>
      <c r="K1646" t="s">
        <v>3370</v>
      </c>
      <c r="L1646" t="s">
        <v>35</v>
      </c>
      <c r="M1646">
        <v>4</v>
      </c>
      <c r="N1646" t="s">
        <v>28</v>
      </c>
      <c r="O1646" s="1">
        <v>45524</v>
      </c>
      <c r="P1646" s="1">
        <v>45572</v>
      </c>
      <c r="Q1646">
        <v>1918</v>
      </c>
      <c r="R1646">
        <v>6.3</v>
      </c>
      <c r="S1646" t="s">
        <v>97</v>
      </c>
      <c r="T1646" t="s">
        <v>28785</v>
      </c>
      <c r="U1646" t="s">
        <v>28793</v>
      </c>
      <c r="V1646">
        <v>8</v>
      </c>
      <c r="W1646" t="s">
        <v>28802</v>
      </c>
    </row>
    <row r="1647" spans="1:23" x14ac:dyDescent="0.25">
      <c r="A1647" t="s">
        <v>3371</v>
      </c>
      <c r="B1647" t="s">
        <v>157</v>
      </c>
      <c r="C1647">
        <v>103580</v>
      </c>
      <c r="D1647" t="s">
        <v>21</v>
      </c>
      <c r="E1647" t="s">
        <v>754</v>
      </c>
      <c r="F1647" t="s">
        <v>55</v>
      </c>
      <c r="G1647" t="s">
        <v>208</v>
      </c>
      <c r="H1647" t="s">
        <v>25</v>
      </c>
      <c r="I1647" t="s">
        <v>208</v>
      </c>
      <c r="J1647">
        <v>0</v>
      </c>
      <c r="K1647" t="s">
        <v>3372</v>
      </c>
      <c r="L1647" t="s">
        <v>27</v>
      </c>
      <c r="M1647">
        <v>4</v>
      </c>
      <c r="N1647" t="s">
        <v>91</v>
      </c>
      <c r="O1647" s="1">
        <v>45562</v>
      </c>
      <c r="P1647" s="1">
        <v>45629</v>
      </c>
      <c r="Q1647">
        <v>1328</v>
      </c>
      <c r="R1647">
        <v>6.2</v>
      </c>
      <c r="S1647" t="s">
        <v>130</v>
      </c>
      <c r="T1647" t="s">
        <v>28785</v>
      </c>
      <c r="U1647" t="s">
        <v>28793</v>
      </c>
      <c r="V1647">
        <v>9</v>
      </c>
      <c r="W1647" t="s">
        <v>28794</v>
      </c>
    </row>
    <row r="1648" spans="1:23" x14ac:dyDescent="0.25">
      <c r="A1648" t="s">
        <v>3373</v>
      </c>
      <c r="B1648" t="s">
        <v>139</v>
      </c>
      <c r="C1648">
        <v>107160</v>
      </c>
      <c r="D1648" t="s">
        <v>21</v>
      </c>
      <c r="E1648" t="s">
        <v>754</v>
      </c>
      <c r="F1648" t="s">
        <v>55</v>
      </c>
      <c r="G1648" t="s">
        <v>66</v>
      </c>
      <c r="H1648" t="s">
        <v>25</v>
      </c>
      <c r="I1648" t="s">
        <v>66</v>
      </c>
      <c r="J1648">
        <v>0</v>
      </c>
      <c r="K1648" t="s">
        <v>3374</v>
      </c>
      <c r="L1648" t="s">
        <v>43</v>
      </c>
      <c r="M1648">
        <v>4</v>
      </c>
      <c r="N1648" t="s">
        <v>51</v>
      </c>
      <c r="O1648" s="1">
        <v>45715</v>
      </c>
      <c r="P1648" s="1">
        <v>45738</v>
      </c>
      <c r="Q1648">
        <v>1223</v>
      </c>
      <c r="R1648">
        <v>5.3</v>
      </c>
      <c r="S1648" t="s">
        <v>125</v>
      </c>
      <c r="T1648" t="s">
        <v>28795</v>
      </c>
      <c r="U1648" t="s">
        <v>28790</v>
      </c>
      <c r="V1648">
        <v>2</v>
      </c>
      <c r="W1648" t="s">
        <v>28791</v>
      </c>
    </row>
    <row r="1649" spans="1:23" x14ac:dyDescent="0.25">
      <c r="A1649" t="s">
        <v>3375</v>
      </c>
      <c r="B1649" t="s">
        <v>186</v>
      </c>
      <c r="C1649">
        <v>87302</v>
      </c>
      <c r="D1649" t="s">
        <v>21</v>
      </c>
      <c r="E1649" t="s">
        <v>754</v>
      </c>
      <c r="F1649" t="s">
        <v>48</v>
      </c>
      <c r="G1649" t="s">
        <v>123</v>
      </c>
      <c r="H1649" t="s">
        <v>25</v>
      </c>
      <c r="I1649" t="s">
        <v>32</v>
      </c>
      <c r="J1649">
        <v>0</v>
      </c>
      <c r="K1649" t="s">
        <v>3376</v>
      </c>
      <c r="L1649" t="s">
        <v>81</v>
      </c>
      <c r="M1649">
        <v>4</v>
      </c>
      <c r="N1649" t="s">
        <v>120</v>
      </c>
      <c r="O1649" s="1">
        <v>45329</v>
      </c>
      <c r="P1649" s="1">
        <v>45361</v>
      </c>
      <c r="Q1649">
        <v>1185</v>
      </c>
      <c r="R1649">
        <v>8.9</v>
      </c>
      <c r="S1649" t="s">
        <v>92</v>
      </c>
      <c r="T1649" t="s">
        <v>28785</v>
      </c>
      <c r="U1649" t="s">
        <v>28790</v>
      </c>
      <c r="V1649">
        <v>2</v>
      </c>
      <c r="W1649" t="s">
        <v>28791</v>
      </c>
    </row>
    <row r="1650" spans="1:23" x14ac:dyDescent="0.25">
      <c r="A1650" t="s">
        <v>3377</v>
      </c>
      <c r="B1650" t="s">
        <v>54</v>
      </c>
      <c r="C1650">
        <v>66961</v>
      </c>
      <c r="D1650" t="s">
        <v>21</v>
      </c>
      <c r="E1650" t="s">
        <v>754</v>
      </c>
      <c r="F1650" t="s">
        <v>94</v>
      </c>
      <c r="G1650" t="s">
        <v>49</v>
      </c>
      <c r="H1650" t="s">
        <v>25</v>
      </c>
      <c r="I1650" t="s">
        <v>49</v>
      </c>
      <c r="J1650">
        <v>0</v>
      </c>
      <c r="K1650" t="s">
        <v>3378</v>
      </c>
      <c r="L1650" t="s">
        <v>35</v>
      </c>
      <c r="M1650">
        <v>4</v>
      </c>
      <c r="N1650" t="s">
        <v>178</v>
      </c>
      <c r="O1650" s="1">
        <v>45647</v>
      </c>
      <c r="P1650" s="1">
        <v>45681</v>
      </c>
      <c r="Q1650">
        <v>1264</v>
      </c>
      <c r="R1650">
        <v>9.3000000000000007</v>
      </c>
      <c r="S1650" t="s">
        <v>198</v>
      </c>
      <c r="T1650" t="s">
        <v>28785</v>
      </c>
      <c r="U1650" t="s">
        <v>28786</v>
      </c>
      <c r="V1650">
        <v>12</v>
      </c>
      <c r="W1650" t="s">
        <v>28797</v>
      </c>
    </row>
    <row r="1651" spans="1:23" x14ac:dyDescent="0.25">
      <c r="A1651" t="s">
        <v>3379</v>
      </c>
      <c r="B1651" t="s">
        <v>145</v>
      </c>
      <c r="C1651">
        <v>95695</v>
      </c>
      <c r="D1651" t="s">
        <v>21</v>
      </c>
      <c r="E1651" t="s">
        <v>754</v>
      </c>
      <c r="F1651" t="s">
        <v>23</v>
      </c>
      <c r="G1651" t="s">
        <v>66</v>
      </c>
      <c r="H1651" t="s">
        <v>25</v>
      </c>
      <c r="I1651" t="s">
        <v>66</v>
      </c>
      <c r="J1651">
        <v>0</v>
      </c>
      <c r="K1651" t="s">
        <v>3380</v>
      </c>
      <c r="L1651" t="s">
        <v>43</v>
      </c>
      <c r="M1651">
        <v>4</v>
      </c>
      <c r="N1651" t="s">
        <v>82</v>
      </c>
      <c r="O1651" s="1">
        <v>45702</v>
      </c>
      <c r="P1651" s="1">
        <v>45718</v>
      </c>
      <c r="Q1651">
        <v>1957</v>
      </c>
      <c r="R1651">
        <v>8.5</v>
      </c>
      <c r="S1651" t="s">
        <v>92</v>
      </c>
      <c r="T1651" t="s">
        <v>28795</v>
      </c>
      <c r="U1651" t="s">
        <v>28790</v>
      </c>
      <c r="V1651">
        <v>2</v>
      </c>
      <c r="W1651" t="s">
        <v>28791</v>
      </c>
    </row>
    <row r="1652" spans="1:23" x14ac:dyDescent="0.25">
      <c r="A1652" t="s">
        <v>3381</v>
      </c>
      <c r="B1652" t="s">
        <v>84</v>
      </c>
      <c r="C1652">
        <v>63267</v>
      </c>
      <c r="D1652" t="s">
        <v>21</v>
      </c>
      <c r="E1652" t="s">
        <v>754</v>
      </c>
      <c r="F1652" t="s">
        <v>48</v>
      </c>
      <c r="G1652" t="s">
        <v>132</v>
      </c>
      <c r="H1652" t="s">
        <v>25</v>
      </c>
      <c r="I1652" t="s">
        <v>132</v>
      </c>
      <c r="J1652">
        <v>0</v>
      </c>
      <c r="K1652" t="s">
        <v>3382</v>
      </c>
      <c r="L1652" t="s">
        <v>35</v>
      </c>
      <c r="M1652">
        <v>4</v>
      </c>
      <c r="N1652" t="s">
        <v>63</v>
      </c>
      <c r="O1652" s="1">
        <v>45469</v>
      </c>
      <c r="P1652" s="1">
        <v>45500</v>
      </c>
      <c r="Q1652">
        <v>1248</v>
      </c>
      <c r="R1652">
        <v>8.1999999999999993</v>
      </c>
      <c r="S1652" t="s">
        <v>52</v>
      </c>
      <c r="T1652" t="s">
        <v>28785</v>
      </c>
      <c r="U1652" t="s">
        <v>28788</v>
      </c>
      <c r="V1652">
        <v>6</v>
      </c>
      <c r="W1652" t="s">
        <v>28789</v>
      </c>
    </row>
    <row r="1653" spans="1:23" x14ac:dyDescent="0.25">
      <c r="A1653" t="s">
        <v>3383</v>
      </c>
      <c r="B1653" t="s">
        <v>84</v>
      </c>
      <c r="C1653">
        <v>70525</v>
      </c>
      <c r="D1653" t="s">
        <v>21</v>
      </c>
      <c r="E1653" t="s">
        <v>754</v>
      </c>
      <c r="F1653" t="s">
        <v>48</v>
      </c>
      <c r="G1653" t="s">
        <v>132</v>
      </c>
      <c r="H1653" t="s">
        <v>25</v>
      </c>
      <c r="I1653" t="s">
        <v>33</v>
      </c>
      <c r="J1653">
        <v>0</v>
      </c>
      <c r="K1653" t="s">
        <v>3384</v>
      </c>
      <c r="L1653" t="s">
        <v>43</v>
      </c>
      <c r="M1653">
        <v>4</v>
      </c>
      <c r="N1653" t="s">
        <v>120</v>
      </c>
      <c r="O1653" s="1">
        <v>45630</v>
      </c>
      <c r="P1653" s="1">
        <v>45702</v>
      </c>
      <c r="Q1653">
        <v>2015</v>
      </c>
      <c r="R1653">
        <v>5.5</v>
      </c>
      <c r="S1653" t="s">
        <v>117</v>
      </c>
      <c r="T1653" t="s">
        <v>28785</v>
      </c>
      <c r="U1653" t="s">
        <v>28786</v>
      </c>
      <c r="V1653">
        <v>12</v>
      </c>
      <c r="W1653" t="s">
        <v>28797</v>
      </c>
    </row>
    <row r="1654" spans="1:23" x14ac:dyDescent="0.25">
      <c r="A1654" t="s">
        <v>3385</v>
      </c>
      <c r="B1654" t="s">
        <v>54</v>
      </c>
      <c r="C1654">
        <v>73990</v>
      </c>
      <c r="D1654" t="s">
        <v>21</v>
      </c>
      <c r="E1654" t="s">
        <v>754</v>
      </c>
      <c r="F1654" t="s">
        <v>55</v>
      </c>
      <c r="G1654" t="s">
        <v>79</v>
      </c>
      <c r="H1654" t="s">
        <v>25</v>
      </c>
      <c r="I1654" t="s">
        <v>79</v>
      </c>
      <c r="J1654">
        <v>0</v>
      </c>
      <c r="K1654" t="s">
        <v>3386</v>
      </c>
      <c r="L1654" t="s">
        <v>35</v>
      </c>
      <c r="M1654">
        <v>4</v>
      </c>
      <c r="N1654" t="s">
        <v>28</v>
      </c>
      <c r="O1654" s="1">
        <v>45436</v>
      </c>
      <c r="P1654" s="1">
        <v>45496</v>
      </c>
      <c r="Q1654">
        <v>683</v>
      </c>
      <c r="R1654">
        <v>9.6999999999999993</v>
      </c>
      <c r="S1654" t="s">
        <v>87</v>
      </c>
      <c r="T1654" t="s">
        <v>28785</v>
      </c>
      <c r="U1654" t="s">
        <v>28788</v>
      </c>
      <c r="V1654">
        <v>5</v>
      </c>
      <c r="W1654" t="s">
        <v>28792</v>
      </c>
    </row>
    <row r="1655" spans="1:23" x14ac:dyDescent="0.25">
      <c r="A1655" t="s">
        <v>3387</v>
      </c>
      <c r="B1655" t="s">
        <v>65</v>
      </c>
      <c r="C1655">
        <v>74086</v>
      </c>
      <c r="D1655" t="s">
        <v>21</v>
      </c>
      <c r="E1655" t="s">
        <v>754</v>
      </c>
      <c r="F1655" t="s">
        <v>94</v>
      </c>
      <c r="G1655" t="s">
        <v>79</v>
      </c>
      <c r="H1655" t="s">
        <v>25</v>
      </c>
      <c r="I1655" t="s">
        <v>79</v>
      </c>
      <c r="J1655">
        <v>0</v>
      </c>
      <c r="K1655" t="s">
        <v>3388</v>
      </c>
      <c r="L1655" t="s">
        <v>35</v>
      </c>
      <c r="M1655">
        <v>4</v>
      </c>
      <c r="N1655" t="s">
        <v>57</v>
      </c>
      <c r="O1655" s="1">
        <v>45580</v>
      </c>
      <c r="P1655" s="1">
        <v>45609</v>
      </c>
      <c r="Q1655">
        <v>1782</v>
      </c>
      <c r="R1655">
        <v>8.6</v>
      </c>
      <c r="S1655" t="s">
        <v>76</v>
      </c>
      <c r="T1655" t="s">
        <v>28785</v>
      </c>
      <c r="U1655" t="s">
        <v>28786</v>
      </c>
      <c r="V1655">
        <v>10</v>
      </c>
      <c r="W1655" t="s">
        <v>28799</v>
      </c>
    </row>
    <row r="1656" spans="1:23" x14ac:dyDescent="0.25">
      <c r="A1656" t="s">
        <v>3389</v>
      </c>
      <c r="B1656" t="s">
        <v>186</v>
      </c>
      <c r="C1656">
        <v>57913</v>
      </c>
      <c r="D1656" t="s">
        <v>21</v>
      </c>
      <c r="E1656" t="s">
        <v>754</v>
      </c>
      <c r="F1656" t="s">
        <v>48</v>
      </c>
      <c r="G1656" t="s">
        <v>33</v>
      </c>
      <c r="H1656" t="s">
        <v>25</v>
      </c>
      <c r="I1656" t="s">
        <v>33</v>
      </c>
      <c r="J1656">
        <v>0</v>
      </c>
      <c r="K1656" t="s">
        <v>3390</v>
      </c>
      <c r="L1656" t="s">
        <v>43</v>
      </c>
      <c r="M1656">
        <v>4</v>
      </c>
      <c r="N1656" t="s">
        <v>36</v>
      </c>
      <c r="O1656" s="1">
        <v>45327</v>
      </c>
      <c r="P1656" s="1">
        <v>45349</v>
      </c>
      <c r="Q1656">
        <v>1624</v>
      </c>
      <c r="R1656">
        <v>9</v>
      </c>
      <c r="S1656" t="s">
        <v>92</v>
      </c>
      <c r="T1656" t="s">
        <v>28785</v>
      </c>
      <c r="U1656" t="s">
        <v>28790</v>
      </c>
      <c r="V1656">
        <v>2</v>
      </c>
      <c r="W1656" t="s">
        <v>28791</v>
      </c>
    </row>
    <row r="1657" spans="1:23" x14ac:dyDescent="0.25">
      <c r="A1657" t="s">
        <v>3391</v>
      </c>
      <c r="B1657" t="s">
        <v>114</v>
      </c>
      <c r="C1657">
        <v>75290</v>
      </c>
      <c r="D1657" t="s">
        <v>21</v>
      </c>
      <c r="E1657" t="s">
        <v>754</v>
      </c>
      <c r="F1657" t="s">
        <v>94</v>
      </c>
      <c r="G1657" t="s">
        <v>70</v>
      </c>
      <c r="H1657" t="s">
        <v>25</v>
      </c>
      <c r="I1657" t="s">
        <v>160</v>
      </c>
      <c r="J1657">
        <v>0</v>
      </c>
      <c r="K1657" t="s">
        <v>3392</v>
      </c>
      <c r="L1657" t="s">
        <v>35</v>
      </c>
      <c r="M1657">
        <v>4</v>
      </c>
      <c r="N1657" t="s">
        <v>44</v>
      </c>
      <c r="O1657" s="1">
        <v>45369</v>
      </c>
      <c r="P1657" s="1">
        <v>45437</v>
      </c>
      <c r="Q1657">
        <v>1432</v>
      </c>
      <c r="R1657">
        <v>7</v>
      </c>
      <c r="S1657" t="s">
        <v>29</v>
      </c>
      <c r="T1657" t="s">
        <v>28785</v>
      </c>
      <c r="U1657" t="s">
        <v>28790</v>
      </c>
      <c r="V1657">
        <v>3</v>
      </c>
      <c r="W1657" t="s">
        <v>28798</v>
      </c>
    </row>
    <row r="1658" spans="1:23" x14ac:dyDescent="0.25">
      <c r="A1658" t="s">
        <v>3393</v>
      </c>
      <c r="B1658" t="s">
        <v>65</v>
      </c>
      <c r="C1658">
        <v>73276</v>
      </c>
      <c r="D1658" t="s">
        <v>21</v>
      </c>
      <c r="E1658" t="s">
        <v>754</v>
      </c>
      <c r="F1658" t="s">
        <v>48</v>
      </c>
      <c r="G1658" t="s">
        <v>95</v>
      </c>
      <c r="H1658" t="s">
        <v>25</v>
      </c>
      <c r="I1658" t="s">
        <v>95</v>
      </c>
      <c r="J1658">
        <v>0</v>
      </c>
      <c r="K1658" t="s">
        <v>3394</v>
      </c>
      <c r="L1658" t="s">
        <v>81</v>
      </c>
      <c r="M1658">
        <v>4</v>
      </c>
      <c r="N1658" t="s">
        <v>63</v>
      </c>
      <c r="O1658" s="1">
        <v>45598</v>
      </c>
      <c r="P1658" s="1">
        <v>45624</v>
      </c>
      <c r="Q1658">
        <v>1689</v>
      </c>
      <c r="R1658">
        <v>6.9</v>
      </c>
      <c r="S1658" t="s">
        <v>130</v>
      </c>
      <c r="T1658" t="s">
        <v>28785</v>
      </c>
      <c r="U1658" t="s">
        <v>28786</v>
      </c>
      <c r="V1658">
        <v>11</v>
      </c>
      <c r="W1658" t="s">
        <v>28787</v>
      </c>
    </row>
    <row r="1659" spans="1:23" x14ac:dyDescent="0.25">
      <c r="A1659" t="s">
        <v>3395</v>
      </c>
      <c r="B1659" t="s">
        <v>157</v>
      </c>
      <c r="C1659">
        <v>89120</v>
      </c>
      <c r="D1659" t="s">
        <v>21</v>
      </c>
      <c r="E1659" t="s">
        <v>754</v>
      </c>
      <c r="F1659" t="s">
        <v>55</v>
      </c>
      <c r="G1659" t="s">
        <v>32</v>
      </c>
      <c r="H1659" t="s">
        <v>25</v>
      </c>
      <c r="I1659" t="s">
        <v>32</v>
      </c>
      <c r="J1659">
        <v>0</v>
      </c>
      <c r="K1659" t="s">
        <v>3396</v>
      </c>
      <c r="L1659" t="s">
        <v>81</v>
      </c>
      <c r="M1659">
        <v>4</v>
      </c>
      <c r="N1659" t="s">
        <v>57</v>
      </c>
      <c r="O1659" s="1">
        <v>45642</v>
      </c>
      <c r="P1659" s="1">
        <v>45676</v>
      </c>
      <c r="Q1659">
        <v>1157</v>
      </c>
      <c r="R1659">
        <v>6.6</v>
      </c>
      <c r="S1659" t="s">
        <v>52</v>
      </c>
      <c r="T1659" t="s">
        <v>28785</v>
      </c>
      <c r="U1659" t="s">
        <v>28786</v>
      </c>
      <c r="V1659">
        <v>12</v>
      </c>
      <c r="W1659" t="s">
        <v>28797</v>
      </c>
    </row>
    <row r="1660" spans="1:23" x14ac:dyDescent="0.25">
      <c r="A1660" t="s">
        <v>3397</v>
      </c>
      <c r="B1660" t="s">
        <v>157</v>
      </c>
      <c r="C1660">
        <v>101088</v>
      </c>
      <c r="D1660" t="s">
        <v>21</v>
      </c>
      <c r="E1660" t="s">
        <v>754</v>
      </c>
      <c r="F1660" t="s">
        <v>48</v>
      </c>
      <c r="G1660" t="s">
        <v>123</v>
      </c>
      <c r="H1660" t="s">
        <v>25</v>
      </c>
      <c r="I1660" t="s">
        <v>123</v>
      </c>
      <c r="J1660">
        <v>0</v>
      </c>
      <c r="K1660" t="s">
        <v>3006</v>
      </c>
      <c r="L1660" t="s">
        <v>81</v>
      </c>
      <c r="M1660">
        <v>4</v>
      </c>
      <c r="N1660" t="s">
        <v>141</v>
      </c>
      <c r="O1660" s="1">
        <v>45561</v>
      </c>
      <c r="P1660" s="1">
        <v>45595</v>
      </c>
      <c r="Q1660">
        <v>807</v>
      </c>
      <c r="R1660">
        <v>5.8</v>
      </c>
      <c r="S1660" t="s">
        <v>92</v>
      </c>
      <c r="T1660" t="s">
        <v>28785</v>
      </c>
      <c r="U1660" t="s">
        <v>28793</v>
      </c>
      <c r="V1660">
        <v>9</v>
      </c>
      <c r="W1660" t="s">
        <v>28794</v>
      </c>
    </row>
    <row r="1661" spans="1:23" x14ac:dyDescent="0.25">
      <c r="A1661" t="s">
        <v>3398</v>
      </c>
      <c r="B1661" t="s">
        <v>74</v>
      </c>
      <c r="C1661">
        <v>112516</v>
      </c>
      <c r="D1661" t="s">
        <v>21</v>
      </c>
      <c r="E1661" t="s">
        <v>754</v>
      </c>
      <c r="F1661" t="s">
        <v>55</v>
      </c>
      <c r="G1661" t="s">
        <v>85</v>
      </c>
      <c r="H1661" t="s">
        <v>25</v>
      </c>
      <c r="I1661" t="s">
        <v>85</v>
      </c>
      <c r="J1661">
        <v>0</v>
      </c>
      <c r="K1661" t="s">
        <v>3399</v>
      </c>
      <c r="L1661" t="s">
        <v>43</v>
      </c>
      <c r="M1661">
        <v>4</v>
      </c>
      <c r="N1661" t="s">
        <v>51</v>
      </c>
      <c r="O1661" s="1">
        <v>45650</v>
      </c>
      <c r="P1661" s="1">
        <v>45706</v>
      </c>
      <c r="Q1661">
        <v>985</v>
      </c>
      <c r="R1661">
        <v>9.1</v>
      </c>
      <c r="S1661" t="s">
        <v>37</v>
      </c>
      <c r="T1661" t="s">
        <v>28785</v>
      </c>
      <c r="U1661" t="s">
        <v>28786</v>
      </c>
      <c r="V1661">
        <v>12</v>
      </c>
      <c r="W1661" t="s">
        <v>28797</v>
      </c>
    </row>
    <row r="1662" spans="1:23" x14ac:dyDescent="0.25">
      <c r="A1662" t="s">
        <v>3400</v>
      </c>
      <c r="B1662" t="s">
        <v>78</v>
      </c>
      <c r="C1662">
        <v>93109</v>
      </c>
      <c r="D1662" t="s">
        <v>21</v>
      </c>
      <c r="E1662" t="s">
        <v>754</v>
      </c>
      <c r="F1662" t="s">
        <v>23</v>
      </c>
      <c r="G1662" t="s">
        <v>123</v>
      </c>
      <c r="H1662" t="s">
        <v>25</v>
      </c>
      <c r="I1662" t="s">
        <v>123</v>
      </c>
      <c r="J1662">
        <v>0</v>
      </c>
      <c r="K1662" t="s">
        <v>3401</v>
      </c>
      <c r="L1662" t="s">
        <v>81</v>
      </c>
      <c r="M1662">
        <v>4</v>
      </c>
      <c r="N1662" t="s">
        <v>178</v>
      </c>
      <c r="O1662" s="1">
        <v>45671</v>
      </c>
      <c r="P1662" s="1">
        <v>45694</v>
      </c>
      <c r="Q1662">
        <v>613</v>
      </c>
      <c r="R1662">
        <v>9</v>
      </c>
      <c r="S1662" t="s">
        <v>58</v>
      </c>
      <c r="T1662" t="s">
        <v>28795</v>
      </c>
      <c r="U1662" t="s">
        <v>28790</v>
      </c>
      <c r="V1662">
        <v>1</v>
      </c>
      <c r="W1662" t="s">
        <v>28796</v>
      </c>
    </row>
    <row r="1663" spans="1:23" x14ac:dyDescent="0.25">
      <c r="A1663" t="s">
        <v>3402</v>
      </c>
      <c r="B1663" t="s">
        <v>54</v>
      </c>
      <c r="C1663">
        <v>66003</v>
      </c>
      <c r="D1663" t="s">
        <v>21</v>
      </c>
      <c r="E1663" t="s">
        <v>754</v>
      </c>
      <c r="F1663" t="s">
        <v>23</v>
      </c>
      <c r="G1663" t="s">
        <v>49</v>
      </c>
      <c r="H1663" t="s">
        <v>25</v>
      </c>
      <c r="I1663" t="s">
        <v>49</v>
      </c>
      <c r="J1663">
        <v>0</v>
      </c>
      <c r="K1663" t="s">
        <v>3403</v>
      </c>
      <c r="L1663" t="s">
        <v>81</v>
      </c>
      <c r="M1663">
        <v>4</v>
      </c>
      <c r="N1663" t="s">
        <v>100</v>
      </c>
      <c r="O1663" s="1">
        <v>45593</v>
      </c>
      <c r="P1663" s="1">
        <v>45643</v>
      </c>
      <c r="Q1663">
        <v>2334</v>
      </c>
      <c r="R1663">
        <v>9</v>
      </c>
      <c r="S1663" t="s">
        <v>117</v>
      </c>
      <c r="T1663" t="s">
        <v>28785</v>
      </c>
      <c r="U1663" t="s">
        <v>28786</v>
      </c>
      <c r="V1663">
        <v>10</v>
      </c>
      <c r="W1663" t="s">
        <v>28799</v>
      </c>
    </row>
    <row r="1664" spans="1:23" x14ac:dyDescent="0.25">
      <c r="A1664" t="s">
        <v>3404</v>
      </c>
      <c r="B1664" t="s">
        <v>20</v>
      </c>
      <c r="C1664">
        <v>63452</v>
      </c>
      <c r="D1664" t="s">
        <v>21</v>
      </c>
      <c r="E1664" t="s">
        <v>754</v>
      </c>
      <c r="F1664" t="s">
        <v>94</v>
      </c>
      <c r="G1664" t="s">
        <v>105</v>
      </c>
      <c r="H1664" t="s">
        <v>25</v>
      </c>
      <c r="I1664" t="s">
        <v>105</v>
      </c>
      <c r="J1664">
        <v>0</v>
      </c>
      <c r="K1664" t="s">
        <v>3405</v>
      </c>
      <c r="L1664" t="s">
        <v>35</v>
      </c>
      <c r="M1664">
        <v>4</v>
      </c>
      <c r="N1664" t="s">
        <v>57</v>
      </c>
      <c r="O1664" s="1">
        <v>45736</v>
      </c>
      <c r="P1664" s="1">
        <v>45797</v>
      </c>
      <c r="Q1664">
        <v>615</v>
      </c>
      <c r="R1664">
        <v>8.9</v>
      </c>
      <c r="S1664" t="s">
        <v>198</v>
      </c>
      <c r="T1664" t="s">
        <v>28795</v>
      </c>
      <c r="U1664" t="s">
        <v>28790</v>
      </c>
      <c r="V1664">
        <v>3</v>
      </c>
      <c r="W1664" t="s">
        <v>28798</v>
      </c>
    </row>
    <row r="1665" spans="1:23" x14ac:dyDescent="0.25">
      <c r="A1665" t="s">
        <v>3406</v>
      </c>
      <c r="B1665" t="s">
        <v>39</v>
      </c>
      <c r="C1665">
        <v>54324</v>
      </c>
      <c r="D1665" t="s">
        <v>21</v>
      </c>
      <c r="E1665" t="s">
        <v>754</v>
      </c>
      <c r="F1665" t="s">
        <v>94</v>
      </c>
      <c r="G1665" t="s">
        <v>40</v>
      </c>
      <c r="H1665" t="s">
        <v>25</v>
      </c>
      <c r="I1665" t="s">
        <v>40</v>
      </c>
      <c r="J1665">
        <v>0</v>
      </c>
      <c r="K1665" t="s">
        <v>3407</v>
      </c>
      <c r="L1665" t="s">
        <v>35</v>
      </c>
      <c r="M1665">
        <v>4</v>
      </c>
      <c r="N1665" t="s">
        <v>178</v>
      </c>
      <c r="O1665" s="1">
        <v>45324</v>
      </c>
      <c r="P1665" s="1">
        <v>45373</v>
      </c>
      <c r="Q1665">
        <v>1742</v>
      </c>
      <c r="R1665">
        <v>7.3</v>
      </c>
      <c r="S1665" t="s">
        <v>52</v>
      </c>
      <c r="T1665" t="s">
        <v>28785</v>
      </c>
      <c r="U1665" t="s">
        <v>28790</v>
      </c>
      <c r="V1665">
        <v>2</v>
      </c>
      <c r="W1665" t="s">
        <v>28791</v>
      </c>
    </row>
    <row r="1666" spans="1:23" x14ac:dyDescent="0.25">
      <c r="A1666" t="s">
        <v>3408</v>
      </c>
      <c r="B1666" t="s">
        <v>31</v>
      </c>
      <c r="C1666">
        <v>118988</v>
      </c>
      <c r="D1666" t="s">
        <v>21</v>
      </c>
      <c r="E1666" t="s">
        <v>754</v>
      </c>
      <c r="F1666" t="s">
        <v>55</v>
      </c>
      <c r="G1666" t="s">
        <v>32</v>
      </c>
      <c r="H1666" t="s">
        <v>25</v>
      </c>
      <c r="I1666" t="s">
        <v>208</v>
      </c>
      <c r="J1666">
        <v>0</v>
      </c>
      <c r="K1666" t="s">
        <v>3409</v>
      </c>
      <c r="L1666" t="s">
        <v>35</v>
      </c>
      <c r="M1666">
        <v>4</v>
      </c>
      <c r="N1666" t="s">
        <v>91</v>
      </c>
      <c r="O1666" s="1">
        <v>45638</v>
      </c>
      <c r="P1666" s="1">
        <v>45665</v>
      </c>
      <c r="Q1666">
        <v>1519</v>
      </c>
      <c r="R1666">
        <v>9.1999999999999993</v>
      </c>
      <c r="S1666" t="s">
        <v>72</v>
      </c>
      <c r="T1666" t="s">
        <v>28785</v>
      </c>
      <c r="U1666" t="s">
        <v>28786</v>
      </c>
      <c r="V1666">
        <v>12</v>
      </c>
      <c r="W1666" t="s">
        <v>28797</v>
      </c>
    </row>
    <row r="1667" spans="1:23" x14ac:dyDescent="0.25">
      <c r="A1667" t="s">
        <v>3410</v>
      </c>
      <c r="B1667" t="s">
        <v>47</v>
      </c>
      <c r="C1667">
        <v>98126</v>
      </c>
      <c r="D1667" t="s">
        <v>21</v>
      </c>
      <c r="E1667" t="s">
        <v>754</v>
      </c>
      <c r="F1667" t="s">
        <v>55</v>
      </c>
      <c r="G1667" t="s">
        <v>66</v>
      </c>
      <c r="H1667" t="s">
        <v>25</v>
      </c>
      <c r="I1667" t="s">
        <v>66</v>
      </c>
      <c r="J1667">
        <v>0</v>
      </c>
      <c r="K1667" t="s">
        <v>3411</v>
      </c>
      <c r="L1667" t="s">
        <v>43</v>
      </c>
      <c r="M1667">
        <v>4</v>
      </c>
      <c r="N1667" t="s">
        <v>120</v>
      </c>
      <c r="O1667" s="1">
        <v>45399</v>
      </c>
      <c r="P1667" s="1">
        <v>45415</v>
      </c>
      <c r="Q1667">
        <v>732</v>
      </c>
      <c r="R1667">
        <v>5.2</v>
      </c>
      <c r="S1667" t="s">
        <v>125</v>
      </c>
      <c r="T1667" t="s">
        <v>28785</v>
      </c>
      <c r="U1667" t="s">
        <v>28788</v>
      </c>
      <c r="V1667">
        <v>4</v>
      </c>
      <c r="W1667" t="s">
        <v>28801</v>
      </c>
    </row>
    <row r="1668" spans="1:23" x14ac:dyDescent="0.25">
      <c r="A1668" t="s">
        <v>3412</v>
      </c>
      <c r="B1668" t="s">
        <v>47</v>
      </c>
      <c r="C1668">
        <v>77077</v>
      </c>
      <c r="D1668" t="s">
        <v>21</v>
      </c>
      <c r="E1668" t="s">
        <v>754</v>
      </c>
      <c r="F1668" t="s">
        <v>55</v>
      </c>
      <c r="G1668" t="s">
        <v>123</v>
      </c>
      <c r="H1668" t="s">
        <v>25</v>
      </c>
      <c r="I1668" t="s">
        <v>260</v>
      </c>
      <c r="J1668">
        <v>0</v>
      </c>
      <c r="K1668" t="s">
        <v>3413</v>
      </c>
      <c r="L1668" t="s">
        <v>35</v>
      </c>
      <c r="M1668">
        <v>4</v>
      </c>
      <c r="N1668" t="s">
        <v>57</v>
      </c>
      <c r="O1668" s="1">
        <v>45592</v>
      </c>
      <c r="P1668" s="1">
        <v>45606</v>
      </c>
      <c r="Q1668">
        <v>1250</v>
      </c>
      <c r="R1668">
        <v>7.9</v>
      </c>
      <c r="S1668" t="s">
        <v>198</v>
      </c>
      <c r="T1668" t="s">
        <v>28785</v>
      </c>
      <c r="U1668" t="s">
        <v>28786</v>
      </c>
      <c r="V1668">
        <v>10</v>
      </c>
      <c r="W1668" t="s">
        <v>28799</v>
      </c>
    </row>
    <row r="1669" spans="1:23" x14ac:dyDescent="0.25">
      <c r="A1669" t="s">
        <v>3414</v>
      </c>
      <c r="B1669" t="s">
        <v>60</v>
      </c>
      <c r="C1669">
        <v>63059</v>
      </c>
      <c r="D1669" t="s">
        <v>21</v>
      </c>
      <c r="E1669" t="s">
        <v>754</v>
      </c>
      <c r="F1669" t="s">
        <v>55</v>
      </c>
      <c r="G1669" t="s">
        <v>40</v>
      </c>
      <c r="H1669" t="s">
        <v>25</v>
      </c>
      <c r="I1669" t="s">
        <v>40</v>
      </c>
      <c r="J1669">
        <v>0</v>
      </c>
      <c r="K1669" t="s">
        <v>3415</v>
      </c>
      <c r="L1669" t="s">
        <v>81</v>
      </c>
      <c r="M1669">
        <v>4</v>
      </c>
      <c r="N1669" t="s">
        <v>36</v>
      </c>
      <c r="O1669" s="1">
        <v>45524</v>
      </c>
      <c r="P1669" s="1">
        <v>45545</v>
      </c>
      <c r="Q1669">
        <v>1623</v>
      </c>
      <c r="R1669">
        <v>6.8</v>
      </c>
      <c r="S1669" t="s">
        <v>130</v>
      </c>
      <c r="T1669" t="s">
        <v>28785</v>
      </c>
      <c r="U1669" t="s">
        <v>28793</v>
      </c>
      <c r="V1669">
        <v>8</v>
      </c>
      <c r="W1669" t="s">
        <v>28802</v>
      </c>
    </row>
    <row r="1670" spans="1:23" x14ac:dyDescent="0.25">
      <c r="A1670" t="s">
        <v>3416</v>
      </c>
      <c r="B1670" t="s">
        <v>114</v>
      </c>
      <c r="C1670">
        <v>73703</v>
      </c>
      <c r="D1670" t="s">
        <v>21</v>
      </c>
      <c r="E1670" t="s">
        <v>754</v>
      </c>
      <c r="F1670" t="s">
        <v>55</v>
      </c>
      <c r="G1670" t="s">
        <v>95</v>
      </c>
      <c r="H1670" t="s">
        <v>25</v>
      </c>
      <c r="I1670" t="s">
        <v>95</v>
      </c>
      <c r="J1670">
        <v>0</v>
      </c>
      <c r="K1670" t="s">
        <v>3417</v>
      </c>
      <c r="L1670" t="s">
        <v>35</v>
      </c>
      <c r="M1670">
        <v>4</v>
      </c>
      <c r="N1670" t="s">
        <v>82</v>
      </c>
      <c r="O1670" s="1">
        <v>45449</v>
      </c>
      <c r="P1670" s="1">
        <v>45519</v>
      </c>
      <c r="Q1670">
        <v>1479</v>
      </c>
      <c r="R1670">
        <v>5.2</v>
      </c>
      <c r="S1670" t="s">
        <v>107</v>
      </c>
      <c r="T1670" t="s">
        <v>28785</v>
      </c>
      <c r="U1670" t="s">
        <v>28788</v>
      </c>
      <c r="V1670">
        <v>6</v>
      </c>
      <c r="W1670" t="s">
        <v>28789</v>
      </c>
    </row>
    <row r="1671" spans="1:23" x14ac:dyDescent="0.25">
      <c r="A1671" t="s">
        <v>3418</v>
      </c>
      <c r="B1671" t="s">
        <v>39</v>
      </c>
      <c r="C1671">
        <v>119155</v>
      </c>
      <c r="D1671" t="s">
        <v>21</v>
      </c>
      <c r="E1671" t="s">
        <v>754</v>
      </c>
      <c r="F1671" t="s">
        <v>48</v>
      </c>
      <c r="G1671" t="s">
        <v>32</v>
      </c>
      <c r="H1671" t="s">
        <v>25</v>
      </c>
      <c r="I1671" t="s">
        <v>160</v>
      </c>
      <c r="J1671">
        <v>0</v>
      </c>
      <c r="K1671" t="s">
        <v>3419</v>
      </c>
      <c r="L1671" t="s">
        <v>27</v>
      </c>
      <c r="M1671">
        <v>4</v>
      </c>
      <c r="N1671" t="s">
        <v>82</v>
      </c>
      <c r="O1671" s="1">
        <v>45359</v>
      </c>
      <c r="P1671" s="1">
        <v>45403</v>
      </c>
      <c r="Q1671">
        <v>1486</v>
      </c>
      <c r="R1671">
        <v>6.1</v>
      </c>
      <c r="S1671" t="s">
        <v>76</v>
      </c>
      <c r="T1671" t="s">
        <v>28785</v>
      </c>
      <c r="U1671" t="s">
        <v>28790</v>
      </c>
      <c r="V1671">
        <v>3</v>
      </c>
      <c r="W1671" t="s">
        <v>28798</v>
      </c>
    </row>
    <row r="1672" spans="1:23" x14ac:dyDescent="0.25">
      <c r="A1672" t="s">
        <v>3420</v>
      </c>
      <c r="B1672" t="s">
        <v>157</v>
      </c>
      <c r="C1672">
        <v>102652</v>
      </c>
      <c r="D1672" t="s">
        <v>21</v>
      </c>
      <c r="E1672" t="s">
        <v>754</v>
      </c>
      <c r="F1672" t="s">
        <v>55</v>
      </c>
      <c r="G1672" t="s">
        <v>123</v>
      </c>
      <c r="H1672" t="s">
        <v>25</v>
      </c>
      <c r="I1672" t="s">
        <v>123</v>
      </c>
      <c r="J1672">
        <v>0</v>
      </c>
      <c r="K1672" t="s">
        <v>3421</v>
      </c>
      <c r="L1672" t="s">
        <v>35</v>
      </c>
      <c r="M1672">
        <v>4</v>
      </c>
      <c r="N1672" t="s">
        <v>68</v>
      </c>
      <c r="O1672" s="1">
        <v>45691</v>
      </c>
      <c r="P1672" s="1">
        <v>45745</v>
      </c>
      <c r="Q1672">
        <v>957</v>
      </c>
      <c r="R1672">
        <v>8.1</v>
      </c>
      <c r="S1672" t="s">
        <v>97</v>
      </c>
      <c r="T1672" t="s">
        <v>28795</v>
      </c>
      <c r="U1672" t="s">
        <v>28790</v>
      </c>
      <c r="V1672">
        <v>2</v>
      </c>
      <c r="W1672" t="s">
        <v>28791</v>
      </c>
    </row>
    <row r="1673" spans="1:23" x14ac:dyDescent="0.25">
      <c r="A1673" t="s">
        <v>3422</v>
      </c>
      <c r="B1673" t="s">
        <v>78</v>
      </c>
      <c r="C1673">
        <v>141983</v>
      </c>
      <c r="D1673" t="s">
        <v>21</v>
      </c>
      <c r="E1673" t="s">
        <v>754</v>
      </c>
      <c r="F1673" t="s">
        <v>55</v>
      </c>
      <c r="G1673" t="s">
        <v>85</v>
      </c>
      <c r="H1673" t="s">
        <v>25</v>
      </c>
      <c r="I1673" t="s">
        <v>85</v>
      </c>
      <c r="J1673">
        <v>0</v>
      </c>
      <c r="K1673" t="s">
        <v>3423</v>
      </c>
      <c r="L1673" t="s">
        <v>35</v>
      </c>
      <c r="M1673">
        <v>4</v>
      </c>
      <c r="N1673" t="s">
        <v>63</v>
      </c>
      <c r="O1673" s="1">
        <v>45572</v>
      </c>
      <c r="P1673" s="1">
        <v>45620</v>
      </c>
      <c r="Q1673">
        <v>921</v>
      </c>
      <c r="R1673">
        <v>7.3</v>
      </c>
      <c r="S1673" t="s">
        <v>125</v>
      </c>
      <c r="T1673" t="s">
        <v>28785</v>
      </c>
      <c r="U1673" t="s">
        <v>28786</v>
      </c>
      <c r="V1673">
        <v>10</v>
      </c>
      <c r="W1673" t="s">
        <v>28799</v>
      </c>
    </row>
    <row r="1674" spans="1:23" x14ac:dyDescent="0.25">
      <c r="A1674" t="s">
        <v>3424</v>
      </c>
      <c r="B1674" t="s">
        <v>39</v>
      </c>
      <c r="C1674">
        <v>68919</v>
      </c>
      <c r="D1674" t="s">
        <v>21</v>
      </c>
      <c r="E1674" t="s">
        <v>754</v>
      </c>
      <c r="F1674" t="s">
        <v>94</v>
      </c>
      <c r="G1674" t="s">
        <v>105</v>
      </c>
      <c r="H1674" t="s">
        <v>25</v>
      </c>
      <c r="I1674" t="s">
        <v>105</v>
      </c>
      <c r="J1674">
        <v>0</v>
      </c>
      <c r="K1674" t="s">
        <v>3425</v>
      </c>
      <c r="L1674" t="s">
        <v>35</v>
      </c>
      <c r="M1674">
        <v>4</v>
      </c>
      <c r="N1674" t="s">
        <v>100</v>
      </c>
      <c r="O1674" s="1">
        <v>45529</v>
      </c>
      <c r="P1674" s="1">
        <v>45569</v>
      </c>
      <c r="Q1674">
        <v>607</v>
      </c>
      <c r="R1674">
        <v>8.1999999999999993</v>
      </c>
      <c r="S1674" t="s">
        <v>45</v>
      </c>
      <c r="T1674" t="s">
        <v>28785</v>
      </c>
      <c r="U1674" t="s">
        <v>28793</v>
      </c>
      <c r="V1674">
        <v>8</v>
      </c>
      <c r="W1674" t="s">
        <v>28802</v>
      </c>
    </row>
    <row r="1675" spans="1:23" x14ac:dyDescent="0.25">
      <c r="A1675" t="s">
        <v>3426</v>
      </c>
      <c r="B1675" t="s">
        <v>157</v>
      </c>
      <c r="C1675">
        <v>68522</v>
      </c>
      <c r="D1675" t="s">
        <v>21</v>
      </c>
      <c r="E1675" t="s">
        <v>754</v>
      </c>
      <c r="F1675" t="s">
        <v>55</v>
      </c>
      <c r="G1675" t="s">
        <v>95</v>
      </c>
      <c r="H1675" t="s">
        <v>25</v>
      </c>
      <c r="I1675" t="s">
        <v>95</v>
      </c>
      <c r="J1675">
        <v>0</v>
      </c>
      <c r="K1675" t="s">
        <v>3427</v>
      </c>
      <c r="L1675" t="s">
        <v>43</v>
      </c>
      <c r="M1675">
        <v>4</v>
      </c>
      <c r="N1675" t="s">
        <v>116</v>
      </c>
      <c r="O1675" s="1">
        <v>45644</v>
      </c>
      <c r="P1675" s="1">
        <v>45661</v>
      </c>
      <c r="Q1675">
        <v>2153</v>
      </c>
      <c r="R1675">
        <v>7.1</v>
      </c>
      <c r="S1675" t="s">
        <v>92</v>
      </c>
      <c r="T1675" t="s">
        <v>28785</v>
      </c>
      <c r="U1675" t="s">
        <v>28786</v>
      </c>
      <c r="V1675">
        <v>12</v>
      </c>
      <c r="W1675" t="s">
        <v>28797</v>
      </c>
    </row>
    <row r="1676" spans="1:23" x14ac:dyDescent="0.25">
      <c r="A1676" t="s">
        <v>3428</v>
      </c>
      <c r="B1676" t="s">
        <v>122</v>
      </c>
      <c r="C1676">
        <v>68667</v>
      </c>
      <c r="D1676" t="s">
        <v>21</v>
      </c>
      <c r="E1676" t="s">
        <v>754</v>
      </c>
      <c r="F1676" t="s">
        <v>48</v>
      </c>
      <c r="G1676" t="s">
        <v>40</v>
      </c>
      <c r="H1676" t="s">
        <v>25</v>
      </c>
      <c r="I1676" t="s">
        <v>40</v>
      </c>
      <c r="J1676">
        <v>0</v>
      </c>
      <c r="K1676" t="s">
        <v>3429</v>
      </c>
      <c r="L1676" t="s">
        <v>35</v>
      </c>
      <c r="M1676">
        <v>4</v>
      </c>
      <c r="N1676" t="s">
        <v>57</v>
      </c>
      <c r="O1676" s="1">
        <v>45599</v>
      </c>
      <c r="P1676" s="1">
        <v>45623</v>
      </c>
      <c r="Q1676">
        <v>2219</v>
      </c>
      <c r="R1676">
        <v>9.5</v>
      </c>
      <c r="S1676" t="s">
        <v>92</v>
      </c>
      <c r="T1676" t="s">
        <v>28785</v>
      </c>
      <c r="U1676" t="s">
        <v>28786</v>
      </c>
      <c r="V1676">
        <v>11</v>
      </c>
      <c r="W1676" t="s">
        <v>28787</v>
      </c>
    </row>
    <row r="1677" spans="1:23" x14ac:dyDescent="0.25">
      <c r="A1677" t="s">
        <v>3430</v>
      </c>
      <c r="B1677" t="s">
        <v>102</v>
      </c>
      <c r="C1677">
        <v>127669</v>
      </c>
      <c r="D1677" t="s">
        <v>21</v>
      </c>
      <c r="E1677" t="s">
        <v>754</v>
      </c>
      <c r="F1677" t="s">
        <v>23</v>
      </c>
      <c r="G1677" t="s">
        <v>208</v>
      </c>
      <c r="H1677" t="s">
        <v>25</v>
      </c>
      <c r="I1677" t="s">
        <v>208</v>
      </c>
      <c r="J1677">
        <v>0</v>
      </c>
      <c r="K1677" t="s">
        <v>3431</v>
      </c>
      <c r="L1677" t="s">
        <v>35</v>
      </c>
      <c r="M1677">
        <v>4</v>
      </c>
      <c r="N1677" t="s">
        <v>44</v>
      </c>
      <c r="O1677" s="1">
        <v>45429</v>
      </c>
      <c r="P1677" s="1">
        <v>45487</v>
      </c>
      <c r="Q1677">
        <v>579</v>
      </c>
      <c r="R1677">
        <v>6.9</v>
      </c>
      <c r="S1677" t="s">
        <v>76</v>
      </c>
      <c r="T1677" t="s">
        <v>28785</v>
      </c>
      <c r="U1677" t="s">
        <v>28788</v>
      </c>
      <c r="V1677">
        <v>5</v>
      </c>
      <c r="W1677" t="s">
        <v>28792</v>
      </c>
    </row>
    <row r="1678" spans="1:23" x14ac:dyDescent="0.25">
      <c r="A1678" t="s">
        <v>3432</v>
      </c>
      <c r="B1678" t="s">
        <v>109</v>
      </c>
      <c r="C1678">
        <v>89851</v>
      </c>
      <c r="D1678" t="s">
        <v>21</v>
      </c>
      <c r="E1678" t="s">
        <v>754</v>
      </c>
      <c r="F1678" t="s">
        <v>48</v>
      </c>
      <c r="G1678" t="s">
        <v>32</v>
      </c>
      <c r="H1678" t="s">
        <v>25</v>
      </c>
      <c r="I1678" t="s">
        <v>61</v>
      </c>
      <c r="J1678">
        <v>0</v>
      </c>
      <c r="K1678" t="s">
        <v>3433</v>
      </c>
      <c r="L1678" t="s">
        <v>81</v>
      </c>
      <c r="M1678">
        <v>4</v>
      </c>
      <c r="N1678" t="s">
        <v>178</v>
      </c>
      <c r="O1678" s="1">
        <v>45383</v>
      </c>
      <c r="P1678" s="1">
        <v>45419</v>
      </c>
      <c r="Q1678">
        <v>1767</v>
      </c>
      <c r="R1678">
        <v>5.4</v>
      </c>
      <c r="S1678" t="s">
        <v>198</v>
      </c>
      <c r="T1678" t="s">
        <v>28785</v>
      </c>
      <c r="U1678" t="s">
        <v>28788</v>
      </c>
      <c r="V1678">
        <v>4</v>
      </c>
      <c r="W1678" t="s">
        <v>28801</v>
      </c>
    </row>
    <row r="1679" spans="1:23" x14ac:dyDescent="0.25">
      <c r="A1679" t="s">
        <v>3434</v>
      </c>
      <c r="B1679" t="s">
        <v>89</v>
      </c>
      <c r="C1679">
        <v>79800</v>
      </c>
      <c r="D1679" t="s">
        <v>21</v>
      </c>
      <c r="E1679" t="s">
        <v>754</v>
      </c>
      <c r="F1679" t="s">
        <v>94</v>
      </c>
      <c r="G1679" t="s">
        <v>123</v>
      </c>
      <c r="H1679" t="s">
        <v>25</v>
      </c>
      <c r="I1679" t="s">
        <v>123</v>
      </c>
      <c r="J1679">
        <v>0</v>
      </c>
      <c r="K1679" t="s">
        <v>3435</v>
      </c>
      <c r="L1679" t="s">
        <v>81</v>
      </c>
      <c r="M1679">
        <v>4</v>
      </c>
      <c r="N1679" t="s">
        <v>51</v>
      </c>
      <c r="O1679" s="1">
        <v>45740</v>
      </c>
      <c r="P1679" s="1">
        <v>45759</v>
      </c>
      <c r="Q1679">
        <v>1001</v>
      </c>
      <c r="R1679">
        <v>7</v>
      </c>
      <c r="S1679" t="s">
        <v>97</v>
      </c>
      <c r="T1679" t="s">
        <v>28795</v>
      </c>
      <c r="U1679" t="s">
        <v>28790</v>
      </c>
      <c r="V1679">
        <v>3</v>
      </c>
      <c r="W1679" t="s">
        <v>28798</v>
      </c>
    </row>
    <row r="1680" spans="1:23" x14ac:dyDescent="0.25">
      <c r="A1680" t="s">
        <v>3436</v>
      </c>
      <c r="B1680" t="s">
        <v>139</v>
      </c>
      <c r="C1680">
        <v>81087</v>
      </c>
      <c r="D1680" t="s">
        <v>21</v>
      </c>
      <c r="E1680" t="s">
        <v>754</v>
      </c>
      <c r="F1680" t="s">
        <v>94</v>
      </c>
      <c r="G1680" t="s">
        <v>66</v>
      </c>
      <c r="H1680" t="s">
        <v>25</v>
      </c>
      <c r="I1680" t="s">
        <v>66</v>
      </c>
      <c r="J1680">
        <v>0</v>
      </c>
      <c r="K1680" t="s">
        <v>3437</v>
      </c>
      <c r="L1680" t="s">
        <v>27</v>
      </c>
      <c r="M1680">
        <v>4</v>
      </c>
      <c r="N1680" t="s">
        <v>51</v>
      </c>
      <c r="O1680" s="1">
        <v>45435</v>
      </c>
      <c r="P1680" s="1">
        <v>45480</v>
      </c>
      <c r="Q1680">
        <v>804</v>
      </c>
      <c r="R1680">
        <v>8.9</v>
      </c>
      <c r="S1680" t="s">
        <v>45</v>
      </c>
      <c r="T1680" t="s">
        <v>28785</v>
      </c>
      <c r="U1680" t="s">
        <v>28788</v>
      </c>
      <c r="V1680">
        <v>5</v>
      </c>
      <c r="W1680" t="s">
        <v>28792</v>
      </c>
    </row>
    <row r="1681" spans="1:23" x14ac:dyDescent="0.25">
      <c r="A1681" t="s">
        <v>3438</v>
      </c>
      <c r="B1681" t="s">
        <v>186</v>
      </c>
      <c r="C1681">
        <v>146293</v>
      </c>
      <c r="D1681" t="s">
        <v>21</v>
      </c>
      <c r="E1681" t="s">
        <v>754</v>
      </c>
      <c r="F1681" t="s">
        <v>94</v>
      </c>
      <c r="G1681" t="s">
        <v>160</v>
      </c>
      <c r="H1681" t="s">
        <v>25</v>
      </c>
      <c r="I1681" t="s">
        <v>61</v>
      </c>
      <c r="J1681">
        <v>0</v>
      </c>
      <c r="K1681" t="s">
        <v>3439</v>
      </c>
      <c r="L1681" t="s">
        <v>81</v>
      </c>
      <c r="M1681">
        <v>4</v>
      </c>
      <c r="N1681" t="s">
        <v>28</v>
      </c>
      <c r="O1681" s="1">
        <v>45310</v>
      </c>
      <c r="P1681" s="1">
        <v>45359</v>
      </c>
      <c r="Q1681">
        <v>1076</v>
      </c>
      <c r="R1681">
        <v>9.3000000000000007</v>
      </c>
      <c r="S1681" t="s">
        <v>72</v>
      </c>
      <c r="T1681" t="s">
        <v>28785</v>
      </c>
      <c r="U1681" t="s">
        <v>28790</v>
      </c>
      <c r="V1681">
        <v>1</v>
      </c>
      <c r="W1681" t="s">
        <v>28796</v>
      </c>
    </row>
    <row r="1682" spans="1:23" x14ac:dyDescent="0.25">
      <c r="A1682" t="s">
        <v>3440</v>
      </c>
      <c r="B1682" t="s">
        <v>186</v>
      </c>
      <c r="C1682">
        <v>135689</v>
      </c>
      <c r="D1682" t="s">
        <v>21</v>
      </c>
      <c r="E1682" t="s">
        <v>754</v>
      </c>
      <c r="F1682" t="s">
        <v>48</v>
      </c>
      <c r="G1682" t="s">
        <v>160</v>
      </c>
      <c r="H1682" t="s">
        <v>25</v>
      </c>
      <c r="I1682" t="s">
        <v>160</v>
      </c>
      <c r="J1682">
        <v>0</v>
      </c>
      <c r="K1682" t="s">
        <v>3441</v>
      </c>
      <c r="L1682" t="s">
        <v>27</v>
      </c>
      <c r="M1682">
        <v>4</v>
      </c>
      <c r="N1682" t="s">
        <v>51</v>
      </c>
      <c r="O1682" s="1">
        <v>45405</v>
      </c>
      <c r="P1682" s="1">
        <v>45449</v>
      </c>
      <c r="Q1682">
        <v>2183</v>
      </c>
      <c r="R1682">
        <v>6</v>
      </c>
      <c r="S1682" t="s">
        <v>97</v>
      </c>
      <c r="T1682" t="s">
        <v>28785</v>
      </c>
      <c r="U1682" t="s">
        <v>28788</v>
      </c>
      <c r="V1682">
        <v>4</v>
      </c>
      <c r="W1682" t="s">
        <v>28801</v>
      </c>
    </row>
    <row r="1683" spans="1:23" x14ac:dyDescent="0.25">
      <c r="A1683" t="s">
        <v>3442</v>
      </c>
      <c r="B1683" t="s">
        <v>157</v>
      </c>
      <c r="C1683">
        <v>76697</v>
      </c>
      <c r="D1683" t="s">
        <v>21</v>
      </c>
      <c r="E1683" t="s">
        <v>754</v>
      </c>
      <c r="F1683" t="s">
        <v>94</v>
      </c>
      <c r="G1683" t="s">
        <v>123</v>
      </c>
      <c r="H1683" t="s">
        <v>25</v>
      </c>
      <c r="I1683" t="s">
        <v>123</v>
      </c>
      <c r="J1683">
        <v>0</v>
      </c>
      <c r="K1683" t="s">
        <v>2704</v>
      </c>
      <c r="L1683" t="s">
        <v>27</v>
      </c>
      <c r="M1683">
        <v>4</v>
      </c>
      <c r="N1683" t="s">
        <v>63</v>
      </c>
      <c r="O1683" s="1">
        <v>45718</v>
      </c>
      <c r="P1683" s="1">
        <v>45755</v>
      </c>
      <c r="Q1683">
        <v>1325</v>
      </c>
      <c r="R1683">
        <v>9.6999999999999993</v>
      </c>
      <c r="S1683" t="s">
        <v>130</v>
      </c>
      <c r="T1683" t="s">
        <v>28795</v>
      </c>
      <c r="U1683" t="s">
        <v>28790</v>
      </c>
      <c r="V1683">
        <v>3</v>
      </c>
      <c r="W1683" t="s">
        <v>28798</v>
      </c>
    </row>
    <row r="1684" spans="1:23" x14ac:dyDescent="0.25">
      <c r="A1684" t="s">
        <v>3443</v>
      </c>
      <c r="B1684" t="s">
        <v>39</v>
      </c>
      <c r="C1684">
        <v>75936</v>
      </c>
      <c r="D1684" t="s">
        <v>21</v>
      </c>
      <c r="E1684" t="s">
        <v>754</v>
      </c>
      <c r="F1684" t="s">
        <v>55</v>
      </c>
      <c r="G1684" t="s">
        <v>70</v>
      </c>
      <c r="H1684" t="s">
        <v>25</v>
      </c>
      <c r="I1684" t="s">
        <v>260</v>
      </c>
      <c r="J1684">
        <v>0</v>
      </c>
      <c r="K1684" t="s">
        <v>3444</v>
      </c>
      <c r="L1684" t="s">
        <v>27</v>
      </c>
      <c r="M1684">
        <v>4</v>
      </c>
      <c r="N1684" t="s">
        <v>141</v>
      </c>
      <c r="O1684" s="1">
        <v>45705</v>
      </c>
      <c r="P1684" s="1">
        <v>45743</v>
      </c>
      <c r="Q1684">
        <v>1578</v>
      </c>
      <c r="R1684">
        <v>6.5</v>
      </c>
      <c r="S1684" t="s">
        <v>107</v>
      </c>
      <c r="T1684" t="s">
        <v>28795</v>
      </c>
      <c r="U1684" t="s">
        <v>28790</v>
      </c>
      <c r="V1684">
        <v>2</v>
      </c>
      <c r="W1684" t="s">
        <v>28791</v>
      </c>
    </row>
    <row r="1685" spans="1:23" x14ac:dyDescent="0.25">
      <c r="A1685" t="s">
        <v>3445</v>
      </c>
      <c r="B1685" t="s">
        <v>114</v>
      </c>
      <c r="C1685">
        <v>90554</v>
      </c>
      <c r="D1685" t="s">
        <v>21</v>
      </c>
      <c r="E1685" t="s">
        <v>754</v>
      </c>
      <c r="F1685" t="s">
        <v>55</v>
      </c>
      <c r="G1685" t="s">
        <v>79</v>
      </c>
      <c r="H1685" t="s">
        <v>25</v>
      </c>
      <c r="I1685" t="s">
        <v>79</v>
      </c>
      <c r="J1685">
        <v>0</v>
      </c>
      <c r="K1685" t="s">
        <v>3446</v>
      </c>
      <c r="L1685" t="s">
        <v>43</v>
      </c>
      <c r="M1685">
        <v>4</v>
      </c>
      <c r="N1685" t="s">
        <v>91</v>
      </c>
      <c r="O1685" s="1">
        <v>45316</v>
      </c>
      <c r="P1685" s="1">
        <v>45343</v>
      </c>
      <c r="Q1685">
        <v>2206</v>
      </c>
      <c r="R1685">
        <v>5.2</v>
      </c>
      <c r="S1685" t="s">
        <v>125</v>
      </c>
      <c r="T1685" t="s">
        <v>28785</v>
      </c>
      <c r="U1685" t="s">
        <v>28790</v>
      </c>
      <c r="V1685">
        <v>1</v>
      </c>
      <c r="W1685" t="s">
        <v>28796</v>
      </c>
    </row>
    <row r="1686" spans="1:23" x14ac:dyDescent="0.25">
      <c r="A1686" t="s">
        <v>3447</v>
      </c>
      <c r="B1686" t="s">
        <v>102</v>
      </c>
      <c r="C1686">
        <v>111414</v>
      </c>
      <c r="D1686" t="s">
        <v>21</v>
      </c>
      <c r="E1686" t="s">
        <v>754</v>
      </c>
      <c r="F1686" t="s">
        <v>48</v>
      </c>
      <c r="G1686" t="s">
        <v>85</v>
      </c>
      <c r="H1686" t="s">
        <v>25</v>
      </c>
      <c r="I1686" t="s">
        <v>85</v>
      </c>
      <c r="J1686">
        <v>0</v>
      </c>
      <c r="K1686" t="s">
        <v>3448</v>
      </c>
      <c r="L1686" t="s">
        <v>81</v>
      </c>
      <c r="M1686">
        <v>4</v>
      </c>
      <c r="N1686" t="s">
        <v>57</v>
      </c>
      <c r="O1686" s="1">
        <v>45574</v>
      </c>
      <c r="P1686" s="1">
        <v>45626</v>
      </c>
      <c r="Q1686">
        <v>659</v>
      </c>
      <c r="R1686">
        <v>5.5</v>
      </c>
      <c r="S1686" t="s">
        <v>198</v>
      </c>
      <c r="T1686" t="s">
        <v>28785</v>
      </c>
      <c r="U1686" t="s">
        <v>28786</v>
      </c>
      <c r="V1686">
        <v>10</v>
      </c>
      <c r="W1686" t="s">
        <v>28799</v>
      </c>
    </row>
    <row r="1687" spans="1:23" x14ac:dyDescent="0.25">
      <c r="A1687" t="s">
        <v>3449</v>
      </c>
      <c r="B1687" t="s">
        <v>60</v>
      </c>
      <c r="C1687">
        <v>59695</v>
      </c>
      <c r="D1687" t="s">
        <v>21</v>
      </c>
      <c r="E1687" t="s">
        <v>754</v>
      </c>
      <c r="F1687" t="s">
        <v>23</v>
      </c>
      <c r="G1687" t="s">
        <v>33</v>
      </c>
      <c r="H1687" t="s">
        <v>25</v>
      </c>
      <c r="I1687" t="s">
        <v>33</v>
      </c>
      <c r="J1687">
        <v>0</v>
      </c>
      <c r="K1687" t="s">
        <v>3450</v>
      </c>
      <c r="L1687" t="s">
        <v>35</v>
      </c>
      <c r="M1687">
        <v>4</v>
      </c>
      <c r="N1687" t="s">
        <v>82</v>
      </c>
      <c r="O1687" s="1">
        <v>45657</v>
      </c>
      <c r="P1687" s="1">
        <v>45696</v>
      </c>
      <c r="Q1687">
        <v>1226</v>
      </c>
      <c r="R1687">
        <v>6.7</v>
      </c>
      <c r="S1687" t="s">
        <v>107</v>
      </c>
      <c r="T1687" t="s">
        <v>28785</v>
      </c>
      <c r="U1687" t="s">
        <v>28786</v>
      </c>
      <c r="V1687">
        <v>12</v>
      </c>
      <c r="W1687" t="s">
        <v>28797</v>
      </c>
    </row>
    <row r="1688" spans="1:23" x14ac:dyDescent="0.25">
      <c r="A1688" t="s">
        <v>3451</v>
      </c>
      <c r="B1688" t="s">
        <v>102</v>
      </c>
      <c r="C1688">
        <v>123483</v>
      </c>
      <c r="D1688" t="s">
        <v>21</v>
      </c>
      <c r="E1688" t="s">
        <v>754</v>
      </c>
      <c r="F1688" t="s">
        <v>48</v>
      </c>
      <c r="G1688" t="s">
        <v>32</v>
      </c>
      <c r="H1688" t="s">
        <v>25</v>
      </c>
      <c r="I1688" t="s">
        <v>123</v>
      </c>
      <c r="J1688">
        <v>0</v>
      </c>
      <c r="K1688" t="s">
        <v>3452</v>
      </c>
      <c r="L1688" t="s">
        <v>35</v>
      </c>
      <c r="M1688">
        <v>4</v>
      </c>
      <c r="N1688" t="s">
        <v>120</v>
      </c>
      <c r="O1688" s="1">
        <v>45517</v>
      </c>
      <c r="P1688" s="1">
        <v>45583</v>
      </c>
      <c r="Q1688">
        <v>1836</v>
      </c>
      <c r="R1688">
        <v>9.8000000000000007</v>
      </c>
      <c r="S1688" t="s">
        <v>92</v>
      </c>
      <c r="T1688" t="s">
        <v>28785</v>
      </c>
      <c r="U1688" t="s">
        <v>28793</v>
      </c>
      <c r="V1688">
        <v>8</v>
      </c>
      <c r="W1688" t="s">
        <v>28802</v>
      </c>
    </row>
    <row r="1689" spans="1:23" x14ac:dyDescent="0.25">
      <c r="A1689" t="s">
        <v>3453</v>
      </c>
      <c r="B1689" t="s">
        <v>139</v>
      </c>
      <c r="C1689">
        <v>64408</v>
      </c>
      <c r="D1689" t="s">
        <v>21</v>
      </c>
      <c r="E1689" t="s">
        <v>754</v>
      </c>
      <c r="F1689" t="s">
        <v>94</v>
      </c>
      <c r="G1689" t="s">
        <v>95</v>
      </c>
      <c r="H1689" t="s">
        <v>25</v>
      </c>
      <c r="I1689" t="s">
        <v>95</v>
      </c>
      <c r="J1689">
        <v>0</v>
      </c>
      <c r="K1689" t="s">
        <v>3454</v>
      </c>
      <c r="L1689" t="s">
        <v>27</v>
      </c>
      <c r="M1689">
        <v>4</v>
      </c>
      <c r="N1689" t="s">
        <v>63</v>
      </c>
      <c r="O1689" s="1">
        <v>45472</v>
      </c>
      <c r="P1689" s="1">
        <v>45539</v>
      </c>
      <c r="Q1689">
        <v>1644</v>
      </c>
      <c r="R1689">
        <v>7</v>
      </c>
      <c r="S1689" t="s">
        <v>76</v>
      </c>
      <c r="T1689" t="s">
        <v>28785</v>
      </c>
      <c r="U1689" t="s">
        <v>28788</v>
      </c>
      <c r="V1689">
        <v>6</v>
      </c>
      <c r="W1689" t="s">
        <v>28789</v>
      </c>
    </row>
    <row r="1690" spans="1:23" x14ac:dyDescent="0.25">
      <c r="A1690" t="s">
        <v>3455</v>
      </c>
      <c r="B1690" t="s">
        <v>122</v>
      </c>
      <c r="C1690">
        <v>107898</v>
      </c>
      <c r="D1690" t="s">
        <v>21</v>
      </c>
      <c r="E1690" t="s">
        <v>754</v>
      </c>
      <c r="F1690" t="s">
        <v>23</v>
      </c>
      <c r="G1690" t="s">
        <v>208</v>
      </c>
      <c r="H1690" t="s">
        <v>25</v>
      </c>
      <c r="I1690" t="s">
        <v>208</v>
      </c>
      <c r="J1690">
        <v>0</v>
      </c>
      <c r="K1690" t="s">
        <v>3456</v>
      </c>
      <c r="L1690" t="s">
        <v>27</v>
      </c>
      <c r="M1690">
        <v>4</v>
      </c>
      <c r="N1690" t="s">
        <v>36</v>
      </c>
      <c r="O1690" s="1">
        <v>45756</v>
      </c>
      <c r="P1690" s="1">
        <v>45797</v>
      </c>
      <c r="Q1690">
        <v>1208</v>
      </c>
      <c r="R1690">
        <v>8.5</v>
      </c>
      <c r="S1690" t="s">
        <v>107</v>
      </c>
      <c r="T1690" t="s">
        <v>28795</v>
      </c>
      <c r="U1690" t="s">
        <v>28788</v>
      </c>
      <c r="V1690">
        <v>4</v>
      </c>
      <c r="W1690" t="s">
        <v>28801</v>
      </c>
    </row>
    <row r="1691" spans="1:23" x14ac:dyDescent="0.25">
      <c r="A1691" t="s">
        <v>3457</v>
      </c>
      <c r="B1691" t="s">
        <v>114</v>
      </c>
      <c r="C1691">
        <v>73752</v>
      </c>
      <c r="D1691" t="s">
        <v>21</v>
      </c>
      <c r="E1691" t="s">
        <v>754</v>
      </c>
      <c r="F1691" t="s">
        <v>94</v>
      </c>
      <c r="G1691" t="s">
        <v>79</v>
      </c>
      <c r="H1691" t="s">
        <v>25</v>
      </c>
      <c r="I1691" t="s">
        <v>79</v>
      </c>
      <c r="J1691">
        <v>0</v>
      </c>
      <c r="K1691" t="s">
        <v>3458</v>
      </c>
      <c r="L1691" t="s">
        <v>81</v>
      </c>
      <c r="M1691">
        <v>4</v>
      </c>
      <c r="N1691" t="s">
        <v>141</v>
      </c>
      <c r="O1691" s="1">
        <v>45294</v>
      </c>
      <c r="P1691" s="1">
        <v>45348</v>
      </c>
      <c r="Q1691">
        <v>874</v>
      </c>
      <c r="R1691">
        <v>8.1999999999999993</v>
      </c>
      <c r="S1691" t="s">
        <v>76</v>
      </c>
      <c r="T1691" t="s">
        <v>28785</v>
      </c>
      <c r="U1691" t="s">
        <v>28790</v>
      </c>
      <c r="V1691">
        <v>1</v>
      </c>
      <c r="W1691" t="s">
        <v>28796</v>
      </c>
    </row>
    <row r="1692" spans="1:23" x14ac:dyDescent="0.25">
      <c r="A1692" t="s">
        <v>3459</v>
      </c>
      <c r="B1692" t="s">
        <v>20</v>
      </c>
      <c r="C1692">
        <v>120555</v>
      </c>
      <c r="D1692" t="s">
        <v>21</v>
      </c>
      <c r="E1692" t="s">
        <v>754</v>
      </c>
      <c r="F1692" t="s">
        <v>55</v>
      </c>
      <c r="G1692" t="s">
        <v>208</v>
      </c>
      <c r="H1692" t="s">
        <v>25</v>
      </c>
      <c r="I1692" t="s">
        <v>208</v>
      </c>
      <c r="J1692">
        <v>0</v>
      </c>
      <c r="K1692" t="s">
        <v>3460</v>
      </c>
      <c r="L1692" t="s">
        <v>35</v>
      </c>
      <c r="M1692">
        <v>4</v>
      </c>
      <c r="N1692" t="s">
        <v>91</v>
      </c>
      <c r="O1692" s="1">
        <v>45488</v>
      </c>
      <c r="P1692" s="1">
        <v>45548</v>
      </c>
      <c r="Q1692">
        <v>1039</v>
      </c>
      <c r="R1692">
        <v>6.4</v>
      </c>
      <c r="S1692" t="s">
        <v>45</v>
      </c>
      <c r="T1692" t="s">
        <v>28785</v>
      </c>
      <c r="U1692" t="s">
        <v>28793</v>
      </c>
      <c r="V1692">
        <v>7</v>
      </c>
      <c r="W1692" t="s">
        <v>28800</v>
      </c>
    </row>
    <row r="1693" spans="1:23" x14ac:dyDescent="0.25">
      <c r="A1693" t="s">
        <v>3461</v>
      </c>
      <c r="B1693" t="s">
        <v>145</v>
      </c>
      <c r="C1693">
        <v>178183</v>
      </c>
      <c r="D1693" t="s">
        <v>21</v>
      </c>
      <c r="E1693" t="s">
        <v>2104</v>
      </c>
      <c r="F1693" t="s">
        <v>23</v>
      </c>
      <c r="G1693" t="s">
        <v>105</v>
      </c>
      <c r="H1693" t="s">
        <v>25</v>
      </c>
      <c r="I1693" t="s">
        <v>105</v>
      </c>
      <c r="J1693">
        <v>0</v>
      </c>
      <c r="K1693" t="s">
        <v>3462</v>
      </c>
      <c r="L1693" t="s">
        <v>43</v>
      </c>
      <c r="M1693">
        <v>16</v>
      </c>
      <c r="N1693" t="s">
        <v>141</v>
      </c>
      <c r="O1693" s="1">
        <v>45352</v>
      </c>
      <c r="P1693" s="1">
        <v>45370</v>
      </c>
      <c r="Q1693">
        <v>1850</v>
      </c>
      <c r="R1693">
        <v>5.7</v>
      </c>
      <c r="S1693" t="s">
        <v>198</v>
      </c>
      <c r="T1693" t="s">
        <v>28785</v>
      </c>
      <c r="U1693" t="s">
        <v>28790</v>
      </c>
      <c r="V1693">
        <v>3</v>
      </c>
      <c r="W1693" t="s">
        <v>28798</v>
      </c>
    </row>
    <row r="1694" spans="1:23" x14ac:dyDescent="0.25">
      <c r="A1694" t="s">
        <v>3463</v>
      </c>
      <c r="B1694" t="s">
        <v>54</v>
      </c>
      <c r="C1694">
        <v>316182</v>
      </c>
      <c r="D1694" t="s">
        <v>21</v>
      </c>
      <c r="E1694" t="s">
        <v>2104</v>
      </c>
      <c r="F1694" t="s">
        <v>55</v>
      </c>
      <c r="G1694" t="s">
        <v>85</v>
      </c>
      <c r="H1694" t="s">
        <v>25</v>
      </c>
      <c r="I1694" t="s">
        <v>79</v>
      </c>
      <c r="J1694">
        <v>0</v>
      </c>
      <c r="K1694" t="s">
        <v>3464</v>
      </c>
      <c r="L1694" t="s">
        <v>43</v>
      </c>
      <c r="M1694">
        <v>12</v>
      </c>
      <c r="N1694" t="s">
        <v>116</v>
      </c>
      <c r="O1694" s="1">
        <v>45697</v>
      </c>
      <c r="P1694" s="1">
        <v>45711</v>
      </c>
      <c r="Q1694">
        <v>2452</v>
      </c>
      <c r="R1694">
        <v>7</v>
      </c>
      <c r="S1694" t="s">
        <v>45</v>
      </c>
      <c r="T1694" t="s">
        <v>28795</v>
      </c>
      <c r="U1694" t="s">
        <v>28790</v>
      </c>
      <c r="V1694">
        <v>2</v>
      </c>
      <c r="W1694" t="s">
        <v>28791</v>
      </c>
    </row>
    <row r="1695" spans="1:23" x14ac:dyDescent="0.25">
      <c r="A1695" t="s">
        <v>3465</v>
      </c>
      <c r="B1695" t="s">
        <v>78</v>
      </c>
      <c r="C1695">
        <v>284486</v>
      </c>
      <c r="D1695" t="s">
        <v>21</v>
      </c>
      <c r="E1695" t="s">
        <v>2104</v>
      </c>
      <c r="F1695" t="s">
        <v>48</v>
      </c>
      <c r="G1695" t="s">
        <v>32</v>
      </c>
      <c r="H1695" t="s">
        <v>25</v>
      </c>
      <c r="I1695" t="s">
        <v>32</v>
      </c>
      <c r="J1695">
        <v>0</v>
      </c>
      <c r="K1695" t="s">
        <v>3466</v>
      </c>
      <c r="L1695" t="s">
        <v>27</v>
      </c>
      <c r="M1695">
        <v>12</v>
      </c>
      <c r="N1695" t="s">
        <v>82</v>
      </c>
      <c r="O1695" s="1">
        <v>45701</v>
      </c>
      <c r="P1695" s="1">
        <v>45726</v>
      </c>
      <c r="Q1695">
        <v>2231</v>
      </c>
      <c r="R1695">
        <v>7</v>
      </c>
      <c r="S1695" t="s">
        <v>130</v>
      </c>
      <c r="T1695" t="s">
        <v>28795</v>
      </c>
      <c r="U1695" t="s">
        <v>28790</v>
      </c>
      <c r="V1695">
        <v>2</v>
      </c>
      <c r="W1695" t="s">
        <v>28791</v>
      </c>
    </row>
    <row r="1696" spans="1:23" x14ac:dyDescent="0.25">
      <c r="A1696" t="s">
        <v>3467</v>
      </c>
      <c r="B1696" t="s">
        <v>74</v>
      </c>
      <c r="C1696">
        <v>207548</v>
      </c>
      <c r="D1696" t="s">
        <v>21</v>
      </c>
      <c r="E1696" t="s">
        <v>2104</v>
      </c>
      <c r="F1696" t="s">
        <v>48</v>
      </c>
      <c r="G1696" t="s">
        <v>79</v>
      </c>
      <c r="H1696" t="s">
        <v>25</v>
      </c>
      <c r="I1696" t="s">
        <v>79</v>
      </c>
      <c r="J1696">
        <v>0</v>
      </c>
      <c r="K1696" t="s">
        <v>3468</v>
      </c>
      <c r="L1696" t="s">
        <v>81</v>
      </c>
      <c r="M1696">
        <v>10</v>
      </c>
      <c r="N1696" t="s">
        <v>28</v>
      </c>
      <c r="O1696" s="1">
        <v>45327</v>
      </c>
      <c r="P1696" s="1">
        <v>45362</v>
      </c>
      <c r="Q1696">
        <v>2292</v>
      </c>
      <c r="R1696">
        <v>6.7</v>
      </c>
      <c r="S1696" t="s">
        <v>72</v>
      </c>
      <c r="T1696" t="s">
        <v>28785</v>
      </c>
      <c r="U1696" t="s">
        <v>28790</v>
      </c>
      <c r="V1696">
        <v>2</v>
      </c>
      <c r="W1696" t="s">
        <v>28791</v>
      </c>
    </row>
    <row r="1697" spans="1:23" x14ac:dyDescent="0.25">
      <c r="A1697" t="s">
        <v>3469</v>
      </c>
      <c r="B1697" t="s">
        <v>114</v>
      </c>
      <c r="C1697">
        <v>255678</v>
      </c>
      <c r="D1697" t="s">
        <v>21</v>
      </c>
      <c r="E1697" t="s">
        <v>2104</v>
      </c>
      <c r="F1697" t="s">
        <v>48</v>
      </c>
      <c r="G1697" t="s">
        <v>32</v>
      </c>
      <c r="H1697" t="s">
        <v>25</v>
      </c>
      <c r="I1697" t="s">
        <v>123</v>
      </c>
      <c r="J1697">
        <v>0</v>
      </c>
      <c r="K1697" t="s">
        <v>3470</v>
      </c>
      <c r="L1697" t="s">
        <v>35</v>
      </c>
      <c r="M1697">
        <v>18</v>
      </c>
      <c r="N1697" t="s">
        <v>100</v>
      </c>
      <c r="O1697" s="1">
        <v>45394</v>
      </c>
      <c r="P1697" s="1">
        <v>45451</v>
      </c>
      <c r="Q1697">
        <v>2029</v>
      </c>
      <c r="R1697">
        <v>7.3</v>
      </c>
      <c r="S1697" t="s">
        <v>117</v>
      </c>
      <c r="T1697" t="s">
        <v>28785</v>
      </c>
      <c r="U1697" t="s">
        <v>28788</v>
      </c>
      <c r="V1697">
        <v>4</v>
      </c>
      <c r="W1697" t="s">
        <v>28801</v>
      </c>
    </row>
    <row r="1698" spans="1:23" x14ac:dyDescent="0.25">
      <c r="A1698" t="s">
        <v>3471</v>
      </c>
      <c r="B1698" t="s">
        <v>31</v>
      </c>
      <c r="C1698">
        <v>178371</v>
      </c>
      <c r="D1698" t="s">
        <v>21</v>
      </c>
      <c r="E1698" t="s">
        <v>2104</v>
      </c>
      <c r="F1698" t="s">
        <v>48</v>
      </c>
      <c r="G1698" t="s">
        <v>132</v>
      </c>
      <c r="H1698" t="s">
        <v>25</v>
      </c>
      <c r="I1698" t="s">
        <v>132</v>
      </c>
      <c r="J1698">
        <v>0</v>
      </c>
      <c r="K1698" t="s">
        <v>3472</v>
      </c>
      <c r="L1698" t="s">
        <v>43</v>
      </c>
      <c r="M1698">
        <v>15</v>
      </c>
      <c r="N1698" t="s">
        <v>28</v>
      </c>
      <c r="O1698" s="1">
        <v>45755</v>
      </c>
      <c r="P1698" s="1">
        <v>45828</v>
      </c>
      <c r="Q1698">
        <v>1723</v>
      </c>
      <c r="R1698">
        <v>5.2</v>
      </c>
      <c r="S1698" t="s">
        <v>29</v>
      </c>
      <c r="T1698" t="s">
        <v>28795</v>
      </c>
      <c r="U1698" t="s">
        <v>28788</v>
      </c>
      <c r="V1698">
        <v>4</v>
      </c>
      <c r="W1698" t="s">
        <v>28801</v>
      </c>
    </row>
    <row r="1699" spans="1:23" x14ac:dyDescent="0.25">
      <c r="A1699" t="s">
        <v>3473</v>
      </c>
      <c r="B1699" t="s">
        <v>78</v>
      </c>
      <c r="C1699">
        <v>138782</v>
      </c>
      <c r="D1699" t="s">
        <v>21</v>
      </c>
      <c r="E1699" t="s">
        <v>2104</v>
      </c>
      <c r="F1699" t="s">
        <v>48</v>
      </c>
      <c r="G1699" t="s">
        <v>105</v>
      </c>
      <c r="H1699" t="s">
        <v>25</v>
      </c>
      <c r="I1699" t="s">
        <v>105</v>
      </c>
      <c r="J1699">
        <v>0</v>
      </c>
      <c r="K1699" t="s">
        <v>3474</v>
      </c>
      <c r="L1699" t="s">
        <v>35</v>
      </c>
      <c r="M1699">
        <v>19</v>
      </c>
      <c r="N1699" t="s">
        <v>116</v>
      </c>
      <c r="O1699" s="1">
        <v>45696</v>
      </c>
      <c r="P1699" s="1">
        <v>45758</v>
      </c>
      <c r="Q1699">
        <v>1137</v>
      </c>
      <c r="R1699">
        <v>6.3</v>
      </c>
      <c r="S1699" t="s">
        <v>29</v>
      </c>
      <c r="T1699" t="s">
        <v>28795</v>
      </c>
      <c r="U1699" t="s">
        <v>28790</v>
      </c>
      <c r="V1699">
        <v>2</v>
      </c>
      <c r="W1699" t="s">
        <v>28791</v>
      </c>
    </row>
    <row r="1700" spans="1:23" x14ac:dyDescent="0.25">
      <c r="A1700" t="s">
        <v>3475</v>
      </c>
      <c r="B1700" t="s">
        <v>167</v>
      </c>
      <c r="C1700">
        <v>125762</v>
      </c>
      <c r="D1700" t="s">
        <v>21</v>
      </c>
      <c r="E1700" t="s">
        <v>2104</v>
      </c>
      <c r="F1700" t="s">
        <v>23</v>
      </c>
      <c r="G1700" t="s">
        <v>49</v>
      </c>
      <c r="H1700" t="s">
        <v>25</v>
      </c>
      <c r="I1700" t="s">
        <v>49</v>
      </c>
      <c r="J1700">
        <v>0</v>
      </c>
      <c r="K1700" t="s">
        <v>3476</v>
      </c>
      <c r="L1700" t="s">
        <v>35</v>
      </c>
      <c r="M1700">
        <v>14</v>
      </c>
      <c r="N1700" t="s">
        <v>57</v>
      </c>
      <c r="O1700" s="1">
        <v>45445</v>
      </c>
      <c r="P1700" s="1">
        <v>45487</v>
      </c>
      <c r="Q1700">
        <v>1409</v>
      </c>
      <c r="R1700">
        <v>5.3</v>
      </c>
      <c r="S1700" t="s">
        <v>117</v>
      </c>
      <c r="T1700" t="s">
        <v>28785</v>
      </c>
      <c r="U1700" t="s">
        <v>28788</v>
      </c>
      <c r="V1700">
        <v>6</v>
      </c>
      <c r="W1700" t="s">
        <v>28789</v>
      </c>
    </row>
    <row r="1701" spans="1:23" x14ac:dyDescent="0.25">
      <c r="A1701" t="s">
        <v>3477</v>
      </c>
      <c r="B1701" t="s">
        <v>157</v>
      </c>
      <c r="C1701">
        <v>187668</v>
      </c>
      <c r="D1701" t="s">
        <v>21</v>
      </c>
      <c r="E1701" t="s">
        <v>2104</v>
      </c>
      <c r="F1701" t="s">
        <v>55</v>
      </c>
      <c r="G1701" t="s">
        <v>24</v>
      </c>
      <c r="H1701" t="s">
        <v>25</v>
      </c>
      <c r="I1701" t="s">
        <v>24</v>
      </c>
      <c r="J1701">
        <v>0</v>
      </c>
      <c r="K1701" t="s">
        <v>3478</v>
      </c>
      <c r="L1701" t="s">
        <v>27</v>
      </c>
      <c r="M1701">
        <v>14</v>
      </c>
      <c r="N1701" t="s">
        <v>57</v>
      </c>
      <c r="O1701" s="1">
        <v>45426</v>
      </c>
      <c r="P1701" s="1">
        <v>45497</v>
      </c>
      <c r="Q1701">
        <v>1120</v>
      </c>
      <c r="R1701">
        <v>8.8000000000000007</v>
      </c>
      <c r="S1701" t="s">
        <v>117</v>
      </c>
      <c r="T1701" t="s">
        <v>28785</v>
      </c>
      <c r="U1701" t="s">
        <v>28788</v>
      </c>
      <c r="V1701">
        <v>5</v>
      </c>
      <c r="W1701" t="s">
        <v>28792</v>
      </c>
    </row>
    <row r="1702" spans="1:23" x14ac:dyDescent="0.25">
      <c r="A1702" t="s">
        <v>3479</v>
      </c>
      <c r="B1702" t="s">
        <v>60</v>
      </c>
      <c r="C1702">
        <v>136651</v>
      </c>
      <c r="D1702" t="s">
        <v>21</v>
      </c>
      <c r="E1702" t="s">
        <v>2104</v>
      </c>
      <c r="F1702" t="s">
        <v>48</v>
      </c>
      <c r="G1702" t="s">
        <v>49</v>
      </c>
      <c r="H1702" t="s">
        <v>25</v>
      </c>
      <c r="I1702" t="s">
        <v>105</v>
      </c>
      <c r="J1702">
        <v>0</v>
      </c>
      <c r="K1702" t="s">
        <v>3480</v>
      </c>
      <c r="L1702" t="s">
        <v>35</v>
      </c>
      <c r="M1702">
        <v>17</v>
      </c>
      <c r="N1702" t="s">
        <v>57</v>
      </c>
      <c r="O1702" s="1">
        <v>45536</v>
      </c>
      <c r="P1702" s="1">
        <v>45601</v>
      </c>
      <c r="Q1702">
        <v>1124</v>
      </c>
      <c r="R1702">
        <v>5.6</v>
      </c>
      <c r="S1702" t="s">
        <v>107</v>
      </c>
      <c r="T1702" t="s">
        <v>28785</v>
      </c>
      <c r="U1702" t="s">
        <v>28793</v>
      </c>
      <c r="V1702">
        <v>9</v>
      </c>
      <c r="W1702" t="s">
        <v>28794</v>
      </c>
    </row>
    <row r="1703" spans="1:23" x14ac:dyDescent="0.25">
      <c r="A1703" t="s">
        <v>3481</v>
      </c>
      <c r="B1703" t="s">
        <v>20</v>
      </c>
      <c r="C1703">
        <v>153083</v>
      </c>
      <c r="D1703" t="s">
        <v>21</v>
      </c>
      <c r="E1703" t="s">
        <v>2104</v>
      </c>
      <c r="F1703" t="s">
        <v>23</v>
      </c>
      <c r="G1703" t="s">
        <v>70</v>
      </c>
      <c r="H1703" t="s">
        <v>25</v>
      </c>
      <c r="I1703" t="s">
        <v>70</v>
      </c>
      <c r="J1703">
        <v>0</v>
      </c>
      <c r="K1703" t="s">
        <v>3482</v>
      </c>
      <c r="L1703" t="s">
        <v>35</v>
      </c>
      <c r="M1703">
        <v>11</v>
      </c>
      <c r="N1703" t="s">
        <v>169</v>
      </c>
      <c r="O1703" s="1">
        <v>45558</v>
      </c>
      <c r="P1703" s="1">
        <v>45597</v>
      </c>
      <c r="Q1703">
        <v>1759</v>
      </c>
      <c r="R1703">
        <v>7.2</v>
      </c>
      <c r="S1703" t="s">
        <v>45</v>
      </c>
      <c r="T1703" t="s">
        <v>28785</v>
      </c>
      <c r="U1703" t="s">
        <v>28793</v>
      </c>
      <c r="V1703">
        <v>9</v>
      </c>
      <c r="W1703" t="s">
        <v>28794</v>
      </c>
    </row>
    <row r="1704" spans="1:23" x14ac:dyDescent="0.25">
      <c r="A1704" t="s">
        <v>3483</v>
      </c>
      <c r="B1704" t="s">
        <v>114</v>
      </c>
      <c r="C1704">
        <v>104307</v>
      </c>
      <c r="D1704" t="s">
        <v>21</v>
      </c>
      <c r="E1704" t="s">
        <v>2104</v>
      </c>
      <c r="F1704" t="s">
        <v>48</v>
      </c>
      <c r="G1704" t="s">
        <v>132</v>
      </c>
      <c r="H1704" t="s">
        <v>25</v>
      </c>
      <c r="I1704" t="s">
        <v>41</v>
      </c>
      <c r="J1704">
        <v>0</v>
      </c>
      <c r="K1704" t="s">
        <v>3484</v>
      </c>
      <c r="L1704" t="s">
        <v>27</v>
      </c>
      <c r="M1704">
        <v>12</v>
      </c>
      <c r="N1704" t="s">
        <v>51</v>
      </c>
      <c r="O1704" s="1">
        <v>45402</v>
      </c>
      <c r="P1704" s="1">
        <v>45458</v>
      </c>
      <c r="Q1704">
        <v>1747</v>
      </c>
      <c r="R1704">
        <v>8</v>
      </c>
      <c r="S1704" t="s">
        <v>92</v>
      </c>
      <c r="T1704" t="s">
        <v>28785</v>
      </c>
      <c r="U1704" t="s">
        <v>28788</v>
      </c>
      <c r="V1704">
        <v>4</v>
      </c>
      <c r="W1704" t="s">
        <v>28801</v>
      </c>
    </row>
    <row r="1705" spans="1:23" x14ac:dyDescent="0.25">
      <c r="A1705" t="s">
        <v>3485</v>
      </c>
      <c r="B1705" t="s">
        <v>122</v>
      </c>
      <c r="C1705">
        <v>122645</v>
      </c>
      <c r="D1705" t="s">
        <v>21</v>
      </c>
      <c r="E1705" t="s">
        <v>2104</v>
      </c>
      <c r="F1705" t="s">
        <v>94</v>
      </c>
      <c r="G1705" t="s">
        <v>33</v>
      </c>
      <c r="H1705" t="s">
        <v>25</v>
      </c>
      <c r="I1705" t="s">
        <v>33</v>
      </c>
      <c r="J1705">
        <v>0</v>
      </c>
      <c r="K1705" t="s">
        <v>3486</v>
      </c>
      <c r="L1705" t="s">
        <v>81</v>
      </c>
      <c r="M1705">
        <v>12</v>
      </c>
      <c r="N1705" t="s">
        <v>178</v>
      </c>
      <c r="O1705" s="1">
        <v>45562</v>
      </c>
      <c r="P1705" s="1">
        <v>45579</v>
      </c>
      <c r="Q1705">
        <v>1369</v>
      </c>
      <c r="R1705">
        <v>9.5</v>
      </c>
      <c r="S1705" t="s">
        <v>87</v>
      </c>
      <c r="T1705" t="s">
        <v>28785</v>
      </c>
      <c r="U1705" t="s">
        <v>28793</v>
      </c>
      <c r="V1705">
        <v>9</v>
      </c>
      <c r="W1705" t="s">
        <v>28794</v>
      </c>
    </row>
    <row r="1706" spans="1:23" x14ac:dyDescent="0.25">
      <c r="A1706" t="s">
        <v>3487</v>
      </c>
      <c r="B1706" t="s">
        <v>139</v>
      </c>
      <c r="C1706">
        <v>153207</v>
      </c>
      <c r="D1706" t="s">
        <v>21</v>
      </c>
      <c r="E1706" t="s">
        <v>2104</v>
      </c>
      <c r="F1706" t="s">
        <v>23</v>
      </c>
      <c r="G1706" t="s">
        <v>95</v>
      </c>
      <c r="H1706" t="s">
        <v>25</v>
      </c>
      <c r="I1706" t="s">
        <v>95</v>
      </c>
      <c r="J1706">
        <v>0</v>
      </c>
      <c r="K1706" t="s">
        <v>3488</v>
      </c>
      <c r="L1706" t="s">
        <v>27</v>
      </c>
      <c r="M1706">
        <v>11</v>
      </c>
      <c r="N1706" t="s">
        <v>141</v>
      </c>
      <c r="O1706" s="1">
        <v>45756</v>
      </c>
      <c r="P1706" s="1">
        <v>45775</v>
      </c>
      <c r="Q1706">
        <v>2165</v>
      </c>
      <c r="R1706">
        <v>5.9</v>
      </c>
      <c r="S1706" t="s">
        <v>97</v>
      </c>
      <c r="T1706" t="s">
        <v>28795</v>
      </c>
      <c r="U1706" t="s">
        <v>28788</v>
      </c>
      <c r="V1706">
        <v>4</v>
      </c>
      <c r="W1706" t="s">
        <v>28801</v>
      </c>
    </row>
    <row r="1707" spans="1:23" x14ac:dyDescent="0.25">
      <c r="A1707" t="s">
        <v>3489</v>
      </c>
      <c r="B1707" t="s">
        <v>109</v>
      </c>
      <c r="C1707">
        <v>135830</v>
      </c>
      <c r="D1707" t="s">
        <v>21</v>
      </c>
      <c r="E1707" t="s">
        <v>2104</v>
      </c>
      <c r="F1707" t="s">
        <v>48</v>
      </c>
      <c r="G1707" t="s">
        <v>40</v>
      </c>
      <c r="H1707" t="s">
        <v>25</v>
      </c>
      <c r="I1707" t="s">
        <v>41</v>
      </c>
      <c r="J1707">
        <v>0</v>
      </c>
      <c r="K1707" t="s">
        <v>3490</v>
      </c>
      <c r="L1707" t="s">
        <v>43</v>
      </c>
      <c r="M1707">
        <v>17</v>
      </c>
      <c r="N1707" t="s">
        <v>100</v>
      </c>
      <c r="O1707" s="1">
        <v>45740</v>
      </c>
      <c r="P1707" s="1">
        <v>45770</v>
      </c>
      <c r="Q1707">
        <v>1987</v>
      </c>
      <c r="R1707">
        <v>7.8</v>
      </c>
      <c r="S1707" t="s">
        <v>125</v>
      </c>
      <c r="T1707" t="s">
        <v>28795</v>
      </c>
      <c r="U1707" t="s">
        <v>28790</v>
      </c>
      <c r="V1707">
        <v>3</v>
      </c>
      <c r="W1707" t="s">
        <v>28798</v>
      </c>
    </row>
    <row r="1708" spans="1:23" x14ac:dyDescent="0.25">
      <c r="A1708" t="s">
        <v>3491</v>
      </c>
      <c r="B1708" t="s">
        <v>65</v>
      </c>
      <c r="C1708">
        <v>122818</v>
      </c>
      <c r="D1708" t="s">
        <v>21</v>
      </c>
      <c r="E1708" t="s">
        <v>2104</v>
      </c>
      <c r="F1708" t="s">
        <v>48</v>
      </c>
      <c r="G1708" t="s">
        <v>33</v>
      </c>
      <c r="H1708" t="s">
        <v>25</v>
      </c>
      <c r="I1708" t="s">
        <v>33</v>
      </c>
      <c r="J1708">
        <v>0</v>
      </c>
      <c r="K1708" t="s">
        <v>3492</v>
      </c>
      <c r="L1708" t="s">
        <v>35</v>
      </c>
      <c r="M1708">
        <v>10</v>
      </c>
      <c r="N1708" t="s">
        <v>141</v>
      </c>
      <c r="O1708" s="1">
        <v>45717</v>
      </c>
      <c r="P1708" s="1">
        <v>45773</v>
      </c>
      <c r="Q1708">
        <v>591</v>
      </c>
      <c r="R1708">
        <v>6.8</v>
      </c>
      <c r="S1708" t="s">
        <v>45</v>
      </c>
      <c r="T1708" t="s">
        <v>28795</v>
      </c>
      <c r="U1708" t="s">
        <v>28790</v>
      </c>
      <c r="V1708">
        <v>3</v>
      </c>
      <c r="W1708" t="s">
        <v>28798</v>
      </c>
    </row>
    <row r="1709" spans="1:23" x14ac:dyDescent="0.25">
      <c r="A1709" t="s">
        <v>3493</v>
      </c>
      <c r="B1709" t="s">
        <v>167</v>
      </c>
      <c r="C1709">
        <v>178695</v>
      </c>
      <c r="D1709" t="s">
        <v>21</v>
      </c>
      <c r="E1709" t="s">
        <v>2104</v>
      </c>
      <c r="F1709" t="s">
        <v>94</v>
      </c>
      <c r="G1709" t="s">
        <v>105</v>
      </c>
      <c r="H1709" t="s">
        <v>25</v>
      </c>
      <c r="I1709" t="s">
        <v>105</v>
      </c>
      <c r="J1709">
        <v>0</v>
      </c>
      <c r="K1709" t="s">
        <v>3494</v>
      </c>
      <c r="L1709" t="s">
        <v>27</v>
      </c>
      <c r="M1709">
        <v>10</v>
      </c>
      <c r="N1709" t="s">
        <v>116</v>
      </c>
      <c r="O1709" s="1">
        <v>45627</v>
      </c>
      <c r="P1709" s="1">
        <v>45648</v>
      </c>
      <c r="Q1709">
        <v>1065</v>
      </c>
      <c r="R1709">
        <v>9.3000000000000007</v>
      </c>
      <c r="S1709" t="s">
        <v>107</v>
      </c>
      <c r="T1709" t="s">
        <v>28785</v>
      </c>
      <c r="U1709" t="s">
        <v>28786</v>
      </c>
      <c r="V1709">
        <v>12</v>
      </c>
      <c r="W1709" t="s">
        <v>28797</v>
      </c>
    </row>
    <row r="1710" spans="1:23" x14ac:dyDescent="0.25">
      <c r="A1710" t="s">
        <v>3495</v>
      </c>
      <c r="B1710" t="s">
        <v>47</v>
      </c>
      <c r="C1710">
        <v>267363</v>
      </c>
      <c r="D1710" t="s">
        <v>21</v>
      </c>
      <c r="E1710" t="s">
        <v>2104</v>
      </c>
      <c r="F1710" t="s">
        <v>48</v>
      </c>
      <c r="G1710" t="s">
        <v>208</v>
      </c>
      <c r="H1710" t="s">
        <v>25</v>
      </c>
      <c r="I1710" t="s">
        <v>208</v>
      </c>
      <c r="J1710">
        <v>0</v>
      </c>
      <c r="K1710" t="s">
        <v>3496</v>
      </c>
      <c r="L1710" t="s">
        <v>81</v>
      </c>
      <c r="M1710">
        <v>10</v>
      </c>
      <c r="N1710" t="s">
        <v>36</v>
      </c>
      <c r="O1710" s="1">
        <v>45643</v>
      </c>
      <c r="P1710" s="1">
        <v>45710</v>
      </c>
      <c r="Q1710">
        <v>1202</v>
      </c>
      <c r="R1710">
        <v>9.9</v>
      </c>
      <c r="S1710" t="s">
        <v>29</v>
      </c>
      <c r="T1710" t="s">
        <v>28785</v>
      </c>
      <c r="U1710" t="s">
        <v>28786</v>
      </c>
      <c r="V1710">
        <v>12</v>
      </c>
      <c r="W1710" t="s">
        <v>28797</v>
      </c>
    </row>
    <row r="1711" spans="1:23" x14ac:dyDescent="0.25">
      <c r="A1711" t="s">
        <v>3497</v>
      </c>
      <c r="B1711" t="s">
        <v>78</v>
      </c>
      <c r="C1711">
        <v>197389</v>
      </c>
      <c r="D1711" t="s">
        <v>21</v>
      </c>
      <c r="E1711" t="s">
        <v>2104</v>
      </c>
      <c r="F1711" t="s">
        <v>23</v>
      </c>
      <c r="G1711" t="s">
        <v>208</v>
      </c>
      <c r="H1711" t="s">
        <v>25</v>
      </c>
      <c r="I1711" t="s">
        <v>208</v>
      </c>
      <c r="J1711">
        <v>0</v>
      </c>
      <c r="K1711" t="s">
        <v>3498</v>
      </c>
      <c r="L1711" t="s">
        <v>27</v>
      </c>
      <c r="M1711">
        <v>16</v>
      </c>
      <c r="N1711" t="s">
        <v>63</v>
      </c>
      <c r="O1711" s="1">
        <v>45702</v>
      </c>
      <c r="P1711" s="1">
        <v>45730</v>
      </c>
      <c r="Q1711">
        <v>758</v>
      </c>
      <c r="R1711">
        <v>5.7</v>
      </c>
      <c r="S1711" t="s">
        <v>125</v>
      </c>
      <c r="T1711" t="s">
        <v>28795</v>
      </c>
      <c r="U1711" t="s">
        <v>28790</v>
      </c>
      <c r="V1711">
        <v>2</v>
      </c>
      <c r="W1711" t="s">
        <v>28791</v>
      </c>
    </row>
    <row r="1712" spans="1:23" x14ac:dyDescent="0.25">
      <c r="A1712" t="s">
        <v>3499</v>
      </c>
      <c r="B1712" t="s">
        <v>65</v>
      </c>
      <c r="C1712">
        <v>172093</v>
      </c>
      <c r="D1712" t="s">
        <v>21</v>
      </c>
      <c r="E1712" t="s">
        <v>2104</v>
      </c>
      <c r="F1712" t="s">
        <v>94</v>
      </c>
      <c r="G1712" t="s">
        <v>49</v>
      </c>
      <c r="H1712" t="s">
        <v>25</v>
      </c>
      <c r="I1712" t="s">
        <v>49</v>
      </c>
      <c r="J1712">
        <v>0</v>
      </c>
      <c r="K1712" t="s">
        <v>3500</v>
      </c>
      <c r="L1712" t="s">
        <v>27</v>
      </c>
      <c r="M1712">
        <v>10</v>
      </c>
      <c r="N1712" t="s">
        <v>28</v>
      </c>
      <c r="O1712" s="1">
        <v>45435</v>
      </c>
      <c r="P1712" s="1">
        <v>45470</v>
      </c>
      <c r="Q1712">
        <v>2317</v>
      </c>
      <c r="R1712">
        <v>8.9</v>
      </c>
      <c r="S1712" t="s">
        <v>37</v>
      </c>
      <c r="T1712" t="s">
        <v>28785</v>
      </c>
      <c r="U1712" t="s">
        <v>28788</v>
      </c>
      <c r="V1712">
        <v>5</v>
      </c>
      <c r="W1712" t="s">
        <v>28792</v>
      </c>
    </row>
    <row r="1713" spans="1:23" x14ac:dyDescent="0.25">
      <c r="A1713" t="s">
        <v>3501</v>
      </c>
      <c r="B1713" t="s">
        <v>78</v>
      </c>
      <c r="C1713">
        <v>145214</v>
      </c>
      <c r="D1713" t="s">
        <v>21</v>
      </c>
      <c r="E1713" t="s">
        <v>2104</v>
      </c>
      <c r="F1713" t="s">
        <v>94</v>
      </c>
      <c r="G1713" t="s">
        <v>123</v>
      </c>
      <c r="H1713" t="s">
        <v>25</v>
      </c>
      <c r="I1713" t="s">
        <v>365</v>
      </c>
      <c r="J1713">
        <v>0</v>
      </c>
      <c r="K1713" t="s">
        <v>1372</v>
      </c>
      <c r="L1713" t="s">
        <v>43</v>
      </c>
      <c r="M1713">
        <v>17</v>
      </c>
      <c r="N1713" t="s">
        <v>120</v>
      </c>
      <c r="O1713" s="1">
        <v>45389</v>
      </c>
      <c r="P1713" s="1">
        <v>45406</v>
      </c>
      <c r="Q1713">
        <v>1873</v>
      </c>
      <c r="R1713">
        <v>5.9</v>
      </c>
      <c r="S1713" t="s">
        <v>87</v>
      </c>
      <c r="T1713" t="s">
        <v>28785</v>
      </c>
      <c r="U1713" t="s">
        <v>28788</v>
      </c>
      <c r="V1713">
        <v>4</v>
      </c>
      <c r="W1713" t="s">
        <v>28801</v>
      </c>
    </row>
    <row r="1714" spans="1:23" x14ac:dyDescent="0.25">
      <c r="A1714" t="s">
        <v>3502</v>
      </c>
      <c r="B1714" t="s">
        <v>78</v>
      </c>
      <c r="C1714">
        <v>171215</v>
      </c>
      <c r="D1714" t="s">
        <v>21</v>
      </c>
      <c r="E1714" t="s">
        <v>2104</v>
      </c>
      <c r="F1714" t="s">
        <v>55</v>
      </c>
      <c r="G1714" t="s">
        <v>49</v>
      </c>
      <c r="H1714" t="s">
        <v>25</v>
      </c>
      <c r="I1714" t="s">
        <v>49</v>
      </c>
      <c r="J1714">
        <v>0</v>
      </c>
      <c r="K1714" t="s">
        <v>3503</v>
      </c>
      <c r="L1714" t="s">
        <v>43</v>
      </c>
      <c r="M1714">
        <v>11</v>
      </c>
      <c r="N1714" t="s">
        <v>178</v>
      </c>
      <c r="O1714" s="1">
        <v>45471</v>
      </c>
      <c r="P1714" s="1">
        <v>45495</v>
      </c>
      <c r="Q1714">
        <v>1055</v>
      </c>
      <c r="R1714">
        <v>5.7</v>
      </c>
      <c r="S1714" t="s">
        <v>45</v>
      </c>
      <c r="T1714" t="s">
        <v>28785</v>
      </c>
      <c r="U1714" t="s">
        <v>28788</v>
      </c>
      <c r="V1714">
        <v>6</v>
      </c>
      <c r="W1714" t="s">
        <v>28789</v>
      </c>
    </row>
    <row r="1715" spans="1:23" x14ac:dyDescent="0.25">
      <c r="A1715" t="s">
        <v>3504</v>
      </c>
      <c r="B1715" t="s">
        <v>102</v>
      </c>
      <c r="C1715">
        <v>128609</v>
      </c>
      <c r="D1715" t="s">
        <v>21</v>
      </c>
      <c r="E1715" t="s">
        <v>2104</v>
      </c>
      <c r="F1715" t="s">
        <v>55</v>
      </c>
      <c r="G1715" t="s">
        <v>95</v>
      </c>
      <c r="H1715" t="s">
        <v>25</v>
      </c>
      <c r="I1715" t="s">
        <v>132</v>
      </c>
      <c r="J1715">
        <v>0</v>
      </c>
      <c r="K1715" t="s">
        <v>3505</v>
      </c>
      <c r="L1715" t="s">
        <v>35</v>
      </c>
      <c r="M1715">
        <v>12</v>
      </c>
      <c r="N1715" t="s">
        <v>28</v>
      </c>
      <c r="O1715" s="1">
        <v>45504</v>
      </c>
      <c r="P1715" s="1">
        <v>45546</v>
      </c>
      <c r="Q1715">
        <v>1082</v>
      </c>
      <c r="R1715">
        <v>6.7</v>
      </c>
      <c r="S1715" t="s">
        <v>76</v>
      </c>
      <c r="T1715" t="s">
        <v>28785</v>
      </c>
      <c r="U1715" t="s">
        <v>28793</v>
      </c>
      <c r="V1715">
        <v>7</v>
      </c>
      <c r="W1715" t="s">
        <v>28800</v>
      </c>
    </row>
    <row r="1716" spans="1:23" x14ac:dyDescent="0.25">
      <c r="A1716" t="s">
        <v>3506</v>
      </c>
      <c r="B1716" t="s">
        <v>145</v>
      </c>
      <c r="C1716">
        <v>133002</v>
      </c>
      <c r="D1716" t="s">
        <v>21</v>
      </c>
      <c r="E1716" t="s">
        <v>2104</v>
      </c>
      <c r="F1716" t="s">
        <v>48</v>
      </c>
      <c r="G1716" t="s">
        <v>70</v>
      </c>
      <c r="H1716" t="s">
        <v>25</v>
      </c>
      <c r="I1716" t="s">
        <v>24</v>
      </c>
      <c r="J1716">
        <v>0</v>
      </c>
      <c r="K1716" t="s">
        <v>3507</v>
      </c>
      <c r="L1716" t="s">
        <v>43</v>
      </c>
      <c r="M1716">
        <v>12</v>
      </c>
      <c r="N1716" t="s">
        <v>36</v>
      </c>
      <c r="O1716" s="1">
        <v>45453</v>
      </c>
      <c r="P1716" s="1">
        <v>45471</v>
      </c>
      <c r="Q1716">
        <v>1918</v>
      </c>
      <c r="R1716">
        <v>8.1</v>
      </c>
      <c r="S1716" t="s">
        <v>37</v>
      </c>
      <c r="T1716" t="s">
        <v>28785</v>
      </c>
      <c r="U1716" t="s">
        <v>28788</v>
      </c>
      <c r="V1716">
        <v>6</v>
      </c>
      <c r="W1716" t="s">
        <v>28789</v>
      </c>
    </row>
    <row r="1717" spans="1:23" x14ac:dyDescent="0.25">
      <c r="A1717" t="s">
        <v>3508</v>
      </c>
      <c r="B1717" t="s">
        <v>109</v>
      </c>
      <c r="C1717">
        <v>134769</v>
      </c>
      <c r="D1717" t="s">
        <v>21</v>
      </c>
      <c r="E1717" t="s">
        <v>2104</v>
      </c>
      <c r="F1717" t="s">
        <v>23</v>
      </c>
      <c r="G1717" t="s">
        <v>61</v>
      </c>
      <c r="H1717" t="s">
        <v>25</v>
      </c>
      <c r="I1717" t="s">
        <v>33</v>
      </c>
      <c r="J1717">
        <v>0</v>
      </c>
      <c r="K1717" t="s">
        <v>3509</v>
      </c>
      <c r="L1717" t="s">
        <v>81</v>
      </c>
      <c r="M1717">
        <v>16</v>
      </c>
      <c r="N1717" t="s">
        <v>141</v>
      </c>
      <c r="O1717" s="1">
        <v>45742</v>
      </c>
      <c r="P1717" s="1">
        <v>45767</v>
      </c>
      <c r="Q1717">
        <v>1550</v>
      </c>
      <c r="R1717">
        <v>7.6</v>
      </c>
      <c r="S1717" t="s">
        <v>149</v>
      </c>
      <c r="T1717" t="s">
        <v>28795</v>
      </c>
      <c r="U1717" t="s">
        <v>28790</v>
      </c>
      <c r="V1717">
        <v>3</v>
      </c>
      <c r="W1717" t="s">
        <v>28798</v>
      </c>
    </row>
    <row r="1718" spans="1:23" x14ac:dyDescent="0.25">
      <c r="A1718" t="s">
        <v>3510</v>
      </c>
      <c r="B1718" t="s">
        <v>31</v>
      </c>
      <c r="C1718">
        <v>164931</v>
      </c>
      <c r="D1718" t="s">
        <v>21</v>
      </c>
      <c r="E1718" t="s">
        <v>2104</v>
      </c>
      <c r="F1718" t="s">
        <v>48</v>
      </c>
      <c r="G1718" t="s">
        <v>70</v>
      </c>
      <c r="H1718" t="s">
        <v>25</v>
      </c>
      <c r="I1718" t="s">
        <v>70</v>
      </c>
      <c r="J1718">
        <v>0</v>
      </c>
      <c r="K1718" t="s">
        <v>3511</v>
      </c>
      <c r="L1718" t="s">
        <v>27</v>
      </c>
      <c r="M1718">
        <v>16</v>
      </c>
      <c r="N1718" t="s">
        <v>120</v>
      </c>
      <c r="O1718" s="1">
        <v>45427</v>
      </c>
      <c r="P1718" s="1">
        <v>45500</v>
      </c>
      <c r="Q1718">
        <v>2492</v>
      </c>
      <c r="R1718">
        <v>7.1</v>
      </c>
      <c r="S1718" t="s">
        <v>72</v>
      </c>
      <c r="T1718" t="s">
        <v>28785</v>
      </c>
      <c r="U1718" t="s">
        <v>28788</v>
      </c>
      <c r="V1718">
        <v>5</v>
      </c>
      <c r="W1718" t="s">
        <v>28792</v>
      </c>
    </row>
    <row r="1719" spans="1:23" x14ac:dyDescent="0.25">
      <c r="A1719" t="s">
        <v>3512</v>
      </c>
      <c r="B1719" t="s">
        <v>60</v>
      </c>
      <c r="C1719">
        <v>304419</v>
      </c>
      <c r="D1719" t="s">
        <v>21</v>
      </c>
      <c r="E1719" t="s">
        <v>2104</v>
      </c>
      <c r="F1719" t="s">
        <v>94</v>
      </c>
      <c r="G1719" t="s">
        <v>85</v>
      </c>
      <c r="H1719" t="s">
        <v>25</v>
      </c>
      <c r="I1719" t="s">
        <v>85</v>
      </c>
      <c r="J1719">
        <v>0</v>
      </c>
      <c r="K1719" t="s">
        <v>3513</v>
      </c>
      <c r="L1719" t="s">
        <v>35</v>
      </c>
      <c r="M1719">
        <v>18</v>
      </c>
      <c r="N1719" t="s">
        <v>68</v>
      </c>
      <c r="O1719" s="1">
        <v>45455</v>
      </c>
      <c r="P1719" s="1">
        <v>45505</v>
      </c>
      <c r="Q1719">
        <v>1463</v>
      </c>
      <c r="R1719">
        <v>8.6</v>
      </c>
      <c r="S1719" t="s">
        <v>29</v>
      </c>
      <c r="T1719" t="s">
        <v>28785</v>
      </c>
      <c r="U1719" t="s">
        <v>28788</v>
      </c>
      <c r="V1719">
        <v>6</v>
      </c>
      <c r="W1719" t="s">
        <v>28789</v>
      </c>
    </row>
    <row r="1720" spans="1:23" x14ac:dyDescent="0.25">
      <c r="A1720" t="s">
        <v>3514</v>
      </c>
      <c r="B1720" t="s">
        <v>39</v>
      </c>
      <c r="C1720">
        <v>165018</v>
      </c>
      <c r="D1720" t="s">
        <v>21</v>
      </c>
      <c r="E1720" t="s">
        <v>2104</v>
      </c>
      <c r="F1720" t="s">
        <v>94</v>
      </c>
      <c r="G1720" t="s">
        <v>61</v>
      </c>
      <c r="H1720" t="s">
        <v>25</v>
      </c>
      <c r="I1720" t="s">
        <v>61</v>
      </c>
      <c r="J1720">
        <v>0</v>
      </c>
      <c r="K1720" t="s">
        <v>3515</v>
      </c>
      <c r="L1720" t="s">
        <v>35</v>
      </c>
      <c r="M1720">
        <v>11</v>
      </c>
      <c r="N1720" t="s">
        <v>36</v>
      </c>
      <c r="O1720" s="1">
        <v>45647</v>
      </c>
      <c r="P1720" s="1">
        <v>45689</v>
      </c>
      <c r="Q1720">
        <v>2118</v>
      </c>
      <c r="R1720">
        <v>9.6</v>
      </c>
      <c r="S1720" t="s">
        <v>45</v>
      </c>
      <c r="T1720" t="s">
        <v>28785</v>
      </c>
      <c r="U1720" t="s">
        <v>28786</v>
      </c>
      <c r="V1720">
        <v>12</v>
      </c>
      <c r="W1720" t="s">
        <v>28797</v>
      </c>
    </row>
    <row r="1721" spans="1:23" x14ac:dyDescent="0.25">
      <c r="A1721" t="s">
        <v>3516</v>
      </c>
      <c r="B1721" t="s">
        <v>65</v>
      </c>
      <c r="C1721">
        <v>157517</v>
      </c>
      <c r="D1721" t="s">
        <v>21</v>
      </c>
      <c r="E1721" t="s">
        <v>2104</v>
      </c>
      <c r="F1721" t="s">
        <v>94</v>
      </c>
      <c r="G1721" t="s">
        <v>49</v>
      </c>
      <c r="H1721" t="s">
        <v>25</v>
      </c>
      <c r="I1721" t="s">
        <v>49</v>
      </c>
      <c r="J1721">
        <v>0</v>
      </c>
      <c r="K1721" t="s">
        <v>3517</v>
      </c>
      <c r="L1721" t="s">
        <v>81</v>
      </c>
      <c r="M1721">
        <v>18</v>
      </c>
      <c r="N1721" t="s">
        <v>169</v>
      </c>
      <c r="O1721" s="1">
        <v>45735</v>
      </c>
      <c r="P1721" s="1">
        <v>45806</v>
      </c>
      <c r="Q1721">
        <v>709</v>
      </c>
      <c r="R1721">
        <v>8.5</v>
      </c>
      <c r="S1721" t="s">
        <v>87</v>
      </c>
      <c r="T1721" t="s">
        <v>28795</v>
      </c>
      <c r="U1721" t="s">
        <v>28790</v>
      </c>
      <c r="V1721">
        <v>3</v>
      </c>
      <c r="W1721" t="s">
        <v>28798</v>
      </c>
    </row>
    <row r="1722" spans="1:23" x14ac:dyDescent="0.25">
      <c r="A1722" t="s">
        <v>3518</v>
      </c>
      <c r="B1722" t="s">
        <v>74</v>
      </c>
      <c r="C1722">
        <v>275914</v>
      </c>
      <c r="D1722" t="s">
        <v>21</v>
      </c>
      <c r="E1722" t="s">
        <v>2104</v>
      </c>
      <c r="F1722" t="s">
        <v>55</v>
      </c>
      <c r="G1722" t="s">
        <v>32</v>
      </c>
      <c r="H1722" t="s">
        <v>25</v>
      </c>
      <c r="I1722" t="s">
        <v>32</v>
      </c>
      <c r="J1722">
        <v>0</v>
      </c>
      <c r="K1722" t="s">
        <v>3519</v>
      </c>
      <c r="L1722" t="s">
        <v>43</v>
      </c>
      <c r="M1722">
        <v>11</v>
      </c>
      <c r="N1722" t="s">
        <v>141</v>
      </c>
      <c r="O1722" s="1">
        <v>45625</v>
      </c>
      <c r="P1722" s="1">
        <v>45657</v>
      </c>
      <c r="Q1722">
        <v>2147</v>
      </c>
      <c r="R1722">
        <v>6.7</v>
      </c>
      <c r="S1722" t="s">
        <v>97</v>
      </c>
      <c r="T1722" t="s">
        <v>28785</v>
      </c>
      <c r="U1722" t="s">
        <v>28786</v>
      </c>
      <c r="V1722">
        <v>11</v>
      </c>
      <c r="W1722" t="s">
        <v>28787</v>
      </c>
    </row>
    <row r="1723" spans="1:23" x14ac:dyDescent="0.25">
      <c r="A1723" t="s">
        <v>3520</v>
      </c>
      <c r="B1723" t="s">
        <v>84</v>
      </c>
      <c r="C1723">
        <v>178482</v>
      </c>
      <c r="D1723" t="s">
        <v>21</v>
      </c>
      <c r="E1723" t="s">
        <v>2104</v>
      </c>
      <c r="F1723" t="s">
        <v>94</v>
      </c>
      <c r="G1723" t="s">
        <v>49</v>
      </c>
      <c r="H1723" t="s">
        <v>25</v>
      </c>
      <c r="I1723" t="s">
        <v>49</v>
      </c>
      <c r="J1723">
        <v>0</v>
      </c>
      <c r="K1723" t="s">
        <v>3521</v>
      </c>
      <c r="L1723" t="s">
        <v>81</v>
      </c>
      <c r="M1723">
        <v>11</v>
      </c>
      <c r="N1723" t="s">
        <v>178</v>
      </c>
      <c r="O1723" s="1">
        <v>45407</v>
      </c>
      <c r="P1723" s="1">
        <v>45473</v>
      </c>
      <c r="Q1723">
        <v>2299</v>
      </c>
      <c r="R1723">
        <v>6.4</v>
      </c>
      <c r="S1723" t="s">
        <v>149</v>
      </c>
      <c r="T1723" t="s">
        <v>28785</v>
      </c>
      <c r="U1723" t="s">
        <v>28788</v>
      </c>
      <c r="V1723">
        <v>4</v>
      </c>
      <c r="W1723" t="s">
        <v>28801</v>
      </c>
    </row>
    <row r="1724" spans="1:23" x14ac:dyDescent="0.25">
      <c r="A1724" t="s">
        <v>3522</v>
      </c>
      <c r="B1724" t="s">
        <v>122</v>
      </c>
      <c r="C1724">
        <v>211287</v>
      </c>
      <c r="D1724" t="s">
        <v>21</v>
      </c>
      <c r="E1724" t="s">
        <v>2104</v>
      </c>
      <c r="F1724" t="s">
        <v>94</v>
      </c>
      <c r="G1724" t="s">
        <v>160</v>
      </c>
      <c r="H1724" t="s">
        <v>25</v>
      </c>
      <c r="I1724" t="s">
        <v>160</v>
      </c>
      <c r="J1724">
        <v>0</v>
      </c>
      <c r="K1724" t="s">
        <v>3523</v>
      </c>
      <c r="L1724" t="s">
        <v>35</v>
      </c>
      <c r="M1724">
        <v>14</v>
      </c>
      <c r="N1724" t="s">
        <v>178</v>
      </c>
      <c r="O1724" s="1">
        <v>45477</v>
      </c>
      <c r="P1724" s="1">
        <v>45523</v>
      </c>
      <c r="Q1724">
        <v>812</v>
      </c>
      <c r="R1724">
        <v>7.6</v>
      </c>
      <c r="S1724" t="s">
        <v>97</v>
      </c>
      <c r="T1724" t="s">
        <v>28785</v>
      </c>
      <c r="U1724" t="s">
        <v>28793</v>
      </c>
      <c r="V1724">
        <v>7</v>
      </c>
      <c r="W1724" t="s">
        <v>28800</v>
      </c>
    </row>
    <row r="1725" spans="1:23" x14ac:dyDescent="0.25">
      <c r="A1725" t="s">
        <v>3524</v>
      </c>
      <c r="B1725" t="s">
        <v>65</v>
      </c>
      <c r="C1725">
        <v>197656</v>
      </c>
      <c r="D1725" t="s">
        <v>21</v>
      </c>
      <c r="E1725" t="s">
        <v>2104</v>
      </c>
      <c r="F1725" t="s">
        <v>55</v>
      </c>
      <c r="G1725" t="s">
        <v>32</v>
      </c>
      <c r="H1725" t="s">
        <v>25</v>
      </c>
      <c r="I1725" t="s">
        <v>32</v>
      </c>
      <c r="J1725">
        <v>0</v>
      </c>
      <c r="K1725" t="s">
        <v>3525</v>
      </c>
      <c r="L1725" t="s">
        <v>43</v>
      </c>
      <c r="M1725">
        <v>13</v>
      </c>
      <c r="N1725" t="s">
        <v>178</v>
      </c>
      <c r="O1725" s="1">
        <v>45641</v>
      </c>
      <c r="P1725" s="1">
        <v>45656</v>
      </c>
      <c r="Q1725">
        <v>922</v>
      </c>
      <c r="R1725">
        <v>6.8</v>
      </c>
      <c r="S1725" t="s">
        <v>72</v>
      </c>
      <c r="T1725" t="s">
        <v>28785</v>
      </c>
      <c r="U1725" t="s">
        <v>28786</v>
      </c>
      <c r="V1725">
        <v>12</v>
      </c>
      <c r="W1725" t="s">
        <v>28797</v>
      </c>
    </row>
    <row r="1726" spans="1:23" x14ac:dyDescent="0.25">
      <c r="A1726" t="s">
        <v>3526</v>
      </c>
      <c r="B1726" t="s">
        <v>20</v>
      </c>
      <c r="C1726">
        <v>148785</v>
      </c>
      <c r="D1726" t="s">
        <v>21</v>
      </c>
      <c r="E1726" t="s">
        <v>2104</v>
      </c>
      <c r="F1726" t="s">
        <v>55</v>
      </c>
      <c r="G1726" t="s">
        <v>49</v>
      </c>
      <c r="H1726" t="s">
        <v>25</v>
      </c>
      <c r="I1726" t="s">
        <v>40</v>
      </c>
      <c r="J1726">
        <v>0</v>
      </c>
      <c r="K1726" t="s">
        <v>3527</v>
      </c>
      <c r="L1726" t="s">
        <v>43</v>
      </c>
      <c r="M1726">
        <v>16</v>
      </c>
      <c r="N1726" t="s">
        <v>178</v>
      </c>
      <c r="O1726" s="1">
        <v>45733</v>
      </c>
      <c r="P1726" s="1">
        <v>45785</v>
      </c>
      <c r="Q1726">
        <v>1398</v>
      </c>
      <c r="R1726">
        <v>5.5</v>
      </c>
      <c r="S1726" t="s">
        <v>198</v>
      </c>
      <c r="T1726" t="s">
        <v>28795</v>
      </c>
      <c r="U1726" t="s">
        <v>28790</v>
      </c>
      <c r="V1726">
        <v>3</v>
      </c>
      <c r="W1726" t="s">
        <v>28798</v>
      </c>
    </row>
    <row r="1727" spans="1:23" x14ac:dyDescent="0.25">
      <c r="A1727" t="s">
        <v>3528</v>
      </c>
      <c r="B1727" t="s">
        <v>186</v>
      </c>
      <c r="C1727">
        <v>312110</v>
      </c>
      <c r="D1727" t="s">
        <v>21</v>
      </c>
      <c r="E1727" t="s">
        <v>2104</v>
      </c>
      <c r="F1727" t="s">
        <v>23</v>
      </c>
      <c r="G1727" t="s">
        <v>160</v>
      </c>
      <c r="H1727" t="s">
        <v>25</v>
      </c>
      <c r="I1727" t="s">
        <v>160</v>
      </c>
      <c r="J1727">
        <v>0</v>
      </c>
      <c r="K1727" t="s">
        <v>3529</v>
      </c>
      <c r="L1727" t="s">
        <v>35</v>
      </c>
      <c r="M1727">
        <v>17</v>
      </c>
      <c r="N1727" t="s">
        <v>28</v>
      </c>
      <c r="O1727" s="1">
        <v>45775</v>
      </c>
      <c r="P1727" s="1">
        <v>45815</v>
      </c>
      <c r="Q1727">
        <v>2289</v>
      </c>
      <c r="R1727">
        <v>7.9</v>
      </c>
      <c r="S1727" t="s">
        <v>149</v>
      </c>
      <c r="T1727" t="s">
        <v>28795</v>
      </c>
      <c r="U1727" t="s">
        <v>28788</v>
      </c>
      <c r="V1727">
        <v>4</v>
      </c>
      <c r="W1727" t="s">
        <v>28801</v>
      </c>
    </row>
    <row r="1728" spans="1:23" x14ac:dyDescent="0.25">
      <c r="A1728" t="s">
        <v>3530</v>
      </c>
      <c r="B1728" t="s">
        <v>84</v>
      </c>
      <c r="C1728">
        <v>266949</v>
      </c>
      <c r="D1728" t="s">
        <v>21</v>
      </c>
      <c r="E1728" t="s">
        <v>2104</v>
      </c>
      <c r="F1728" t="s">
        <v>23</v>
      </c>
      <c r="G1728" t="s">
        <v>208</v>
      </c>
      <c r="H1728" t="s">
        <v>25</v>
      </c>
      <c r="I1728" t="s">
        <v>208</v>
      </c>
      <c r="J1728">
        <v>0</v>
      </c>
      <c r="K1728" t="s">
        <v>3531</v>
      </c>
      <c r="L1728" t="s">
        <v>27</v>
      </c>
      <c r="M1728">
        <v>19</v>
      </c>
      <c r="N1728" t="s">
        <v>63</v>
      </c>
      <c r="O1728" s="1">
        <v>45777</v>
      </c>
      <c r="P1728" s="1">
        <v>45804</v>
      </c>
      <c r="Q1728">
        <v>2226</v>
      </c>
      <c r="R1728">
        <v>6.8</v>
      </c>
      <c r="S1728" t="s">
        <v>97</v>
      </c>
      <c r="T1728" t="s">
        <v>28795</v>
      </c>
      <c r="U1728" t="s">
        <v>28788</v>
      </c>
      <c r="V1728">
        <v>4</v>
      </c>
      <c r="W1728" t="s">
        <v>28801</v>
      </c>
    </row>
    <row r="1729" spans="1:23" x14ac:dyDescent="0.25">
      <c r="A1729" t="s">
        <v>3532</v>
      </c>
      <c r="B1729" t="s">
        <v>89</v>
      </c>
      <c r="C1729">
        <v>231796</v>
      </c>
      <c r="D1729" t="s">
        <v>21</v>
      </c>
      <c r="E1729" t="s">
        <v>2104</v>
      </c>
      <c r="F1729" t="s">
        <v>48</v>
      </c>
      <c r="G1729" t="s">
        <v>160</v>
      </c>
      <c r="H1729" t="s">
        <v>25</v>
      </c>
      <c r="I1729" t="s">
        <v>95</v>
      </c>
      <c r="J1729">
        <v>0</v>
      </c>
      <c r="K1729" t="s">
        <v>3533</v>
      </c>
      <c r="L1729" t="s">
        <v>43</v>
      </c>
      <c r="M1729">
        <v>15</v>
      </c>
      <c r="N1729" t="s">
        <v>51</v>
      </c>
      <c r="O1729" s="1">
        <v>45478</v>
      </c>
      <c r="P1729" s="1">
        <v>45515</v>
      </c>
      <c r="Q1729">
        <v>874</v>
      </c>
      <c r="R1729">
        <v>5.6</v>
      </c>
      <c r="S1729" t="s">
        <v>92</v>
      </c>
      <c r="T1729" t="s">
        <v>28785</v>
      </c>
      <c r="U1729" t="s">
        <v>28793</v>
      </c>
      <c r="V1729">
        <v>7</v>
      </c>
      <c r="W1729" t="s">
        <v>28800</v>
      </c>
    </row>
    <row r="1730" spans="1:23" x14ac:dyDescent="0.25">
      <c r="A1730" t="s">
        <v>3534</v>
      </c>
      <c r="B1730" t="s">
        <v>186</v>
      </c>
      <c r="C1730">
        <v>183433</v>
      </c>
      <c r="D1730" t="s">
        <v>21</v>
      </c>
      <c r="E1730" t="s">
        <v>2104</v>
      </c>
      <c r="F1730" t="s">
        <v>23</v>
      </c>
      <c r="G1730" t="s">
        <v>24</v>
      </c>
      <c r="H1730" t="s">
        <v>25</v>
      </c>
      <c r="I1730" t="s">
        <v>24</v>
      </c>
      <c r="J1730">
        <v>0</v>
      </c>
      <c r="K1730" t="s">
        <v>3535</v>
      </c>
      <c r="L1730" t="s">
        <v>81</v>
      </c>
      <c r="M1730">
        <v>16</v>
      </c>
      <c r="N1730" t="s">
        <v>63</v>
      </c>
      <c r="O1730" s="1">
        <v>45655</v>
      </c>
      <c r="P1730" s="1">
        <v>45719</v>
      </c>
      <c r="Q1730">
        <v>1910</v>
      </c>
      <c r="R1730">
        <v>7.1</v>
      </c>
      <c r="S1730" t="s">
        <v>45</v>
      </c>
      <c r="T1730" t="s">
        <v>28785</v>
      </c>
      <c r="U1730" t="s">
        <v>28786</v>
      </c>
      <c r="V1730">
        <v>12</v>
      </c>
      <c r="W1730" t="s">
        <v>28797</v>
      </c>
    </row>
    <row r="1731" spans="1:23" x14ac:dyDescent="0.25">
      <c r="A1731" t="s">
        <v>3536</v>
      </c>
      <c r="B1731" t="s">
        <v>139</v>
      </c>
      <c r="C1731">
        <v>166682</v>
      </c>
      <c r="D1731" t="s">
        <v>21</v>
      </c>
      <c r="E1731" t="s">
        <v>2104</v>
      </c>
      <c r="F1731" t="s">
        <v>23</v>
      </c>
      <c r="G1731" t="s">
        <v>33</v>
      </c>
      <c r="H1731" t="s">
        <v>25</v>
      </c>
      <c r="I1731" t="s">
        <v>33</v>
      </c>
      <c r="J1731">
        <v>0</v>
      </c>
      <c r="K1731" t="s">
        <v>3537</v>
      </c>
      <c r="L1731" t="s">
        <v>35</v>
      </c>
      <c r="M1731">
        <v>19</v>
      </c>
      <c r="N1731" t="s">
        <v>28</v>
      </c>
      <c r="O1731" s="1">
        <v>45536</v>
      </c>
      <c r="P1731" s="1">
        <v>45581</v>
      </c>
      <c r="Q1731">
        <v>1998</v>
      </c>
      <c r="R1731">
        <v>5.4</v>
      </c>
      <c r="S1731" t="s">
        <v>45</v>
      </c>
      <c r="T1731" t="s">
        <v>28785</v>
      </c>
      <c r="U1731" t="s">
        <v>28793</v>
      </c>
      <c r="V1731">
        <v>9</v>
      </c>
      <c r="W1731" t="s">
        <v>28794</v>
      </c>
    </row>
    <row r="1732" spans="1:23" x14ac:dyDescent="0.25">
      <c r="A1732" t="s">
        <v>3538</v>
      </c>
      <c r="B1732" t="s">
        <v>39</v>
      </c>
      <c r="C1732">
        <v>185005</v>
      </c>
      <c r="D1732" t="s">
        <v>21</v>
      </c>
      <c r="E1732" t="s">
        <v>2104</v>
      </c>
      <c r="F1732" t="s">
        <v>55</v>
      </c>
      <c r="G1732" t="s">
        <v>66</v>
      </c>
      <c r="H1732" t="s">
        <v>25</v>
      </c>
      <c r="I1732" t="s">
        <v>66</v>
      </c>
      <c r="J1732">
        <v>0</v>
      </c>
      <c r="K1732" t="s">
        <v>3539</v>
      </c>
      <c r="L1732" t="s">
        <v>35</v>
      </c>
      <c r="M1732">
        <v>15</v>
      </c>
      <c r="N1732" t="s">
        <v>120</v>
      </c>
      <c r="O1732" s="1">
        <v>45459</v>
      </c>
      <c r="P1732" s="1">
        <v>45489</v>
      </c>
      <c r="Q1732">
        <v>1489</v>
      </c>
      <c r="R1732">
        <v>9.1</v>
      </c>
      <c r="S1732" t="s">
        <v>117</v>
      </c>
      <c r="T1732" t="s">
        <v>28785</v>
      </c>
      <c r="U1732" t="s">
        <v>28788</v>
      </c>
      <c r="V1732">
        <v>6</v>
      </c>
      <c r="W1732" t="s">
        <v>28789</v>
      </c>
    </row>
    <row r="1733" spans="1:23" x14ac:dyDescent="0.25">
      <c r="A1733" t="s">
        <v>3540</v>
      </c>
      <c r="B1733" t="s">
        <v>145</v>
      </c>
      <c r="C1733">
        <v>161115</v>
      </c>
      <c r="D1733" t="s">
        <v>21</v>
      </c>
      <c r="E1733" t="s">
        <v>2104</v>
      </c>
      <c r="F1733" t="s">
        <v>23</v>
      </c>
      <c r="G1733" t="s">
        <v>105</v>
      </c>
      <c r="H1733" t="s">
        <v>25</v>
      </c>
      <c r="I1733" t="s">
        <v>105</v>
      </c>
      <c r="J1733">
        <v>0</v>
      </c>
      <c r="K1733" t="s">
        <v>3541</v>
      </c>
      <c r="L1733" t="s">
        <v>35</v>
      </c>
      <c r="M1733">
        <v>13</v>
      </c>
      <c r="N1733" t="s">
        <v>169</v>
      </c>
      <c r="O1733" s="1">
        <v>45639</v>
      </c>
      <c r="P1733" s="1">
        <v>45675</v>
      </c>
      <c r="Q1733">
        <v>955</v>
      </c>
      <c r="R1733">
        <v>9.6999999999999993</v>
      </c>
      <c r="S1733" t="s">
        <v>58</v>
      </c>
      <c r="T1733" t="s">
        <v>28785</v>
      </c>
      <c r="U1733" t="s">
        <v>28786</v>
      </c>
      <c r="V1733">
        <v>12</v>
      </c>
      <c r="W1733" t="s">
        <v>28797</v>
      </c>
    </row>
    <row r="1734" spans="1:23" x14ac:dyDescent="0.25">
      <c r="A1734" t="s">
        <v>3542</v>
      </c>
      <c r="B1734" t="s">
        <v>109</v>
      </c>
      <c r="C1734">
        <v>127125</v>
      </c>
      <c r="D1734" t="s">
        <v>21</v>
      </c>
      <c r="E1734" t="s">
        <v>2104</v>
      </c>
      <c r="F1734" t="s">
        <v>55</v>
      </c>
      <c r="G1734" t="s">
        <v>49</v>
      </c>
      <c r="H1734" t="s">
        <v>25</v>
      </c>
      <c r="I1734" t="s">
        <v>123</v>
      </c>
      <c r="J1734">
        <v>0</v>
      </c>
      <c r="K1734" t="s">
        <v>3543</v>
      </c>
      <c r="L1734" t="s">
        <v>35</v>
      </c>
      <c r="M1734">
        <v>10</v>
      </c>
      <c r="N1734" t="s">
        <v>100</v>
      </c>
      <c r="O1734" s="1">
        <v>45678</v>
      </c>
      <c r="P1734" s="1">
        <v>45721</v>
      </c>
      <c r="Q1734">
        <v>615</v>
      </c>
      <c r="R1734">
        <v>6.8</v>
      </c>
      <c r="S1734" t="s">
        <v>45</v>
      </c>
      <c r="T1734" t="s">
        <v>28795</v>
      </c>
      <c r="U1734" t="s">
        <v>28790</v>
      </c>
      <c r="V1734">
        <v>1</v>
      </c>
      <c r="W1734" t="s">
        <v>28796</v>
      </c>
    </row>
    <row r="1735" spans="1:23" x14ac:dyDescent="0.25">
      <c r="A1735" t="s">
        <v>3544</v>
      </c>
      <c r="B1735" t="s">
        <v>74</v>
      </c>
      <c r="C1735">
        <v>186801</v>
      </c>
      <c r="D1735" t="s">
        <v>21</v>
      </c>
      <c r="E1735" t="s">
        <v>2104</v>
      </c>
      <c r="F1735" t="s">
        <v>94</v>
      </c>
      <c r="G1735" t="s">
        <v>208</v>
      </c>
      <c r="H1735" t="s">
        <v>25</v>
      </c>
      <c r="I1735" t="s">
        <v>208</v>
      </c>
      <c r="J1735">
        <v>0</v>
      </c>
      <c r="K1735" t="s">
        <v>3545</v>
      </c>
      <c r="L1735" t="s">
        <v>35</v>
      </c>
      <c r="M1735">
        <v>15</v>
      </c>
      <c r="N1735" t="s">
        <v>120</v>
      </c>
      <c r="O1735" s="1">
        <v>45324</v>
      </c>
      <c r="P1735" s="1">
        <v>45372</v>
      </c>
      <c r="Q1735">
        <v>1231</v>
      </c>
      <c r="R1735">
        <v>7</v>
      </c>
      <c r="S1735" t="s">
        <v>58</v>
      </c>
      <c r="T1735" t="s">
        <v>28785</v>
      </c>
      <c r="U1735" t="s">
        <v>28790</v>
      </c>
      <c r="V1735">
        <v>2</v>
      </c>
      <c r="W1735" t="s">
        <v>28791</v>
      </c>
    </row>
    <row r="1736" spans="1:23" x14ac:dyDescent="0.25">
      <c r="A1736" t="s">
        <v>3546</v>
      </c>
      <c r="B1736" t="s">
        <v>31</v>
      </c>
      <c r="C1736">
        <v>104599</v>
      </c>
      <c r="D1736" t="s">
        <v>21</v>
      </c>
      <c r="E1736" t="s">
        <v>2104</v>
      </c>
      <c r="F1736" t="s">
        <v>23</v>
      </c>
      <c r="G1736" t="s">
        <v>105</v>
      </c>
      <c r="H1736" t="s">
        <v>25</v>
      </c>
      <c r="I1736" t="s">
        <v>105</v>
      </c>
      <c r="J1736">
        <v>0</v>
      </c>
      <c r="K1736" t="s">
        <v>3547</v>
      </c>
      <c r="L1736" t="s">
        <v>43</v>
      </c>
      <c r="M1736">
        <v>12</v>
      </c>
      <c r="N1736" t="s">
        <v>28</v>
      </c>
      <c r="O1736" s="1">
        <v>45669</v>
      </c>
      <c r="P1736" s="1">
        <v>45695</v>
      </c>
      <c r="Q1736">
        <v>639</v>
      </c>
      <c r="R1736">
        <v>5</v>
      </c>
      <c r="S1736" t="s">
        <v>92</v>
      </c>
      <c r="T1736" t="s">
        <v>28795</v>
      </c>
      <c r="U1736" t="s">
        <v>28790</v>
      </c>
      <c r="V1736">
        <v>1</v>
      </c>
      <c r="W1736" t="s">
        <v>28796</v>
      </c>
    </row>
    <row r="1737" spans="1:23" x14ac:dyDescent="0.25">
      <c r="A1737" t="s">
        <v>3548</v>
      </c>
      <c r="B1737" t="s">
        <v>114</v>
      </c>
      <c r="C1737">
        <v>188436</v>
      </c>
      <c r="D1737" t="s">
        <v>21</v>
      </c>
      <c r="E1737" t="s">
        <v>2104</v>
      </c>
      <c r="F1737" t="s">
        <v>48</v>
      </c>
      <c r="G1737" t="s">
        <v>24</v>
      </c>
      <c r="H1737" t="s">
        <v>25</v>
      </c>
      <c r="I1737" t="s">
        <v>24</v>
      </c>
      <c r="J1737">
        <v>0</v>
      </c>
      <c r="K1737" t="s">
        <v>3549</v>
      </c>
      <c r="L1737" t="s">
        <v>43</v>
      </c>
      <c r="M1737">
        <v>14</v>
      </c>
      <c r="N1737" t="s">
        <v>68</v>
      </c>
      <c r="O1737" s="1">
        <v>45322</v>
      </c>
      <c r="P1737" s="1">
        <v>45354</v>
      </c>
      <c r="Q1737">
        <v>684</v>
      </c>
      <c r="R1737">
        <v>5.2</v>
      </c>
      <c r="S1737" t="s">
        <v>76</v>
      </c>
      <c r="T1737" t="s">
        <v>28785</v>
      </c>
      <c r="U1737" t="s">
        <v>28790</v>
      </c>
      <c r="V1737">
        <v>1</v>
      </c>
      <c r="W1737" t="s">
        <v>28796</v>
      </c>
    </row>
    <row r="1738" spans="1:23" x14ac:dyDescent="0.25">
      <c r="A1738" t="s">
        <v>3550</v>
      </c>
      <c r="B1738" t="s">
        <v>157</v>
      </c>
      <c r="C1738">
        <v>158109</v>
      </c>
      <c r="D1738" t="s">
        <v>21</v>
      </c>
      <c r="E1738" t="s">
        <v>2104</v>
      </c>
      <c r="F1738" t="s">
        <v>48</v>
      </c>
      <c r="G1738" t="s">
        <v>24</v>
      </c>
      <c r="H1738" t="s">
        <v>25</v>
      </c>
      <c r="I1738" t="s">
        <v>49</v>
      </c>
      <c r="J1738">
        <v>0</v>
      </c>
      <c r="K1738" t="s">
        <v>3551</v>
      </c>
      <c r="L1738" t="s">
        <v>81</v>
      </c>
      <c r="M1738">
        <v>11</v>
      </c>
      <c r="N1738" t="s">
        <v>141</v>
      </c>
      <c r="O1738" s="1">
        <v>45726</v>
      </c>
      <c r="P1738" s="1">
        <v>45792</v>
      </c>
      <c r="Q1738">
        <v>955</v>
      </c>
      <c r="R1738">
        <v>6.9</v>
      </c>
      <c r="S1738" t="s">
        <v>149</v>
      </c>
      <c r="T1738" t="s">
        <v>28795</v>
      </c>
      <c r="U1738" t="s">
        <v>28790</v>
      </c>
      <c r="V1738">
        <v>3</v>
      </c>
      <c r="W1738" t="s">
        <v>28798</v>
      </c>
    </row>
    <row r="1739" spans="1:23" x14ac:dyDescent="0.25">
      <c r="A1739" t="s">
        <v>3552</v>
      </c>
      <c r="B1739" t="s">
        <v>65</v>
      </c>
      <c r="C1739">
        <v>211004</v>
      </c>
      <c r="D1739" t="s">
        <v>21</v>
      </c>
      <c r="E1739" t="s">
        <v>2104</v>
      </c>
      <c r="F1739" t="s">
        <v>23</v>
      </c>
      <c r="G1739" t="s">
        <v>85</v>
      </c>
      <c r="H1739" t="s">
        <v>25</v>
      </c>
      <c r="I1739" t="s">
        <v>85</v>
      </c>
      <c r="J1739">
        <v>0</v>
      </c>
      <c r="K1739" t="s">
        <v>3553</v>
      </c>
      <c r="L1739" t="s">
        <v>27</v>
      </c>
      <c r="M1739">
        <v>17</v>
      </c>
      <c r="N1739" t="s">
        <v>68</v>
      </c>
      <c r="O1739" s="1">
        <v>45630</v>
      </c>
      <c r="P1739" s="1">
        <v>45697</v>
      </c>
      <c r="Q1739">
        <v>1113</v>
      </c>
      <c r="R1739">
        <v>9.8000000000000007</v>
      </c>
      <c r="S1739" t="s">
        <v>97</v>
      </c>
      <c r="T1739" t="s">
        <v>28785</v>
      </c>
      <c r="U1739" t="s">
        <v>28786</v>
      </c>
      <c r="V1739">
        <v>12</v>
      </c>
      <c r="W1739" t="s">
        <v>28797</v>
      </c>
    </row>
    <row r="1740" spans="1:23" x14ac:dyDescent="0.25">
      <c r="A1740" t="s">
        <v>3554</v>
      </c>
      <c r="B1740" t="s">
        <v>114</v>
      </c>
      <c r="C1740">
        <v>285675</v>
      </c>
      <c r="D1740" t="s">
        <v>21</v>
      </c>
      <c r="E1740" t="s">
        <v>2104</v>
      </c>
      <c r="F1740" t="s">
        <v>55</v>
      </c>
      <c r="G1740" t="s">
        <v>208</v>
      </c>
      <c r="H1740" t="s">
        <v>25</v>
      </c>
      <c r="I1740" t="s">
        <v>132</v>
      </c>
      <c r="J1740">
        <v>0</v>
      </c>
      <c r="K1740" t="s">
        <v>3555</v>
      </c>
      <c r="L1740" t="s">
        <v>81</v>
      </c>
      <c r="M1740">
        <v>13</v>
      </c>
      <c r="N1740" t="s">
        <v>116</v>
      </c>
      <c r="O1740" s="1">
        <v>45574</v>
      </c>
      <c r="P1740" s="1">
        <v>45632</v>
      </c>
      <c r="Q1740">
        <v>1621</v>
      </c>
      <c r="R1740">
        <v>5.5</v>
      </c>
      <c r="S1740" t="s">
        <v>92</v>
      </c>
      <c r="T1740" t="s">
        <v>28785</v>
      </c>
      <c r="U1740" t="s">
        <v>28786</v>
      </c>
      <c r="V1740">
        <v>10</v>
      </c>
      <c r="W1740" t="s">
        <v>28799</v>
      </c>
    </row>
    <row r="1741" spans="1:23" x14ac:dyDescent="0.25">
      <c r="A1741" t="s">
        <v>3556</v>
      </c>
      <c r="B1741" t="s">
        <v>60</v>
      </c>
      <c r="C1741">
        <v>161838</v>
      </c>
      <c r="D1741" t="s">
        <v>21</v>
      </c>
      <c r="E1741" t="s">
        <v>2104</v>
      </c>
      <c r="F1741" t="s">
        <v>48</v>
      </c>
      <c r="G1741" t="s">
        <v>105</v>
      </c>
      <c r="H1741" t="s">
        <v>25</v>
      </c>
      <c r="I1741" t="s">
        <v>105</v>
      </c>
      <c r="J1741">
        <v>0</v>
      </c>
      <c r="K1741" t="s">
        <v>3557</v>
      </c>
      <c r="L1741" t="s">
        <v>81</v>
      </c>
      <c r="M1741">
        <v>19</v>
      </c>
      <c r="N1741" t="s">
        <v>178</v>
      </c>
      <c r="O1741" s="1">
        <v>45424</v>
      </c>
      <c r="P1741" s="1">
        <v>45447</v>
      </c>
      <c r="Q1741">
        <v>1589</v>
      </c>
      <c r="R1741">
        <v>6.7</v>
      </c>
      <c r="S1741" t="s">
        <v>58</v>
      </c>
      <c r="T1741" t="s">
        <v>28785</v>
      </c>
      <c r="U1741" t="s">
        <v>28788</v>
      </c>
      <c r="V1741">
        <v>5</v>
      </c>
      <c r="W1741" t="s">
        <v>28792</v>
      </c>
    </row>
    <row r="1742" spans="1:23" x14ac:dyDescent="0.25">
      <c r="A1742" t="s">
        <v>3558</v>
      </c>
      <c r="B1742" t="s">
        <v>74</v>
      </c>
      <c r="C1742">
        <v>133611</v>
      </c>
      <c r="D1742" t="s">
        <v>21</v>
      </c>
      <c r="E1742" t="s">
        <v>2104</v>
      </c>
      <c r="F1742" t="s">
        <v>55</v>
      </c>
      <c r="G1742" t="s">
        <v>33</v>
      </c>
      <c r="H1742" t="s">
        <v>25</v>
      </c>
      <c r="I1742" t="s">
        <v>33</v>
      </c>
      <c r="J1742">
        <v>0</v>
      </c>
      <c r="K1742" t="s">
        <v>3559</v>
      </c>
      <c r="L1742" t="s">
        <v>27</v>
      </c>
      <c r="M1742">
        <v>11</v>
      </c>
      <c r="N1742" t="s">
        <v>68</v>
      </c>
      <c r="O1742" s="1">
        <v>45608</v>
      </c>
      <c r="P1742" s="1">
        <v>45666</v>
      </c>
      <c r="Q1742">
        <v>1823</v>
      </c>
      <c r="R1742">
        <v>5.7</v>
      </c>
      <c r="S1742" t="s">
        <v>72</v>
      </c>
      <c r="T1742" t="s">
        <v>28785</v>
      </c>
      <c r="U1742" t="s">
        <v>28786</v>
      </c>
      <c r="V1742">
        <v>11</v>
      </c>
      <c r="W1742" t="s">
        <v>28787</v>
      </c>
    </row>
    <row r="1743" spans="1:23" x14ac:dyDescent="0.25">
      <c r="A1743" t="s">
        <v>3560</v>
      </c>
      <c r="B1743" t="s">
        <v>122</v>
      </c>
      <c r="C1743">
        <v>176768</v>
      </c>
      <c r="D1743" t="s">
        <v>21</v>
      </c>
      <c r="E1743" t="s">
        <v>2104</v>
      </c>
      <c r="F1743" t="s">
        <v>48</v>
      </c>
      <c r="G1743" t="s">
        <v>85</v>
      </c>
      <c r="H1743" t="s">
        <v>25</v>
      </c>
      <c r="I1743" t="s">
        <v>85</v>
      </c>
      <c r="J1743">
        <v>0</v>
      </c>
      <c r="K1743" t="s">
        <v>3561</v>
      </c>
      <c r="L1743" t="s">
        <v>43</v>
      </c>
      <c r="M1743">
        <v>13</v>
      </c>
      <c r="N1743" t="s">
        <v>82</v>
      </c>
      <c r="O1743" s="1">
        <v>45328</v>
      </c>
      <c r="P1743" s="1">
        <v>45352</v>
      </c>
      <c r="Q1743">
        <v>692</v>
      </c>
      <c r="R1743">
        <v>7.5</v>
      </c>
      <c r="S1743" t="s">
        <v>125</v>
      </c>
      <c r="T1743" t="s">
        <v>28785</v>
      </c>
      <c r="U1743" t="s">
        <v>28790</v>
      </c>
      <c r="V1743">
        <v>2</v>
      </c>
      <c r="W1743" t="s">
        <v>28791</v>
      </c>
    </row>
    <row r="1744" spans="1:23" x14ac:dyDescent="0.25">
      <c r="A1744" t="s">
        <v>3562</v>
      </c>
      <c r="B1744" t="s">
        <v>20</v>
      </c>
      <c r="C1744">
        <v>144698</v>
      </c>
      <c r="D1744" t="s">
        <v>21</v>
      </c>
      <c r="E1744" t="s">
        <v>2104</v>
      </c>
      <c r="F1744" t="s">
        <v>48</v>
      </c>
      <c r="G1744" t="s">
        <v>61</v>
      </c>
      <c r="H1744" t="s">
        <v>25</v>
      </c>
      <c r="I1744" t="s">
        <v>33</v>
      </c>
      <c r="J1744">
        <v>0</v>
      </c>
      <c r="K1744" t="s">
        <v>3563</v>
      </c>
      <c r="L1744" t="s">
        <v>27</v>
      </c>
      <c r="M1744">
        <v>18</v>
      </c>
      <c r="N1744" t="s">
        <v>28</v>
      </c>
      <c r="O1744" s="1">
        <v>45772</v>
      </c>
      <c r="P1744" s="1">
        <v>45829</v>
      </c>
      <c r="Q1744">
        <v>1756</v>
      </c>
      <c r="R1744">
        <v>6.2</v>
      </c>
      <c r="S1744" t="s">
        <v>92</v>
      </c>
      <c r="T1744" t="s">
        <v>28795</v>
      </c>
      <c r="U1744" t="s">
        <v>28788</v>
      </c>
      <c r="V1744">
        <v>4</v>
      </c>
      <c r="W1744" t="s">
        <v>28801</v>
      </c>
    </row>
    <row r="1745" spans="1:23" x14ac:dyDescent="0.25">
      <c r="A1745" t="s">
        <v>3564</v>
      </c>
      <c r="B1745" t="s">
        <v>89</v>
      </c>
      <c r="C1745">
        <v>112455</v>
      </c>
      <c r="D1745" t="s">
        <v>21</v>
      </c>
      <c r="E1745" t="s">
        <v>2104</v>
      </c>
      <c r="F1745" t="s">
        <v>23</v>
      </c>
      <c r="G1745" t="s">
        <v>105</v>
      </c>
      <c r="H1745" t="s">
        <v>25</v>
      </c>
      <c r="I1745" t="s">
        <v>79</v>
      </c>
      <c r="J1745">
        <v>0</v>
      </c>
      <c r="K1745" t="s">
        <v>3565</v>
      </c>
      <c r="L1745" t="s">
        <v>43</v>
      </c>
      <c r="M1745">
        <v>16</v>
      </c>
      <c r="N1745" t="s">
        <v>68</v>
      </c>
      <c r="O1745" s="1">
        <v>45360</v>
      </c>
      <c r="P1745" s="1">
        <v>45413</v>
      </c>
      <c r="Q1745">
        <v>676</v>
      </c>
      <c r="R1745">
        <v>8.5</v>
      </c>
      <c r="S1745" t="s">
        <v>72</v>
      </c>
      <c r="T1745" t="s">
        <v>28785</v>
      </c>
      <c r="U1745" t="s">
        <v>28790</v>
      </c>
      <c r="V1745">
        <v>3</v>
      </c>
      <c r="W1745" t="s">
        <v>28798</v>
      </c>
    </row>
    <row r="1746" spans="1:23" x14ac:dyDescent="0.25">
      <c r="A1746" t="s">
        <v>3566</v>
      </c>
      <c r="B1746" t="s">
        <v>65</v>
      </c>
      <c r="C1746">
        <v>147595</v>
      </c>
      <c r="D1746" t="s">
        <v>21</v>
      </c>
      <c r="E1746" t="s">
        <v>2104</v>
      </c>
      <c r="F1746" t="s">
        <v>23</v>
      </c>
      <c r="G1746" t="s">
        <v>123</v>
      </c>
      <c r="H1746" t="s">
        <v>25</v>
      </c>
      <c r="I1746" t="s">
        <v>123</v>
      </c>
      <c r="J1746">
        <v>0</v>
      </c>
      <c r="K1746" t="s">
        <v>2062</v>
      </c>
      <c r="L1746" t="s">
        <v>43</v>
      </c>
      <c r="M1746">
        <v>16</v>
      </c>
      <c r="N1746" t="s">
        <v>51</v>
      </c>
      <c r="O1746" s="1">
        <v>45757</v>
      </c>
      <c r="P1746" s="1">
        <v>45821</v>
      </c>
      <c r="Q1746">
        <v>785</v>
      </c>
      <c r="R1746">
        <v>8.3000000000000007</v>
      </c>
      <c r="S1746" t="s">
        <v>149</v>
      </c>
      <c r="T1746" t="s">
        <v>28795</v>
      </c>
      <c r="U1746" t="s">
        <v>28788</v>
      </c>
      <c r="V1746">
        <v>4</v>
      </c>
      <c r="W1746" t="s">
        <v>28801</v>
      </c>
    </row>
    <row r="1747" spans="1:23" x14ac:dyDescent="0.25">
      <c r="A1747" t="s">
        <v>3567</v>
      </c>
      <c r="B1747" t="s">
        <v>157</v>
      </c>
      <c r="C1747">
        <v>130494</v>
      </c>
      <c r="D1747" t="s">
        <v>21</v>
      </c>
      <c r="E1747" t="s">
        <v>2104</v>
      </c>
      <c r="F1747" t="s">
        <v>48</v>
      </c>
      <c r="G1747" t="s">
        <v>132</v>
      </c>
      <c r="H1747" t="s">
        <v>25</v>
      </c>
      <c r="I1747" t="s">
        <v>33</v>
      </c>
      <c r="J1747">
        <v>0</v>
      </c>
      <c r="K1747" t="s">
        <v>3568</v>
      </c>
      <c r="L1747" t="s">
        <v>27</v>
      </c>
      <c r="M1747">
        <v>12</v>
      </c>
      <c r="N1747" t="s">
        <v>169</v>
      </c>
      <c r="O1747" s="1">
        <v>45505</v>
      </c>
      <c r="P1747" s="1">
        <v>45525</v>
      </c>
      <c r="Q1747">
        <v>2412</v>
      </c>
      <c r="R1747">
        <v>6.5</v>
      </c>
      <c r="S1747" t="s">
        <v>37</v>
      </c>
      <c r="T1747" t="s">
        <v>28785</v>
      </c>
      <c r="U1747" t="s">
        <v>28793</v>
      </c>
      <c r="V1747">
        <v>8</v>
      </c>
      <c r="W1747" t="s">
        <v>28802</v>
      </c>
    </row>
    <row r="1748" spans="1:23" x14ac:dyDescent="0.25">
      <c r="A1748" t="s">
        <v>3569</v>
      </c>
      <c r="B1748" t="s">
        <v>31</v>
      </c>
      <c r="C1748">
        <v>253939</v>
      </c>
      <c r="D1748" t="s">
        <v>21</v>
      </c>
      <c r="E1748" t="s">
        <v>2104</v>
      </c>
      <c r="F1748" t="s">
        <v>94</v>
      </c>
      <c r="G1748" t="s">
        <v>24</v>
      </c>
      <c r="H1748" t="s">
        <v>25</v>
      </c>
      <c r="I1748" t="s">
        <v>24</v>
      </c>
      <c r="J1748">
        <v>0</v>
      </c>
      <c r="K1748" t="s">
        <v>3570</v>
      </c>
      <c r="L1748" t="s">
        <v>35</v>
      </c>
      <c r="M1748">
        <v>11</v>
      </c>
      <c r="N1748" t="s">
        <v>44</v>
      </c>
      <c r="O1748" s="1">
        <v>45506</v>
      </c>
      <c r="P1748" s="1">
        <v>45550</v>
      </c>
      <c r="Q1748">
        <v>902</v>
      </c>
      <c r="R1748">
        <v>7.3</v>
      </c>
      <c r="S1748" t="s">
        <v>125</v>
      </c>
      <c r="T1748" t="s">
        <v>28785</v>
      </c>
      <c r="U1748" t="s">
        <v>28793</v>
      </c>
      <c r="V1748">
        <v>8</v>
      </c>
      <c r="W1748" t="s">
        <v>28802</v>
      </c>
    </row>
    <row r="1749" spans="1:23" x14ac:dyDescent="0.25">
      <c r="A1749" t="s">
        <v>3571</v>
      </c>
      <c r="B1749" t="s">
        <v>54</v>
      </c>
      <c r="C1749">
        <v>135549</v>
      </c>
      <c r="D1749" t="s">
        <v>21</v>
      </c>
      <c r="E1749" t="s">
        <v>2104</v>
      </c>
      <c r="F1749" t="s">
        <v>48</v>
      </c>
      <c r="G1749" t="s">
        <v>33</v>
      </c>
      <c r="H1749" t="s">
        <v>25</v>
      </c>
      <c r="I1749" t="s">
        <v>33</v>
      </c>
      <c r="J1749">
        <v>0</v>
      </c>
      <c r="K1749" t="s">
        <v>3572</v>
      </c>
      <c r="L1749" t="s">
        <v>27</v>
      </c>
      <c r="M1749">
        <v>16</v>
      </c>
      <c r="N1749" t="s">
        <v>120</v>
      </c>
      <c r="O1749" s="1">
        <v>45503</v>
      </c>
      <c r="P1749" s="1">
        <v>45519</v>
      </c>
      <c r="Q1749">
        <v>2043</v>
      </c>
      <c r="R1749">
        <v>7</v>
      </c>
      <c r="S1749" t="s">
        <v>97</v>
      </c>
      <c r="T1749" t="s">
        <v>28785</v>
      </c>
      <c r="U1749" t="s">
        <v>28793</v>
      </c>
      <c r="V1749">
        <v>7</v>
      </c>
      <c r="W1749" t="s">
        <v>28800</v>
      </c>
    </row>
    <row r="1750" spans="1:23" x14ac:dyDescent="0.25">
      <c r="A1750" t="s">
        <v>3573</v>
      </c>
      <c r="B1750" t="s">
        <v>102</v>
      </c>
      <c r="C1750">
        <v>164484</v>
      </c>
      <c r="D1750" t="s">
        <v>21</v>
      </c>
      <c r="E1750" t="s">
        <v>2104</v>
      </c>
      <c r="F1750" t="s">
        <v>55</v>
      </c>
      <c r="G1750" t="s">
        <v>79</v>
      </c>
      <c r="H1750" t="s">
        <v>25</v>
      </c>
      <c r="I1750" t="s">
        <v>209</v>
      </c>
      <c r="J1750">
        <v>0</v>
      </c>
      <c r="K1750" t="s">
        <v>3574</v>
      </c>
      <c r="L1750" t="s">
        <v>81</v>
      </c>
      <c r="M1750">
        <v>15</v>
      </c>
      <c r="N1750" t="s">
        <v>91</v>
      </c>
      <c r="O1750" s="1">
        <v>45723</v>
      </c>
      <c r="P1750" s="1">
        <v>45780</v>
      </c>
      <c r="Q1750">
        <v>1268</v>
      </c>
      <c r="R1750">
        <v>6.6</v>
      </c>
      <c r="S1750" t="s">
        <v>52</v>
      </c>
      <c r="T1750" t="s">
        <v>28795</v>
      </c>
      <c r="U1750" t="s">
        <v>28790</v>
      </c>
      <c r="V1750">
        <v>3</v>
      </c>
      <c r="W1750" t="s">
        <v>28798</v>
      </c>
    </row>
    <row r="1751" spans="1:23" x14ac:dyDescent="0.25">
      <c r="A1751" t="s">
        <v>3575</v>
      </c>
      <c r="B1751" t="s">
        <v>114</v>
      </c>
      <c r="C1751">
        <v>156508</v>
      </c>
      <c r="D1751" t="s">
        <v>21</v>
      </c>
      <c r="E1751" t="s">
        <v>2104</v>
      </c>
      <c r="F1751" t="s">
        <v>48</v>
      </c>
      <c r="G1751" t="s">
        <v>132</v>
      </c>
      <c r="H1751" t="s">
        <v>25</v>
      </c>
      <c r="I1751" t="s">
        <v>132</v>
      </c>
      <c r="J1751">
        <v>0</v>
      </c>
      <c r="K1751" t="s">
        <v>3576</v>
      </c>
      <c r="L1751" t="s">
        <v>43</v>
      </c>
      <c r="M1751">
        <v>19</v>
      </c>
      <c r="N1751" t="s">
        <v>178</v>
      </c>
      <c r="O1751" s="1">
        <v>45299</v>
      </c>
      <c r="P1751" s="1">
        <v>45355</v>
      </c>
      <c r="Q1751">
        <v>1894</v>
      </c>
      <c r="R1751">
        <v>7.6</v>
      </c>
      <c r="S1751" t="s">
        <v>29</v>
      </c>
      <c r="T1751" t="s">
        <v>28785</v>
      </c>
      <c r="U1751" t="s">
        <v>28790</v>
      </c>
      <c r="V1751">
        <v>1</v>
      </c>
      <c r="W1751" t="s">
        <v>28796</v>
      </c>
    </row>
    <row r="1752" spans="1:23" x14ac:dyDescent="0.25">
      <c r="A1752" t="s">
        <v>3577</v>
      </c>
      <c r="B1752" t="s">
        <v>84</v>
      </c>
      <c r="C1752">
        <v>254813</v>
      </c>
      <c r="D1752" t="s">
        <v>21</v>
      </c>
      <c r="E1752" t="s">
        <v>2104</v>
      </c>
      <c r="F1752" t="s">
        <v>48</v>
      </c>
      <c r="G1752" t="s">
        <v>66</v>
      </c>
      <c r="H1752" t="s">
        <v>25</v>
      </c>
      <c r="I1752" t="s">
        <v>66</v>
      </c>
      <c r="J1752">
        <v>0</v>
      </c>
      <c r="K1752" t="s">
        <v>3578</v>
      </c>
      <c r="L1752" t="s">
        <v>27</v>
      </c>
      <c r="M1752">
        <v>14</v>
      </c>
      <c r="N1752" t="s">
        <v>82</v>
      </c>
      <c r="O1752" s="1">
        <v>45488</v>
      </c>
      <c r="P1752" s="1">
        <v>45548</v>
      </c>
      <c r="Q1752">
        <v>707</v>
      </c>
      <c r="R1752">
        <v>6.8</v>
      </c>
      <c r="S1752" t="s">
        <v>92</v>
      </c>
      <c r="T1752" t="s">
        <v>28785</v>
      </c>
      <c r="U1752" t="s">
        <v>28793</v>
      </c>
      <c r="V1752">
        <v>7</v>
      </c>
      <c r="W1752" t="s">
        <v>28800</v>
      </c>
    </row>
    <row r="1753" spans="1:23" x14ac:dyDescent="0.25">
      <c r="A1753" t="s">
        <v>3579</v>
      </c>
      <c r="B1753" t="s">
        <v>65</v>
      </c>
      <c r="C1753">
        <v>235813</v>
      </c>
      <c r="D1753" t="s">
        <v>21</v>
      </c>
      <c r="E1753" t="s">
        <v>2104</v>
      </c>
      <c r="F1753" t="s">
        <v>23</v>
      </c>
      <c r="G1753" t="s">
        <v>32</v>
      </c>
      <c r="H1753" t="s">
        <v>25</v>
      </c>
      <c r="I1753" t="s">
        <v>85</v>
      </c>
      <c r="J1753">
        <v>0</v>
      </c>
      <c r="K1753" t="s">
        <v>3580</v>
      </c>
      <c r="L1753" t="s">
        <v>27</v>
      </c>
      <c r="M1753">
        <v>10</v>
      </c>
      <c r="N1753" t="s">
        <v>28</v>
      </c>
      <c r="O1753" s="1">
        <v>45579</v>
      </c>
      <c r="P1753" s="1">
        <v>45652</v>
      </c>
      <c r="Q1753">
        <v>2219</v>
      </c>
      <c r="R1753">
        <v>8.1999999999999993</v>
      </c>
      <c r="S1753" t="s">
        <v>45</v>
      </c>
      <c r="T1753" t="s">
        <v>28785</v>
      </c>
      <c r="U1753" t="s">
        <v>28786</v>
      </c>
      <c r="V1753">
        <v>10</v>
      </c>
      <c r="W1753" t="s">
        <v>28799</v>
      </c>
    </row>
    <row r="1754" spans="1:23" x14ac:dyDescent="0.25">
      <c r="A1754" t="s">
        <v>3581</v>
      </c>
      <c r="B1754" t="s">
        <v>145</v>
      </c>
      <c r="C1754">
        <v>111038</v>
      </c>
      <c r="D1754" t="s">
        <v>21</v>
      </c>
      <c r="E1754" t="s">
        <v>2104</v>
      </c>
      <c r="F1754" t="s">
        <v>55</v>
      </c>
      <c r="G1754" t="s">
        <v>33</v>
      </c>
      <c r="H1754" t="s">
        <v>25</v>
      </c>
      <c r="I1754" t="s">
        <v>33</v>
      </c>
      <c r="J1754">
        <v>0</v>
      </c>
      <c r="K1754" t="s">
        <v>3582</v>
      </c>
      <c r="L1754" t="s">
        <v>43</v>
      </c>
      <c r="M1754">
        <v>11</v>
      </c>
      <c r="N1754" t="s">
        <v>82</v>
      </c>
      <c r="O1754" s="1">
        <v>45757</v>
      </c>
      <c r="P1754" s="1">
        <v>45789</v>
      </c>
      <c r="Q1754">
        <v>1825</v>
      </c>
      <c r="R1754">
        <v>8.6</v>
      </c>
      <c r="S1754" t="s">
        <v>92</v>
      </c>
      <c r="T1754" t="s">
        <v>28795</v>
      </c>
      <c r="U1754" t="s">
        <v>28788</v>
      </c>
      <c r="V1754">
        <v>4</v>
      </c>
      <c r="W1754" t="s">
        <v>28801</v>
      </c>
    </row>
    <row r="1755" spans="1:23" x14ac:dyDescent="0.25">
      <c r="A1755" t="s">
        <v>3583</v>
      </c>
      <c r="B1755" t="s">
        <v>145</v>
      </c>
      <c r="C1755">
        <v>149555</v>
      </c>
      <c r="D1755" t="s">
        <v>21</v>
      </c>
      <c r="E1755" t="s">
        <v>2104</v>
      </c>
      <c r="F1755" t="s">
        <v>55</v>
      </c>
      <c r="G1755" t="s">
        <v>24</v>
      </c>
      <c r="H1755" t="s">
        <v>25</v>
      </c>
      <c r="I1755" t="s">
        <v>208</v>
      </c>
      <c r="J1755">
        <v>0</v>
      </c>
      <c r="K1755" t="s">
        <v>3584</v>
      </c>
      <c r="L1755" t="s">
        <v>35</v>
      </c>
      <c r="M1755">
        <v>11</v>
      </c>
      <c r="N1755" t="s">
        <v>51</v>
      </c>
      <c r="O1755" s="1">
        <v>45567</v>
      </c>
      <c r="P1755" s="1">
        <v>45610</v>
      </c>
      <c r="Q1755">
        <v>2002</v>
      </c>
      <c r="R1755">
        <v>7.9</v>
      </c>
      <c r="S1755" t="s">
        <v>117</v>
      </c>
      <c r="T1755" t="s">
        <v>28785</v>
      </c>
      <c r="U1755" t="s">
        <v>28786</v>
      </c>
      <c r="V1755">
        <v>10</v>
      </c>
      <c r="W1755" t="s">
        <v>28799</v>
      </c>
    </row>
    <row r="1756" spans="1:23" x14ac:dyDescent="0.25">
      <c r="A1756" t="s">
        <v>3585</v>
      </c>
      <c r="B1756" t="s">
        <v>78</v>
      </c>
      <c r="C1756">
        <v>143861</v>
      </c>
      <c r="D1756" t="s">
        <v>21</v>
      </c>
      <c r="E1756" t="s">
        <v>2104</v>
      </c>
      <c r="F1756" t="s">
        <v>48</v>
      </c>
      <c r="G1756" t="s">
        <v>95</v>
      </c>
      <c r="H1756" t="s">
        <v>25</v>
      </c>
      <c r="I1756" t="s">
        <v>40</v>
      </c>
      <c r="J1756">
        <v>0</v>
      </c>
      <c r="K1756" t="s">
        <v>3586</v>
      </c>
      <c r="L1756" t="s">
        <v>81</v>
      </c>
      <c r="M1756">
        <v>18</v>
      </c>
      <c r="N1756" t="s">
        <v>36</v>
      </c>
      <c r="O1756" s="1">
        <v>45543</v>
      </c>
      <c r="P1756" s="1">
        <v>45600</v>
      </c>
      <c r="Q1756">
        <v>1728</v>
      </c>
      <c r="R1756">
        <v>6.9</v>
      </c>
      <c r="S1756" t="s">
        <v>198</v>
      </c>
      <c r="T1756" t="s">
        <v>28785</v>
      </c>
      <c r="U1756" t="s">
        <v>28793</v>
      </c>
      <c r="V1756">
        <v>9</v>
      </c>
      <c r="W1756" t="s">
        <v>28794</v>
      </c>
    </row>
    <row r="1757" spans="1:23" x14ac:dyDescent="0.25">
      <c r="A1757" t="s">
        <v>3587</v>
      </c>
      <c r="B1757" t="s">
        <v>54</v>
      </c>
      <c r="C1757">
        <v>305680</v>
      </c>
      <c r="D1757" t="s">
        <v>21</v>
      </c>
      <c r="E1757" t="s">
        <v>2104</v>
      </c>
      <c r="F1757" t="s">
        <v>55</v>
      </c>
      <c r="G1757" t="s">
        <v>160</v>
      </c>
      <c r="H1757" t="s">
        <v>25</v>
      </c>
      <c r="I1757" t="s">
        <v>160</v>
      </c>
      <c r="J1757">
        <v>0</v>
      </c>
      <c r="K1757" t="s">
        <v>3588</v>
      </c>
      <c r="L1757" t="s">
        <v>27</v>
      </c>
      <c r="M1757">
        <v>12</v>
      </c>
      <c r="N1757" t="s">
        <v>44</v>
      </c>
      <c r="O1757" s="1">
        <v>45434</v>
      </c>
      <c r="P1757" s="1">
        <v>45450</v>
      </c>
      <c r="Q1757">
        <v>949</v>
      </c>
      <c r="R1757">
        <v>6.4</v>
      </c>
      <c r="S1757" t="s">
        <v>97</v>
      </c>
      <c r="T1757" t="s">
        <v>28785</v>
      </c>
      <c r="U1757" t="s">
        <v>28788</v>
      </c>
      <c r="V1757">
        <v>5</v>
      </c>
      <c r="W1757" t="s">
        <v>28792</v>
      </c>
    </row>
    <row r="1758" spans="1:23" x14ac:dyDescent="0.25">
      <c r="A1758" t="s">
        <v>3589</v>
      </c>
      <c r="B1758" t="s">
        <v>78</v>
      </c>
      <c r="C1758">
        <v>237060</v>
      </c>
      <c r="D1758" t="s">
        <v>21</v>
      </c>
      <c r="E1758" t="s">
        <v>2104</v>
      </c>
      <c r="F1758" t="s">
        <v>55</v>
      </c>
      <c r="G1758" t="s">
        <v>66</v>
      </c>
      <c r="H1758" t="s">
        <v>25</v>
      </c>
      <c r="I1758" t="s">
        <v>66</v>
      </c>
      <c r="J1758">
        <v>0</v>
      </c>
      <c r="K1758" t="s">
        <v>3590</v>
      </c>
      <c r="L1758" t="s">
        <v>27</v>
      </c>
      <c r="M1758">
        <v>15</v>
      </c>
      <c r="N1758" t="s">
        <v>36</v>
      </c>
      <c r="O1758" s="1">
        <v>45395</v>
      </c>
      <c r="P1758" s="1">
        <v>45463</v>
      </c>
      <c r="Q1758">
        <v>784</v>
      </c>
      <c r="R1758">
        <v>6.2</v>
      </c>
      <c r="S1758" t="s">
        <v>149</v>
      </c>
      <c r="T1758" t="s">
        <v>28785</v>
      </c>
      <c r="U1758" t="s">
        <v>28788</v>
      </c>
      <c r="V1758">
        <v>4</v>
      </c>
      <c r="W1758" t="s">
        <v>28801</v>
      </c>
    </row>
    <row r="1759" spans="1:23" x14ac:dyDescent="0.25">
      <c r="A1759" t="s">
        <v>3591</v>
      </c>
      <c r="B1759" t="s">
        <v>65</v>
      </c>
      <c r="C1759">
        <v>304841</v>
      </c>
      <c r="D1759" t="s">
        <v>21</v>
      </c>
      <c r="E1759" t="s">
        <v>2104</v>
      </c>
      <c r="F1759" t="s">
        <v>94</v>
      </c>
      <c r="G1759" t="s">
        <v>208</v>
      </c>
      <c r="H1759" t="s">
        <v>25</v>
      </c>
      <c r="I1759" t="s">
        <v>208</v>
      </c>
      <c r="J1759">
        <v>0</v>
      </c>
      <c r="K1759" t="s">
        <v>3592</v>
      </c>
      <c r="L1759" t="s">
        <v>27</v>
      </c>
      <c r="M1759">
        <v>18</v>
      </c>
      <c r="N1759" t="s">
        <v>100</v>
      </c>
      <c r="O1759" s="1">
        <v>45564</v>
      </c>
      <c r="P1759" s="1">
        <v>45585</v>
      </c>
      <c r="Q1759">
        <v>1464</v>
      </c>
      <c r="R1759">
        <v>9.1</v>
      </c>
      <c r="S1759" t="s">
        <v>125</v>
      </c>
      <c r="T1759" t="s">
        <v>28785</v>
      </c>
      <c r="U1759" t="s">
        <v>28793</v>
      </c>
      <c r="V1759">
        <v>9</v>
      </c>
      <c r="W1759" t="s">
        <v>28794</v>
      </c>
    </row>
    <row r="1760" spans="1:23" x14ac:dyDescent="0.25">
      <c r="A1760" t="s">
        <v>3593</v>
      </c>
      <c r="B1760" t="s">
        <v>102</v>
      </c>
      <c r="C1760">
        <v>138447</v>
      </c>
      <c r="D1760" t="s">
        <v>21</v>
      </c>
      <c r="E1760" t="s">
        <v>2104</v>
      </c>
      <c r="F1760" t="s">
        <v>48</v>
      </c>
      <c r="G1760" t="s">
        <v>79</v>
      </c>
      <c r="H1760" t="s">
        <v>25</v>
      </c>
      <c r="I1760" t="s">
        <v>79</v>
      </c>
      <c r="J1760">
        <v>0</v>
      </c>
      <c r="K1760" t="s">
        <v>3594</v>
      </c>
      <c r="L1760" t="s">
        <v>81</v>
      </c>
      <c r="M1760">
        <v>17</v>
      </c>
      <c r="N1760" t="s">
        <v>51</v>
      </c>
      <c r="O1760" s="1">
        <v>45670</v>
      </c>
      <c r="P1760" s="1">
        <v>45702</v>
      </c>
      <c r="Q1760">
        <v>1717</v>
      </c>
      <c r="R1760">
        <v>9.6999999999999993</v>
      </c>
      <c r="S1760" t="s">
        <v>29</v>
      </c>
      <c r="T1760" t="s">
        <v>28795</v>
      </c>
      <c r="U1760" t="s">
        <v>28790</v>
      </c>
      <c r="V1760">
        <v>1</v>
      </c>
      <c r="W1760" t="s">
        <v>28796</v>
      </c>
    </row>
    <row r="1761" spans="1:23" x14ac:dyDescent="0.25">
      <c r="A1761" t="s">
        <v>3595</v>
      </c>
      <c r="B1761" t="s">
        <v>47</v>
      </c>
      <c r="C1761">
        <v>197335</v>
      </c>
      <c r="D1761" t="s">
        <v>21</v>
      </c>
      <c r="E1761" t="s">
        <v>2104</v>
      </c>
      <c r="F1761" t="s">
        <v>94</v>
      </c>
      <c r="G1761" t="s">
        <v>24</v>
      </c>
      <c r="H1761" t="s">
        <v>25</v>
      </c>
      <c r="I1761" t="s">
        <v>24</v>
      </c>
      <c r="J1761">
        <v>0</v>
      </c>
      <c r="K1761" t="s">
        <v>3596</v>
      </c>
      <c r="L1761" t="s">
        <v>27</v>
      </c>
      <c r="M1761">
        <v>16</v>
      </c>
      <c r="N1761" t="s">
        <v>36</v>
      </c>
      <c r="O1761" s="1">
        <v>45668</v>
      </c>
      <c r="P1761" s="1">
        <v>45707</v>
      </c>
      <c r="Q1761">
        <v>681</v>
      </c>
      <c r="R1761">
        <v>7.7</v>
      </c>
      <c r="S1761" t="s">
        <v>92</v>
      </c>
      <c r="T1761" t="s">
        <v>28795</v>
      </c>
      <c r="U1761" t="s">
        <v>28790</v>
      </c>
      <c r="V1761">
        <v>1</v>
      </c>
      <c r="W1761" t="s">
        <v>28796</v>
      </c>
    </row>
    <row r="1762" spans="1:23" x14ac:dyDescent="0.25">
      <c r="A1762" t="s">
        <v>3597</v>
      </c>
      <c r="B1762" t="s">
        <v>145</v>
      </c>
      <c r="C1762">
        <v>272219</v>
      </c>
      <c r="D1762" t="s">
        <v>21</v>
      </c>
      <c r="E1762" t="s">
        <v>2104</v>
      </c>
      <c r="F1762" t="s">
        <v>55</v>
      </c>
      <c r="G1762" t="s">
        <v>85</v>
      </c>
      <c r="H1762" t="s">
        <v>25</v>
      </c>
      <c r="I1762" t="s">
        <v>70</v>
      </c>
      <c r="J1762">
        <v>0</v>
      </c>
      <c r="K1762" t="s">
        <v>3598</v>
      </c>
      <c r="L1762" t="s">
        <v>27</v>
      </c>
      <c r="M1762">
        <v>19</v>
      </c>
      <c r="N1762" t="s">
        <v>36</v>
      </c>
      <c r="O1762" s="1">
        <v>45535</v>
      </c>
      <c r="P1762" s="1">
        <v>45553</v>
      </c>
      <c r="Q1762">
        <v>1872</v>
      </c>
      <c r="R1762">
        <v>6.9</v>
      </c>
      <c r="S1762" t="s">
        <v>45</v>
      </c>
      <c r="T1762" t="s">
        <v>28785</v>
      </c>
      <c r="U1762" t="s">
        <v>28793</v>
      </c>
      <c r="V1762">
        <v>8</v>
      </c>
      <c r="W1762" t="s">
        <v>28802</v>
      </c>
    </row>
    <row r="1763" spans="1:23" x14ac:dyDescent="0.25">
      <c r="A1763" t="s">
        <v>3599</v>
      </c>
      <c r="B1763" t="s">
        <v>139</v>
      </c>
      <c r="C1763">
        <v>326039</v>
      </c>
      <c r="D1763" t="s">
        <v>21</v>
      </c>
      <c r="E1763" t="s">
        <v>2104</v>
      </c>
      <c r="F1763" t="s">
        <v>55</v>
      </c>
      <c r="G1763" t="s">
        <v>160</v>
      </c>
      <c r="H1763" t="s">
        <v>25</v>
      </c>
      <c r="I1763" t="s">
        <v>85</v>
      </c>
      <c r="J1763">
        <v>0</v>
      </c>
      <c r="K1763" t="s">
        <v>3600</v>
      </c>
      <c r="L1763" t="s">
        <v>43</v>
      </c>
      <c r="M1763">
        <v>10</v>
      </c>
      <c r="N1763" t="s">
        <v>57</v>
      </c>
      <c r="O1763" s="1">
        <v>45463</v>
      </c>
      <c r="P1763" s="1">
        <v>45523</v>
      </c>
      <c r="Q1763">
        <v>1688</v>
      </c>
      <c r="R1763">
        <v>7.9</v>
      </c>
      <c r="S1763" t="s">
        <v>76</v>
      </c>
      <c r="T1763" t="s">
        <v>28785</v>
      </c>
      <c r="U1763" t="s">
        <v>28788</v>
      </c>
      <c r="V1763">
        <v>6</v>
      </c>
      <c r="W1763" t="s">
        <v>28789</v>
      </c>
    </row>
    <row r="1764" spans="1:23" x14ac:dyDescent="0.25">
      <c r="A1764" t="s">
        <v>3601</v>
      </c>
      <c r="B1764" t="s">
        <v>109</v>
      </c>
      <c r="C1764">
        <v>143697</v>
      </c>
      <c r="D1764" t="s">
        <v>21</v>
      </c>
      <c r="E1764" t="s">
        <v>2104</v>
      </c>
      <c r="F1764" t="s">
        <v>94</v>
      </c>
      <c r="G1764" t="s">
        <v>105</v>
      </c>
      <c r="H1764" t="s">
        <v>25</v>
      </c>
      <c r="I1764" t="s">
        <v>105</v>
      </c>
      <c r="J1764">
        <v>0</v>
      </c>
      <c r="K1764" t="s">
        <v>3602</v>
      </c>
      <c r="L1764" t="s">
        <v>43</v>
      </c>
      <c r="M1764">
        <v>18</v>
      </c>
      <c r="N1764" t="s">
        <v>141</v>
      </c>
      <c r="O1764" s="1">
        <v>45327</v>
      </c>
      <c r="P1764" s="1">
        <v>45387</v>
      </c>
      <c r="Q1764">
        <v>1504</v>
      </c>
      <c r="R1764">
        <v>5.4</v>
      </c>
      <c r="S1764" t="s">
        <v>87</v>
      </c>
      <c r="T1764" t="s">
        <v>28785</v>
      </c>
      <c r="U1764" t="s">
        <v>28790</v>
      </c>
      <c r="V1764">
        <v>2</v>
      </c>
      <c r="W1764" t="s">
        <v>28791</v>
      </c>
    </row>
    <row r="1765" spans="1:23" x14ac:dyDescent="0.25">
      <c r="A1765" t="s">
        <v>3603</v>
      </c>
      <c r="B1765" t="s">
        <v>109</v>
      </c>
      <c r="C1765">
        <v>271945</v>
      </c>
      <c r="D1765" t="s">
        <v>21</v>
      </c>
      <c r="E1765" t="s">
        <v>2104</v>
      </c>
      <c r="F1765" t="s">
        <v>23</v>
      </c>
      <c r="G1765" t="s">
        <v>32</v>
      </c>
      <c r="H1765" t="s">
        <v>25</v>
      </c>
      <c r="I1765" t="s">
        <v>32</v>
      </c>
      <c r="J1765">
        <v>0</v>
      </c>
      <c r="K1765" t="s">
        <v>3604</v>
      </c>
      <c r="L1765" t="s">
        <v>35</v>
      </c>
      <c r="M1765">
        <v>16</v>
      </c>
      <c r="N1765" t="s">
        <v>57</v>
      </c>
      <c r="O1765" s="1">
        <v>45508</v>
      </c>
      <c r="P1765" s="1">
        <v>45575</v>
      </c>
      <c r="Q1765">
        <v>2290</v>
      </c>
      <c r="R1765">
        <v>8.4</v>
      </c>
      <c r="S1765" t="s">
        <v>107</v>
      </c>
      <c r="T1765" t="s">
        <v>28785</v>
      </c>
      <c r="U1765" t="s">
        <v>28793</v>
      </c>
      <c r="V1765">
        <v>8</v>
      </c>
      <c r="W1765" t="s">
        <v>28802</v>
      </c>
    </row>
    <row r="1766" spans="1:23" x14ac:dyDescent="0.25">
      <c r="A1766" t="s">
        <v>3605</v>
      </c>
      <c r="B1766" t="s">
        <v>54</v>
      </c>
      <c r="C1766">
        <v>137806</v>
      </c>
      <c r="D1766" t="s">
        <v>21</v>
      </c>
      <c r="E1766" t="s">
        <v>2104</v>
      </c>
      <c r="F1766" t="s">
        <v>23</v>
      </c>
      <c r="G1766" t="s">
        <v>70</v>
      </c>
      <c r="H1766" t="s">
        <v>25</v>
      </c>
      <c r="I1766" t="s">
        <v>33</v>
      </c>
      <c r="J1766">
        <v>0</v>
      </c>
      <c r="K1766" t="s">
        <v>3606</v>
      </c>
      <c r="L1766" t="s">
        <v>81</v>
      </c>
      <c r="M1766">
        <v>10</v>
      </c>
      <c r="N1766" t="s">
        <v>169</v>
      </c>
      <c r="O1766" s="1">
        <v>45394</v>
      </c>
      <c r="P1766" s="1">
        <v>45433</v>
      </c>
      <c r="Q1766">
        <v>1281</v>
      </c>
      <c r="R1766">
        <v>8.1</v>
      </c>
      <c r="S1766" t="s">
        <v>87</v>
      </c>
      <c r="T1766" t="s">
        <v>28785</v>
      </c>
      <c r="U1766" t="s">
        <v>28788</v>
      </c>
      <c r="V1766">
        <v>4</v>
      </c>
      <c r="W1766" t="s">
        <v>28801</v>
      </c>
    </row>
    <row r="1767" spans="1:23" x14ac:dyDescent="0.25">
      <c r="A1767" t="s">
        <v>3607</v>
      </c>
      <c r="B1767" t="s">
        <v>54</v>
      </c>
      <c r="C1767">
        <v>99647</v>
      </c>
      <c r="D1767" t="s">
        <v>21</v>
      </c>
      <c r="E1767" t="s">
        <v>2104</v>
      </c>
      <c r="F1767" t="s">
        <v>55</v>
      </c>
      <c r="G1767" t="s">
        <v>40</v>
      </c>
      <c r="H1767" t="s">
        <v>25</v>
      </c>
      <c r="I1767" t="s">
        <v>40</v>
      </c>
      <c r="J1767">
        <v>0</v>
      </c>
      <c r="K1767" t="s">
        <v>3608</v>
      </c>
      <c r="L1767" t="s">
        <v>81</v>
      </c>
      <c r="M1767">
        <v>15</v>
      </c>
      <c r="N1767" t="s">
        <v>36</v>
      </c>
      <c r="O1767" s="1">
        <v>45774</v>
      </c>
      <c r="P1767" s="1">
        <v>45843</v>
      </c>
      <c r="Q1767">
        <v>2129</v>
      </c>
      <c r="R1767">
        <v>9.5</v>
      </c>
      <c r="S1767" t="s">
        <v>198</v>
      </c>
      <c r="T1767" t="s">
        <v>28795</v>
      </c>
      <c r="U1767" t="s">
        <v>28788</v>
      </c>
      <c r="V1767">
        <v>4</v>
      </c>
      <c r="W1767" t="s">
        <v>28801</v>
      </c>
    </row>
    <row r="1768" spans="1:23" x14ac:dyDescent="0.25">
      <c r="A1768" t="s">
        <v>3609</v>
      </c>
      <c r="B1768" t="s">
        <v>74</v>
      </c>
      <c r="C1768">
        <v>114586</v>
      </c>
      <c r="D1768" t="s">
        <v>21</v>
      </c>
      <c r="E1768" t="s">
        <v>2104</v>
      </c>
      <c r="F1768" t="s">
        <v>94</v>
      </c>
      <c r="G1768" t="s">
        <v>40</v>
      </c>
      <c r="H1768" t="s">
        <v>25</v>
      </c>
      <c r="I1768" t="s">
        <v>365</v>
      </c>
      <c r="J1768">
        <v>0</v>
      </c>
      <c r="K1768" t="s">
        <v>1440</v>
      </c>
      <c r="L1768" t="s">
        <v>27</v>
      </c>
      <c r="M1768">
        <v>11</v>
      </c>
      <c r="N1768" t="s">
        <v>100</v>
      </c>
      <c r="O1768" s="1">
        <v>45340</v>
      </c>
      <c r="P1768" s="1">
        <v>45385</v>
      </c>
      <c r="Q1768">
        <v>2238</v>
      </c>
      <c r="R1768">
        <v>8.3000000000000007</v>
      </c>
      <c r="S1768" t="s">
        <v>29</v>
      </c>
      <c r="T1768" t="s">
        <v>28785</v>
      </c>
      <c r="U1768" t="s">
        <v>28790</v>
      </c>
      <c r="V1768">
        <v>2</v>
      </c>
      <c r="W1768" t="s">
        <v>28791</v>
      </c>
    </row>
    <row r="1769" spans="1:23" x14ac:dyDescent="0.25">
      <c r="A1769" t="s">
        <v>3610</v>
      </c>
      <c r="B1769" t="s">
        <v>47</v>
      </c>
      <c r="C1769">
        <v>128819</v>
      </c>
      <c r="D1769" t="s">
        <v>21</v>
      </c>
      <c r="E1769" t="s">
        <v>2104</v>
      </c>
      <c r="F1769" t="s">
        <v>94</v>
      </c>
      <c r="G1769" t="s">
        <v>40</v>
      </c>
      <c r="H1769" t="s">
        <v>25</v>
      </c>
      <c r="I1769" t="s">
        <v>40</v>
      </c>
      <c r="J1769">
        <v>0</v>
      </c>
      <c r="K1769" t="s">
        <v>3611</v>
      </c>
      <c r="L1769" t="s">
        <v>43</v>
      </c>
      <c r="M1769">
        <v>15</v>
      </c>
      <c r="N1769" t="s">
        <v>68</v>
      </c>
      <c r="O1769" s="1">
        <v>45369</v>
      </c>
      <c r="P1769" s="1">
        <v>45432</v>
      </c>
      <c r="Q1769">
        <v>1867</v>
      </c>
      <c r="R1769">
        <v>5.5</v>
      </c>
      <c r="S1769" t="s">
        <v>29</v>
      </c>
      <c r="T1769" t="s">
        <v>28785</v>
      </c>
      <c r="U1769" t="s">
        <v>28790</v>
      </c>
      <c r="V1769">
        <v>3</v>
      </c>
      <c r="W1769" t="s">
        <v>28798</v>
      </c>
    </row>
    <row r="1770" spans="1:23" x14ac:dyDescent="0.25">
      <c r="A1770" t="s">
        <v>3612</v>
      </c>
      <c r="B1770" t="s">
        <v>54</v>
      </c>
      <c r="C1770">
        <v>179942</v>
      </c>
      <c r="D1770" t="s">
        <v>21</v>
      </c>
      <c r="E1770" t="s">
        <v>2104</v>
      </c>
      <c r="F1770" t="s">
        <v>55</v>
      </c>
      <c r="G1770" t="s">
        <v>33</v>
      </c>
      <c r="H1770" t="s">
        <v>25</v>
      </c>
      <c r="I1770" t="s">
        <v>33</v>
      </c>
      <c r="J1770">
        <v>0</v>
      </c>
      <c r="K1770" t="s">
        <v>3613</v>
      </c>
      <c r="L1770" t="s">
        <v>43</v>
      </c>
      <c r="M1770">
        <v>11</v>
      </c>
      <c r="N1770" t="s">
        <v>36</v>
      </c>
      <c r="O1770" s="1">
        <v>45450</v>
      </c>
      <c r="P1770" s="1">
        <v>45469</v>
      </c>
      <c r="Q1770">
        <v>1557</v>
      </c>
      <c r="R1770">
        <v>6.7</v>
      </c>
      <c r="S1770" t="s">
        <v>58</v>
      </c>
      <c r="T1770" t="s">
        <v>28785</v>
      </c>
      <c r="U1770" t="s">
        <v>28788</v>
      </c>
      <c r="V1770">
        <v>6</v>
      </c>
      <c r="W1770" t="s">
        <v>28789</v>
      </c>
    </row>
    <row r="1771" spans="1:23" x14ac:dyDescent="0.25">
      <c r="A1771" t="s">
        <v>3614</v>
      </c>
      <c r="B1771" t="s">
        <v>167</v>
      </c>
      <c r="C1771">
        <v>165635</v>
      </c>
      <c r="D1771" t="s">
        <v>21</v>
      </c>
      <c r="E1771" t="s">
        <v>2104</v>
      </c>
      <c r="F1771" t="s">
        <v>48</v>
      </c>
      <c r="G1771" t="s">
        <v>33</v>
      </c>
      <c r="H1771" t="s">
        <v>25</v>
      </c>
      <c r="I1771" t="s">
        <v>33</v>
      </c>
      <c r="J1771">
        <v>0</v>
      </c>
      <c r="K1771" t="s">
        <v>3615</v>
      </c>
      <c r="L1771" t="s">
        <v>43</v>
      </c>
      <c r="M1771">
        <v>14</v>
      </c>
      <c r="N1771" t="s">
        <v>91</v>
      </c>
      <c r="O1771" s="1">
        <v>45665</v>
      </c>
      <c r="P1771" s="1">
        <v>45715</v>
      </c>
      <c r="Q1771">
        <v>2474</v>
      </c>
      <c r="R1771">
        <v>8</v>
      </c>
      <c r="S1771" t="s">
        <v>45</v>
      </c>
      <c r="T1771" t="s">
        <v>28795</v>
      </c>
      <c r="U1771" t="s">
        <v>28790</v>
      </c>
      <c r="V1771">
        <v>1</v>
      </c>
      <c r="W1771" t="s">
        <v>28796</v>
      </c>
    </row>
    <row r="1772" spans="1:23" x14ac:dyDescent="0.25">
      <c r="A1772" t="s">
        <v>3616</v>
      </c>
      <c r="B1772" t="s">
        <v>139</v>
      </c>
      <c r="C1772">
        <v>151513</v>
      </c>
      <c r="D1772" t="s">
        <v>21</v>
      </c>
      <c r="E1772" t="s">
        <v>2104</v>
      </c>
      <c r="F1772" t="s">
        <v>94</v>
      </c>
      <c r="G1772" t="s">
        <v>61</v>
      </c>
      <c r="H1772" t="s">
        <v>25</v>
      </c>
      <c r="I1772" t="s">
        <v>61</v>
      </c>
      <c r="J1772">
        <v>0</v>
      </c>
      <c r="K1772" t="s">
        <v>3617</v>
      </c>
      <c r="L1772" t="s">
        <v>81</v>
      </c>
      <c r="M1772">
        <v>18</v>
      </c>
      <c r="N1772" t="s">
        <v>51</v>
      </c>
      <c r="O1772" s="1">
        <v>45407</v>
      </c>
      <c r="P1772" s="1">
        <v>45423</v>
      </c>
      <c r="Q1772">
        <v>1257</v>
      </c>
      <c r="R1772">
        <v>9.6</v>
      </c>
      <c r="S1772" t="s">
        <v>125</v>
      </c>
      <c r="T1772" t="s">
        <v>28785</v>
      </c>
      <c r="U1772" t="s">
        <v>28788</v>
      </c>
      <c r="V1772">
        <v>4</v>
      </c>
      <c r="W1772" t="s">
        <v>28801</v>
      </c>
    </row>
    <row r="1773" spans="1:23" x14ac:dyDescent="0.25">
      <c r="A1773" t="s">
        <v>3618</v>
      </c>
      <c r="B1773" t="s">
        <v>109</v>
      </c>
      <c r="C1773">
        <v>177128</v>
      </c>
      <c r="D1773" t="s">
        <v>21</v>
      </c>
      <c r="E1773" t="s">
        <v>2104</v>
      </c>
      <c r="F1773" t="s">
        <v>23</v>
      </c>
      <c r="G1773" t="s">
        <v>70</v>
      </c>
      <c r="H1773" t="s">
        <v>25</v>
      </c>
      <c r="I1773" t="s">
        <v>32</v>
      </c>
      <c r="J1773">
        <v>0</v>
      </c>
      <c r="K1773" t="s">
        <v>3619</v>
      </c>
      <c r="L1773" t="s">
        <v>81</v>
      </c>
      <c r="M1773">
        <v>13</v>
      </c>
      <c r="N1773" t="s">
        <v>68</v>
      </c>
      <c r="O1773" s="1">
        <v>45336</v>
      </c>
      <c r="P1773" s="1">
        <v>45365</v>
      </c>
      <c r="Q1773">
        <v>1977</v>
      </c>
      <c r="R1773">
        <v>5.0999999999999996</v>
      </c>
      <c r="S1773" t="s">
        <v>45</v>
      </c>
      <c r="T1773" t="s">
        <v>28785</v>
      </c>
      <c r="U1773" t="s">
        <v>28790</v>
      </c>
      <c r="V1773">
        <v>2</v>
      </c>
      <c r="W1773" t="s">
        <v>28791</v>
      </c>
    </row>
    <row r="1774" spans="1:23" x14ac:dyDescent="0.25">
      <c r="A1774" t="s">
        <v>3620</v>
      </c>
      <c r="B1774" t="s">
        <v>109</v>
      </c>
      <c r="C1774">
        <v>123157</v>
      </c>
      <c r="D1774" t="s">
        <v>21</v>
      </c>
      <c r="E1774" t="s">
        <v>2104</v>
      </c>
      <c r="F1774" t="s">
        <v>48</v>
      </c>
      <c r="G1774" t="s">
        <v>95</v>
      </c>
      <c r="H1774" t="s">
        <v>25</v>
      </c>
      <c r="I1774" t="s">
        <v>95</v>
      </c>
      <c r="J1774">
        <v>0</v>
      </c>
      <c r="K1774" t="s">
        <v>3621</v>
      </c>
      <c r="L1774" t="s">
        <v>35</v>
      </c>
      <c r="M1774">
        <v>17</v>
      </c>
      <c r="N1774" t="s">
        <v>28</v>
      </c>
      <c r="O1774" s="1">
        <v>45308</v>
      </c>
      <c r="P1774" s="1">
        <v>45373</v>
      </c>
      <c r="Q1774">
        <v>684</v>
      </c>
      <c r="R1774">
        <v>9.1</v>
      </c>
      <c r="S1774" t="s">
        <v>45</v>
      </c>
      <c r="T1774" t="s">
        <v>28785</v>
      </c>
      <c r="U1774" t="s">
        <v>28790</v>
      </c>
      <c r="V1774">
        <v>1</v>
      </c>
      <c r="W1774" t="s">
        <v>28796</v>
      </c>
    </row>
    <row r="1775" spans="1:23" x14ac:dyDescent="0.25">
      <c r="A1775" t="s">
        <v>3622</v>
      </c>
      <c r="B1775" t="s">
        <v>47</v>
      </c>
      <c r="C1775">
        <v>182407</v>
      </c>
      <c r="D1775" t="s">
        <v>21</v>
      </c>
      <c r="E1775" t="s">
        <v>2104</v>
      </c>
      <c r="F1775" t="s">
        <v>55</v>
      </c>
      <c r="G1775" t="s">
        <v>66</v>
      </c>
      <c r="H1775" t="s">
        <v>25</v>
      </c>
      <c r="I1775" t="s">
        <v>66</v>
      </c>
      <c r="J1775">
        <v>0</v>
      </c>
      <c r="K1775" t="s">
        <v>1880</v>
      </c>
      <c r="L1775" t="s">
        <v>81</v>
      </c>
      <c r="M1775">
        <v>10</v>
      </c>
      <c r="N1775" t="s">
        <v>120</v>
      </c>
      <c r="O1775" s="1">
        <v>45728</v>
      </c>
      <c r="P1775" s="1">
        <v>45797</v>
      </c>
      <c r="Q1775">
        <v>1891</v>
      </c>
      <c r="R1775">
        <v>7.7</v>
      </c>
      <c r="S1775" t="s">
        <v>130</v>
      </c>
      <c r="T1775" t="s">
        <v>28795</v>
      </c>
      <c r="U1775" t="s">
        <v>28790</v>
      </c>
      <c r="V1775">
        <v>3</v>
      </c>
      <c r="W1775" t="s">
        <v>28798</v>
      </c>
    </row>
    <row r="1776" spans="1:23" x14ac:dyDescent="0.25">
      <c r="A1776" t="s">
        <v>3623</v>
      </c>
      <c r="B1776" t="s">
        <v>145</v>
      </c>
      <c r="C1776">
        <v>104892</v>
      </c>
      <c r="D1776" t="s">
        <v>21</v>
      </c>
      <c r="E1776" t="s">
        <v>2104</v>
      </c>
      <c r="F1776" t="s">
        <v>55</v>
      </c>
      <c r="G1776" t="s">
        <v>70</v>
      </c>
      <c r="H1776" t="s">
        <v>25</v>
      </c>
      <c r="I1776" t="s">
        <v>66</v>
      </c>
      <c r="J1776">
        <v>0</v>
      </c>
      <c r="K1776" t="s">
        <v>3624</v>
      </c>
      <c r="L1776" t="s">
        <v>43</v>
      </c>
      <c r="M1776">
        <v>11</v>
      </c>
      <c r="N1776" t="s">
        <v>116</v>
      </c>
      <c r="O1776" s="1">
        <v>45610</v>
      </c>
      <c r="P1776" s="1">
        <v>45670</v>
      </c>
      <c r="Q1776">
        <v>1048</v>
      </c>
      <c r="R1776">
        <v>7</v>
      </c>
      <c r="S1776" t="s">
        <v>45</v>
      </c>
      <c r="T1776" t="s">
        <v>28785</v>
      </c>
      <c r="U1776" t="s">
        <v>28786</v>
      </c>
      <c r="V1776">
        <v>11</v>
      </c>
      <c r="W1776" t="s">
        <v>28787</v>
      </c>
    </row>
    <row r="1777" spans="1:23" x14ac:dyDescent="0.25">
      <c r="A1777" t="s">
        <v>3625</v>
      </c>
      <c r="B1777" t="s">
        <v>102</v>
      </c>
      <c r="C1777">
        <v>116298</v>
      </c>
      <c r="D1777" t="s">
        <v>21</v>
      </c>
      <c r="E1777" t="s">
        <v>2104</v>
      </c>
      <c r="F1777" t="s">
        <v>94</v>
      </c>
      <c r="G1777" t="s">
        <v>70</v>
      </c>
      <c r="H1777" t="s">
        <v>25</v>
      </c>
      <c r="I1777" t="s">
        <v>70</v>
      </c>
      <c r="J1777">
        <v>0</v>
      </c>
      <c r="K1777" t="s">
        <v>3626</v>
      </c>
      <c r="L1777" t="s">
        <v>27</v>
      </c>
      <c r="M1777">
        <v>18</v>
      </c>
      <c r="N1777" t="s">
        <v>51</v>
      </c>
      <c r="O1777" s="1">
        <v>45381</v>
      </c>
      <c r="P1777" s="1">
        <v>45433</v>
      </c>
      <c r="Q1777">
        <v>1485</v>
      </c>
      <c r="R1777">
        <v>5.6</v>
      </c>
      <c r="S1777" t="s">
        <v>52</v>
      </c>
      <c r="T1777" t="s">
        <v>28785</v>
      </c>
      <c r="U1777" t="s">
        <v>28790</v>
      </c>
      <c r="V1777">
        <v>3</v>
      </c>
      <c r="W1777" t="s">
        <v>28798</v>
      </c>
    </row>
    <row r="1778" spans="1:23" x14ac:dyDescent="0.25">
      <c r="A1778" t="s">
        <v>3627</v>
      </c>
      <c r="B1778" t="s">
        <v>145</v>
      </c>
      <c r="C1778">
        <v>154588</v>
      </c>
      <c r="D1778" t="s">
        <v>21</v>
      </c>
      <c r="E1778" t="s">
        <v>2104</v>
      </c>
      <c r="F1778" t="s">
        <v>94</v>
      </c>
      <c r="G1778" t="s">
        <v>24</v>
      </c>
      <c r="H1778" t="s">
        <v>25</v>
      </c>
      <c r="I1778" t="s">
        <v>32</v>
      </c>
      <c r="J1778">
        <v>0</v>
      </c>
      <c r="K1778" t="s">
        <v>3628</v>
      </c>
      <c r="L1778" t="s">
        <v>81</v>
      </c>
      <c r="M1778">
        <v>10</v>
      </c>
      <c r="N1778" t="s">
        <v>51</v>
      </c>
      <c r="O1778" s="1">
        <v>45700</v>
      </c>
      <c r="P1778" s="1">
        <v>45727</v>
      </c>
      <c r="Q1778">
        <v>1870</v>
      </c>
      <c r="R1778">
        <v>7.5</v>
      </c>
      <c r="S1778" t="s">
        <v>29</v>
      </c>
      <c r="T1778" t="s">
        <v>28795</v>
      </c>
      <c r="U1778" t="s">
        <v>28790</v>
      </c>
      <c r="V1778">
        <v>2</v>
      </c>
      <c r="W1778" t="s">
        <v>28791</v>
      </c>
    </row>
    <row r="1779" spans="1:23" x14ac:dyDescent="0.25">
      <c r="A1779" t="s">
        <v>3629</v>
      </c>
      <c r="B1779" t="s">
        <v>60</v>
      </c>
      <c r="C1779">
        <v>222215</v>
      </c>
      <c r="D1779" t="s">
        <v>21</v>
      </c>
      <c r="E1779" t="s">
        <v>2104</v>
      </c>
      <c r="F1779" t="s">
        <v>55</v>
      </c>
      <c r="G1779" t="s">
        <v>85</v>
      </c>
      <c r="H1779" t="s">
        <v>25</v>
      </c>
      <c r="I1779" t="s">
        <v>85</v>
      </c>
      <c r="J1779">
        <v>0</v>
      </c>
      <c r="K1779" t="s">
        <v>3630</v>
      </c>
      <c r="L1779" t="s">
        <v>27</v>
      </c>
      <c r="M1779">
        <v>19</v>
      </c>
      <c r="N1779" t="s">
        <v>44</v>
      </c>
      <c r="O1779" s="1">
        <v>45453</v>
      </c>
      <c r="P1779" s="1">
        <v>45517</v>
      </c>
      <c r="Q1779">
        <v>1373</v>
      </c>
      <c r="R1779">
        <v>6.4</v>
      </c>
      <c r="S1779" t="s">
        <v>130</v>
      </c>
      <c r="T1779" t="s">
        <v>28785</v>
      </c>
      <c r="U1779" t="s">
        <v>28788</v>
      </c>
      <c r="V1779">
        <v>6</v>
      </c>
      <c r="W1779" t="s">
        <v>28789</v>
      </c>
    </row>
    <row r="1780" spans="1:23" x14ac:dyDescent="0.25">
      <c r="A1780" t="s">
        <v>3631</v>
      </c>
      <c r="B1780" t="s">
        <v>157</v>
      </c>
      <c r="C1780">
        <v>166199</v>
      </c>
      <c r="D1780" t="s">
        <v>21</v>
      </c>
      <c r="E1780" t="s">
        <v>2104</v>
      </c>
      <c r="F1780" t="s">
        <v>48</v>
      </c>
      <c r="G1780" t="s">
        <v>32</v>
      </c>
      <c r="H1780" t="s">
        <v>25</v>
      </c>
      <c r="I1780" t="s">
        <v>61</v>
      </c>
      <c r="J1780">
        <v>0</v>
      </c>
      <c r="K1780" t="s">
        <v>3632</v>
      </c>
      <c r="L1780" t="s">
        <v>35</v>
      </c>
      <c r="M1780">
        <v>15</v>
      </c>
      <c r="N1780" t="s">
        <v>36</v>
      </c>
      <c r="O1780" s="1">
        <v>45425</v>
      </c>
      <c r="P1780" s="1">
        <v>45492</v>
      </c>
      <c r="Q1780">
        <v>2421</v>
      </c>
      <c r="R1780">
        <v>8.9</v>
      </c>
      <c r="S1780" t="s">
        <v>72</v>
      </c>
      <c r="T1780" t="s">
        <v>28785</v>
      </c>
      <c r="U1780" t="s">
        <v>28788</v>
      </c>
      <c r="V1780">
        <v>5</v>
      </c>
      <c r="W1780" t="s">
        <v>28792</v>
      </c>
    </row>
    <row r="1781" spans="1:23" x14ac:dyDescent="0.25">
      <c r="A1781" t="s">
        <v>3633</v>
      </c>
      <c r="B1781" t="s">
        <v>78</v>
      </c>
      <c r="C1781">
        <v>106322</v>
      </c>
      <c r="D1781" t="s">
        <v>21</v>
      </c>
      <c r="E1781" t="s">
        <v>2104</v>
      </c>
      <c r="F1781" t="s">
        <v>48</v>
      </c>
      <c r="G1781" t="s">
        <v>40</v>
      </c>
      <c r="H1781" t="s">
        <v>25</v>
      </c>
      <c r="I1781" t="s">
        <v>40</v>
      </c>
      <c r="J1781">
        <v>0</v>
      </c>
      <c r="K1781" t="s">
        <v>3634</v>
      </c>
      <c r="L1781" t="s">
        <v>27</v>
      </c>
      <c r="M1781">
        <v>19</v>
      </c>
      <c r="N1781" t="s">
        <v>51</v>
      </c>
      <c r="O1781" s="1">
        <v>45326</v>
      </c>
      <c r="P1781" s="1">
        <v>45357</v>
      </c>
      <c r="Q1781">
        <v>925</v>
      </c>
      <c r="R1781">
        <v>9.3000000000000007</v>
      </c>
      <c r="S1781" t="s">
        <v>107</v>
      </c>
      <c r="T1781" t="s">
        <v>28785</v>
      </c>
      <c r="U1781" t="s">
        <v>28790</v>
      </c>
      <c r="V1781">
        <v>2</v>
      </c>
      <c r="W1781" t="s">
        <v>28791</v>
      </c>
    </row>
    <row r="1782" spans="1:23" x14ac:dyDescent="0.25">
      <c r="A1782" t="s">
        <v>3635</v>
      </c>
      <c r="B1782" t="s">
        <v>109</v>
      </c>
      <c r="C1782">
        <v>238790</v>
      </c>
      <c r="D1782" t="s">
        <v>21</v>
      </c>
      <c r="E1782" t="s">
        <v>2104</v>
      </c>
      <c r="F1782" t="s">
        <v>55</v>
      </c>
      <c r="G1782" t="s">
        <v>160</v>
      </c>
      <c r="H1782" t="s">
        <v>25</v>
      </c>
      <c r="I1782" t="s">
        <v>365</v>
      </c>
      <c r="J1782">
        <v>0</v>
      </c>
      <c r="K1782" t="s">
        <v>3636</v>
      </c>
      <c r="L1782" t="s">
        <v>35</v>
      </c>
      <c r="M1782">
        <v>19</v>
      </c>
      <c r="N1782" t="s">
        <v>63</v>
      </c>
      <c r="O1782" s="1">
        <v>45303</v>
      </c>
      <c r="P1782" s="1">
        <v>45333</v>
      </c>
      <c r="Q1782">
        <v>588</v>
      </c>
      <c r="R1782">
        <v>9.6999999999999993</v>
      </c>
      <c r="S1782" t="s">
        <v>76</v>
      </c>
      <c r="T1782" t="s">
        <v>28785</v>
      </c>
      <c r="U1782" t="s">
        <v>28790</v>
      </c>
      <c r="V1782">
        <v>1</v>
      </c>
      <c r="W1782" t="s">
        <v>28796</v>
      </c>
    </row>
    <row r="1783" spans="1:23" x14ac:dyDescent="0.25">
      <c r="A1783" t="s">
        <v>3637</v>
      </c>
      <c r="B1783" t="s">
        <v>78</v>
      </c>
      <c r="C1783">
        <v>134078</v>
      </c>
      <c r="D1783" t="s">
        <v>21</v>
      </c>
      <c r="E1783" t="s">
        <v>2104</v>
      </c>
      <c r="F1783" t="s">
        <v>55</v>
      </c>
      <c r="G1783" t="s">
        <v>33</v>
      </c>
      <c r="H1783" t="s">
        <v>25</v>
      </c>
      <c r="I1783" t="s">
        <v>33</v>
      </c>
      <c r="J1783">
        <v>0</v>
      </c>
      <c r="K1783" t="s">
        <v>3638</v>
      </c>
      <c r="L1783" t="s">
        <v>81</v>
      </c>
      <c r="M1783">
        <v>19</v>
      </c>
      <c r="N1783" t="s">
        <v>82</v>
      </c>
      <c r="O1783" s="1">
        <v>45380</v>
      </c>
      <c r="P1783" s="1">
        <v>45420</v>
      </c>
      <c r="Q1783">
        <v>2133</v>
      </c>
      <c r="R1783">
        <v>9.9</v>
      </c>
      <c r="S1783" t="s">
        <v>58</v>
      </c>
      <c r="T1783" t="s">
        <v>28785</v>
      </c>
      <c r="U1783" t="s">
        <v>28790</v>
      </c>
      <c r="V1783">
        <v>3</v>
      </c>
      <c r="W1783" t="s">
        <v>28798</v>
      </c>
    </row>
    <row r="1784" spans="1:23" x14ac:dyDescent="0.25">
      <c r="A1784" t="s">
        <v>3639</v>
      </c>
      <c r="B1784" t="s">
        <v>114</v>
      </c>
      <c r="C1784">
        <v>139002</v>
      </c>
      <c r="D1784" t="s">
        <v>21</v>
      </c>
      <c r="E1784" t="s">
        <v>2104</v>
      </c>
      <c r="F1784" t="s">
        <v>55</v>
      </c>
      <c r="G1784" t="s">
        <v>105</v>
      </c>
      <c r="H1784" t="s">
        <v>25</v>
      </c>
      <c r="I1784" t="s">
        <v>105</v>
      </c>
      <c r="J1784">
        <v>0</v>
      </c>
      <c r="K1784" t="s">
        <v>3640</v>
      </c>
      <c r="L1784" t="s">
        <v>27</v>
      </c>
      <c r="M1784">
        <v>14</v>
      </c>
      <c r="N1784" t="s">
        <v>36</v>
      </c>
      <c r="O1784" s="1">
        <v>45451</v>
      </c>
      <c r="P1784" s="1">
        <v>45505</v>
      </c>
      <c r="Q1784">
        <v>1832</v>
      </c>
      <c r="R1784">
        <v>6.9</v>
      </c>
      <c r="S1784" t="s">
        <v>117</v>
      </c>
      <c r="T1784" t="s">
        <v>28785</v>
      </c>
      <c r="U1784" t="s">
        <v>28788</v>
      </c>
      <c r="V1784">
        <v>6</v>
      </c>
      <c r="W1784" t="s">
        <v>28789</v>
      </c>
    </row>
    <row r="1785" spans="1:23" x14ac:dyDescent="0.25">
      <c r="A1785" t="s">
        <v>3641</v>
      </c>
      <c r="B1785" t="s">
        <v>65</v>
      </c>
      <c r="C1785">
        <v>160162</v>
      </c>
      <c r="D1785" t="s">
        <v>21</v>
      </c>
      <c r="E1785" t="s">
        <v>2104</v>
      </c>
      <c r="F1785" t="s">
        <v>94</v>
      </c>
      <c r="G1785" t="s">
        <v>32</v>
      </c>
      <c r="H1785" t="s">
        <v>25</v>
      </c>
      <c r="I1785" t="s">
        <v>160</v>
      </c>
      <c r="J1785">
        <v>0</v>
      </c>
      <c r="K1785" t="s">
        <v>3642</v>
      </c>
      <c r="L1785" t="s">
        <v>35</v>
      </c>
      <c r="M1785">
        <v>14</v>
      </c>
      <c r="N1785" t="s">
        <v>100</v>
      </c>
      <c r="O1785" s="1">
        <v>45560</v>
      </c>
      <c r="P1785" s="1">
        <v>45595</v>
      </c>
      <c r="Q1785">
        <v>869</v>
      </c>
      <c r="R1785">
        <v>5.9</v>
      </c>
      <c r="S1785" t="s">
        <v>87</v>
      </c>
      <c r="T1785" t="s">
        <v>28785</v>
      </c>
      <c r="U1785" t="s">
        <v>28793</v>
      </c>
      <c r="V1785">
        <v>9</v>
      </c>
      <c r="W1785" t="s">
        <v>28794</v>
      </c>
    </row>
    <row r="1786" spans="1:23" x14ac:dyDescent="0.25">
      <c r="A1786" t="s">
        <v>3643</v>
      </c>
      <c r="B1786" t="s">
        <v>109</v>
      </c>
      <c r="C1786">
        <v>147669</v>
      </c>
      <c r="D1786" t="s">
        <v>21</v>
      </c>
      <c r="E1786" t="s">
        <v>2104</v>
      </c>
      <c r="F1786" t="s">
        <v>48</v>
      </c>
      <c r="G1786" t="s">
        <v>105</v>
      </c>
      <c r="H1786" t="s">
        <v>25</v>
      </c>
      <c r="I1786" t="s">
        <v>105</v>
      </c>
      <c r="J1786">
        <v>0</v>
      </c>
      <c r="K1786" t="s">
        <v>3644</v>
      </c>
      <c r="L1786" t="s">
        <v>27</v>
      </c>
      <c r="M1786">
        <v>11</v>
      </c>
      <c r="N1786" t="s">
        <v>116</v>
      </c>
      <c r="O1786" s="1">
        <v>45604</v>
      </c>
      <c r="P1786" s="1">
        <v>45653</v>
      </c>
      <c r="Q1786">
        <v>531</v>
      </c>
      <c r="R1786">
        <v>5.4</v>
      </c>
      <c r="S1786" t="s">
        <v>58</v>
      </c>
      <c r="T1786" t="s">
        <v>28785</v>
      </c>
      <c r="U1786" t="s">
        <v>28786</v>
      </c>
      <c r="V1786">
        <v>11</v>
      </c>
      <c r="W1786" t="s">
        <v>28787</v>
      </c>
    </row>
    <row r="1787" spans="1:23" x14ac:dyDescent="0.25">
      <c r="A1787" t="s">
        <v>3645</v>
      </c>
      <c r="B1787" t="s">
        <v>145</v>
      </c>
      <c r="C1787">
        <v>213820</v>
      </c>
      <c r="D1787" t="s">
        <v>21</v>
      </c>
      <c r="E1787" t="s">
        <v>2104</v>
      </c>
      <c r="F1787" t="s">
        <v>94</v>
      </c>
      <c r="G1787" t="s">
        <v>32</v>
      </c>
      <c r="H1787" t="s">
        <v>25</v>
      </c>
      <c r="I1787" t="s">
        <v>32</v>
      </c>
      <c r="J1787">
        <v>0</v>
      </c>
      <c r="K1787" t="s">
        <v>3646</v>
      </c>
      <c r="L1787" t="s">
        <v>43</v>
      </c>
      <c r="M1787">
        <v>10</v>
      </c>
      <c r="N1787" t="s">
        <v>44</v>
      </c>
      <c r="O1787" s="1">
        <v>45365</v>
      </c>
      <c r="P1787" s="1">
        <v>45424</v>
      </c>
      <c r="Q1787">
        <v>2241</v>
      </c>
      <c r="R1787">
        <v>5.7</v>
      </c>
      <c r="S1787" t="s">
        <v>92</v>
      </c>
      <c r="T1787" t="s">
        <v>28785</v>
      </c>
      <c r="U1787" t="s">
        <v>28790</v>
      </c>
      <c r="V1787">
        <v>3</v>
      </c>
      <c r="W1787" t="s">
        <v>28798</v>
      </c>
    </row>
    <row r="1788" spans="1:23" x14ac:dyDescent="0.25">
      <c r="A1788" t="s">
        <v>3647</v>
      </c>
      <c r="B1788" t="s">
        <v>114</v>
      </c>
      <c r="C1788">
        <v>287618</v>
      </c>
      <c r="D1788" t="s">
        <v>21</v>
      </c>
      <c r="E1788" t="s">
        <v>2104</v>
      </c>
      <c r="F1788" t="s">
        <v>94</v>
      </c>
      <c r="G1788" t="s">
        <v>160</v>
      </c>
      <c r="H1788" t="s">
        <v>25</v>
      </c>
      <c r="I1788" t="s">
        <v>160</v>
      </c>
      <c r="J1788">
        <v>0</v>
      </c>
      <c r="K1788" t="s">
        <v>3648</v>
      </c>
      <c r="L1788" t="s">
        <v>43</v>
      </c>
      <c r="M1788">
        <v>12</v>
      </c>
      <c r="N1788" t="s">
        <v>141</v>
      </c>
      <c r="O1788" s="1">
        <v>45360</v>
      </c>
      <c r="P1788" s="1">
        <v>45429</v>
      </c>
      <c r="Q1788">
        <v>2113</v>
      </c>
      <c r="R1788">
        <v>5.5</v>
      </c>
      <c r="S1788" t="s">
        <v>72</v>
      </c>
      <c r="T1788" t="s">
        <v>28785</v>
      </c>
      <c r="U1788" t="s">
        <v>28790</v>
      </c>
      <c r="V1788">
        <v>3</v>
      </c>
      <c r="W1788" t="s">
        <v>28798</v>
      </c>
    </row>
    <row r="1789" spans="1:23" x14ac:dyDescent="0.25">
      <c r="A1789" t="s">
        <v>3649</v>
      </c>
      <c r="B1789" t="s">
        <v>114</v>
      </c>
      <c r="C1789">
        <v>122156</v>
      </c>
      <c r="D1789" t="s">
        <v>21</v>
      </c>
      <c r="E1789" t="s">
        <v>2104</v>
      </c>
      <c r="F1789" t="s">
        <v>48</v>
      </c>
      <c r="G1789" t="s">
        <v>61</v>
      </c>
      <c r="H1789" t="s">
        <v>25</v>
      </c>
      <c r="I1789" t="s">
        <v>61</v>
      </c>
      <c r="J1789">
        <v>0</v>
      </c>
      <c r="K1789" t="s">
        <v>3650</v>
      </c>
      <c r="L1789" t="s">
        <v>35</v>
      </c>
      <c r="M1789">
        <v>17</v>
      </c>
      <c r="N1789" t="s">
        <v>51</v>
      </c>
      <c r="O1789" s="1">
        <v>45310</v>
      </c>
      <c r="P1789" s="1">
        <v>45332</v>
      </c>
      <c r="Q1789">
        <v>697</v>
      </c>
      <c r="R1789">
        <v>9</v>
      </c>
      <c r="S1789" t="s">
        <v>149</v>
      </c>
      <c r="T1789" t="s">
        <v>28785</v>
      </c>
      <c r="U1789" t="s">
        <v>28790</v>
      </c>
      <c r="V1789">
        <v>1</v>
      </c>
      <c r="W1789" t="s">
        <v>28796</v>
      </c>
    </row>
    <row r="1790" spans="1:23" x14ac:dyDescent="0.25">
      <c r="A1790" t="s">
        <v>3651</v>
      </c>
      <c r="B1790" t="s">
        <v>47</v>
      </c>
      <c r="C1790">
        <v>171204</v>
      </c>
      <c r="D1790" t="s">
        <v>21</v>
      </c>
      <c r="E1790" t="s">
        <v>2104</v>
      </c>
      <c r="F1790" t="s">
        <v>55</v>
      </c>
      <c r="G1790" t="s">
        <v>70</v>
      </c>
      <c r="H1790" t="s">
        <v>25</v>
      </c>
      <c r="I1790" t="s">
        <v>70</v>
      </c>
      <c r="J1790">
        <v>0</v>
      </c>
      <c r="K1790" t="s">
        <v>3652</v>
      </c>
      <c r="L1790" t="s">
        <v>27</v>
      </c>
      <c r="M1790">
        <v>18</v>
      </c>
      <c r="N1790" t="s">
        <v>100</v>
      </c>
      <c r="O1790" s="1">
        <v>45425</v>
      </c>
      <c r="P1790" s="1">
        <v>45449</v>
      </c>
      <c r="Q1790">
        <v>2406</v>
      </c>
      <c r="R1790">
        <v>7.8</v>
      </c>
      <c r="S1790" t="s">
        <v>87</v>
      </c>
      <c r="T1790" t="s">
        <v>28785</v>
      </c>
      <c r="U1790" t="s">
        <v>28788</v>
      </c>
      <c r="V1790">
        <v>5</v>
      </c>
      <c r="W1790" t="s">
        <v>28792</v>
      </c>
    </row>
    <row r="1791" spans="1:23" x14ac:dyDescent="0.25">
      <c r="A1791" t="s">
        <v>3653</v>
      </c>
      <c r="B1791" t="s">
        <v>109</v>
      </c>
      <c r="C1791">
        <v>198536</v>
      </c>
      <c r="D1791" t="s">
        <v>21</v>
      </c>
      <c r="E1791" t="s">
        <v>2104</v>
      </c>
      <c r="F1791" t="s">
        <v>48</v>
      </c>
      <c r="G1791" t="s">
        <v>32</v>
      </c>
      <c r="H1791" t="s">
        <v>25</v>
      </c>
      <c r="I1791" t="s">
        <v>32</v>
      </c>
      <c r="J1791">
        <v>0</v>
      </c>
      <c r="K1791" t="s">
        <v>3654</v>
      </c>
      <c r="L1791" t="s">
        <v>43</v>
      </c>
      <c r="M1791">
        <v>14</v>
      </c>
      <c r="N1791" t="s">
        <v>141</v>
      </c>
      <c r="O1791" s="1">
        <v>45703</v>
      </c>
      <c r="P1791" s="1">
        <v>45726</v>
      </c>
      <c r="Q1791">
        <v>1541</v>
      </c>
      <c r="R1791">
        <v>8.9</v>
      </c>
      <c r="S1791" t="s">
        <v>198</v>
      </c>
      <c r="T1791" t="s">
        <v>28795</v>
      </c>
      <c r="U1791" t="s">
        <v>28790</v>
      </c>
      <c r="V1791">
        <v>2</v>
      </c>
      <c r="W1791" t="s">
        <v>28791</v>
      </c>
    </row>
    <row r="1792" spans="1:23" x14ac:dyDescent="0.25">
      <c r="A1792" t="s">
        <v>3655</v>
      </c>
      <c r="B1792" t="s">
        <v>60</v>
      </c>
      <c r="C1792">
        <v>124469</v>
      </c>
      <c r="D1792" t="s">
        <v>21</v>
      </c>
      <c r="E1792" t="s">
        <v>2104</v>
      </c>
      <c r="F1792" t="s">
        <v>94</v>
      </c>
      <c r="G1792" t="s">
        <v>105</v>
      </c>
      <c r="H1792" t="s">
        <v>25</v>
      </c>
      <c r="I1792" t="s">
        <v>105</v>
      </c>
      <c r="J1792">
        <v>0</v>
      </c>
      <c r="K1792" t="s">
        <v>3656</v>
      </c>
      <c r="L1792" t="s">
        <v>35</v>
      </c>
      <c r="M1792">
        <v>16</v>
      </c>
      <c r="N1792" t="s">
        <v>100</v>
      </c>
      <c r="O1792" s="1">
        <v>45604</v>
      </c>
      <c r="P1792" s="1">
        <v>45649</v>
      </c>
      <c r="Q1792">
        <v>566</v>
      </c>
      <c r="R1792">
        <v>8.8000000000000007</v>
      </c>
      <c r="S1792" t="s">
        <v>37</v>
      </c>
      <c r="T1792" t="s">
        <v>28785</v>
      </c>
      <c r="U1792" t="s">
        <v>28786</v>
      </c>
      <c r="V1792">
        <v>11</v>
      </c>
      <c r="W1792" t="s">
        <v>28787</v>
      </c>
    </row>
    <row r="1793" spans="1:23" x14ac:dyDescent="0.25">
      <c r="A1793" t="s">
        <v>3657</v>
      </c>
      <c r="B1793" t="s">
        <v>186</v>
      </c>
      <c r="C1793">
        <v>244641</v>
      </c>
      <c r="D1793" t="s">
        <v>21</v>
      </c>
      <c r="E1793" t="s">
        <v>2104</v>
      </c>
      <c r="F1793" t="s">
        <v>55</v>
      </c>
      <c r="G1793" t="s">
        <v>160</v>
      </c>
      <c r="H1793" t="s">
        <v>25</v>
      </c>
      <c r="I1793" t="s">
        <v>160</v>
      </c>
      <c r="J1793">
        <v>0</v>
      </c>
      <c r="K1793" t="s">
        <v>3658</v>
      </c>
      <c r="L1793" t="s">
        <v>43</v>
      </c>
      <c r="M1793">
        <v>11</v>
      </c>
      <c r="N1793" t="s">
        <v>63</v>
      </c>
      <c r="O1793" s="1">
        <v>45727</v>
      </c>
      <c r="P1793" s="1">
        <v>45786</v>
      </c>
      <c r="Q1793">
        <v>1112</v>
      </c>
      <c r="R1793">
        <v>7.6</v>
      </c>
      <c r="S1793" t="s">
        <v>97</v>
      </c>
      <c r="T1793" t="s">
        <v>28795</v>
      </c>
      <c r="U1793" t="s">
        <v>28790</v>
      </c>
      <c r="V1793">
        <v>3</v>
      </c>
      <c r="W1793" t="s">
        <v>28798</v>
      </c>
    </row>
    <row r="1794" spans="1:23" x14ac:dyDescent="0.25">
      <c r="A1794" t="s">
        <v>3659</v>
      </c>
      <c r="B1794" t="s">
        <v>114</v>
      </c>
      <c r="C1794">
        <v>334774</v>
      </c>
      <c r="D1794" t="s">
        <v>21</v>
      </c>
      <c r="E1794" t="s">
        <v>2104</v>
      </c>
      <c r="F1794" t="s">
        <v>55</v>
      </c>
      <c r="G1794" t="s">
        <v>160</v>
      </c>
      <c r="H1794" t="s">
        <v>25</v>
      </c>
      <c r="I1794" t="s">
        <v>160</v>
      </c>
      <c r="J1794">
        <v>0</v>
      </c>
      <c r="K1794" t="s">
        <v>3660</v>
      </c>
      <c r="L1794" t="s">
        <v>27</v>
      </c>
      <c r="M1794">
        <v>17</v>
      </c>
      <c r="N1794" t="s">
        <v>36</v>
      </c>
      <c r="O1794" s="1">
        <v>45452</v>
      </c>
      <c r="P1794" s="1">
        <v>45487</v>
      </c>
      <c r="Q1794">
        <v>1475</v>
      </c>
      <c r="R1794">
        <v>6</v>
      </c>
      <c r="S1794" t="s">
        <v>72</v>
      </c>
      <c r="T1794" t="s">
        <v>28785</v>
      </c>
      <c r="U1794" t="s">
        <v>28788</v>
      </c>
      <c r="V1794">
        <v>6</v>
      </c>
      <c r="W1794" t="s">
        <v>28789</v>
      </c>
    </row>
    <row r="1795" spans="1:23" x14ac:dyDescent="0.25">
      <c r="A1795" t="s">
        <v>3661</v>
      </c>
      <c r="B1795" t="s">
        <v>74</v>
      </c>
      <c r="C1795">
        <v>175818</v>
      </c>
      <c r="D1795" t="s">
        <v>21</v>
      </c>
      <c r="E1795" t="s">
        <v>2104</v>
      </c>
      <c r="F1795" t="s">
        <v>55</v>
      </c>
      <c r="G1795" t="s">
        <v>79</v>
      </c>
      <c r="H1795" t="s">
        <v>25</v>
      </c>
      <c r="I1795" t="s">
        <v>79</v>
      </c>
      <c r="J1795">
        <v>0</v>
      </c>
      <c r="K1795" t="s">
        <v>3662</v>
      </c>
      <c r="L1795" t="s">
        <v>35</v>
      </c>
      <c r="M1795">
        <v>11</v>
      </c>
      <c r="N1795" t="s">
        <v>68</v>
      </c>
      <c r="O1795" s="1">
        <v>45655</v>
      </c>
      <c r="P1795" s="1">
        <v>45680</v>
      </c>
      <c r="Q1795">
        <v>1407</v>
      </c>
      <c r="R1795">
        <v>6</v>
      </c>
      <c r="S1795" t="s">
        <v>87</v>
      </c>
      <c r="T1795" t="s">
        <v>28785</v>
      </c>
      <c r="U1795" t="s">
        <v>28786</v>
      </c>
      <c r="V1795">
        <v>12</v>
      </c>
      <c r="W1795" t="s">
        <v>28797</v>
      </c>
    </row>
    <row r="1796" spans="1:23" x14ac:dyDescent="0.25">
      <c r="A1796" t="s">
        <v>3663</v>
      </c>
      <c r="B1796" t="s">
        <v>54</v>
      </c>
      <c r="C1796">
        <v>132933</v>
      </c>
      <c r="D1796" t="s">
        <v>21</v>
      </c>
      <c r="E1796" t="s">
        <v>2104</v>
      </c>
      <c r="F1796" t="s">
        <v>55</v>
      </c>
      <c r="G1796" t="s">
        <v>132</v>
      </c>
      <c r="H1796" t="s">
        <v>25</v>
      </c>
      <c r="I1796" t="s">
        <v>132</v>
      </c>
      <c r="J1796">
        <v>0</v>
      </c>
      <c r="K1796" t="s">
        <v>3664</v>
      </c>
      <c r="L1796" t="s">
        <v>35</v>
      </c>
      <c r="M1796">
        <v>12</v>
      </c>
      <c r="N1796" t="s">
        <v>116</v>
      </c>
      <c r="O1796" s="1">
        <v>45743</v>
      </c>
      <c r="P1796" s="1">
        <v>45777</v>
      </c>
      <c r="Q1796">
        <v>885</v>
      </c>
      <c r="R1796">
        <v>6.5</v>
      </c>
      <c r="S1796" t="s">
        <v>125</v>
      </c>
      <c r="T1796" t="s">
        <v>28795</v>
      </c>
      <c r="U1796" t="s">
        <v>28790</v>
      </c>
      <c r="V1796">
        <v>3</v>
      </c>
      <c r="W1796" t="s">
        <v>28798</v>
      </c>
    </row>
    <row r="1797" spans="1:23" x14ac:dyDescent="0.25">
      <c r="A1797" t="s">
        <v>3665</v>
      </c>
      <c r="B1797" t="s">
        <v>31</v>
      </c>
      <c r="C1797">
        <v>216388</v>
      </c>
      <c r="D1797" t="s">
        <v>21</v>
      </c>
      <c r="E1797" t="s">
        <v>2104</v>
      </c>
      <c r="F1797" t="s">
        <v>94</v>
      </c>
      <c r="G1797" t="s">
        <v>79</v>
      </c>
      <c r="H1797" t="s">
        <v>25</v>
      </c>
      <c r="I1797" t="s">
        <v>132</v>
      </c>
      <c r="J1797">
        <v>0</v>
      </c>
      <c r="K1797" t="s">
        <v>3666</v>
      </c>
      <c r="L1797" t="s">
        <v>43</v>
      </c>
      <c r="M1797">
        <v>13</v>
      </c>
      <c r="N1797" t="s">
        <v>57</v>
      </c>
      <c r="O1797" s="1">
        <v>45306</v>
      </c>
      <c r="P1797" s="1">
        <v>45371</v>
      </c>
      <c r="Q1797">
        <v>1545</v>
      </c>
      <c r="R1797">
        <v>5.3</v>
      </c>
      <c r="S1797" t="s">
        <v>87</v>
      </c>
      <c r="T1797" t="s">
        <v>28785</v>
      </c>
      <c r="U1797" t="s">
        <v>28790</v>
      </c>
      <c r="V1797">
        <v>1</v>
      </c>
      <c r="W1797" t="s">
        <v>28796</v>
      </c>
    </row>
    <row r="1798" spans="1:23" x14ac:dyDescent="0.25">
      <c r="A1798" t="s">
        <v>3667</v>
      </c>
      <c r="B1798" t="s">
        <v>39</v>
      </c>
      <c r="C1798">
        <v>145539</v>
      </c>
      <c r="D1798" t="s">
        <v>21</v>
      </c>
      <c r="E1798" t="s">
        <v>2104</v>
      </c>
      <c r="F1798" t="s">
        <v>48</v>
      </c>
      <c r="G1798" t="s">
        <v>33</v>
      </c>
      <c r="H1798" t="s">
        <v>25</v>
      </c>
      <c r="I1798" t="s">
        <v>33</v>
      </c>
      <c r="J1798">
        <v>0</v>
      </c>
      <c r="K1798" t="s">
        <v>3668</v>
      </c>
      <c r="L1798" t="s">
        <v>35</v>
      </c>
      <c r="M1798">
        <v>13</v>
      </c>
      <c r="N1798" t="s">
        <v>116</v>
      </c>
      <c r="O1798" s="1">
        <v>45475</v>
      </c>
      <c r="P1798" s="1">
        <v>45507</v>
      </c>
      <c r="Q1798">
        <v>1710</v>
      </c>
      <c r="R1798">
        <v>5.6</v>
      </c>
      <c r="S1798" t="s">
        <v>125</v>
      </c>
      <c r="T1798" t="s">
        <v>28785</v>
      </c>
      <c r="U1798" t="s">
        <v>28793</v>
      </c>
      <c r="V1798">
        <v>7</v>
      </c>
      <c r="W1798" t="s">
        <v>28800</v>
      </c>
    </row>
    <row r="1799" spans="1:23" x14ac:dyDescent="0.25">
      <c r="A1799" t="s">
        <v>3669</v>
      </c>
      <c r="B1799" t="s">
        <v>31</v>
      </c>
      <c r="C1799">
        <v>252413</v>
      </c>
      <c r="D1799" t="s">
        <v>21</v>
      </c>
      <c r="E1799" t="s">
        <v>2104</v>
      </c>
      <c r="F1799" t="s">
        <v>48</v>
      </c>
      <c r="G1799" t="s">
        <v>160</v>
      </c>
      <c r="H1799" t="s">
        <v>25</v>
      </c>
      <c r="I1799" t="s">
        <v>160</v>
      </c>
      <c r="J1799">
        <v>0</v>
      </c>
      <c r="K1799" t="s">
        <v>3670</v>
      </c>
      <c r="L1799" t="s">
        <v>81</v>
      </c>
      <c r="M1799">
        <v>14</v>
      </c>
      <c r="N1799" t="s">
        <v>100</v>
      </c>
      <c r="O1799" s="1">
        <v>45591</v>
      </c>
      <c r="P1799" s="1">
        <v>45644</v>
      </c>
      <c r="Q1799">
        <v>2002</v>
      </c>
      <c r="R1799">
        <v>7.9</v>
      </c>
      <c r="S1799" t="s">
        <v>29</v>
      </c>
      <c r="T1799" t="s">
        <v>28785</v>
      </c>
      <c r="U1799" t="s">
        <v>28786</v>
      </c>
      <c r="V1799">
        <v>10</v>
      </c>
      <c r="W1799" t="s">
        <v>28799</v>
      </c>
    </row>
    <row r="1800" spans="1:23" x14ac:dyDescent="0.25">
      <c r="A1800" t="s">
        <v>3671</v>
      </c>
      <c r="B1800" t="s">
        <v>145</v>
      </c>
      <c r="C1800">
        <v>158293</v>
      </c>
      <c r="D1800" t="s">
        <v>21</v>
      </c>
      <c r="E1800" t="s">
        <v>2104</v>
      </c>
      <c r="F1800" t="s">
        <v>48</v>
      </c>
      <c r="G1800" t="s">
        <v>70</v>
      </c>
      <c r="H1800" t="s">
        <v>25</v>
      </c>
      <c r="I1800" t="s">
        <v>70</v>
      </c>
      <c r="J1800">
        <v>0</v>
      </c>
      <c r="K1800" t="s">
        <v>3672</v>
      </c>
      <c r="L1800" t="s">
        <v>43</v>
      </c>
      <c r="M1800">
        <v>10</v>
      </c>
      <c r="N1800" t="s">
        <v>141</v>
      </c>
      <c r="O1800" s="1">
        <v>45404</v>
      </c>
      <c r="P1800" s="1">
        <v>45434</v>
      </c>
      <c r="Q1800">
        <v>1368</v>
      </c>
      <c r="R1800">
        <v>5.6</v>
      </c>
      <c r="S1800" t="s">
        <v>107</v>
      </c>
      <c r="T1800" t="s">
        <v>28785</v>
      </c>
      <c r="U1800" t="s">
        <v>28788</v>
      </c>
      <c r="V1800">
        <v>4</v>
      </c>
      <c r="W1800" t="s">
        <v>28801</v>
      </c>
    </row>
    <row r="1801" spans="1:23" x14ac:dyDescent="0.25">
      <c r="A1801" t="s">
        <v>3673</v>
      </c>
      <c r="B1801" t="s">
        <v>74</v>
      </c>
      <c r="C1801">
        <v>247664</v>
      </c>
      <c r="D1801" t="s">
        <v>21</v>
      </c>
      <c r="E1801" t="s">
        <v>2104</v>
      </c>
      <c r="F1801" t="s">
        <v>94</v>
      </c>
      <c r="G1801" t="s">
        <v>208</v>
      </c>
      <c r="H1801" t="s">
        <v>25</v>
      </c>
      <c r="I1801" t="s">
        <v>208</v>
      </c>
      <c r="J1801">
        <v>0</v>
      </c>
      <c r="K1801" t="s">
        <v>3674</v>
      </c>
      <c r="L1801" t="s">
        <v>27</v>
      </c>
      <c r="M1801">
        <v>17</v>
      </c>
      <c r="N1801" t="s">
        <v>141</v>
      </c>
      <c r="O1801" s="1">
        <v>45343</v>
      </c>
      <c r="P1801" s="1">
        <v>45362</v>
      </c>
      <c r="Q1801">
        <v>1546</v>
      </c>
      <c r="R1801">
        <v>9.4</v>
      </c>
      <c r="S1801" t="s">
        <v>72</v>
      </c>
      <c r="T1801" t="s">
        <v>28785</v>
      </c>
      <c r="U1801" t="s">
        <v>28790</v>
      </c>
      <c r="V1801">
        <v>2</v>
      </c>
      <c r="W1801" t="s">
        <v>28791</v>
      </c>
    </row>
    <row r="1802" spans="1:23" x14ac:dyDescent="0.25">
      <c r="A1802" t="s">
        <v>3675</v>
      </c>
      <c r="B1802" t="s">
        <v>20</v>
      </c>
      <c r="C1802">
        <v>253381</v>
      </c>
      <c r="D1802" t="s">
        <v>21</v>
      </c>
      <c r="E1802" t="s">
        <v>2104</v>
      </c>
      <c r="F1802" t="s">
        <v>23</v>
      </c>
      <c r="G1802" t="s">
        <v>24</v>
      </c>
      <c r="H1802" t="s">
        <v>25</v>
      </c>
      <c r="I1802" t="s">
        <v>61</v>
      </c>
      <c r="J1802">
        <v>0</v>
      </c>
      <c r="K1802" t="s">
        <v>3676</v>
      </c>
      <c r="L1802" t="s">
        <v>81</v>
      </c>
      <c r="M1802">
        <v>16</v>
      </c>
      <c r="N1802" t="s">
        <v>82</v>
      </c>
      <c r="O1802" s="1">
        <v>45438</v>
      </c>
      <c r="P1802" s="1">
        <v>45479</v>
      </c>
      <c r="Q1802">
        <v>912</v>
      </c>
      <c r="R1802">
        <v>6.8</v>
      </c>
      <c r="S1802" t="s">
        <v>52</v>
      </c>
      <c r="T1802" t="s">
        <v>28785</v>
      </c>
      <c r="U1802" t="s">
        <v>28788</v>
      </c>
      <c r="V1802">
        <v>5</v>
      </c>
      <c r="W1802" t="s">
        <v>28792</v>
      </c>
    </row>
    <row r="1803" spans="1:23" x14ac:dyDescent="0.25">
      <c r="A1803" t="s">
        <v>3677</v>
      </c>
      <c r="B1803" t="s">
        <v>102</v>
      </c>
      <c r="C1803">
        <v>131190</v>
      </c>
      <c r="D1803" t="s">
        <v>21</v>
      </c>
      <c r="E1803" t="s">
        <v>2104</v>
      </c>
      <c r="F1803" t="s">
        <v>23</v>
      </c>
      <c r="G1803" t="s">
        <v>61</v>
      </c>
      <c r="H1803" t="s">
        <v>25</v>
      </c>
      <c r="I1803" t="s">
        <v>61</v>
      </c>
      <c r="J1803">
        <v>0</v>
      </c>
      <c r="K1803" t="s">
        <v>3678</v>
      </c>
      <c r="L1803" t="s">
        <v>35</v>
      </c>
      <c r="M1803">
        <v>13</v>
      </c>
      <c r="N1803" t="s">
        <v>57</v>
      </c>
      <c r="O1803" s="1">
        <v>45684</v>
      </c>
      <c r="P1803" s="1">
        <v>45756</v>
      </c>
      <c r="Q1803">
        <v>857</v>
      </c>
      <c r="R1803">
        <v>9.5</v>
      </c>
      <c r="S1803" t="s">
        <v>149</v>
      </c>
      <c r="T1803" t="s">
        <v>28795</v>
      </c>
      <c r="U1803" t="s">
        <v>28790</v>
      </c>
      <c r="V1803">
        <v>1</v>
      </c>
      <c r="W1803" t="s">
        <v>28796</v>
      </c>
    </row>
    <row r="1804" spans="1:23" x14ac:dyDescent="0.25">
      <c r="A1804" t="s">
        <v>3679</v>
      </c>
      <c r="B1804" t="s">
        <v>39</v>
      </c>
      <c r="C1804">
        <v>181979</v>
      </c>
      <c r="D1804" t="s">
        <v>21</v>
      </c>
      <c r="E1804" t="s">
        <v>2104</v>
      </c>
      <c r="F1804" t="s">
        <v>48</v>
      </c>
      <c r="G1804" t="s">
        <v>123</v>
      </c>
      <c r="H1804" t="s">
        <v>25</v>
      </c>
      <c r="I1804" t="s">
        <v>123</v>
      </c>
      <c r="J1804">
        <v>0</v>
      </c>
      <c r="K1804" t="s">
        <v>3680</v>
      </c>
      <c r="L1804" t="s">
        <v>43</v>
      </c>
      <c r="M1804">
        <v>17</v>
      </c>
      <c r="N1804" t="s">
        <v>82</v>
      </c>
      <c r="O1804" s="1">
        <v>45400</v>
      </c>
      <c r="P1804" s="1">
        <v>45459</v>
      </c>
      <c r="Q1804">
        <v>735</v>
      </c>
      <c r="R1804">
        <v>8.1999999999999993</v>
      </c>
      <c r="S1804" t="s">
        <v>92</v>
      </c>
      <c r="T1804" t="s">
        <v>28785</v>
      </c>
      <c r="U1804" t="s">
        <v>28788</v>
      </c>
      <c r="V1804">
        <v>4</v>
      </c>
      <c r="W1804" t="s">
        <v>28801</v>
      </c>
    </row>
    <row r="1805" spans="1:23" x14ac:dyDescent="0.25">
      <c r="A1805" t="s">
        <v>3681</v>
      </c>
      <c r="B1805" t="s">
        <v>74</v>
      </c>
      <c r="C1805">
        <v>170539</v>
      </c>
      <c r="D1805" t="s">
        <v>21</v>
      </c>
      <c r="E1805" t="s">
        <v>2104</v>
      </c>
      <c r="F1805" t="s">
        <v>23</v>
      </c>
      <c r="G1805" t="s">
        <v>66</v>
      </c>
      <c r="H1805" t="s">
        <v>25</v>
      </c>
      <c r="I1805" t="s">
        <v>66</v>
      </c>
      <c r="J1805">
        <v>0</v>
      </c>
      <c r="K1805" t="s">
        <v>3682</v>
      </c>
      <c r="L1805" t="s">
        <v>35</v>
      </c>
      <c r="M1805">
        <v>12</v>
      </c>
      <c r="N1805" t="s">
        <v>120</v>
      </c>
      <c r="O1805" s="1">
        <v>45648</v>
      </c>
      <c r="P1805" s="1">
        <v>45700</v>
      </c>
      <c r="Q1805">
        <v>2082</v>
      </c>
      <c r="R1805">
        <v>9.4</v>
      </c>
      <c r="S1805" t="s">
        <v>52</v>
      </c>
      <c r="T1805" t="s">
        <v>28785</v>
      </c>
      <c r="U1805" t="s">
        <v>28786</v>
      </c>
      <c r="V1805">
        <v>12</v>
      </c>
      <c r="W1805" t="s">
        <v>28797</v>
      </c>
    </row>
    <row r="1806" spans="1:23" x14ac:dyDescent="0.25">
      <c r="A1806" t="s">
        <v>3683</v>
      </c>
      <c r="B1806" t="s">
        <v>47</v>
      </c>
      <c r="C1806">
        <v>275319</v>
      </c>
      <c r="D1806" t="s">
        <v>21</v>
      </c>
      <c r="E1806" t="s">
        <v>2104</v>
      </c>
      <c r="F1806" t="s">
        <v>94</v>
      </c>
      <c r="G1806" t="s">
        <v>85</v>
      </c>
      <c r="H1806" t="s">
        <v>25</v>
      </c>
      <c r="I1806" t="s">
        <v>85</v>
      </c>
      <c r="J1806">
        <v>0</v>
      </c>
      <c r="K1806" t="s">
        <v>1041</v>
      </c>
      <c r="L1806" t="s">
        <v>43</v>
      </c>
      <c r="M1806">
        <v>10</v>
      </c>
      <c r="N1806" t="s">
        <v>120</v>
      </c>
      <c r="O1806" s="1">
        <v>45446</v>
      </c>
      <c r="P1806" s="1">
        <v>45482</v>
      </c>
      <c r="Q1806">
        <v>1093</v>
      </c>
      <c r="R1806">
        <v>5.8</v>
      </c>
      <c r="S1806" t="s">
        <v>45</v>
      </c>
      <c r="T1806" t="s">
        <v>28785</v>
      </c>
      <c r="U1806" t="s">
        <v>28788</v>
      </c>
      <c r="V1806">
        <v>6</v>
      </c>
      <c r="W1806" t="s">
        <v>28789</v>
      </c>
    </row>
    <row r="1807" spans="1:23" x14ac:dyDescent="0.25">
      <c r="A1807" t="s">
        <v>3684</v>
      </c>
      <c r="B1807" t="s">
        <v>78</v>
      </c>
      <c r="C1807">
        <v>300318</v>
      </c>
      <c r="D1807" t="s">
        <v>21</v>
      </c>
      <c r="E1807" t="s">
        <v>2104</v>
      </c>
      <c r="F1807" t="s">
        <v>94</v>
      </c>
      <c r="G1807" t="s">
        <v>160</v>
      </c>
      <c r="H1807" t="s">
        <v>25</v>
      </c>
      <c r="I1807" t="s">
        <v>260</v>
      </c>
      <c r="J1807">
        <v>0</v>
      </c>
      <c r="K1807" t="s">
        <v>3685</v>
      </c>
      <c r="L1807" t="s">
        <v>27</v>
      </c>
      <c r="M1807">
        <v>18</v>
      </c>
      <c r="N1807" t="s">
        <v>63</v>
      </c>
      <c r="O1807" s="1">
        <v>45682</v>
      </c>
      <c r="P1807" s="1">
        <v>45714</v>
      </c>
      <c r="Q1807">
        <v>2107</v>
      </c>
      <c r="R1807">
        <v>5.5</v>
      </c>
      <c r="S1807" t="s">
        <v>149</v>
      </c>
      <c r="T1807" t="s">
        <v>28795</v>
      </c>
      <c r="U1807" t="s">
        <v>28790</v>
      </c>
      <c r="V1807">
        <v>1</v>
      </c>
      <c r="W1807" t="s">
        <v>28796</v>
      </c>
    </row>
    <row r="1808" spans="1:23" x14ac:dyDescent="0.25">
      <c r="A1808" t="s">
        <v>3686</v>
      </c>
      <c r="B1808" t="s">
        <v>20</v>
      </c>
      <c r="C1808">
        <v>168953</v>
      </c>
      <c r="D1808" t="s">
        <v>21</v>
      </c>
      <c r="E1808" t="s">
        <v>2104</v>
      </c>
      <c r="F1808" t="s">
        <v>94</v>
      </c>
      <c r="G1808" t="s">
        <v>40</v>
      </c>
      <c r="H1808" t="s">
        <v>25</v>
      </c>
      <c r="I1808" t="s">
        <v>40</v>
      </c>
      <c r="J1808">
        <v>0</v>
      </c>
      <c r="K1808" t="s">
        <v>3687</v>
      </c>
      <c r="L1808" t="s">
        <v>35</v>
      </c>
      <c r="M1808">
        <v>11</v>
      </c>
      <c r="N1808" t="s">
        <v>82</v>
      </c>
      <c r="O1808" s="1">
        <v>45315</v>
      </c>
      <c r="P1808" s="1">
        <v>45337</v>
      </c>
      <c r="Q1808">
        <v>1285</v>
      </c>
      <c r="R1808">
        <v>9.3000000000000007</v>
      </c>
      <c r="S1808" t="s">
        <v>87</v>
      </c>
      <c r="T1808" t="s">
        <v>28785</v>
      </c>
      <c r="U1808" t="s">
        <v>28790</v>
      </c>
      <c r="V1808">
        <v>1</v>
      </c>
      <c r="W1808" t="s">
        <v>28796</v>
      </c>
    </row>
    <row r="1809" spans="1:23" x14ac:dyDescent="0.25">
      <c r="A1809" t="s">
        <v>3688</v>
      </c>
      <c r="B1809" t="s">
        <v>102</v>
      </c>
      <c r="C1809">
        <v>170122</v>
      </c>
      <c r="D1809" t="s">
        <v>21</v>
      </c>
      <c r="E1809" t="s">
        <v>2104</v>
      </c>
      <c r="F1809" t="s">
        <v>55</v>
      </c>
      <c r="G1809" t="s">
        <v>132</v>
      </c>
      <c r="H1809" t="s">
        <v>25</v>
      </c>
      <c r="I1809" t="s">
        <v>132</v>
      </c>
      <c r="J1809">
        <v>0</v>
      </c>
      <c r="K1809" t="s">
        <v>3689</v>
      </c>
      <c r="L1809" t="s">
        <v>35</v>
      </c>
      <c r="M1809">
        <v>14</v>
      </c>
      <c r="N1809" t="s">
        <v>82</v>
      </c>
      <c r="O1809" s="1">
        <v>45357</v>
      </c>
      <c r="P1809" s="1">
        <v>45392</v>
      </c>
      <c r="Q1809">
        <v>1401</v>
      </c>
      <c r="R1809">
        <v>9.6</v>
      </c>
      <c r="S1809" t="s">
        <v>125</v>
      </c>
      <c r="T1809" t="s">
        <v>28785</v>
      </c>
      <c r="U1809" t="s">
        <v>28790</v>
      </c>
      <c r="V1809">
        <v>3</v>
      </c>
      <c r="W1809" t="s">
        <v>28798</v>
      </c>
    </row>
    <row r="1810" spans="1:23" x14ac:dyDescent="0.25">
      <c r="A1810" t="s">
        <v>3690</v>
      </c>
      <c r="B1810" t="s">
        <v>102</v>
      </c>
      <c r="C1810">
        <v>232414</v>
      </c>
      <c r="D1810" t="s">
        <v>21</v>
      </c>
      <c r="E1810" t="s">
        <v>2104</v>
      </c>
      <c r="F1810" t="s">
        <v>55</v>
      </c>
      <c r="G1810" t="s">
        <v>66</v>
      </c>
      <c r="H1810" t="s">
        <v>25</v>
      </c>
      <c r="I1810" t="s">
        <v>66</v>
      </c>
      <c r="J1810">
        <v>0</v>
      </c>
      <c r="K1810" t="s">
        <v>3691</v>
      </c>
      <c r="L1810" t="s">
        <v>43</v>
      </c>
      <c r="M1810">
        <v>10</v>
      </c>
      <c r="N1810" t="s">
        <v>63</v>
      </c>
      <c r="O1810" s="1">
        <v>45712</v>
      </c>
      <c r="P1810" s="1">
        <v>45757</v>
      </c>
      <c r="Q1810">
        <v>967</v>
      </c>
      <c r="R1810">
        <v>5.4</v>
      </c>
      <c r="S1810" t="s">
        <v>149</v>
      </c>
      <c r="T1810" t="s">
        <v>28795</v>
      </c>
      <c r="U1810" t="s">
        <v>28790</v>
      </c>
      <c r="V1810">
        <v>2</v>
      </c>
      <c r="W1810" t="s">
        <v>28791</v>
      </c>
    </row>
    <row r="1811" spans="1:23" x14ac:dyDescent="0.25">
      <c r="A1811" t="s">
        <v>3692</v>
      </c>
      <c r="B1811" t="s">
        <v>122</v>
      </c>
      <c r="C1811">
        <v>129466</v>
      </c>
      <c r="D1811" t="s">
        <v>21</v>
      </c>
      <c r="E1811" t="s">
        <v>2104</v>
      </c>
      <c r="F1811" t="s">
        <v>94</v>
      </c>
      <c r="G1811" t="s">
        <v>33</v>
      </c>
      <c r="H1811" t="s">
        <v>25</v>
      </c>
      <c r="I1811" t="s">
        <v>33</v>
      </c>
      <c r="J1811">
        <v>0</v>
      </c>
      <c r="K1811" t="s">
        <v>3693</v>
      </c>
      <c r="L1811" t="s">
        <v>35</v>
      </c>
      <c r="M1811">
        <v>12</v>
      </c>
      <c r="N1811" t="s">
        <v>169</v>
      </c>
      <c r="O1811" s="1">
        <v>45699</v>
      </c>
      <c r="P1811" s="1">
        <v>45731</v>
      </c>
      <c r="Q1811">
        <v>1325</v>
      </c>
      <c r="R1811">
        <v>9.4</v>
      </c>
      <c r="S1811" t="s">
        <v>125</v>
      </c>
      <c r="T1811" t="s">
        <v>28795</v>
      </c>
      <c r="U1811" t="s">
        <v>28790</v>
      </c>
      <c r="V1811">
        <v>2</v>
      </c>
      <c r="W1811" t="s">
        <v>28791</v>
      </c>
    </row>
    <row r="1812" spans="1:23" x14ac:dyDescent="0.25">
      <c r="A1812" t="s">
        <v>3694</v>
      </c>
      <c r="B1812" t="s">
        <v>47</v>
      </c>
      <c r="C1812">
        <v>164084</v>
      </c>
      <c r="D1812" t="s">
        <v>21</v>
      </c>
      <c r="E1812" t="s">
        <v>2104</v>
      </c>
      <c r="F1812" t="s">
        <v>94</v>
      </c>
      <c r="G1812" t="s">
        <v>61</v>
      </c>
      <c r="H1812" t="s">
        <v>25</v>
      </c>
      <c r="I1812" t="s">
        <v>61</v>
      </c>
      <c r="J1812">
        <v>0</v>
      </c>
      <c r="K1812" t="s">
        <v>3695</v>
      </c>
      <c r="L1812" t="s">
        <v>81</v>
      </c>
      <c r="M1812">
        <v>10</v>
      </c>
      <c r="N1812" t="s">
        <v>120</v>
      </c>
      <c r="O1812" s="1">
        <v>45487</v>
      </c>
      <c r="P1812" s="1">
        <v>45514</v>
      </c>
      <c r="Q1812">
        <v>1858</v>
      </c>
      <c r="R1812">
        <v>8.9</v>
      </c>
      <c r="S1812" t="s">
        <v>29</v>
      </c>
      <c r="T1812" t="s">
        <v>28785</v>
      </c>
      <c r="U1812" t="s">
        <v>28793</v>
      </c>
      <c r="V1812">
        <v>7</v>
      </c>
      <c r="W1812" t="s">
        <v>28800</v>
      </c>
    </row>
    <row r="1813" spans="1:23" x14ac:dyDescent="0.25">
      <c r="A1813" t="s">
        <v>3696</v>
      </c>
      <c r="B1813" t="s">
        <v>157</v>
      </c>
      <c r="C1813">
        <v>195302</v>
      </c>
      <c r="D1813" t="s">
        <v>21</v>
      </c>
      <c r="E1813" t="s">
        <v>2104</v>
      </c>
      <c r="F1813" t="s">
        <v>48</v>
      </c>
      <c r="G1813" t="s">
        <v>85</v>
      </c>
      <c r="H1813" t="s">
        <v>25</v>
      </c>
      <c r="I1813" t="s">
        <v>85</v>
      </c>
      <c r="J1813">
        <v>0</v>
      </c>
      <c r="K1813" t="s">
        <v>3697</v>
      </c>
      <c r="L1813" t="s">
        <v>27</v>
      </c>
      <c r="M1813">
        <v>17</v>
      </c>
      <c r="N1813" t="s">
        <v>68</v>
      </c>
      <c r="O1813" s="1">
        <v>45773</v>
      </c>
      <c r="P1813" s="1">
        <v>45795</v>
      </c>
      <c r="Q1813">
        <v>1607</v>
      </c>
      <c r="R1813">
        <v>8.6999999999999993</v>
      </c>
      <c r="S1813" t="s">
        <v>52</v>
      </c>
      <c r="T1813" t="s">
        <v>28795</v>
      </c>
      <c r="U1813" t="s">
        <v>28788</v>
      </c>
      <c r="V1813">
        <v>4</v>
      </c>
      <c r="W1813" t="s">
        <v>28801</v>
      </c>
    </row>
    <row r="1814" spans="1:23" x14ac:dyDescent="0.25">
      <c r="A1814" t="s">
        <v>3698</v>
      </c>
      <c r="B1814" t="s">
        <v>89</v>
      </c>
      <c r="C1814">
        <v>211414</v>
      </c>
      <c r="D1814" t="s">
        <v>21</v>
      </c>
      <c r="E1814" t="s">
        <v>2104</v>
      </c>
      <c r="F1814" t="s">
        <v>23</v>
      </c>
      <c r="G1814" t="s">
        <v>208</v>
      </c>
      <c r="H1814" t="s">
        <v>25</v>
      </c>
      <c r="I1814" t="s">
        <v>208</v>
      </c>
      <c r="J1814">
        <v>0</v>
      </c>
      <c r="K1814" t="s">
        <v>3699</v>
      </c>
      <c r="L1814" t="s">
        <v>27</v>
      </c>
      <c r="M1814">
        <v>13</v>
      </c>
      <c r="N1814" t="s">
        <v>44</v>
      </c>
      <c r="O1814" s="1">
        <v>45355</v>
      </c>
      <c r="P1814" s="1">
        <v>45371</v>
      </c>
      <c r="Q1814">
        <v>1729</v>
      </c>
      <c r="R1814">
        <v>5.7</v>
      </c>
      <c r="S1814" t="s">
        <v>29</v>
      </c>
      <c r="T1814" t="s">
        <v>28785</v>
      </c>
      <c r="U1814" t="s">
        <v>28790</v>
      </c>
      <c r="V1814">
        <v>3</v>
      </c>
      <c r="W1814" t="s">
        <v>28798</v>
      </c>
    </row>
    <row r="1815" spans="1:23" x14ac:dyDescent="0.25">
      <c r="A1815" t="s">
        <v>3700</v>
      </c>
      <c r="B1815" t="s">
        <v>186</v>
      </c>
      <c r="C1815">
        <v>126744</v>
      </c>
      <c r="D1815" t="s">
        <v>21</v>
      </c>
      <c r="E1815" t="s">
        <v>2104</v>
      </c>
      <c r="F1815" t="s">
        <v>48</v>
      </c>
      <c r="G1815" t="s">
        <v>70</v>
      </c>
      <c r="H1815" t="s">
        <v>25</v>
      </c>
      <c r="I1815" t="s">
        <v>70</v>
      </c>
      <c r="J1815">
        <v>0</v>
      </c>
      <c r="K1815" t="s">
        <v>3701</v>
      </c>
      <c r="L1815" t="s">
        <v>27</v>
      </c>
      <c r="M1815">
        <v>19</v>
      </c>
      <c r="N1815" t="s">
        <v>100</v>
      </c>
      <c r="O1815" s="1">
        <v>45607</v>
      </c>
      <c r="P1815" s="1">
        <v>45630</v>
      </c>
      <c r="Q1815">
        <v>809</v>
      </c>
      <c r="R1815">
        <v>7.2</v>
      </c>
      <c r="S1815" t="s">
        <v>72</v>
      </c>
      <c r="T1815" t="s">
        <v>28785</v>
      </c>
      <c r="U1815" t="s">
        <v>28786</v>
      </c>
      <c r="V1815">
        <v>11</v>
      </c>
      <c r="W1815" t="s">
        <v>28787</v>
      </c>
    </row>
    <row r="1816" spans="1:23" x14ac:dyDescent="0.25">
      <c r="A1816" t="s">
        <v>3702</v>
      </c>
      <c r="B1816" t="s">
        <v>89</v>
      </c>
      <c r="C1816">
        <v>135054</v>
      </c>
      <c r="D1816" t="s">
        <v>21</v>
      </c>
      <c r="E1816" t="s">
        <v>2104</v>
      </c>
      <c r="F1816" t="s">
        <v>94</v>
      </c>
      <c r="G1816" t="s">
        <v>132</v>
      </c>
      <c r="H1816" t="s">
        <v>25</v>
      </c>
      <c r="I1816" t="s">
        <v>132</v>
      </c>
      <c r="J1816">
        <v>0</v>
      </c>
      <c r="K1816" t="s">
        <v>3703</v>
      </c>
      <c r="L1816" t="s">
        <v>43</v>
      </c>
      <c r="M1816">
        <v>11</v>
      </c>
      <c r="N1816" t="s">
        <v>82</v>
      </c>
      <c r="O1816" s="1">
        <v>45515</v>
      </c>
      <c r="P1816" s="1">
        <v>45571</v>
      </c>
      <c r="Q1816">
        <v>614</v>
      </c>
      <c r="R1816">
        <v>9.6</v>
      </c>
      <c r="S1816" t="s">
        <v>125</v>
      </c>
      <c r="T1816" t="s">
        <v>28785</v>
      </c>
      <c r="U1816" t="s">
        <v>28793</v>
      </c>
      <c r="V1816">
        <v>8</v>
      </c>
      <c r="W1816" t="s">
        <v>28802</v>
      </c>
    </row>
    <row r="1817" spans="1:23" x14ac:dyDescent="0.25">
      <c r="A1817" t="s">
        <v>3704</v>
      </c>
      <c r="B1817" t="s">
        <v>74</v>
      </c>
      <c r="C1817">
        <v>182806</v>
      </c>
      <c r="D1817" t="s">
        <v>21</v>
      </c>
      <c r="E1817" t="s">
        <v>2104</v>
      </c>
      <c r="F1817" t="s">
        <v>23</v>
      </c>
      <c r="G1817" t="s">
        <v>85</v>
      </c>
      <c r="H1817" t="s">
        <v>25</v>
      </c>
      <c r="I1817" t="s">
        <v>33</v>
      </c>
      <c r="J1817">
        <v>0</v>
      </c>
      <c r="K1817" t="s">
        <v>3705</v>
      </c>
      <c r="L1817" t="s">
        <v>81</v>
      </c>
      <c r="M1817">
        <v>14</v>
      </c>
      <c r="N1817" t="s">
        <v>44</v>
      </c>
      <c r="O1817" s="1">
        <v>45345</v>
      </c>
      <c r="P1817" s="1">
        <v>45400</v>
      </c>
      <c r="Q1817">
        <v>1277</v>
      </c>
      <c r="R1817">
        <v>9.9</v>
      </c>
      <c r="S1817" t="s">
        <v>87</v>
      </c>
      <c r="T1817" t="s">
        <v>28785</v>
      </c>
      <c r="U1817" t="s">
        <v>28790</v>
      </c>
      <c r="V1817">
        <v>2</v>
      </c>
      <c r="W1817" t="s">
        <v>28791</v>
      </c>
    </row>
    <row r="1818" spans="1:23" x14ac:dyDescent="0.25">
      <c r="A1818" t="s">
        <v>3706</v>
      </c>
      <c r="B1818" t="s">
        <v>89</v>
      </c>
      <c r="C1818">
        <v>300363</v>
      </c>
      <c r="D1818" t="s">
        <v>21</v>
      </c>
      <c r="E1818" t="s">
        <v>2104</v>
      </c>
      <c r="F1818" t="s">
        <v>94</v>
      </c>
      <c r="G1818" t="s">
        <v>208</v>
      </c>
      <c r="H1818" t="s">
        <v>25</v>
      </c>
      <c r="I1818" t="s">
        <v>208</v>
      </c>
      <c r="J1818">
        <v>0</v>
      </c>
      <c r="K1818" t="s">
        <v>3707</v>
      </c>
      <c r="L1818" t="s">
        <v>43</v>
      </c>
      <c r="M1818">
        <v>10</v>
      </c>
      <c r="N1818" t="s">
        <v>28</v>
      </c>
      <c r="O1818" s="1">
        <v>45694</v>
      </c>
      <c r="P1818" s="1">
        <v>45747</v>
      </c>
      <c r="Q1818">
        <v>1720</v>
      </c>
      <c r="R1818">
        <v>9.9</v>
      </c>
      <c r="S1818" t="s">
        <v>52</v>
      </c>
      <c r="T1818" t="s">
        <v>28795</v>
      </c>
      <c r="U1818" t="s">
        <v>28790</v>
      </c>
      <c r="V1818">
        <v>2</v>
      </c>
      <c r="W1818" t="s">
        <v>28791</v>
      </c>
    </row>
    <row r="1819" spans="1:23" x14ac:dyDescent="0.25">
      <c r="A1819" t="s">
        <v>3708</v>
      </c>
      <c r="B1819" t="s">
        <v>74</v>
      </c>
      <c r="C1819">
        <v>162535</v>
      </c>
      <c r="D1819" t="s">
        <v>21</v>
      </c>
      <c r="E1819" t="s">
        <v>2104</v>
      </c>
      <c r="F1819" t="s">
        <v>55</v>
      </c>
      <c r="G1819" t="s">
        <v>49</v>
      </c>
      <c r="H1819" t="s">
        <v>25</v>
      </c>
      <c r="I1819" t="s">
        <v>49</v>
      </c>
      <c r="J1819">
        <v>0</v>
      </c>
      <c r="K1819" t="s">
        <v>2018</v>
      </c>
      <c r="L1819" t="s">
        <v>81</v>
      </c>
      <c r="M1819">
        <v>13</v>
      </c>
      <c r="N1819" t="s">
        <v>51</v>
      </c>
      <c r="O1819" s="1">
        <v>45588</v>
      </c>
      <c r="P1819" s="1">
        <v>45646</v>
      </c>
      <c r="Q1819">
        <v>1536</v>
      </c>
      <c r="R1819">
        <v>5.2</v>
      </c>
      <c r="S1819" t="s">
        <v>58</v>
      </c>
      <c r="T1819" t="s">
        <v>28785</v>
      </c>
      <c r="U1819" t="s">
        <v>28786</v>
      </c>
      <c r="V1819">
        <v>10</v>
      </c>
      <c r="W1819" t="s">
        <v>28799</v>
      </c>
    </row>
    <row r="1820" spans="1:23" x14ac:dyDescent="0.25">
      <c r="A1820" t="s">
        <v>3709</v>
      </c>
      <c r="B1820" t="s">
        <v>139</v>
      </c>
      <c r="C1820">
        <v>193045</v>
      </c>
      <c r="D1820" t="s">
        <v>21</v>
      </c>
      <c r="E1820" t="s">
        <v>2104</v>
      </c>
      <c r="F1820" t="s">
        <v>55</v>
      </c>
      <c r="G1820" t="s">
        <v>66</v>
      </c>
      <c r="H1820" t="s">
        <v>25</v>
      </c>
      <c r="I1820" t="s">
        <v>66</v>
      </c>
      <c r="J1820">
        <v>0</v>
      </c>
      <c r="K1820" t="s">
        <v>3710</v>
      </c>
      <c r="L1820" t="s">
        <v>27</v>
      </c>
      <c r="M1820">
        <v>18</v>
      </c>
      <c r="N1820" t="s">
        <v>68</v>
      </c>
      <c r="O1820" s="1">
        <v>45440</v>
      </c>
      <c r="P1820" s="1">
        <v>45476</v>
      </c>
      <c r="Q1820">
        <v>1039</v>
      </c>
      <c r="R1820">
        <v>9.8000000000000007</v>
      </c>
      <c r="S1820" t="s">
        <v>198</v>
      </c>
      <c r="T1820" t="s">
        <v>28785</v>
      </c>
      <c r="U1820" t="s">
        <v>28788</v>
      </c>
      <c r="V1820">
        <v>5</v>
      </c>
      <c r="W1820" t="s">
        <v>28792</v>
      </c>
    </row>
    <row r="1821" spans="1:23" x14ac:dyDescent="0.25">
      <c r="A1821" t="s">
        <v>3711</v>
      </c>
      <c r="B1821" t="s">
        <v>89</v>
      </c>
      <c r="C1821">
        <v>238430</v>
      </c>
      <c r="D1821" t="s">
        <v>21</v>
      </c>
      <c r="E1821" t="s">
        <v>2104</v>
      </c>
      <c r="F1821" t="s">
        <v>55</v>
      </c>
      <c r="G1821" t="s">
        <v>208</v>
      </c>
      <c r="H1821" t="s">
        <v>25</v>
      </c>
      <c r="I1821" t="s">
        <v>208</v>
      </c>
      <c r="J1821">
        <v>0</v>
      </c>
      <c r="K1821" t="s">
        <v>3712</v>
      </c>
      <c r="L1821" t="s">
        <v>27</v>
      </c>
      <c r="M1821">
        <v>16</v>
      </c>
      <c r="N1821" t="s">
        <v>82</v>
      </c>
      <c r="O1821" s="1">
        <v>45631</v>
      </c>
      <c r="P1821" s="1">
        <v>45670</v>
      </c>
      <c r="Q1821">
        <v>1951</v>
      </c>
      <c r="R1821">
        <v>9.8000000000000007</v>
      </c>
      <c r="S1821" t="s">
        <v>29</v>
      </c>
      <c r="T1821" t="s">
        <v>28785</v>
      </c>
      <c r="U1821" t="s">
        <v>28786</v>
      </c>
      <c r="V1821">
        <v>12</v>
      </c>
      <c r="W1821" t="s">
        <v>28797</v>
      </c>
    </row>
    <row r="1822" spans="1:23" x14ac:dyDescent="0.25">
      <c r="A1822" t="s">
        <v>3713</v>
      </c>
      <c r="B1822" t="s">
        <v>145</v>
      </c>
      <c r="C1822">
        <v>191554</v>
      </c>
      <c r="D1822" t="s">
        <v>21</v>
      </c>
      <c r="E1822" t="s">
        <v>2104</v>
      </c>
      <c r="F1822" t="s">
        <v>94</v>
      </c>
      <c r="G1822" t="s">
        <v>208</v>
      </c>
      <c r="H1822" t="s">
        <v>25</v>
      </c>
      <c r="I1822" t="s">
        <v>208</v>
      </c>
      <c r="J1822">
        <v>0</v>
      </c>
      <c r="K1822" t="s">
        <v>3714</v>
      </c>
      <c r="L1822" t="s">
        <v>35</v>
      </c>
      <c r="M1822">
        <v>17</v>
      </c>
      <c r="N1822" t="s">
        <v>116</v>
      </c>
      <c r="O1822" s="1">
        <v>45505</v>
      </c>
      <c r="P1822" s="1">
        <v>45531</v>
      </c>
      <c r="Q1822">
        <v>2415</v>
      </c>
      <c r="R1822">
        <v>8.1</v>
      </c>
      <c r="S1822" t="s">
        <v>97</v>
      </c>
      <c r="T1822" t="s">
        <v>28785</v>
      </c>
      <c r="U1822" t="s">
        <v>28793</v>
      </c>
      <c r="V1822">
        <v>8</v>
      </c>
      <c r="W1822" t="s">
        <v>28802</v>
      </c>
    </row>
    <row r="1823" spans="1:23" x14ac:dyDescent="0.25">
      <c r="A1823" t="s">
        <v>3715</v>
      </c>
      <c r="B1823" t="s">
        <v>145</v>
      </c>
      <c r="C1823">
        <v>208235</v>
      </c>
      <c r="D1823" t="s">
        <v>21</v>
      </c>
      <c r="E1823" t="s">
        <v>2104</v>
      </c>
      <c r="F1823" t="s">
        <v>23</v>
      </c>
      <c r="G1823" t="s">
        <v>208</v>
      </c>
      <c r="H1823" t="s">
        <v>25</v>
      </c>
      <c r="I1823" t="s">
        <v>208</v>
      </c>
      <c r="J1823">
        <v>0</v>
      </c>
      <c r="K1823" t="s">
        <v>3716</v>
      </c>
      <c r="L1823" t="s">
        <v>27</v>
      </c>
      <c r="M1823">
        <v>11</v>
      </c>
      <c r="N1823" t="s">
        <v>68</v>
      </c>
      <c r="O1823" s="1">
        <v>45504</v>
      </c>
      <c r="P1823" s="1">
        <v>45577</v>
      </c>
      <c r="Q1823">
        <v>2083</v>
      </c>
      <c r="R1823">
        <v>9.4</v>
      </c>
      <c r="S1823" t="s">
        <v>52</v>
      </c>
      <c r="T1823" t="s">
        <v>28785</v>
      </c>
      <c r="U1823" t="s">
        <v>28793</v>
      </c>
      <c r="V1823">
        <v>7</v>
      </c>
      <c r="W1823" t="s">
        <v>28800</v>
      </c>
    </row>
    <row r="1824" spans="1:23" x14ac:dyDescent="0.25">
      <c r="A1824" t="s">
        <v>3717</v>
      </c>
      <c r="B1824" t="s">
        <v>89</v>
      </c>
      <c r="C1824">
        <v>169471</v>
      </c>
      <c r="D1824" t="s">
        <v>21</v>
      </c>
      <c r="E1824" t="s">
        <v>2104</v>
      </c>
      <c r="F1824" t="s">
        <v>23</v>
      </c>
      <c r="G1824" t="s">
        <v>66</v>
      </c>
      <c r="H1824" t="s">
        <v>25</v>
      </c>
      <c r="I1824" t="s">
        <v>66</v>
      </c>
      <c r="J1824">
        <v>0</v>
      </c>
      <c r="K1824" t="s">
        <v>3718</v>
      </c>
      <c r="L1824" t="s">
        <v>43</v>
      </c>
      <c r="M1824">
        <v>11</v>
      </c>
      <c r="N1824" t="s">
        <v>169</v>
      </c>
      <c r="O1824" s="1">
        <v>45422</v>
      </c>
      <c r="P1824" s="1">
        <v>45460</v>
      </c>
      <c r="Q1824">
        <v>621</v>
      </c>
      <c r="R1824">
        <v>7.1</v>
      </c>
      <c r="S1824" t="s">
        <v>125</v>
      </c>
      <c r="T1824" t="s">
        <v>28785</v>
      </c>
      <c r="U1824" t="s">
        <v>28788</v>
      </c>
      <c r="V1824">
        <v>5</v>
      </c>
      <c r="W1824" t="s">
        <v>28792</v>
      </c>
    </row>
    <row r="1825" spans="1:23" x14ac:dyDescent="0.25">
      <c r="A1825" t="s">
        <v>3719</v>
      </c>
      <c r="B1825" t="s">
        <v>114</v>
      </c>
      <c r="C1825">
        <v>205188</v>
      </c>
      <c r="D1825" t="s">
        <v>21</v>
      </c>
      <c r="E1825" t="s">
        <v>2104</v>
      </c>
      <c r="F1825" t="s">
        <v>48</v>
      </c>
      <c r="G1825" t="s">
        <v>208</v>
      </c>
      <c r="H1825" t="s">
        <v>25</v>
      </c>
      <c r="I1825" t="s">
        <v>208</v>
      </c>
      <c r="J1825">
        <v>0</v>
      </c>
      <c r="K1825" t="s">
        <v>3720</v>
      </c>
      <c r="L1825" t="s">
        <v>27</v>
      </c>
      <c r="M1825">
        <v>17</v>
      </c>
      <c r="N1825" t="s">
        <v>63</v>
      </c>
      <c r="O1825" s="1">
        <v>45506</v>
      </c>
      <c r="P1825" s="1">
        <v>45533</v>
      </c>
      <c r="Q1825">
        <v>1185</v>
      </c>
      <c r="R1825">
        <v>6</v>
      </c>
      <c r="S1825" t="s">
        <v>198</v>
      </c>
      <c r="T1825" t="s">
        <v>28785</v>
      </c>
      <c r="U1825" t="s">
        <v>28793</v>
      </c>
      <c r="V1825">
        <v>8</v>
      </c>
      <c r="W1825" t="s">
        <v>28802</v>
      </c>
    </row>
    <row r="1826" spans="1:23" x14ac:dyDescent="0.25">
      <c r="A1826" t="s">
        <v>3721</v>
      </c>
      <c r="B1826" t="s">
        <v>167</v>
      </c>
      <c r="C1826">
        <v>147346</v>
      </c>
      <c r="D1826" t="s">
        <v>21</v>
      </c>
      <c r="E1826" t="s">
        <v>2104</v>
      </c>
      <c r="F1826" t="s">
        <v>48</v>
      </c>
      <c r="G1826" t="s">
        <v>61</v>
      </c>
      <c r="H1826" t="s">
        <v>25</v>
      </c>
      <c r="I1826" t="s">
        <v>61</v>
      </c>
      <c r="J1826">
        <v>0</v>
      </c>
      <c r="K1826" t="s">
        <v>3722</v>
      </c>
      <c r="L1826" t="s">
        <v>35</v>
      </c>
      <c r="M1826">
        <v>16</v>
      </c>
      <c r="N1826" t="s">
        <v>63</v>
      </c>
      <c r="O1826" s="1">
        <v>45421</v>
      </c>
      <c r="P1826" s="1">
        <v>45488</v>
      </c>
      <c r="Q1826">
        <v>605</v>
      </c>
      <c r="R1826">
        <v>7.2</v>
      </c>
      <c r="S1826" t="s">
        <v>92</v>
      </c>
      <c r="T1826" t="s">
        <v>28785</v>
      </c>
      <c r="U1826" t="s">
        <v>28788</v>
      </c>
      <c r="V1826">
        <v>5</v>
      </c>
      <c r="W1826" t="s">
        <v>28792</v>
      </c>
    </row>
    <row r="1827" spans="1:23" x14ac:dyDescent="0.25">
      <c r="A1827" t="s">
        <v>3723</v>
      </c>
      <c r="B1827" t="s">
        <v>122</v>
      </c>
      <c r="C1827">
        <v>208517</v>
      </c>
      <c r="D1827" t="s">
        <v>21</v>
      </c>
      <c r="E1827" t="s">
        <v>2104</v>
      </c>
      <c r="F1827" t="s">
        <v>48</v>
      </c>
      <c r="G1827" t="s">
        <v>123</v>
      </c>
      <c r="H1827" t="s">
        <v>25</v>
      </c>
      <c r="I1827" t="s">
        <v>123</v>
      </c>
      <c r="J1827">
        <v>0</v>
      </c>
      <c r="K1827" t="s">
        <v>3724</v>
      </c>
      <c r="L1827" t="s">
        <v>81</v>
      </c>
      <c r="M1827">
        <v>17</v>
      </c>
      <c r="N1827" t="s">
        <v>169</v>
      </c>
      <c r="O1827" s="1">
        <v>45493</v>
      </c>
      <c r="P1827" s="1">
        <v>45543</v>
      </c>
      <c r="Q1827">
        <v>2342</v>
      </c>
      <c r="R1827">
        <v>5.9</v>
      </c>
      <c r="S1827" t="s">
        <v>107</v>
      </c>
      <c r="T1827" t="s">
        <v>28785</v>
      </c>
      <c r="U1827" t="s">
        <v>28793</v>
      </c>
      <c r="V1827">
        <v>7</v>
      </c>
      <c r="W1827" t="s">
        <v>28800</v>
      </c>
    </row>
    <row r="1828" spans="1:23" x14ac:dyDescent="0.25">
      <c r="A1828" t="s">
        <v>3725</v>
      </c>
      <c r="B1828" t="s">
        <v>139</v>
      </c>
      <c r="C1828">
        <v>176680</v>
      </c>
      <c r="D1828" t="s">
        <v>21</v>
      </c>
      <c r="E1828" t="s">
        <v>2104</v>
      </c>
      <c r="F1828" t="s">
        <v>55</v>
      </c>
      <c r="G1828" t="s">
        <v>49</v>
      </c>
      <c r="H1828" t="s">
        <v>25</v>
      </c>
      <c r="I1828" t="s">
        <v>49</v>
      </c>
      <c r="J1828">
        <v>0</v>
      </c>
      <c r="K1828" t="s">
        <v>3726</v>
      </c>
      <c r="L1828" t="s">
        <v>81</v>
      </c>
      <c r="M1828">
        <v>18</v>
      </c>
      <c r="N1828" t="s">
        <v>57</v>
      </c>
      <c r="O1828" s="1">
        <v>45715</v>
      </c>
      <c r="P1828" s="1">
        <v>45749</v>
      </c>
      <c r="Q1828">
        <v>1844</v>
      </c>
      <c r="R1828">
        <v>9.1</v>
      </c>
      <c r="S1828" t="s">
        <v>130</v>
      </c>
      <c r="T1828" t="s">
        <v>28795</v>
      </c>
      <c r="U1828" t="s">
        <v>28790</v>
      </c>
      <c r="V1828">
        <v>2</v>
      </c>
      <c r="W1828" t="s">
        <v>28791</v>
      </c>
    </row>
    <row r="1829" spans="1:23" x14ac:dyDescent="0.25">
      <c r="A1829" t="s">
        <v>3727</v>
      </c>
      <c r="B1829" t="s">
        <v>114</v>
      </c>
      <c r="C1829">
        <v>114743</v>
      </c>
      <c r="D1829" t="s">
        <v>21</v>
      </c>
      <c r="E1829" t="s">
        <v>2104</v>
      </c>
      <c r="F1829" t="s">
        <v>55</v>
      </c>
      <c r="G1829" t="s">
        <v>132</v>
      </c>
      <c r="H1829" t="s">
        <v>25</v>
      </c>
      <c r="I1829" t="s">
        <v>132</v>
      </c>
      <c r="J1829">
        <v>0</v>
      </c>
      <c r="K1829" t="s">
        <v>3728</v>
      </c>
      <c r="L1829" t="s">
        <v>81</v>
      </c>
      <c r="M1829">
        <v>16</v>
      </c>
      <c r="N1829" t="s">
        <v>91</v>
      </c>
      <c r="O1829" s="1">
        <v>45398</v>
      </c>
      <c r="P1829" s="1">
        <v>45453</v>
      </c>
      <c r="Q1829">
        <v>1657</v>
      </c>
      <c r="R1829">
        <v>6.5</v>
      </c>
      <c r="S1829" t="s">
        <v>198</v>
      </c>
      <c r="T1829" t="s">
        <v>28785</v>
      </c>
      <c r="U1829" t="s">
        <v>28788</v>
      </c>
      <c r="V1829">
        <v>4</v>
      </c>
      <c r="W1829" t="s">
        <v>28801</v>
      </c>
    </row>
    <row r="1830" spans="1:23" x14ac:dyDescent="0.25">
      <c r="A1830" t="s">
        <v>3729</v>
      </c>
      <c r="B1830" t="s">
        <v>145</v>
      </c>
      <c r="C1830">
        <v>235058</v>
      </c>
      <c r="D1830" t="s">
        <v>21</v>
      </c>
      <c r="E1830" t="s">
        <v>2104</v>
      </c>
      <c r="F1830" t="s">
        <v>94</v>
      </c>
      <c r="G1830" t="s">
        <v>85</v>
      </c>
      <c r="H1830" t="s">
        <v>25</v>
      </c>
      <c r="I1830" t="s">
        <v>85</v>
      </c>
      <c r="J1830">
        <v>0</v>
      </c>
      <c r="K1830" t="s">
        <v>3730</v>
      </c>
      <c r="L1830" t="s">
        <v>43</v>
      </c>
      <c r="M1830">
        <v>16</v>
      </c>
      <c r="N1830" t="s">
        <v>100</v>
      </c>
      <c r="O1830" s="1">
        <v>45557</v>
      </c>
      <c r="P1830" s="1">
        <v>45579</v>
      </c>
      <c r="Q1830">
        <v>670</v>
      </c>
      <c r="R1830">
        <v>8.5</v>
      </c>
      <c r="S1830" t="s">
        <v>58</v>
      </c>
      <c r="T1830" t="s">
        <v>28785</v>
      </c>
      <c r="U1830" t="s">
        <v>28793</v>
      </c>
      <c r="V1830">
        <v>9</v>
      </c>
      <c r="W1830" t="s">
        <v>28794</v>
      </c>
    </row>
    <row r="1831" spans="1:23" x14ac:dyDescent="0.25">
      <c r="A1831" t="s">
        <v>3731</v>
      </c>
      <c r="B1831" t="s">
        <v>89</v>
      </c>
      <c r="C1831">
        <v>151055</v>
      </c>
      <c r="D1831" t="s">
        <v>21</v>
      </c>
      <c r="E1831" t="s">
        <v>2104</v>
      </c>
      <c r="F1831" t="s">
        <v>94</v>
      </c>
      <c r="G1831" t="s">
        <v>70</v>
      </c>
      <c r="H1831" t="s">
        <v>25</v>
      </c>
      <c r="I1831" t="s">
        <v>260</v>
      </c>
      <c r="J1831">
        <v>0</v>
      </c>
      <c r="K1831" t="s">
        <v>3732</v>
      </c>
      <c r="L1831" t="s">
        <v>27</v>
      </c>
      <c r="M1831">
        <v>19</v>
      </c>
      <c r="N1831" t="s">
        <v>120</v>
      </c>
      <c r="O1831" s="1">
        <v>45540</v>
      </c>
      <c r="P1831" s="1">
        <v>45570</v>
      </c>
      <c r="Q1831">
        <v>1872</v>
      </c>
      <c r="R1831">
        <v>7.7</v>
      </c>
      <c r="S1831" t="s">
        <v>149</v>
      </c>
      <c r="T1831" t="s">
        <v>28785</v>
      </c>
      <c r="U1831" t="s">
        <v>28793</v>
      </c>
      <c r="V1831">
        <v>9</v>
      </c>
      <c r="W1831" t="s">
        <v>28794</v>
      </c>
    </row>
    <row r="1832" spans="1:23" x14ac:dyDescent="0.25">
      <c r="A1832" t="s">
        <v>3733</v>
      </c>
      <c r="B1832" t="s">
        <v>114</v>
      </c>
      <c r="C1832">
        <v>114602</v>
      </c>
      <c r="D1832" t="s">
        <v>21</v>
      </c>
      <c r="E1832" t="s">
        <v>2104</v>
      </c>
      <c r="F1832" t="s">
        <v>48</v>
      </c>
      <c r="G1832" t="s">
        <v>33</v>
      </c>
      <c r="H1832" t="s">
        <v>25</v>
      </c>
      <c r="I1832" t="s">
        <v>85</v>
      </c>
      <c r="J1832">
        <v>0</v>
      </c>
      <c r="K1832" t="s">
        <v>2204</v>
      </c>
      <c r="L1832" t="s">
        <v>43</v>
      </c>
      <c r="M1832">
        <v>18</v>
      </c>
      <c r="N1832" t="s">
        <v>63</v>
      </c>
      <c r="O1832" s="1">
        <v>45320</v>
      </c>
      <c r="P1832" s="1">
        <v>45386</v>
      </c>
      <c r="Q1832">
        <v>1572</v>
      </c>
      <c r="R1832">
        <v>9.4</v>
      </c>
      <c r="S1832" t="s">
        <v>97</v>
      </c>
      <c r="T1832" t="s">
        <v>28785</v>
      </c>
      <c r="U1832" t="s">
        <v>28790</v>
      </c>
      <c r="V1832">
        <v>1</v>
      </c>
      <c r="W1832" t="s">
        <v>28796</v>
      </c>
    </row>
    <row r="1833" spans="1:23" x14ac:dyDescent="0.25">
      <c r="A1833" t="s">
        <v>3734</v>
      </c>
      <c r="B1833" t="s">
        <v>74</v>
      </c>
      <c r="C1833">
        <v>126033</v>
      </c>
      <c r="D1833" t="s">
        <v>21</v>
      </c>
      <c r="E1833" t="s">
        <v>2104</v>
      </c>
      <c r="F1833" t="s">
        <v>23</v>
      </c>
      <c r="G1833" t="s">
        <v>70</v>
      </c>
      <c r="H1833" t="s">
        <v>25</v>
      </c>
      <c r="I1833" t="s">
        <v>49</v>
      </c>
      <c r="J1833">
        <v>0</v>
      </c>
      <c r="K1833" t="s">
        <v>3735</v>
      </c>
      <c r="L1833" t="s">
        <v>81</v>
      </c>
      <c r="M1833">
        <v>17</v>
      </c>
      <c r="N1833" t="s">
        <v>82</v>
      </c>
      <c r="O1833" s="1">
        <v>45756</v>
      </c>
      <c r="P1833" s="1">
        <v>45811</v>
      </c>
      <c r="Q1833">
        <v>1282</v>
      </c>
      <c r="R1833">
        <v>9</v>
      </c>
      <c r="S1833" t="s">
        <v>76</v>
      </c>
      <c r="T1833" t="s">
        <v>28795</v>
      </c>
      <c r="U1833" t="s">
        <v>28788</v>
      </c>
      <c r="V1833">
        <v>4</v>
      </c>
      <c r="W1833" t="s">
        <v>28801</v>
      </c>
    </row>
    <row r="1834" spans="1:23" x14ac:dyDescent="0.25">
      <c r="A1834" t="s">
        <v>3736</v>
      </c>
      <c r="B1834" t="s">
        <v>122</v>
      </c>
      <c r="C1834">
        <v>148424</v>
      </c>
      <c r="D1834" t="s">
        <v>21</v>
      </c>
      <c r="E1834" t="s">
        <v>2104</v>
      </c>
      <c r="F1834" t="s">
        <v>94</v>
      </c>
      <c r="G1834" t="s">
        <v>61</v>
      </c>
      <c r="H1834" t="s">
        <v>25</v>
      </c>
      <c r="I1834" t="s">
        <v>32</v>
      </c>
      <c r="J1834">
        <v>0</v>
      </c>
      <c r="K1834" t="s">
        <v>3737</v>
      </c>
      <c r="L1834" t="s">
        <v>35</v>
      </c>
      <c r="M1834">
        <v>13</v>
      </c>
      <c r="N1834" t="s">
        <v>141</v>
      </c>
      <c r="O1834" s="1">
        <v>45405</v>
      </c>
      <c r="P1834" s="1">
        <v>45465</v>
      </c>
      <c r="Q1834">
        <v>1534</v>
      </c>
      <c r="R1834">
        <v>6.9</v>
      </c>
      <c r="S1834" t="s">
        <v>29</v>
      </c>
      <c r="T1834" t="s">
        <v>28785</v>
      </c>
      <c r="U1834" t="s">
        <v>28788</v>
      </c>
      <c r="V1834">
        <v>4</v>
      </c>
      <c r="W1834" t="s">
        <v>28801</v>
      </c>
    </row>
    <row r="1835" spans="1:23" x14ac:dyDescent="0.25">
      <c r="A1835" t="s">
        <v>3738</v>
      </c>
      <c r="B1835" t="s">
        <v>109</v>
      </c>
      <c r="C1835">
        <v>356760</v>
      </c>
      <c r="D1835" t="s">
        <v>21</v>
      </c>
      <c r="E1835" t="s">
        <v>2104</v>
      </c>
      <c r="F1835" t="s">
        <v>55</v>
      </c>
      <c r="G1835" t="s">
        <v>160</v>
      </c>
      <c r="H1835" t="s">
        <v>25</v>
      </c>
      <c r="I1835" t="s">
        <v>160</v>
      </c>
      <c r="J1835">
        <v>0</v>
      </c>
      <c r="K1835" t="s">
        <v>3739</v>
      </c>
      <c r="L1835" t="s">
        <v>43</v>
      </c>
      <c r="M1835">
        <v>10</v>
      </c>
      <c r="N1835" t="s">
        <v>63</v>
      </c>
      <c r="O1835" s="1">
        <v>45583</v>
      </c>
      <c r="P1835" s="1">
        <v>45650</v>
      </c>
      <c r="Q1835">
        <v>1562</v>
      </c>
      <c r="R1835">
        <v>5.8</v>
      </c>
      <c r="S1835" t="s">
        <v>117</v>
      </c>
      <c r="T1835" t="s">
        <v>28785</v>
      </c>
      <c r="U1835" t="s">
        <v>28786</v>
      </c>
      <c r="V1835">
        <v>10</v>
      </c>
      <c r="W1835" t="s">
        <v>28799</v>
      </c>
    </row>
    <row r="1836" spans="1:23" x14ac:dyDescent="0.25">
      <c r="A1836" t="s">
        <v>3740</v>
      </c>
      <c r="B1836" t="s">
        <v>78</v>
      </c>
      <c r="C1836">
        <v>147863</v>
      </c>
      <c r="D1836" t="s">
        <v>21</v>
      </c>
      <c r="E1836" t="s">
        <v>2104</v>
      </c>
      <c r="F1836" t="s">
        <v>94</v>
      </c>
      <c r="G1836" t="s">
        <v>61</v>
      </c>
      <c r="H1836" t="s">
        <v>25</v>
      </c>
      <c r="I1836" t="s">
        <v>61</v>
      </c>
      <c r="J1836">
        <v>0</v>
      </c>
      <c r="K1836" t="s">
        <v>3741</v>
      </c>
      <c r="L1836" t="s">
        <v>27</v>
      </c>
      <c r="M1836">
        <v>19</v>
      </c>
      <c r="N1836" t="s">
        <v>57</v>
      </c>
      <c r="O1836" s="1">
        <v>45564</v>
      </c>
      <c r="P1836" s="1">
        <v>45625</v>
      </c>
      <c r="Q1836">
        <v>1637</v>
      </c>
      <c r="R1836">
        <v>5.3</v>
      </c>
      <c r="S1836" t="s">
        <v>149</v>
      </c>
      <c r="T1836" t="s">
        <v>28785</v>
      </c>
      <c r="U1836" t="s">
        <v>28793</v>
      </c>
      <c r="V1836">
        <v>9</v>
      </c>
      <c r="W1836" t="s">
        <v>28794</v>
      </c>
    </row>
    <row r="1837" spans="1:23" x14ac:dyDescent="0.25">
      <c r="A1837" t="s">
        <v>3742</v>
      </c>
      <c r="B1837" t="s">
        <v>102</v>
      </c>
      <c r="C1837">
        <v>231707</v>
      </c>
      <c r="D1837" t="s">
        <v>21</v>
      </c>
      <c r="E1837" t="s">
        <v>2104</v>
      </c>
      <c r="F1837" t="s">
        <v>55</v>
      </c>
      <c r="G1837" t="s">
        <v>160</v>
      </c>
      <c r="H1837" t="s">
        <v>25</v>
      </c>
      <c r="I1837" t="s">
        <v>160</v>
      </c>
      <c r="J1837">
        <v>0</v>
      </c>
      <c r="K1837" t="s">
        <v>3743</v>
      </c>
      <c r="L1837" t="s">
        <v>27</v>
      </c>
      <c r="M1837">
        <v>15</v>
      </c>
      <c r="N1837" t="s">
        <v>57</v>
      </c>
      <c r="O1837" s="1">
        <v>45551</v>
      </c>
      <c r="P1837" s="1">
        <v>45614</v>
      </c>
      <c r="Q1837">
        <v>968</v>
      </c>
      <c r="R1837">
        <v>6</v>
      </c>
      <c r="S1837" t="s">
        <v>198</v>
      </c>
      <c r="T1837" t="s">
        <v>28785</v>
      </c>
      <c r="U1837" t="s">
        <v>28793</v>
      </c>
      <c r="V1837">
        <v>9</v>
      </c>
      <c r="W1837" t="s">
        <v>28794</v>
      </c>
    </row>
    <row r="1838" spans="1:23" x14ac:dyDescent="0.25">
      <c r="A1838" t="s">
        <v>3744</v>
      </c>
      <c r="B1838" t="s">
        <v>78</v>
      </c>
      <c r="C1838">
        <v>246594</v>
      </c>
      <c r="D1838" t="s">
        <v>21</v>
      </c>
      <c r="E1838" t="s">
        <v>2104</v>
      </c>
      <c r="F1838" t="s">
        <v>23</v>
      </c>
      <c r="G1838" t="s">
        <v>32</v>
      </c>
      <c r="H1838" t="s">
        <v>25</v>
      </c>
      <c r="I1838" t="s">
        <v>32</v>
      </c>
      <c r="J1838">
        <v>0</v>
      </c>
      <c r="K1838" t="s">
        <v>3745</v>
      </c>
      <c r="L1838" t="s">
        <v>27</v>
      </c>
      <c r="M1838">
        <v>16</v>
      </c>
      <c r="N1838" t="s">
        <v>68</v>
      </c>
      <c r="O1838" s="1">
        <v>45470</v>
      </c>
      <c r="P1838" s="1">
        <v>45498</v>
      </c>
      <c r="Q1838">
        <v>1344</v>
      </c>
      <c r="R1838">
        <v>8.6999999999999993</v>
      </c>
      <c r="S1838" t="s">
        <v>37</v>
      </c>
      <c r="T1838" t="s">
        <v>28785</v>
      </c>
      <c r="U1838" t="s">
        <v>28788</v>
      </c>
      <c r="V1838">
        <v>6</v>
      </c>
      <c r="W1838" t="s">
        <v>28789</v>
      </c>
    </row>
    <row r="1839" spans="1:23" x14ac:dyDescent="0.25">
      <c r="A1839" t="s">
        <v>3746</v>
      </c>
      <c r="B1839" t="s">
        <v>84</v>
      </c>
      <c r="C1839">
        <v>196121</v>
      </c>
      <c r="D1839" t="s">
        <v>21</v>
      </c>
      <c r="E1839" t="s">
        <v>2104</v>
      </c>
      <c r="F1839" t="s">
        <v>48</v>
      </c>
      <c r="G1839" t="s">
        <v>79</v>
      </c>
      <c r="H1839" t="s">
        <v>25</v>
      </c>
      <c r="I1839" t="s">
        <v>79</v>
      </c>
      <c r="J1839">
        <v>0</v>
      </c>
      <c r="K1839" t="s">
        <v>3747</v>
      </c>
      <c r="L1839" t="s">
        <v>35</v>
      </c>
      <c r="M1839">
        <v>16</v>
      </c>
      <c r="N1839" t="s">
        <v>91</v>
      </c>
      <c r="O1839" s="1">
        <v>45715</v>
      </c>
      <c r="P1839" s="1">
        <v>45777</v>
      </c>
      <c r="Q1839">
        <v>1119</v>
      </c>
      <c r="R1839">
        <v>7.5</v>
      </c>
      <c r="S1839" t="s">
        <v>72</v>
      </c>
      <c r="T1839" t="s">
        <v>28795</v>
      </c>
      <c r="U1839" t="s">
        <v>28790</v>
      </c>
      <c r="V1839">
        <v>2</v>
      </c>
      <c r="W1839" t="s">
        <v>28791</v>
      </c>
    </row>
    <row r="1840" spans="1:23" x14ac:dyDescent="0.25">
      <c r="A1840" t="s">
        <v>3748</v>
      </c>
      <c r="B1840" t="s">
        <v>114</v>
      </c>
      <c r="C1840">
        <v>251256</v>
      </c>
      <c r="D1840" t="s">
        <v>21</v>
      </c>
      <c r="E1840" t="s">
        <v>2104</v>
      </c>
      <c r="F1840" t="s">
        <v>55</v>
      </c>
      <c r="G1840" t="s">
        <v>66</v>
      </c>
      <c r="H1840" t="s">
        <v>25</v>
      </c>
      <c r="I1840" t="s">
        <v>66</v>
      </c>
      <c r="J1840">
        <v>0</v>
      </c>
      <c r="K1840" t="s">
        <v>3749</v>
      </c>
      <c r="L1840" t="s">
        <v>81</v>
      </c>
      <c r="M1840">
        <v>14</v>
      </c>
      <c r="N1840" t="s">
        <v>51</v>
      </c>
      <c r="O1840" s="1">
        <v>45490</v>
      </c>
      <c r="P1840" s="1">
        <v>45504</v>
      </c>
      <c r="Q1840">
        <v>645</v>
      </c>
      <c r="R1840">
        <v>8.3000000000000007</v>
      </c>
      <c r="S1840" t="s">
        <v>117</v>
      </c>
      <c r="T1840" t="s">
        <v>28785</v>
      </c>
      <c r="U1840" t="s">
        <v>28793</v>
      </c>
      <c r="V1840">
        <v>7</v>
      </c>
      <c r="W1840" t="s">
        <v>28800</v>
      </c>
    </row>
    <row r="1841" spans="1:23" x14ac:dyDescent="0.25">
      <c r="A1841" t="s">
        <v>3750</v>
      </c>
      <c r="B1841" t="s">
        <v>122</v>
      </c>
      <c r="C1841">
        <v>198074</v>
      </c>
      <c r="D1841" t="s">
        <v>21</v>
      </c>
      <c r="E1841" t="s">
        <v>2104</v>
      </c>
      <c r="F1841" t="s">
        <v>94</v>
      </c>
      <c r="G1841" t="s">
        <v>24</v>
      </c>
      <c r="H1841" t="s">
        <v>25</v>
      </c>
      <c r="I1841" t="s">
        <v>24</v>
      </c>
      <c r="J1841">
        <v>0</v>
      </c>
      <c r="K1841" t="s">
        <v>3751</v>
      </c>
      <c r="L1841" t="s">
        <v>35</v>
      </c>
      <c r="M1841">
        <v>19</v>
      </c>
      <c r="N1841" t="s">
        <v>141</v>
      </c>
      <c r="O1841" s="1">
        <v>45638</v>
      </c>
      <c r="P1841" s="1">
        <v>45654</v>
      </c>
      <c r="Q1841">
        <v>1482</v>
      </c>
      <c r="R1841">
        <v>5.5</v>
      </c>
      <c r="S1841" t="s">
        <v>107</v>
      </c>
      <c r="T1841" t="s">
        <v>28785</v>
      </c>
      <c r="U1841" t="s">
        <v>28786</v>
      </c>
      <c r="V1841">
        <v>12</v>
      </c>
      <c r="W1841" t="s">
        <v>28797</v>
      </c>
    </row>
    <row r="1842" spans="1:23" x14ac:dyDescent="0.25">
      <c r="A1842" t="s">
        <v>3752</v>
      </c>
      <c r="B1842" t="s">
        <v>60</v>
      </c>
      <c r="C1842">
        <v>168136</v>
      </c>
      <c r="D1842" t="s">
        <v>21</v>
      </c>
      <c r="E1842" t="s">
        <v>2104</v>
      </c>
      <c r="F1842" t="s">
        <v>48</v>
      </c>
      <c r="G1842" t="s">
        <v>70</v>
      </c>
      <c r="H1842" t="s">
        <v>25</v>
      </c>
      <c r="I1842" t="s">
        <v>70</v>
      </c>
      <c r="J1842">
        <v>0</v>
      </c>
      <c r="K1842" t="s">
        <v>3753</v>
      </c>
      <c r="L1842" t="s">
        <v>35</v>
      </c>
      <c r="M1842">
        <v>11</v>
      </c>
      <c r="N1842" t="s">
        <v>169</v>
      </c>
      <c r="O1842" s="1">
        <v>45545</v>
      </c>
      <c r="P1842" s="1">
        <v>45581</v>
      </c>
      <c r="Q1842">
        <v>1450</v>
      </c>
      <c r="R1842">
        <v>6.3</v>
      </c>
      <c r="S1842" t="s">
        <v>198</v>
      </c>
      <c r="T1842" t="s">
        <v>28785</v>
      </c>
      <c r="U1842" t="s">
        <v>28793</v>
      </c>
      <c r="V1842">
        <v>9</v>
      </c>
      <c r="W1842" t="s">
        <v>28794</v>
      </c>
    </row>
    <row r="1843" spans="1:23" x14ac:dyDescent="0.25">
      <c r="A1843" t="s">
        <v>3754</v>
      </c>
      <c r="B1843" t="s">
        <v>47</v>
      </c>
      <c r="C1843">
        <v>147155</v>
      </c>
      <c r="D1843" t="s">
        <v>21</v>
      </c>
      <c r="E1843" t="s">
        <v>2104</v>
      </c>
      <c r="F1843" t="s">
        <v>94</v>
      </c>
      <c r="G1843" t="s">
        <v>132</v>
      </c>
      <c r="H1843" t="s">
        <v>25</v>
      </c>
      <c r="I1843" t="s">
        <v>132</v>
      </c>
      <c r="J1843">
        <v>0</v>
      </c>
      <c r="K1843" t="s">
        <v>3755</v>
      </c>
      <c r="L1843" t="s">
        <v>27</v>
      </c>
      <c r="M1843">
        <v>15</v>
      </c>
      <c r="N1843" t="s">
        <v>120</v>
      </c>
      <c r="O1843" s="1">
        <v>45349</v>
      </c>
      <c r="P1843" s="1">
        <v>45382</v>
      </c>
      <c r="Q1843">
        <v>1795</v>
      </c>
      <c r="R1843">
        <v>8.5</v>
      </c>
      <c r="S1843" t="s">
        <v>45</v>
      </c>
      <c r="T1843" t="s">
        <v>28785</v>
      </c>
      <c r="U1843" t="s">
        <v>28790</v>
      </c>
      <c r="V1843">
        <v>2</v>
      </c>
      <c r="W1843" t="s">
        <v>28791</v>
      </c>
    </row>
    <row r="1844" spans="1:23" x14ac:dyDescent="0.25">
      <c r="A1844" t="s">
        <v>3756</v>
      </c>
      <c r="B1844" t="s">
        <v>167</v>
      </c>
      <c r="C1844">
        <v>240582</v>
      </c>
      <c r="D1844" t="s">
        <v>21</v>
      </c>
      <c r="E1844" t="s">
        <v>2104</v>
      </c>
      <c r="F1844" t="s">
        <v>55</v>
      </c>
      <c r="G1844" t="s">
        <v>123</v>
      </c>
      <c r="H1844" t="s">
        <v>25</v>
      </c>
      <c r="I1844" t="s">
        <v>123</v>
      </c>
      <c r="J1844">
        <v>0</v>
      </c>
      <c r="K1844" t="s">
        <v>2342</v>
      </c>
      <c r="L1844" t="s">
        <v>43</v>
      </c>
      <c r="M1844">
        <v>19</v>
      </c>
      <c r="N1844" t="s">
        <v>63</v>
      </c>
      <c r="O1844" s="1">
        <v>45719</v>
      </c>
      <c r="P1844" s="1">
        <v>45748</v>
      </c>
      <c r="Q1844">
        <v>1213</v>
      </c>
      <c r="R1844">
        <v>6.5</v>
      </c>
      <c r="S1844" t="s">
        <v>45</v>
      </c>
      <c r="T1844" t="s">
        <v>28795</v>
      </c>
      <c r="U1844" t="s">
        <v>28790</v>
      </c>
      <c r="V1844">
        <v>3</v>
      </c>
      <c r="W1844" t="s">
        <v>28798</v>
      </c>
    </row>
    <row r="1845" spans="1:23" x14ac:dyDescent="0.25">
      <c r="A1845" t="s">
        <v>3757</v>
      </c>
      <c r="B1845" t="s">
        <v>74</v>
      </c>
      <c r="C1845">
        <v>288416</v>
      </c>
      <c r="D1845" t="s">
        <v>21</v>
      </c>
      <c r="E1845" t="s">
        <v>2104</v>
      </c>
      <c r="F1845" t="s">
        <v>23</v>
      </c>
      <c r="G1845" t="s">
        <v>85</v>
      </c>
      <c r="H1845" t="s">
        <v>25</v>
      </c>
      <c r="I1845" t="s">
        <v>85</v>
      </c>
      <c r="J1845">
        <v>0</v>
      </c>
      <c r="K1845" t="s">
        <v>3758</v>
      </c>
      <c r="L1845" t="s">
        <v>27</v>
      </c>
      <c r="M1845">
        <v>14</v>
      </c>
      <c r="N1845" t="s">
        <v>44</v>
      </c>
      <c r="O1845" s="1">
        <v>45732</v>
      </c>
      <c r="P1845" s="1">
        <v>45766</v>
      </c>
      <c r="Q1845">
        <v>2217</v>
      </c>
      <c r="R1845">
        <v>6.6</v>
      </c>
      <c r="S1845" t="s">
        <v>125</v>
      </c>
      <c r="T1845" t="s">
        <v>28795</v>
      </c>
      <c r="U1845" t="s">
        <v>28790</v>
      </c>
      <c r="V1845">
        <v>3</v>
      </c>
      <c r="W1845" t="s">
        <v>28798</v>
      </c>
    </row>
    <row r="1846" spans="1:23" x14ac:dyDescent="0.25">
      <c r="A1846" t="s">
        <v>3759</v>
      </c>
      <c r="B1846" t="s">
        <v>109</v>
      </c>
      <c r="C1846">
        <v>196230</v>
      </c>
      <c r="D1846" t="s">
        <v>21</v>
      </c>
      <c r="E1846" t="s">
        <v>2104</v>
      </c>
      <c r="F1846" t="s">
        <v>48</v>
      </c>
      <c r="G1846" t="s">
        <v>79</v>
      </c>
      <c r="H1846" t="s">
        <v>25</v>
      </c>
      <c r="I1846" t="s">
        <v>79</v>
      </c>
      <c r="J1846">
        <v>0</v>
      </c>
      <c r="K1846" t="s">
        <v>3760</v>
      </c>
      <c r="L1846" t="s">
        <v>81</v>
      </c>
      <c r="M1846">
        <v>16</v>
      </c>
      <c r="N1846" t="s">
        <v>51</v>
      </c>
      <c r="O1846" s="1">
        <v>45772</v>
      </c>
      <c r="P1846" s="1">
        <v>45830</v>
      </c>
      <c r="Q1846">
        <v>2357</v>
      </c>
      <c r="R1846">
        <v>5.2</v>
      </c>
      <c r="S1846" t="s">
        <v>52</v>
      </c>
      <c r="T1846" t="s">
        <v>28795</v>
      </c>
      <c r="U1846" t="s">
        <v>28788</v>
      </c>
      <c r="V1846">
        <v>4</v>
      </c>
      <c r="W1846" t="s">
        <v>28801</v>
      </c>
    </row>
    <row r="1847" spans="1:23" x14ac:dyDescent="0.25">
      <c r="A1847" t="s">
        <v>3761</v>
      </c>
      <c r="B1847" t="s">
        <v>60</v>
      </c>
      <c r="C1847">
        <v>120613</v>
      </c>
      <c r="D1847" t="s">
        <v>21</v>
      </c>
      <c r="E1847" t="s">
        <v>2104</v>
      </c>
      <c r="F1847" t="s">
        <v>48</v>
      </c>
      <c r="G1847" t="s">
        <v>61</v>
      </c>
      <c r="H1847" t="s">
        <v>25</v>
      </c>
      <c r="I1847" t="s">
        <v>85</v>
      </c>
      <c r="J1847">
        <v>0</v>
      </c>
      <c r="K1847" t="s">
        <v>3537</v>
      </c>
      <c r="L1847" t="s">
        <v>81</v>
      </c>
      <c r="M1847">
        <v>17</v>
      </c>
      <c r="N1847" t="s">
        <v>116</v>
      </c>
      <c r="O1847" s="1">
        <v>45512</v>
      </c>
      <c r="P1847" s="1">
        <v>45578</v>
      </c>
      <c r="Q1847">
        <v>1472</v>
      </c>
      <c r="R1847">
        <v>5.7</v>
      </c>
      <c r="S1847" t="s">
        <v>107</v>
      </c>
      <c r="T1847" t="s">
        <v>28785</v>
      </c>
      <c r="U1847" t="s">
        <v>28793</v>
      </c>
      <c r="V1847">
        <v>8</v>
      </c>
      <c r="W1847" t="s">
        <v>28802</v>
      </c>
    </row>
    <row r="1848" spans="1:23" x14ac:dyDescent="0.25">
      <c r="A1848" t="s">
        <v>3762</v>
      </c>
      <c r="B1848" t="s">
        <v>122</v>
      </c>
      <c r="C1848">
        <v>152037</v>
      </c>
      <c r="D1848" t="s">
        <v>21</v>
      </c>
      <c r="E1848" t="s">
        <v>2104</v>
      </c>
      <c r="F1848" t="s">
        <v>48</v>
      </c>
      <c r="G1848" t="s">
        <v>49</v>
      </c>
      <c r="H1848" t="s">
        <v>25</v>
      </c>
      <c r="I1848" t="s">
        <v>49</v>
      </c>
      <c r="J1848">
        <v>0</v>
      </c>
      <c r="K1848" t="s">
        <v>3763</v>
      </c>
      <c r="L1848" t="s">
        <v>35</v>
      </c>
      <c r="M1848">
        <v>16</v>
      </c>
      <c r="N1848" t="s">
        <v>51</v>
      </c>
      <c r="O1848" s="1">
        <v>45665</v>
      </c>
      <c r="P1848" s="1">
        <v>45707</v>
      </c>
      <c r="Q1848">
        <v>726</v>
      </c>
      <c r="R1848">
        <v>9.9</v>
      </c>
      <c r="S1848" t="s">
        <v>92</v>
      </c>
      <c r="T1848" t="s">
        <v>28795</v>
      </c>
      <c r="U1848" t="s">
        <v>28790</v>
      </c>
      <c r="V1848">
        <v>1</v>
      </c>
      <c r="W1848" t="s">
        <v>28796</v>
      </c>
    </row>
    <row r="1849" spans="1:23" x14ac:dyDescent="0.25">
      <c r="A1849" t="s">
        <v>3764</v>
      </c>
      <c r="B1849" t="s">
        <v>109</v>
      </c>
      <c r="C1849">
        <v>144552</v>
      </c>
      <c r="D1849" t="s">
        <v>21</v>
      </c>
      <c r="E1849" t="s">
        <v>2104</v>
      </c>
      <c r="F1849" t="s">
        <v>23</v>
      </c>
      <c r="G1849" t="s">
        <v>61</v>
      </c>
      <c r="H1849" t="s">
        <v>25</v>
      </c>
      <c r="I1849" t="s">
        <v>85</v>
      </c>
      <c r="J1849">
        <v>0</v>
      </c>
      <c r="K1849" t="s">
        <v>3765</v>
      </c>
      <c r="L1849" t="s">
        <v>35</v>
      </c>
      <c r="M1849">
        <v>19</v>
      </c>
      <c r="N1849" t="s">
        <v>82</v>
      </c>
      <c r="O1849" s="1">
        <v>45513</v>
      </c>
      <c r="P1849" s="1">
        <v>45539</v>
      </c>
      <c r="Q1849">
        <v>534</v>
      </c>
      <c r="R1849">
        <v>7</v>
      </c>
      <c r="S1849" t="s">
        <v>58</v>
      </c>
      <c r="T1849" t="s">
        <v>28785</v>
      </c>
      <c r="U1849" t="s">
        <v>28793</v>
      </c>
      <c r="V1849">
        <v>8</v>
      </c>
      <c r="W1849" t="s">
        <v>28802</v>
      </c>
    </row>
    <row r="1850" spans="1:23" x14ac:dyDescent="0.25">
      <c r="A1850" t="s">
        <v>3766</v>
      </c>
      <c r="B1850" t="s">
        <v>186</v>
      </c>
      <c r="C1850">
        <v>263998</v>
      </c>
      <c r="D1850" t="s">
        <v>21</v>
      </c>
      <c r="E1850" t="s">
        <v>2104</v>
      </c>
      <c r="F1850" t="s">
        <v>48</v>
      </c>
      <c r="G1850" t="s">
        <v>24</v>
      </c>
      <c r="H1850" t="s">
        <v>25</v>
      </c>
      <c r="I1850" t="s">
        <v>41</v>
      </c>
      <c r="J1850">
        <v>0</v>
      </c>
      <c r="K1850" t="s">
        <v>3767</v>
      </c>
      <c r="L1850" t="s">
        <v>35</v>
      </c>
      <c r="M1850">
        <v>12</v>
      </c>
      <c r="N1850" t="s">
        <v>91</v>
      </c>
      <c r="O1850" s="1">
        <v>45742</v>
      </c>
      <c r="P1850" s="1">
        <v>45778</v>
      </c>
      <c r="Q1850">
        <v>2346</v>
      </c>
      <c r="R1850">
        <v>7.5</v>
      </c>
      <c r="S1850" t="s">
        <v>130</v>
      </c>
      <c r="T1850" t="s">
        <v>28795</v>
      </c>
      <c r="U1850" t="s">
        <v>28790</v>
      </c>
      <c r="V1850">
        <v>3</v>
      </c>
      <c r="W1850" t="s">
        <v>28798</v>
      </c>
    </row>
    <row r="1851" spans="1:23" x14ac:dyDescent="0.25">
      <c r="A1851" t="s">
        <v>3768</v>
      </c>
      <c r="B1851" t="s">
        <v>78</v>
      </c>
      <c r="C1851">
        <v>216227</v>
      </c>
      <c r="D1851" t="s">
        <v>21</v>
      </c>
      <c r="E1851" t="s">
        <v>2104</v>
      </c>
      <c r="F1851" t="s">
        <v>55</v>
      </c>
      <c r="G1851" t="s">
        <v>85</v>
      </c>
      <c r="H1851" t="s">
        <v>25</v>
      </c>
      <c r="I1851" t="s">
        <v>85</v>
      </c>
      <c r="J1851">
        <v>0</v>
      </c>
      <c r="K1851" t="s">
        <v>3769</v>
      </c>
      <c r="L1851" t="s">
        <v>43</v>
      </c>
      <c r="M1851">
        <v>17</v>
      </c>
      <c r="N1851" t="s">
        <v>178</v>
      </c>
      <c r="O1851" s="1">
        <v>45525</v>
      </c>
      <c r="P1851" s="1">
        <v>45576</v>
      </c>
      <c r="Q1851">
        <v>2181</v>
      </c>
      <c r="R1851">
        <v>8.3000000000000007</v>
      </c>
      <c r="S1851" t="s">
        <v>58</v>
      </c>
      <c r="T1851" t="s">
        <v>28785</v>
      </c>
      <c r="U1851" t="s">
        <v>28793</v>
      </c>
      <c r="V1851">
        <v>8</v>
      </c>
      <c r="W1851" t="s">
        <v>28802</v>
      </c>
    </row>
    <row r="1852" spans="1:23" x14ac:dyDescent="0.25">
      <c r="A1852" t="s">
        <v>3770</v>
      </c>
      <c r="B1852" t="s">
        <v>89</v>
      </c>
      <c r="C1852">
        <v>345399</v>
      </c>
      <c r="D1852" t="s">
        <v>21</v>
      </c>
      <c r="E1852" t="s">
        <v>2104</v>
      </c>
      <c r="F1852" t="s">
        <v>94</v>
      </c>
      <c r="G1852" t="s">
        <v>160</v>
      </c>
      <c r="H1852" t="s">
        <v>25</v>
      </c>
      <c r="I1852" t="s">
        <v>132</v>
      </c>
      <c r="J1852">
        <v>0</v>
      </c>
      <c r="K1852" t="s">
        <v>3771</v>
      </c>
      <c r="L1852" t="s">
        <v>35</v>
      </c>
      <c r="M1852">
        <v>11</v>
      </c>
      <c r="N1852" t="s">
        <v>178</v>
      </c>
      <c r="O1852" s="1">
        <v>45346</v>
      </c>
      <c r="P1852" s="1">
        <v>45415</v>
      </c>
      <c r="Q1852">
        <v>1298</v>
      </c>
      <c r="R1852">
        <v>9</v>
      </c>
      <c r="S1852" t="s">
        <v>130</v>
      </c>
      <c r="T1852" t="s">
        <v>28785</v>
      </c>
      <c r="U1852" t="s">
        <v>28790</v>
      </c>
      <c r="V1852">
        <v>2</v>
      </c>
      <c r="W1852" t="s">
        <v>28791</v>
      </c>
    </row>
    <row r="1853" spans="1:23" x14ac:dyDescent="0.25">
      <c r="A1853" t="s">
        <v>3772</v>
      </c>
      <c r="B1853" t="s">
        <v>122</v>
      </c>
      <c r="C1853">
        <v>265032</v>
      </c>
      <c r="D1853" t="s">
        <v>21</v>
      </c>
      <c r="E1853" t="s">
        <v>2104</v>
      </c>
      <c r="F1853" t="s">
        <v>23</v>
      </c>
      <c r="G1853" t="s">
        <v>85</v>
      </c>
      <c r="H1853" t="s">
        <v>25</v>
      </c>
      <c r="I1853" t="s">
        <v>85</v>
      </c>
      <c r="J1853">
        <v>0</v>
      </c>
      <c r="K1853" t="s">
        <v>3773</v>
      </c>
      <c r="L1853" t="s">
        <v>35</v>
      </c>
      <c r="M1853">
        <v>17</v>
      </c>
      <c r="N1853" t="s">
        <v>100</v>
      </c>
      <c r="O1853" s="1">
        <v>45628</v>
      </c>
      <c r="P1853" s="1">
        <v>45669</v>
      </c>
      <c r="Q1853">
        <v>1305</v>
      </c>
      <c r="R1853">
        <v>6.4</v>
      </c>
      <c r="S1853" t="s">
        <v>117</v>
      </c>
      <c r="T1853" t="s">
        <v>28785</v>
      </c>
      <c r="U1853" t="s">
        <v>28786</v>
      </c>
      <c r="V1853">
        <v>12</v>
      </c>
      <c r="W1853" t="s">
        <v>28797</v>
      </c>
    </row>
    <row r="1854" spans="1:23" x14ac:dyDescent="0.25">
      <c r="A1854" t="s">
        <v>3774</v>
      </c>
      <c r="B1854" t="s">
        <v>20</v>
      </c>
      <c r="C1854">
        <v>161413</v>
      </c>
      <c r="D1854" t="s">
        <v>21</v>
      </c>
      <c r="E1854" t="s">
        <v>2104</v>
      </c>
      <c r="F1854" t="s">
        <v>55</v>
      </c>
      <c r="G1854" t="s">
        <v>105</v>
      </c>
      <c r="H1854" t="s">
        <v>25</v>
      </c>
      <c r="I1854" t="s">
        <v>105</v>
      </c>
      <c r="J1854">
        <v>0</v>
      </c>
      <c r="K1854" t="s">
        <v>1442</v>
      </c>
      <c r="L1854" t="s">
        <v>43</v>
      </c>
      <c r="M1854">
        <v>18</v>
      </c>
      <c r="N1854" t="s">
        <v>63</v>
      </c>
      <c r="O1854" s="1">
        <v>45735</v>
      </c>
      <c r="P1854" s="1">
        <v>45757</v>
      </c>
      <c r="Q1854">
        <v>2427</v>
      </c>
      <c r="R1854">
        <v>5.0999999999999996</v>
      </c>
      <c r="S1854" t="s">
        <v>125</v>
      </c>
      <c r="T1854" t="s">
        <v>28795</v>
      </c>
      <c r="U1854" t="s">
        <v>28790</v>
      </c>
      <c r="V1854">
        <v>3</v>
      </c>
      <c r="W1854" t="s">
        <v>28798</v>
      </c>
    </row>
    <row r="1855" spans="1:23" x14ac:dyDescent="0.25">
      <c r="A1855" t="s">
        <v>3775</v>
      </c>
      <c r="B1855" t="s">
        <v>39</v>
      </c>
      <c r="C1855">
        <v>171533</v>
      </c>
      <c r="D1855" t="s">
        <v>21</v>
      </c>
      <c r="E1855" t="s">
        <v>2104</v>
      </c>
      <c r="F1855" t="s">
        <v>23</v>
      </c>
      <c r="G1855" t="s">
        <v>95</v>
      </c>
      <c r="H1855" t="s">
        <v>25</v>
      </c>
      <c r="I1855" t="s">
        <v>95</v>
      </c>
      <c r="J1855">
        <v>0</v>
      </c>
      <c r="K1855" t="s">
        <v>3776</v>
      </c>
      <c r="L1855" t="s">
        <v>43</v>
      </c>
      <c r="M1855">
        <v>10</v>
      </c>
      <c r="N1855" t="s">
        <v>57</v>
      </c>
      <c r="O1855" s="1">
        <v>45301</v>
      </c>
      <c r="P1855" s="1">
        <v>45339</v>
      </c>
      <c r="Q1855">
        <v>1006</v>
      </c>
      <c r="R1855">
        <v>6.9</v>
      </c>
      <c r="S1855" t="s">
        <v>45</v>
      </c>
      <c r="T1855" t="s">
        <v>28785</v>
      </c>
      <c r="U1855" t="s">
        <v>28790</v>
      </c>
      <c r="V1855">
        <v>1</v>
      </c>
      <c r="W1855" t="s">
        <v>28796</v>
      </c>
    </row>
    <row r="1856" spans="1:23" x14ac:dyDescent="0.25">
      <c r="A1856" t="s">
        <v>3777</v>
      </c>
      <c r="B1856" t="s">
        <v>157</v>
      </c>
      <c r="C1856">
        <v>131397</v>
      </c>
      <c r="D1856" t="s">
        <v>21</v>
      </c>
      <c r="E1856" t="s">
        <v>2104</v>
      </c>
      <c r="F1856" t="s">
        <v>48</v>
      </c>
      <c r="G1856" t="s">
        <v>70</v>
      </c>
      <c r="H1856" t="s">
        <v>25</v>
      </c>
      <c r="I1856" t="s">
        <v>70</v>
      </c>
      <c r="J1856">
        <v>0</v>
      </c>
      <c r="K1856" t="s">
        <v>3778</v>
      </c>
      <c r="L1856" t="s">
        <v>43</v>
      </c>
      <c r="M1856">
        <v>18</v>
      </c>
      <c r="N1856" t="s">
        <v>82</v>
      </c>
      <c r="O1856" s="1">
        <v>45508</v>
      </c>
      <c r="P1856" s="1">
        <v>45574</v>
      </c>
      <c r="Q1856">
        <v>2442</v>
      </c>
      <c r="R1856">
        <v>7.4</v>
      </c>
      <c r="S1856" t="s">
        <v>198</v>
      </c>
      <c r="T1856" t="s">
        <v>28785</v>
      </c>
      <c r="U1856" t="s">
        <v>28793</v>
      </c>
      <c r="V1856">
        <v>8</v>
      </c>
      <c r="W1856" t="s">
        <v>28802</v>
      </c>
    </row>
    <row r="1857" spans="1:23" x14ac:dyDescent="0.25">
      <c r="A1857" t="s">
        <v>3779</v>
      </c>
      <c r="B1857" t="s">
        <v>54</v>
      </c>
      <c r="C1857">
        <v>283158</v>
      </c>
      <c r="D1857" t="s">
        <v>21</v>
      </c>
      <c r="E1857" t="s">
        <v>2104</v>
      </c>
      <c r="F1857" t="s">
        <v>94</v>
      </c>
      <c r="G1857" t="s">
        <v>85</v>
      </c>
      <c r="H1857" t="s">
        <v>25</v>
      </c>
      <c r="I1857" t="s">
        <v>85</v>
      </c>
      <c r="J1857">
        <v>0</v>
      </c>
      <c r="K1857" t="s">
        <v>3780</v>
      </c>
      <c r="L1857" t="s">
        <v>81</v>
      </c>
      <c r="M1857">
        <v>16</v>
      </c>
      <c r="N1857" t="s">
        <v>120</v>
      </c>
      <c r="O1857" s="1">
        <v>45554</v>
      </c>
      <c r="P1857" s="1">
        <v>45608</v>
      </c>
      <c r="Q1857">
        <v>1911</v>
      </c>
      <c r="R1857">
        <v>5.8</v>
      </c>
      <c r="S1857" t="s">
        <v>52</v>
      </c>
      <c r="T1857" t="s">
        <v>28785</v>
      </c>
      <c r="U1857" t="s">
        <v>28793</v>
      </c>
      <c r="V1857">
        <v>9</v>
      </c>
      <c r="W1857" t="s">
        <v>28794</v>
      </c>
    </row>
    <row r="1858" spans="1:23" x14ac:dyDescent="0.25">
      <c r="A1858" t="s">
        <v>3781</v>
      </c>
      <c r="B1858" t="s">
        <v>54</v>
      </c>
      <c r="C1858">
        <v>198923</v>
      </c>
      <c r="D1858" t="s">
        <v>21</v>
      </c>
      <c r="E1858" t="s">
        <v>2104</v>
      </c>
      <c r="F1858" t="s">
        <v>55</v>
      </c>
      <c r="G1858" t="s">
        <v>123</v>
      </c>
      <c r="H1858" t="s">
        <v>25</v>
      </c>
      <c r="I1858" t="s">
        <v>123</v>
      </c>
      <c r="J1858">
        <v>0</v>
      </c>
      <c r="K1858" t="s">
        <v>3782</v>
      </c>
      <c r="L1858" t="s">
        <v>43</v>
      </c>
      <c r="M1858">
        <v>11</v>
      </c>
      <c r="N1858" t="s">
        <v>36</v>
      </c>
      <c r="O1858" s="1">
        <v>45681</v>
      </c>
      <c r="P1858" s="1">
        <v>45737</v>
      </c>
      <c r="Q1858">
        <v>843</v>
      </c>
      <c r="R1858">
        <v>9.1999999999999993</v>
      </c>
      <c r="S1858" t="s">
        <v>37</v>
      </c>
      <c r="T1858" t="s">
        <v>28795</v>
      </c>
      <c r="U1858" t="s">
        <v>28790</v>
      </c>
      <c r="V1858">
        <v>1</v>
      </c>
      <c r="W1858" t="s">
        <v>28796</v>
      </c>
    </row>
    <row r="1859" spans="1:23" x14ac:dyDescent="0.25">
      <c r="A1859" t="s">
        <v>3783</v>
      </c>
      <c r="B1859" t="s">
        <v>167</v>
      </c>
      <c r="C1859">
        <v>212411</v>
      </c>
      <c r="D1859" t="s">
        <v>21</v>
      </c>
      <c r="E1859" t="s">
        <v>2104</v>
      </c>
      <c r="F1859" t="s">
        <v>55</v>
      </c>
      <c r="G1859" t="s">
        <v>24</v>
      </c>
      <c r="H1859" t="s">
        <v>25</v>
      </c>
      <c r="I1859" t="s">
        <v>49</v>
      </c>
      <c r="J1859">
        <v>0</v>
      </c>
      <c r="K1859" t="s">
        <v>3784</v>
      </c>
      <c r="L1859" t="s">
        <v>43</v>
      </c>
      <c r="M1859">
        <v>11</v>
      </c>
      <c r="N1859" t="s">
        <v>36</v>
      </c>
      <c r="O1859" s="1">
        <v>45427</v>
      </c>
      <c r="P1859" s="1">
        <v>45499</v>
      </c>
      <c r="Q1859">
        <v>1194</v>
      </c>
      <c r="R1859">
        <v>6.2</v>
      </c>
      <c r="S1859" t="s">
        <v>97</v>
      </c>
      <c r="T1859" t="s">
        <v>28785</v>
      </c>
      <c r="U1859" t="s">
        <v>28788</v>
      </c>
      <c r="V1859">
        <v>5</v>
      </c>
      <c r="W1859" t="s">
        <v>28792</v>
      </c>
    </row>
    <row r="1860" spans="1:23" x14ac:dyDescent="0.25">
      <c r="A1860" t="s">
        <v>3785</v>
      </c>
      <c r="B1860" t="s">
        <v>114</v>
      </c>
      <c r="C1860">
        <v>122587</v>
      </c>
      <c r="D1860" t="s">
        <v>21</v>
      </c>
      <c r="E1860" t="s">
        <v>2104</v>
      </c>
      <c r="F1860" t="s">
        <v>48</v>
      </c>
      <c r="G1860" t="s">
        <v>61</v>
      </c>
      <c r="H1860" t="s">
        <v>25</v>
      </c>
      <c r="I1860" t="s">
        <v>365</v>
      </c>
      <c r="J1860">
        <v>0</v>
      </c>
      <c r="K1860" t="s">
        <v>3786</v>
      </c>
      <c r="L1860" t="s">
        <v>35</v>
      </c>
      <c r="M1860">
        <v>14</v>
      </c>
      <c r="N1860" t="s">
        <v>100</v>
      </c>
      <c r="O1860" s="1">
        <v>45341</v>
      </c>
      <c r="P1860" s="1">
        <v>45393</v>
      </c>
      <c r="Q1860">
        <v>1218</v>
      </c>
      <c r="R1860">
        <v>7.2</v>
      </c>
      <c r="S1860" t="s">
        <v>76</v>
      </c>
      <c r="T1860" t="s">
        <v>28785</v>
      </c>
      <c r="U1860" t="s">
        <v>28790</v>
      </c>
      <c r="V1860">
        <v>2</v>
      </c>
      <c r="W1860" t="s">
        <v>28791</v>
      </c>
    </row>
    <row r="1861" spans="1:23" x14ac:dyDescent="0.25">
      <c r="A1861" t="s">
        <v>3787</v>
      </c>
      <c r="B1861" t="s">
        <v>31</v>
      </c>
      <c r="C1861">
        <v>115693</v>
      </c>
      <c r="D1861" t="s">
        <v>21</v>
      </c>
      <c r="E1861" t="s">
        <v>2104</v>
      </c>
      <c r="F1861" t="s">
        <v>48</v>
      </c>
      <c r="G1861" t="s">
        <v>49</v>
      </c>
      <c r="H1861" t="s">
        <v>25</v>
      </c>
      <c r="I1861" t="s">
        <v>365</v>
      </c>
      <c r="J1861">
        <v>0</v>
      </c>
      <c r="K1861" t="s">
        <v>3788</v>
      </c>
      <c r="L1861" t="s">
        <v>43</v>
      </c>
      <c r="M1861">
        <v>14</v>
      </c>
      <c r="N1861" t="s">
        <v>120</v>
      </c>
      <c r="O1861" s="1">
        <v>45327</v>
      </c>
      <c r="P1861" s="1">
        <v>45377</v>
      </c>
      <c r="Q1861">
        <v>514</v>
      </c>
      <c r="R1861">
        <v>6.4</v>
      </c>
      <c r="S1861" t="s">
        <v>107</v>
      </c>
      <c r="T1861" t="s">
        <v>28785</v>
      </c>
      <c r="U1861" t="s">
        <v>28790</v>
      </c>
      <c r="V1861">
        <v>2</v>
      </c>
      <c r="W1861" t="s">
        <v>28791</v>
      </c>
    </row>
    <row r="1862" spans="1:23" x14ac:dyDescent="0.25">
      <c r="A1862" t="s">
        <v>3789</v>
      </c>
      <c r="B1862" t="s">
        <v>78</v>
      </c>
      <c r="C1862">
        <v>183173</v>
      </c>
      <c r="D1862" t="s">
        <v>21</v>
      </c>
      <c r="E1862" t="s">
        <v>2104</v>
      </c>
      <c r="F1862" t="s">
        <v>23</v>
      </c>
      <c r="G1862" t="s">
        <v>66</v>
      </c>
      <c r="H1862" t="s">
        <v>25</v>
      </c>
      <c r="I1862" t="s">
        <v>66</v>
      </c>
      <c r="J1862">
        <v>0</v>
      </c>
      <c r="K1862" t="s">
        <v>3790</v>
      </c>
      <c r="L1862" t="s">
        <v>27</v>
      </c>
      <c r="M1862">
        <v>14</v>
      </c>
      <c r="N1862" t="s">
        <v>51</v>
      </c>
      <c r="O1862" s="1">
        <v>45493</v>
      </c>
      <c r="P1862" s="1">
        <v>45523</v>
      </c>
      <c r="Q1862">
        <v>774</v>
      </c>
      <c r="R1862">
        <v>8.6999999999999993</v>
      </c>
      <c r="S1862" t="s">
        <v>107</v>
      </c>
      <c r="T1862" t="s">
        <v>28785</v>
      </c>
      <c r="U1862" t="s">
        <v>28793</v>
      </c>
      <c r="V1862">
        <v>7</v>
      </c>
      <c r="W1862" t="s">
        <v>28800</v>
      </c>
    </row>
    <row r="1863" spans="1:23" x14ac:dyDescent="0.25">
      <c r="A1863" t="s">
        <v>3791</v>
      </c>
      <c r="B1863" t="s">
        <v>84</v>
      </c>
      <c r="C1863">
        <v>143355</v>
      </c>
      <c r="D1863" t="s">
        <v>21</v>
      </c>
      <c r="E1863" t="s">
        <v>2104</v>
      </c>
      <c r="F1863" t="s">
        <v>23</v>
      </c>
      <c r="G1863" t="s">
        <v>70</v>
      </c>
      <c r="H1863" t="s">
        <v>25</v>
      </c>
      <c r="I1863" t="s">
        <v>70</v>
      </c>
      <c r="J1863">
        <v>0</v>
      </c>
      <c r="K1863" t="s">
        <v>3792</v>
      </c>
      <c r="L1863" t="s">
        <v>43</v>
      </c>
      <c r="M1863">
        <v>18</v>
      </c>
      <c r="N1863" t="s">
        <v>68</v>
      </c>
      <c r="O1863" s="1">
        <v>45656</v>
      </c>
      <c r="P1863" s="1">
        <v>45670</v>
      </c>
      <c r="Q1863">
        <v>1317</v>
      </c>
      <c r="R1863">
        <v>6.3</v>
      </c>
      <c r="S1863" t="s">
        <v>198</v>
      </c>
      <c r="T1863" t="s">
        <v>28785</v>
      </c>
      <c r="U1863" t="s">
        <v>28786</v>
      </c>
      <c r="V1863">
        <v>12</v>
      </c>
      <c r="W1863" t="s">
        <v>28797</v>
      </c>
    </row>
    <row r="1864" spans="1:23" x14ac:dyDescent="0.25">
      <c r="A1864" t="s">
        <v>3793</v>
      </c>
      <c r="B1864" t="s">
        <v>20</v>
      </c>
      <c r="C1864">
        <v>235948</v>
      </c>
      <c r="D1864" t="s">
        <v>21</v>
      </c>
      <c r="E1864" t="s">
        <v>2104</v>
      </c>
      <c r="F1864" t="s">
        <v>23</v>
      </c>
      <c r="G1864" t="s">
        <v>32</v>
      </c>
      <c r="H1864" t="s">
        <v>25</v>
      </c>
      <c r="I1864" t="s">
        <v>32</v>
      </c>
      <c r="J1864">
        <v>0</v>
      </c>
      <c r="K1864" t="s">
        <v>3794</v>
      </c>
      <c r="L1864" t="s">
        <v>35</v>
      </c>
      <c r="M1864">
        <v>19</v>
      </c>
      <c r="N1864" t="s">
        <v>178</v>
      </c>
      <c r="O1864" s="1">
        <v>45483</v>
      </c>
      <c r="P1864" s="1">
        <v>45550</v>
      </c>
      <c r="Q1864">
        <v>1273</v>
      </c>
      <c r="R1864">
        <v>9.1999999999999993</v>
      </c>
      <c r="S1864" t="s">
        <v>97</v>
      </c>
      <c r="T1864" t="s">
        <v>28785</v>
      </c>
      <c r="U1864" t="s">
        <v>28793</v>
      </c>
      <c r="V1864">
        <v>7</v>
      </c>
      <c r="W1864" t="s">
        <v>28800</v>
      </c>
    </row>
    <row r="1865" spans="1:23" x14ac:dyDescent="0.25">
      <c r="A1865" t="s">
        <v>3795</v>
      </c>
      <c r="B1865" t="s">
        <v>74</v>
      </c>
      <c r="C1865">
        <v>179995</v>
      </c>
      <c r="D1865" t="s">
        <v>21</v>
      </c>
      <c r="E1865" t="s">
        <v>2104</v>
      </c>
      <c r="F1865" t="s">
        <v>94</v>
      </c>
      <c r="G1865" t="s">
        <v>33</v>
      </c>
      <c r="H1865" t="s">
        <v>25</v>
      </c>
      <c r="I1865" t="s">
        <v>85</v>
      </c>
      <c r="J1865">
        <v>0</v>
      </c>
      <c r="K1865" t="s">
        <v>3796</v>
      </c>
      <c r="L1865" t="s">
        <v>81</v>
      </c>
      <c r="M1865">
        <v>10</v>
      </c>
      <c r="N1865" t="s">
        <v>120</v>
      </c>
      <c r="O1865" s="1">
        <v>45701</v>
      </c>
      <c r="P1865" s="1">
        <v>45740</v>
      </c>
      <c r="Q1865">
        <v>1326</v>
      </c>
      <c r="R1865">
        <v>8.1</v>
      </c>
      <c r="S1865" t="s">
        <v>117</v>
      </c>
      <c r="T1865" t="s">
        <v>28795</v>
      </c>
      <c r="U1865" t="s">
        <v>28790</v>
      </c>
      <c r="V1865">
        <v>2</v>
      </c>
      <c r="W1865" t="s">
        <v>28791</v>
      </c>
    </row>
    <row r="1866" spans="1:23" x14ac:dyDescent="0.25">
      <c r="A1866" t="s">
        <v>3797</v>
      </c>
      <c r="B1866" t="s">
        <v>65</v>
      </c>
      <c r="C1866">
        <v>168142</v>
      </c>
      <c r="D1866" t="s">
        <v>21</v>
      </c>
      <c r="E1866" t="s">
        <v>2104</v>
      </c>
      <c r="F1866" t="s">
        <v>48</v>
      </c>
      <c r="G1866" t="s">
        <v>79</v>
      </c>
      <c r="H1866" t="s">
        <v>25</v>
      </c>
      <c r="I1866" t="s">
        <v>79</v>
      </c>
      <c r="J1866">
        <v>0</v>
      </c>
      <c r="K1866" t="s">
        <v>3798</v>
      </c>
      <c r="L1866" t="s">
        <v>27</v>
      </c>
      <c r="M1866">
        <v>10</v>
      </c>
      <c r="N1866" t="s">
        <v>100</v>
      </c>
      <c r="O1866" s="1">
        <v>45396</v>
      </c>
      <c r="P1866" s="1">
        <v>45429</v>
      </c>
      <c r="Q1866">
        <v>1512</v>
      </c>
      <c r="R1866">
        <v>6.8</v>
      </c>
      <c r="S1866" t="s">
        <v>92</v>
      </c>
      <c r="T1866" t="s">
        <v>28785</v>
      </c>
      <c r="U1866" t="s">
        <v>28788</v>
      </c>
      <c r="V1866">
        <v>4</v>
      </c>
      <c r="W1866" t="s">
        <v>28801</v>
      </c>
    </row>
    <row r="1867" spans="1:23" x14ac:dyDescent="0.25">
      <c r="A1867" t="s">
        <v>3799</v>
      </c>
      <c r="B1867" t="s">
        <v>60</v>
      </c>
      <c r="C1867">
        <v>229512</v>
      </c>
      <c r="D1867" t="s">
        <v>21</v>
      </c>
      <c r="E1867" t="s">
        <v>2104</v>
      </c>
      <c r="F1867" t="s">
        <v>23</v>
      </c>
      <c r="G1867" t="s">
        <v>208</v>
      </c>
      <c r="H1867" t="s">
        <v>25</v>
      </c>
      <c r="I1867" t="s">
        <v>33</v>
      </c>
      <c r="J1867">
        <v>0</v>
      </c>
      <c r="K1867" t="s">
        <v>3800</v>
      </c>
      <c r="L1867" t="s">
        <v>43</v>
      </c>
      <c r="M1867">
        <v>10</v>
      </c>
      <c r="N1867" t="s">
        <v>28</v>
      </c>
      <c r="O1867" s="1">
        <v>45461</v>
      </c>
      <c r="P1867" s="1">
        <v>45501</v>
      </c>
      <c r="Q1867">
        <v>1794</v>
      </c>
      <c r="R1867">
        <v>5.4</v>
      </c>
      <c r="S1867" t="s">
        <v>52</v>
      </c>
      <c r="T1867" t="s">
        <v>28785</v>
      </c>
      <c r="U1867" t="s">
        <v>28788</v>
      </c>
      <c r="V1867">
        <v>6</v>
      </c>
      <c r="W1867" t="s">
        <v>28789</v>
      </c>
    </row>
    <row r="1868" spans="1:23" x14ac:dyDescent="0.25">
      <c r="A1868" t="s">
        <v>3801</v>
      </c>
      <c r="B1868" t="s">
        <v>84</v>
      </c>
      <c r="C1868">
        <v>97415</v>
      </c>
      <c r="D1868" t="s">
        <v>21</v>
      </c>
      <c r="E1868" t="s">
        <v>2104</v>
      </c>
      <c r="F1868" t="s">
        <v>48</v>
      </c>
      <c r="G1868" t="s">
        <v>61</v>
      </c>
      <c r="H1868" t="s">
        <v>25</v>
      </c>
      <c r="I1868" t="s">
        <v>61</v>
      </c>
      <c r="J1868">
        <v>0</v>
      </c>
      <c r="K1868" t="s">
        <v>3802</v>
      </c>
      <c r="L1868" t="s">
        <v>35</v>
      </c>
      <c r="M1868">
        <v>15</v>
      </c>
      <c r="N1868" t="s">
        <v>57</v>
      </c>
      <c r="O1868" s="1">
        <v>45759</v>
      </c>
      <c r="P1868" s="1">
        <v>45800</v>
      </c>
      <c r="Q1868">
        <v>1258</v>
      </c>
      <c r="R1868">
        <v>6.1</v>
      </c>
      <c r="S1868" t="s">
        <v>52</v>
      </c>
      <c r="T1868" t="s">
        <v>28795</v>
      </c>
      <c r="U1868" t="s">
        <v>28788</v>
      </c>
      <c r="V1868">
        <v>4</v>
      </c>
      <c r="W1868" t="s">
        <v>28801</v>
      </c>
    </row>
    <row r="1869" spans="1:23" x14ac:dyDescent="0.25">
      <c r="A1869" t="s">
        <v>3803</v>
      </c>
      <c r="B1869" t="s">
        <v>60</v>
      </c>
      <c r="C1869">
        <v>150919</v>
      </c>
      <c r="D1869" t="s">
        <v>21</v>
      </c>
      <c r="E1869" t="s">
        <v>2104</v>
      </c>
      <c r="F1869" t="s">
        <v>94</v>
      </c>
      <c r="G1869" t="s">
        <v>105</v>
      </c>
      <c r="H1869" t="s">
        <v>25</v>
      </c>
      <c r="I1869" t="s">
        <v>61</v>
      </c>
      <c r="J1869">
        <v>0</v>
      </c>
      <c r="K1869" t="s">
        <v>3804</v>
      </c>
      <c r="L1869" t="s">
        <v>35</v>
      </c>
      <c r="M1869">
        <v>19</v>
      </c>
      <c r="N1869" t="s">
        <v>63</v>
      </c>
      <c r="O1869" s="1">
        <v>45732</v>
      </c>
      <c r="P1869" s="1">
        <v>45765</v>
      </c>
      <c r="Q1869">
        <v>1477</v>
      </c>
      <c r="R1869">
        <v>9</v>
      </c>
      <c r="S1869" t="s">
        <v>58</v>
      </c>
      <c r="T1869" t="s">
        <v>28795</v>
      </c>
      <c r="U1869" t="s">
        <v>28790</v>
      </c>
      <c r="V1869">
        <v>3</v>
      </c>
      <c r="W1869" t="s">
        <v>28798</v>
      </c>
    </row>
    <row r="1870" spans="1:23" x14ac:dyDescent="0.25">
      <c r="A1870" t="s">
        <v>3805</v>
      </c>
      <c r="B1870" t="s">
        <v>157</v>
      </c>
      <c r="C1870">
        <v>127997</v>
      </c>
      <c r="D1870" t="s">
        <v>21</v>
      </c>
      <c r="E1870" t="s">
        <v>2104</v>
      </c>
      <c r="F1870" t="s">
        <v>55</v>
      </c>
      <c r="G1870" t="s">
        <v>95</v>
      </c>
      <c r="H1870" t="s">
        <v>25</v>
      </c>
      <c r="I1870" t="s">
        <v>95</v>
      </c>
      <c r="J1870">
        <v>0</v>
      </c>
      <c r="K1870" t="s">
        <v>3806</v>
      </c>
      <c r="L1870" t="s">
        <v>43</v>
      </c>
      <c r="M1870">
        <v>15</v>
      </c>
      <c r="N1870" t="s">
        <v>82</v>
      </c>
      <c r="O1870" s="1">
        <v>45551</v>
      </c>
      <c r="P1870" s="1">
        <v>45599</v>
      </c>
      <c r="Q1870">
        <v>746</v>
      </c>
      <c r="R1870">
        <v>7.4</v>
      </c>
      <c r="S1870" t="s">
        <v>29</v>
      </c>
      <c r="T1870" t="s">
        <v>28785</v>
      </c>
      <c r="U1870" t="s">
        <v>28793</v>
      </c>
      <c r="V1870">
        <v>9</v>
      </c>
      <c r="W1870" t="s">
        <v>28794</v>
      </c>
    </row>
    <row r="1871" spans="1:23" x14ac:dyDescent="0.25">
      <c r="A1871" t="s">
        <v>3807</v>
      </c>
      <c r="B1871" t="s">
        <v>186</v>
      </c>
      <c r="C1871">
        <v>308234</v>
      </c>
      <c r="D1871" t="s">
        <v>21</v>
      </c>
      <c r="E1871" t="s">
        <v>2104</v>
      </c>
      <c r="F1871" t="s">
        <v>23</v>
      </c>
      <c r="G1871" t="s">
        <v>85</v>
      </c>
      <c r="H1871" t="s">
        <v>25</v>
      </c>
      <c r="I1871" t="s">
        <v>85</v>
      </c>
      <c r="J1871">
        <v>0</v>
      </c>
      <c r="K1871" t="s">
        <v>3808</v>
      </c>
      <c r="L1871" t="s">
        <v>35</v>
      </c>
      <c r="M1871">
        <v>11</v>
      </c>
      <c r="N1871" t="s">
        <v>116</v>
      </c>
      <c r="O1871" s="1">
        <v>45544</v>
      </c>
      <c r="P1871" s="1">
        <v>45617</v>
      </c>
      <c r="Q1871">
        <v>1030</v>
      </c>
      <c r="R1871">
        <v>9</v>
      </c>
      <c r="S1871" t="s">
        <v>72</v>
      </c>
      <c r="T1871" t="s">
        <v>28785</v>
      </c>
      <c r="U1871" t="s">
        <v>28793</v>
      </c>
      <c r="V1871">
        <v>9</v>
      </c>
      <c r="W1871" t="s">
        <v>28794</v>
      </c>
    </row>
    <row r="1872" spans="1:23" x14ac:dyDescent="0.25">
      <c r="A1872" t="s">
        <v>3809</v>
      </c>
      <c r="B1872" t="s">
        <v>89</v>
      </c>
      <c r="C1872">
        <v>165406</v>
      </c>
      <c r="D1872" t="s">
        <v>21</v>
      </c>
      <c r="E1872" t="s">
        <v>2104</v>
      </c>
      <c r="F1872" t="s">
        <v>23</v>
      </c>
      <c r="G1872" t="s">
        <v>123</v>
      </c>
      <c r="H1872" t="s">
        <v>25</v>
      </c>
      <c r="I1872" t="s">
        <v>209</v>
      </c>
      <c r="J1872">
        <v>0</v>
      </c>
      <c r="K1872" t="s">
        <v>3810</v>
      </c>
      <c r="L1872" t="s">
        <v>81</v>
      </c>
      <c r="M1872">
        <v>13</v>
      </c>
      <c r="N1872" t="s">
        <v>51</v>
      </c>
      <c r="O1872" s="1">
        <v>45356</v>
      </c>
      <c r="P1872" s="1">
        <v>45428</v>
      </c>
      <c r="Q1872">
        <v>2387</v>
      </c>
      <c r="R1872">
        <v>6</v>
      </c>
      <c r="S1872" t="s">
        <v>117</v>
      </c>
      <c r="T1872" t="s">
        <v>28785</v>
      </c>
      <c r="U1872" t="s">
        <v>28790</v>
      </c>
      <c r="V1872">
        <v>3</v>
      </c>
      <c r="W1872" t="s">
        <v>28798</v>
      </c>
    </row>
    <row r="1873" spans="1:23" x14ac:dyDescent="0.25">
      <c r="A1873" t="s">
        <v>3811</v>
      </c>
      <c r="B1873" t="s">
        <v>31</v>
      </c>
      <c r="C1873">
        <v>98122</v>
      </c>
      <c r="D1873" t="s">
        <v>21</v>
      </c>
      <c r="E1873" t="s">
        <v>2104</v>
      </c>
      <c r="F1873" t="s">
        <v>23</v>
      </c>
      <c r="G1873" t="s">
        <v>105</v>
      </c>
      <c r="H1873" t="s">
        <v>25</v>
      </c>
      <c r="I1873" t="s">
        <v>105</v>
      </c>
      <c r="J1873">
        <v>0</v>
      </c>
      <c r="K1873" t="s">
        <v>3812</v>
      </c>
      <c r="L1873" t="s">
        <v>81</v>
      </c>
      <c r="M1873">
        <v>18</v>
      </c>
      <c r="N1873" t="s">
        <v>100</v>
      </c>
      <c r="O1873" s="1">
        <v>45334</v>
      </c>
      <c r="P1873" s="1">
        <v>45373</v>
      </c>
      <c r="Q1873">
        <v>2062</v>
      </c>
      <c r="R1873">
        <v>8.6999999999999993</v>
      </c>
      <c r="S1873" t="s">
        <v>198</v>
      </c>
      <c r="T1873" t="s">
        <v>28785</v>
      </c>
      <c r="U1873" t="s">
        <v>28790</v>
      </c>
      <c r="V1873">
        <v>2</v>
      </c>
      <c r="W1873" t="s">
        <v>28791</v>
      </c>
    </row>
    <row r="1874" spans="1:23" x14ac:dyDescent="0.25">
      <c r="A1874" t="s">
        <v>3813</v>
      </c>
      <c r="B1874" t="s">
        <v>139</v>
      </c>
      <c r="C1874">
        <v>100851</v>
      </c>
      <c r="D1874" t="s">
        <v>21</v>
      </c>
      <c r="E1874" t="s">
        <v>2104</v>
      </c>
      <c r="F1874" t="s">
        <v>23</v>
      </c>
      <c r="G1874" t="s">
        <v>105</v>
      </c>
      <c r="H1874" t="s">
        <v>25</v>
      </c>
      <c r="I1874" t="s">
        <v>24</v>
      </c>
      <c r="J1874">
        <v>0</v>
      </c>
      <c r="K1874" t="s">
        <v>3814</v>
      </c>
      <c r="L1874" t="s">
        <v>43</v>
      </c>
      <c r="M1874">
        <v>15</v>
      </c>
      <c r="N1874" t="s">
        <v>57</v>
      </c>
      <c r="O1874" s="1">
        <v>45741</v>
      </c>
      <c r="P1874" s="1">
        <v>45798</v>
      </c>
      <c r="Q1874">
        <v>1760</v>
      </c>
      <c r="R1874">
        <v>5.5</v>
      </c>
      <c r="S1874" t="s">
        <v>125</v>
      </c>
      <c r="T1874" t="s">
        <v>28795</v>
      </c>
      <c r="U1874" t="s">
        <v>28790</v>
      </c>
      <c r="V1874">
        <v>3</v>
      </c>
      <c r="W1874" t="s">
        <v>28798</v>
      </c>
    </row>
    <row r="1875" spans="1:23" x14ac:dyDescent="0.25">
      <c r="A1875" t="s">
        <v>3815</v>
      </c>
      <c r="B1875" t="s">
        <v>31</v>
      </c>
      <c r="C1875">
        <v>178313</v>
      </c>
      <c r="D1875" t="s">
        <v>21</v>
      </c>
      <c r="E1875" t="s">
        <v>2104</v>
      </c>
      <c r="F1875" t="s">
        <v>94</v>
      </c>
      <c r="G1875" t="s">
        <v>33</v>
      </c>
      <c r="H1875" t="s">
        <v>25</v>
      </c>
      <c r="I1875" t="s">
        <v>33</v>
      </c>
      <c r="J1875">
        <v>0</v>
      </c>
      <c r="K1875" t="s">
        <v>3816</v>
      </c>
      <c r="L1875" t="s">
        <v>43</v>
      </c>
      <c r="M1875">
        <v>10</v>
      </c>
      <c r="N1875" t="s">
        <v>44</v>
      </c>
      <c r="O1875" s="1">
        <v>45477</v>
      </c>
      <c r="P1875" s="1">
        <v>45533</v>
      </c>
      <c r="Q1875">
        <v>2101</v>
      </c>
      <c r="R1875">
        <v>9.3000000000000007</v>
      </c>
      <c r="S1875" t="s">
        <v>149</v>
      </c>
      <c r="T1875" t="s">
        <v>28785</v>
      </c>
      <c r="U1875" t="s">
        <v>28793</v>
      </c>
      <c r="V1875">
        <v>7</v>
      </c>
      <c r="W1875" t="s">
        <v>28800</v>
      </c>
    </row>
    <row r="1876" spans="1:23" x14ac:dyDescent="0.25">
      <c r="A1876" t="s">
        <v>3817</v>
      </c>
      <c r="B1876" t="s">
        <v>139</v>
      </c>
      <c r="C1876">
        <v>200943</v>
      </c>
      <c r="D1876" t="s">
        <v>21</v>
      </c>
      <c r="E1876" t="s">
        <v>2104</v>
      </c>
      <c r="F1876" t="s">
        <v>94</v>
      </c>
      <c r="G1876" t="s">
        <v>32</v>
      </c>
      <c r="H1876" t="s">
        <v>25</v>
      </c>
      <c r="I1876" t="s">
        <v>79</v>
      </c>
      <c r="J1876">
        <v>0</v>
      </c>
      <c r="K1876" t="s">
        <v>3818</v>
      </c>
      <c r="L1876" t="s">
        <v>27</v>
      </c>
      <c r="M1876">
        <v>10</v>
      </c>
      <c r="N1876" t="s">
        <v>116</v>
      </c>
      <c r="O1876" s="1">
        <v>45745</v>
      </c>
      <c r="P1876" s="1">
        <v>45808</v>
      </c>
      <c r="Q1876">
        <v>533</v>
      </c>
      <c r="R1876">
        <v>5.6</v>
      </c>
      <c r="S1876" t="s">
        <v>72</v>
      </c>
      <c r="T1876" t="s">
        <v>28795</v>
      </c>
      <c r="U1876" t="s">
        <v>28790</v>
      </c>
      <c r="V1876">
        <v>3</v>
      </c>
      <c r="W1876" t="s">
        <v>28798</v>
      </c>
    </row>
    <row r="1877" spans="1:23" x14ac:dyDescent="0.25">
      <c r="A1877" t="s">
        <v>3819</v>
      </c>
      <c r="B1877" t="s">
        <v>122</v>
      </c>
      <c r="C1877">
        <v>142604</v>
      </c>
      <c r="D1877" t="s">
        <v>21</v>
      </c>
      <c r="E1877" t="s">
        <v>2104</v>
      </c>
      <c r="F1877" t="s">
        <v>23</v>
      </c>
      <c r="G1877" t="s">
        <v>61</v>
      </c>
      <c r="H1877" t="s">
        <v>25</v>
      </c>
      <c r="I1877" t="s">
        <v>61</v>
      </c>
      <c r="J1877">
        <v>0</v>
      </c>
      <c r="K1877" t="s">
        <v>3820</v>
      </c>
      <c r="L1877" t="s">
        <v>27</v>
      </c>
      <c r="M1877">
        <v>13</v>
      </c>
      <c r="N1877" t="s">
        <v>91</v>
      </c>
      <c r="O1877" s="1">
        <v>45307</v>
      </c>
      <c r="P1877" s="1">
        <v>45355</v>
      </c>
      <c r="Q1877">
        <v>2259</v>
      </c>
      <c r="R1877">
        <v>5.6</v>
      </c>
      <c r="S1877" t="s">
        <v>58</v>
      </c>
      <c r="T1877" t="s">
        <v>28785</v>
      </c>
      <c r="U1877" t="s">
        <v>28790</v>
      </c>
      <c r="V1877">
        <v>1</v>
      </c>
      <c r="W1877" t="s">
        <v>28796</v>
      </c>
    </row>
    <row r="1878" spans="1:23" x14ac:dyDescent="0.25">
      <c r="A1878" t="s">
        <v>3821</v>
      </c>
      <c r="B1878" t="s">
        <v>89</v>
      </c>
      <c r="C1878">
        <v>239520</v>
      </c>
      <c r="D1878" t="s">
        <v>21</v>
      </c>
      <c r="E1878" t="s">
        <v>2104</v>
      </c>
      <c r="F1878" t="s">
        <v>94</v>
      </c>
      <c r="G1878" t="s">
        <v>208</v>
      </c>
      <c r="H1878" t="s">
        <v>25</v>
      </c>
      <c r="I1878" t="s">
        <v>208</v>
      </c>
      <c r="J1878">
        <v>0</v>
      </c>
      <c r="K1878" t="s">
        <v>3822</v>
      </c>
      <c r="L1878" t="s">
        <v>43</v>
      </c>
      <c r="M1878">
        <v>15</v>
      </c>
      <c r="N1878" t="s">
        <v>36</v>
      </c>
      <c r="O1878" s="1">
        <v>45397</v>
      </c>
      <c r="P1878" s="1">
        <v>45460</v>
      </c>
      <c r="Q1878">
        <v>1400</v>
      </c>
      <c r="R1878">
        <v>9.8000000000000007</v>
      </c>
      <c r="S1878" t="s">
        <v>87</v>
      </c>
      <c r="T1878" t="s">
        <v>28785</v>
      </c>
      <c r="U1878" t="s">
        <v>28788</v>
      </c>
      <c r="V1878">
        <v>4</v>
      </c>
      <c r="W1878" t="s">
        <v>28801</v>
      </c>
    </row>
    <row r="1879" spans="1:23" x14ac:dyDescent="0.25">
      <c r="A1879" t="s">
        <v>3823</v>
      </c>
      <c r="B1879" t="s">
        <v>122</v>
      </c>
      <c r="C1879">
        <v>108617</v>
      </c>
      <c r="D1879" t="s">
        <v>21</v>
      </c>
      <c r="E1879" t="s">
        <v>2104</v>
      </c>
      <c r="F1879" t="s">
        <v>48</v>
      </c>
      <c r="G1879" t="s">
        <v>105</v>
      </c>
      <c r="H1879" t="s">
        <v>25</v>
      </c>
      <c r="I1879" t="s">
        <v>105</v>
      </c>
      <c r="J1879">
        <v>0</v>
      </c>
      <c r="K1879" t="s">
        <v>3824</v>
      </c>
      <c r="L1879" t="s">
        <v>27</v>
      </c>
      <c r="M1879">
        <v>11</v>
      </c>
      <c r="N1879" t="s">
        <v>36</v>
      </c>
      <c r="O1879" s="1">
        <v>45333</v>
      </c>
      <c r="P1879" s="1">
        <v>45360</v>
      </c>
      <c r="Q1879">
        <v>2368</v>
      </c>
      <c r="R1879">
        <v>6.8</v>
      </c>
      <c r="S1879" t="s">
        <v>58</v>
      </c>
      <c r="T1879" t="s">
        <v>28785</v>
      </c>
      <c r="U1879" t="s">
        <v>28790</v>
      </c>
      <c r="V1879">
        <v>2</v>
      </c>
      <c r="W1879" t="s">
        <v>28791</v>
      </c>
    </row>
    <row r="1880" spans="1:23" x14ac:dyDescent="0.25">
      <c r="A1880" t="s">
        <v>3825</v>
      </c>
      <c r="B1880" t="s">
        <v>47</v>
      </c>
      <c r="C1880">
        <v>176334</v>
      </c>
      <c r="D1880" t="s">
        <v>21</v>
      </c>
      <c r="E1880" t="s">
        <v>2104</v>
      </c>
      <c r="F1880" t="s">
        <v>48</v>
      </c>
      <c r="G1880" t="s">
        <v>95</v>
      </c>
      <c r="H1880" t="s">
        <v>25</v>
      </c>
      <c r="I1880" t="s">
        <v>95</v>
      </c>
      <c r="J1880">
        <v>0</v>
      </c>
      <c r="K1880" t="s">
        <v>3826</v>
      </c>
      <c r="L1880" t="s">
        <v>43</v>
      </c>
      <c r="M1880">
        <v>13</v>
      </c>
      <c r="N1880" t="s">
        <v>100</v>
      </c>
      <c r="O1880" s="1">
        <v>45350</v>
      </c>
      <c r="P1880" s="1">
        <v>45382</v>
      </c>
      <c r="Q1880">
        <v>1694</v>
      </c>
      <c r="R1880">
        <v>6.2</v>
      </c>
      <c r="S1880" t="s">
        <v>87</v>
      </c>
      <c r="T1880" t="s">
        <v>28785</v>
      </c>
      <c r="U1880" t="s">
        <v>28790</v>
      </c>
      <c r="V1880">
        <v>2</v>
      </c>
      <c r="W1880" t="s">
        <v>28791</v>
      </c>
    </row>
    <row r="1881" spans="1:23" x14ac:dyDescent="0.25">
      <c r="A1881" t="s">
        <v>3827</v>
      </c>
      <c r="B1881" t="s">
        <v>47</v>
      </c>
      <c r="C1881">
        <v>154476</v>
      </c>
      <c r="D1881" t="s">
        <v>21</v>
      </c>
      <c r="E1881" t="s">
        <v>2104</v>
      </c>
      <c r="F1881" t="s">
        <v>94</v>
      </c>
      <c r="G1881" t="s">
        <v>40</v>
      </c>
      <c r="H1881" t="s">
        <v>25</v>
      </c>
      <c r="I1881" t="s">
        <v>40</v>
      </c>
      <c r="J1881">
        <v>0</v>
      </c>
      <c r="K1881" t="s">
        <v>3828</v>
      </c>
      <c r="L1881" t="s">
        <v>81</v>
      </c>
      <c r="M1881">
        <v>10</v>
      </c>
      <c r="N1881" t="s">
        <v>82</v>
      </c>
      <c r="O1881" s="1">
        <v>45669</v>
      </c>
      <c r="P1881" s="1">
        <v>45719</v>
      </c>
      <c r="Q1881">
        <v>663</v>
      </c>
      <c r="R1881">
        <v>5.0999999999999996</v>
      </c>
      <c r="S1881" t="s">
        <v>92</v>
      </c>
      <c r="T1881" t="s">
        <v>28795</v>
      </c>
      <c r="U1881" t="s">
        <v>28790</v>
      </c>
      <c r="V1881">
        <v>1</v>
      </c>
      <c r="W1881" t="s">
        <v>28796</v>
      </c>
    </row>
    <row r="1882" spans="1:23" x14ac:dyDescent="0.25">
      <c r="A1882" t="s">
        <v>3829</v>
      </c>
      <c r="B1882" t="s">
        <v>157</v>
      </c>
      <c r="C1882">
        <v>100929</v>
      </c>
      <c r="D1882" t="s">
        <v>21</v>
      </c>
      <c r="E1882" t="s">
        <v>2104</v>
      </c>
      <c r="F1882" t="s">
        <v>55</v>
      </c>
      <c r="G1882" t="s">
        <v>61</v>
      </c>
      <c r="H1882" t="s">
        <v>25</v>
      </c>
      <c r="I1882" t="s">
        <v>365</v>
      </c>
      <c r="J1882">
        <v>0</v>
      </c>
      <c r="K1882" t="s">
        <v>3830</v>
      </c>
      <c r="L1882" t="s">
        <v>27</v>
      </c>
      <c r="M1882">
        <v>11</v>
      </c>
      <c r="N1882" t="s">
        <v>116</v>
      </c>
      <c r="O1882" s="1">
        <v>45626</v>
      </c>
      <c r="P1882" s="1">
        <v>45653</v>
      </c>
      <c r="Q1882">
        <v>2446</v>
      </c>
      <c r="R1882">
        <v>9.6999999999999993</v>
      </c>
      <c r="S1882" t="s">
        <v>97</v>
      </c>
      <c r="T1882" t="s">
        <v>28785</v>
      </c>
      <c r="U1882" t="s">
        <v>28786</v>
      </c>
      <c r="V1882">
        <v>11</v>
      </c>
      <c r="W1882" t="s">
        <v>28787</v>
      </c>
    </row>
    <row r="1883" spans="1:23" x14ac:dyDescent="0.25">
      <c r="A1883" t="s">
        <v>3831</v>
      </c>
      <c r="B1883" t="s">
        <v>39</v>
      </c>
      <c r="C1883">
        <v>96868</v>
      </c>
      <c r="D1883" t="s">
        <v>21</v>
      </c>
      <c r="E1883" t="s">
        <v>2104</v>
      </c>
      <c r="F1883" t="s">
        <v>55</v>
      </c>
      <c r="G1883" t="s">
        <v>95</v>
      </c>
      <c r="H1883" t="s">
        <v>25</v>
      </c>
      <c r="I1883" t="s">
        <v>95</v>
      </c>
      <c r="J1883">
        <v>0</v>
      </c>
      <c r="K1883" t="s">
        <v>3832</v>
      </c>
      <c r="L1883" t="s">
        <v>81</v>
      </c>
      <c r="M1883">
        <v>19</v>
      </c>
      <c r="N1883" t="s">
        <v>178</v>
      </c>
      <c r="O1883" s="1">
        <v>45420</v>
      </c>
      <c r="P1883" s="1">
        <v>45451</v>
      </c>
      <c r="Q1883">
        <v>591</v>
      </c>
      <c r="R1883">
        <v>9.6999999999999993</v>
      </c>
      <c r="S1883" t="s">
        <v>149</v>
      </c>
      <c r="T1883" t="s">
        <v>28785</v>
      </c>
      <c r="U1883" t="s">
        <v>28788</v>
      </c>
      <c r="V1883">
        <v>5</v>
      </c>
      <c r="W1883" t="s">
        <v>28792</v>
      </c>
    </row>
    <row r="1884" spans="1:23" x14ac:dyDescent="0.25">
      <c r="A1884" t="s">
        <v>3833</v>
      </c>
      <c r="B1884" t="s">
        <v>31</v>
      </c>
      <c r="C1884">
        <v>229837</v>
      </c>
      <c r="D1884" t="s">
        <v>21</v>
      </c>
      <c r="E1884" t="s">
        <v>2104</v>
      </c>
      <c r="F1884" t="s">
        <v>94</v>
      </c>
      <c r="G1884" t="s">
        <v>32</v>
      </c>
      <c r="H1884" t="s">
        <v>25</v>
      </c>
      <c r="I1884" t="s">
        <v>32</v>
      </c>
      <c r="J1884">
        <v>0</v>
      </c>
      <c r="K1884" t="s">
        <v>3834</v>
      </c>
      <c r="L1884" t="s">
        <v>35</v>
      </c>
      <c r="M1884">
        <v>16</v>
      </c>
      <c r="N1884" t="s">
        <v>116</v>
      </c>
      <c r="O1884" s="1">
        <v>45701</v>
      </c>
      <c r="P1884" s="1">
        <v>45759</v>
      </c>
      <c r="Q1884">
        <v>1109</v>
      </c>
      <c r="R1884">
        <v>6.5</v>
      </c>
      <c r="S1884" t="s">
        <v>125</v>
      </c>
      <c r="T1884" t="s">
        <v>28795</v>
      </c>
      <c r="U1884" t="s">
        <v>28790</v>
      </c>
      <c r="V1884">
        <v>2</v>
      </c>
      <c r="W1884" t="s">
        <v>28791</v>
      </c>
    </row>
    <row r="1885" spans="1:23" x14ac:dyDescent="0.25">
      <c r="A1885" t="s">
        <v>3835</v>
      </c>
      <c r="B1885" t="s">
        <v>186</v>
      </c>
      <c r="C1885">
        <v>166983</v>
      </c>
      <c r="D1885" t="s">
        <v>21</v>
      </c>
      <c r="E1885" t="s">
        <v>2104</v>
      </c>
      <c r="F1885" t="s">
        <v>48</v>
      </c>
      <c r="G1885" t="s">
        <v>79</v>
      </c>
      <c r="H1885" t="s">
        <v>25</v>
      </c>
      <c r="I1885" t="s">
        <v>79</v>
      </c>
      <c r="J1885">
        <v>0</v>
      </c>
      <c r="K1885" t="s">
        <v>3836</v>
      </c>
      <c r="L1885" t="s">
        <v>81</v>
      </c>
      <c r="M1885">
        <v>17</v>
      </c>
      <c r="N1885" t="s">
        <v>141</v>
      </c>
      <c r="O1885" s="1">
        <v>45715</v>
      </c>
      <c r="P1885" s="1">
        <v>45787</v>
      </c>
      <c r="Q1885">
        <v>2238</v>
      </c>
      <c r="R1885">
        <v>9.4</v>
      </c>
      <c r="S1885" t="s">
        <v>37</v>
      </c>
      <c r="T1885" t="s">
        <v>28795</v>
      </c>
      <c r="U1885" t="s">
        <v>28790</v>
      </c>
      <c r="V1885">
        <v>2</v>
      </c>
      <c r="W1885" t="s">
        <v>28791</v>
      </c>
    </row>
    <row r="1886" spans="1:23" x14ac:dyDescent="0.25">
      <c r="A1886" t="s">
        <v>3837</v>
      </c>
      <c r="B1886" t="s">
        <v>122</v>
      </c>
      <c r="C1886">
        <v>102876</v>
      </c>
      <c r="D1886" t="s">
        <v>21</v>
      </c>
      <c r="E1886" t="s">
        <v>2104</v>
      </c>
      <c r="F1886" t="s">
        <v>94</v>
      </c>
      <c r="G1886" t="s">
        <v>61</v>
      </c>
      <c r="H1886" t="s">
        <v>25</v>
      </c>
      <c r="I1886" t="s">
        <v>61</v>
      </c>
      <c r="J1886">
        <v>0</v>
      </c>
      <c r="K1886" t="s">
        <v>3838</v>
      </c>
      <c r="L1886" t="s">
        <v>35</v>
      </c>
      <c r="M1886">
        <v>14</v>
      </c>
      <c r="N1886" t="s">
        <v>141</v>
      </c>
      <c r="O1886" s="1">
        <v>45565</v>
      </c>
      <c r="P1886" s="1">
        <v>45584</v>
      </c>
      <c r="Q1886">
        <v>822</v>
      </c>
      <c r="R1886">
        <v>5.7</v>
      </c>
      <c r="S1886" t="s">
        <v>92</v>
      </c>
      <c r="T1886" t="s">
        <v>28785</v>
      </c>
      <c r="U1886" t="s">
        <v>28793</v>
      </c>
      <c r="V1886">
        <v>9</v>
      </c>
      <c r="W1886" t="s">
        <v>28794</v>
      </c>
    </row>
    <row r="1887" spans="1:23" x14ac:dyDescent="0.25">
      <c r="A1887" t="s">
        <v>3839</v>
      </c>
      <c r="B1887" t="s">
        <v>109</v>
      </c>
      <c r="C1887">
        <v>172059</v>
      </c>
      <c r="D1887" t="s">
        <v>21</v>
      </c>
      <c r="E1887" t="s">
        <v>2104</v>
      </c>
      <c r="F1887" t="s">
        <v>48</v>
      </c>
      <c r="G1887" t="s">
        <v>79</v>
      </c>
      <c r="H1887" t="s">
        <v>25</v>
      </c>
      <c r="I1887" t="s">
        <v>79</v>
      </c>
      <c r="J1887">
        <v>0</v>
      </c>
      <c r="K1887" t="s">
        <v>3840</v>
      </c>
      <c r="L1887" t="s">
        <v>43</v>
      </c>
      <c r="M1887">
        <v>12</v>
      </c>
      <c r="N1887" t="s">
        <v>57</v>
      </c>
      <c r="O1887" s="1">
        <v>45308</v>
      </c>
      <c r="P1887" s="1">
        <v>45331</v>
      </c>
      <c r="Q1887">
        <v>1678</v>
      </c>
      <c r="R1887">
        <v>8.1999999999999993</v>
      </c>
      <c r="S1887" t="s">
        <v>37</v>
      </c>
      <c r="T1887" t="s">
        <v>28785</v>
      </c>
      <c r="U1887" t="s">
        <v>28790</v>
      </c>
      <c r="V1887">
        <v>1</v>
      </c>
      <c r="W1887" t="s">
        <v>28796</v>
      </c>
    </row>
    <row r="1888" spans="1:23" x14ac:dyDescent="0.25">
      <c r="A1888" t="s">
        <v>3841</v>
      </c>
      <c r="B1888" t="s">
        <v>78</v>
      </c>
      <c r="C1888">
        <v>174698</v>
      </c>
      <c r="D1888" t="s">
        <v>21</v>
      </c>
      <c r="E1888" t="s">
        <v>2104</v>
      </c>
      <c r="F1888" t="s">
        <v>48</v>
      </c>
      <c r="G1888" t="s">
        <v>24</v>
      </c>
      <c r="H1888" t="s">
        <v>25</v>
      </c>
      <c r="I1888" t="s">
        <v>24</v>
      </c>
      <c r="J1888">
        <v>0</v>
      </c>
      <c r="K1888" t="s">
        <v>3842</v>
      </c>
      <c r="L1888" t="s">
        <v>81</v>
      </c>
      <c r="M1888">
        <v>16</v>
      </c>
      <c r="N1888" t="s">
        <v>63</v>
      </c>
      <c r="O1888" s="1">
        <v>45561</v>
      </c>
      <c r="P1888" s="1">
        <v>45575</v>
      </c>
      <c r="Q1888">
        <v>1018</v>
      </c>
      <c r="R1888">
        <v>9.9</v>
      </c>
      <c r="S1888" t="s">
        <v>97</v>
      </c>
      <c r="T1888" t="s">
        <v>28785</v>
      </c>
      <c r="U1888" t="s">
        <v>28793</v>
      </c>
      <c r="V1888">
        <v>9</v>
      </c>
      <c r="W1888" t="s">
        <v>28794</v>
      </c>
    </row>
    <row r="1889" spans="1:23" x14ac:dyDescent="0.25">
      <c r="A1889" t="s">
        <v>3843</v>
      </c>
      <c r="B1889" t="s">
        <v>167</v>
      </c>
      <c r="C1889">
        <v>291564</v>
      </c>
      <c r="D1889" t="s">
        <v>21</v>
      </c>
      <c r="E1889" t="s">
        <v>2104</v>
      </c>
      <c r="F1889" t="s">
        <v>48</v>
      </c>
      <c r="G1889" t="s">
        <v>85</v>
      </c>
      <c r="H1889" t="s">
        <v>25</v>
      </c>
      <c r="I1889" t="s">
        <v>85</v>
      </c>
      <c r="J1889">
        <v>0</v>
      </c>
      <c r="K1889" t="s">
        <v>3844</v>
      </c>
      <c r="L1889" t="s">
        <v>27</v>
      </c>
      <c r="M1889">
        <v>14</v>
      </c>
      <c r="N1889" t="s">
        <v>91</v>
      </c>
      <c r="O1889" s="1">
        <v>45339</v>
      </c>
      <c r="P1889" s="1">
        <v>45398</v>
      </c>
      <c r="Q1889">
        <v>621</v>
      </c>
      <c r="R1889">
        <v>9.1999999999999993</v>
      </c>
      <c r="S1889" t="s">
        <v>87</v>
      </c>
      <c r="T1889" t="s">
        <v>28785</v>
      </c>
      <c r="U1889" t="s">
        <v>28790</v>
      </c>
      <c r="V1889">
        <v>2</v>
      </c>
      <c r="W1889" t="s">
        <v>28791</v>
      </c>
    </row>
    <row r="1890" spans="1:23" x14ac:dyDescent="0.25">
      <c r="A1890" t="s">
        <v>3845</v>
      </c>
      <c r="B1890" t="s">
        <v>54</v>
      </c>
      <c r="C1890">
        <v>271306</v>
      </c>
      <c r="D1890" t="s">
        <v>21</v>
      </c>
      <c r="E1890" t="s">
        <v>2104</v>
      </c>
      <c r="F1890" t="s">
        <v>48</v>
      </c>
      <c r="G1890" t="s">
        <v>85</v>
      </c>
      <c r="H1890" t="s">
        <v>25</v>
      </c>
      <c r="I1890" t="s">
        <v>95</v>
      </c>
      <c r="J1890">
        <v>0</v>
      </c>
      <c r="K1890" t="s">
        <v>3846</v>
      </c>
      <c r="L1890" t="s">
        <v>81</v>
      </c>
      <c r="M1890">
        <v>13</v>
      </c>
      <c r="N1890" t="s">
        <v>178</v>
      </c>
      <c r="O1890" s="1">
        <v>45348</v>
      </c>
      <c r="P1890" s="1">
        <v>45413</v>
      </c>
      <c r="Q1890">
        <v>748</v>
      </c>
      <c r="R1890">
        <v>9</v>
      </c>
      <c r="S1890" t="s">
        <v>58</v>
      </c>
      <c r="T1890" t="s">
        <v>28785</v>
      </c>
      <c r="U1890" t="s">
        <v>28790</v>
      </c>
      <c r="V1890">
        <v>2</v>
      </c>
      <c r="W1890" t="s">
        <v>28791</v>
      </c>
    </row>
    <row r="1891" spans="1:23" x14ac:dyDescent="0.25">
      <c r="A1891" t="s">
        <v>3847</v>
      </c>
      <c r="B1891" t="s">
        <v>109</v>
      </c>
      <c r="C1891">
        <v>292421</v>
      </c>
      <c r="D1891" t="s">
        <v>21</v>
      </c>
      <c r="E1891" t="s">
        <v>2104</v>
      </c>
      <c r="F1891" t="s">
        <v>94</v>
      </c>
      <c r="G1891" t="s">
        <v>208</v>
      </c>
      <c r="H1891" t="s">
        <v>25</v>
      </c>
      <c r="I1891" t="s">
        <v>208</v>
      </c>
      <c r="J1891">
        <v>0</v>
      </c>
      <c r="K1891" t="s">
        <v>3848</v>
      </c>
      <c r="L1891" t="s">
        <v>27</v>
      </c>
      <c r="M1891">
        <v>19</v>
      </c>
      <c r="N1891" t="s">
        <v>44</v>
      </c>
      <c r="O1891" s="1">
        <v>45667</v>
      </c>
      <c r="P1891" s="1">
        <v>45705</v>
      </c>
      <c r="Q1891">
        <v>1694</v>
      </c>
      <c r="R1891">
        <v>6.3</v>
      </c>
      <c r="S1891" t="s">
        <v>198</v>
      </c>
      <c r="T1891" t="s">
        <v>28795</v>
      </c>
      <c r="U1891" t="s">
        <v>28790</v>
      </c>
      <c r="V1891">
        <v>1</v>
      </c>
      <c r="W1891" t="s">
        <v>28796</v>
      </c>
    </row>
    <row r="1892" spans="1:23" x14ac:dyDescent="0.25">
      <c r="A1892" t="s">
        <v>3849</v>
      </c>
      <c r="B1892" t="s">
        <v>47</v>
      </c>
      <c r="C1892">
        <v>214876</v>
      </c>
      <c r="D1892" t="s">
        <v>21</v>
      </c>
      <c r="E1892" t="s">
        <v>2104</v>
      </c>
      <c r="F1892" t="s">
        <v>23</v>
      </c>
      <c r="G1892" t="s">
        <v>123</v>
      </c>
      <c r="H1892" t="s">
        <v>25</v>
      </c>
      <c r="I1892" t="s">
        <v>123</v>
      </c>
      <c r="J1892">
        <v>0</v>
      </c>
      <c r="K1892" t="s">
        <v>3850</v>
      </c>
      <c r="L1892" t="s">
        <v>35</v>
      </c>
      <c r="M1892">
        <v>16</v>
      </c>
      <c r="N1892" t="s">
        <v>28</v>
      </c>
      <c r="O1892" s="1">
        <v>45623</v>
      </c>
      <c r="P1892" s="1">
        <v>45637</v>
      </c>
      <c r="Q1892">
        <v>1284</v>
      </c>
      <c r="R1892">
        <v>8.9</v>
      </c>
      <c r="S1892" t="s">
        <v>72</v>
      </c>
      <c r="T1892" t="s">
        <v>28785</v>
      </c>
      <c r="U1892" t="s">
        <v>28786</v>
      </c>
      <c r="V1892">
        <v>11</v>
      </c>
      <c r="W1892" t="s">
        <v>28787</v>
      </c>
    </row>
    <row r="1893" spans="1:23" x14ac:dyDescent="0.25">
      <c r="A1893" t="s">
        <v>3851</v>
      </c>
      <c r="B1893" t="s">
        <v>78</v>
      </c>
      <c r="C1893">
        <v>283735</v>
      </c>
      <c r="D1893" t="s">
        <v>21</v>
      </c>
      <c r="E1893" t="s">
        <v>2104</v>
      </c>
      <c r="F1893" t="s">
        <v>94</v>
      </c>
      <c r="G1893" t="s">
        <v>85</v>
      </c>
      <c r="H1893" t="s">
        <v>25</v>
      </c>
      <c r="I1893" t="s">
        <v>365</v>
      </c>
      <c r="J1893">
        <v>0</v>
      </c>
      <c r="K1893" t="s">
        <v>3852</v>
      </c>
      <c r="L1893" t="s">
        <v>27</v>
      </c>
      <c r="M1893">
        <v>13</v>
      </c>
      <c r="N1893" t="s">
        <v>169</v>
      </c>
      <c r="O1893" s="1">
        <v>45641</v>
      </c>
      <c r="P1893" s="1">
        <v>45707</v>
      </c>
      <c r="Q1893">
        <v>1175</v>
      </c>
      <c r="R1893">
        <v>7</v>
      </c>
      <c r="S1893" t="s">
        <v>92</v>
      </c>
      <c r="T1893" t="s">
        <v>28785</v>
      </c>
      <c r="U1893" t="s">
        <v>28786</v>
      </c>
      <c r="V1893">
        <v>12</v>
      </c>
      <c r="W1893" t="s">
        <v>28797</v>
      </c>
    </row>
    <row r="1894" spans="1:23" x14ac:dyDescent="0.25">
      <c r="A1894" t="s">
        <v>3853</v>
      </c>
      <c r="B1894" t="s">
        <v>139</v>
      </c>
      <c r="C1894">
        <v>262522</v>
      </c>
      <c r="D1894" t="s">
        <v>21</v>
      </c>
      <c r="E1894" t="s">
        <v>2104</v>
      </c>
      <c r="F1894" t="s">
        <v>48</v>
      </c>
      <c r="G1894" t="s">
        <v>32</v>
      </c>
      <c r="H1894" t="s">
        <v>25</v>
      </c>
      <c r="I1894" t="s">
        <v>160</v>
      </c>
      <c r="J1894">
        <v>0</v>
      </c>
      <c r="K1894" t="s">
        <v>3854</v>
      </c>
      <c r="L1894" t="s">
        <v>43</v>
      </c>
      <c r="M1894">
        <v>17</v>
      </c>
      <c r="N1894" t="s">
        <v>120</v>
      </c>
      <c r="O1894" s="1">
        <v>45482</v>
      </c>
      <c r="P1894" s="1">
        <v>45523</v>
      </c>
      <c r="Q1894">
        <v>827</v>
      </c>
      <c r="R1894">
        <v>8.4</v>
      </c>
      <c r="S1894" t="s">
        <v>198</v>
      </c>
      <c r="T1894" t="s">
        <v>28785</v>
      </c>
      <c r="U1894" t="s">
        <v>28793</v>
      </c>
      <c r="V1894">
        <v>7</v>
      </c>
      <c r="W1894" t="s">
        <v>28800</v>
      </c>
    </row>
    <row r="1895" spans="1:23" x14ac:dyDescent="0.25">
      <c r="A1895" t="s">
        <v>3855</v>
      </c>
      <c r="B1895" t="s">
        <v>47</v>
      </c>
      <c r="C1895">
        <v>136893</v>
      </c>
      <c r="D1895" t="s">
        <v>21</v>
      </c>
      <c r="E1895" t="s">
        <v>2104</v>
      </c>
      <c r="F1895" t="s">
        <v>48</v>
      </c>
      <c r="G1895" t="s">
        <v>49</v>
      </c>
      <c r="H1895" t="s">
        <v>25</v>
      </c>
      <c r="I1895" t="s">
        <v>49</v>
      </c>
      <c r="J1895">
        <v>0</v>
      </c>
      <c r="K1895" t="s">
        <v>3856</v>
      </c>
      <c r="L1895" t="s">
        <v>27</v>
      </c>
      <c r="M1895">
        <v>19</v>
      </c>
      <c r="N1895" t="s">
        <v>91</v>
      </c>
      <c r="O1895" s="1">
        <v>45583</v>
      </c>
      <c r="P1895" s="1">
        <v>45625</v>
      </c>
      <c r="Q1895">
        <v>1311</v>
      </c>
      <c r="R1895">
        <v>8.1</v>
      </c>
      <c r="S1895" t="s">
        <v>72</v>
      </c>
      <c r="T1895" t="s">
        <v>28785</v>
      </c>
      <c r="U1895" t="s">
        <v>28786</v>
      </c>
      <c r="V1895">
        <v>10</v>
      </c>
      <c r="W1895" t="s">
        <v>28799</v>
      </c>
    </row>
    <row r="1896" spans="1:23" x14ac:dyDescent="0.25">
      <c r="A1896" t="s">
        <v>3857</v>
      </c>
      <c r="B1896" t="s">
        <v>39</v>
      </c>
      <c r="C1896">
        <v>157551</v>
      </c>
      <c r="D1896" t="s">
        <v>21</v>
      </c>
      <c r="E1896" t="s">
        <v>2104</v>
      </c>
      <c r="F1896" t="s">
        <v>55</v>
      </c>
      <c r="G1896" t="s">
        <v>61</v>
      </c>
      <c r="H1896" t="s">
        <v>25</v>
      </c>
      <c r="I1896" t="s">
        <v>61</v>
      </c>
      <c r="J1896">
        <v>0</v>
      </c>
      <c r="K1896" t="s">
        <v>3858</v>
      </c>
      <c r="L1896" t="s">
        <v>43</v>
      </c>
      <c r="M1896">
        <v>13</v>
      </c>
      <c r="N1896" t="s">
        <v>68</v>
      </c>
      <c r="O1896" s="1">
        <v>45623</v>
      </c>
      <c r="P1896" s="1">
        <v>45657</v>
      </c>
      <c r="Q1896">
        <v>2428</v>
      </c>
      <c r="R1896">
        <v>7.3</v>
      </c>
      <c r="S1896" t="s">
        <v>125</v>
      </c>
      <c r="T1896" t="s">
        <v>28785</v>
      </c>
      <c r="U1896" t="s">
        <v>28786</v>
      </c>
      <c r="V1896">
        <v>11</v>
      </c>
      <c r="W1896" t="s">
        <v>28787</v>
      </c>
    </row>
    <row r="1897" spans="1:23" x14ac:dyDescent="0.25">
      <c r="A1897" t="s">
        <v>3859</v>
      </c>
      <c r="B1897" t="s">
        <v>89</v>
      </c>
      <c r="C1897">
        <v>172082</v>
      </c>
      <c r="D1897" t="s">
        <v>21</v>
      </c>
      <c r="E1897" t="s">
        <v>2104</v>
      </c>
      <c r="F1897" t="s">
        <v>94</v>
      </c>
      <c r="G1897" t="s">
        <v>79</v>
      </c>
      <c r="H1897" t="s">
        <v>25</v>
      </c>
      <c r="I1897" t="s">
        <v>79</v>
      </c>
      <c r="J1897">
        <v>0</v>
      </c>
      <c r="K1897" t="s">
        <v>3860</v>
      </c>
      <c r="L1897" t="s">
        <v>43</v>
      </c>
      <c r="M1897">
        <v>12</v>
      </c>
      <c r="N1897" t="s">
        <v>120</v>
      </c>
      <c r="O1897" s="1">
        <v>45404</v>
      </c>
      <c r="P1897" s="1">
        <v>45460</v>
      </c>
      <c r="Q1897">
        <v>1809</v>
      </c>
      <c r="R1897">
        <v>5.4</v>
      </c>
      <c r="S1897" t="s">
        <v>45</v>
      </c>
      <c r="T1897" t="s">
        <v>28785</v>
      </c>
      <c r="U1897" t="s">
        <v>28788</v>
      </c>
      <c r="V1897">
        <v>4</v>
      </c>
      <c r="W1897" t="s">
        <v>28801</v>
      </c>
    </row>
    <row r="1898" spans="1:23" x14ac:dyDescent="0.25">
      <c r="A1898" t="s">
        <v>3861</v>
      </c>
      <c r="B1898" t="s">
        <v>89</v>
      </c>
      <c r="C1898">
        <v>229055</v>
      </c>
      <c r="D1898" t="s">
        <v>21</v>
      </c>
      <c r="E1898" t="s">
        <v>2104</v>
      </c>
      <c r="F1898" t="s">
        <v>55</v>
      </c>
      <c r="G1898" t="s">
        <v>85</v>
      </c>
      <c r="H1898" t="s">
        <v>25</v>
      </c>
      <c r="I1898" t="s">
        <v>85</v>
      </c>
      <c r="J1898">
        <v>0</v>
      </c>
      <c r="K1898" t="s">
        <v>3862</v>
      </c>
      <c r="L1898" t="s">
        <v>35</v>
      </c>
      <c r="M1898">
        <v>15</v>
      </c>
      <c r="N1898" t="s">
        <v>178</v>
      </c>
      <c r="O1898" s="1">
        <v>45538</v>
      </c>
      <c r="P1898" s="1">
        <v>45559</v>
      </c>
      <c r="Q1898">
        <v>1538</v>
      </c>
      <c r="R1898">
        <v>7.6</v>
      </c>
      <c r="S1898" t="s">
        <v>37</v>
      </c>
      <c r="T1898" t="s">
        <v>28785</v>
      </c>
      <c r="U1898" t="s">
        <v>28793</v>
      </c>
      <c r="V1898">
        <v>9</v>
      </c>
      <c r="W1898" t="s">
        <v>28794</v>
      </c>
    </row>
    <row r="1899" spans="1:23" x14ac:dyDescent="0.25">
      <c r="A1899" t="s">
        <v>3863</v>
      </c>
      <c r="B1899" t="s">
        <v>89</v>
      </c>
      <c r="C1899">
        <v>147496</v>
      </c>
      <c r="D1899" t="s">
        <v>21</v>
      </c>
      <c r="E1899" t="s">
        <v>2104</v>
      </c>
      <c r="F1899" t="s">
        <v>94</v>
      </c>
      <c r="G1899" t="s">
        <v>24</v>
      </c>
      <c r="H1899" t="s">
        <v>25</v>
      </c>
      <c r="I1899" t="s">
        <v>24</v>
      </c>
      <c r="J1899">
        <v>0</v>
      </c>
      <c r="K1899" t="s">
        <v>3864</v>
      </c>
      <c r="L1899" t="s">
        <v>43</v>
      </c>
      <c r="M1899">
        <v>12</v>
      </c>
      <c r="N1899" t="s">
        <v>169</v>
      </c>
      <c r="O1899" s="1">
        <v>45577</v>
      </c>
      <c r="P1899" s="1">
        <v>45643</v>
      </c>
      <c r="Q1899">
        <v>1326</v>
      </c>
      <c r="R1899">
        <v>8</v>
      </c>
      <c r="S1899" t="s">
        <v>37</v>
      </c>
      <c r="T1899" t="s">
        <v>28785</v>
      </c>
      <c r="U1899" t="s">
        <v>28786</v>
      </c>
      <c r="V1899">
        <v>10</v>
      </c>
      <c r="W1899" t="s">
        <v>28799</v>
      </c>
    </row>
    <row r="1900" spans="1:23" x14ac:dyDescent="0.25">
      <c r="A1900" t="s">
        <v>3865</v>
      </c>
      <c r="B1900" t="s">
        <v>39</v>
      </c>
      <c r="C1900">
        <v>251830</v>
      </c>
      <c r="D1900" t="s">
        <v>21</v>
      </c>
      <c r="E1900" t="s">
        <v>2104</v>
      </c>
      <c r="F1900" t="s">
        <v>55</v>
      </c>
      <c r="G1900" t="s">
        <v>160</v>
      </c>
      <c r="H1900" t="s">
        <v>25</v>
      </c>
      <c r="I1900" t="s">
        <v>260</v>
      </c>
      <c r="J1900">
        <v>0</v>
      </c>
      <c r="K1900" t="s">
        <v>3866</v>
      </c>
      <c r="L1900" t="s">
        <v>35</v>
      </c>
      <c r="M1900">
        <v>15</v>
      </c>
      <c r="N1900" t="s">
        <v>169</v>
      </c>
      <c r="O1900" s="1">
        <v>45358</v>
      </c>
      <c r="P1900" s="1">
        <v>45391</v>
      </c>
      <c r="Q1900">
        <v>1556</v>
      </c>
      <c r="R1900">
        <v>7.5</v>
      </c>
      <c r="S1900" t="s">
        <v>45</v>
      </c>
      <c r="T1900" t="s">
        <v>28785</v>
      </c>
      <c r="U1900" t="s">
        <v>28790</v>
      </c>
      <c r="V1900">
        <v>3</v>
      </c>
      <c r="W1900" t="s">
        <v>28798</v>
      </c>
    </row>
    <row r="1901" spans="1:23" x14ac:dyDescent="0.25">
      <c r="A1901" t="s">
        <v>3867</v>
      </c>
      <c r="B1901" t="s">
        <v>78</v>
      </c>
      <c r="C1901">
        <v>222230</v>
      </c>
      <c r="D1901" t="s">
        <v>21</v>
      </c>
      <c r="E1901" t="s">
        <v>2104</v>
      </c>
      <c r="F1901" t="s">
        <v>48</v>
      </c>
      <c r="G1901" t="s">
        <v>85</v>
      </c>
      <c r="H1901" t="s">
        <v>25</v>
      </c>
      <c r="I1901" t="s">
        <v>85</v>
      </c>
      <c r="J1901">
        <v>0</v>
      </c>
      <c r="K1901" t="s">
        <v>3868</v>
      </c>
      <c r="L1901" t="s">
        <v>35</v>
      </c>
      <c r="M1901">
        <v>17</v>
      </c>
      <c r="N1901" t="s">
        <v>91</v>
      </c>
      <c r="O1901" s="1">
        <v>45360</v>
      </c>
      <c r="P1901" s="1">
        <v>45429</v>
      </c>
      <c r="Q1901">
        <v>1985</v>
      </c>
      <c r="R1901">
        <v>7.8</v>
      </c>
      <c r="S1901" t="s">
        <v>29</v>
      </c>
      <c r="T1901" t="s">
        <v>28785</v>
      </c>
      <c r="U1901" t="s">
        <v>28790</v>
      </c>
      <c r="V1901">
        <v>3</v>
      </c>
      <c r="W1901" t="s">
        <v>28798</v>
      </c>
    </row>
    <row r="1902" spans="1:23" x14ac:dyDescent="0.25">
      <c r="A1902" t="s">
        <v>3869</v>
      </c>
      <c r="B1902" t="s">
        <v>139</v>
      </c>
      <c r="C1902">
        <v>211367</v>
      </c>
      <c r="D1902" t="s">
        <v>21</v>
      </c>
      <c r="E1902" t="s">
        <v>2104</v>
      </c>
      <c r="F1902" t="s">
        <v>55</v>
      </c>
      <c r="G1902" t="s">
        <v>66</v>
      </c>
      <c r="H1902" t="s">
        <v>25</v>
      </c>
      <c r="I1902" t="s">
        <v>32</v>
      </c>
      <c r="J1902">
        <v>0</v>
      </c>
      <c r="K1902" t="s">
        <v>3870</v>
      </c>
      <c r="L1902" t="s">
        <v>43</v>
      </c>
      <c r="M1902">
        <v>14</v>
      </c>
      <c r="N1902" t="s">
        <v>169</v>
      </c>
      <c r="O1902" s="1">
        <v>45548</v>
      </c>
      <c r="P1902" s="1">
        <v>45579</v>
      </c>
      <c r="Q1902">
        <v>2494</v>
      </c>
      <c r="R1902">
        <v>9.1999999999999993</v>
      </c>
      <c r="S1902" t="s">
        <v>45</v>
      </c>
      <c r="T1902" t="s">
        <v>28785</v>
      </c>
      <c r="U1902" t="s">
        <v>28793</v>
      </c>
      <c r="V1902">
        <v>9</v>
      </c>
      <c r="W1902" t="s">
        <v>28794</v>
      </c>
    </row>
    <row r="1903" spans="1:23" x14ac:dyDescent="0.25">
      <c r="A1903" t="s">
        <v>3871</v>
      </c>
      <c r="B1903" t="s">
        <v>167</v>
      </c>
      <c r="C1903">
        <v>261983</v>
      </c>
      <c r="D1903" t="s">
        <v>21</v>
      </c>
      <c r="E1903" t="s">
        <v>2104</v>
      </c>
      <c r="F1903" t="s">
        <v>55</v>
      </c>
      <c r="G1903" t="s">
        <v>160</v>
      </c>
      <c r="H1903" t="s">
        <v>25</v>
      </c>
      <c r="I1903" t="s">
        <v>160</v>
      </c>
      <c r="J1903">
        <v>0</v>
      </c>
      <c r="K1903" t="s">
        <v>3872</v>
      </c>
      <c r="L1903" t="s">
        <v>35</v>
      </c>
      <c r="M1903">
        <v>15</v>
      </c>
      <c r="N1903" t="s">
        <v>116</v>
      </c>
      <c r="O1903" s="1">
        <v>45698</v>
      </c>
      <c r="P1903" s="1">
        <v>45770</v>
      </c>
      <c r="Q1903">
        <v>973</v>
      </c>
      <c r="R1903">
        <v>7.1</v>
      </c>
      <c r="S1903" t="s">
        <v>92</v>
      </c>
      <c r="T1903" t="s">
        <v>28795</v>
      </c>
      <c r="U1903" t="s">
        <v>28790</v>
      </c>
      <c r="V1903">
        <v>2</v>
      </c>
      <c r="W1903" t="s">
        <v>28791</v>
      </c>
    </row>
    <row r="1904" spans="1:23" x14ac:dyDescent="0.25">
      <c r="A1904" t="s">
        <v>3873</v>
      </c>
      <c r="B1904" t="s">
        <v>20</v>
      </c>
      <c r="C1904">
        <v>291966</v>
      </c>
      <c r="D1904" t="s">
        <v>21</v>
      </c>
      <c r="E1904" t="s">
        <v>2104</v>
      </c>
      <c r="F1904" t="s">
        <v>48</v>
      </c>
      <c r="G1904" t="s">
        <v>208</v>
      </c>
      <c r="H1904" t="s">
        <v>25</v>
      </c>
      <c r="I1904" t="s">
        <v>208</v>
      </c>
      <c r="J1904">
        <v>0</v>
      </c>
      <c r="K1904" t="s">
        <v>3874</v>
      </c>
      <c r="L1904" t="s">
        <v>35</v>
      </c>
      <c r="M1904">
        <v>15</v>
      </c>
      <c r="N1904" t="s">
        <v>51</v>
      </c>
      <c r="O1904" s="1">
        <v>45372</v>
      </c>
      <c r="P1904" s="1">
        <v>45430</v>
      </c>
      <c r="Q1904">
        <v>944</v>
      </c>
      <c r="R1904">
        <v>8.6</v>
      </c>
      <c r="S1904" t="s">
        <v>72</v>
      </c>
      <c r="T1904" t="s">
        <v>28785</v>
      </c>
      <c r="U1904" t="s">
        <v>28790</v>
      </c>
      <c r="V1904">
        <v>3</v>
      </c>
      <c r="W1904" t="s">
        <v>28798</v>
      </c>
    </row>
    <row r="1905" spans="1:23" x14ac:dyDescent="0.25">
      <c r="A1905" t="s">
        <v>3875</v>
      </c>
      <c r="B1905" t="s">
        <v>145</v>
      </c>
      <c r="C1905">
        <v>148979</v>
      </c>
      <c r="D1905" t="s">
        <v>21</v>
      </c>
      <c r="E1905" t="s">
        <v>2104</v>
      </c>
      <c r="F1905" t="s">
        <v>23</v>
      </c>
      <c r="G1905" t="s">
        <v>40</v>
      </c>
      <c r="H1905" t="s">
        <v>25</v>
      </c>
      <c r="I1905" t="s">
        <v>40</v>
      </c>
      <c r="J1905">
        <v>0</v>
      </c>
      <c r="K1905" t="s">
        <v>3876</v>
      </c>
      <c r="L1905" t="s">
        <v>43</v>
      </c>
      <c r="M1905">
        <v>19</v>
      </c>
      <c r="N1905" t="s">
        <v>51</v>
      </c>
      <c r="O1905" s="1">
        <v>45690</v>
      </c>
      <c r="P1905" s="1">
        <v>45748</v>
      </c>
      <c r="Q1905">
        <v>1891</v>
      </c>
      <c r="R1905">
        <v>7.3</v>
      </c>
      <c r="S1905" t="s">
        <v>37</v>
      </c>
      <c r="T1905" t="s">
        <v>28795</v>
      </c>
      <c r="U1905" t="s">
        <v>28790</v>
      </c>
      <c r="V1905">
        <v>2</v>
      </c>
      <c r="W1905" t="s">
        <v>28791</v>
      </c>
    </row>
    <row r="1906" spans="1:23" x14ac:dyDescent="0.25">
      <c r="A1906" t="s">
        <v>3877</v>
      </c>
      <c r="B1906" t="s">
        <v>122</v>
      </c>
      <c r="C1906">
        <v>136928</v>
      </c>
      <c r="D1906" t="s">
        <v>21</v>
      </c>
      <c r="E1906" t="s">
        <v>2104</v>
      </c>
      <c r="F1906" t="s">
        <v>94</v>
      </c>
      <c r="G1906" t="s">
        <v>33</v>
      </c>
      <c r="H1906" t="s">
        <v>25</v>
      </c>
      <c r="I1906" t="s">
        <v>61</v>
      </c>
      <c r="J1906">
        <v>0</v>
      </c>
      <c r="K1906" t="s">
        <v>3878</v>
      </c>
      <c r="L1906" t="s">
        <v>81</v>
      </c>
      <c r="M1906">
        <v>14</v>
      </c>
      <c r="N1906" t="s">
        <v>51</v>
      </c>
      <c r="O1906" s="1">
        <v>45411</v>
      </c>
      <c r="P1906" s="1">
        <v>45467</v>
      </c>
      <c r="Q1906">
        <v>1157</v>
      </c>
      <c r="R1906">
        <v>7.8</v>
      </c>
      <c r="S1906" t="s">
        <v>37</v>
      </c>
      <c r="T1906" t="s">
        <v>28785</v>
      </c>
      <c r="U1906" t="s">
        <v>28788</v>
      </c>
      <c r="V1906">
        <v>4</v>
      </c>
      <c r="W1906" t="s">
        <v>28801</v>
      </c>
    </row>
    <row r="1907" spans="1:23" x14ac:dyDescent="0.25">
      <c r="A1907" t="s">
        <v>3879</v>
      </c>
      <c r="B1907" t="s">
        <v>78</v>
      </c>
      <c r="C1907">
        <v>165978</v>
      </c>
      <c r="D1907" t="s">
        <v>21</v>
      </c>
      <c r="E1907" t="s">
        <v>2104</v>
      </c>
      <c r="F1907" t="s">
        <v>23</v>
      </c>
      <c r="G1907" t="s">
        <v>40</v>
      </c>
      <c r="H1907" t="s">
        <v>25</v>
      </c>
      <c r="I1907" t="s">
        <v>365</v>
      </c>
      <c r="J1907">
        <v>0</v>
      </c>
      <c r="K1907" t="s">
        <v>3880</v>
      </c>
      <c r="L1907" t="s">
        <v>81</v>
      </c>
      <c r="M1907">
        <v>17</v>
      </c>
      <c r="N1907" t="s">
        <v>63</v>
      </c>
      <c r="O1907" s="1">
        <v>45529</v>
      </c>
      <c r="P1907" s="1">
        <v>45550</v>
      </c>
      <c r="Q1907">
        <v>2164</v>
      </c>
      <c r="R1907">
        <v>5.4</v>
      </c>
      <c r="S1907" t="s">
        <v>198</v>
      </c>
      <c r="T1907" t="s">
        <v>28785</v>
      </c>
      <c r="U1907" t="s">
        <v>28793</v>
      </c>
      <c r="V1907">
        <v>8</v>
      </c>
      <c r="W1907" t="s">
        <v>28802</v>
      </c>
    </row>
    <row r="1908" spans="1:23" x14ac:dyDescent="0.25">
      <c r="A1908" t="s">
        <v>3881</v>
      </c>
      <c r="B1908" t="s">
        <v>39</v>
      </c>
      <c r="C1908">
        <v>264824</v>
      </c>
      <c r="D1908" t="s">
        <v>21</v>
      </c>
      <c r="E1908" t="s">
        <v>2104</v>
      </c>
      <c r="F1908" t="s">
        <v>94</v>
      </c>
      <c r="G1908" t="s">
        <v>24</v>
      </c>
      <c r="H1908" t="s">
        <v>25</v>
      </c>
      <c r="I1908" t="s">
        <v>32</v>
      </c>
      <c r="J1908">
        <v>0</v>
      </c>
      <c r="K1908" t="s">
        <v>3882</v>
      </c>
      <c r="L1908" t="s">
        <v>27</v>
      </c>
      <c r="M1908">
        <v>11</v>
      </c>
      <c r="N1908" t="s">
        <v>57</v>
      </c>
      <c r="O1908" s="1">
        <v>45471</v>
      </c>
      <c r="P1908" s="1">
        <v>45526</v>
      </c>
      <c r="Q1908">
        <v>786</v>
      </c>
      <c r="R1908">
        <v>5.5</v>
      </c>
      <c r="S1908" t="s">
        <v>125</v>
      </c>
      <c r="T1908" t="s">
        <v>28785</v>
      </c>
      <c r="U1908" t="s">
        <v>28788</v>
      </c>
      <c r="V1908">
        <v>6</v>
      </c>
      <c r="W1908" t="s">
        <v>28789</v>
      </c>
    </row>
    <row r="1909" spans="1:23" x14ac:dyDescent="0.25">
      <c r="A1909" t="s">
        <v>3883</v>
      </c>
      <c r="B1909" t="s">
        <v>109</v>
      </c>
      <c r="C1909">
        <v>275426</v>
      </c>
      <c r="D1909" t="s">
        <v>21</v>
      </c>
      <c r="E1909" t="s">
        <v>2104</v>
      </c>
      <c r="F1909" t="s">
        <v>55</v>
      </c>
      <c r="G1909" t="s">
        <v>160</v>
      </c>
      <c r="H1909" t="s">
        <v>25</v>
      </c>
      <c r="I1909" t="s">
        <v>160</v>
      </c>
      <c r="J1909">
        <v>0</v>
      </c>
      <c r="K1909" t="s">
        <v>3884</v>
      </c>
      <c r="L1909" t="s">
        <v>35</v>
      </c>
      <c r="M1909">
        <v>16</v>
      </c>
      <c r="N1909" t="s">
        <v>169</v>
      </c>
      <c r="O1909" s="1">
        <v>45386</v>
      </c>
      <c r="P1909" s="1">
        <v>45427</v>
      </c>
      <c r="Q1909">
        <v>932</v>
      </c>
      <c r="R1909">
        <v>5.3</v>
      </c>
      <c r="S1909" t="s">
        <v>58</v>
      </c>
      <c r="T1909" t="s">
        <v>28785</v>
      </c>
      <c r="U1909" t="s">
        <v>28788</v>
      </c>
      <c r="V1909">
        <v>4</v>
      </c>
      <c r="W1909" t="s">
        <v>28801</v>
      </c>
    </row>
    <row r="1910" spans="1:23" x14ac:dyDescent="0.25">
      <c r="A1910" t="s">
        <v>3885</v>
      </c>
      <c r="B1910" t="s">
        <v>65</v>
      </c>
      <c r="C1910">
        <v>152826</v>
      </c>
      <c r="D1910" t="s">
        <v>21</v>
      </c>
      <c r="E1910" t="s">
        <v>2104</v>
      </c>
      <c r="F1910" t="s">
        <v>94</v>
      </c>
      <c r="G1910" t="s">
        <v>24</v>
      </c>
      <c r="H1910" t="s">
        <v>25</v>
      </c>
      <c r="I1910" t="s">
        <v>24</v>
      </c>
      <c r="J1910">
        <v>0</v>
      </c>
      <c r="K1910" t="s">
        <v>3886</v>
      </c>
      <c r="L1910" t="s">
        <v>35</v>
      </c>
      <c r="M1910">
        <v>13</v>
      </c>
      <c r="N1910" t="s">
        <v>44</v>
      </c>
      <c r="O1910" s="1">
        <v>45739</v>
      </c>
      <c r="P1910" s="1">
        <v>45802</v>
      </c>
      <c r="Q1910">
        <v>1949</v>
      </c>
      <c r="R1910">
        <v>9</v>
      </c>
      <c r="S1910" t="s">
        <v>87</v>
      </c>
      <c r="T1910" t="s">
        <v>28795</v>
      </c>
      <c r="U1910" t="s">
        <v>28790</v>
      </c>
      <c r="V1910">
        <v>3</v>
      </c>
      <c r="W1910" t="s">
        <v>28798</v>
      </c>
    </row>
    <row r="1911" spans="1:23" x14ac:dyDescent="0.25">
      <c r="A1911" t="s">
        <v>3887</v>
      </c>
      <c r="B1911" t="s">
        <v>114</v>
      </c>
      <c r="C1911">
        <v>112121</v>
      </c>
      <c r="D1911" t="s">
        <v>21</v>
      </c>
      <c r="E1911" t="s">
        <v>2104</v>
      </c>
      <c r="F1911" t="s">
        <v>23</v>
      </c>
      <c r="G1911" t="s">
        <v>95</v>
      </c>
      <c r="H1911" t="s">
        <v>25</v>
      </c>
      <c r="I1911" t="s">
        <v>95</v>
      </c>
      <c r="J1911">
        <v>0</v>
      </c>
      <c r="K1911" t="s">
        <v>3888</v>
      </c>
      <c r="L1911" t="s">
        <v>43</v>
      </c>
      <c r="M1911">
        <v>10</v>
      </c>
      <c r="N1911" t="s">
        <v>178</v>
      </c>
      <c r="O1911" s="1">
        <v>45723</v>
      </c>
      <c r="P1911" s="1">
        <v>45761</v>
      </c>
      <c r="Q1911">
        <v>877</v>
      </c>
      <c r="R1911">
        <v>5.2</v>
      </c>
      <c r="S1911" t="s">
        <v>130</v>
      </c>
      <c r="T1911" t="s">
        <v>28795</v>
      </c>
      <c r="U1911" t="s">
        <v>28790</v>
      </c>
      <c r="V1911">
        <v>3</v>
      </c>
      <c r="W1911" t="s">
        <v>28798</v>
      </c>
    </row>
    <row r="1912" spans="1:23" x14ac:dyDescent="0.25">
      <c r="A1912" t="s">
        <v>3889</v>
      </c>
      <c r="B1912" t="s">
        <v>31</v>
      </c>
      <c r="C1912">
        <v>177743</v>
      </c>
      <c r="D1912" t="s">
        <v>21</v>
      </c>
      <c r="E1912" t="s">
        <v>2104</v>
      </c>
      <c r="F1912" t="s">
        <v>23</v>
      </c>
      <c r="G1912" t="s">
        <v>95</v>
      </c>
      <c r="H1912" t="s">
        <v>25</v>
      </c>
      <c r="I1912" t="s">
        <v>85</v>
      </c>
      <c r="J1912">
        <v>0</v>
      </c>
      <c r="K1912" t="s">
        <v>3890</v>
      </c>
      <c r="L1912" t="s">
        <v>27</v>
      </c>
      <c r="M1912">
        <v>16</v>
      </c>
      <c r="N1912" t="s">
        <v>28</v>
      </c>
      <c r="O1912" s="1">
        <v>45662</v>
      </c>
      <c r="P1912" s="1">
        <v>45734</v>
      </c>
      <c r="Q1912">
        <v>1132</v>
      </c>
      <c r="R1912">
        <v>9</v>
      </c>
      <c r="S1912" t="s">
        <v>130</v>
      </c>
      <c r="T1912" t="s">
        <v>28795</v>
      </c>
      <c r="U1912" t="s">
        <v>28790</v>
      </c>
      <c r="V1912">
        <v>1</v>
      </c>
      <c r="W1912" t="s">
        <v>28796</v>
      </c>
    </row>
    <row r="1913" spans="1:23" x14ac:dyDescent="0.25">
      <c r="A1913" t="s">
        <v>3891</v>
      </c>
      <c r="B1913" t="s">
        <v>65</v>
      </c>
      <c r="C1913">
        <v>263467</v>
      </c>
      <c r="D1913" t="s">
        <v>21</v>
      </c>
      <c r="E1913" t="s">
        <v>2104</v>
      </c>
      <c r="F1913" t="s">
        <v>94</v>
      </c>
      <c r="G1913" t="s">
        <v>160</v>
      </c>
      <c r="H1913" t="s">
        <v>25</v>
      </c>
      <c r="I1913" t="s">
        <v>85</v>
      </c>
      <c r="J1913">
        <v>0</v>
      </c>
      <c r="K1913" t="s">
        <v>3892</v>
      </c>
      <c r="L1913" t="s">
        <v>43</v>
      </c>
      <c r="M1913">
        <v>19</v>
      </c>
      <c r="N1913" t="s">
        <v>82</v>
      </c>
      <c r="O1913" s="1">
        <v>45427</v>
      </c>
      <c r="P1913" s="1">
        <v>45445</v>
      </c>
      <c r="Q1913">
        <v>1872</v>
      </c>
      <c r="R1913">
        <v>8</v>
      </c>
      <c r="S1913" t="s">
        <v>130</v>
      </c>
      <c r="T1913" t="s">
        <v>28785</v>
      </c>
      <c r="U1913" t="s">
        <v>28788</v>
      </c>
      <c r="V1913">
        <v>5</v>
      </c>
      <c r="W1913" t="s">
        <v>28792</v>
      </c>
    </row>
    <row r="1914" spans="1:23" x14ac:dyDescent="0.25">
      <c r="A1914" t="s">
        <v>3893</v>
      </c>
      <c r="B1914" t="s">
        <v>167</v>
      </c>
      <c r="C1914">
        <v>200306</v>
      </c>
      <c r="D1914" t="s">
        <v>21</v>
      </c>
      <c r="E1914" t="s">
        <v>2104</v>
      </c>
      <c r="F1914" t="s">
        <v>94</v>
      </c>
      <c r="G1914" t="s">
        <v>79</v>
      </c>
      <c r="H1914" t="s">
        <v>25</v>
      </c>
      <c r="I1914" t="s">
        <v>209</v>
      </c>
      <c r="J1914">
        <v>0</v>
      </c>
      <c r="K1914" t="s">
        <v>3894</v>
      </c>
      <c r="L1914" t="s">
        <v>81</v>
      </c>
      <c r="M1914">
        <v>10</v>
      </c>
      <c r="N1914" t="s">
        <v>169</v>
      </c>
      <c r="O1914" s="1">
        <v>45320</v>
      </c>
      <c r="P1914" s="1">
        <v>45341</v>
      </c>
      <c r="Q1914">
        <v>2134</v>
      </c>
      <c r="R1914">
        <v>7.3</v>
      </c>
      <c r="S1914" t="s">
        <v>72</v>
      </c>
      <c r="T1914" t="s">
        <v>28785</v>
      </c>
      <c r="U1914" t="s">
        <v>28790</v>
      </c>
      <c r="V1914">
        <v>1</v>
      </c>
      <c r="W1914" t="s">
        <v>28796</v>
      </c>
    </row>
    <row r="1915" spans="1:23" x14ac:dyDescent="0.25">
      <c r="A1915" t="s">
        <v>3895</v>
      </c>
      <c r="B1915" t="s">
        <v>78</v>
      </c>
      <c r="C1915">
        <v>143939</v>
      </c>
      <c r="D1915" t="s">
        <v>21</v>
      </c>
      <c r="E1915" t="s">
        <v>2104</v>
      </c>
      <c r="F1915" t="s">
        <v>48</v>
      </c>
      <c r="G1915" t="s">
        <v>132</v>
      </c>
      <c r="H1915" t="s">
        <v>25</v>
      </c>
      <c r="I1915" t="s">
        <v>209</v>
      </c>
      <c r="J1915">
        <v>0</v>
      </c>
      <c r="K1915" t="s">
        <v>3896</v>
      </c>
      <c r="L1915" t="s">
        <v>27</v>
      </c>
      <c r="M1915">
        <v>12</v>
      </c>
      <c r="N1915" t="s">
        <v>63</v>
      </c>
      <c r="O1915" s="1">
        <v>45372</v>
      </c>
      <c r="P1915" s="1">
        <v>45434</v>
      </c>
      <c r="Q1915">
        <v>1642</v>
      </c>
      <c r="R1915">
        <v>5.5</v>
      </c>
      <c r="S1915" t="s">
        <v>52</v>
      </c>
      <c r="T1915" t="s">
        <v>28785</v>
      </c>
      <c r="U1915" t="s">
        <v>28790</v>
      </c>
      <c r="V1915">
        <v>3</v>
      </c>
      <c r="W1915" t="s">
        <v>28798</v>
      </c>
    </row>
    <row r="1916" spans="1:23" x14ac:dyDescent="0.25">
      <c r="A1916" t="s">
        <v>3897</v>
      </c>
      <c r="B1916" t="s">
        <v>20</v>
      </c>
      <c r="C1916">
        <v>221057</v>
      </c>
      <c r="D1916" t="s">
        <v>21</v>
      </c>
      <c r="E1916" t="s">
        <v>2104</v>
      </c>
      <c r="F1916" t="s">
        <v>23</v>
      </c>
      <c r="G1916" t="s">
        <v>24</v>
      </c>
      <c r="H1916" t="s">
        <v>25</v>
      </c>
      <c r="I1916" t="s">
        <v>24</v>
      </c>
      <c r="J1916">
        <v>0</v>
      </c>
      <c r="K1916" t="s">
        <v>3898</v>
      </c>
      <c r="L1916" t="s">
        <v>27</v>
      </c>
      <c r="M1916">
        <v>13</v>
      </c>
      <c r="N1916" t="s">
        <v>120</v>
      </c>
      <c r="O1916" s="1">
        <v>45721</v>
      </c>
      <c r="P1916" s="1">
        <v>45770</v>
      </c>
      <c r="Q1916">
        <v>1280</v>
      </c>
      <c r="R1916">
        <v>9.3000000000000007</v>
      </c>
      <c r="S1916" t="s">
        <v>29</v>
      </c>
      <c r="T1916" t="s">
        <v>28795</v>
      </c>
      <c r="U1916" t="s">
        <v>28790</v>
      </c>
      <c r="V1916">
        <v>3</v>
      </c>
      <c r="W1916" t="s">
        <v>28798</v>
      </c>
    </row>
    <row r="1917" spans="1:23" x14ac:dyDescent="0.25">
      <c r="A1917" t="s">
        <v>3899</v>
      </c>
      <c r="B1917" t="s">
        <v>60</v>
      </c>
      <c r="C1917">
        <v>144054</v>
      </c>
      <c r="D1917" t="s">
        <v>21</v>
      </c>
      <c r="E1917" t="s">
        <v>2104</v>
      </c>
      <c r="F1917" t="s">
        <v>48</v>
      </c>
      <c r="G1917" t="s">
        <v>49</v>
      </c>
      <c r="H1917" t="s">
        <v>25</v>
      </c>
      <c r="I1917" t="s">
        <v>49</v>
      </c>
      <c r="J1917">
        <v>0</v>
      </c>
      <c r="K1917" t="s">
        <v>3900</v>
      </c>
      <c r="L1917" t="s">
        <v>43</v>
      </c>
      <c r="M1917">
        <v>11</v>
      </c>
      <c r="N1917" t="s">
        <v>36</v>
      </c>
      <c r="O1917" s="1">
        <v>45691</v>
      </c>
      <c r="P1917" s="1">
        <v>45752</v>
      </c>
      <c r="Q1917">
        <v>2452</v>
      </c>
      <c r="R1917">
        <v>6.2</v>
      </c>
      <c r="S1917" t="s">
        <v>29</v>
      </c>
      <c r="T1917" t="s">
        <v>28795</v>
      </c>
      <c r="U1917" t="s">
        <v>28790</v>
      </c>
      <c r="V1917">
        <v>2</v>
      </c>
      <c r="W1917" t="s">
        <v>28791</v>
      </c>
    </row>
    <row r="1918" spans="1:23" x14ac:dyDescent="0.25">
      <c r="A1918" t="s">
        <v>3901</v>
      </c>
      <c r="B1918" t="s">
        <v>89</v>
      </c>
      <c r="C1918">
        <v>145545</v>
      </c>
      <c r="D1918" t="s">
        <v>21</v>
      </c>
      <c r="E1918" t="s">
        <v>2104</v>
      </c>
      <c r="F1918" t="s">
        <v>48</v>
      </c>
      <c r="G1918" t="s">
        <v>105</v>
      </c>
      <c r="H1918" t="s">
        <v>25</v>
      </c>
      <c r="I1918" t="s">
        <v>160</v>
      </c>
      <c r="J1918">
        <v>0</v>
      </c>
      <c r="K1918" t="s">
        <v>3902</v>
      </c>
      <c r="L1918" t="s">
        <v>81</v>
      </c>
      <c r="M1918">
        <v>18</v>
      </c>
      <c r="N1918" t="s">
        <v>169</v>
      </c>
      <c r="O1918" s="1">
        <v>45606</v>
      </c>
      <c r="P1918" s="1">
        <v>45630</v>
      </c>
      <c r="Q1918">
        <v>1536</v>
      </c>
      <c r="R1918">
        <v>6.9</v>
      </c>
      <c r="S1918" t="s">
        <v>107</v>
      </c>
      <c r="T1918" t="s">
        <v>28785</v>
      </c>
      <c r="U1918" t="s">
        <v>28786</v>
      </c>
      <c r="V1918">
        <v>11</v>
      </c>
      <c r="W1918" t="s">
        <v>28787</v>
      </c>
    </row>
    <row r="1919" spans="1:23" x14ac:dyDescent="0.25">
      <c r="A1919" t="s">
        <v>3903</v>
      </c>
      <c r="B1919" t="s">
        <v>60</v>
      </c>
      <c r="C1919">
        <v>134308</v>
      </c>
      <c r="D1919" t="s">
        <v>21</v>
      </c>
      <c r="E1919" t="s">
        <v>2104</v>
      </c>
      <c r="F1919" t="s">
        <v>23</v>
      </c>
      <c r="G1919" t="s">
        <v>132</v>
      </c>
      <c r="H1919" t="s">
        <v>25</v>
      </c>
      <c r="I1919" t="s">
        <v>132</v>
      </c>
      <c r="J1919">
        <v>0</v>
      </c>
      <c r="K1919" t="s">
        <v>3904</v>
      </c>
      <c r="L1919" t="s">
        <v>27</v>
      </c>
      <c r="M1919">
        <v>10</v>
      </c>
      <c r="N1919" t="s">
        <v>44</v>
      </c>
      <c r="O1919" s="1">
        <v>45531</v>
      </c>
      <c r="P1919" s="1">
        <v>45574</v>
      </c>
      <c r="Q1919">
        <v>1996</v>
      </c>
      <c r="R1919">
        <v>6.7</v>
      </c>
      <c r="S1919" t="s">
        <v>149</v>
      </c>
      <c r="T1919" t="s">
        <v>28785</v>
      </c>
      <c r="U1919" t="s">
        <v>28793</v>
      </c>
      <c r="V1919">
        <v>8</v>
      </c>
      <c r="W1919" t="s">
        <v>28802</v>
      </c>
    </row>
    <row r="1920" spans="1:23" x14ac:dyDescent="0.25">
      <c r="A1920" t="s">
        <v>3905</v>
      </c>
      <c r="B1920" t="s">
        <v>89</v>
      </c>
      <c r="C1920">
        <v>149413</v>
      </c>
      <c r="D1920" t="s">
        <v>21</v>
      </c>
      <c r="E1920" t="s">
        <v>2104</v>
      </c>
      <c r="F1920" t="s">
        <v>94</v>
      </c>
      <c r="G1920" t="s">
        <v>70</v>
      </c>
      <c r="H1920" t="s">
        <v>25</v>
      </c>
      <c r="I1920" t="s">
        <v>70</v>
      </c>
      <c r="J1920">
        <v>0</v>
      </c>
      <c r="K1920" t="s">
        <v>3906</v>
      </c>
      <c r="L1920" t="s">
        <v>27</v>
      </c>
      <c r="M1920">
        <v>12</v>
      </c>
      <c r="N1920" t="s">
        <v>57</v>
      </c>
      <c r="O1920" s="1">
        <v>45698</v>
      </c>
      <c r="P1920" s="1">
        <v>45715</v>
      </c>
      <c r="Q1920">
        <v>2119</v>
      </c>
      <c r="R1920">
        <v>6.2</v>
      </c>
      <c r="S1920" t="s">
        <v>58</v>
      </c>
      <c r="T1920" t="s">
        <v>28795</v>
      </c>
      <c r="U1920" t="s">
        <v>28790</v>
      </c>
      <c r="V1920">
        <v>2</v>
      </c>
      <c r="W1920" t="s">
        <v>28791</v>
      </c>
    </row>
    <row r="1921" spans="1:23" x14ac:dyDescent="0.25">
      <c r="A1921" t="s">
        <v>3907</v>
      </c>
      <c r="B1921" t="s">
        <v>74</v>
      </c>
      <c r="C1921">
        <v>221210</v>
      </c>
      <c r="D1921" t="s">
        <v>21</v>
      </c>
      <c r="E1921" t="s">
        <v>2104</v>
      </c>
      <c r="F1921" t="s">
        <v>94</v>
      </c>
      <c r="G1921" t="s">
        <v>208</v>
      </c>
      <c r="H1921" t="s">
        <v>25</v>
      </c>
      <c r="I1921" t="s">
        <v>208</v>
      </c>
      <c r="J1921">
        <v>0</v>
      </c>
      <c r="K1921" t="s">
        <v>3908</v>
      </c>
      <c r="L1921" t="s">
        <v>35</v>
      </c>
      <c r="M1921">
        <v>17</v>
      </c>
      <c r="N1921" t="s">
        <v>120</v>
      </c>
      <c r="O1921" s="1">
        <v>45723</v>
      </c>
      <c r="P1921" s="1">
        <v>45778</v>
      </c>
      <c r="Q1921">
        <v>1979</v>
      </c>
      <c r="R1921">
        <v>8</v>
      </c>
      <c r="S1921" t="s">
        <v>97</v>
      </c>
      <c r="T1921" t="s">
        <v>28795</v>
      </c>
      <c r="U1921" t="s">
        <v>28790</v>
      </c>
      <c r="V1921">
        <v>3</v>
      </c>
      <c r="W1921" t="s">
        <v>28798</v>
      </c>
    </row>
    <row r="1922" spans="1:23" x14ac:dyDescent="0.25">
      <c r="A1922" t="s">
        <v>3909</v>
      </c>
      <c r="B1922" t="s">
        <v>84</v>
      </c>
      <c r="C1922">
        <v>179354</v>
      </c>
      <c r="D1922" t="s">
        <v>21</v>
      </c>
      <c r="E1922" t="s">
        <v>2104</v>
      </c>
      <c r="F1922" t="s">
        <v>23</v>
      </c>
      <c r="G1922" t="s">
        <v>85</v>
      </c>
      <c r="H1922" t="s">
        <v>25</v>
      </c>
      <c r="I1922" t="s">
        <v>85</v>
      </c>
      <c r="J1922">
        <v>0</v>
      </c>
      <c r="K1922" t="s">
        <v>3910</v>
      </c>
      <c r="L1922" t="s">
        <v>35</v>
      </c>
      <c r="M1922">
        <v>18</v>
      </c>
      <c r="N1922" t="s">
        <v>51</v>
      </c>
      <c r="O1922" s="1">
        <v>45648</v>
      </c>
      <c r="P1922" s="1">
        <v>45662</v>
      </c>
      <c r="Q1922">
        <v>1429</v>
      </c>
      <c r="R1922">
        <v>5.5</v>
      </c>
      <c r="S1922" t="s">
        <v>97</v>
      </c>
      <c r="T1922" t="s">
        <v>28785</v>
      </c>
      <c r="U1922" t="s">
        <v>28786</v>
      </c>
      <c r="V1922">
        <v>12</v>
      </c>
      <c r="W1922" t="s">
        <v>28797</v>
      </c>
    </row>
    <row r="1923" spans="1:23" x14ac:dyDescent="0.25">
      <c r="A1923" t="s">
        <v>3911</v>
      </c>
      <c r="B1923" t="s">
        <v>47</v>
      </c>
      <c r="C1923">
        <v>355206</v>
      </c>
      <c r="D1923" t="s">
        <v>21</v>
      </c>
      <c r="E1923" t="s">
        <v>2104</v>
      </c>
      <c r="F1923" t="s">
        <v>55</v>
      </c>
      <c r="G1923" t="s">
        <v>160</v>
      </c>
      <c r="H1923" t="s">
        <v>25</v>
      </c>
      <c r="I1923" t="s">
        <v>160</v>
      </c>
      <c r="J1923">
        <v>0</v>
      </c>
      <c r="K1923" t="s">
        <v>3912</v>
      </c>
      <c r="L1923" t="s">
        <v>27</v>
      </c>
      <c r="M1923">
        <v>12</v>
      </c>
      <c r="N1923" t="s">
        <v>63</v>
      </c>
      <c r="O1923" s="1">
        <v>45738</v>
      </c>
      <c r="P1923" s="1">
        <v>45762</v>
      </c>
      <c r="Q1923">
        <v>2037</v>
      </c>
      <c r="R1923">
        <v>7.3</v>
      </c>
      <c r="S1923" t="s">
        <v>97</v>
      </c>
      <c r="T1923" t="s">
        <v>28795</v>
      </c>
      <c r="U1923" t="s">
        <v>28790</v>
      </c>
      <c r="V1923">
        <v>3</v>
      </c>
      <c r="W1923" t="s">
        <v>28798</v>
      </c>
    </row>
    <row r="1924" spans="1:23" x14ac:dyDescent="0.25">
      <c r="A1924" t="s">
        <v>3913</v>
      </c>
      <c r="B1924" t="s">
        <v>186</v>
      </c>
      <c r="C1924">
        <v>163902</v>
      </c>
      <c r="D1924" t="s">
        <v>21</v>
      </c>
      <c r="E1924" t="s">
        <v>2104</v>
      </c>
      <c r="F1924" t="s">
        <v>23</v>
      </c>
      <c r="G1924" t="s">
        <v>105</v>
      </c>
      <c r="H1924" t="s">
        <v>25</v>
      </c>
      <c r="I1924" t="s">
        <v>105</v>
      </c>
      <c r="J1924">
        <v>0</v>
      </c>
      <c r="K1924" t="s">
        <v>3914</v>
      </c>
      <c r="L1924" t="s">
        <v>35</v>
      </c>
      <c r="M1924">
        <v>13</v>
      </c>
      <c r="N1924" t="s">
        <v>91</v>
      </c>
      <c r="O1924" s="1">
        <v>45777</v>
      </c>
      <c r="P1924" s="1">
        <v>45825</v>
      </c>
      <c r="Q1924">
        <v>731</v>
      </c>
      <c r="R1924">
        <v>8</v>
      </c>
      <c r="S1924" t="s">
        <v>72</v>
      </c>
      <c r="T1924" t="s">
        <v>28795</v>
      </c>
      <c r="U1924" t="s">
        <v>28788</v>
      </c>
      <c r="V1924">
        <v>4</v>
      </c>
      <c r="W1924" t="s">
        <v>28801</v>
      </c>
    </row>
    <row r="1925" spans="1:23" x14ac:dyDescent="0.25">
      <c r="A1925" t="s">
        <v>3915</v>
      </c>
      <c r="B1925" t="s">
        <v>145</v>
      </c>
      <c r="C1925">
        <v>122786</v>
      </c>
      <c r="D1925" t="s">
        <v>21</v>
      </c>
      <c r="E1925" t="s">
        <v>2104</v>
      </c>
      <c r="F1925" t="s">
        <v>94</v>
      </c>
      <c r="G1925" t="s">
        <v>49</v>
      </c>
      <c r="H1925" t="s">
        <v>25</v>
      </c>
      <c r="I1925" t="s">
        <v>41</v>
      </c>
      <c r="J1925">
        <v>0</v>
      </c>
      <c r="K1925" t="s">
        <v>3916</v>
      </c>
      <c r="L1925" t="s">
        <v>27</v>
      </c>
      <c r="M1925">
        <v>19</v>
      </c>
      <c r="N1925" t="s">
        <v>63</v>
      </c>
      <c r="O1925" s="1">
        <v>45596</v>
      </c>
      <c r="P1925" s="1">
        <v>45646</v>
      </c>
      <c r="Q1925">
        <v>2310</v>
      </c>
      <c r="R1925">
        <v>9.1</v>
      </c>
      <c r="S1925" t="s">
        <v>107</v>
      </c>
      <c r="T1925" t="s">
        <v>28785</v>
      </c>
      <c r="U1925" t="s">
        <v>28786</v>
      </c>
      <c r="V1925">
        <v>10</v>
      </c>
      <c r="W1925" t="s">
        <v>28799</v>
      </c>
    </row>
    <row r="1926" spans="1:23" x14ac:dyDescent="0.25">
      <c r="A1926" t="s">
        <v>3917</v>
      </c>
      <c r="B1926" t="s">
        <v>122</v>
      </c>
      <c r="C1926">
        <v>162514</v>
      </c>
      <c r="D1926" t="s">
        <v>21</v>
      </c>
      <c r="E1926" t="s">
        <v>2104</v>
      </c>
      <c r="F1926" t="s">
        <v>94</v>
      </c>
      <c r="G1926" t="s">
        <v>70</v>
      </c>
      <c r="H1926" t="s">
        <v>25</v>
      </c>
      <c r="I1926" t="s">
        <v>32</v>
      </c>
      <c r="J1926">
        <v>0</v>
      </c>
      <c r="K1926" t="s">
        <v>3918</v>
      </c>
      <c r="L1926" t="s">
        <v>35</v>
      </c>
      <c r="M1926">
        <v>18</v>
      </c>
      <c r="N1926" t="s">
        <v>91</v>
      </c>
      <c r="O1926" s="1">
        <v>45338</v>
      </c>
      <c r="P1926" s="1">
        <v>45386</v>
      </c>
      <c r="Q1926">
        <v>898</v>
      </c>
      <c r="R1926">
        <v>7.2</v>
      </c>
      <c r="S1926" t="s">
        <v>117</v>
      </c>
      <c r="T1926" t="s">
        <v>28785</v>
      </c>
      <c r="U1926" t="s">
        <v>28790</v>
      </c>
      <c r="V1926">
        <v>2</v>
      </c>
      <c r="W1926" t="s">
        <v>28791</v>
      </c>
    </row>
    <row r="1927" spans="1:23" x14ac:dyDescent="0.25">
      <c r="A1927" t="s">
        <v>3919</v>
      </c>
      <c r="B1927" t="s">
        <v>157</v>
      </c>
      <c r="C1927">
        <v>151181</v>
      </c>
      <c r="D1927" t="s">
        <v>21</v>
      </c>
      <c r="E1927" t="s">
        <v>2104</v>
      </c>
      <c r="F1927" t="s">
        <v>48</v>
      </c>
      <c r="G1927" t="s">
        <v>66</v>
      </c>
      <c r="H1927" t="s">
        <v>25</v>
      </c>
      <c r="I1927" t="s">
        <v>66</v>
      </c>
      <c r="J1927">
        <v>0</v>
      </c>
      <c r="K1927" t="s">
        <v>3920</v>
      </c>
      <c r="L1927" t="s">
        <v>35</v>
      </c>
      <c r="M1927">
        <v>16</v>
      </c>
      <c r="N1927" t="s">
        <v>63</v>
      </c>
      <c r="O1927" s="1">
        <v>45729</v>
      </c>
      <c r="P1927" s="1">
        <v>45758</v>
      </c>
      <c r="Q1927">
        <v>1812</v>
      </c>
      <c r="R1927">
        <v>6.6</v>
      </c>
      <c r="S1927" t="s">
        <v>87</v>
      </c>
      <c r="T1927" t="s">
        <v>28795</v>
      </c>
      <c r="U1927" t="s">
        <v>28790</v>
      </c>
      <c r="V1927">
        <v>3</v>
      </c>
      <c r="W1927" t="s">
        <v>28798</v>
      </c>
    </row>
    <row r="1928" spans="1:23" x14ac:dyDescent="0.25">
      <c r="A1928" t="s">
        <v>3921</v>
      </c>
      <c r="B1928" t="s">
        <v>31</v>
      </c>
      <c r="C1928">
        <v>149285</v>
      </c>
      <c r="D1928" t="s">
        <v>21</v>
      </c>
      <c r="E1928" t="s">
        <v>2104</v>
      </c>
      <c r="F1928" t="s">
        <v>94</v>
      </c>
      <c r="G1928" t="s">
        <v>66</v>
      </c>
      <c r="H1928" t="s">
        <v>25</v>
      </c>
      <c r="I1928" t="s">
        <v>66</v>
      </c>
      <c r="J1928">
        <v>0</v>
      </c>
      <c r="K1928" t="s">
        <v>3922</v>
      </c>
      <c r="L1928" t="s">
        <v>43</v>
      </c>
      <c r="M1928">
        <v>16</v>
      </c>
      <c r="N1928" t="s">
        <v>28</v>
      </c>
      <c r="O1928" s="1">
        <v>45425</v>
      </c>
      <c r="P1928" s="1">
        <v>45440</v>
      </c>
      <c r="Q1928">
        <v>839</v>
      </c>
      <c r="R1928">
        <v>8.5</v>
      </c>
      <c r="S1928" t="s">
        <v>52</v>
      </c>
      <c r="T1928" t="s">
        <v>28785</v>
      </c>
      <c r="U1928" t="s">
        <v>28788</v>
      </c>
      <c r="V1928">
        <v>5</v>
      </c>
      <c r="W1928" t="s">
        <v>28792</v>
      </c>
    </row>
    <row r="1929" spans="1:23" x14ac:dyDescent="0.25">
      <c r="A1929" t="s">
        <v>3923</v>
      </c>
      <c r="B1929" t="s">
        <v>145</v>
      </c>
      <c r="C1929">
        <v>99577</v>
      </c>
      <c r="D1929" t="s">
        <v>21</v>
      </c>
      <c r="E1929" t="s">
        <v>2104</v>
      </c>
      <c r="F1929" t="s">
        <v>55</v>
      </c>
      <c r="G1929" t="s">
        <v>40</v>
      </c>
      <c r="H1929" t="s">
        <v>25</v>
      </c>
      <c r="I1929" t="s">
        <v>40</v>
      </c>
      <c r="J1929">
        <v>0</v>
      </c>
      <c r="K1929" t="s">
        <v>3924</v>
      </c>
      <c r="L1929" t="s">
        <v>27</v>
      </c>
      <c r="M1929">
        <v>10</v>
      </c>
      <c r="N1929" t="s">
        <v>141</v>
      </c>
      <c r="O1929" s="1">
        <v>45327</v>
      </c>
      <c r="P1929" s="1">
        <v>45392</v>
      </c>
      <c r="Q1929">
        <v>2303</v>
      </c>
      <c r="R1929">
        <v>5.5</v>
      </c>
      <c r="S1929" t="s">
        <v>107</v>
      </c>
      <c r="T1929" t="s">
        <v>28785</v>
      </c>
      <c r="U1929" t="s">
        <v>28790</v>
      </c>
      <c r="V1929">
        <v>2</v>
      </c>
      <c r="W1929" t="s">
        <v>28791</v>
      </c>
    </row>
    <row r="1930" spans="1:23" x14ac:dyDescent="0.25">
      <c r="A1930" t="s">
        <v>3925</v>
      </c>
      <c r="B1930" t="s">
        <v>186</v>
      </c>
      <c r="C1930">
        <v>180558</v>
      </c>
      <c r="D1930" t="s">
        <v>21</v>
      </c>
      <c r="E1930" t="s">
        <v>2104</v>
      </c>
      <c r="F1930" t="s">
        <v>23</v>
      </c>
      <c r="G1930" t="s">
        <v>123</v>
      </c>
      <c r="H1930" t="s">
        <v>25</v>
      </c>
      <c r="I1930" t="s">
        <v>105</v>
      </c>
      <c r="J1930">
        <v>0</v>
      </c>
      <c r="K1930" t="s">
        <v>3926</v>
      </c>
      <c r="L1930" t="s">
        <v>43</v>
      </c>
      <c r="M1930">
        <v>15</v>
      </c>
      <c r="N1930" t="s">
        <v>120</v>
      </c>
      <c r="O1930" s="1">
        <v>45688</v>
      </c>
      <c r="P1930" s="1">
        <v>45712</v>
      </c>
      <c r="Q1930">
        <v>2050</v>
      </c>
      <c r="R1930">
        <v>9</v>
      </c>
      <c r="S1930" t="s">
        <v>58</v>
      </c>
      <c r="T1930" t="s">
        <v>28795</v>
      </c>
      <c r="U1930" t="s">
        <v>28790</v>
      </c>
      <c r="V1930">
        <v>1</v>
      </c>
      <c r="W1930" t="s">
        <v>28796</v>
      </c>
    </row>
    <row r="1931" spans="1:23" x14ac:dyDescent="0.25">
      <c r="A1931" t="s">
        <v>3927</v>
      </c>
      <c r="B1931" t="s">
        <v>109</v>
      </c>
      <c r="C1931">
        <v>109062</v>
      </c>
      <c r="D1931" t="s">
        <v>21</v>
      </c>
      <c r="E1931" t="s">
        <v>2104</v>
      </c>
      <c r="F1931" t="s">
        <v>94</v>
      </c>
      <c r="G1931" t="s">
        <v>105</v>
      </c>
      <c r="H1931" t="s">
        <v>25</v>
      </c>
      <c r="I1931" t="s">
        <v>365</v>
      </c>
      <c r="J1931">
        <v>0</v>
      </c>
      <c r="K1931" t="s">
        <v>3928</v>
      </c>
      <c r="L1931" t="s">
        <v>27</v>
      </c>
      <c r="M1931">
        <v>13</v>
      </c>
      <c r="N1931" t="s">
        <v>68</v>
      </c>
      <c r="O1931" s="1">
        <v>45357</v>
      </c>
      <c r="P1931" s="1">
        <v>45405</v>
      </c>
      <c r="Q1931">
        <v>2255</v>
      </c>
      <c r="R1931">
        <v>6.4</v>
      </c>
      <c r="S1931" t="s">
        <v>130</v>
      </c>
      <c r="T1931" t="s">
        <v>28785</v>
      </c>
      <c r="U1931" t="s">
        <v>28790</v>
      </c>
      <c r="V1931">
        <v>3</v>
      </c>
      <c r="W1931" t="s">
        <v>28798</v>
      </c>
    </row>
    <row r="1932" spans="1:23" x14ac:dyDescent="0.25">
      <c r="A1932" t="s">
        <v>3929</v>
      </c>
      <c r="B1932" t="s">
        <v>157</v>
      </c>
      <c r="C1932">
        <v>135592</v>
      </c>
      <c r="D1932" t="s">
        <v>21</v>
      </c>
      <c r="E1932" t="s">
        <v>2104</v>
      </c>
      <c r="F1932" t="s">
        <v>94</v>
      </c>
      <c r="G1932" t="s">
        <v>40</v>
      </c>
      <c r="H1932" t="s">
        <v>25</v>
      </c>
      <c r="I1932" t="s">
        <v>40</v>
      </c>
      <c r="J1932">
        <v>0</v>
      </c>
      <c r="K1932" t="s">
        <v>3930</v>
      </c>
      <c r="L1932" t="s">
        <v>43</v>
      </c>
      <c r="M1932">
        <v>17</v>
      </c>
      <c r="N1932" t="s">
        <v>91</v>
      </c>
      <c r="O1932" s="1">
        <v>45304</v>
      </c>
      <c r="P1932" s="1">
        <v>45350</v>
      </c>
      <c r="Q1932">
        <v>2091</v>
      </c>
      <c r="R1932">
        <v>8</v>
      </c>
      <c r="S1932" t="s">
        <v>92</v>
      </c>
      <c r="T1932" t="s">
        <v>28785</v>
      </c>
      <c r="U1932" t="s">
        <v>28790</v>
      </c>
      <c r="V1932">
        <v>1</v>
      </c>
      <c r="W1932" t="s">
        <v>28796</v>
      </c>
    </row>
    <row r="1933" spans="1:23" x14ac:dyDescent="0.25">
      <c r="A1933" t="s">
        <v>3931</v>
      </c>
      <c r="B1933" t="s">
        <v>65</v>
      </c>
      <c r="C1933">
        <v>265466</v>
      </c>
      <c r="D1933" t="s">
        <v>21</v>
      </c>
      <c r="E1933" t="s">
        <v>2104</v>
      </c>
      <c r="F1933" t="s">
        <v>94</v>
      </c>
      <c r="G1933" t="s">
        <v>32</v>
      </c>
      <c r="H1933" t="s">
        <v>25</v>
      </c>
      <c r="I1933" t="s">
        <v>32</v>
      </c>
      <c r="J1933">
        <v>0</v>
      </c>
      <c r="K1933" t="s">
        <v>3932</v>
      </c>
      <c r="L1933" t="s">
        <v>27</v>
      </c>
      <c r="M1933">
        <v>16</v>
      </c>
      <c r="N1933" t="s">
        <v>116</v>
      </c>
      <c r="O1933" s="1">
        <v>45318</v>
      </c>
      <c r="P1933" s="1">
        <v>45360</v>
      </c>
      <c r="Q1933">
        <v>1979</v>
      </c>
      <c r="R1933">
        <v>6.1</v>
      </c>
      <c r="S1933" t="s">
        <v>87</v>
      </c>
      <c r="T1933" t="s">
        <v>28785</v>
      </c>
      <c r="U1933" t="s">
        <v>28790</v>
      </c>
      <c r="V1933">
        <v>1</v>
      </c>
      <c r="W1933" t="s">
        <v>28796</v>
      </c>
    </row>
    <row r="1934" spans="1:23" x14ac:dyDescent="0.25">
      <c r="A1934" t="s">
        <v>3933</v>
      </c>
      <c r="B1934" t="s">
        <v>109</v>
      </c>
      <c r="C1934">
        <v>230131</v>
      </c>
      <c r="D1934" t="s">
        <v>21</v>
      </c>
      <c r="E1934" t="s">
        <v>2104</v>
      </c>
      <c r="F1934" t="s">
        <v>23</v>
      </c>
      <c r="G1934" t="s">
        <v>160</v>
      </c>
      <c r="H1934" t="s">
        <v>25</v>
      </c>
      <c r="I1934" t="s">
        <v>160</v>
      </c>
      <c r="J1934">
        <v>0</v>
      </c>
      <c r="K1934" t="s">
        <v>3934</v>
      </c>
      <c r="L1934" t="s">
        <v>27</v>
      </c>
      <c r="M1934">
        <v>13</v>
      </c>
      <c r="N1934" t="s">
        <v>100</v>
      </c>
      <c r="O1934" s="1">
        <v>45456</v>
      </c>
      <c r="P1934" s="1">
        <v>45484</v>
      </c>
      <c r="Q1934">
        <v>1093</v>
      </c>
      <c r="R1934">
        <v>9</v>
      </c>
      <c r="S1934" t="s">
        <v>130</v>
      </c>
      <c r="T1934" t="s">
        <v>28785</v>
      </c>
      <c r="U1934" t="s">
        <v>28788</v>
      </c>
      <c r="V1934">
        <v>6</v>
      </c>
      <c r="W1934" t="s">
        <v>28789</v>
      </c>
    </row>
    <row r="1935" spans="1:23" x14ac:dyDescent="0.25">
      <c r="A1935" t="s">
        <v>3935</v>
      </c>
      <c r="B1935" t="s">
        <v>145</v>
      </c>
      <c r="C1935">
        <v>167018</v>
      </c>
      <c r="D1935" t="s">
        <v>21</v>
      </c>
      <c r="E1935" t="s">
        <v>2104</v>
      </c>
      <c r="F1935" t="s">
        <v>48</v>
      </c>
      <c r="G1935" t="s">
        <v>123</v>
      </c>
      <c r="H1935" t="s">
        <v>25</v>
      </c>
      <c r="I1935" t="s">
        <v>365</v>
      </c>
      <c r="J1935">
        <v>0</v>
      </c>
      <c r="K1935" t="s">
        <v>3936</v>
      </c>
      <c r="L1935" t="s">
        <v>43</v>
      </c>
      <c r="M1935">
        <v>11</v>
      </c>
      <c r="N1935" t="s">
        <v>91</v>
      </c>
      <c r="O1935" s="1">
        <v>45617</v>
      </c>
      <c r="P1935" s="1">
        <v>45632</v>
      </c>
      <c r="Q1935">
        <v>1548</v>
      </c>
      <c r="R1935">
        <v>6.7</v>
      </c>
      <c r="S1935" t="s">
        <v>37</v>
      </c>
      <c r="T1935" t="s">
        <v>28785</v>
      </c>
      <c r="U1935" t="s">
        <v>28786</v>
      </c>
      <c r="V1935">
        <v>11</v>
      </c>
      <c r="W1935" t="s">
        <v>28787</v>
      </c>
    </row>
    <row r="1936" spans="1:23" x14ac:dyDescent="0.25">
      <c r="A1936" t="s">
        <v>3937</v>
      </c>
      <c r="B1936" t="s">
        <v>78</v>
      </c>
      <c r="C1936">
        <v>122356</v>
      </c>
      <c r="D1936" t="s">
        <v>21</v>
      </c>
      <c r="E1936" t="s">
        <v>2104</v>
      </c>
      <c r="F1936" t="s">
        <v>48</v>
      </c>
      <c r="G1936" t="s">
        <v>49</v>
      </c>
      <c r="H1936" t="s">
        <v>25</v>
      </c>
      <c r="I1936" t="s">
        <v>49</v>
      </c>
      <c r="J1936">
        <v>0</v>
      </c>
      <c r="K1936" t="s">
        <v>3938</v>
      </c>
      <c r="L1936" t="s">
        <v>43</v>
      </c>
      <c r="M1936">
        <v>13</v>
      </c>
      <c r="N1936" t="s">
        <v>44</v>
      </c>
      <c r="O1936" s="1">
        <v>45612</v>
      </c>
      <c r="P1936" s="1">
        <v>45634</v>
      </c>
      <c r="Q1936">
        <v>2060</v>
      </c>
      <c r="R1936">
        <v>6.7</v>
      </c>
      <c r="S1936" t="s">
        <v>29</v>
      </c>
      <c r="T1936" t="s">
        <v>28785</v>
      </c>
      <c r="U1936" t="s">
        <v>28786</v>
      </c>
      <c r="V1936">
        <v>11</v>
      </c>
      <c r="W1936" t="s">
        <v>28787</v>
      </c>
    </row>
    <row r="1937" spans="1:23" x14ac:dyDescent="0.25">
      <c r="A1937" t="s">
        <v>3939</v>
      </c>
      <c r="B1937" t="s">
        <v>186</v>
      </c>
      <c r="C1937">
        <v>106961</v>
      </c>
      <c r="D1937" t="s">
        <v>21</v>
      </c>
      <c r="E1937" t="s">
        <v>2104</v>
      </c>
      <c r="F1937" t="s">
        <v>55</v>
      </c>
      <c r="G1937" t="s">
        <v>40</v>
      </c>
      <c r="H1937" t="s">
        <v>25</v>
      </c>
      <c r="I1937" t="s">
        <v>41</v>
      </c>
      <c r="J1937">
        <v>0</v>
      </c>
      <c r="K1937" t="s">
        <v>3940</v>
      </c>
      <c r="L1937" t="s">
        <v>43</v>
      </c>
      <c r="M1937">
        <v>18</v>
      </c>
      <c r="N1937" t="s">
        <v>44</v>
      </c>
      <c r="O1937" s="1">
        <v>45537</v>
      </c>
      <c r="P1937" s="1">
        <v>45592</v>
      </c>
      <c r="Q1937">
        <v>1493</v>
      </c>
      <c r="R1937">
        <v>9.5</v>
      </c>
      <c r="S1937" t="s">
        <v>87</v>
      </c>
      <c r="T1937" t="s">
        <v>28785</v>
      </c>
      <c r="U1937" t="s">
        <v>28793</v>
      </c>
      <c r="V1937">
        <v>9</v>
      </c>
      <c r="W1937" t="s">
        <v>28794</v>
      </c>
    </row>
    <row r="1938" spans="1:23" x14ac:dyDescent="0.25">
      <c r="A1938" t="s">
        <v>3941</v>
      </c>
      <c r="B1938" t="s">
        <v>47</v>
      </c>
      <c r="C1938">
        <v>133529</v>
      </c>
      <c r="D1938" t="s">
        <v>21</v>
      </c>
      <c r="E1938" t="s">
        <v>2104</v>
      </c>
      <c r="F1938" t="s">
        <v>55</v>
      </c>
      <c r="G1938" t="s">
        <v>79</v>
      </c>
      <c r="H1938" t="s">
        <v>25</v>
      </c>
      <c r="I1938" t="s">
        <v>208</v>
      </c>
      <c r="J1938">
        <v>0</v>
      </c>
      <c r="K1938" t="s">
        <v>3942</v>
      </c>
      <c r="L1938" t="s">
        <v>81</v>
      </c>
      <c r="M1938">
        <v>15</v>
      </c>
      <c r="N1938" t="s">
        <v>44</v>
      </c>
      <c r="O1938" s="1">
        <v>45730</v>
      </c>
      <c r="P1938" s="1">
        <v>45755</v>
      </c>
      <c r="Q1938">
        <v>1309</v>
      </c>
      <c r="R1938">
        <v>5.6</v>
      </c>
      <c r="S1938" t="s">
        <v>125</v>
      </c>
      <c r="T1938" t="s">
        <v>28795</v>
      </c>
      <c r="U1938" t="s">
        <v>28790</v>
      </c>
      <c r="V1938">
        <v>3</v>
      </c>
      <c r="W1938" t="s">
        <v>28798</v>
      </c>
    </row>
    <row r="1939" spans="1:23" x14ac:dyDescent="0.25">
      <c r="A1939" t="s">
        <v>3943</v>
      </c>
      <c r="B1939" t="s">
        <v>47</v>
      </c>
      <c r="C1939">
        <v>177568</v>
      </c>
      <c r="D1939" t="s">
        <v>21</v>
      </c>
      <c r="E1939" t="s">
        <v>2104</v>
      </c>
      <c r="F1939" t="s">
        <v>48</v>
      </c>
      <c r="G1939" t="s">
        <v>95</v>
      </c>
      <c r="H1939" t="s">
        <v>25</v>
      </c>
      <c r="I1939" t="s">
        <v>95</v>
      </c>
      <c r="J1939">
        <v>0</v>
      </c>
      <c r="K1939" t="s">
        <v>3944</v>
      </c>
      <c r="L1939" t="s">
        <v>27</v>
      </c>
      <c r="M1939">
        <v>14</v>
      </c>
      <c r="N1939" t="s">
        <v>28</v>
      </c>
      <c r="O1939" s="1">
        <v>45520</v>
      </c>
      <c r="P1939" s="1">
        <v>45559</v>
      </c>
      <c r="Q1939">
        <v>1645</v>
      </c>
      <c r="R1939">
        <v>7.1</v>
      </c>
      <c r="S1939" t="s">
        <v>107</v>
      </c>
      <c r="T1939" t="s">
        <v>28785</v>
      </c>
      <c r="U1939" t="s">
        <v>28793</v>
      </c>
      <c r="V1939">
        <v>8</v>
      </c>
      <c r="W1939" t="s">
        <v>28802</v>
      </c>
    </row>
    <row r="1940" spans="1:23" x14ac:dyDescent="0.25">
      <c r="A1940" t="s">
        <v>3945</v>
      </c>
      <c r="B1940" t="s">
        <v>74</v>
      </c>
      <c r="C1940">
        <v>170314</v>
      </c>
      <c r="D1940" t="s">
        <v>21</v>
      </c>
      <c r="E1940" t="s">
        <v>2104</v>
      </c>
      <c r="F1940" t="s">
        <v>55</v>
      </c>
      <c r="G1940" t="s">
        <v>132</v>
      </c>
      <c r="H1940" t="s">
        <v>25</v>
      </c>
      <c r="I1940" t="s">
        <v>79</v>
      </c>
      <c r="J1940">
        <v>0</v>
      </c>
      <c r="K1940" t="s">
        <v>3946</v>
      </c>
      <c r="L1940" t="s">
        <v>35</v>
      </c>
      <c r="M1940">
        <v>16</v>
      </c>
      <c r="N1940" t="s">
        <v>51</v>
      </c>
      <c r="O1940" s="1">
        <v>45410</v>
      </c>
      <c r="P1940" s="1">
        <v>45428</v>
      </c>
      <c r="Q1940">
        <v>2337</v>
      </c>
      <c r="R1940">
        <v>6.4</v>
      </c>
      <c r="S1940" t="s">
        <v>125</v>
      </c>
      <c r="T1940" t="s">
        <v>28785</v>
      </c>
      <c r="U1940" t="s">
        <v>28788</v>
      </c>
      <c r="V1940">
        <v>4</v>
      </c>
      <c r="W1940" t="s">
        <v>28801</v>
      </c>
    </row>
    <row r="1941" spans="1:23" x14ac:dyDescent="0.25">
      <c r="A1941" t="s">
        <v>3947</v>
      </c>
      <c r="B1941" t="s">
        <v>31</v>
      </c>
      <c r="C1941">
        <v>170408</v>
      </c>
      <c r="D1941" t="s">
        <v>21</v>
      </c>
      <c r="E1941" t="s">
        <v>2104</v>
      </c>
      <c r="F1941" t="s">
        <v>94</v>
      </c>
      <c r="G1941" t="s">
        <v>105</v>
      </c>
      <c r="H1941" t="s">
        <v>25</v>
      </c>
      <c r="I1941" t="s">
        <v>105</v>
      </c>
      <c r="J1941">
        <v>0</v>
      </c>
      <c r="K1941" t="s">
        <v>3948</v>
      </c>
      <c r="L1941" t="s">
        <v>35</v>
      </c>
      <c r="M1941">
        <v>10</v>
      </c>
      <c r="N1941" t="s">
        <v>44</v>
      </c>
      <c r="O1941" s="1">
        <v>45647</v>
      </c>
      <c r="P1941" s="1">
        <v>45704</v>
      </c>
      <c r="Q1941">
        <v>2212</v>
      </c>
      <c r="R1941">
        <v>7.8</v>
      </c>
      <c r="S1941" t="s">
        <v>76</v>
      </c>
      <c r="T1941" t="s">
        <v>28785</v>
      </c>
      <c r="U1941" t="s">
        <v>28786</v>
      </c>
      <c r="V1941">
        <v>12</v>
      </c>
      <c r="W1941" t="s">
        <v>28797</v>
      </c>
    </row>
    <row r="1942" spans="1:23" x14ac:dyDescent="0.25">
      <c r="A1942" t="s">
        <v>3949</v>
      </c>
      <c r="B1942" t="s">
        <v>31</v>
      </c>
      <c r="C1942">
        <v>239265</v>
      </c>
      <c r="D1942" t="s">
        <v>21</v>
      </c>
      <c r="E1942" t="s">
        <v>2104</v>
      </c>
      <c r="F1942" t="s">
        <v>94</v>
      </c>
      <c r="G1942" t="s">
        <v>66</v>
      </c>
      <c r="H1942" t="s">
        <v>25</v>
      </c>
      <c r="I1942" t="s">
        <v>66</v>
      </c>
      <c r="J1942">
        <v>0</v>
      </c>
      <c r="K1942" t="s">
        <v>3950</v>
      </c>
      <c r="L1942" t="s">
        <v>43</v>
      </c>
      <c r="M1942">
        <v>11</v>
      </c>
      <c r="N1942" t="s">
        <v>169</v>
      </c>
      <c r="O1942" s="1">
        <v>45724</v>
      </c>
      <c r="P1942" s="1">
        <v>45791</v>
      </c>
      <c r="Q1942">
        <v>1396</v>
      </c>
      <c r="R1942">
        <v>9</v>
      </c>
      <c r="S1942" t="s">
        <v>58</v>
      </c>
      <c r="T1942" t="s">
        <v>28795</v>
      </c>
      <c r="U1942" t="s">
        <v>28790</v>
      </c>
      <c r="V1942">
        <v>3</v>
      </c>
      <c r="W1942" t="s">
        <v>28798</v>
      </c>
    </row>
    <row r="1943" spans="1:23" x14ac:dyDescent="0.25">
      <c r="A1943" t="s">
        <v>3951</v>
      </c>
      <c r="B1943" t="s">
        <v>167</v>
      </c>
      <c r="C1943">
        <v>166629</v>
      </c>
      <c r="D1943" t="s">
        <v>21</v>
      </c>
      <c r="E1943" t="s">
        <v>2104</v>
      </c>
      <c r="F1943" t="s">
        <v>48</v>
      </c>
      <c r="G1943" t="s">
        <v>24</v>
      </c>
      <c r="H1943" t="s">
        <v>25</v>
      </c>
      <c r="I1943" t="s">
        <v>209</v>
      </c>
      <c r="J1943">
        <v>0</v>
      </c>
      <c r="K1943" t="s">
        <v>3952</v>
      </c>
      <c r="L1943" t="s">
        <v>35</v>
      </c>
      <c r="M1943">
        <v>14</v>
      </c>
      <c r="N1943" t="s">
        <v>82</v>
      </c>
      <c r="O1943" s="1">
        <v>45747</v>
      </c>
      <c r="P1943" s="1">
        <v>45772</v>
      </c>
      <c r="Q1943">
        <v>1644</v>
      </c>
      <c r="R1943">
        <v>7.4</v>
      </c>
      <c r="S1943" t="s">
        <v>37</v>
      </c>
      <c r="T1943" t="s">
        <v>28795</v>
      </c>
      <c r="U1943" t="s">
        <v>28790</v>
      </c>
      <c r="V1943">
        <v>3</v>
      </c>
      <c r="W1943" t="s">
        <v>28798</v>
      </c>
    </row>
    <row r="1944" spans="1:23" x14ac:dyDescent="0.25">
      <c r="A1944" t="s">
        <v>3953</v>
      </c>
      <c r="B1944" t="s">
        <v>47</v>
      </c>
      <c r="C1944">
        <v>171619</v>
      </c>
      <c r="D1944" t="s">
        <v>21</v>
      </c>
      <c r="E1944" t="s">
        <v>2104</v>
      </c>
      <c r="F1944" t="s">
        <v>48</v>
      </c>
      <c r="G1944" t="s">
        <v>24</v>
      </c>
      <c r="H1944" t="s">
        <v>25</v>
      </c>
      <c r="I1944" t="s">
        <v>24</v>
      </c>
      <c r="J1944">
        <v>0</v>
      </c>
      <c r="K1944" t="s">
        <v>3954</v>
      </c>
      <c r="L1944" t="s">
        <v>81</v>
      </c>
      <c r="M1944">
        <v>18</v>
      </c>
      <c r="N1944" t="s">
        <v>82</v>
      </c>
      <c r="O1944" s="1">
        <v>45292</v>
      </c>
      <c r="P1944" s="1">
        <v>45314</v>
      </c>
      <c r="Q1944">
        <v>1062</v>
      </c>
      <c r="R1944">
        <v>7.2</v>
      </c>
      <c r="S1944" t="s">
        <v>76</v>
      </c>
      <c r="T1944" t="s">
        <v>28785</v>
      </c>
      <c r="U1944" t="s">
        <v>28790</v>
      </c>
      <c r="V1944">
        <v>1</v>
      </c>
      <c r="W1944" t="s">
        <v>28796</v>
      </c>
    </row>
    <row r="1945" spans="1:23" x14ac:dyDescent="0.25">
      <c r="A1945" t="s">
        <v>3955</v>
      </c>
      <c r="B1945" t="s">
        <v>47</v>
      </c>
      <c r="C1945">
        <v>97932</v>
      </c>
      <c r="D1945" t="s">
        <v>21</v>
      </c>
      <c r="E1945" t="s">
        <v>2104</v>
      </c>
      <c r="F1945" t="s">
        <v>48</v>
      </c>
      <c r="G1945" t="s">
        <v>33</v>
      </c>
      <c r="H1945" t="s">
        <v>25</v>
      </c>
      <c r="I1945" t="s">
        <v>95</v>
      </c>
      <c r="J1945">
        <v>0</v>
      </c>
      <c r="K1945" t="s">
        <v>3956</v>
      </c>
      <c r="L1945" t="s">
        <v>35</v>
      </c>
      <c r="M1945">
        <v>10</v>
      </c>
      <c r="N1945" t="s">
        <v>100</v>
      </c>
      <c r="O1945" s="1">
        <v>45548</v>
      </c>
      <c r="P1945" s="1">
        <v>45620</v>
      </c>
      <c r="Q1945">
        <v>2129</v>
      </c>
      <c r="R1945">
        <v>8.5</v>
      </c>
      <c r="S1945" t="s">
        <v>45</v>
      </c>
      <c r="T1945" t="s">
        <v>28785</v>
      </c>
      <c r="U1945" t="s">
        <v>28793</v>
      </c>
      <c r="V1945">
        <v>9</v>
      </c>
      <c r="W1945" t="s">
        <v>28794</v>
      </c>
    </row>
    <row r="1946" spans="1:23" x14ac:dyDescent="0.25">
      <c r="A1946" t="s">
        <v>3957</v>
      </c>
      <c r="B1946" t="s">
        <v>20</v>
      </c>
      <c r="C1946">
        <v>178120</v>
      </c>
      <c r="D1946" t="s">
        <v>21</v>
      </c>
      <c r="E1946" t="s">
        <v>2104</v>
      </c>
      <c r="F1946" t="s">
        <v>55</v>
      </c>
      <c r="G1946" t="s">
        <v>208</v>
      </c>
      <c r="H1946" t="s">
        <v>25</v>
      </c>
      <c r="I1946" t="s">
        <v>208</v>
      </c>
      <c r="J1946">
        <v>0</v>
      </c>
      <c r="K1946" t="s">
        <v>3958</v>
      </c>
      <c r="L1946" t="s">
        <v>81</v>
      </c>
      <c r="M1946">
        <v>17</v>
      </c>
      <c r="N1946" t="s">
        <v>44</v>
      </c>
      <c r="O1946" s="1">
        <v>45561</v>
      </c>
      <c r="P1946" s="1">
        <v>45599</v>
      </c>
      <c r="Q1946">
        <v>875</v>
      </c>
      <c r="R1946">
        <v>9.9</v>
      </c>
      <c r="S1946" t="s">
        <v>107</v>
      </c>
      <c r="T1946" t="s">
        <v>28785</v>
      </c>
      <c r="U1946" t="s">
        <v>28793</v>
      </c>
      <c r="V1946">
        <v>9</v>
      </c>
      <c r="W1946" t="s">
        <v>28794</v>
      </c>
    </row>
    <row r="1947" spans="1:23" x14ac:dyDescent="0.25">
      <c r="A1947" t="s">
        <v>3959</v>
      </c>
      <c r="B1947" t="s">
        <v>39</v>
      </c>
      <c r="C1947">
        <v>296132</v>
      </c>
      <c r="D1947" t="s">
        <v>21</v>
      </c>
      <c r="E1947" t="s">
        <v>2104</v>
      </c>
      <c r="F1947" t="s">
        <v>23</v>
      </c>
      <c r="G1947" t="s">
        <v>208</v>
      </c>
      <c r="H1947" t="s">
        <v>25</v>
      </c>
      <c r="I1947" t="s">
        <v>208</v>
      </c>
      <c r="J1947">
        <v>0</v>
      </c>
      <c r="K1947" t="s">
        <v>3960</v>
      </c>
      <c r="L1947" t="s">
        <v>81</v>
      </c>
      <c r="M1947">
        <v>13</v>
      </c>
      <c r="N1947" t="s">
        <v>91</v>
      </c>
      <c r="O1947" s="1">
        <v>45539</v>
      </c>
      <c r="P1947" s="1">
        <v>45593</v>
      </c>
      <c r="Q1947">
        <v>1573</v>
      </c>
      <c r="R1947">
        <v>8</v>
      </c>
      <c r="S1947" t="s">
        <v>130</v>
      </c>
      <c r="T1947" t="s">
        <v>28785</v>
      </c>
      <c r="U1947" t="s">
        <v>28793</v>
      </c>
      <c r="V1947">
        <v>9</v>
      </c>
      <c r="W1947" t="s">
        <v>28794</v>
      </c>
    </row>
    <row r="1948" spans="1:23" x14ac:dyDescent="0.25">
      <c r="A1948" t="s">
        <v>3961</v>
      </c>
      <c r="B1948" t="s">
        <v>145</v>
      </c>
      <c r="C1948">
        <v>209397</v>
      </c>
      <c r="D1948" t="s">
        <v>21</v>
      </c>
      <c r="E1948" t="s">
        <v>2104</v>
      </c>
      <c r="F1948" t="s">
        <v>55</v>
      </c>
      <c r="G1948" t="s">
        <v>85</v>
      </c>
      <c r="H1948" t="s">
        <v>25</v>
      </c>
      <c r="I1948" t="s">
        <v>85</v>
      </c>
      <c r="J1948">
        <v>0</v>
      </c>
      <c r="K1948" t="s">
        <v>3962</v>
      </c>
      <c r="L1948" t="s">
        <v>27</v>
      </c>
      <c r="M1948">
        <v>10</v>
      </c>
      <c r="N1948" t="s">
        <v>100</v>
      </c>
      <c r="O1948" s="1">
        <v>45429</v>
      </c>
      <c r="P1948" s="1">
        <v>45447</v>
      </c>
      <c r="Q1948">
        <v>969</v>
      </c>
      <c r="R1948">
        <v>6.4</v>
      </c>
      <c r="S1948" t="s">
        <v>72</v>
      </c>
      <c r="T1948" t="s">
        <v>28785</v>
      </c>
      <c r="U1948" t="s">
        <v>28788</v>
      </c>
      <c r="V1948">
        <v>5</v>
      </c>
      <c r="W1948" t="s">
        <v>28792</v>
      </c>
    </row>
    <row r="1949" spans="1:23" x14ac:dyDescent="0.25">
      <c r="A1949" t="s">
        <v>3963</v>
      </c>
      <c r="B1949" t="s">
        <v>54</v>
      </c>
      <c r="C1949">
        <v>148520</v>
      </c>
      <c r="D1949" t="s">
        <v>21</v>
      </c>
      <c r="E1949" t="s">
        <v>2104</v>
      </c>
      <c r="F1949" t="s">
        <v>48</v>
      </c>
      <c r="G1949" t="s">
        <v>132</v>
      </c>
      <c r="H1949" t="s">
        <v>25</v>
      </c>
      <c r="I1949" t="s">
        <v>132</v>
      </c>
      <c r="J1949">
        <v>0</v>
      </c>
      <c r="K1949" t="s">
        <v>3964</v>
      </c>
      <c r="L1949" t="s">
        <v>43</v>
      </c>
      <c r="M1949">
        <v>16</v>
      </c>
      <c r="N1949" t="s">
        <v>100</v>
      </c>
      <c r="O1949" s="1">
        <v>45551</v>
      </c>
      <c r="P1949" s="1">
        <v>45623</v>
      </c>
      <c r="Q1949">
        <v>1979</v>
      </c>
      <c r="R1949">
        <v>8.5</v>
      </c>
      <c r="S1949" t="s">
        <v>72</v>
      </c>
      <c r="T1949" t="s">
        <v>28785</v>
      </c>
      <c r="U1949" t="s">
        <v>28793</v>
      </c>
      <c r="V1949">
        <v>9</v>
      </c>
      <c r="W1949" t="s">
        <v>28794</v>
      </c>
    </row>
    <row r="1950" spans="1:23" x14ac:dyDescent="0.25">
      <c r="A1950" t="s">
        <v>3965</v>
      </c>
      <c r="B1950" t="s">
        <v>114</v>
      </c>
      <c r="C1950">
        <v>294586</v>
      </c>
      <c r="D1950" t="s">
        <v>21</v>
      </c>
      <c r="E1950" t="s">
        <v>2104</v>
      </c>
      <c r="F1950" t="s">
        <v>94</v>
      </c>
      <c r="G1950" t="s">
        <v>208</v>
      </c>
      <c r="H1950" t="s">
        <v>25</v>
      </c>
      <c r="I1950" t="s">
        <v>208</v>
      </c>
      <c r="J1950">
        <v>0</v>
      </c>
      <c r="K1950" t="s">
        <v>3966</v>
      </c>
      <c r="L1950" t="s">
        <v>27</v>
      </c>
      <c r="M1950">
        <v>14</v>
      </c>
      <c r="N1950" t="s">
        <v>141</v>
      </c>
      <c r="O1950" s="1">
        <v>45616</v>
      </c>
      <c r="P1950" s="1">
        <v>45663</v>
      </c>
      <c r="Q1950">
        <v>1593</v>
      </c>
      <c r="R1950">
        <v>10</v>
      </c>
      <c r="S1950" t="s">
        <v>29</v>
      </c>
      <c r="T1950" t="s">
        <v>28785</v>
      </c>
      <c r="U1950" t="s">
        <v>28786</v>
      </c>
      <c r="V1950">
        <v>11</v>
      </c>
      <c r="W1950" t="s">
        <v>28787</v>
      </c>
    </row>
    <row r="1951" spans="1:23" x14ac:dyDescent="0.25">
      <c r="A1951" t="s">
        <v>3967</v>
      </c>
      <c r="B1951" t="s">
        <v>47</v>
      </c>
      <c r="C1951">
        <v>151141</v>
      </c>
      <c r="D1951" t="s">
        <v>21</v>
      </c>
      <c r="E1951" t="s">
        <v>2104</v>
      </c>
      <c r="F1951" t="s">
        <v>55</v>
      </c>
      <c r="G1951" t="s">
        <v>66</v>
      </c>
      <c r="H1951" t="s">
        <v>25</v>
      </c>
      <c r="I1951" t="s">
        <v>66</v>
      </c>
      <c r="J1951">
        <v>0</v>
      </c>
      <c r="K1951" t="s">
        <v>3968</v>
      </c>
      <c r="L1951" t="s">
        <v>35</v>
      </c>
      <c r="M1951">
        <v>14</v>
      </c>
      <c r="N1951" t="s">
        <v>82</v>
      </c>
      <c r="O1951" s="1">
        <v>45750</v>
      </c>
      <c r="P1951" s="1">
        <v>45796</v>
      </c>
      <c r="Q1951">
        <v>1097</v>
      </c>
      <c r="R1951">
        <v>6</v>
      </c>
      <c r="S1951" t="s">
        <v>149</v>
      </c>
      <c r="T1951" t="s">
        <v>28795</v>
      </c>
      <c r="U1951" t="s">
        <v>28788</v>
      </c>
      <c r="V1951">
        <v>4</v>
      </c>
      <c r="W1951" t="s">
        <v>28801</v>
      </c>
    </row>
    <row r="1952" spans="1:23" x14ac:dyDescent="0.25">
      <c r="A1952" t="s">
        <v>3969</v>
      </c>
      <c r="B1952" t="s">
        <v>60</v>
      </c>
      <c r="C1952">
        <v>148260</v>
      </c>
      <c r="D1952" t="s">
        <v>21</v>
      </c>
      <c r="E1952" t="s">
        <v>2104</v>
      </c>
      <c r="F1952" t="s">
        <v>23</v>
      </c>
      <c r="G1952" t="s">
        <v>49</v>
      </c>
      <c r="H1952" t="s">
        <v>25</v>
      </c>
      <c r="I1952" t="s">
        <v>49</v>
      </c>
      <c r="J1952">
        <v>0</v>
      </c>
      <c r="K1952" t="s">
        <v>3970</v>
      </c>
      <c r="L1952" t="s">
        <v>81</v>
      </c>
      <c r="M1952">
        <v>15</v>
      </c>
      <c r="N1952" t="s">
        <v>63</v>
      </c>
      <c r="O1952" s="1">
        <v>45293</v>
      </c>
      <c r="P1952" s="1">
        <v>45337</v>
      </c>
      <c r="Q1952">
        <v>2427</v>
      </c>
      <c r="R1952">
        <v>6.7</v>
      </c>
      <c r="S1952" t="s">
        <v>37</v>
      </c>
      <c r="T1952" t="s">
        <v>28785</v>
      </c>
      <c r="U1952" t="s">
        <v>28790</v>
      </c>
      <c r="V1952">
        <v>1</v>
      </c>
      <c r="W1952" t="s">
        <v>28796</v>
      </c>
    </row>
    <row r="1953" spans="1:23" x14ac:dyDescent="0.25">
      <c r="A1953" t="s">
        <v>3971</v>
      </c>
      <c r="B1953" t="s">
        <v>139</v>
      </c>
      <c r="C1953">
        <v>176762</v>
      </c>
      <c r="D1953" t="s">
        <v>21</v>
      </c>
      <c r="E1953" t="s">
        <v>2104</v>
      </c>
      <c r="F1953" t="s">
        <v>55</v>
      </c>
      <c r="G1953" t="s">
        <v>79</v>
      </c>
      <c r="H1953" t="s">
        <v>25</v>
      </c>
      <c r="I1953" t="s">
        <v>49</v>
      </c>
      <c r="J1953">
        <v>0</v>
      </c>
      <c r="K1953" t="s">
        <v>3972</v>
      </c>
      <c r="L1953" t="s">
        <v>43</v>
      </c>
      <c r="M1953">
        <v>13</v>
      </c>
      <c r="N1953" t="s">
        <v>120</v>
      </c>
      <c r="O1953" s="1">
        <v>45529</v>
      </c>
      <c r="P1953" s="1">
        <v>45550</v>
      </c>
      <c r="Q1953">
        <v>980</v>
      </c>
      <c r="R1953">
        <v>7.3</v>
      </c>
      <c r="S1953" t="s">
        <v>92</v>
      </c>
      <c r="T1953" t="s">
        <v>28785</v>
      </c>
      <c r="U1953" t="s">
        <v>28793</v>
      </c>
      <c r="V1953">
        <v>8</v>
      </c>
      <c r="W1953" t="s">
        <v>28802</v>
      </c>
    </row>
    <row r="1954" spans="1:23" x14ac:dyDescent="0.25">
      <c r="A1954" t="s">
        <v>3973</v>
      </c>
      <c r="B1954" t="s">
        <v>78</v>
      </c>
      <c r="C1954">
        <v>119695</v>
      </c>
      <c r="D1954" t="s">
        <v>21</v>
      </c>
      <c r="E1954" t="s">
        <v>2104</v>
      </c>
      <c r="F1954" t="s">
        <v>48</v>
      </c>
      <c r="G1954" t="s">
        <v>40</v>
      </c>
      <c r="H1954" t="s">
        <v>25</v>
      </c>
      <c r="I1954" t="s">
        <v>40</v>
      </c>
      <c r="J1954">
        <v>0</v>
      </c>
      <c r="K1954" t="s">
        <v>3974</v>
      </c>
      <c r="L1954" t="s">
        <v>81</v>
      </c>
      <c r="M1954">
        <v>19</v>
      </c>
      <c r="N1954" t="s">
        <v>44</v>
      </c>
      <c r="O1954" s="1">
        <v>45575</v>
      </c>
      <c r="P1954" s="1">
        <v>45646</v>
      </c>
      <c r="Q1954">
        <v>2105</v>
      </c>
      <c r="R1954">
        <v>6.8</v>
      </c>
      <c r="S1954" t="s">
        <v>198</v>
      </c>
      <c r="T1954" t="s">
        <v>28785</v>
      </c>
      <c r="U1954" t="s">
        <v>28786</v>
      </c>
      <c r="V1954">
        <v>10</v>
      </c>
      <c r="W1954" t="s">
        <v>28799</v>
      </c>
    </row>
    <row r="1955" spans="1:23" x14ac:dyDescent="0.25">
      <c r="A1955" t="s">
        <v>3975</v>
      </c>
      <c r="B1955" t="s">
        <v>102</v>
      </c>
      <c r="C1955">
        <v>141209</v>
      </c>
      <c r="D1955" t="s">
        <v>21</v>
      </c>
      <c r="E1955" t="s">
        <v>2104</v>
      </c>
      <c r="F1955" t="s">
        <v>48</v>
      </c>
      <c r="G1955" t="s">
        <v>49</v>
      </c>
      <c r="H1955" t="s">
        <v>25</v>
      </c>
      <c r="I1955" t="s">
        <v>49</v>
      </c>
      <c r="J1955">
        <v>0</v>
      </c>
      <c r="K1955" t="s">
        <v>3976</v>
      </c>
      <c r="L1955" t="s">
        <v>43</v>
      </c>
      <c r="M1955">
        <v>11</v>
      </c>
      <c r="N1955" t="s">
        <v>28</v>
      </c>
      <c r="O1955" s="1">
        <v>45395</v>
      </c>
      <c r="P1955" s="1">
        <v>45439</v>
      </c>
      <c r="Q1955">
        <v>2112</v>
      </c>
      <c r="R1955">
        <v>5.7</v>
      </c>
      <c r="S1955" t="s">
        <v>92</v>
      </c>
      <c r="T1955" t="s">
        <v>28785</v>
      </c>
      <c r="U1955" t="s">
        <v>28788</v>
      </c>
      <c r="V1955">
        <v>4</v>
      </c>
      <c r="W1955" t="s">
        <v>28801</v>
      </c>
    </row>
    <row r="1956" spans="1:23" x14ac:dyDescent="0.25">
      <c r="A1956" t="s">
        <v>3977</v>
      </c>
      <c r="B1956" t="s">
        <v>74</v>
      </c>
      <c r="C1956">
        <v>166389</v>
      </c>
      <c r="D1956" t="s">
        <v>21</v>
      </c>
      <c r="E1956" t="s">
        <v>2104</v>
      </c>
      <c r="F1956" t="s">
        <v>94</v>
      </c>
      <c r="G1956" t="s">
        <v>40</v>
      </c>
      <c r="H1956" t="s">
        <v>25</v>
      </c>
      <c r="I1956" t="s">
        <v>40</v>
      </c>
      <c r="J1956">
        <v>0</v>
      </c>
      <c r="K1956" t="s">
        <v>3978</v>
      </c>
      <c r="L1956" t="s">
        <v>81</v>
      </c>
      <c r="M1956">
        <v>16</v>
      </c>
      <c r="N1956" t="s">
        <v>178</v>
      </c>
      <c r="O1956" s="1">
        <v>45755</v>
      </c>
      <c r="P1956" s="1">
        <v>45789</v>
      </c>
      <c r="Q1956">
        <v>1213</v>
      </c>
      <c r="R1956">
        <v>8.6</v>
      </c>
      <c r="S1956" t="s">
        <v>97</v>
      </c>
      <c r="T1956" t="s">
        <v>28795</v>
      </c>
      <c r="U1956" t="s">
        <v>28788</v>
      </c>
      <c r="V1956">
        <v>4</v>
      </c>
      <c r="W1956" t="s">
        <v>28801</v>
      </c>
    </row>
    <row r="1957" spans="1:23" x14ac:dyDescent="0.25">
      <c r="A1957" t="s">
        <v>3979</v>
      </c>
      <c r="B1957" t="s">
        <v>145</v>
      </c>
      <c r="C1957">
        <v>252091</v>
      </c>
      <c r="D1957" t="s">
        <v>21</v>
      </c>
      <c r="E1957" t="s">
        <v>2104</v>
      </c>
      <c r="F1957" t="s">
        <v>23</v>
      </c>
      <c r="G1957" t="s">
        <v>32</v>
      </c>
      <c r="H1957" t="s">
        <v>25</v>
      </c>
      <c r="I1957" t="s">
        <v>32</v>
      </c>
      <c r="J1957">
        <v>0</v>
      </c>
      <c r="K1957" t="s">
        <v>3980</v>
      </c>
      <c r="L1957" t="s">
        <v>27</v>
      </c>
      <c r="M1957">
        <v>11</v>
      </c>
      <c r="N1957" t="s">
        <v>36</v>
      </c>
      <c r="O1957" s="1">
        <v>45407</v>
      </c>
      <c r="P1957" s="1">
        <v>45474</v>
      </c>
      <c r="Q1957">
        <v>2029</v>
      </c>
      <c r="R1957">
        <v>9.5</v>
      </c>
      <c r="S1957" t="s">
        <v>198</v>
      </c>
      <c r="T1957" t="s">
        <v>28785</v>
      </c>
      <c r="U1957" t="s">
        <v>28788</v>
      </c>
      <c r="V1957">
        <v>4</v>
      </c>
      <c r="W1957" t="s">
        <v>28801</v>
      </c>
    </row>
    <row r="1958" spans="1:23" x14ac:dyDescent="0.25">
      <c r="A1958" t="s">
        <v>3981</v>
      </c>
      <c r="B1958" t="s">
        <v>109</v>
      </c>
      <c r="C1958">
        <v>117741</v>
      </c>
      <c r="D1958" t="s">
        <v>21</v>
      </c>
      <c r="E1958" t="s">
        <v>2104</v>
      </c>
      <c r="F1958" t="s">
        <v>55</v>
      </c>
      <c r="G1958" t="s">
        <v>105</v>
      </c>
      <c r="H1958" t="s">
        <v>25</v>
      </c>
      <c r="I1958" t="s">
        <v>105</v>
      </c>
      <c r="J1958">
        <v>0</v>
      </c>
      <c r="K1958" t="s">
        <v>3982</v>
      </c>
      <c r="L1958" t="s">
        <v>27</v>
      </c>
      <c r="M1958">
        <v>19</v>
      </c>
      <c r="N1958" t="s">
        <v>63</v>
      </c>
      <c r="O1958" s="1">
        <v>45538</v>
      </c>
      <c r="P1958" s="1">
        <v>45590</v>
      </c>
      <c r="Q1958">
        <v>1401</v>
      </c>
      <c r="R1958">
        <v>5.0999999999999996</v>
      </c>
      <c r="S1958" t="s">
        <v>117</v>
      </c>
      <c r="T1958" t="s">
        <v>28785</v>
      </c>
      <c r="U1958" t="s">
        <v>28793</v>
      </c>
      <c r="V1958">
        <v>9</v>
      </c>
      <c r="W1958" t="s">
        <v>28794</v>
      </c>
    </row>
    <row r="1959" spans="1:23" x14ac:dyDescent="0.25">
      <c r="A1959" t="s">
        <v>3983</v>
      </c>
      <c r="B1959" t="s">
        <v>109</v>
      </c>
      <c r="C1959">
        <v>250620</v>
      </c>
      <c r="D1959" t="s">
        <v>21</v>
      </c>
      <c r="E1959" t="s">
        <v>2104</v>
      </c>
      <c r="F1959" t="s">
        <v>94</v>
      </c>
      <c r="G1959" t="s">
        <v>123</v>
      </c>
      <c r="H1959" t="s">
        <v>25</v>
      </c>
      <c r="I1959" t="s">
        <v>123</v>
      </c>
      <c r="J1959">
        <v>0</v>
      </c>
      <c r="K1959" t="s">
        <v>3984</v>
      </c>
      <c r="L1959" t="s">
        <v>81</v>
      </c>
      <c r="M1959">
        <v>12</v>
      </c>
      <c r="N1959" t="s">
        <v>91</v>
      </c>
      <c r="O1959" s="1">
        <v>45410</v>
      </c>
      <c r="P1959" s="1">
        <v>45483</v>
      </c>
      <c r="Q1959">
        <v>2145</v>
      </c>
      <c r="R1959">
        <v>9.6999999999999993</v>
      </c>
      <c r="S1959" t="s">
        <v>198</v>
      </c>
      <c r="T1959" t="s">
        <v>28785</v>
      </c>
      <c r="U1959" t="s">
        <v>28788</v>
      </c>
      <c r="V1959">
        <v>4</v>
      </c>
      <c r="W1959" t="s">
        <v>28801</v>
      </c>
    </row>
    <row r="1960" spans="1:23" x14ac:dyDescent="0.25">
      <c r="A1960" t="s">
        <v>3985</v>
      </c>
      <c r="B1960" t="s">
        <v>145</v>
      </c>
      <c r="C1960">
        <v>161370</v>
      </c>
      <c r="D1960" t="s">
        <v>21</v>
      </c>
      <c r="E1960" t="s">
        <v>2104</v>
      </c>
      <c r="F1960" t="s">
        <v>23</v>
      </c>
      <c r="G1960" t="s">
        <v>61</v>
      </c>
      <c r="H1960" t="s">
        <v>25</v>
      </c>
      <c r="I1960" t="s">
        <v>61</v>
      </c>
      <c r="J1960">
        <v>0</v>
      </c>
      <c r="K1960" t="s">
        <v>3986</v>
      </c>
      <c r="L1960" t="s">
        <v>81</v>
      </c>
      <c r="M1960">
        <v>10</v>
      </c>
      <c r="N1960" t="s">
        <v>169</v>
      </c>
      <c r="O1960" s="1">
        <v>45540</v>
      </c>
      <c r="P1960" s="1">
        <v>45582</v>
      </c>
      <c r="Q1960">
        <v>1689</v>
      </c>
      <c r="R1960">
        <v>8.6</v>
      </c>
      <c r="S1960" t="s">
        <v>97</v>
      </c>
      <c r="T1960" t="s">
        <v>28785</v>
      </c>
      <c r="U1960" t="s">
        <v>28793</v>
      </c>
      <c r="V1960">
        <v>9</v>
      </c>
      <c r="W1960" t="s">
        <v>28794</v>
      </c>
    </row>
    <row r="1961" spans="1:23" x14ac:dyDescent="0.25">
      <c r="A1961" t="s">
        <v>3987</v>
      </c>
      <c r="B1961" t="s">
        <v>74</v>
      </c>
      <c r="C1961">
        <v>179443</v>
      </c>
      <c r="D1961" t="s">
        <v>21</v>
      </c>
      <c r="E1961" t="s">
        <v>2104</v>
      </c>
      <c r="F1961" t="s">
        <v>94</v>
      </c>
      <c r="G1961" t="s">
        <v>95</v>
      </c>
      <c r="H1961" t="s">
        <v>25</v>
      </c>
      <c r="I1961" t="s">
        <v>95</v>
      </c>
      <c r="J1961">
        <v>0</v>
      </c>
      <c r="K1961" t="s">
        <v>3988</v>
      </c>
      <c r="L1961" t="s">
        <v>27</v>
      </c>
      <c r="M1961">
        <v>10</v>
      </c>
      <c r="N1961" t="s">
        <v>36</v>
      </c>
      <c r="O1961" s="1">
        <v>45709</v>
      </c>
      <c r="P1961" s="1">
        <v>45756</v>
      </c>
      <c r="Q1961">
        <v>2025</v>
      </c>
      <c r="R1961">
        <v>8.1</v>
      </c>
      <c r="S1961" t="s">
        <v>29</v>
      </c>
      <c r="T1961" t="s">
        <v>28795</v>
      </c>
      <c r="U1961" t="s">
        <v>28790</v>
      </c>
      <c r="V1961">
        <v>2</v>
      </c>
      <c r="W1961" t="s">
        <v>28791</v>
      </c>
    </row>
    <row r="1962" spans="1:23" x14ac:dyDescent="0.25">
      <c r="A1962" t="s">
        <v>3989</v>
      </c>
      <c r="B1962" t="s">
        <v>74</v>
      </c>
      <c r="C1962">
        <v>280044</v>
      </c>
      <c r="D1962" t="s">
        <v>21</v>
      </c>
      <c r="E1962" t="s">
        <v>2104</v>
      </c>
      <c r="F1962" t="s">
        <v>94</v>
      </c>
      <c r="G1962" t="s">
        <v>208</v>
      </c>
      <c r="H1962" t="s">
        <v>25</v>
      </c>
      <c r="I1962" t="s">
        <v>209</v>
      </c>
      <c r="J1962">
        <v>0</v>
      </c>
      <c r="K1962" t="s">
        <v>3990</v>
      </c>
      <c r="L1962" t="s">
        <v>43</v>
      </c>
      <c r="M1962">
        <v>14</v>
      </c>
      <c r="N1962" t="s">
        <v>116</v>
      </c>
      <c r="O1962" s="1">
        <v>45342</v>
      </c>
      <c r="P1962" s="1">
        <v>45369</v>
      </c>
      <c r="Q1962">
        <v>1233</v>
      </c>
      <c r="R1962">
        <v>8.1</v>
      </c>
      <c r="S1962" t="s">
        <v>125</v>
      </c>
      <c r="T1962" t="s">
        <v>28785</v>
      </c>
      <c r="U1962" t="s">
        <v>28790</v>
      </c>
      <c r="V1962">
        <v>2</v>
      </c>
      <c r="W1962" t="s">
        <v>28791</v>
      </c>
    </row>
    <row r="1963" spans="1:23" x14ac:dyDescent="0.25">
      <c r="A1963" t="s">
        <v>3991</v>
      </c>
      <c r="B1963" t="s">
        <v>84</v>
      </c>
      <c r="C1963">
        <v>156059</v>
      </c>
      <c r="D1963" t="s">
        <v>21</v>
      </c>
      <c r="E1963" t="s">
        <v>2104</v>
      </c>
      <c r="F1963" t="s">
        <v>55</v>
      </c>
      <c r="G1963" t="s">
        <v>132</v>
      </c>
      <c r="H1963" t="s">
        <v>25</v>
      </c>
      <c r="I1963" t="s">
        <v>95</v>
      </c>
      <c r="J1963">
        <v>0</v>
      </c>
      <c r="K1963" t="s">
        <v>3992</v>
      </c>
      <c r="L1963" t="s">
        <v>27</v>
      </c>
      <c r="M1963">
        <v>12</v>
      </c>
      <c r="N1963" t="s">
        <v>51</v>
      </c>
      <c r="O1963" s="1">
        <v>45604</v>
      </c>
      <c r="P1963" s="1">
        <v>45640</v>
      </c>
      <c r="Q1963">
        <v>2287</v>
      </c>
      <c r="R1963">
        <v>5.2</v>
      </c>
      <c r="S1963" t="s">
        <v>117</v>
      </c>
      <c r="T1963" t="s">
        <v>28785</v>
      </c>
      <c r="U1963" t="s">
        <v>28786</v>
      </c>
      <c r="V1963">
        <v>11</v>
      </c>
      <c r="W1963" t="s">
        <v>28787</v>
      </c>
    </row>
    <row r="1964" spans="1:23" x14ac:dyDescent="0.25">
      <c r="A1964" t="s">
        <v>3993</v>
      </c>
      <c r="B1964" t="s">
        <v>157</v>
      </c>
      <c r="C1964">
        <v>106451</v>
      </c>
      <c r="D1964" t="s">
        <v>21</v>
      </c>
      <c r="E1964" t="s">
        <v>2104</v>
      </c>
      <c r="F1964" t="s">
        <v>55</v>
      </c>
      <c r="G1964" t="s">
        <v>40</v>
      </c>
      <c r="H1964" t="s">
        <v>25</v>
      </c>
      <c r="I1964" t="s">
        <v>24</v>
      </c>
      <c r="J1964">
        <v>0</v>
      </c>
      <c r="K1964" t="s">
        <v>3994</v>
      </c>
      <c r="L1964" t="s">
        <v>27</v>
      </c>
      <c r="M1964">
        <v>19</v>
      </c>
      <c r="N1964" t="s">
        <v>178</v>
      </c>
      <c r="O1964" s="1">
        <v>45767</v>
      </c>
      <c r="P1964" s="1">
        <v>45832</v>
      </c>
      <c r="Q1964">
        <v>1762</v>
      </c>
      <c r="R1964">
        <v>9.5</v>
      </c>
      <c r="S1964" t="s">
        <v>117</v>
      </c>
      <c r="T1964" t="s">
        <v>28795</v>
      </c>
      <c r="U1964" t="s">
        <v>28788</v>
      </c>
      <c r="V1964">
        <v>4</v>
      </c>
      <c r="W1964" t="s">
        <v>28801</v>
      </c>
    </row>
    <row r="1965" spans="1:23" x14ac:dyDescent="0.25">
      <c r="A1965" t="s">
        <v>3995</v>
      </c>
      <c r="B1965" t="s">
        <v>60</v>
      </c>
      <c r="C1965">
        <v>137833</v>
      </c>
      <c r="D1965" t="s">
        <v>21</v>
      </c>
      <c r="E1965" t="s">
        <v>2104</v>
      </c>
      <c r="F1965" t="s">
        <v>94</v>
      </c>
      <c r="G1965" t="s">
        <v>95</v>
      </c>
      <c r="H1965" t="s">
        <v>25</v>
      </c>
      <c r="I1965" t="s">
        <v>95</v>
      </c>
      <c r="J1965">
        <v>0</v>
      </c>
      <c r="K1965" t="s">
        <v>3996</v>
      </c>
      <c r="L1965" t="s">
        <v>27</v>
      </c>
      <c r="M1965">
        <v>14</v>
      </c>
      <c r="N1965" t="s">
        <v>116</v>
      </c>
      <c r="O1965" s="1">
        <v>45299</v>
      </c>
      <c r="P1965" s="1">
        <v>45359</v>
      </c>
      <c r="Q1965">
        <v>2090</v>
      </c>
      <c r="R1965">
        <v>6.9</v>
      </c>
      <c r="S1965" t="s">
        <v>37</v>
      </c>
      <c r="T1965" t="s">
        <v>28785</v>
      </c>
      <c r="U1965" t="s">
        <v>28790</v>
      </c>
      <c r="V1965">
        <v>1</v>
      </c>
      <c r="W1965" t="s">
        <v>28796</v>
      </c>
    </row>
    <row r="1966" spans="1:23" x14ac:dyDescent="0.25">
      <c r="A1966" t="s">
        <v>3997</v>
      </c>
      <c r="B1966" t="s">
        <v>47</v>
      </c>
      <c r="C1966">
        <v>149646</v>
      </c>
      <c r="D1966" t="s">
        <v>21</v>
      </c>
      <c r="E1966" t="s">
        <v>2104</v>
      </c>
      <c r="F1966" t="s">
        <v>94</v>
      </c>
      <c r="G1966" t="s">
        <v>33</v>
      </c>
      <c r="H1966" t="s">
        <v>25</v>
      </c>
      <c r="I1966" t="s">
        <v>33</v>
      </c>
      <c r="J1966">
        <v>0</v>
      </c>
      <c r="K1966" t="s">
        <v>3998</v>
      </c>
      <c r="L1966" t="s">
        <v>81</v>
      </c>
      <c r="M1966">
        <v>17</v>
      </c>
      <c r="N1966" t="s">
        <v>63</v>
      </c>
      <c r="O1966" s="1">
        <v>45759</v>
      </c>
      <c r="P1966" s="1">
        <v>45817</v>
      </c>
      <c r="Q1966">
        <v>2184</v>
      </c>
      <c r="R1966">
        <v>6</v>
      </c>
      <c r="S1966" t="s">
        <v>52</v>
      </c>
      <c r="T1966" t="s">
        <v>28795</v>
      </c>
      <c r="U1966" t="s">
        <v>28788</v>
      </c>
      <c r="V1966">
        <v>4</v>
      </c>
      <c r="W1966" t="s">
        <v>28801</v>
      </c>
    </row>
    <row r="1967" spans="1:23" x14ac:dyDescent="0.25">
      <c r="A1967" t="s">
        <v>3999</v>
      </c>
      <c r="B1967" t="s">
        <v>114</v>
      </c>
      <c r="C1967">
        <v>132091</v>
      </c>
      <c r="D1967" t="s">
        <v>21</v>
      </c>
      <c r="E1967" t="s">
        <v>2104</v>
      </c>
      <c r="F1967" t="s">
        <v>94</v>
      </c>
      <c r="G1967" t="s">
        <v>61</v>
      </c>
      <c r="H1967" t="s">
        <v>25</v>
      </c>
      <c r="I1967" t="s">
        <v>61</v>
      </c>
      <c r="J1967">
        <v>0</v>
      </c>
      <c r="K1967" t="s">
        <v>4000</v>
      </c>
      <c r="L1967" t="s">
        <v>27</v>
      </c>
      <c r="M1967">
        <v>12</v>
      </c>
      <c r="N1967" t="s">
        <v>68</v>
      </c>
      <c r="O1967" s="1">
        <v>45334</v>
      </c>
      <c r="P1967" s="1">
        <v>45376</v>
      </c>
      <c r="Q1967">
        <v>1856</v>
      </c>
      <c r="R1967">
        <v>9.4</v>
      </c>
      <c r="S1967" t="s">
        <v>130</v>
      </c>
      <c r="T1967" t="s">
        <v>28785</v>
      </c>
      <c r="U1967" t="s">
        <v>28790</v>
      </c>
      <c r="V1967">
        <v>2</v>
      </c>
      <c r="W1967" t="s">
        <v>28791</v>
      </c>
    </row>
    <row r="1968" spans="1:23" x14ac:dyDescent="0.25">
      <c r="A1968" t="s">
        <v>4001</v>
      </c>
      <c r="B1968" t="s">
        <v>39</v>
      </c>
      <c r="C1968">
        <v>131620</v>
      </c>
      <c r="D1968" t="s">
        <v>21</v>
      </c>
      <c r="E1968" t="s">
        <v>2104</v>
      </c>
      <c r="F1968" t="s">
        <v>48</v>
      </c>
      <c r="G1968" t="s">
        <v>49</v>
      </c>
      <c r="H1968" t="s">
        <v>25</v>
      </c>
      <c r="I1968" t="s">
        <v>49</v>
      </c>
      <c r="J1968">
        <v>0</v>
      </c>
      <c r="K1968" t="s">
        <v>4002</v>
      </c>
      <c r="L1968" t="s">
        <v>27</v>
      </c>
      <c r="M1968">
        <v>16</v>
      </c>
      <c r="N1968" t="s">
        <v>57</v>
      </c>
      <c r="O1968" s="1">
        <v>45743</v>
      </c>
      <c r="P1968" s="1">
        <v>45800</v>
      </c>
      <c r="Q1968">
        <v>1939</v>
      </c>
      <c r="R1968">
        <v>9.3000000000000007</v>
      </c>
      <c r="S1968" t="s">
        <v>58</v>
      </c>
      <c r="T1968" t="s">
        <v>28795</v>
      </c>
      <c r="U1968" t="s">
        <v>28790</v>
      </c>
      <c r="V1968">
        <v>3</v>
      </c>
      <c r="W1968" t="s">
        <v>28798</v>
      </c>
    </row>
    <row r="1969" spans="1:23" x14ac:dyDescent="0.25">
      <c r="A1969" t="s">
        <v>4003</v>
      </c>
      <c r="B1969" t="s">
        <v>78</v>
      </c>
      <c r="C1969">
        <v>107303</v>
      </c>
      <c r="D1969" t="s">
        <v>21</v>
      </c>
      <c r="E1969" t="s">
        <v>2104</v>
      </c>
      <c r="F1969" t="s">
        <v>48</v>
      </c>
      <c r="G1969" t="s">
        <v>132</v>
      </c>
      <c r="H1969" t="s">
        <v>25</v>
      </c>
      <c r="I1969" t="s">
        <v>49</v>
      </c>
      <c r="J1969">
        <v>0</v>
      </c>
      <c r="K1969" t="s">
        <v>4004</v>
      </c>
      <c r="L1969" t="s">
        <v>43</v>
      </c>
      <c r="M1969">
        <v>16</v>
      </c>
      <c r="N1969" t="s">
        <v>91</v>
      </c>
      <c r="O1969" s="1">
        <v>45562</v>
      </c>
      <c r="P1969" s="1">
        <v>45594</v>
      </c>
      <c r="Q1969">
        <v>2268</v>
      </c>
      <c r="R1969">
        <v>9</v>
      </c>
      <c r="S1969" t="s">
        <v>107</v>
      </c>
      <c r="T1969" t="s">
        <v>28785</v>
      </c>
      <c r="U1969" t="s">
        <v>28793</v>
      </c>
      <c r="V1969">
        <v>9</v>
      </c>
      <c r="W1969" t="s">
        <v>28794</v>
      </c>
    </row>
    <row r="1970" spans="1:23" x14ac:dyDescent="0.25">
      <c r="A1970" t="s">
        <v>4005</v>
      </c>
      <c r="B1970" t="s">
        <v>102</v>
      </c>
      <c r="C1970">
        <v>211329</v>
      </c>
      <c r="D1970" t="s">
        <v>21</v>
      </c>
      <c r="E1970" t="s">
        <v>2104</v>
      </c>
      <c r="F1970" t="s">
        <v>94</v>
      </c>
      <c r="G1970" t="s">
        <v>208</v>
      </c>
      <c r="H1970" t="s">
        <v>25</v>
      </c>
      <c r="I1970" t="s">
        <v>49</v>
      </c>
      <c r="J1970">
        <v>0</v>
      </c>
      <c r="K1970" t="s">
        <v>4006</v>
      </c>
      <c r="L1970" t="s">
        <v>35</v>
      </c>
      <c r="M1970">
        <v>17</v>
      </c>
      <c r="N1970" t="s">
        <v>51</v>
      </c>
      <c r="O1970" s="1">
        <v>45548</v>
      </c>
      <c r="P1970" s="1">
        <v>45585</v>
      </c>
      <c r="Q1970">
        <v>1079</v>
      </c>
      <c r="R1970">
        <v>6.4</v>
      </c>
      <c r="S1970" t="s">
        <v>125</v>
      </c>
      <c r="T1970" t="s">
        <v>28785</v>
      </c>
      <c r="U1970" t="s">
        <v>28793</v>
      </c>
      <c r="V1970">
        <v>9</v>
      </c>
      <c r="W1970" t="s">
        <v>28794</v>
      </c>
    </row>
    <row r="1971" spans="1:23" x14ac:dyDescent="0.25">
      <c r="A1971" t="s">
        <v>4007</v>
      </c>
      <c r="B1971" t="s">
        <v>47</v>
      </c>
      <c r="C1971">
        <v>138403</v>
      </c>
      <c r="D1971" t="s">
        <v>21</v>
      </c>
      <c r="E1971" t="s">
        <v>2104</v>
      </c>
      <c r="F1971" t="s">
        <v>23</v>
      </c>
      <c r="G1971" t="s">
        <v>79</v>
      </c>
      <c r="H1971" t="s">
        <v>25</v>
      </c>
      <c r="I1971" t="s">
        <v>208</v>
      </c>
      <c r="J1971">
        <v>0</v>
      </c>
      <c r="K1971" t="s">
        <v>4008</v>
      </c>
      <c r="L1971" t="s">
        <v>81</v>
      </c>
      <c r="M1971">
        <v>15</v>
      </c>
      <c r="N1971" t="s">
        <v>51</v>
      </c>
      <c r="O1971" s="1">
        <v>45472</v>
      </c>
      <c r="P1971" s="1">
        <v>45529</v>
      </c>
      <c r="Q1971">
        <v>620</v>
      </c>
      <c r="R1971">
        <v>6.7</v>
      </c>
      <c r="S1971" t="s">
        <v>29</v>
      </c>
      <c r="T1971" t="s">
        <v>28785</v>
      </c>
      <c r="U1971" t="s">
        <v>28788</v>
      </c>
      <c r="V1971">
        <v>6</v>
      </c>
      <c r="W1971" t="s">
        <v>28789</v>
      </c>
    </row>
    <row r="1972" spans="1:23" x14ac:dyDescent="0.25">
      <c r="A1972" t="s">
        <v>4009</v>
      </c>
      <c r="B1972" t="s">
        <v>47</v>
      </c>
      <c r="C1972">
        <v>221203</v>
      </c>
      <c r="D1972" t="s">
        <v>21</v>
      </c>
      <c r="E1972" t="s">
        <v>2104</v>
      </c>
      <c r="F1972" t="s">
        <v>48</v>
      </c>
      <c r="G1972" t="s">
        <v>85</v>
      </c>
      <c r="H1972" t="s">
        <v>25</v>
      </c>
      <c r="I1972" t="s">
        <v>85</v>
      </c>
      <c r="J1972">
        <v>0</v>
      </c>
      <c r="K1972" t="s">
        <v>4010</v>
      </c>
      <c r="L1972" t="s">
        <v>35</v>
      </c>
      <c r="M1972">
        <v>15</v>
      </c>
      <c r="N1972" t="s">
        <v>57</v>
      </c>
      <c r="O1972" s="1">
        <v>45568</v>
      </c>
      <c r="P1972" s="1">
        <v>45612</v>
      </c>
      <c r="Q1972">
        <v>1789</v>
      </c>
      <c r="R1972">
        <v>9.4</v>
      </c>
      <c r="S1972" t="s">
        <v>97</v>
      </c>
      <c r="T1972" t="s">
        <v>28785</v>
      </c>
      <c r="U1972" t="s">
        <v>28786</v>
      </c>
      <c r="V1972">
        <v>10</v>
      </c>
      <c r="W1972" t="s">
        <v>28799</v>
      </c>
    </row>
    <row r="1973" spans="1:23" x14ac:dyDescent="0.25">
      <c r="A1973" t="s">
        <v>4011</v>
      </c>
      <c r="B1973" t="s">
        <v>139</v>
      </c>
      <c r="C1973">
        <v>200401</v>
      </c>
      <c r="D1973" t="s">
        <v>21</v>
      </c>
      <c r="E1973" t="s">
        <v>2104</v>
      </c>
      <c r="F1973" t="s">
        <v>55</v>
      </c>
      <c r="G1973" t="s">
        <v>208</v>
      </c>
      <c r="H1973" t="s">
        <v>25</v>
      </c>
      <c r="I1973" t="s">
        <v>208</v>
      </c>
      <c r="J1973">
        <v>0</v>
      </c>
      <c r="K1973" t="s">
        <v>4012</v>
      </c>
      <c r="L1973" t="s">
        <v>27</v>
      </c>
      <c r="M1973">
        <v>19</v>
      </c>
      <c r="N1973" t="s">
        <v>178</v>
      </c>
      <c r="O1973" s="1">
        <v>45294</v>
      </c>
      <c r="P1973" s="1">
        <v>45319</v>
      </c>
      <c r="Q1973">
        <v>2222</v>
      </c>
      <c r="R1973">
        <v>8.5</v>
      </c>
      <c r="S1973" t="s">
        <v>45</v>
      </c>
      <c r="T1973" t="s">
        <v>28785</v>
      </c>
      <c r="U1973" t="s">
        <v>28790</v>
      </c>
      <c r="V1973">
        <v>1</v>
      </c>
      <c r="W1973" t="s">
        <v>28796</v>
      </c>
    </row>
    <row r="1974" spans="1:23" x14ac:dyDescent="0.25">
      <c r="A1974" t="s">
        <v>4013</v>
      </c>
      <c r="B1974" t="s">
        <v>78</v>
      </c>
      <c r="C1974">
        <v>176782</v>
      </c>
      <c r="D1974" t="s">
        <v>21</v>
      </c>
      <c r="E1974" t="s">
        <v>2104</v>
      </c>
      <c r="F1974" t="s">
        <v>94</v>
      </c>
      <c r="G1974" t="s">
        <v>95</v>
      </c>
      <c r="H1974" t="s">
        <v>25</v>
      </c>
      <c r="I1974" t="s">
        <v>95</v>
      </c>
      <c r="J1974">
        <v>0</v>
      </c>
      <c r="K1974" t="s">
        <v>4014</v>
      </c>
      <c r="L1974" t="s">
        <v>35</v>
      </c>
      <c r="M1974">
        <v>18</v>
      </c>
      <c r="N1974" t="s">
        <v>36</v>
      </c>
      <c r="O1974" s="1">
        <v>45322</v>
      </c>
      <c r="P1974" s="1">
        <v>45366</v>
      </c>
      <c r="Q1974">
        <v>515</v>
      </c>
      <c r="R1974">
        <v>7</v>
      </c>
      <c r="S1974" t="s">
        <v>29</v>
      </c>
      <c r="T1974" t="s">
        <v>28785</v>
      </c>
      <c r="U1974" t="s">
        <v>28790</v>
      </c>
      <c r="V1974">
        <v>1</v>
      </c>
      <c r="W1974" t="s">
        <v>28796</v>
      </c>
    </row>
    <row r="1975" spans="1:23" x14ac:dyDescent="0.25">
      <c r="A1975" t="s">
        <v>4015</v>
      </c>
      <c r="B1975" t="s">
        <v>114</v>
      </c>
      <c r="C1975">
        <v>244181</v>
      </c>
      <c r="D1975" t="s">
        <v>21</v>
      </c>
      <c r="E1975" t="s">
        <v>2104</v>
      </c>
      <c r="F1975" t="s">
        <v>94</v>
      </c>
      <c r="G1975" t="s">
        <v>85</v>
      </c>
      <c r="H1975" t="s">
        <v>25</v>
      </c>
      <c r="I1975" t="s">
        <v>105</v>
      </c>
      <c r="J1975">
        <v>0</v>
      </c>
      <c r="K1975" t="s">
        <v>4016</v>
      </c>
      <c r="L1975" t="s">
        <v>35</v>
      </c>
      <c r="M1975">
        <v>11</v>
      </c>
      <c r="N1975" t="s">
        <v>116</v>
      </c>
      <c r="O1975" s="1">
        <v>45522</v>
      </c>
      <c r="P1975" s="1">
        <v>45554</v>
      </c>
      <c r="Q1975">
        <v>956</v>
      </c>
      <c r="R1975">
        <v>5.9</v>
      </c>
      <c r="S1975" t="s">
        <v>130</v>
      </c>
      <c r="T1975" t="s">
        <v>28785</v>
      </c>
      <c r="U1975" t="s">
        <v>28793</v>
      </c>
      <c r="V1975">
        <v>8</v>
      </c>
      <c r="W1975" t="s">
        <v>28802</v>
      </c>
    </row>
    <row r="1976" spans="1:23" x14ac:dyDescent="0.25">
      <c r="A1976" t="s">
        <v>4017</v>
      </c>
      <c r="B1976" t="s">
        <v>39</v>
      </c>
      <c r="C1976">
        <v>130017</v>
      </c>
      <c r="D1976" t="s">
        <v>21</v>
      </c>
      <c r="E1976" t="s">
        <v>2104</v>
      </c>
      <c r="F1976" t="s">
        <v>94</v>
      </c>
      <c r="G1976" t="s">
        <v>40</v>
      </c>
      <c r="H1976" t="s">
        <v>25</v>
      </c>
      <c r="I1976" t="s">
        <v>40</v>
      </c>
      <c r="J1976">
        <v>0</v>
      </c>
      <c r="K1976" t="s">
        <v>4018</v>
      </c>
      <c r="L1976" t="s">
        <v>43</v>
      </c>
      <c r="M1976">
        <v>19</v>
      </c>
      <c r="N1976" t="s">
        <v>51</v>
      </c>
      <c r="O1976" s="1">
        <v>45428</v>
      </c>
      <c r="P1976" s="1">
        <v>45451</v>
      </c>
      <c r="Q1976">
        <v>1349</v>
      </c>
      <c r="R1976">
        <v>6.1</v>
      </c>
      <c r="S1976" t="s">
        <v>92</v>
      </c>
      <c r="T1976" t="s">
        <v>28785</v>
      </c>
      <c r="U1976" t="s">
        <v>28788</v>
      </c>
      <c r="V1976">
        <v>5</v>
      </c>
      <c r="W1976" t="s">
        <v>28792</v>
      </c>
    </row>
    <row r="1977" spans="1:23" x14ac:dyDescent="0.25">
      <c r="A1977" t="s">
        <v>4019</v>
      </c>
      <c r="B1977" t="s">
        <v>54</v>
      </c>
      <c r="C1977">
        <v>138397</v>
      </c>
      <c r="D1977" t="s">
        <v>21</v>
      </c>
      <c r="E1977" t="s">
        <v>2104</v>
      </c>
      <c r="F1977" t="s">
        <v>23</v>
      </c>
      <c r="G1977" t="s">
        <v>66</v>
      </c>
      <c r="H1977" t="s">
        <v>25</v>
      </c>
      <c r="I1977" t="s">
        <v>66</v>
      </c>
      <c r="J1977">
        <v>0</v>
      </c>
      <c r="K1977" t="s">
        <v>4020</v>
      </c>
      <c r="L1977" t="s">
        <v>27</v>
      </c>
      <c r="M1977">
        <v>13</v>
      </c>
      <c r="N1977" t="s">
        <v>57</v>
      </c>
      <c r="O1977" s="1">
        <v>45453</v>
      </c>
      <c r="P1977" s="1">
        <v>45475</v>
      </c>
      <c r="Q1977">
        <v>2376</v>
      </c>
      <c r="R1977">
        <v>7.8</v>
      </c>
      <c r="S1977" t="s">
        <v>125</v>
      </c>
      <c r="T1977" t="s">
        <v>28785</v>
      </c>
      <c r="U1977" t="s">
        <v>28788</v>
      </c>
      <c r="V1977">
        <v>6</v>
      </c>
      <c r="W1977" t="s">
        <v>28789</v>
      </c>
    </row>
    <row r="1978" spans="1:23" x14ac:dyDescent="0.25">
      <c r="A1978" t="s">
        <v>4021</v>
      </c>
      <c r="B1978" t="s">
        <v>89</v>
      </c>
      <c r="C1978">
        <v>154717</v>
      </c>
      <c r="D1978" t="s">
        <v>21</v>
      </c>
      <c r="E1978" t="s">
        <v>2104</v>
      </c>
      <c r="F1978" t="s">
        <v>48</v>
      </c>
      <c r="G1978" t="s">
        <v>132</v>
      </c>
      <c r="H1978" t="s">
        <v>25</v>
      </c>
      <c r="I1978" t="s">
        <v>132</v>
      </c>
      <c r="J1978">
        <v>0</v>
      </c>
      <c r="K1978" t="s">
        <v>4022</v>
      </c>
      <c r="L1978" t="s">
        <v>35</v>
      </c>
      <c r="M1978">
        <v>14</v>
      </c>
      <c r="N1978" t="s">
        <v>63</v>
      </c>
      <c r="O1978" s="1">
        <v>45292</v>
      </c>
      <c r="P1978" s="1">
        <v>45354</v>
      </c>
      <c r="Q1978">
        <v>1372</v>
      </c>
      <c r="R1978">
        <v>7.9</v>
      </c>
      <c r="S1978" t="s">
        <v>130</v>
      </c>
      <c r="T1978" t="s">
        <v>28785</v>
      </c>
      <c r="U1978" t="s">
        <v>28790</v>
      </c>
      <c r="V1978">
        <v>1</v>
      </c>
      <c r="W1978" t="s">
        <v>28796</v>
      </c>
    </row>
    <row r="1979" spans="1:23" x14ac:dyDescent="0.25">
      <c r="A1979" t="s">
        <v>4023</v>
      </c>
      <c r="B1979" t="s">
        <v>47</v>
      </c>
      <c r="C1979">
        <v>157249</v>
      </c>
      <c r="D1979" t="s">
        <v>21</v>
      </c>
      <c r="E1979" t="s">
        <v>2104</v>
      </c>
      <c r="F1979" t="s">
        <v>48</v>
      </c>
      <c r="G1979" t="s">
        <v>105</v>
      </c>
      <c r="H1979" t="s">
        <v>25</v>
      </c>
      <c r="I1979" t="s">
        <v>105</v>
      </c>
      <c r="J1979">
        <v>0</v>
      </c>
      <c r="K1979" t="s">
        <v>4024</v>
      </c>
      <c r="L1979" t="s">
        <v>43</v>
      </c>
      <c r="M1979">
        <v>10</v>
      </c>
      <c r="N1979" t="s">
        <v>44</v>
      </c>
      <c r="O1979" s="1">
        <v>45297</v>
      </c>
      <c r="P1979" s="1">
        <v>45315</v>
      </c>
      <c r="Q1979">
        <v>1155</v>
      </c>
      <c r="R1979">
        <v>6</v>
      </c>
      <c r="S1979" t="s">
        <v>52</v>
      </c>
      <c r="T1979" t="s">
        <v>28785</v>
      </c>
      <c r="U1979" t="s">
        <v>28790</v>
      </c>
      <c r="V1979">
        <v>1</v>
      </c>
      <c r="W1979" t="s">
        <v>28796</v>
      </c>
    </row>
    <row r="1980" spans="1:23" x14ac:dyDescent="0.25">
      <c r="A1980" t="s">
        <v>4025</v>
      </c>
      <c r="B1980" t="s">
        <v>31</v>
      </c>
      <c r="C1980">
        <v>121223</v>
      </c>
      <c r="D1980" t="s">
        <v>21</v>
      </c>
      <c r="E1980" t="s">
        <v>2104</v>
      </c>
      <c r="F1980" t="s">
        <v>48</v>
      </c>
      <c r="G1980" t="s">
        <v>132</v>
      </c>
      <c r="H1980" t="s">
        <v>25</v>
      </c>
      <c r="I1980" t="s">
        <v>61</v>
      </c>
      <c r="J1980">
        <v>0</v>
      </c>
      <c r="K1980" t="s">
        <v>4026</v>
      </c>
      <c r="L1980" t="s">
        <v>81</v>
      </c>
      <c r="M1980">
        <v>15</v>
      </c>
      <c r="N1980" t="s">
        <v>28</v>
      </c>
      <c r="O1980" s="1">
        <v>45315</v>
      </c>
      <c r="P1980" s="1">
        <v>45384</v>
      </c>
      <c r="Q1980">
        <v>879</v>
      </c>
      <c r="R1980">
        <v>5.3</v>
      </c>
      <c r="S1980" t="s">
        <v>149</v>
      </c>
      <c r="T1980" t="s">
        <v>28785</v>
      </c>
      <c r="U1980" t="s">
        <v>28790</v>
      </c>
      <c r="V1980">
        <v>1</v>
      </c>
      <c r="W1980" t="s">
        <v>28796</v>
      </c>
    </row>
    <row r="1981" spans="1:23" x14ac:dyDescent="0.25">
      <c r="A1981" t="s">
        <v>4027</v>
      </c>
      <c r="B1981" t="s">
        <v>20</v>
      </c>
      <c r="C1981">
        <v>192855</v>
      </c>
      <c r="D1981" t="s">
        <v>21</v>
      </c>
      <c r="E1981" t="s">
        <v>2104</v>
      </c>
      <c r="F1981" t="s">
        <v>55</v>
      </c>
      <c r="G1981" t="s">
        <v>160</v>
      </c>
      <c r="H1981" t="s">
        <v>25</v>
      </c>
      <c r="I1981" t="s">
        <v>160</v>
      </c>
      <c r="J1981">
        <v>0</v>
      </c>
      <c r="K1981" t="s">
        <v>4028</v>
      </c>
      <c r="L1981" t="s">
        <v>81</v>
      </c>
      <c r="M1981">
        <v>10</v>
      </c>
      <c r="N1981" t="s">
        <v>44</v>
      </c>
      <c r="O1981" s="1">
        <v>45517</v>
      </c>
      <c r="P1981" s="1">
        <v>45576</v>
      </c>
      <c r="Q1981">
        <v>618</v>
      </c>
      <c r="R1981">
        <v>8.6</v>
      </c>
      <c r="S1981" t="s">
        <v>149</v>
      </c>
      <c r="T1981" t="s">
        <v>28785</v>
      </c>
      <c r="U1981" t="s">
        <v>28793</v>
      </c>
      <c r="V1981">
        <v>8</v>
      </c>
      <c r="W1981" t="s">
        <v>28802</v>
      </c>
    </row>
    <row r="1982" spans="1:23" x14ac:dyDescent="0.25">
      <c r="A1982" t="s">
        <v>4029</v>
      </c>
      <c r="B1982" t="s">
        <v>47</v>
      </c>
      <c r="C1982">
        <v>293738</v>
      </c>
      <c r="D1982" t="s">
        <v>21</v>
      </c>
      <c r="E1982" t="s">
        <v>2104</v>
      </c>
      <c r="F1982" t="s">
        <v>94</v>
      </c>
      <c r="G1982" t="s">
        <v>32</v>
      </c>
      <c r="H1982" t="s">
        <v>25</v>
      </c>
      <c r="I1982" t="s">
        <v>32</v>
      </c>
      <c r="J1982">
        <v>0</v>
      </c>
      <c r="K1982" t="s">
        <v>4030</v>
      </c>
      <c r="L1982" t="s">
        <v>27</v>
      </c>
      <c r="M1982">
        <v>19</v>
      </c>
      <c r="N1982" t="s">
        <v>82</v>
      </c>
      <c r="O1982" s="1">
        <v>45348</v>
      </c>
      <c r="P1982" s="1">
        <v>45418</v>
      </c>
      <c r="Q1982">
        <v>2079</v>
      </c>
      <c r="R1982">
        <v>5.6</v>
      </c>
      <c r="S1982" t="s">
        <v>52</v>
      </c>
      <c r="T1982" t="s">
        <v>28785</v>
      </c>
      <c r="U1982" t="s">
        <v>28790</v>
      </c>
      <c r="V1982">
        <v>2</v>
      </c>
      <c r="W1982" t="s">
        <v>28791</v>
      </c>
    </row>
    <row r="1983" spans="1:23" x14ac:dyDescent="0.25">
      <c r="A1983" t="s">
        <v>4031</v>
      </c>
      <c r="B1983" t="s">
        <v>157</v>
      </c>
      <c r="C1983">
        <v>268156</v>
      </c>
      <c r="D1983" t="s">
        <v>21</v>
      </c>
      <c r="E1983" t="s">
        <v>2104</v>
      </c>
      <c r="F1983" t="s">
        <v>94</v>
      </c>
      <c r="G1983" t="s">
        <v>32</v>
      </c>
      <c r="H1983" t="s">
        <v>25</v>
      </c>
      <c r="I1983" t="s">
        <v>32</v>
      </c>
      <c r="J1983">
        <v>0</v>
      </c>
      <c r="K1983" t="s">
        <v>4032</v>
      </c>
      <c r="L1983" t="s">
        <v>27</v>
      </c>
      <c r="M1983">
        <v>14</v>
      </c>
      <c r="N1983" t="s">
        <v>51</v>
      </c>
      <c r="O1983" s="1">
        <v>45453</v>
      </c>
      <c r="P1983" s="1">
        <v>45473</v>
      </c>
      <c r="Q1983">
        <v>912</v>
      </c>
      <c r="R1983">
        <v>5.5</v>
      </c>
      <c r="S1983" t="s">
        <v>107</v>
      </c>
      <c r="T1983" t="s">
        <v>28785</v>
      </c>
      <c r="U1983" t="s">
        <v>28788</v>
      </c>
      <c r="V1983">
        <v>6</v>
      </c>
      <c r="W1983" t="s">
        <v>28789</v>
      </c>
    </row>
    <row r="1984" spans="1:23" x14ac:dyDescent="0.25">
      <c r="A1984" t="s">
        <v>4033</v>
      </c>
      <c r="B1984" t="s">
        <v>31</v>
      </c>
      <c r="C1984">
        <v>167758</v>
      </c>
      <c r="D1984" t="s">
        <v>21</v>
      </c>
      <c r="E1984" t="s">
        <v>2104</v>
      </c>
      <c r="F1984" t="s">
        <v>55</v>
      </c>
      <c r="G1984" t="s">
        <v>123</v>
      </c>
      <c r="H1984" t="s">
        <v>25</v>
      </c>
      <c r="I1984" t="s">
        <v>123</v>
      </c>
      <c r="J1984">
        <v>0</v>
      </c>
      <c r="K1984" t="s">
        <v>4034</v>
      </c>
      <c r="L1984" t="s">
        <v>35</v>
      </c>
      <c r="M1984">
        <v>10</v>
      </c>
      <c r="N1984" t="s">
        <v>100</v>
      </c>
      <c r="O1984" s="1">
        <v>45516</v>
      </c>
      <c r="P1984" s="1">
        <v>45558</v>
      </c>
      <c r="Q1984">
        <v>2472</v>
      </c>
      <c r="R1984">
        <v>7.9</v>
      </c>
      <c r="S1984" t="s">
        <v>58</v>
      </c>
      <c r="T1984" t="s">
        <v>28785</v>
      </c>
      <c r="U1984" t="s">
        <v>28793</v>
      </c>
      <c r="V1984">
        <v>8</v>
      </c>
      <c r="W1984" t="s">
        <v>28802</v>
      </c>
    </row>
    <row r="1985" spans="1:23" x14ac:dyDescent="0.25">
      <c r="A1985" t="s">
        <v>4035</v>
      </c>
      <c r="B1985" t="s">
        <v>39</v>
      </c>
      <c r="C1985">
        <v>98628</v>
      </c>
      <c r="D1985" t="s">
        <v>21</v>
      </c>
      <c r="E1985" t="s">
        <v>2104</v>
      </c>
      <c r="F1985" t="s">
        <v>55</v>
      </c>
      <c r="G1985" t="s">
        <v>33</v>
      </c>
      <c r="H1985" t="s">
        <v>25</v>
      </c>
      <c r="I1985" t="s">
        <v>33</v>
      </c>
      <c r="J1985">
        <v>0</v>
      </c>
      <c r="K1985" t="s">
        <v>4036</v>
      </c>
      <c r="L1985" t="s">
        <v>35</v>
      </c>
      <c r="M1985">
        <v>15</v>
      </c>
      <c r="N1985" t="s">
        <v>28</v>
      </c>
      <c r="O1985" s="1">
        <v>45581</v>
      </c>
      <c r="P1985" s="1">
        <v>45654</v>
      </c>
      <c r="Q1985">
        <v>1330</v>
      </c>
      <c r="R1985">
        <v>6.3</v>
      </c>
      <c r="S1985" t="s">
        <v>58</v>
      </c>
      <c r="T1985" t="s">
        <v>28785</v>
      </c>
      <c r="U1985" t="s">
        <v>28786</v>
      </c>
      <c r="V1985">
        <v>10</v>
      </c>
      <c r="W1985" t="s">
        <v>28799</v>
      </c>
    </row>
    <row r="1986" spans="1:23" x14ac:dyDescent="0.25">
      <c r="A1986" t="s">
        <v>4037</v>
      </c>
      <c r="B1986" t="s">
        <v>89</v>
      </c>
      <c r="C1986">
        <v>257641</v>
      </c>
      <c r="D1986" t="s">
        <v>21</v>
      </c>
      <c r="E1986" t="s">
        <v>2104</v>
      </c>
      <c r="F1986" t="s">
        <v>23</v>
      </c>
      <c r="G1986" t="s">
        <v>208</v>
      </c>
      <c r="H1986" t="s">
        <v>25</v>
      </c>
      <c r="I1986" t="s">
        <v>208</v>
      </c>
      <c r="J1986">
        <v>0</v>
      </c>
      <c r="K1986" t="s">
        <v>4038</v>
      </c>
      <c r="L1986" t="s">
        <v>35</v>
      </c>
      <c r="M1986">
        <v>16</v>
      </c>
      <c r="N1986" t="s">
        <v>178</v>
      </c>
      <c r="O1986" s="1">
        <v>45557</v>
      </c>
      <c r="P1986" s="1">
        <v>45628</v>
      </c>
      <c r="Q1986">
        <v>1471</v>
      </c>
      <c r="R1986">
        <v>9.6999999999999993</v>
      </c>
      <c r="S1986" t="s">
        <v>130</v>
      </c>
      <c r="T1986" t="s">
        <v>28785</v>
      </c>
      <c r="U1986" t="s">
        <v>28793</v>
      </c>
      <c r="V1986">
        <v>9</v>
      </c>
      <c r="W1986" t="s">
        <v>28794</v>
      </c>
    </row>
    <row r="1987" spans="1:23" x14ac:dyDescent="0.25">
      <c r="A1987" t="s">
        <v>4039</v>
      </c>
      <c r="B1987" t="s">
        <v>74</v>
      </c>
      <c r="C1987">
        <v>191575</v>
      </c>
      <c r="D1987" t="s">
        <v>21</v>
      </c>
      <c r="E1987" t="s">
        <v>2104</v>
      </c>
      <c r="F1987" t="s">
        <v>23</v>
      </c>
      <c r="G1987" t="s">
        <v>123</v>
      </c>
      <c r="H1987" t="s">
        <v>25</v>
      </c>
      <c r="I1987" t="s">
        <v>123</v>
      </c>
      <c r="J1987">
        <v>0</v>
      </c>
      <c r="K1987" t="s">
        <v>4040</v>
      </c>
      <c r="L1987" t="s">
        <v>35</v>
      </c>
      <c r="M1987">
        <v>10</v>
      </c>
      <c r="N1987" t="s">
        <v>178</v>
      </c>
      <c r="O1987" s="1">
        <v>45537</v>
      </c>
      <c r="P1987" s="1">
        <v>45603</v>
      </c>
      <c r="Q1987">
        <v>1197</v>
      </c>
      <c r="R1987">
        <v>8.1999999999999993</v>
      </c>
      <c r="S1987" t="s">
        <v>107</v>
      </c>
      <c r="T1987" t="s">
        <v>28785</v>
      </c>
      <c r="U1987" t="s">
        <v>28793</v>
      </c>
      <c r="V1987">
        <v>9</v>
      </c>
      <c r="W1987" t="s">
        <v>28794</v>
      </c>
    </row>
    <row r="1988" spans="1:23" x14ac:dyDescent="0.25">
      <c r="A1988" t="s">
        <v>4041</v>
      </c>
      <c r="B1988" t="s">
        <v>167</v>
      </c>
      <c r="C1988">
        <v>149033</v>
      </c>
      <c r="D1988" t="s">
        <v>21</v>
      </c>
      <c r="E1988" t="s">
        <v>2104</v>
      </c>
      <c r="F1988" t="s">
        <v>94</v>
      </c>
      <c r="G1988" t="s">
        <v>70</v>
      </c>
      <c r="H1988" t="s">
        <v>25</v>
      </c>
      <c r="I1988" t="s">
        <v>79</v>
      </c>
      <c r="J1988">
        <v>0</v>
      </c>
      <c r="K1988" t="s">
        <v>4042</v>
      </c>
      <c r="L1988" t="s">
        <v>35</v>
      </c>
      <c r="M1988">
        <v>14</v>
      </c>
      <c r="N1988" t="s">
        <v>91</v>
      </c>
      <c r="O1988" s="1">
        <v>45587</v>
      </c>
      <c r="P1988" s="1">
        <v>45604</v>
      </c>
      <c r="Q1988">
        <v>2373</v>
      </c>
      <c r="R1988">
        <v>8.1</v>
      </c>
      <c r="S1988" t="s">
        <v>117</v>
      </c>
      <c r="T1988" t="s">
        <v>28785</v>
      </c>
      <c r="U1988" t="s">
        <v>28786</v>
      </c>
      <c r="V1988">
        <v>10</v>
      </c>
      <c r="W1988" t="s">
        <v>28799</v>
      </c>
    </row>
    <row r="1989" spans="1:23" x14ac:dyDescent="0.25">
      <c r="A1989" t="s">
        <v>4043</v>
      </c>
      <c r="B1989" t="s">
        <v>89</v>
      </c>
      <c r="C1989">
        <v>159669</v>
      </c>
      <c r="D1989" t="s">
        <v>21</v>
      </c>
      <c r="E1989" t="s">
        <v>2104</v>
      </c>
      <c r="F1989" t="s">
        <v>48</v>
      </c>
      <c r="G1989" t="s">
        <v>95</v>
      </c>
      <c r="H1989" t="s">
        <v>25</v>
      </c>
      <c r="I1989" t="s">
        <v>95</v>
      </c>
      <c r="J1989">
        <v>0</v>
      </c>
      <c r="K1989" t="s">
        <v>4044</v>
      </c>
      <c r="L1989" t="s">
        <v>35</v>
      </c>
      <c r="M1989">
        <v>10</v>
      </c>
      <c r="N1989" t="s">
        <v>141</v>
      </c>
      <c r="O1989" s="1">
        <v>45715</v>
      </c>
      <c r="P1989" s="1">
        <v>45772</v>
      </c>
      <c r="Q1989">
        <v>998</v>
      </c>
      <c r="R1989">
        <v>6.7</v>
      </c>
      <c r="S1989" t="s">
        <v>45</v>
      </c>
      <c r="T1989" t="s">
        <v>28795</v>
      </c>
      <c r="U1989" t="s">
        <v>28790</v>
      </c>
      <c r="V1989">
        <v>2</v>
      </c>
      <c r="W1989" t="s">
        <v>28791</v>
      </c>
    </row>
    <row r="1990" spans="1:23" x14ac:dyDescent="0.25">
      <c r="A1990" t="s">
        <v>4045</v>
      </c>
      <c r="B1990" t="s">
        <v>102</v>
      </c>
      <c r="C1990">
        <v>122359</v>
      </c>
      <c r="D1990" t="s">
        <v>21</v>
      </c>
      <c r="E1990" t="s">
        <v>2104</v>
      </c>
      <c r="F1990" t="s">
        <v>94</v>
      </c>
      <c r="G1990" t="s">
        <v>61</v>
      </c>
      <c r="H1990" t="s">
        <v>25</v>
      </c>
      <c r="I1990" t="s">
        <v>61</v>
      </c>
      <c r="J1990">
        <v>0</v>
      </c>
      <c r="K1990" t="s">
        <v>1497</v>
      </c>
      <c r="L1990" t="s">
        <v>43</v>
      </c>
      <c r="M1990">
        <v>12</v>
      </c>
      <c r="N1990" t="s">
        <v>63</v>
      </c>
      <c r="O1990" s="1">
        <v>45730</v>
      </c>
      <c r="P1990" s="1">
        <v>45772</v>
      </c>
      <c r="Q1990">
        <v>623</v>
      </c>
      <c r="R1990">
        <v>5.4</v>
      </c>
      <c r="S1990" t="s">
        <v>198</v>
      </c>
      <c r="T1990" t="s">
        <v>28795</v>
      </c>
      <c r="U1990" t="s">
        <v>28790</v>
      </c>
      <c r="V1990">
        <v>3</v>
      </c>
      <c r="W1990" t="s">
        <v>28798</v>
      </c>
    </row>
    <row r="1991" spans="1:23" x14ac:dyDescent="0.25">
      <c r="A1991" t="s">
        <v>4046</v>
      </c>
      <c r="B1991" t="s">
        <v>89</v>
      </c>
      <c r="C1991">
        <v>199670</v>
      </c>
      <c r="D1991" t="s">
        <v>21</v>
      </c>
      <c r="E1991" t="s">
        <v>2104</v>
      </c>
      <c r="F1991" t="s">
        <v>55</v>
      </c>
      <c r="G1991" t="s">
        <v>123</v>
      </c>
      <c r="H1991" t="s">
        <v>25</v>
      </c>
      <c r="I1991" t="s">
        <v>32</v>
      </c>
      <c r="J1991">
        <v>0</v>
      </c>
      <c r="K1991" t="s">
        <v>4047</v>
      </c>
      <c r="L1991" t="s">
        <v>81</v>
      </c>
      <c r="M1991">
        <v>16</v>
      </c>
      <c r="N1991" t="s">
        <v>68</v>
      </c>
      <c r="O1991" s="1">
        <v>45528</v>
      </c>
      <c r="P1991" s="1">
        <v>45571</v>
      </c>
      <c r="Q1991">
        <v>1264</v>
      </c>
      <c r="R1991">
        <v>9.1</v>
      </c>
      <c r="S1991" t="s">
        <v>58</v>
      </c>
      <c r="T1991" t="s">
        <v>28785</v>
      </c>
      <c r="U1991" t="s">
        <v>28793</v>
      </c>
      <c r="V1991">
        <v>8</v>
      </c>
      <c r="W1991" t="s">
        <v>28802</v>
      </c>
    </row>
    <row r="1992" spans="1:23" x14ac:dyDescent="0.25">
      <c r="A1992" t="s">
        <v>4048</v>
      </c>
      <c r="B1992" t="s">
        <v>122</v>
      </c>
      <c r="C1992">
        <v>231001</v>
      </c>
      <c r="D1992" t="s">
        <v>21</v>
      </c>
      <c r="E1992" t="s">
        <v>2104</v>
      </c>
      <c r="F1992" t="s">
        <v>23</v>
      </c>
      <c r="G1992" t="s">
        <v>160</v>
      </c>
      <c r="H1992" t="s">
        <v>25</v>
      </c>
      <c r="I1992" t="s">
        <v>160</v>
      </c>
      <c r="J1992">
        <v>0</v>
      </c>
      <c r="K1992" t="s">
        <v>4049</v>
      </c>
      <c r="L1992" t="s">
        <v>27</v>
      </c>
      <c r="M1992">
        <v>14</v>
      </c>
      <c r="N1992" t="s">
        <v>51</v>
      </c>
      <c r="O1992" s="1">
        <v>45736</v>
      </c>
      <c r="P1992" s="1">
        <v>45800</v>
      </c>
      <c r="Q1992">
        <v>945</v>
      </c>
      <c r="R1992">
        <v>6.3</v>
      </c>
      <c r="S1992" t="s">
        <v>198</v>
      </c>
      <c r="T1992" t="s">
        <v>28795</v>
      </c>
      <c r="U1992" t="s">
        <v>28790</v>
      </c>
      <c r="V1992">
        <v>3</v>
      </c>
      <c r="W1992" t="s">
        <v>28798</v>
      </c>
    </row>
    <row r="1993" spans="1:23" x14ac:dyDescent="0.25">
      <c r="A1993" t="s">
        <v>4050</v>
      </c>
      <c r="B1993" t="s">
        <v>89</v>
      </c>
      <c r="C1993">
        <v>116240</v>
      </c>
      <c r="D1993" t="s">
        <v>21</v>
      </c>
      <c r="E1993" t="s">
        <v>2104</v>
      </c>
      <c r="F1993" t="s">
        <v>94</v>
      </c>
      <c r="G1993" t="s">
        <v>70</v>
      </c>
      <c r="H1993" t="s">
        <v>25</v>
      </c>
      <c r="I1993" t="s">
        <v>70</v>
      </c>
      <c r="J1993">
        <v>0</v>
      </c>
      <c r="K1993" t="s">
        <v>4051</v>
      </c>
      <c r="L1993" t="s">
        <v>43</v>
      </c>
      <c r="M1993">
        <v>16</v>
      </c>
      <c r="N1993" t="s">
        <v>82</v>
      </c>
      <c r="O1993" s="1">
        <v>45777</v>
      </c>
      <c r="P1993" s="1">
        <v>45840</v>
      </c>
      <c r="Q1993">
        <v>593</v>
      </c>
      <c r="R1993">
        <v>6</v>
      </c>
      <c r="S1993" t="s">
        <v>58</v>
      </c>
      <c r="T1993" t="s">
        <v>28795</v>
      </c>
      <c r="U1993" t="s">
        <v>28788</v>
      </c>
      <c r="V1993">
        <v>4</v>
      </c>
      <c r="W1993" t="s">
        <v>28801</v>
      </c>
    </row>
    <row r="1994" spans="1:23" x14ac:dyDescent="0.25">
      <c r="A1994" t="s">
        <v>4052</v>
      </c>
      <c r="B1994" t="s">
        <v>102</v>
      </c>
      <c r="C1994">
        <v>237332</v>
      </c>
      <c r="D1994" t="s">
        <v>21</v>
      </c>
      <c r="E1994" t="s">
        <v>2104</v>
      </c>
      <c r="F1994" t="s">
        <v>94</v>
      </c>
      <c r="G1994" t="s">
        <v>24</v>
      </c>
      <c r="H1994" t="s">
        <v>25</v>
      </c>
      <c r="I1994" t="s">
        <v>24</v>
      </c>
      <c r="J1994">
        <v>0</v>
      </c>
      <c r="K1994" t="s">
        <v>4053</v>
      </c>
      <c r="L1994" t="s">
        <v>81</v>
      </c>
      <c r="M1994">
        <v>12</v>
      </c>
      <c r="N1994" t="s">
        <v>178</v>
      </c>
      <c r="O1994" s="1">
        <v>45417</v>
      </c>
      <c r="P1994" s="1">
        <v>45483</v>
      </c>
      <c r="Q1994">
        <v>1964</v>
      </c>
      <c r="R1994">
        <v>10</v>
      </c>
      <c r="S1994" t="s">
        <v>149</v>
      </c>
      <c r="T1994" t="s">
        <v>28785</v>
      </c>
      <c r="U1994" t="s">
        <v>28788</v>
      </c>
      <c r="V1994">
        <v>5</v>
      </c>
      <c r="W1994" t="s">
        <v>28792</v>
      </c>
    </row>
    <row r="1995" spans="1:23" x14ac:dyDescent="0.25">
      <c r="A1995" t="s">
        <v>4054</v>
      </c>
      <c r="B1995" t="s">
        <v>74</v>
      </c>
      <c r="C1995">
        <v>129614</v>
      </c>
      <c r="D1995" t="s">
        <v>21</v>
      </c>
      <c r="E1995" t="s">
        <v>2104</v>
      </c>
      <c r="F1995" t="s">
        <v>55</v>
      </c>
      <c r="G1995" t="s">
        <v>61</v>
      </c>
      <c r="H1995" t="s">
        <v>25</v>
      </c>
      <c r="I1995" t="s">
        <v>61</v>
      </c>
      <c r="J1995">
        <v>0</v>
      </c>
      <c r="K1995" t="s">
        <v>4055</v>
      </c>
      <c r="L1995" t="s">
        <v>27</v>
      </c>
      <c r="M1995">
        <v>16</v>
      </c>
      <c r="N1995" t="s">
        <v>68</v>
      </c>
      <c r="O1995" s="1">
        <v>45515</v>
      </c>
      <c r="P1995" s="1">
        <v>45581</v>
      </c>
      <c r="Q1995">
        <v>2285</v>
      </c>
      <c r="R1995">
        <v>7.4</v>
      </c>
      <c r="S1995" t="s">
        <v>37</v>
      </c>
      <c r="T1995" t="s">
        <v>28785</v>
      </c>
      <c r="U1995" t="s">
        <v>28793</v>
      </c>
      <c r="V1995">
        <v>8</v>
      </c>
      <c r="W1995" t="s">
        <v>28802</v>
      </c>
    </row>
    <row r="1996" spans="1:23" x14ac:dyDescent="0.25">
      <c r="A1996" t="s">
        <v>4056</v>
      </c>
      <c r="B1996" t="s">
        <v>78</v>
      </c>
      <c r="C1996">
        <v>171198</v>
      </c>
      <c r="D1996" t="s">
        <v>21</v>
      </c>
      <c r="E1996" t="s">
        <v>2104</v>
      </c>
      <c r="F1996" t="s">
        <v>23</v>
      </c>
      <c r="G1996" t="s">
        <v>49</v>
      </c>
      <c r="H1996" t="s">
        <v>25</v>
      </c>
      <c r="I1996" t="s">
        <v>49</v>
      </c>
      <c r="J1996">
        <v>0</v>
      </c>
      <c r="K1996" t="s">
        <v>4057</v>
      </c>
      <c r="L1996" t="s">
        <v>27</v>
      </c>
      <c r="M1996">
        <v>12</v>
      </c>
      <c r="N1996" t="s">
        <v>44</v>
      </c>
      <c r="O1996" s="1">
        <v>45681</v>
      </c>
      <c r="P1996" s="1">
        <v>45710</v>
      </c>
      <c r="Q1996">
        <v>832</v>
      </c>
      <c r="R1996">
        <v>6.8</v>
      </c>
      <c r="S1996" t="s">
        <v>72</v>
      </c>
      <c r="T1996" t="s">
        <v>28795</v>
      </c>
      <c r="U1996" t="s">
        <v>28790</v>
      </c>
      <c r="V1996">
        <v>1</v>
      </c>
      <c r="W1996" t="s">
        <v>28796</v>
      </c>
    </row>
    <row r="1997" spans="1:23" x14ac:dyDescent="0.25">
      <c r="A1997" t="s">
        <v>4058</v>
      </c>
      <c r="B1997" t="s">
        <v>145</v>
      </c>
      <c r="C1997">
        <v>175069</v>
      </c>
      <c r="D1997" t="s">
        <v>21</v>
      </c>
      <c r="E1997" t="s">
        <v>2104</v>
      </c>
      <c r="F1997" t="s">
        <v>94</v>
      </c>
      <c r="G1997" t="s">
        <v>132</v>
      </c>
      <c r="H1997" t="s">
        <v>25</v>
      </c>
      <c r="I1997" t="s">
        <v>132</v>
      </c>
      <c r="J1997">
        <v>0</v>
      </c>
      <c r="K1997" t="s">
        <v>4059</v>
      </c>
      <c r="L1997" t="s">
        <v>35</v>
      </c>
      <c r="M1997">
        <v>11</v>
      </c>
      <c r="N1997" t="s">
        <v>100</v>
      </c>
      <c r="O1997" s="1">
        <v>45658</v>
      </c>
      <c r="P1997" s="1">
        <v>45697</v>
      </c>
      <c r="Q1997">
        <v>2179</v>
      </c>
      <c r="R1997">
        <v>7.7</v>
      </c>
      <c r="S1997" t="s">
        <v>92</v>
      </c>
      <c r="T1997" t="s">
        <v>28795</v>
      </c>
      <c r="U1997" t="s">
        <v>28790</v>
      </c>
      <c r="V1997">
        <v>1</v>
      </c>
      <c r="W1997" t="s">
        <v>28796</v>
      </c>
    </row>
    <row r="1998" spans="1:23" x14ac:dyDescent="0.25">
      <c r="A1998" t="s">
        <v>4060</v>
      </c>
      <c r="B1998" t="s">
        <v>114</v>
      </c>
      <c r="C1998">
        <v>155424</v>
      </c>
      <c r="D1998" t="s">
        <v>21</v>
      </c>
      <c r="E1998" t="s">
        <v>2104</v>
      </c>
      <c r="F1998" t="s">
        <v>94</v>
      </c>
      <c r="G1998" t="s">
        <v>132</v>
      </c>
      <c r="H1998" t="s">
        <v>25</v>
      </c>
      <c r="I1998" t="s">
        <v>32</v>
      </c>
      <c r="J1998">
        <v>0</v>
      </c>
      <c r="K1998" t="s">
        <v>2870</v>
      </c>
      <c r="L1998" t="s">
        <v>81</v>
      </c>
      <c r="M1998">
        <v>19</v>
      </c>
      <c r="N1998" t="s">
        <v>57</v>
      </c>
      <c r="O1998" s="1">
        <v>45356</v>
      </c>
      <c r="P1998" s="1">
        <v>45410</v>
      </c>
      <c r="Q1998">
        <v>938</v>
      </c>
      <c r="R1998">
        <v>9.1999999999999993</v>
      </c>
      <c r="S1998" t="s">
        <v>72</v>
      </c>
      <c r="T1998" t="s">
        <v>28785</v>
      </c>
      <c r="U1998" t="s">
        <v>28790</v>
      </c>
      <c r="V1998">
        <v>3</v>
      </c>
      <c r="W1998" t="s">
        <v>28798</v>
      </c>
    </row>
    <row r="1999" spans="1:23" x14ac:dyDescent="0.25">
      <c r="A1999" t="s">
        <v>4061</v>
      </c>
      <c r="B1999" t="s">
        <v>54</v>
      </c>
      <c r="C1999">
        <v>318389</v>
      </c>
      <c r="D1999" t="s">
        <v>21</v>
      </c>
      <c r="E1999" t="s">
        <v>2104</v>
      </c>
      <c r="F1999" t="s">
        <v>55</v>
      </c>
      <c r="G1999" t="s">
        <v>208</v>
      </c>
      <c r="H1999" t="s">
        <v>25</v>
      </c>
      <c r="I1999" t="s">
        <v>208</v>
      </c>
      <c r="J1999">
        <v>0</v>
      </c>
      <c r="K1999" t="s">
        <v>4062</v>
      </c>
      <c r="L1999" t="s">
        <v>27</v>
      </c>
      <c r="M1999">
        <v>16</v>
      </c>
      <c r="N1999" t="s">
        <v>178</v>
      </c>
      <c r="O1999" s="1">
        <v>45382</v>
      </c>
      <c r="P1999" s="1">
        <v>45433</v>
      </c>
      <c r="Q1999">
        <v>1724</v>
      </c>
      <c r="R1999">
        <v>5.8</v>
      </c>
      <c r="S1999" t="s">
        <v>97</v>
      </c>
      <c r="T1999" t="s">
        <v>28785</v>
      </c>
      <c r="U1999" t="s">
        <v>28790</v>
      </c>
      <c r="V1999">
        <v>3</v>
      </c>
      <c r="W1999" t="s">
        <v>28798</v>
      </c>
    </row>
    <row r="2000" spans="1:23" x14ac:dyDescent="0.25">
      <c r="A2000" t="s">
        <v>4063</v>
      </c>
      <c r="B2000" t="s">
        <v>39</v>
      </c>
      <c r="C2000">
        <v>153345</v>
      </c>
      <c r="D2000" t="s">
        <v>21</v>
      </c>
      <c r="E2000" t="s">
        <v>2104</v>
      </c>
      <c r="F2000" t="s">
        <v>94</v>
      </c>
      <c r="G2000" t="s">
        <v>40</v>
      </c>
      <c r="H2000" t="s">
        <v>25</v>
      </c>
      <c r="I2000" t="s">
        <v>40</v>
      </c>
      <c r="J2000">
        <v>0</v>
      </c>
      <c r="K2000" t="s">
        <v>4064</v>
      </c>
      <c r="L2000" t="s">
        <v>81</v>
      </c>
      <c r="M2000">
        <v>16</v>
      </c>
      <c r="N2000" t="s">
        <v>178</v>
      </c>
      <c r="O2000" s="1">
        <v>45350</v>
      </c>
      <c r="P2000" s="1">
        <v>45377</v>
      </c>
      <c r="Q2000">
        <v>2346</v>
      </c>
      <c r="R2000">
        <v>8.4</v>
      </c>
      <c r="S2000" t="s">
        <v>45</v>
      </c>
      <c r="T2000" t="s">
        <v>28785</v>
      </c>
      <c r="U2000" t="s">
        <v>28790</v>
      </c>
      <c r="V2000">
        <v>2</v>
      </c>
      <c r="W2000" t="s">
        <v>28791</v>
      </c>
    </row>
    <row r="2001" spans="1:23" x14ac:dyDescent="0.25">
      <c r="A2001" t="s">
        <v>4065</v>
      </c>
      <c r="B2001" t="s">
        <v>186</v>
      </c>
      <c r="C2001">
        <v>141726</v>
      </c>
      <c r="D2001" t="s">
        <v>21</v>
      </c>
      <c r="E2001" t="s">
        <v>2104</v>
      </c>
      <c r="F2001" t="s">
        <v>48</v>
      </c>
      <c r="G2001" t="s">
        <v>123</v>
      </c>
      <c r="H2001" t="s">
        <v>25</v>
      </c>
      <c r="I2001" t="s">
        <v>123</v>
      </c>
      <c r="J2001">
        <v>0</v>
      </c>
      <c r="K2001" t="s">
        <v>4066</v>
      </c>
      <c r="L2001" t="s">
        <v>27</v>
      </c>
      <c r="M2001">
        <v>11</v>
      </c>
      <c r="N2001" t="s">
        <v>57</v>
      </c>
      <c r="O2001" s="1">
        <v>45431</v>
      </c>
      <c r="P2001" s="1">
        <v>45492</v>
      </c>
      <c r="Q2001">
        <v>1677</v>
      </c>
      <c r="R2001">
        <v>7.7</v>
      </c>
      <c r="S2001" t="s">
        <v>58</v>
      </c>
      <c r="T2001" t="s">
        <v>28785</v>
      </c>
      <c r="U2001" t="s">
        <v>28788</v>
      </c>
      <c r="V2001">
        <v>5</v>
      </c>
      <c r="W2001" t="s">
        <v>28792</v>
      </c>
    </row>
    <row r="2002" spans="1:23" x14ac:dyDescent="0.25">
      <c r="A2002" t="s">
        <v>4067</v>
      </c>
      <c r="B2002" t="s">
        <v>89</v>
      </c>
      <c r="C2002">
        <v>254898</v>
      </c>
      <c r="D2002" t="s">
        <v>21</v>
      </c>
      <c r="E2002" t="s">
        <v>2104</v>
      </c>
      <c r="F2002" t="s">
        <v>23</v>
      </c>
      <c r="G2002" t="s">
        <v>208</v>
      </c>
      <c r="H2002" t="s">
        <v>25</v>
      </c>
      <c r="I2002" t="s">
        <v>208</v>
      </c>
      <c r="J2002">
        <v>0</v>
      </c>
      <c r="K2002" t="s">
        <v>4068</v>
      </c>
      <c r="L2002" t="s">
        <v>43</v>
      </c>
      <c r="M2002">
        <v>16</v>
      </c>
      <c r="N2002" t="s">
        <v>57</v>
      </c>
      <c r="O2002" s="1">
        <v>45615</v>
      </c>
      <c r="P2002" s="1">
        <v>45688</v>
      </c>
      <c r="Q2002">
        <v>1918</v>
      </c>
      <c r="R2002">
        <v>9.9</v>
      </c>
      <c r="S2002" t="s">
        <v>87</v>
      </c>
      <c r="T2002" t="s">
        <v>28785</v>
      </c>
      <c r="U2002" t="s">
        <v>28786</v>
      </c>
      <c r="V2002">
        <v>11</v>
      </c>
      <c r="W2002" t="s">
        <v>28787</v>
      </c>
    </row>
    <row r="2003" spans="1:23" x14ac:dyDescent="0.25">
      <c r="A2003" t="s">
        <v>4069</v>
      </c>
      <c r="B2003" t="s">
        <v>47</v>
      </c>
      <c r="C2003">
        <v>175642</v>
      </c>
      <c r="D2003" t="s">
        <v>21</v>
      </c>
      <c r="E2003" t="s">
        <v>2104</v>
      </c>
      <c r="F2003" t="s">
        <v>55</v>
      </c>
      <c r="G2003" t="s">
        <v>95</v>
      </c>
      <c r="H2003" t="s">
        <v>25</v>
      </c>
      <c r="I2003" t="s">
        <v>95</v>
      </c>
      <c r="J2003">
        <v>0</v>
      </c>
      <c r="K2003" t="s">
        <v>4070</v>
      </c>
      <c r="L2003" t="s">
        <v>27</v>
      </c>
      <c r="M2003">
        <v>12</v>
      </c>
      <c r="N2003" t="s">
        <v>57</v>
      </c>
      <c r="O2003" s="1">
        <v>45367</v>
      </c>
      <c r="P2003" s="1">
        <v>45427</v>
      </c>
      <c r="Q2003">
        <v>1989</v>
      </c>
      <c r="R2003">
        <v>10</v>
      </c>
      <c r="S2003" t="s">
        <v>107</v>
      </c>
      <c r="T2003" t="s">
        <v>28785</v>
      </c>
      <c r="U2003" t="s">
        <v>28790</v>
      </c>
      <c r="V2003">
        <v>3</v>
      </c>
      <c r="W2003" t="s">
        <v>28798</v>
      </c>
    </row>
    <row r="2004" spans="1:23" x14ac:dyDescent="0.25">
      <c r="A2004" t="s">
        <v>4071</v>
      </c>
      <c r="B2004" t="s">
        <v>39</v>
      </c>
      <c r="C2004">
        <v>182798</v>
      </c>
      <c r="D2004" t="s">
        <v>21</v>
      </c>
      <c r="E2004" t="s">
        <v>2104</v>
      </c>
      <c r="F2004" t="s">
        <v>94</v>
      </c>
      <c r="G2004" t="s">
        <v>79</v>
      </c>
      <c r="H2004" t="s">
        <v>25</v>
      </c>
      <c r="I2004" t="s">
        <v>79</v>
      </c>
      <c r="J2004">
        <v>0</v>
      </c>
      <c r="K2004" t="s">
        <v>4072</v>
      </c>
      <c r="L2004" t="s">
        <v>43</v>
      </c>
      <c r="M2004">
        <v>14</v>
      </c>
      <c r="N2004" t="s">
        <v>141</v>
      </c>
      <c r="O2004" s="1">
        <v>45755</v>
      </c>
      <c r="P2004" s="1">
        <v>45789</v>
      </c>
      <c r="Q2004">
        <v>1552</v>
      </c>
      <c r="R2004">
        <v>9.6999999999999993</v>
      </c>
      <c r="S2004" t="s">
        <v>130</v>
      </c>
      <c r="T2004" t="s">
        <v>28795</v>
      </c>
      <c r="U2004" t="s">
        <v>28788</v>
      </c>
      <c r="V2004">
        <v>4</v>
      </c>
      <c r="W2004" t="s">
        <v>28801</v>
      </c>
    </row>
    <row r="2005" spans="1:23" x14ac:dyDescent="0.25">
      <c r="A2005" t="s">
        <v>4073</v>
      </c>
      <c r="B2005" t="s">
        <v>114</v>
      </c>
      <c r="C2005">
        <v>115698</v>
      </c>
      <c r="D2005" t="s">
        <v>21</v>
      </c>
      <c r="E2005" t="s">
        <v>2104</v>
      </c>
      <c r="F2005" t="s">
        <v>23</v>
      </c>
      <c r="G2005" t="s">
        <v>40</v>
      </c>
      <c r="H2005" t="s">
        <v>25</v>
      </c>
      <c r="I2005" t="s">
        <v>40</v>
      </c>
      <c r="J2005">
        <v>0</v>
      </c>
      <c r="K2005" t="s">
        <v>4074</v>
      </c>
      <c r="L2005" t="s">
        <v>43</v>
      </c>
      <c r="M2005">
        <v>16</v>
      </c>
      <c r="N2005" t="s">
        <v>116</v>
      </c>
      <c r="O2005" s="1">
        <v>45448</v>
      </c>
      <c r="P2005" s="1">
        <v>45521</v>
      </c>
      <c r="Q2005">
        <v>1163</v>
      </c>
      <c r="R2005">
        <v>7.3</v>
      </c>
      <c r="S2005" t="s">
        <v>125</v>
      </c>
      <c r="T2005" t="s">
        <v>28785</v>
      </c>
      <c r="U2005" t="s">
        <v>28788</v>
      </c>
      <c r="V2005">
        <v>6</v>
      </c>
      <c r="W2005" t="s">
        <v>28789</v>
      </c>
    </row>
    <row r="2006" spans="1:23" x14ac:dyDescent="0.25">
      <c r="A2006" t="s">
        <v>4075</v>
      </c>
      <c r="B2006" t="s">
        <v>102</v>
      </c>
      <c r="C2006">
        <v>300250</v>
      </c>
      <c r="D2006" t="s">
        <v>21</v>
      </c>
      <c r="E2006" t="s">
        <v>2104</v>
      </c>
      <c r="F2006" t="s">
        <v>48</v>
      </c>
      <c r="G2006" t="s">
        <v>208</v>
      </c>
      <c r="H2006" t="s">
        <v>25</v>
      </c>
      <c r="I2006" t="s">
        <v>208</v>
      </c>
      <c r="J2006">
        <v>0</v>
      </c>
      <c r="K2006" t="s">
        <v>4076</v>
      </c>
      <c r="L2006" t="s">
        <v>27</v>
      </c>
      <c r="M2006">
        <v>11</v>
      </c>
      <c r="N2006" t="s">
        <v>51</v>
      </c>
      <c r="O2006" s="1">
        <v>45634</v>
      </c>
      <c r="P2006" s="1">
        <v>45650</v>
      </c>
      <c r="Q2006">
        <v>692</v>
      </c>
      <c r="R2006">
        <v>6.1</v>
      </c>
      <c r="S2006" t="s">
        <v>117</v>
      </c>
      <c r="T2006" t="s">
        <v>28785</v>
      </c>
      <c r="U2006" t="s">
        <v>28786</v>
      </c>
      <c r="V2006">
        <v>12</v>
      </c>
      <c r="W2006" t="s">
        <v>28797</v>
      </c>
    </row>
    <row r="2007" spans="1:23" x14ac:dyDescent="0.25">
      <c r="A2007" t="s">
        <v>4077</v>
      </c>
      <c r="B2007" t="s">
        <v>157</v>
      </c>
      <c r="C2007">
        <v>275850</v>
      </c>
      <c r="D2007" t="s">
        <v>21</v>
      </c>
      <c r="E2007" t="s">
        <v>2104</v>
      </c>
      <c r="F2007" t="s">
        <v>55</v>
      </c>
      <c r="G2007" t="s">
        <v>160</v>
      </c>
      <c r="H2007" t="s">
        <v>25</v>
      </c>
      <c r="I2007" t="s">
        <v>160</v>
      </c>
      <c r="J2007">
        <v>0</v>
      </c>
      <c r="K2007" t="s">
        <v>4078</v>
      </c>
      <c r="L2007" t="s">
        <v>27</v>
      </c>
      <c r="M2007">
        <v>11</v>
      </c>
      <c r="N2007" t="s">
        <v>51</v>
      </c>
      <c r="O2007" s="1">
        <v>45769</v>
      </c>
      <c r="P2007" s="1">
        <v>45807</v>
      </c>
      <c r="Q2007">
        <v>1199</v>
      </c>
      <c r="R2007">
        <v>5.7</v>
      </c>
      <c r="S2007" t="s">
        <v>149</v>
      </c>
      <c r="T2007" t="s">
        <v>28795</v>
      </c>
      <c r="U2007" t="s">
        <v>28788</v>
      </c>
      <c r="V2007">
        <v>4</v>
      </c>
      <c r="W2007" t="s">
        <v>28801</v>
      </c>
    </row>
    <row r="2008" spans="1:23" x14ac:dyDescent="0.25">
      <c r="A2008" t="s">
        <v>4079</v>
      </c>
      <c r="B2008" t="s">
        <v>186</v>
      </c>
      <c r="C2008">
        <v>109085</v>
      </c>
      <c r="D2008" t="s">
        <v>21</v>
      </c>
      <c r="E2008" t="s">
        <v>2104</v>
      </c>
      <c r="F2008" t="s">
        <v>55</v>
      </c>
      <c r="G2008" t="s">
        <v>49</v>
      </c>
      <c r="H2008" t="s">
        <v>25</v>
      </c>
      <c r="I2008" t="s">
        <v>49</v>
      </c>
      <c r="J2008">
        <v>0</v>
      </c>
      <c r="K2008" t="s">
        <v>4080</v>
      </c>
      <c r="L2008" t="s">
        <v>35</v>
      </c>
      <c r="M2008">
        <v>10</v>
      </c>
      <c r="N2008" t="s">
        <v>63</v>
      </c>
      <c r="O2008" s="1">
        <v>45689</v>
      </c>
      <c r="P2008" s="1">
        <v>45738</v>
      </c>
      <c r="Q2008">
        <v>1624</v>
      </c>
      <c r="R2008">
        <v>5.4</v>
      </c>
      <c r="S2008" t="s">
        <v>87</v>
      </c>
      <c r="T2008" t="s">
        <v>28795</v>
      </c>
      <c r="U2008" t="s">
        <v>28790</v>
      </c>
      <c r="V2008">
        <v>2</v>
      </c>
      <c r="W2008" t="s">
        <v>28791</v>
      </c>
    </row>
    <row r="2009" spans="1:23" x14ac:dyDescent="0.25">
      <c r="A2009" t="s">
        <v>4081</v>
      </c>
      <c r="B2009" t="s">
        <v>84</v>
      </c>
      <c r="C2009">
        <v>232544</v>
      </c>
      <c r="D2009" t="s">
        <v>21</v>
      </c>
      <c r="E2009" t="s">
        <v>2104</v>
      </c>
      <c r="F2009" t="s">
        <v>48</v>
      </c>
      <c r="G2009" t="s">
        <v>24</v>
      </c>
      <c r="H2009" t="s">
        <v>25</v>
      </c>
      <c r="I2009" t="s">
        <v>24</v>
      </c>
      <c r="J2009">
        <v>0</v>
      </c>
      <c r="K2009" t="s">
        <v>4082</v>
      </c>
      <c r="L2009" t="s">
        <v>81</v>
      </c>
      <c r="M2009">
        <v>12</v>
      </c>
      <c r="N2009" t="s">
        <v>82</v>
      </c>
      <c r="O2009" s="1">
        <v>45448</v>
      </c>
      <c r="P2009" s="1">
        <v>45501</v>
      </c>
      <c r="Q2009">
        <v>662</v>
      </c>
      <c r="R2009">
        <v>9.9</v>
      </c>
      <c r="S2009" t="s">
        <v>107</v>
      </c>
      <c r="T2009" t="s">
        <v>28785</v>
      </c>
      <c r="U2009" t="s">
        <v>28788</v>
      </c>
      <c r="V2009">
        <v>6</v>
      </c>
      <c r="W2009" t="s">
        <v>28789</v>
      </c>
    </row>
    <row r="2010" spans="1:23" x14ac:dyDescent="0.25">
      <c r="A2010" t="s">
        <v>4083</v>
      </c>
      <c r="B2010" t="s">
        <v>47</v>
      </c>
      <c r="C2010">
        <v>158352</v>
      </c>
      <c r="D2010" t="s">
        <v>21</v>
      </c>
      <c r="E2010" t="s">
        <v>2104</v>
      </c>
      <c r="F2010" t="s">
        <v>48</v>
      </c>
      <c r="G2010" t="s">
        <v>79</v>
      </c>
      <c r="H2010" t="s">
        <v>25</v>
      </c>
      <c r="I2010" t="s">
        <v>79</v>
      </c>
      <c r="J2010">
        <v>0</v>
      </c>
      <c r="K2010" t="s">
        <v>4084</v>
      </c>
      <c r="L2010" t="s">
        <v>35</v>
      </c>
      <c r="M2010">
        <v>18</v>
      </c>
      <c r="N2010" t="s">
        <v>141</v>
      </c>
      <c r="O2010" s="1">
        <v>45406</v>
      </c>
      <c r="P2010" s="1">
        <v>45468</v>
      </c>
      <c r="Q2010">
        <v>2057</v>
      </c>
      <c r="R2010">
        <v>5.5</v>
      </c>
      <c r="S2010" t="s">
        <v>37</v>
      </c>
      <c r="T2010" t="s">
        <v>28785</v>
      </c>
      <c r="U2010" t="s">
        <v>28788</v>
      </c>
      <c r="V2010">
        <v>4</v>
      </c>
      <c r="W2010" t="s">
        <v>28801</v>
      </c>
    </row>
    <row r="2011" spans="1:23" x14ac:dyDescent="0.25">
      <c r="A2011" t="s">
        <v>4085</v>
      </c>
      <c r="B2011" t="s">
        <v>65</v>
      </c>
      <c r="C2011">
        <v>141792</v>
      </c>
      <c r="D2011" t="s">
        <v>21</v>
      </c>
      <c r="E2011" t="s">
        <v>2104</v>
      </c>
      <c r="F2011" t="s">
        <v>55</v>
      </c>
      <c r="G2011" t="s">
        <v>95</v>
      </c>
      <c r="H2011" t="s">
        <v>25</v>
      </c>
      <c r="I2011" t="s">
        <v>95</v>
      </c>
      <c r="J2011">
        <v>0</v>
      </c>
      <c r="K2011" t="s">
        <v>4086</v>
      </c>
      <c r="L2011" t="s">
        <v>43</v>
      </c>
      <c r="M2011">
        <v>17</v>
      </c>
      <c r="N2011" t="s">
        <v>141</v>
      </c>
      <c r="O2011" s="1">
        <v>45505</v>
      </c>
      <c r="P2011" s="1">
        <v>45534</v>
      </c>
      <c r="Q2011">
        <v>685</v>
      </c>
      <c r="R2011">
        <v>7.2</v>
      </c>
      <c r="S2011" t="s">
        <v>58</v>
      </c>
      <c r="T2011" t="s">
        <v>28785</v>
      </c>
      <c r="U2011" t="s">
        <v>28793</v>
      </c>
      <c r="V2011">
        <v>8</v>
      </c>
      <c r="W2011" t="s">
        <v>28802</v>
      </c>
    </row>
    <row r="2012" spans="1:23" x14ac:dyDescent="0.25">
      <c r="A2012" t="s">
        <v>4087</v>
      </c>
      <c r="B2012" t="s">
        <v>20</v>
      </c>
      <c r="C2012">
        <v>359044</v>
      </c>
      <c r="D2012" t="s">
        <v>21</v>
      </c>
      <c r="E2012" t="s">
        <v>2104</v>
      </c>
      <c r="F2012" t="s">
        <v>48</v>
      </c>
      <c r="G2012" t="s">
        <v>160</v>
      </c>
      <c r="H2012" t="s">
        <v>25</v>
      </c>
      <c r="I2012" t="s">
        <v>160</v>
      </c>
      <c r="J2012">
        <v>0</v>
      </c>
      <c r="K2012" t="s">
        <v>4088</v>
      </c>
      <c r="L2012" t="s">
        <v>43</v>
      </c>
      <c r="M2012">
        <v>12</v>
      </c>
      <c r="N2012" t="s">
        <v>178</v>
      </c>
      <c r="O2012" s="1">
        <v>45729</v>
      </c>
      <c r="P2012" s="1">
        <v>45795</v>
      </c>
      <c r="Q2012">
        <v>1242</v>
      </c>
      <c r="R2012">
        <v>6.7</v>
      </c>
      <c r="S2012" t="s">
        <v>149</v>
      </c>
      <c r="T2012" t="s">
        <v>28795</v>
      </c>
      <c r="U2012" t="s">
        <v>28790</v>
      </c>
      <c r="V2012">
        <v>3</v>
      </c>
      <c r="W2012" t="s">
        <v>28798</v>
      </c>
    </row>
    <row r="2013" spans="1:23" x14ac:dyDescent="0.25">
      <c r="A2013" t="s">
        <v>4089</v>
      </c>
      <c r="B2013" t="s">
        <v>114</v>
      </c>
      <c r="C2013">
        <v>258697</v>
      </c>
      <c r="D2013" t="s">
        <v>21</v>
      </c>
      <c r="E2013" t="s">
        <v>2104</v>
      </c>
      <c r="F2013" t="s">
        <v>48</v>
      </c>
      <c r="G2013" t="s">
        <v>85</v>
      </c>
      <c r="H2013" t="s">
        <v>25</v>
      </c>
      <c r="I2013" t="s">
        <v>85</v>
      </c>
      <c r="J2013">
        <v>0</v>
      </c>
      <c r="K2013" t="s">
        <v>4090</v>
      </c>
      <c r="L2013" t="s">
        <v>43</v>
      </c>
      <c r="M2013">
        <v>19</v>
      </c>
      <c r="N2013" t="s">
        <v>91</v>
      </c>
      <c r="O2013" s="1">
        <v>45602</v>
      </c>
      <c r="P2013" s="1">
        <v>45655</v>
      </c>
      <c r="Q2013">
        <v>1803</v>
      </c>
      <c r="R2013">
        <v>9.9</v>
      </c>
      <c r="S2013" t="s">
        <v>72</v>
      </c>
      <c r="T2013" t="s">
        <v>28785</v>
      </c>
      <c r="U2013" t="s">
        <v>28786</v>
      </c>
      <c r="V2013">
        <v>11</v>
      </c>
      <c r="W2013" t="s">
        <v>28787</v>
      </c>
    </row>
    <row r="2014" spans="1:23" x14ac:dyDescent="0.25">
      <c r="A2014" t="s">
        <v>4091</v>
      </c>
      <c r="B2014" t="s">
        <v>145</v>
      </c>
      <c r="C2014">
        <v>191234</v>
      </c>
      <c r="D2014" t="s">
        <v>21</v>
      </c>
      <c r="E2014" t="s">
        <v>2104</v>
      </c>
      <c r="F2014" t="s">
        <v>94</v>
      </c>
      <c r="G2014" t="s">
        <v>24</v>
      </c>
      <c r="H2014" t="s">
        <v>25</v>
      </c>
      <c r="I2014" t="s">
        <v>95</v>
      </c>
      <c r="J2014">
        <v>0</v>
      </c>
      <c r="K2014" t="s">
        <v>4092</v>
      </c>
      <c r="L2014" t="s">
        <v>43</v>
      </c>
      <c r="M2014">
        <v>19</v>
      </c>
      <c r="N2014" t="s">
        <v>57</v>
      </c>
      <c r="O2014" s="1">
        <v>45691</v>
      </c>
      <c r="P2014" s="1">
        <v>45762</v>
      </c>
      <c r="Q2014">
        <v>997</v>
      </c>
      <c r="R2014">
        <v>8.1</v>
      </c>
      <c r="S2014" t="s">
        <v>198</v>
      </c>
      <c r="T2014" t="s">
        <v>28795</v>
      </c>
      <c r="U2014" t="s">
        <v>28790</v>
      </c>
      <c r="V2014">
        <v>2</v>
      </c>
      <c r="W2014" t="s">
        <v>28791</v>
      </c>
    </row>
    <row r="2015" spans="1:23" x14ac:dyDescent="0.25">
      <c r="A2015" t="s">
        <v>4093</v>
      </c>
      <c r="B2015" t="s">
        <v>89</v>
      </c>
      <c r="C2015">
        <v>200378</v>
      </c>
      <c r="D2015" t="s">
        <v>21</v>
      </c>
      <c r="E2015" t="s">
        <v>2104</v>
      </c>
      <c r="F2015" t="s">
        <v>48</v>
      </c>
      <c r="G2015" t="s">
        <v>24</v>
      </c>
      <c r="H2015" t="s">
        <v>25</v>
      </c>
      <c r="I2015" t="s">
        <v>24</v>
      </c>
      <c r="J2015">
        <v>0</v>
      </c>
      <c r="K2015" t="s">
        <v>4094</v>
      </c>
      <c r="L2015" t="s">
        <v>35</v>
      </c>
      <c r="M2015">
        <v>11</v>
      </c>
      <c r="N2015" t="s">
        <v>141</v>
      </c>
      <c r="O2015" s="1">
        <v>45704</v>
      </c>
      <c r="P2015" s="1">
        <v>45763</v>
      </c>
      <c r="Q2015">
        <v>2116</v>
      </c>
      <c r="R2015">
        <v>8.5</v>
      </c>
      <c r="S2015" t="s">
        <v>117</v>
      </c>
      <c r="T2015" t="s">
        <v>28795</v>
      </c>
      <c r="U2015" t="s">
        <v>28790</v>
      </c>
      <c r="V2015">
        <v>2</v>
      </c>
      <c r="W2015" t="s">
        <v>28791</v>
      </c>
    </row>
    <row r="2016" spans="1:23" x14ac:dyDescent="0.25">
      <c r="A2016" t="s">
        <v>4095</v>
      </c>
      <c r="B2016" t="s">
        <v>122</v>
      </c>
      <c r="C2016">
        <v>149351</v>
      </c>
      <c r="D2016" t="s">
        <v>21</v>
      </c>
      <c r="E2016" t="s">
        <v>2104</v>
      </c>
      <c r="F2016" t="s">
        <v>48</v>
      </c>
      <c r="G2016" t="s">
        <v>95</v>
      </c>
      <c r="H2016" t="s">
        <v>25</v>
      </c>
      <c r="I2016" t="s">
        <v>95</v>
      </c>
      <c r="J2016">
        <v>0</v>
      </c>
      <c r="K2016" t="s">
        <v>4096</v>
      </c>
      <c r="L2016" t="s">
        <v>35</v>
      </c>
      <c r="M2016">
        <v>15</v>
      </c>
      <c r="N2016" t="s">
        <v>169</v>
      </c>
      <c r="O2016" s="1">
        <v>45537</v>
      </c>
      <c r="P2016" s="1">
        <v>45588</v>
      </c>
      <c r="Q2016">
        <v>888</v>
      </c>
      <c r="R2016">
        <v>5.0999999999999996</v>
      </c>
      <c r="S2016" t="s">
        <v>76</v>
      </c>
      <c r="T2016" t="s">
        <v>28785</v>
      </c>
      <c r="U2016" t="s">
        <v>28793</v>
      </c>
      <c r="V2016">
        <v>9</v>
      </c>
      <c r="W2016" t="s">
        <v>28794</v>
      </c>
    </row>
    <row r="2017" spans="1:23" x14ac:dyDescent="0.25">
      <c r="A2017" t="s">
        <v>4097</v>
      </c>
      <c r="B2017" t="s">
        <v>139</v>
      </c>
      <c r="C2017">
        <v>187494</v>
      </c>
      <c r="D2017" t="s">
        <v>21</v>
      </c>
      <c r="E2017" t="s">
        <v>2104</v>
      </c>
      <c r="F2017" t="s">
        <v>23</v>
      </c>
      <c r="G2017" t="s">
        <v>208</v>
      </c>
      <c r="H2017" t="s">
        <v>25</v>
      </c>
      <c r="I2017" t="s">
        <v>208</v>
      </c>
      <c r="J2017">
        <v>0</v>
      </c>
      <c r="K2017" t="s">
        <v>4098</v>
      </c>
      <c r="L2017" t="s">
        <v>27</v>
      </c>
      <c r="M2017">
        <v>14</v>
      </c>
      <c r="N2017" t="s">
        <v>44</v>
      </c>
      <c r="O2017" s="1">
        <v>45691</v>
      </c>
      <c r="P2017" s="1">
        <v>45733</v>
      </c>
      <c r="Q2017">
        <v>1295</v>
      </c>
      <c r="R2017">
        <v>9.1999999999999993</v>
      </c>
      <c r="S2017" t="s">
        <v>107</v>
      </c>
      <c r="T2017" t="s">
        <v>28795</v>
      </c>
      <c r="U2017" t="s">
        <v>28790</v>
      </c>
      <c r="V2017">
        <v>2</v>
      </c>
      <c r="W2017" t="s">
        <v>28791</v>
      </c>
    </row>
    <row r="2018" spans="1:23" x14ac:dyDescent="0.25">
      <c r="A2018" t="s">
        <v>4099</v>
      </c>
      <c r="B2018" t="s">
        <v>65</v>
      </c>
      <c r="C2018">
        <v>179691</v>
      </c>
      <c r="D2018" t="s">
        <v>21</v>
      </c>
      <c r="E2018" t="s">
        <v>2104</v>
      </c>
      <c r="F2018" t="s">
        <v>94</v>
      </c>
      <c r="G2018" t="s">
        <v>24</v>
      </c>
      <c r="H2018" t="s">
        <v>25</v>
      </c>
      <c r="I2018" t="s">
        <v>132</v>
      </c>
      <c r="J2018">
        <v>0</v>
      </c>
      <c r="K2018" t="s">
        <v>4100</v>
      </c>
      <c r="L2018" t="s">
        <v>43</v>
      </c>
      <c r="M2018">
        <v>17</v>
      </c>
      <c r="N2018" t="s">
        <v>51</v>
      </c>
      <c r="O2018" s="1">
        <v>45669</v>
      </c>
      <c r="P2018" s="1">
        <v>45693</v>
      </c>
      <c r="Q2018">
        <v>2170</v>
      </c>
      <c r="R2018">
        <v>8.6</v>
      </c>
      <c r="S2018" t="s">
        <v>92</v>
      </c>
      <c r="T2018" t="s">
        <v>28795</v>
      </c>
      <c r="U2018" t="s">
        <v>28790</v>
      </c>
      <c r="V2018">
        <v>1</v>
      </c>
      <c r="W2018" t="s">
        <v>28796</v>
      </c>
    </row>
    <row r="2019" spans="1:23" x14ac:dyDescent="0.25">
      <c r="A2019" t="s">
        <v>4101</v>
      </c>
      <c r="B2019" t="s">
        <v>84</v>
      </c>
      <c r="C2019">
        <v>130658</v>
      </c>
      <c r="D2019" t="s">
        <v>21</v>
      </c>
      <c r="E2019" t="s">
        <v>2104</v>
      </c>
      <c r="F2019" t="s">
        <v>55</v>
      </c>
      <c r="G2019" t="s">
        <v>79</v>
      </c>
      <c r="H2019" t="s">
        <v>25</v>
      </c>
      <c r="I2019" t="s">
        <v>132</v>
      </c>
      <c r="J2019">
        <v>0</v>
      </c>
      <c r="K2019" t="s">
        <v>4102</v>
      </c>
      <c r="L2019" t="s">
        <v>35</v>
      </c>
      <c r="M2019">
        <v>15</v>
      </c>
      <c r="N2019" t="s">
        <v>57</v>
      </c>
      <c r="O2019" s="1">
        <v>45377</v>
      </c>
      <c r="P2019" s="1">
        <v>45446</v>
      </c>
      <c r="Q2019">
        <v>730</v>
      </c>
      <c r="R2019">
        <v>9.8000000000000007</v>
      </c>
      <c r="S2019" t="s">
        <v>58</v>
      </c>
      <c r="T2019" t="s">
        <v>28785</v>
      </c>
      <c r="U2019" t="s">
        <v>28790</v>
      </c>
      <c r="V2019">
        <v>3</v>
      </c>
      <c r="W2019" t="s">
        <v>28798</v>
      </c>
    </row>
    <row r="2020" spans="1:23" x14ac:dyDescent="0.25">
      <c r="A2020" t="s">
        <v>4103</v>
      </c>
      <c r="B2020" t="s">
        <v>47</v>
      </c>
      <c r="C2020">
        <v>111019</v>
      </c>
      <c r="D2020" t="s">
        <v>21</v>
      </c>
      <c r="E2020" t="s">
        <v>2104</v>
      </c>
      <c r="F2020" t="s">
        <v>23</v>
      </c>
      <c r="G2020" t="s">
        <v>49</v>
      </c>
      <c r="H2020" t="s">
        <v>25</v>
      </c>
      <c r="I2020" t="s">
        <v>49</v>
      </c>
      <c r="J2020">
        <v>0</v>
      </c>
      <c r="K2020" t="s">
        <v>4104</v>
      </c>
      <c r="L2020" t="s">
        <v>27</v>
      </c>
      <c r="M2020">
        <v>14</v>
      </c>
      <c r="N2020" t="s">
        <v>178</v>
      </c>
      <c r="O2020" s="1">
        <v>45428</v>
      </c>
      <c r="P2020" s="1">
        <v>45497</v>
      </c>
      <c r="Q2020">
        <v>2465</v>
      </c>
      <c r="R2020">
        <v>8.9</v>
      </c>
      <c r="S2020" t="s">
        <v>125</v>
      </c>
      <c r="T2020" t="s">
        <v>28785</v>
      </c>
      <c r="U2020" t="s">
        <v>28788</v>
      </c>
      <c r="V2020">
        <v>5</v>
      </c>
      <c r="W2020" t="s">
        <v>28792</v>
      </c>
    </row>
    <row r="2021" spans="1:23" x14ac:dyDescent="0.25">
      <c r="A2021" t="s">
        <v>4105</v>
      </c>
      <c r="B2021" t="s">
        <v>167</v>
      </c>
      <c r="C2021">
        <v>143697</v>
      </c>
      <c r="D2021" t="s">
        <v>21</v>
      </c>
      <c r="E2021" t="s">
        <v>2104</v>
      </c>
      <c r="F2021" t="s">
        <v>94</v>
      </c>
      <c r="G2021" t="s">
        <v>66</v>
      </c>
      <c r="H2021" t="s">
        <v>25</v>
      </c>
      <c r="I2021" t="s">
        <v>66</v>
      </c>
      <c r="J2021">
        <v>0</v>
      </c>
      <c r="K2021" t="s">
        <v>4106</v>
      </c>
      <c r="L2021" t="s">
        <v>35</v>
      </c>
      <c r="M2021">
        <v>16</v>
      </c>
      <c r="N2021" t="s">
        <v>51</v>
      </c>
      <c r="O2021" s="1">
        <v>45446</v>
      </c>
      <c r="P2021" s="1">
        <v>45495</v>
      </c>
      <c r="Q2021">
        <v>1933</v>
      </c>
      <c r="R2021">
        <v>9.3000000000000007</v>
      </c>
      <c r="S2021" t="s">
        <v>125</v>
      </c>
      <c r="T2021" t="s">
        <v>28785</v>
      </c>
      <c r="U2021" t="s">
        <v>28788</v>
      </c>
      <c r="V2021">
        <v>6</v>
      </c>
      <c r="W2021" t="s">
        <v>28789</v>
      </c>
    </row>
    <row r="2022" spans="1:23" x14ac:dyDescent="0.25">
      <c r="A2022" t="s">
        <v>4107</v>
      </c>
      <c r="B2022" t="s">
        <v>60</v>
      </c>
      <c r="C2022">
        <v>152471</v>
      </c>
      <c r="D2022" t="s">
        <v>21</v>
      </c>
      <c r="E2022" t="s">
        <v>2104</v>
      </c>
      <c r="F2022" t="s">
        <v>23</v>
      </c>
      <c r="G2022" t="s">
        <v>123</v>
      </c>
      <c r="H2022" t="s">
        <v>25</v>
      </c>
      <c r="I2022" t="s">
        <v>123</v>
      </c>
      <c r="J2022">
        <v>0</v>
      </c>
      <c r="K2022" t="s">
        <v>4108</v>
      </c>
      <c r="L2022" t="s">
        <v>27</v>
      </c>
      <c r="M2022">
        <v>16</v>
      </c>
      <c r="N2022" t="s">
        <v>28</v>
      </c>
      <c r="O2022" s="1">
        <v>45649</v>
      </c>
      <c r="P2022" s="1">
        <v>45708</v>
      </c>
      <c r="Q2022">
        <v>2041</v>
      </c>
      <c r="R2022">
        <v>7.2</v>
      </c>
      <c r="S2022" t="s">
        <v>52</v>
      </c>
      <c r="T2022" t="s">
        <v>28785</v>
      </c>
      <c r="U2022" t="s">
        <v>28786</v>
      </c>
      <c r="V2022">
        <v>12</v>
      </c>
      <c r="W2022" t="s">
        <v>28797</v>
      </c>
    </row>
    <row r="2023" spans="1:23" x14ac:dyDescent="0.25">
      <c r="A2023" t="s">
        <v>4109</v>
      </c>
      <c r="B2023" t="s">
        <v>20</v>
      </c>
      <c r="C2023">
        <v>142419</v>
      </c>
      <c r="D2023" t="s">
        <v>21</v>
      </c>
      <c r="E2023" t="s">
        <v>2104</v>
      </c>
      <c r="F2023" t="s">
        <v>94</v>
      </c>
      <c r="G2023" t="s">
        <v>70</v>
      </c>
      <c r="H2023" t="s">
        <v>25</v>
      </c>
      <c r="I2023" t="s">
        <v>208</v>
      </c>
      <c r="J2023">
        <v>0</v>
      </c>
      <c r="K2023" t="s">
        <v>4110</v>
      </c>
      <c r="L2023" t="s">
        <v>43</v>
      </c>
      <c r="M2023">
        <v>14</v>
      </c>
      <c r="N2023" t="s">
        <v>28</v>
      </c>
      <c r="O2023" s="1">
        <v>45331</v>
      </c>
      <c r="P2023" s="1">
        <v>45347</v>
      </c>
      <c r="Q2023">
        <v>1869</v>
      </c>
      <c r="R2023">
        <v>7.8</v>
      </c>
      <c r="S2023" t="s">
        <v>29</v>
      </c>
      <c r="T2023" t="s">
        <v>28785</v>
      </c>
      <c r="U2023" t="s">
        <v>28790</v>
      </c>
      <c r="V2023">
        <v>2</v>
      </c>
      <c r="W2023" t="s">
        <v>28791</v>
      </c>
    </row>
    <row r="2024" spans="1:23" x14ac:dyDescent="0.25">
      <c r="A2024" t="s">
        <v>4111</v>
      </c>
      <c r="B2024" t="s">
        <v>84</v>
      </c>
      <c r="C2024">
        <v>130671</v>
      </c>
      <c r="D2024" t="s">
        <v>21</v>
      </c>
      <c r="E2024" t="s">
        <v>2104</v>
      </c>
      <c r="F2024" t="s">
        <v>48</v>
      </c>
      <c r="G2024" t="s">
        <v>95</v>
      </c>
      <c r="H2024" t="s">
        <v>25</v>
      </c>
      <c r="I2024" t="s">
        <v>95</v>
      </c>
      <c r="J2024">
        <v>0</v>
      </c>
      <c r="K2024" t="s">
        <v>4112</v>
      </c>
      <c r="L2024" t="s">
        <v>81</v>
      </c>
      <c r="M2024">
        <v>13</v>
      </c>
      <c r="N2024" t="s">
        <v>36</v>
      </c>
      <c r="O2024" s="1">
        <v>45487</v>
      </c>
      <c r="P2024" s="1">
        <v>45550</v>
      </c>
      <c r="Q2024">
        <v>1167</v>
      </c>
      <c r="R2024">
        <v>7.1</v>
      </c>
      <c r="S2024" t="s">
        <v>92</v>
      </c>
      <c r="T2024" t="s">
        <v>28785</v>
      </c>
      <c r="U2024" t="s">
        <v>28793</v>
      </c>
      <c r="V2024">
        <v>7</v>
      </c>
      <c r="W2024" t="s">
        <v>28800</v>
      </c>
    </row>
    <row r="2025" spans="1:23" x14ac:dyDescent="0.25">
      <c r="A2025" t="s">
        <v>4113</v>
      </c>
      <c r="B2025" t="s">
        <v>114</v>
      </c>
      <c r="C2025">
        <v>175559</v>
      </c>
      <c r="D2025" t="s">
        <v>21</v>
      </c>
      <c r="E2025" t="s">
        <v>1425</v>
      </c>
      <c r="F2025" t="s">
        <v>23</v>
      </c>
      <c r="G2025" t="s">
        <v>85</v>
      </c>
      <c r="H2025" t="s">
        <v>25</v>
      </c>
      <c r="I2025" t="s">
        <v>85</v>
      </c>
      <c r="J2025">
        <v>0</v>
      </c>
      <c r="K2025" t="s">
        <v>4114</v>
      </c>
      <c r="L2025" t="s">
        <v>35</v>
      </c>
      <c r="M2025">
        <v>8</v>
      </c>
      <c r="N2025" t="s">
        <v>100</v>
      </c>
      <c r="O2025" s="1">
        <v>45703</v>
      </c>
      <c r="P2025" s="1">
        <v>45726</v>
      </c>
      <c r="Q2025">
        <v>921</v>
      </c>
      <c r="R2025">
        <v>9.5</v>
      </c>
      <c r="S2025" t="s">
        <v>97</v>
      </c>
      <c r="T2025" t="s">
        <v>28795</v>
      </c>
      <c r="U2025" t="s">
        <v>28790</v>
      </c>
      <c r="V2025">
        <v>2</v>
      </c>
      <c r="W2025" t="s">
        <v>28791</v>
      </c>
    </row>
    <row r="2026" spans="1:23" x14ac:dyDescent="0.25">
      <c r="A2026" t="s">
        <v>4115</v>
      </c>
      <c r="B2026" t="s">
        <v>139</v>
      </c>
      <c r="C2026">
        <v>107828</v>
      </c>
      <c r="D2026" t="s">
        <v>21</v>
      </c>
      <c r="E2026" t="s">
        <v>1425</v>
      </c>
      <c r="F2026" t="s">
        <v>48</v>
      </c>
      <c r="G2026" t="s">
        <v>70</v>
      </c>
      <c r="H2026" t="s">
        <v>25</v>
      </c>
      <c r="I2026" t="s">
        <v>70</v>
      </c>
      <c r="J2026">
        <v>0</v>
      </c>
      <c r="K2026" t="s">
        <v>4116</v>
      </c>
      <c r="L2026" t="s">
        <v>27</v>
      </c>
      <c r="M2026">
        <v>8</v>
      </c>
      <c r="N2026" t="s">
        <v>68</v>
      </c>
      <c r="O2026" s="1">
        <v>45605</v>
      </c>
      <c r="P2026" s="1">
        <v>45627</v>
      </c>
      <c r="Q2026">
        <v>929</v>
      </c>
      <c r="R2026">
        <v>6.5</v>
      </c>
      <c r="S2026" t="s">
        <v>92</v>
      </c>
      <c r="T2026" t="s">
        <v>28785</v>
      </c>
      <c r="U2026" t="s">
        <v>28786</v>
      </c>
      <c r="V2026">
        <v>11</v>
      </c>
      <c r="W2026" t="s">
        <v>28787</v>
      </c>
    </row>
    <row r="2027" spans="1:23" x14ac:dyDescent="0.25">
      <c r="A2027" t="s">
        <v>4117</v>
      </c>
      <c r="B2027" t="s">
        <v>65</v>
      </c>
      <c r="C2027">
        <v>72300</v>
      </c>
      <c r="D2027" t="s">
        <v>21</v>
      </c>
      <c r="E2027" t="s">
        <v>1425</v>
      </c>
      <c r="F2027" t="s">
        <v>48</v>
      </c>
      <c r="G2027" t="s">
        <v>132</v>
      </c>
      <c r="H2027" t="s">
        <v>25</v>
      </c>
      <c r="I2027" t="s">
        <v>132</v>
      </c>
      <c r="J2027">
        <v>0</v>
      </c>
      <c r="K2027" t="s">
        <v>4118</v>
      </c>
      <c r="L2027" t="s">
        <v>27</v>
      </c>
      <c r="M2027">
        <v>8</v>
      </c>
      <c r="N2027" t="s">
        <v>63</v>
      </c>
      <c r="O2027" s="1">
        <v>45606</v>
      </c>
      <c r="P2027" s="1">
        <v>45651</v>
      </c>
      <c r="Q2027">
        <v>1910</v>
      </c>
      <c r="R2027">
        <v>7.3</v>
      </c>
      <c r="S2027" t="s">
        <v>130</v>
      </c>
      <c r="T2027" t="s">
        <v>28785</v>
      </c>
      <c r="U2027" t="s">
        <v>28786</v>
      </c>
      <c r="V2027">
        <v>11</v>
      </c>
      <c r="W2027" t="s">
        <v>28787</v>
      </c>
    </row>
    <row r="2028" spans="1:23" x14ac:dyDescent="0.25">
      <c r="A2028" t="s">
        <v>4119</v>
      </c>
      <c r="B2028" t="s">
        <v>39</v>
      </c>
      <c r="C2028">
        <v>86032</v>
      </c>
      <c r="D2028" t="s">
        <v>21</v>
      </c>
      <c r="E2028" t="s">
        <v>1425</v>
      </c>
      <c r="F2028" t="s">
        <v>48</v>
      </c>
      <c r="G2028" t="s">
        <v>61</v>
      </c>
      <c r="H2028" t="s">
        <v>25</v>
      </c>
      <c r="I2028" t="s">
        <v>61</v>
      </c>
      <c r="J2028">
        <v>0</v>
      </c>
      <c r="K2028" t="s">
        <v>4120</v>
      </c>
      <c r="L2028" t="s">
        <v>43</v>
      </c>
      <c r="M2028">
        <v>8</v>
      </c>
      <c r="N2028" t="s">
        <v>82</v>
      </c>
      <c r="O2028" s="1">
        <v>45618</v>
      </c>
      <c r="P2028" s="1">
        <v>45651</v>
      </c>
      <c r="Q2028">
        <v>2353</v>
      </c>
      <c r="R2028">
        <v>9.6999999999999993</v>
      </c>
      <c r="S2028" t="s">
        <v>107</v>
      </c>
      <c r="T2028" t="s">
        <v>28785</v>
      </c>
      <c r="U2028" t="s">
        <v>28786</v>
      </c>
      <c r="V2028">
        <v>11</v>
      </c>
      <c r="W2028" t="s">
        <v>28787</v>
      </c>
    </row>
    <row r="2029" spans="1:23" x14ac:dyDescent="0.25">
      <c r="A2029" t="s">
        <v>4121</v>
      </c>
      <c r="B2029" t="s">
        <v>122</v>
      </c>
      <c r="C2029">
        <v>114752</v>
      </c>
      <c r="D2029" t="s">
        <v>21</v>
      </c>
      <c r="E2029" t="s">
        <v>1425</v>
      </c>
      <c r="F2029" t="s">
        <v>23</v>
      </c>
      <c r="G2029" t="s">
        <v>79</v>
      </c>
      <c r="H2029" t="s">
        <v>25</v>
      </c>
      <c r="I2029" t="s">
        <v>79</v>
      </c>
      <c r="J2029">
        <v>0</v>
      </c>
      <c r="K2029" t="s">
        <v>4122</v>
      </c>
      <c r="L2029" t="s">
        <v>81</v>
      </c>
      <c r="M2029">
        <v>8</v>
      </c>
      <c r="N2029" t="s">
        <v>44</v>
      </c>
      <c r="O2029" s="1">
        <v>45427</v>
      </c>
      <c r="P2029" s="1">
        <v>45473</v>
      </c>
      <c r="Q2029">
        <v>865</v>
      </c>
      <c r="R2029">
        <v>8.6999999999999993</v>
      </c>
      <c r="S2029" t="s">
        <v>92</v>
      </c>
      <c r="T2029" t="s">
        <v>28785</v>
      </c>
      <c r="U2029" t="s">
        <v>28788</v>
      </c>
      <c r="V2029">
        <v>5</v>
      </c>
      <c r="W2029" t="s">
        <v>28792</v>
      </c>
    </row>
    <row r="2030" spans="1:23" x14ac:dyDescent="0.25">
      <c r="A2030" t="s">
        <v>4123</v>
      </c>
      <c r="B2030" t="s">
        <v>60</v>
      </c>
      <c r="C2030">
        <v>124687</v>
      </c>
      <c r="D2030" t="s">
        <v>21</v>
      </c>
      <c r="E2030" t="s">
        <v>1425</v>
      </c>
      <c r="F2030" t="s">
        <v>48</v>
      </c>
      <c r="G2030" t="s">
        <v>123</v>
      </c>
      <c r="H2030" t="s">
        <v>25</v>
      </c>
      <c r="I2030" t="s">
        <v>123</v>
      </c>
      <c r="J2030">
        <v>0</v>
      </c>
      <c r="K2030" t="s">
        <v>4124</v>
      </c>
      <c r="L2030" t="s">
        <v>27</v>
      </c>
      <c r="M2030">
        <v>8</v>
      </c>
      <c r="N2030" t="s">
        <v>51</v>
      </c>
      <c r="O2030" s="1">
        <v>45438</v>
      </c>
      <c r="P2030" s="1">
        <v>45462</v>
      </c>
      <c r="Q2030">
        <v>1425</v>
      </c>
      <c r="R2030">
        <v>6.8</v>
      </c>
      <c r="S2030" t="s">
        <v>125</v>
      </c>
      <c r="T2030" t="s">
        <v>28785</v>
      </c>
      <c r="U2030" t="s">
        <v>28788</v>
      </c>
      <c r="V2030">
        <v>5</v>
      </c>
      <c r="W2030" t="s">
        <v>28792</v>
      </c>
    </row>
    <row r="2031" spans="1:23" x14ac:dyDescent="0.25">
      <c r="A2031" t="s">
        <v>4125</v>
      </c>
      <c r="B2031" t="s">
        <v>109</v>
      </c>
      <c r="C2031">
        <v>88508</v>
      </c>
      <c r="D2031" t="s">
        <v>21</v>
      </c>
      <c r="E2031" t="s">
        <v>1425</v>
      </c>
      <c r="F2031" t="s">
        <v>94</v>
      </c>
      <c r="G2031" t="s">
        <v>95</v>
      </c>
      <c r="H2031" t="s">
        <v>25</v>
      </c>
      <c r="I2031" t="s">
        <v>95</v>
      </c>
      <c r="J2031">
        <v>0</v>
      </c>
      <c r="K2031" t="s">
        <v>4126</v>
      </c>
      <c r="L2031" t="s">
        <v>43</v>
      </c>
      <c r="M2031">
        <v>8</v>
      </c>
      <c r="N2031" t="s">
        <v>141</v>
      </c>
      <c r="O2031" s="1">
        <v>45301</v>
      </c>
      <c r="P2031" s="1">
        <v>45360</v>
      </c>
      <c r="Q2031">
        <v>2441</v>
      </c>
      <c r="R2031">
        <v>9.3000000000000007</v>
      </c>
      <c r="S2031" t="s">
        <v>198</v>
      </c>
      <c r="T2031" t="s">
        <v>28785</v>
      </c>
      <c r="U2031" t="s">
        <v>28790</v>
      </c>
      <c r="V2031">
        <v>1</v>
      </c>
      <c r="W2031" t="s">
        <v>28796</v>
      </c>
    </row>
    <row r="2032" spans="1:23" x14ac:dyDescent="0.25">
      <c r="A2032" t="s">
        <v>4127</v>
      </c>
      <c r="B2032" t="s">
        <v>74</v>
      </c>
      <c r="C2032">
        <v>166468</v>
      </c>
      <c r="D2032" t="s">
        <v>21</v>
      </c>
      <c r="E2032" t="s">
        <v>1425</v>
      </c>
      <c r="F2032" t="s">
        <v>94</v>
      </c>
      <c r="G2032" t="s">
        <v>208</v>
      </c>
      <c r="H2032" t="s">
        <v>25</v>
      </c>
      <c r="I2032" t="s">
        <v>208</v>
      </c>
      <c r="J2032">
        <v>0</v>
      </c>
      <c r="K2032" t="s">
        <v>1884</v>
      </c>
      <c r="L2032" t="s">
        <v>81</v>
      </c>
      <c r="M2032">
        <v>8</v>
      </c>
      <c r="N2032" t="s">
        <v>120</v>
      </c>
      <c r="O2032" s="1">
        <v>45526</v>
      </c>
      <c r="P2032" s="1">
        <v>45547</v>
      </c>
      <c r="Q2032">
        <v>826</v>
      </c>
      <c r="R2032">
        <v>9.1999999999999993</v>
      </c>
      <c r="S2032" t="s">
        <v>92</v>
      </c>
      <c r="T2032" t="s">
        <v>28785</v>
      </c>
      <c r="U2032" t="s">
        <v>28793</v>
      </c>
      <c r="V2032">
        <v>8</v>
      </c>
      <c r="W2032" t="s">
        <v>28802</v>
      </c>
    </row>
    <row r="2033" spans="1:23" x14ac:dyDescent="0.25">
      <c r="A2033" t="s">
        <v>4128</v>
      </c>
      <c r="B2033" t="s">
        <v>47</v>
      </c>
      <c r="C2033">
        <v>213897</v>
      </c>
      <c r="D2033" t="s">
        <v>21</v>
      </c>
      <c r="E2033" t="s">
        <v>1425</v>
      </c>
      <c r="F2033" t="s">
        <v>94</v>
      </c>
      <c r="G2033" t="s">
        <v>160</v>
      </c>
      <c r="H2033" t="s">
        <v>25</v>
      </c>
      <c r="I2033" t="s">
        <v>160</v>
      </c>
      <c r="J2033">
        <v>0</v>
      </c>
      <c r="K2033" t="s">
        <v>4129</v>
      </c>
      <c r="L2033" t="s">
        <v>43</v>
      </c>
      <c r="M2033">
        <v>8</v>
      </c>
      <c r="N2033" t="s">
        <v>63</v>
      </c>
      <c r="O2033" s="1">
        <v>45505</v>
      </c>
      <c r="P2033" s="1">
        <v>45553</v>
      </c>
      <c r="Q2033">
        <v>841</v>
      </c>
      <c r="R2033">
        <v>5.4</v>
      </c>
      <c r="S2033" t="s">
        <v>76</v>
      </c>
      <c r="T2033" t="s">
        <v>28785</v>
      </c>
      <c r="U2033" t="s">
        <v>28793</v>
      </c>
      <c r="V2033">
        <v>8</v>
      </c>
      <c r="W2033" t="s">
        <v>28802</v>
      </c>
    </row>
    <row r="2034" spans="1:23" x14ac:dyDescent="0.25">
      <c r="A2034" t="s">
        <v>4130</v>
      </c>
      <c r="B2034" t="s">
        <v>167</v>
      </c>
      <c r="C2034">
        <v>133865</v>
      </c>
      <c r="D2034" t="s">
        <v>21</v>
      </c>
      <c r="E2034" t="s">
        <v>1425</v>
      </c>
      <c r="F2034" t="s">
        <v>55</v>
      </c>
      <c r="G2034" t="s">
        <v>208</v>
      </c>
      <c r="H2034" t="s">
        <v>25</v>
      </c>
      <c r="I2034" t="s">
        <v>208</v>
      </c>
      <c r="J2034">
        <v>0</v>
      </c>
      <c r="K2034" t="s">
        <v>4131</v>
      </c>
      <c r="L2034" t="s">
        <v>81</v>
      </c>
      <c r="M2034">
        <v>8</v>
      </c>
      <c r="N2034" t="s">
        <v>57</v>
      </c>
      <c r="O2034" s="1">
        <v>45698</v>
      </c>
      <c r="P2034" s="1">
        <v>45770</v>
      </c>
      <c r="Q2034">
        <v>1021</v>
      </c>
      <c r="R2034">
        <v>7.8</v>
      </c>
      <c r="S2034" t="s">
        <v>29</v>
      </c>
      <c r="T2034" t="s">
        <v>28795</v>
      </c>
      <c r="U2034" t="s">
        <v>28790</v>
      </c>
      <c r="V2034">
        <v>2</v>
      </c>
      <c r="W2034" t="s">
        <v>28791</v>
      </c>
    </row>
    <row r="2035" spans="1:23" x14ac:dyDescent="0.25">
      <c r="A2035" t="s">
        <v>4132</v>
      </c>
      <c r="B2035" t="s">
        <v>31</v>
      </c>
      <c r="C2035">
        <v>97292</v>
      </c>
      <c r="D2035" t="s">
        <v>21</v>
      </c>
      <c r="E2035" t="s">
        <v>1425</v>
      </c>
      <c r="F2035" t="s">
        <v>23</v>
      </c>
      <c r="G2035" t="s">
        <v>132</v>
      </c>
      <c r="H2035" t="s">
        <v>25</v>
      </c>
      <c r="I2035" t="s">
        <v>132</v>
      </c>
      <c r="J2035">
        <v>0</v>
      </c>
      <c r="K2035" t="s">
        <v>4133</v>
      </c>
      <c r="L2035" t="s">
        <v>81</v>
      </c>
      <c r="M2035">
        <v>8</v>
      </c>
      <c r="N2035" t="s">
        <v>44</v>
      </c>
      <c r="O2035" s="1">
        <v>45446</v>
      </c>
      <c r="P2035" s="1">
        <v>45496</v>
      </c>
      <c r="Q2035">
        <v>1117</v>
      </c>
      <c r="R2035">
        <v>6</v>
      </c>
      <c r="S2035" t="s">
        <v>107</v>
      </c>
      <c r="T2035" t="s">
        <v>28785</v>
      </c>
      <c r="U2035" t="s">
        <v>28788</v>
      </c>
      <c r="V2035">
        <v>6</v>
      </c>
      <c r="W2035" t="s">
        <v>28789</v>
      </c>
    </row>
    <row r="2036" spans="1:23" x14ac:dyDescent="0.25">
      <c r="A2036" t="s">
        <v>4134</v>
      </c>
      <c r="B2036" t="s">
        <v>78</v>
      </c>
      <c r="C2036">
        <v>72874</v>
      </c>
      <c r="D2036" t="s">
        <v>21</v>
      </c>
      <c r="E2036" t="s">
        <v>1425</v>
      </c>
      <c r="F2036" t="s">
        <v>55</v>
      </c>
      <c r="G2036" t="s">
        <v>61</v>
      </c>
      <c r="H2036" t="s">
        <v>25</v>
      </c>
      <c r="I2036" t="s">
        <v>61</v>
      </c>
      <c r="J2036">
        <v>0</v>
      </c>
      <c r="K2036" t="s">
        <v>4135</v>
      </c>
      <c r="L2036" t="s">
        <v>43</v>
      </c>
      <c r="M2036">
        <v>8</v>
      </c>
      <c r="N2036" t="s">
        <v>91</v>
      </c>
      <c r="O2036" s="1">
        <v>45547</v>
      </c>
      <c r="P2036" s="1">
        <v>45561</v>
      </c>
      <c r="Q2036">
        <v>1996</v>
      </c>
      <c r="R2036">
        <v>9.1</v>
      </c>
      <c r="S2036" t="s">
        <v>130</v>
      </c>
      <c r="T2036" t="s">
        <v>28785</v>
      </c>
      <c r="U2036" t="s">
        <v>28793</v>
      </c>
      <c r="V2036">
        <v>9</v>
      </c>
      <c r="W2036" t="s">
        <v>28794</v>
      </c>
    </row>
    <row r="2037" spans="1:23" x14ac:dyDescent="0.25">
      <c r="A2037" t="s">
        <v>4136</v>
      </c>
      <c r="B2037" t="s">
        <v>145</v>
      </c>
      <c r="C2037">
        <v>72276</v>
      </c>
      <c r="D2037" t="s">
        <v>21</v>
      </c>
      <c r="E2037" t="s">
        <v>1425</v>
      </c>
      <c r="F2037" t="s">
        <v>55</v>
      </c>
      <c r="G2037" t="s">
        <v>105</v>
      </c>
      <c r="H2037" t="s">
        <v>25</v>
      </c>
      <c r="I2037" t="s">
        <v>123</v>
      </c>
      <c r="J2037">
        <v>0</v>
      </c>
      <c r="K2037" t="s">
        <v>1617</v>
      </c>
      <c r="L2037" t="s">
        <v>43</v>
      </c>
      <c r="M2037">
        <v>8</v>
      </c>
      <c r="N2037" t="s">
        <v>68</v>
      </c>
      <c r="O2037" s="1">
        <v>45631</v>
      </c>
      <c r="P2037" s="1">
        <v>45661</v>
      </c>
      <c r="Q2037">
        <v>1081</v>
      </c>
      <c r="R2037">
        <v>7.6</v>
      </c>
      <c r="S2037" t="s">
        <v>37</v>
      </c>
      <c r="T2037" t="s">
        <v>28785</v>
      </c>
      <c r="U2037" t="s">
        <v>28786</v>
      </c>
      <c r="V2037">
        <v>12</v>
      </c>
      <c r="W2037" t="s">
        <v>28797</v>
      </c>
    </row>
    <row r="2038" spans="1:23" x14ac:dyDescent="0.25">
      <c r="A2038" t="s">
        <v>4137</v>
      </c>
      <c r="B2038" t="s">
        <v>114</v>
      </c>
      <c r="C2038">
        <v>149341</v>
      </c>
      <c r="D2038" t="s">
        <v>21</v>
      </c>
      <c r="E2038" t="s">
        <v>1425</v>
      </c>
      <c r="F2038" t="s">
        <v>94</v>
      </c>
      <c r="G2038" t="s">
        <v>32</v>
      </c>
      <c r="H2038" t="s">
        <v>25</v>
      </c>
      <c r="I2038" t="s">
        <v>260</v>
      </c>
      <c r="J2038">
        <v>0</v>
      </c>
      <c r="K2038" t="s">
        <v>4138</v>
      </c>
      <c r="L2038" t="s">
        <v>81</v>
      </c>
      <c r="M2038">
        <v>8</v>
      </c>
      <c r="N2038" t="s">
        <v>82</v>
      </c>
      <c r="O2038" s="1">
        <v>45504</v>
      </c>
      <c r="P2038" s="1">
        <v>45538</v>
      </c>
      <c r="Q2038">
        <v>651</v>
      </c>
      <c r="R2038">
        <v>8.4</v>
      </c>
      <c r="S2038" t="s">
        <v>125</v>
      </c>
      <c r="T2038" t="s">
        <v>28785</v>
      </c>
      <c r="U2038" t="s">
        <v>28793</v>
      </c>
      <c r="V2038">
        <v>7</v>
      </c>
      <c r="W2038" t="s">
        <v>28800</v>
      </c>
    </row>
    <row r="2039" spans="1:23" x14ac:dyDescent="0.25">
      <c r="A2039" t="s">
        <v>4139</v>
      </c>
      <c r="B2039" t="s">
        <v>47</v>
      </c>
      <c r="C2039">
        <v>73798</v>
      </c>
      <c r="D2039" t="s">
        <v>21</v>
      </c>
      <c r="E2039" t="s">
        <v>1425</v>
      </c>
      <c r="F2039" t="s">
        <v>55</v>
      </c>
      <c r="G2039" t="s">
        <v>61</v>
      </c>
      <c r="H2039" t="s">
        <v>25</v>
      </c>
      <c r="I2039" t="s">
        <v>61</v>
      </c>
      <c r="J2039">
        <v>0</v>
      </c>
      <c r="K2039" t="s">
        <v>4140</v>
      </c>
      <c r="L2039" t="s">
        <v>81</v>
      </c>
      <c r="M2039">
        <v>8</v>
      </c>
      <c r="N2039" t="s">
        <v>57</v>
      </c>
      <c r="O2039" s="1">
        <v>45702</v>
      </c>
      <c r="P2039" s="1">
        <v>45774</v>
      </c>
      <c r="Q2039">
        <v>2194</v>
      </c>
      <c r="R2039">
        <v>9.1999999999999993</v>
      </c>
      <c r="S2039" t="s">
        <v>198</v>
      </c>
      <c r="T2039" t="s">
        <v>28795</v>
      </c>
      <c r="U2039" t="s">
        <v>28790</v>
      </c>
      <c r="V2039">
        <v>2</v>
      </c>
      <c r="W2039" t="s">
        <v>28791</v>
      </c>
    </row>
    <row r="2040" spans="1:23" x14ac:dyDescent="0.25">
      <c r="A2040" t="s">
        <v>4141</v>
      </c>
      <c r="B2040" t="s">
        <v>47</v>
      </c>
      <c r="C2040">
        <v>95769</v>
      </c>
      <c r="D2040" t="s">
        <v>21</v>
      </c>
      <c r="E2040" t="s">
        <v>1425</v>
      </c>
      <c r="F2040" t="s">
        <v>23</v>
      </c>
      <c r="G2040" t="s">
        <v>40</v>
      </c>
      <c r="H2040" t="s">
        <v>25</v>
      </c>
      <c r="I2040" t="s">
        <v>40</v>
      </c>
      <c r="J2040">
        <v>0</v>
      </c>
      <c r="K2040" t="s">
        <v>4142</v>
      </c>
      <c r="L2040" t="s">
        <v>27</v>
      </c>
      <c r="M2040">
        <v>8</v>
      </c>
      <c r="N2040" t="s">
        <v>28</v>
      </c>
      <c r="O2040" s="1">
        <v>45730</v>
      </c>
      <c r="P2040" s="1">
        <v>45779</v>
      </c>
      <c r="Q2040">
        <v>1021</v>
      </c>
      <c r="R2040">
        <v>8.1999999999999993</v>
      </c>
      <c r="S2040" t="s">
        <v>198</v>
      </c>
      <c r="T2040" t="s">
        <v>28795</v>
      </c>
      <c r="U2040" t="s">
        <v>28790</v>
      </c>
      <c r="V2040">
        <v>3</v>
      </c>
      <c r="W2040" t="s">
        <v>28798</v>
      </c>
    </row>
    <row r="2041" spans="1:23" x14ac:dyDescent="0.25">
      <c r="A2041" t="s">
        <v>4143</v>
      </c>
      <c r="B2041" t="s">
        <v>20</v>
      </c>
      <c r="C2041">
        <v>123068</v>
      </c>
      <c r="D2041" t="s">
        <v>21</v>
      </c>
      <c r="E2041" t="s">
        <v>1425</v>
      </c>
      <c r="F2041" t="s">
        <v>23</v>
      </c>
      <c r="G2041" t="s">
        <v>66</v>
      </c>
      <c r="H2041" t="s">
        <v>25</v>
      </c>
      <c r="I2041" t="s">
        <v>33</v>
      </c>
      <c r="J2041">
        <v>0</v>
      </c>
      <c r="K2041" t="s">
        <v>4144</v>
      </c>
      <c r="L2041" t="s">
        <v>35</v>
      </c>
      <c r="M2041">
        <v>8</v>
      </c>
      <c r="N2041" t="s">
        <v>68</v>
      </c>
      <c r="O2041" s="1">
        <v>45469</v>
      </c>
      <c r="P2041" s="1">
        <v>45540</v>
      </c>
      <c r="Q2041">
        <v>657</v>
      </c>
      <c r="R2041">
        <v>8.3000000000000007</v>
      </c>
      <c r="S2041" t="s">
        <v>117</v>
      </c>
      <c r="T2041" t="s">
        <v>28785</v>
      </c>
      <c r="U2041" t="s">
        <v>28788</v>
      </c>
      <c r="V2041">
        <v>6</v>
      </c>
      <c r="W2041" t="s">
        <v>28789</v>
      </c>
    </row>
    <row r="2042" spans="1:23" x14ac:dyDescent="0.25">
      <c r="A2042" t="s">
        <v>4145</v>
      </c>
      <c r="B2042" t="s">
        <v>60</v>
      </c>
      <c r="C2042">
        <v>124367</v>
      </c>
      <c r="D2042" t="s">
        <v>21</v>
      </c>
      <c r="E2042" t="s">
        <v>1425</v>
      </c>
      <c r="F2042" t="s">
        <v>55</v>
      </c>
      <c r="G2042" t="s">
        <v>32</v>
      </c>
      <c r="H2042" t="s">
        <v>25</v>
      </c>
      <c r="I2042" t="s">
        <v>32</v>
      </c>
      <c r="J2042">
        <v>0</v>
      </c>
      <c r="K2042" t="s">
        <v>4146</v>
      </c>
      <c r="L2042" t="s">
        <v>35</v>
      </c>
      <c r="M2042">
        <v>8</v>
      </c>
      <c r="N2042" t="s">
        <v>100</v>
      </c>
      <c r="O2042" s="1">
        <v>45314</v>
      </c>
      <c r="P2042" s="1">
        <v>45338</v>
      </c>
      <c r="Q2042">
        <v>931</v>
      </c>
      <c r="R2042">
        <v>5.6</v>
      </c>
      <c r="S2042" t="s">
        <v>72</v>
      </c>
      <c r="T2042" t="s">
        <v>28785</v>
      </c>
      <c r="U2042" t="s">
        <v>28790</v>
      </c>
      <c r="V2042">
        <v>1</v>
      </c>
      <c r="W2042" t="s">
        <v>28796</v>
      </c>
    </row>
    <row r="2043" spans="1:23" x14ac:dyDescent="0.25">
      <c r="A2043" t="s">
        <v>4147</v>
      </c>
      <c r="B2043" t="s">
        <v>39</v>
      </c>
      <c r="C2043">
        <v>72798</v>
      </c>
      <c r="D2043" t="s">
        <v>21</v>
      </c>
      <c r="E2043" t="s">
        <v>1425</v>
      </c>
      <c r="F2043" t="s">
        <v>94</v>
      </c>
      <c r="G2043" t="s">
        <v>40</v>
      </c>
      <c r="H2043" t="s">
        <v>25</v>
      </c>
      <c r="I2043" t="s">
        <v>40</v>
      </c>
      <c r="J2043">
        <v>0</v>
      </c>
      <c r="K2043" t="s">
        <v>4148</v>
      </c>
      <c r="L2043" t="s">
        <v>27</v>
      </c>
      <c r="M2043">
        <v>8</v>
      </c>
      <c r="N2043" t="s">
        <v>91</v>
      </c>
      <c r="O2043" s="1">
        <v>45519</v>
      </c>
      <c r="P2043" s="1">
        <v>45566</v>
      </c>
      <c r="Q2043">
        <v>2174</v>
      </c>
      <c r="R2043">
        <v>6.3</v>
      </c>
      <c r="S2043" t="s">
        <v>52</v>
      </c>
      <c r="T2043" t="s">
        <v>28785</v>
      </c>
      <c r="U2043" t="s">
        <v>28793</v>
      </c>
      <c r="V2043">
        <v>8</v>
      </c>
      <c r="W2043" t="s">
        <v>28802</v>
      </c>
    </row>
    <row r="2044" spans="1:23" x14ac:dyDescent="0.25">
      <c r="A2044" t="s">
        <v>4149</v>
      </c>
      <c r="B2044" t="s">
        <v>186</v>
      </c>
      <c r="C2044">
        <v>100714</v>
      </c>
      <c r="D2044" t="s">
        <v>21</v>
      </c>
      <c r="E2044" t="s">
        <v>1425</v>
      </c>
      <c r="F2044" t="s">
        <v>48</v>
      </c>
      <c r="G2044" t="s">
        <v>40</v>
      </c>
      <c r="H2044" t="s">
        <v>25</v>
      </c>
      <c r="I2044" t="s">
        <v>40</v>
      </c>
      <c r="J2044">
        <v>0</v>
      </c>
      <c r="K2044" t="s">
        <v>4150</v>
      </c>
      <c r="L2044" t="s">
        <v>27</v>
      </c>
      <c r="M2044">
        <v>8</v>
      </c>
      <c r="N2044" t="s">
        <v>169</v>
      </c>
      <c r="O2044" s="1">
        <v>45481</v>
      </c>
      <c r="P2044" s="1">
        <v>45534</v>
      </c>
      <c r="Q2044">
        <v>1877</v>
      </c>
      <c r="R2044">
        <v>9.9</v>
      </c>
      <c r="S2044" t="s">
        <v>52</v>
      </c>
      <c r="T2044" t="s">
        <v>28785</v>
      </c>
      <c r="U2044" t="s">
        <v>28793</v>
      </c>
      <c r="V2044">
        <v>7</v>
      </c>
      <c r="W2044" t="s">
        <v>28800</v>
      </c>
    </row>
    <row r="2045" spans="1:23" x14ac:dyDescent="0.25">
      <c r="A2045" t="s">
        <v>4151</v>
      </c>
      <c r="B2045" t="s">
        <v>145</v>
      </c>
      <c r="C2045">
        <v>120917</v>
      </c>
      <c r="D2045" t="s">
        <v>21</v>
      </c>
      <c r="E2045" t="s">
        <v>1425</v>
      </c>
      <c r="F2045" t="s">
        <v>23</v>
      </c>
      <c r="G2045" t="s">
        <v>32</v>
      </c>
      <c r="H2045" t="s">
        <v>25</v>
      </c>
      <c r="I2045" t="s">
        <v>32</v>
      </c>
      <c r="J2045">
        <v>0</v>
      </c>
      <c r="K2045" t="s">
        <v>4152</v>
      </c>
      <c r="L2045" t="s">
        <v>27</v>
      </c>
      <c r="M2045">
        <v>8</v>
      </c>
      <c r="N2045" t="s">
        <v>57</v>
      </c>
      <c r="O2045" s="1">
        <v>45498</v>
      </c>
      <c r="P2045" s="1">
        <v>45538</v>
      </c>
      <c r="Q2045">
        <v>1069</v>
      </c>
      <c r="R2045">
        <v>8</v>
      </c>
      <c r="S2045" t="s">
        <v>37</v>
      </c>
      <c r="T2045" t="s">
        <v>28785</v>
      </c>
      <c r="U2045" t="s">
        <v>28793</v>
      </c>
      <c r="V2045">
        <v>7</v>
      </c>
      <c r="W2045" t="s">
        <v>28800</v>
      </c>
    </row>
    <row r="2046" spans="1:23" x14ac:dyDescent="0.25">
      <c r="A2046" t="s">
        <v>4153</v>
      </c>
      <c r="B2046" t="s">
        <v>109</v>
      </c>
      <c r="C2046">
        <v>198926</v>
      </c>
      <c r="D2046" t="s">
        <v>21</v>
      </c>
      <c r="E2046" t="s">
        <v>1425</v>
      </c>
      <c r="F2046" t="s">
        <v>48</v>
      </c>
      <c r="G2046" t="s">
        <v>160</v>
      </c>
      <c r="H2046" t="s">
        <v>25</v>
      </c>
      <c r="I2046" t="s">
        <v>160</v>
      </c>
      <c r="J2046">
        <v>0</v>
      </c>
      <c r="K2046" t="s">
        <v>4154</v>
      </c>
      <c r="L2046" t="s">
        <v>43</v>
      </c>
      <c r="M2046">
        <v>8</v>
      </c>
      <c r="N2046" t="s">
        <v>120</v>
      </c>
      <c r="O2046" s="1">
        <v>45753</v>
      </c>
      <c r="P2046" s="1">
        <v>45786</v>
      </c>
      <c r="Q2046">
        <v>2282</v>
      </c>
      <c r="R2046">
        <v>7.5</v>
      </c>
      <c r="S2046" t="s">
        <v>117</v>
      </c>
      <c r="T2046" t="s">
        <v>28795</v>
      </c>
      <c r="U2046" t="s">
        <v>28788</v>
      </c>
      <c r="V2046">
        <v>4</v>
      </c>
      <c r="W2046" t="s">
        <v>28801</v>
      </c>
    </row>
    <row r="2047" spans="1:23" x14ac:dyDescent="0.25">
      <c r="A2047" t="s">
        <v>4155</v>
      </c>
      <c r="B2047" t="s">
        <v>102</v>
      </c>
      <c r="C2047">
        <v>197641</v>
      </c>
      <c r="D2047" t="s">
        <v>21</v>
      </c>
      <c r="E2047" t="s">
        <v>1425</v>
      </c>
      <c r="F2047" t="s">
        <v>48</v>
      </c>
      <c r="G2047" t="s">
        <v>85</v>
      </c>
      <c r="H2047" t="s">
        <v>25</v>
      </c>
      <c r="I2047" t="s">
        <v>85</v>
      </c>
      <c r="J2047">
        <v>0</v>
      </c>
      <c r="K2047" t="s">
        <v>4156</v>
      </c>
      <c r="L2047" t="s">
        <v>35</v>
      </c>
      <c r="M2047">
        <v>8</v>
      </c>
      <c r="N2047" t="s">
        <v>178</v>
      </c>
      <c r="O2047" s="1">
        <v>45594</v>
      </c>
      <c r="P2047" s="1">
        <v>45633</v>
      </c>
      <c r="Q2047">
        <v>569</v>
      </c>
      <c r="R2047">
        <v>9.6</v>
      </c>
      <c r="S2047" t="s">
        <v>198</v>
      </c>
      <c r="T2047" t="s">
        <v>28785</v>
      </c>
      <c r="U2047" t="s">
        <v>28786</v>
      </c>
      <c r="V2047">
        <v>10</v>
      </c>
      <c r="W2047" t="s">
        <v>28799</v>
      </c>
    </row>
    <row r="2048" spans="1:23" x14ac:dyDescent="0.25">
      <c r="A2048" t="s">
        <v>4157</v>
      </c>
      <c r="B2048" t="s">
        <v>84</v>
      </c>
      <c r="C2048">
        <v>109995</v>
      </c>
      <c r="D2048" t="s">
        <v>21</v>
      </c>
      <c r="E2048" t="s">
        <v>1425</v>
      </c>
      <c r="F2048" t="s">
        <v>48</v>
      </c>
      <c r="G2048" t="s">
        <v>24</v>
      </c>
      <c r="H2048" t="s">
        <v>25</v>
      </c>
      <c r="I2048" t="s">
        <v>24</v>
      </c>
      <c r="J2048">
        <v>0</v>
      </c>
      <c r="K2048" t="s">
        <v>4158</v>
      </c>
      <c r="L2048" t="s">
        <v>81</v>
      </c>
      <c r="M2048">
        <v>8</v>
      </c>
      <c r="N2048" t="s">
        <v>28</v>
      </c>
      <c r="O2048" s="1">
        <v>45737</v>
      </c>
      <c r="P2048" s="1">
        <v>45807</v>
      </c>
      <c r="Q2048">
        <v>1809</v>
      </c>
      <c r="R2048">
        <v>6.1</v>
      </c>
      <c r="S2048" t="s">
        <v>58</v>
      </c>
      <c r="T2048" t="s">
        <v>28795</v>
      </c>
      <c r="U2048" t="s">
        <v>28790</v>
      </c>
      <c r="V2048">
        <v>3</v>
      </c>
      <c r="W2048" t="s">
        <v>28798</v>
      </c>
    </row>
    <row r="2049" spans="1:23" x14ac:dyDescent="0.25">
      <c r="A2049" t="s">
        <v>4159</v>
      </c>
      <c r="B2049" t="s">
        <v>109</v>
      </c>
      <c r="C2049">
        <v>151308</v>
      </c>
      <c r="D2049" t="s">
        <v>21</v>
      </c>
      <c r="E2049" t="s">
        <v>1425</v>
      </c>
      <c r="F2049" t="s">
        <v>94</v>
      </c>
      <c r="G2049" t="s">
        <v>24</v>
      </c>
      <c r="H2049" t="s">
        <v>25</v>
      </c>
      <c r="I2049" t="s">
        <v>24</v>
      </c>
      <c r="J2049">
        <v>0</v>
      </c>
      <c r="K2049" t="s">
        <v>2296</v>
      </c>
      <c r="L2049" t="s">
        <v>27</v>
      </c>
      <c r="M2049">
        <v>8</v>
      </c>
      <c r="N2049" t="s">
        <v>57</v>
      </c>
      <c r="O2049" s="1">
        <v>45743</v>
      </c>
      <c r="P2049" s="1">
        <v>45810</v>
      </c>
      <c r="Q2049">
        <v>654</v>
      </c>
      <c r="R2049">
        <v>9</v>
      </c>
      <c r="S2049" t="s">
        <v>37</v>
      </c>
      <c r="T2049" t="s">
        <v>28795</v>
      </c>
      <c r="U2049" t="s">
        <v>28790</v>
      </c>
      <c r="V2049">
        <v>3</v>
      </c>
      <c r="W2049" t="s">
        <v>28798</v>
      </c>
    </row>
    <row r="2050" spans="1:23" x14ac:dyDescent="0.25">
      <c r="A2050" t="s">
        <v>4160</v>
      </c>
      <c r="B2050" t="s">
        <v>39</v>
      </c>
      <c r="C2050">
        <v>83302</v>
      </c>
      <c r="D2050" t="s">
        <v>21</v>
      </c>
      <c r="E2050" t="s">
        <v>1425</v>
      </c>
      <c r="F2050" t="s">
        <v>55</v>
      </c>
      <c r="G2050" t="s">
        <v>49</v>
      </c>
      <c r="H2050" t="s">
        <v>25</v>
      </c>
      <c r="I2050" t="s">
        <v>365</v>
      </c>
      <c r="J2050">
        <v>0</v>
      </c>
      <c r="K2050" t="s">
        <v>4161</v>
      </c>
      <c r="L2050" t="s">
        <v>35</v>
      </c>
      <c r="M2050">
        <v>8</v>
      </c>
      <c r="N2050" t="s">
        <v>120</v>
      </c>
      <c r="O2050" s="1">
        <v>45731</v>
      </c>
      <c r="P2050" s="1">
        <v>45792</v>
      </c>
      <c r="Q2050">
        <v>1512</v>
      </c>
      <c r="R2050">
        <v>5.8</v>
      </c>
      <c r="S2050" t="s">
        <v>45</v>
      </c>
      <c r="T2050" t="s">
        <v>28795</v>
      </c>
      <c r="U2050" t="s">
        <v>28790</v>
      </c>
      <c r="V2050">
        <v>3</v>
      </c>
      <c r="W2050" t="s">
        <v>28798</v>
      </c>
    </row>
    <row r="2051" spans="1:23" x14ac:dyDescent="0.25">
      <c r="A2051" t="s">
        <v>4162</v>
      </c>
      <c r="B2051" t="s">
        <v>20</v>
      </c>
      <c r="C2051">
        <v>74497</v>
      </c>
      <c r="D2051" t="s">
        <v>21</v>
      </c>
      <c r="E2051" t="s">
        <v>1425</v>
      </c>
      <c r="F2051" t="s">
        <v>94</v>
      </c>
      <c r="G2051" t="s">
        <v>33</v>
      </c>
      <c r="H2051" t="s">
        <v>25</v>
      </c>
      <c r="I2051" t="s">
        <v>33</v>
      </c>
      <c r="J2051">
        <v>0</v>
      </c>
      <c r="K2051" t="s">
        <v>4163</v>
      </c>
      <c r="L2051" t="s">
        <v>43</v>
      </c>
      <c r="M2051">
        <v>8</v>
      </c>
      <c r="N2051" t="s">
        <v>100</v>
      </c>
      <c r="O2051" s="1">
        <v>45624</v>
      </c>
      <c r="P2051" s="1">
        <v>45688</v>
      </c>
      <c r="Q2051">
        <v>902</v>
      </c>
      <c r="R2051">
        <v>8.9</v>
      </c>
      <c r="S2051" t="s">
        <v>87</v>
      </c>
      <c r="T2051" t="s">
        <v>28785</v>
      </c>
      <c r="U2051" t="s">
        <v>28786</v>
      </c>
      <c r="V2051">
        <v>11</v>
      </c>
      <c r="W2051" t="s">
        <v>28787</v>
      </c>
    </row>
    <row r="2052" spans="1:23" x14ac:dyDescent="0.25">
      <c r="A2052" t="s">
        <v>4164</v>
      </c>
      <c r="B2052" t="s">
        <v>139</v>
      </c>
      <c r="C2052">
        <v>160894</v>
      </c>
      <c r="D2052" t="s">
        <v>21</v>
      </c>
      <c r="E2052" t="s">
        <v>1425</v>
      </c>
      <c r="F2052" t="s">
        <v>55</v>
      </c>
      <c r="G2052" t="s">
        <v>160</v>
      </c>
      <c r="H2052" t="s">
        <v>25</v>
      </c>
      <c r="I2052" t="s">
        <v>160</v>
      </c>
      <c r="J2052">
        <v>0</v>
      </c>
      <c r="K2052" t="s">
        <v>4165</v>
      </c>
      <c r="L2052" t="s">
        <v>27</v>
      </c>
      <c r="M2052">
        <v>8</v>
      </c>
      <c r="N2052" t="s">
        <v>28</v>
      </c>
      <c r="O2052" s="1">
        <v>45632</v>
      </c>
      <c r="P2052" s="1">
        <v>45651</v>
      </c>
      <c r="Q2052">
        <v>2069</v>
      </c>
      <c r="R2052">
        <v>6.4</v>
      </c>
      <c r="S2052" t="s">
        <v>117</v>
      </c>
      <c r="T2052" t="s">
        <v>28785</v>
      </c>
      <c r="U2052" t="s">
        <v>28786</v>
      </c>
      <c r="V2052">
        <v>12</v>
      </c>
      <c r="W2052" t="s">
        <v>28797</v>
      </c>
    </row>
    <row r="2053" spans="1:23" x14ac:dyDescent="0.25">
      <c r="A2053" t="s">
        <v>4166</v>
      </c>
      <c r="B2053" t="s">
        <v>20</v>
      </c>
      <c r="C2053">
        <v>99773</v>
      </c>
      <c r="D2053" t="s">
        <v>21</v>
      </c>
      <c r="E2053" t="s">
        <v>1425</v>
      </c>
      <c r="F2053" t="s">
        <v>55</v>
      </c>
      <c r="G2053" t="s">
        <v>70</v>
      </c>
      <c r="H2053" t="s">
        <v>25</v>
      </c>
      <c r="I2053" t="s">
        <v>61</v>
      </c>
      <c r="J2053">
        <v>0</v>
      </c>
      <c r="K2053" t="s">
        <v>4167</v>
      </c>
      <c r="L2053" t="s">
        <v>35</v>
      </c>
      <c r="M2053">
        <v>8</v>
      </c>
      <c r="N2053" t="s">
        <v>51</v>
      </c>
      <c r="O2053" s="1">
        <v>45502</v>
      </c>
      <c r="P2053" s="1">
        <v>45521</v>
      </c>
      <c r="Q2053">
        <v>1455</v>
      </c>
      <c r="R2053">
        <v>7.9</v>
      </c>
      <c r="S2053" t="s">
        <v>76</v>
      </c>
      <c r="T2053" t="s">
        <v>28785</v>
      </c>
      <c r="U2053" t="s">
        <v>28793</v>
      </c>
      <c r="V2053">
        <v>7</v>
      </c>
      <c r="W2053" t="s">
        <v>28800</v>
      </c>
    </row>
    <row r="2054" spans="1:23" x14ac:dyDescent="0.25">
      <c r="A2054" t="s">
        <v>4168</v>
      </c>
      <c r="B2054" t="s">
        <v>109</v>
      </c>
      <c r="C2054">
        <v>99904</v>
      </c>
      <c r="D2054" t="s">
        <v>21</v>
      </c>
      <c r="E2054" t="s">
        <v>1425</v>
      </c>
      <c r="F2054" t="s">
        <v>94</v>
      </c>
      <c r="G2054" t="s">
        <v>49</v>
      </c>
      <c r="H2054" t="s">
        <v>25</v>
      </c>
      <c r="I2054" t="s">
        <v>49</v>
      </c>
      <c r="J2054">
        <v>0</v>
      </c>
      <c r="K2054" t="s">
        <v>4169</v>
      </c>
      <c r="L2054" t="s">
        <v>43</v>
      </c>
      <c r="M2054">
        <v>8</v>
      </c>
      <c r="N2054" t="s">
        <v>178</v>
      </c>
      <c r="O2054" s="1">
        <v>45347</v>
      </c>
      <c r="P2054" s="1">
        <v>45402</v>
      </c>
      <c r="Q2054">
        <v>1463</v>
      </c>
      <c r="R2054">
        <v>8.8000000000000007</v>
      </c>
      <c r="S2054" t="s">
        <v>117</v>
      </c>
      <c r="T2054" t="s">
        <v>28785</v>
      </c>
      <c r="U2054" t="s">
        <v>28790</v>
      </c>
      <c r="V2054">
        <v>2</v>
      </c>
      <c r="W2054" t="s">
        <v>28791</v>
      </c>
    </row>
    <row r="2055" spans="1:23" x14ac:dyDescent="0.25">
      <c r="A2055" t="s">
        <v>4170</v>
      </c>
      <c r="B2055" t="s">
        <v>60</v>
      </c>
      <c r="C2055">
        <v>102389</v>
      </c>
      <c r="D2055" t="s">
        <v>21</v>
      </c>
      <c r="E2055" t="s">
        <v>1425</v>
      </c>
      <c r="F2055" t="s">
        <v>48</v>
      </c>
      <c r="G2055" t="s">
        <v>33</v>
      </c>
      <c r="H2055" t="s">
        <v>25</v>
      </c>
      <c r="I2055" t="s">
        <v>66</v>
      </c>
      <c r="J2055">
        <v>0</v>
      </c>
      <c r="K2055" t="s">
        <v>4171</v>
      </c>
      <c r="L2055" t="s">
        <v>81</v>
      </c>
      <c r="M2055">
        <v>8</v>
      </c>
      <c r="N2055" t="s">
        <v>178</v>
      </c>
      <c r="O2055" s="1">
        <v>45522</v>
      </c>
      <c r="P2055" s="1">
        <v>45588</v>
      </c>
      <c r="Q2055">
        <v>1719</v>
      </c>
      <c r="R2055">
        <v>5.6</v>
      </c>
      <c r="S2055" t="s">
        <v>97</v>
      </c>
      <c r="T2055" t="s">
        <v>28785</v>
      </c>
      <c r="U2055" t="s">
        <v>28793</v>
      </c>
      <c r="V2055">
        <v>8</v>
      </c>
      <c r="W2055" t="s">
        <v>28802</v>
      </c>
    </row>
    <row r="2056" spans="1:23" x14ac:dyDescent="0.25">
      <c r="A2056" t="s">
        <v>4172</v>
      </c>
      <c r="B2056" t="s">
        <v>122</v>
      </c>
      <c r="C2056">
        <v>144855</v>
      </c>
      <c r="D2056" t="s">
        <v>21</v>
      </c>
      <c r="E2056" t="s">
        <v>1425</v>
      </c>
      <c r="F2056" t="s">
        <v>48</v>
      </c>
      <c r="G2056" t="s">
        <v>160</v>
      </c>
      <c r="H2056" t="s">
        <v>25</v>
      </c>
      <c r="I2056" t="s">
        <v>66</v>
      </c>
      <c r="J2056">
        <v>0</v>
      </c>
      <c r="K2056" t="s">
        <v>2328</v>
      </c>
      <c r="L2056" t="s">
        <v>81</v>
      </c>
      <c r="M2056">
        <v>8</v>
      </c>
      <c r="N2056" t="s">
        <v>116</v>
      </c>
      <c r="O2056" s="1">
        <v>45560</v>
      </c>
      <c r="P2056" s="1">
        <v>45602</v>
      </c>
      <c r="Q2056">
        <v>1035</v>
      </c>
      <c r="R2056">
        <v>6.4</v>
      </c>
      <c r="S2056" t="s">
        <v>117</v>
      </c>
      <c r="T2056" t="s">
        <v>28785</v>
      </c>
      <c r="U2056" t="s">
        <v>28793</v>
      </c>
      <c r="V2056">
        <v>9</v>
      </c>
      <c r="W2056" t="s">
        <v>28794</v>
      </c>
    </row>
    <row r="2057" spans="1:23" x14ac:dyDescent="0.25">
      <c r="A2057" t="s">
        <v>4173</v>
      </c>
      <c r="B2057" t="s">
        <v>74</v>
      </c>
      <c r="C2057">
        <v>97484</v>
      </c>
      <c r="D2057" t="s">
        <v>21</v>
      </c>
      <c r="E2057" t="s">
        <v>1425</v>
      </c>
      <c r="F2057" t="s">
        <v>48</v>
      </c>
      <c r="G2057" t="s">
        <v>70</v>
      </c>
      <c r="H2057" t="s">
        <v>25</v>
      </c>
      <c r="I2057" t="s">
        <v>70</v>
      </c>
      <c r="J2057">
        <v>0</v>
      </c>
      <c r="K2057" t="s">
        <v>4174</v>
      </c>
      <c r="L2057" t="s">
        <v>43</v>
      </c>
      <c r="M2057">
        <v>8</v>
      </c>
      <c r="N2057" t="s">
        <v>91</v>
      </c>
      <c r="O2057" s="1">
        <v>45567</v>
      </c>
      <c r="P2057" s="1">
        <v>45595</v>
      </c>
      <c r="Q2057">
        <v>842</v>
      </c>
      <c r="R2057">
        <v>9.9</v>
      </c>
      <c r="S2057" t="s">
        <v>198</v>
      </c>
      <c r="T2057" t="s">
        <v>28785</v>
      </c>
      <c r="U2057" t="s">
        <v>28786</v>
      </c>
      <c r="V2057">
        <v>10</v>
      </c>
      <c r="W2057" t="s">
        <v>28799</v>
      </c>
    </row>
    <row r="2058" spans="1:23" x14ac:dyDescent="0.25">
      <c r="A2058" t="s">
        <v>4175</v>
      </c>
      <c r="B2058" t="s">
        <v>39</v>
      </c>
      <c r="C2058">
        <v>126139</v>
      </c>
      <c r="D2058" t="s">
        <v>21</v>
      </c>
      <c r="E2058" t="s">
        <v>1425</v>
      </c>
      <c r="F2058" t="s">
        <v>55</v>
      </c>
      <c r="G2058" t="s">
        <v>66</v>
      </c>
      <c r="H2058" t="s">
        <v>25</v>
      </c>
      <c r="I2058" t="s">
        <v>66</v>
      </c>
      <c r="J2058">
        <v>0</v>
      </c>
      <c r="K2058" t="s">
        <v>4176</v>
      </c>
      <c r="L2058" t="s">
        <v>43</v>
      </c>
      <c r="M2058">
        <v>8</v>
      </c>
      <c r="N2058" t="s">
        <v>36</v>
      </c>
      <c r="O2058" s="1">
        <v>45711</v>
      </c>
      <c r="P2058" s="1">
        <v>45784</v>
      </c>
      <c r="Q2058">
        <v>1486</v>
      </c>
      <c r="R2058">
        <v>9.1</v>
      </c>
      <c r="S2058" t="s">
        <v>149</v>
      </c>
      <c r="T2058" t="s">
        <v>28795</v>
      </c>
      <c r="U2058" t="s">
        <v>28790</v>
      </c>
      <c r="V2058">
        <v>2</v>
      </c>
      <c r="W2058" t="s">
        <v>28791</v>
      </c>
    </row>
    <row r="2059" spans="1:23" x14ac:dyDescent="0.25">
      <c r="A2059" t="s">
        <v>4177</v>
      </c>
      <c r="B2059" t="s">
        <v>109</v>
      </c>
      <c r="C2059">
        <v>143043</v>
      </c>
      <c r="D2059" t="s">
        <v>21</v>
      </c>
      <c r="E2059" t="s">
        <v>1425</v>
      </c>
      <c r="F2059" t="s">
        <v>23</v>
      </c>
      <c r="G2059" t="s">
        <v>123</v>
      </c>
      <c r="H2059" t="s">
        <v>25</v>
      </c>
      <c r="I2059" t="s">
        <v>123</v>
      </c>
      <c r="J2059">
        <v>0</v>
      </c>
      <c r="K2059" t="s">
        <v>4178</v>
      </c>
      <c r="L2059" t="s">
        <v>43</v>
      </c>
      <c r="M2059">
        <v>8</v>
      </c>
      <c r="N2059" t="s">
        <v>63</v>
      </c>
      <c r="O2059" s="1">
        <v>45573</v>
      </c>
      <c r="P2059" s="1">
        <v>45624</v>
      </c>
      <c r="Q2059">
        <v>1330</v>
      </c>
      <c r="R2059">
        <v>7.9</v>
      </c>
      <c r="S2059" t="s">
        <v>58</v>
      </c>
      <c r="T2059" t="s">
        <v>28785</v>
      </c>
      <c r="U2059" t="s">
        <v>28786</v>
      </c>
      <c r="V2059">
        <v>10</v>
      </c>
      <c r="W2059" t="s">
        <v>28799</v>
      </c>
    </row>
    <row r="2060" spans="1:23" x14ac:dyDescent="0.25">
      <c r="A2060" t="s">
        <v>4179</v>
      </c>
      <c r="B2060" t="s">
        <v>60</v>
      </c>
      <c r="C2060">
        <v>96459</v>
      </c>
      <c r="D2060" t="s">
        <v>21</v>
      </c>
      <c r="E2060" t="s">
        <v>1425</v>
      </c>
      <c r="F2060" t="s">
        <v>23</v>
      </c>
      <c r="G2060" t="s">
        <v>61</v>
      </c>
      <c r="H2060" t="s">
        <v>25</v>
      </c>
      <c r="I2060" t="s">
        <v>61</v>
      </c>
      <c r="J2060">
        <v>0</v>
      </c>
      <c r="K2060" t="s">
        <v>4180</v>
      </c>
      <c r="L2060" t="s">
        <v>35</v>
      </c>
      <c r="M2060">
        <v>8</v>
      </c>
      <c r="N2060" t="s">
        <v>82</v>
      </c>
      <c r="O2060" s="1">
        <v>45553</v>
      </c>
      <c r="P2060" s="1">
        <v>45579</v>
      </c>
      <c r="Q2060">
        <v>2347</v>
      </c>
      <c r="R2060">
        <v>5.7</v>
      </c>
      <c r="S2060" t="s">
        <v>149</v>
      </c>
      <c r="T2060" t="s">
        <v>28785</v>
      </c>
      <c r="U2060" t="s">
        <v>28793</v>
      </c>
      <c r="V2060">
        <v>9</v>
      </c>
      <c r="W2060" t="s">
        <v>28794</v>
      </c>
    </row>
    <row r="2061" spans="1:23" x14ac:dyDescent="0.25">
      <c r="A2061" t="s">
        <v>4181</v>
      </c>
      <c r="B2061" t="s">
        <v>114</v>
      </c>
      <c r="C2061">
        <v>73042</v>
      </c>
      <c r="D2061" t="s">
        <v>21</v>
      </c>
      <c r="E2061" t="s">
        <v>1425</v>
      </c>
      <c r="F2061" t="s">
        <v>94</v>
      </c>
      <c r="G2061" t="s">
        <v>70</v>
      </c>
      <c r="H2061" t="s">
        <v>25</v>
      </c>
      <c r="I2061" t="s">
        <v>49</v>
      </c>
      <c r="J2061">
        <v>0</v>
      </c>
      <c r="K2061" t="s">
        <v>4182</v>
      </c>
      <c r="L2061" t="s">
        <v>81</v>
      </c>
      <c r="M2061">
        <v>8</v>
      </c>
      <c r="N2061" t="s">
        <v>178</v>
      </c>
      <c r="O2061" s="1">
        <v>45512</v>
      </c>
      <c r="P2061" s="1">
        <v>45540</v>
      </c>
      <c r="Q2061">
        <v>1085</v>
      </c>
      <c r="R2061">
        <v>6.9</v>
      </c>
      <c r="S2061" t="s">
        <v>87</v>
      </c>
      <c r="T2061" t="s">
        <v>28785</v>
      </c>
      <c r="U2061" t="s">
        <v>28793</v>
      </c>
      <c r="V2061">
        <v>8</v>
      </c>
      <c r="W2061" t="s">
        <v>28802</v>
      </c>
    </row>
    <row r="2062" spans="1:23" x14ac:dyDescent="0.25">
      <c r="A2062" t="s">
        <v>4183</v>
      </c>
      <c r="B2062" t="s">
        <v>65</v>
      </c>
      <c r="C2062">
        <v>171995</v>
      </c>
      <c r="D2062" t="s">
        <v>21</v>
      </c>
      <c r="E2062" t="s">
        <v>1425</v>
      </c>
      <c r="F2062" t="s">
        <v>23</v>
      </c>
      <c r="G2062" t="s">
        <v>208</v>
      </c>
      <c r="H2062" t="s">
        <v>25</v>
      </c>
      <c r="I2062" t="s">
        <v>208</v>
      </c>
      <c r="J2062">
        <v>0</v>
      </c>
      <c r="K2062" t="s">
        <v>4184</v>
      </c>
      <c r="L2062" t="s">
        <v>43</v>
      </c>
      <c r="M2062">
        <v>8</v>
      </c>
      <c r="N2062" t="s">
        <v>120</v>
      </c>
      <c r="O2062" s="1">
        <v>45332</v>
      </c>
      <c r="P2062" s="1">
        <v>45348</v>
      </c>
      <c r="Q2062">
        <v>982</v>
      </c>
      <c r="R2062">
        <v>9.8000000000000007</v>
      </c>
      <c r="S2062" t="s">
        <v>37</v>
      </c>
      <c r="T2062" t="s">
        <v>28785</v>
      </c>
      <c r="U2062" t="s">
        <v>28790</v>
      </c>
      <c r="V2062">
        <v>2</v>
      </c>
      <c r="W2062" t="s">
        <v>28791</v>
      </c>
    </row>
    <row r="2063" spans="1:23" x14ac:dyDescent="0.25">
      <c r="A2063" t="s">
        <v>4185</v>
      </c>
      <c r="B2063" t="s">
        <v>31</v>
      </c>
      <c r="C2063">
        <v>142025</v>
      </c>
      <c r="D2063" t="s">
        <v>21</v>
      </c>
      <c r="E2063" t="s">
        <v>1425</v>
      </c>
      <c r="F2063" t="s">
        <v>94</v>
      </c>
      <c r="G2063" t="s">
        <v>32</v>
      </c>
      <c r="H2063" t="s">
        <v>25</v>
      </c>
      <c r="I2063" t="s">
        <v>32</v>
      </c>
      <c r="J2063">
        <v>0</v>
      </c>
      <c r="K2063" t="s">
        <v>4186</v>
      </c>
      <c r="L2063" t="s">
        <v>81</v>
      </c>
      <c r="M2063">
        <v>8</v>
      </c>
      <c r="N2063" t="s">
        <v>63</v>
      </c>
      <c r="O2063" s="1">
        <v>45408</v>
      </c>
      <c r="P2063" s="1">
        <v>45464</v>
      </c>
      <c r="Q2063">
        <v>2121</v>
      </c>
      <c r="R2063">
        <v>5.9</v>
      </c>
      <c r="S2063" t="s">
        <v>107</v>
      </c>
      <c r="T2063" t="s">
        <v>28785</v>
      </c>
      <c r="U2063" t="s">
        <v>28788</v>
      </c>
      <c r="V2063">
        <v>4</v>
      </c>
      <c r="W2063" t="s">
        <v>28801</v>
      </c>
    </row>
    <row r="2064" spans="1:23" x14ac:dyDescent="0.25">
      <c r="A2064" t="s">
        <v>4187</v>
      </c>
      <c r="B2064" t="s">
        <v>47</v>
      </c>
      <c r="C2064">
        <v>115370</v>
      </c>
      <c r="D2064" t="s">
        <v>21</v>
      </c>
      <c r="E2064" t="s">
        <v>1425</v>
      </c>
      <c r="F2064" t="s">
        <v>55</v>
      </c>
      <c r="G2064" t="s">
        <v>66</v>
      </c>
      <c r="H2064" t="s">
        <v>25</v>
      </c>
      <c r="I2064" t="s">
        <v>66</v>
      </c>
      <c r="J2064">
        <v>0</v>
      </c>
      <c r="K2064" t="s">
        <v>4188</v>
      </c>
      <c r="L2064" t="s">
        <v>81</v>
      </c>
      <c r="M2064">
        <v>8</v>
      </c>
      <c r="N2064" t="s">
        <v>91</v>
      </c>
      <c r="O2064" s="1">
        <v>45686</v>
      </c>
      <c r="P2064" s="1">
        <v>45736</v>
      </c>
      <c r="Q2064">
        <v>1421</v>
      </c>
      <c r="R2064">
        <v>7.5</v>
      </c>
      <c r="S2064" t="s">
        <v>37</v>
      </c>
      <c r="T2064" t="s">
        <v>28795</v>
      </c>
      <c r="U2064" t="s">
        <v>28790</v>
      </c>
      <c r="V2064">
        <v>1</v>
      </c>
      <c r="W2064" t="s">
        <v>28796</v>
      </c>
    </row>
    <row r="2065" spans="1:23" x14ac:dyDescent="0.25">
      <c r="A2065" t="s">
        <v>4189</v>
      </c>
      <c r="B2065" t="s">
        <v>109</v>
      </c>
      <c r="C2065">
        <v>80707</v>
      </c>
      <c r="D2065" t="s">
        <v>21</v>
      </c>
      <c r="E2065" t="s">
        <v>1425</v>
      </c>
      <c r="F2065" t="s">
        <v>23</v>
      </c>
      <c r="G2065" t="s">
        <v>61</v>
      </c>
      <c r="H2065" t="s">
        <v>25</v>
      </c>
      <c r="I2065" t="s">
        <v>61</v>
      </c>
      <c r="J2065">
        <v>0</v>
      </c>
      <c r="K2065" t="s">
        <v>4190</v>
      </c>
      <c r="L2065" t="s">
        <v>27</v>
      </c>
      <c r="M2065">
        <v>8</v>
      </c>
      <c r="N2065" t="s">
        <v>169</v>
      </c>
      <c r="O2065" s="1">
        <v>45683</v>
      </c>
      <c r="P2065" s="1">
        <v>45710</v>
      </c>
      <c r="Q2065">
        <v>1877</v>
      </c>
      <c r="R2065">
        <v>9.1999999999999993</v>
      </c>
      <c r="S2065" t="s">
        <v>149</v>
      </c>
      <c r="T2065" t="s">
        <v>28795</v>
      </c>
      <c r="U2065" t="s">
        <v>28790</v>
      </c>
      <c r="V2065">
        <v>1</v>
      </c>
      <c r="W2065" t="s">
        <v>28796</v>
      </c>
    </row>
    <row r="2066" spans="1:23" x14ac:dyDescent="0.25">
      <c r="A2066" t="s">
        <v>4191</v>
      </c>
      <c r="B2066" t="s">
        <v>102</v>
      </c>
      <c r="C2066">
        <v>196690</v>
      </c>
      <c r="D2066" t="s">
        <v>21</v>
      </c>
      <c r="E2066" t="s">
        <v>1425</v>
      </c>
      <c r="F2066" t="s">
        <v>94</v>
      </c>
      <c r="G2066" t="s">
        <v>160</v>
      </c>
      <c r="H2066" t="s">
        <v>25</v>
      </c>
      <c r="I2066" t="s">
        <v>160</v>
      </c>
      <c r="J2066">
        <v>0</v>
      </c>
      <c r="K2066" t="s">
        <v>4192</v>
      </c>
      <c r="L2066" t="s">
        <v>43</v>
      </c>
      <c r="M2066">
        <v>8</v>
      </c>
      <c r="N2066" t="s">
        <v>178</v>
      </c>
      <c r="O2066" s="1">
        <v>45479</v>
      </c>
      <c r="P2066" s="1">
        <v>45545</v>
      </c>
      <c r="Q2066">
        <v>731</v>
      </c>
      <c r="R2066">
        <v>6.2</v>
      </c>
      <c r="S2066" t="s">
        <v>149</v>
      </c>
      <c r="T2066" t="s">
        <v>28785</v>
      </c>
      <c r="U2066" t="s">
        <v>28793</v>
      </c>
      <c r="V2066">
        <v>7</v>
      </c>
      <c r="W2066" t="s">
        <v>28800</v>
      </c>
    </row>
    <row r="2067" spans="1:23" x14ac:dyDescent="0.25">
      <c r="A2067" t="s">
        <v>4193</v>
      </c>
      <c r="B2067" t="s">
        <v>74</v>
      </c>
      <c r="C2067">
        <v>84452</v>
      </c>
      <c r="D2067" t="s">
        <v>21</v>
      </c>
      <c r="E2067" t="s">
        <v>1425</v>
      </c>
      <c r="F2067" t="s">
        <v>23</v>
      </c>
      <c r="G2067" t="s">
        <v>61</v>
      </c>
      <c r="H2067" t="s">
        <v>25</v>
      </c>
      <c r="I2067" t="s">
        <v>61</v>
      </c>
      <c r="J2067">
        <v>0</v>
      </c>
      <c r="K2067" t="s">
        <v>4194</v>
      </c>
      <c r="L2067" t="s">
        <v>81</v>
      </c>
      <c r="M2067">
        <v>8</v>
      </c>
      <c r="N2067" t="s">
        <v>57</v>
      </c>
      <c r="O2067" s="1">
        <v>45522</v>
      </c>
      <c r="P2067" s="1">
        <v>45543</v>
      </c>
      <c r="Q2067">
        <v>915</v>
      </c>
      <c r="R2067">
        <v>9.8000000000000007</v>
      </c>
      <c r="S2067" t="s">
        <v>87</v>
      </c>
      <c r="T2067" t="s">
        <v>28785</v>
      </c>
      <c r="U2067" t="s">
        <v>28793</v>
      </c>
      <c r="V2067">
        <v>8</v>
      </c>
      <c r="W2067" t="s">
        <v>28802</v>
      </c>
    </row>
    <row r="2068" spans="1:23" x14ac:dyDescent="0.25">
      <c r="A2068" t="s">
        <v>4195</v>
      </c>
      <c r="B2068" t="s">
        <v>122</v>
      </c>
      <c r="C2068">
        <v>75532</v>
      </c>
      <c r="D2068" t="s">
        <v>21</v>
      </c>
      <c r="E2068" t="s">
        <v>1425</v>
      </c>
      <c r="F2068" t="s">
        <v>23</v>
      </c>
      <c r="G2068" t="s">
        <v>70</v>
      </c>
      <c r="H2068" t="s">
        <v>25</v>
      </c>
      <c r="I2068" t="s">
        <v>70</v>
      </c>
      <c r="J2068">
        <v>0</v>
      </c>
      <c r="K2068" t="s">
        <v>3840</v>
      </c>
      <c r="L2068" t="s">
        <v>35</v>
      </c>
      <c r="M2068">
        <v>8</v>
      </c>
      <c r="N2068" t="s">
        <v>68</v>
      </c>
      <c r="O2068" s="1">
        <v>45324</v>
      </c>
      <c r="P2068" s="1">
        <v>45354</v>
      </c>
      <c r="Q2068">
        <v>2309</v>
      </c>
      <c r="R2068">
        <v>6.5</v>
      </c>
      <c r="S2068" t="s">
        <v>130</v>
      </c>
      <c r="T2068" t="s">
        <v>28785</v>
      </c>
      <c r="U2068" t="s">
        <v>28790</v>
      </c>
      <c r="V2068">
        <v>2</v>
      </c>
      <c r="W2068" t="s">
        <v>28791</v>
      </c>
    </row>
    <row r="2069" spans="1:23" x14ac:dyDescent="0.25">
      <c r="A2069" t="s">
        <v>4196</v>
      </c>
      <c r="B2069" t="s">
        <v>139</v>
      </c>
      <c r="C2069">
        <v>206122</v>
      </c>
      <c r="D2069" t="s">
        <v>21</v>
      </c>
      <c r="E2069" t="s">
        <v>1425</v>
      </c>
      <c r="F2069" t="s">
        <v>48</v>
      </c>
      <c r="G2069" t="s">
        <v>160</v>
      </c>
      <c r="H2069" t="s">
        <v>25</v>
      </c>
      <c r="I2069" t="s">
        <v>160</v>
      </c>
      <c r="J2069">
        <v>0</v>
      </c>
      <c r="K2069" t="s">
        <v>4197</v>
      </c>
      <c r="L2069" t="s">
        <v>27</v>
      </c>
      <c r="M2069">
        <v>8</v>
      </c>
      <c r="N2069" t="s">
        <v>51</v>
      </c>
      <c r="O2069" s="1">
        <v>45591</v>
      </c>
      <c r="P2069" s="1">
        <v>45611</v>
      </c>
      <c r="Q2069">
        <v>998</v>
      </c>
      <c r="R2069">
        <v>9.6999999999999993</v>
      </c>
      <c r="S2069" t="s">
        <v>149</v>
      </c>
      <c r="T2069" t="s">
        <v>28785</v>
      </c>
      <c r="U2069" t="s">
        <v>28786</v>
      </c>
      <c r="V2069">
        <v>10</v>
      </c>
      <c r="W2069" t="s">
        <v>28799</v>
      </c>
    </row>
    <row r="2070" spans="1:23" x14ac:dyDescent="0.25">
      <c r="A2070" t="s">
        <v>4198</v>
      </c>
      <c r="B2070" t="s">
        <v>186</v>
      </c>
      <c r="C2070">
        <v>73095</v>
      </c>
      <c r="D2070" t="s">
        <v>21</v>
      </c>
      <c r="E2070" t="s">
        <v>1425</v>
      </c>
      <c r="F2070" t="s">
        <v>55</v>
      </c>
      <c r="G2070" t="s">
        <v>70</v>
      </c>
      <c r="H2070" t="s">
        <v>25</v>
      </c>
      <c r="I2070" t="s">
        <v>70</v>
      </c>
      <c r="J2070">
        <v>0</v>
      </c>
      <c r="K2070" t="s">
        <v>4199</v>
      </c>
      <c r="L2070" t="s">
        <v>35</v>
      </c>
      <c r="M2070">
        <v>8</v>
      </c>
      <c r="N2070" t="s">
        <v>36</v>
      </c>
      <c r="O2070" s="1">
        <v>45487</v>
      </c>
      <c r="P2070" s="1">
        <v>45507</v>
      </c>
      <c r="Q2070">
        <v>1486</v>
      </c>
      <c r="R2070">
        <v>8</v>
      </c>
      <c r="S2070" t="s">
        <v>97</v>
      </c>
      <c r="T2070" t="s">
        <v>28785</v>
      </c>
      <c r="U2070" t="s">
        <v>28793</v>
      </c>
      <c r="V2070">
        <v>7</v>
      </c>
      <c r="W2070" t="s">
        <v>28800</v>
      </c>
    </row>
    <row r="2071" spans="1:23" x14ac:dyDescent="0.25">
      <c r="A2071" t="s">
        <v>4200</v>
      </c>
      <c r="B2071" t="s">
        <v>167</v>
      </c>
      <c r="C2071">
        <v>91260</v>
      </c>
      <c r="D2071" t="s">
        <v>21</v>
      </c>
      <c r="E2071" t="s">
        <v>1425</v>
      </c>
      <c r="F2071" t="s">
        <v>48</v>
      </c>
      <c r="G2071" t="s">
        <v>70</v>
      </c>
      <c r="H2071" t="s">
        <v>25</v>
      </c>
      <c r="I2071" t="s">
        <v>208</v>
      </c>
      <c r="J2071">
        <v>0</v>
      </c>
      <c r="K2071" t="s">
        <v>4201</v>
      </c>
      <c r="L2071" t="s">
        <v>27</v>
      </c>
      <c r="M2071">
        <v>8</v>
      </c>
      <c r="N2071" t="s">
        <v>44</v>
      </c>
      <c r="O2071" s="1">
        <v>45569</v>
      </c>
      <c r="P2071" s="1">
        <v>45614</v>
      </c>
      <c r="Q2071">
        <v>2082</v>
      </c>
      <c r="R2071">
        <v>8.8000000000000007</v>
      </c>
      <c r="S2071" t="s">
        <v>45</v>
      </c>
      <c r="T2071" t="s">
        <v>28785</v>
      </c>
      <c r="U2071" t="s">
        <v>28786</v>
      </c>
      <c r="V2071">
        <v>10</v>
      </c>
      <c r="W2071" t="s">
        <v>28799</v>
      </c>
    </row>
    <row r="2072" spans="1:23" x14ac:dyDescent="0.25">
      <c r="A2072" t="s">
        <v>4202</v>
      </c>
      <c r="B2072" t="s">
        <v>74</v>
      </c>
      <c r="C2072">
        <v>113947</v>
      </c>
      <c r="D2072" t="s">
        <v>21</v>
      </c>
      <c r="E2072" t="s">
        <v>1425</v>
      </c>
      <c r="F2072" t="s">
        <v>23</v>
      </c>
      <c r="G2072" t="s">
        <v>66</v>
      </c>
      <c r="H2072" t="s">
        <v>25</v>
      </c>
      <c r="I2072" t="s">
        <v>209</v>
      </c>
      <c r="J2072">
        <v>0</v>
      </c>
      <c r="K2072" t="s">
        <v>4203</v>
      </c>
      <c r="L2072" t="s">
        <v>43</v>
      </c>
      <c r="M2072">
        <v>8</v>
      </c>
      <c r="N2072" t="s">
        <v>57</v>
      </c>
      <c r="O2072" s="1">
        <v>45573</v>
      </c>
      <c r="P2072" s="1">
        <v>45601</v>
      </c>
      <c r="Q2072">
        <v>875</v>
      </c>
      <c r="R2072">
        <v>8.1999999999999993</v>
      </c>
      <c r="S2072" t="s">
        <v>149</v>
      </c>
      <c r="T2072" t="s">
        <v>28785</v>
      </c>
      <c r="U2072" t="s">
        <v>28786</v>
      </c>
      <c r="V2072">
        <v>10</v>
      </c>
      <c r="W2072" t="s">
        <v>28799</v>
      </c>
    </row>
    <row r="2073" spans="1:23" x14ac:dyDescent="0.25">
      <c r="A2073" t="s">
        <v>4204</v>
      </c>
      <c r="B2073" t="s">
        <v>54</v>
      </c>
      <c r="C2073">
        <v>180518</v>
      </c>
      <c r="D2073" t="s">
        <v>21</v>
      </c>
      <c r="E2073" t="s">
        <v>1425</v>
      </c>
      <c r="F2073" t="s">
        <v>23</v>
      </c>
      <c r="G2073" t="s">
        <v>160</v>
      </c>
      <c r="H2073" t="s">
        <v>25</v>
      </c>
      <c r="I2073" t="s">
        <v>160</v>
      </c>
      <c r="J2073">
        <v>0</v>
      </c>
      <c r="K2073" t="s">
        <v>4205</v>
      </c>
      <c r="L2073" t="s">
        <v>43</v>
      </c>
      <c r="M2073">
        <v>8</v>
      </c>
      <c r="N2073" t="s">
        <v>120</v>
      </c>
      <c r="O2073" s="1">
        <v>45399</v>
      </c>
      <c r="P2073" s="1">
        <v>45430</v>
      </c>
      <c r="Q2073">
        <v>1679</v>
      </c>
      <c r="R2073">
        <v>7</v>
      </c>
      <c r="S2073" t="s">
        <v>198</v>
      </c>
      <c r="T2073" t="s">
        <v>28785</v>
      </c>
      <c r="U2073" t="s">
        <v>28788</v>
      </c>
      <c r="V2073">
        <v>4</v>
      </c>
      <c r="W2073" t="s">
        <v>28801</v>
      </c>
    </row>
    <row r="2074" spans="1:23" x14ac:dyDescent="0.25">
      <c r="A2074" t="s">
        <v>4206</v>
      </c>
      <c r="B2074" t="s">
        <v>54</v>
      </c>
      <c r="C2074">
        <v>89375</v>
      </c>
      <c r="D2074" t="s">
        <v>21</v>
      </c>
      <c r="E2074" t="s">
        <v>1425</v>
      </c>
      <c r="F2074" t="s">
        <v>23</v>
      </c>
      <c r="G2074" t="s">
        <v>40</v>
      </c>
      <c r="H2074" t="s">
        <v>25</v>
      </c>
      <c r="I2074" t="s">
        <v>40</v>
      </c>
      <c r="J2074">
        <v>0</v>
      </c>
      <c r="K2074" t="s">
        <v>4207</v>
      </c>
      <c r="L2074" t="s">
        <v>27</v>
      </c>
      <c r="M2074">
        <v>8</v>
      </c>
      <c r="N2074" t="s">
        <v>91</v>
      </c>
      <c r="O2074" s="1">
        <v>45352</v>
      </c>
      <c r="P2074" s="1">
        <v>45424</v>
      </c>
      <c r="Q2074">
        <v>991</v>
      </c>
      <c r="R2074">
        <v>7.6</v>
      </c>
      <c r="S2074" t="s">
        <v>107</v>
      </c>
      <c r="T2074" t="s">
        <v>28785</v>
      </c>
      <c r="U2074" t="s">
        <v>28790</v>
      </c>
      <c r="V2074">
        <v>3</v>
      </c>
      <c r="W2074" t="s">
        <v>28798</v>
      </c>
    </row>
    <row r="2075" spans="1:23" x14ac:dyDescent="0.25">
      <c r="A2075" t="s">
        <v>4208</v>
      </c>
      <c r="B2075" t="s">
        <v>54</v>
      </c>
      <c r="C2075">
        <v>81208</v>
      </c>
      <c r="D2075" t="s">
        <v>21</v>
      </c>
      <c r="E2075" t="s">
        <v>1425</v>
      </c>
      <c r="F2075" t="s">
        <v>48</v>
      </c>
      <c r="G2075" t="s">
        <v>95</v>
      </c>
      <c r="H2075" t="s">
        <v>25</v>
      </c>
      <c r="I2075" t="s">
        <v>95</v>
      </c>
      <c r="J2075">
        <v>0</v>
      </c>
      <c r="K2075" t="s">
        <v>4209</v>
      </c>
      <c r="L2075" t="s">
        <v>43</v>
      </c>
      <c r="M2075">
        <v>8</v>
      </c>
      <c r="N2075" t="s">
        <v>68</v>
      </c>
      <c r="O2075" s="1">
        <v>45506</v>
      </c>
      <c r="P2075" s="1">
        <v>45520</v>
      </c>
      <c r="Q2075">
        <v>1639</v>
      </c>
      <c r="R2075">
        <v>9.4</v>
      </c>
      <c r="S2075" t="s">
        <v>29</v>
      </c>
      <c r="T2075" t="s">
        <v>28785</v>
      </c>
      <c r="U2075" t="s">
        <v>28793</v>
      </c>
      <c r="V2075">
        <v>8</v>
      </c>
      <c r="W2075" t="s">
        <v>28802</v>
      </c>
    </row>
    <row r="2076" spans="1:23" x14ac:dyDescent="0.25">
      <c r="A2076" t="s">
        <v>4210</v>
      </c>
      <c r="B2076" t="s">
        <v>139</v>
      </c>
      <c r="C2076">
        <v>89673</v>
      </c>
      <c r="D2076" t="s">
        <v>21</v>
      </c>
      <c r="E2076" t="s">
        <v>1425</v>
      </c>
      <c r="F2076" t="s">
        <v>55</v>
      </c>
      <c r="G2076" t="s">
        <v>70</v>
      </c>
      <c r="H2076" t="s">
        <v>25</v>
      </c>
      <c r="I2076" t="s">
        <v>70</v>
      </c>
      <c r="J2076">
        <v>0</v>
      </c>
      <c r="K2076" t="s">
        <v>4211</v>
      </c>
      <c r="L2076" t="s">
        <v>27</v>
      </c>
      <c r="M2076">
        <v>8</v>
      </c>
      <c r="N2076" t="s">
        <v>178</v>
      </c>
      <c r="O2076" s="1">
        <v>45725</v>
      </c>
      <c r="P2076" s="1">
        <v>45762</v>
      </c>
      <c r="Q2076">
        <v>1350</v>
      </c>
      <c r="R2076">
        <v>8</v>
      </c>
      <c r="S2076" t="s">
        <v>97</v>
      </c>
      <c r="T2076" t="s">
        <v>28795</v>
      </c>
      <c r="U2076" t="s">
        <v>28790</v>
      </c>
      <c r="V2076">
        <v>3</v>
      </c>
      <c r="W2076" t="s">
        <v>28798</v>
      </c>
    </row>
    <row r="2077" spans="1:23" x14ac:dyDescent="0.25">
      <c r="A2077" t="s">
        <v>4212</v>
      </c>
      <c r="B2077" t="s">
        <v>157</v>
      </c>
      <c r="C2077">
        <v>103093</v>
      </c>
      <c r="D2077" t="s">
        <v>21</v>
      </c>
      <c r="E2077" t="s">
        <v>1425</v>
      </c>
      <c r="F2077" t="s">
        <v>48</v>
      </c>
      <c r="G2077" t="s">
        <v>70</v>
      </c>
      <c r="H2077" t="s">
        <v>25</v>
      </c>
      <c r="I2077" t="s">
        <v>70</v>
      </c>
      <c r="J2077">
        <v>0</v>
      </c>
      <c r="K2077" t="s">
        <v>4213</v>
      </c>
      <c r="L2077" t="s">
        <v>35</v>
      </c>
      <c r="M2077">
        <v>8</v>
      </c>
      <c r="N2077" t="s">
        <v>28</v>
      </c>
      <c r="O2077" s="1">
        <v>45531</v>
      </c>
      <c r="P2077" s="1">
        <v>45596</v>
      </c>
      <c r="Q2077">
        <v>1962</v>
      </c>
      <c r="R2077">
        <v>7.1</v>
      </c>
      <c r="S2077" t="s">
        <v>37</v>
      </c>
      <c r="T2077" t="s">
        <v>28785</v>
      </c>
      <c r="U2077" t="s">
        <v>28793</v>
      </c>
      <c r="V2077">
        <v>8</v>
      </c>
      <c r="W2077" t="s">
        <v>28802</v>
      </c>
    </row>
    <row r="2078" spans="1:23" x14ac:dyDescent="0.25">
      <c r="A2078" t="s">
        <v>4214</v>
      </c>
      <c r="B2078" t="s">
        <v>145</v>
      </c>
      <c r="C2078">
        <v>100360</v>
      </c>
      <c r="D2078" t="s">
        <v>21</v>
      </c>
      <c r="E2078" t="s">
        <v>1425</v>
      </c>
      <c r="F2078" t="s">
        <v>94</v>
      </c>
      <c r="G2078" t="s">
        <v>132</v>
      </c>
      <c r="H2078" t="s">
        <v>25</v>
      </c>
      <c r="I2078" t="s">
        <v>123</v>
      </c>
      <c r="J2078">
        <v>0</v>
      </c>
      <c r="K2078" t="s">
        <v>4215</v>
      </c>
      <c r="L2078" t="s">
        <v>27</v>
      </c>
      <c r="M2078">
        <v>8</v>
      </c>
      <c r="N2078" t="s">
        <v>63</v>
      </c>
      <c r="O2078" s="1">
        <v>45660</v>
      </c>
      <c r="P2078" s="1">
        <v>45721</v>
      </c>
      <c r="Q2078">
        <v>561</v>
      </c>
      <c r="R2078">
        <v>8</v>
      </c>
      <c r="S2078" t="s">
        <v>130</v>
      </c>
      <c r="T2078" t="s">
        <v>28795</v>
      </c>
      <c r="U2078" t="s">
        <v>28790</v>
      </c>
      <c r="V2078">
        <v>1</v>
      </c>
      <c r="W2078" t="s">
        <v>28796</v>
      </c>
    </row>
    <row r="2079" spans="1:23" x14ac:dyDescent="0.25">
      <c r="A2079" t="s">
        <v>4216</v>
      </c>
      <c r="B2079" t="s">
        <v>114</v>
      </c>
      <c r="C2079">
        <v>94743</v>
      </c>
      <c r="D2079" t="s">
        <v>21</v>
      </c>
      <c r="E2079" t="s">
        <v>1425</v>
      </c>
      <c r="F2079" t="s">
        <v>23</v>
      </c>
      <c r="G2079" t="s">
        <v>105</v>
      </c>
      <c r="H2079" t="s">
        <v>25</v>
      </c>
      <c r="I2079" t="s">
        <v>105</v>
      </c>
      <c r="J2079">
        <v>0</v>
      </c>
      <c r="K2079" t="s">
        <v>4217</v>
      </c>
      <c r="L2079" t="s">
        <v>27</v>
      </c>
      <c r="M2079">
        <v>8</v>
      </c>
      <c r="N2079" t="s">
        <v>100</v>
      </c>
      <c r="O2079" s="1">
        <v>45562</v>
      </c>
      <c r="P2079" s="1">
        <v>45594</v>
      </c>
      <c r="Q2079">
        <v>707</v>
      </c>
      <c r="R2079">
        <v>8.4</v>
      </c>
      <c r="S2079" t="s">
        <v>87</v>
      </c>
      <c r="T2079" t="s">
        <v>28785</v>
      </c>
      <c r="U2079" t="s">
        <v>28793</v>
      </c>
      <c r="V2079">
        <v>9</v>
      </c>
      <c r="W2079" t="s">
        <v>28794</v>
      </c>
    </row>
    <row r="2080" spans="1:23" x14ac:dyDescent="0.25">
      <c r="A2080" t="s">
        <v>4218</v>
      </c>
      <c r="B2080" t="s">
        <v>84</v>
      </c>
      <c r="C2080">
        <v>80586</v>
      </c>
      <c r="D2080" t="s">
        <v>21</v>
      </c>
      <c r="E2080" t="s">
        <v>1425</v>
      </c>
      <c r="F2080" t="s">
        <v>23</v>
      </c>
      <c r="G2080" t="s">
        <v>61</v>
      </c>
      <c r="H2080" t="s">
        <v>25</v>
      </c>
      <c r="I2080" t="s">
        <v>61</v>
      </c>
      <c r="J2080">
        <v>0</v>
      </c>
      <c r="K2080" t="s">
        <v>4219</v>
      </c>
      <c r="L2080" t="s">
        <v>43</v>
      </c>
      <c r="M2080">
        <v>8</v>
      </c>
      <c r="N2080" t="s">
        <v>57</v>
      </c>
      <c r="O2080" s="1">
        <v>45622</v>
      </c>
      <c r="P2080" s="1">
        <v>45648</v>
      </c>
      <c r="Q2080">
        <v>1278</v>
      </c>
      <c r="R2080">
        <v>9.9</v>
      </c>
      <c r="S2080" t="s">
        <v>117</v>
      </c>
      <c r="T2080" t="s">
        <v>28785</v>
      </c>
      <c r="U2080" t="s">
        <v>28786</v>
      </c>
      <c r="V2080">
        <v>11</v>
      </c>
      <c r="W2080" t="s">
        <v>28787</v>
      </c>
    </row>
    <row r="2081" spans="1:23" x14ac:dyDescent="0.25">
      <c r="A2081" t="s">
        <v>4220</v>
      </c>
      <c r="B2081" t="s">
        <v>102</v>
      </c>
      <c r="C2081">
        <v>82215</v>
      </c>
      <c r="D2081" t="s">
        <v>21</v>
      </c>
      <c r="E2081" t="s">
        <v>1425</v>
      </c>
      <c r="F2081" t="s">
        <v>94</v>
      </c>
      <c r="G2081" t="s">
        <v>61</v>
      </c>
      <c r="H2081" t="s">
        <v>25</v>
      </c>
      <c r="I2081" t="s">
        <v>61</v>
      </c>
      <c r="J2081">
        <v>0</v>
      </c>
      <c r="K2081" t="s">
        <v>4221</v>
      </c>
      <c r="L2081" t="s">
        <v>35</v>
      </c>
      <c r="M2081">
        <v>8</v>
      </c>
      <c r="N2081" t="s">
        <v>120</v>
      </c>
      <c r="O2081" s="1">
        <v>45714</v>
      </c>
      <c r="P2081" s="1">
        <v>45768</v>
      </c>
      <c r="Q2081">
        <v>1557</v>
      </c>
      <c r="R2081">
        <v>7.8</v>
      </c>
      <c r="S2081" t="s">
        <v>149</v>
      </c>
      <c r="T2081" t="s">
        <v>28795</v>
      </c>
      <c r="U2081" t="s">
        <v>28790</v>
      </c>
      <c r="V2081">
        <v>2</v>
      </c>
      <c r="W2081" t="s">
        <v>28791</v>
      </c>
    </row>
    <row r="2082" spans="1:23" x14ac:dyDescent="0.25">
      <c r="A2082" t="s">
        <v>4222</v>
      </c>
      <c r="B2082" t="s">
        <v>39</v>
      </c>
      <c r="C2082">
        <v>119579</v>
      </c>
      <c r="D2082" t="s">
        <v>21</v>
      </c>
      <c r="E2082" t="s">
        <v>1425</v>
      </c>
      <c r="F2082" t="s">
        <v>48</v>
      </c>
      <c r="G2082" t="s">
        <v>24</v>
      </c>
      <c r="H2082" t="s">
        <v>25</v>
      </c>
      <c r="I2082" t="s">
        <v>24</v>
      </c>
      <c r="J2082">
        <v>0</v>
      </c>
      <c r="K2082" t="s">
        <v>4223</v>
      </c>
      <c r="L2082" t="s">
        <v>27</v>
      </c>
      <c r="M2082">
        <v>8</v>
      </c>
      <c r="N2082" t="s">
        <v>44</v>
      </c>
      <c r="O2082" s="1">
        <v>45538</v>
      </c>
      <c r="P2082" s="1">
        <v>45583</v>
      </c>
      <c r="Q2082">
        <v>1934</v>
      </c>
      <c r="R2082">
        <v>8.5</v>
      </c>
      <c r="S2082" t="s">
        <v>117</v>
      </c>
      <c r="T2082" t="s">
        <v>28785</v>
      </c>
      <c r="U2082" t="s">
        <v>28793</v>
      </c>
      <c r="V2082">
        <v>9</v>
      </c>
      <c r="W2082" t="s">
        <v>28794</v>
      </c>
    </row>
    <row r="2083" spans="1:23" x14ac:dyDescent="0.25">
      <c r="A2083" t="s">
        <v>4224</v>
      </c>
      <c r="B2083" t="s">
        <v>186</v>
      </c>
      <c r="C2083">
        <v>212455</v>
      </c>
      <c r="D2083" t="s">
        <v>21</v>
      </c>
      <c r="E2083" t="s">
        <v>1425</v>
      </c>
      <c r="F2083" t="s">
        <v>55</v>
      </c>
      <c r="G2083" t="s">
        <v>160</v>
      </c>
      <c r="H2083" t="s">
        <v>25</v>
      </c>
      <c r="I2083" t="s">
        <v>160</v>
      </c>
      <c r="J2083">
        <v>0</v>
      </c>
      <c r="K2083" t="s">
        <v>4225</v>
      </c>
      <c r="L2083" t="s">
        <v>27</v>
      </c>
      <c r="M2083">
        <v>8</v>
      </c>
      <c r="N2083" t="s">
        <v>100</v>
      </c>
      <c r="O2083" s="1">
        <v>45394</v>
      </c>
      <c r="P2083" s="1">
        <v>45456</v>
      </c>
      <c r="Q2083">
        <v>2449</v>
      </c>
      <c r="R2083">
        <v>9.6</v>
      </c>
      <c r="S2083" t="s">
        <v>107</v>
      </c>
      <c r="T2083" t="s">
        <v>28785</v>
      </c>
      <c r="U2083" t="s">
        <v>28788</v>
      </c>
      <c r="V2083">
        <v>4</v>
      </c>
      <c r="W2083" t="s">
        <v>28801</v>
      </c>
    </row>
    <row r="2084" spans="1:23" x14ac:dyDescent="0.25">
      <c r="A2084" t="s">
        <v>4226</v>
      </c>
      <c r="B2084" t="s">
        <v>54</v>
      </c>
      <c r="C2084">
        <v>155423</v>
      </c>
      <c r="D2084" t="s">
        <v>21</v>
      </c>
      <c r="E2084" t="s">
        <v>1425</v>
      </c>
      <c r="F2084" t="s">
        <v>94</v>
      </c>
      <c r="G2084" t="s">
        <v>208</v>
      </c>
      <c r="H2084" t="s">
        <v>25</v>
      </c>
      <c r="I2084" t="s">
        <v>260</v>
      </c>
      <c r="J2084">
        <v>0</v>
      </c>
      <c r="K2084" t="s">
        <v>4227</v>
      </c>
      <c r="L2084" t="s">
        <v>35</v>
      </c>
      <c r="M2084">
        <v>8</v>
      </c>
      <c r="N2084" t="s">
        <v>68</v>
      </c>
      <c r="O2084" s="1">
        <v>45691</v>
      </c>
      <c r="P2084" s="1">
        <v>45732</v>
      </c>
      <c r="Q2084">
        <v>2372</v>
      </c>
      <c r="R2084">
        <v>8.3000000000000007</v>
      </c>
      <c r="S2084" t="s">
        <v>198</v>
      </c>
      <c r="T2084" t="s">
        <v>28795</v>
      </c>
      <c r="U2084" t="s">
        <v>28790</v>
      </c>
      <c r="V2084">
        <v>2</v>
      </c>
      <c r="W2084" t="s">
        <v>28791</v>
      </c>
    </row>
    <row r="2085" spans="1:23" x14ac:dyDescent="0.25">
      <c r="A2085" t="s">
        <v>4228</v>
      </c>
      <c r="B2085" t="s">
        <v>157</v>
      </c>
      <c r="C2085">
        <v>133212</v>
      </c>
      <c r="D2085" t="s">
        <v>21</v>
      </c>
      <c r="E2085" t="s">
        <v>1425</v>
      </c>
      <c r="F2085" t="s">
        <v>94</v>
      </c>
      <c r="G2085" t="s">
        <v>66</v>
      </c>
      <c r="H2085" t="s">
        <v>25</v>
      </c>
      <c r="I2085" t="s">
        <v>66</v>
      </c>
      <c r="J2085">
        <v>0</v>
      </c>
      <c r="K2085" t="s">
        <v>4229</v>
      </c>
      <c r="L2085" t="s">
        <v>27</v>
      </c>
      <c r="M2085">
        <v>8</v>
      </c>
      <c r="N2085" t="s">
        <v>44</v>
      </c>
      <c r="O2085" s="1">
        <v>45663</v>
      </c>
      <c r="P2085" s="1">
        <v>45705</v>
      </c>
      <c r="Q2085">
        <v>879</v>
      </c>
      <c r="R2085">
        <v>6.4</v>
      </c>
      <c r="S2085" t="s">
        <v>37</v>
      </c>
      <c r="T2085" t="s">
        <v>28795</v>
      </c>
      <c r="U2085" t="s">
        <v>28790</v>
      </c>
      <c r="V2085">
        <v>1</v>
      </c>
      <c r="W2085" t="s">
        <v>28796</v>
      </c>
    </row>
    <row r="2086" spans="1:23" x14ac:dyDescent="0.25">
      <c r="A2086" t="s">
        <v>4230</v>
      </c>
      <c r="B2086" t="s">
        <v>122</v>
      </c>
      <c r="C2086">
        <v>106477</v>
      </c>
      <c r="D2086" t="s">
        <v>21</v>
      </c>
      <c r="E2086" t="s">
        <v>1425</v>
      </c>
      <c r="F2086" t="s">
        <v>48</v>
      </c>
      <c r="G2086" t="s">
        <v>123</v>
      </c>
      <c r="H2086" t="s">
        <v>25</v>
      </c>
      <c r="I2086" t="s">
        <v>123</v>
      </c>
      <c r="J2086">
        <v>0</v>
      </c>
      <c r="K2086" t="s">
        <v>4231</v>
      </c>
      <c r="L2086" t="s">
        <v>81</v>
      </c>
      <c r="M2086">
        <v>7</v>
      </c>
      <c r="N2086" t="s">
        <v>91</v>
      </c>
      <c r="O2086" s="1">
        <v>45472</v>
      </c>
      <c r="P2086" s="1">
        <v>45504</v>
      </c>
      <c r="Q2086">
        <v>976</v>
      </c>
      <c r="R2086">
        <v>7.8</v>
      </c>
      <c r="S2086" t="s">
        <v>92</v>
      </c>
      <c r="T2086" t="s">
        <v>28785</v>
      </c>
      <c r="U2086" t="s">
        <v>28788</v>
      </c>
      <c r="V2086">
        <v>6</v>
      </c>
      <c r="W2086" t="s">
        <v>28789</v>
      </c>
    </row>
    <row r="2087" spans="1:23" x14ac:dyDescent="0.25">
      <c r="A2087" t="s">
        <v>4232</v>
      </c>
      <c r="B2087" t="s">
        <v>102</v>
      </c>
      <c r="C2087">
        <v>143010</v>
      </c>
      <c r="D2087" t="s">
        <v>21</v>
      </c>
      <c r="E2087" t="s">
        <v>1425</v>
      </c>
      <c r="F2087" t="s">
        <v>94</v>
      </c>
      <c r="G2087" t="s">
        <v>85</v>
      </c>
      <c r="H2087" t="s">
        <v>25</v>
      </c>
      <c r="I2087" t="s">
        <v>79</v>
      </c>
      <c r="J2087">
        <v>0</v>
      </c>
      <c r="K2087" t="s">
        <v>4233</v>
      </c>
      <c r="L2087" t="s">
        <v>27</v>
      </c>
      <c r="M2087">
        <v>7</v>
      </c>
      <c r="N2087" t="s">
        <v>100</v>
      </c>
      <c r="O2087" s="1">
        <v>45429</v>
      </c>
      <c r="P2087" s="1">
        <v>45495</v>
      </c>
      <c r="Q2087">
        <v>1130</v>
      </c>
      <c r="R2087">
        <v>9.6</v>
      </c>
      <c r="S2087" t="s">
        <v>37</v>
      </c>
      <c r="T2087" t="s">
        <v>28785</v>
      </c>
      <c r="U2087" t="s">
        <v>28788</v>
      </c>
      <c r="V2087">
        <v>5</v>
      </c>
      <c r="W2087" t="s">
        <v>28792</v>
      </c>
    </row>
    <row r="2088" spans="1:23" x14ac:dyDescent="0.25">
      <c r="A2088" t="s">
        <v>4234</v>
      </c>
      <c r="B2088" t="s">
        <v>78</v>
      </c>
      <c r="C2088">
        <v>139174</v>
      </c>
      <c r="D2088" t="s">
        <v>21</v>
      </c>
      <c r="E2088" t="s">
        <v>1425</v>
      </c>
      <c r="F2088" t="s">
        <v>48</v>
      </c>
      <c r="G2088" t="s">
        <v>208</v>
      </c>
      <c r="H2088" t="s">
        <v>25</v>
      </c>
      <c r="I2088" t="s">
        <v>208</v>
      </c>
      <c r="J2088">
        <v>0</v>
      </c>
      <c r="K2088" t="s">
        <v>4235</v>
      </c>
      <c r="L2088" t="s">
        <v>35</v>
      </c>
      <c r="M2088">
        <v>7</v>
      </c>
      <c r="N2088" t="s">
        <v>44</v>
      </c>
      <c r="O2088" s="1">
        <v>45768</v>
      </c>
      <c r="P2088" s="1">
        <v>45787</v>
      </c>
      <c r="Q2088">
        <v>724</v>
      </c>
      <c r="R2088">
        <v>8.5</v>
      </c>
      <c r="S2088" t="s">
        <v>117</v>
      </c>
      <c r="T2088" t="s">
        <v>28795</v>
      </c>
      <c r="U2088" t="s">
        <v>28788</v>
      </c>
      <c r="V2088">
        <v>4</v>
      </c>
      <c r="W2088" t="s">
        <v>28801</v>
      </c>
    </row>
    <row r="2089" spans="1:23" x14ac:dyDescent="0.25">
      <c r="A2089" t="s">
        <v>4236</v>
      </c>
      <c r="B2089" t="s">
        <v>109</v>
      </c>
      <c r="C2089">
        <v>171484</v>
      </c>
      <c r="D2089" t="s">
        <v>21</v>
      </c>
      <c r="E2089" t="s">
        <v>1425</v>
      </c>
      <c r="F2089" t="s">
        <v>55</v>
      </c>
      <c r="G2089" t="s">
        <v>85</v>
      </c>
      <c r="H2089" t="s">
        <v>25</v>
      </c>
      <c r="I2089" t="s">
        <v>85</v>
      </c>
      <c r="J2089">
        <v>0</v>
      </c>
      <c r="K2089" t="s">
        <v>4237</v>
      </c>
      <c r="L2089" t="s">
        <v>43</v>
      </c>
      <c r="M2089">
        <v>7</v>
      </c>
      <c r="N2089" t="s">
        <v>116</v>
      </c>
      <c r="O2089" s="1">
        <v>45433</v>
      </c>
      <c r="P2089" s="1">
        <v>45480</v>
      </c>
      <c r="Q2089">
        <v>1184</v>
      </c>
      <c r="R2089">
        <v>6.9</v>
      </c>
      <c r="S2089" t="s">
        <v>117</v>
      </c>
      <c r="T2089" t="s">
        <v>28785</v>
      </c>
      <c r="U2089" t="s">
        <v>28788</v>
      </c>
      <c r="V2089">
        <v>5</v>
      </c>
      <c r="W2089" t="s">
        <v>28792</v>
      </c>
    </row>
    <row r="2090" spans="1:23" x14ac:dyDescent="0.25">
      <c r="A2090" t="s">
        <v>4238</v>
      </c>
      <c r="B2090" t="s">
        <v>157</v>
      </c>
      <c r="C2090">
        <v>99888</v>
      </c>
      <c r="D2090" t="s">
        <v>21</v>
      </c>
      <c r="E2090" t="s">
        <v>1425</v>
      </c>
      <c r="F2090" t="s">
        <v>55</v>
      </c>
      <c r="G2090" t="s">
        <v>132</v>
      </c>
      <c r="H2090" t="s">
        <v>25</v>
      </c>
      <c r="I2090" t="s">
        <v>209</v>
      </c>
      <c r="J2090">
        <v>0</v>
      </c>
      <c r="K2090" t="s">
        <v>4239</v>
      </c>
      <c r="L2090" t="s">
        <v>35</v>
      </c>
      <c r="M2090">
        <v>7</v>
      </c>
      <c r="N2090" t="s">
        <v>100</v>
      </c>
      <c r="O2090" s="1">
        <v>45773</v>
      </c>
      <c r="P2090" s="1">
        <v>45807</v>
      </c>
      <c r="Q2090">
        <v>1224</v>
      </c>
      <c r="R2090">
        <v>5.5</v>
      </c>
      <c r="S2090" t="s">
        <v>117</v>
      </c>
      <c r="T2090" t="s">
        <v>28795</v>
      </c>
      <c r="U2090" t="s">
        <v>28788</v>
      </c>
      <c r="V2090">
        <v>4</v>
      </c>
      <c r="W2090" t="s">
        <v>28801</v>
      </c>
    </row>
    <row r="2091" spans="1:23" x14ac:dyDescent="0.25">
      <c r="A2091" t="s">
        <v>4240</v>
      </c>
      <c r="B2091" t="s">
        <v>39</v>
      </c>
      <c r="C2091">
        <v>137908</v>
      </c>
      <c r="D2091" t="s">
        <v>21</v>
      </c>
      <c r="E2091" t="s">
        <v>1425</v>
      </c>
      <c r="F2091" t="s">
        <v>23</v>
      </c>
      <c r="G2091" t="s">
        <v>24</v>
      </c>
      <c r="H2091" t="s">
        <v>25</v>
      </c>
      <c r="I2091" t="s">
        <v>24</v>
      </c>
      <c r="J2091">
        <v>0</v>
      </c>
      <c r="K2091" t="s">
        <v>4241</v>
      </c>
      <c r="L2091" t="s">
        <v>81</v>
      </c>
      <c r="M2091">
        <v>7</v>
      </c>
      <c r="N2091" t="s">
        <v>178</v>
      </c>
      <c r="O2091" s="1">
        <v>45672</v>
      </c>
      <c r="P2091" s="1">
        <v>45701</v>
      </c>
      <c r="Q2091">
        <v>2286</v>
      </c>
      <c r="R2091">
        <v>5</v>
      </c>
      <c r="S2091" t="s">
        <v>29</v>
      </c>
      <c r="T2091" t="s">
        <v>28795</v>
      </c>
      <c r="U2091" t="s">
        <v>28790</v>
      </c>
      <c r="V2091">
        <v>1</v>
      </c>
      <c r="W2091" t="s">
        <v>28796</v>
      </c>
    </row>
    <row r="2092" spans="1:23" x14ac:dyDescent="0.25">
      <c r="A2092" t="s">
        <v>4242</v>
      </c>
      <c r="B2092" t="s">
        <v>39</v>
      </c>
      <c r="C2092">
        <v>157531</v>
      </c>
      <c r="D2092" t="s">
        <v>21</v>
      </c>
      <c r="E2092" t="s">
        <v>1425</v>
      </c>
      <c r="F2092" t="s">
        <v>55</v>
      </c>
      <c r="G2092" t="s">
        <v>85</v>
      </c>
      <c r="H2092" t="s">
        <v>25</v>
      </c>
      <c r="I2092" t="s">
        <v>85</v>
      </c>
      <c r="J2092">
        <v>0</v>
      </c>
      <c r="K2092" t="s">
        <v>4243</v>
      </c>
      <c r="L2092" t="s">
        <v>35</v>
      </c>
      <c r="M2092">
        <v>7</v>
      </c>
      <c r="N2092" t="s">
        <v>169</v>
      </c>
      <c r="O2092" s="1">
        <v>45292</v>
      </c>
      <c r="P2092" s="1">
        <v>45322</v>
      </c>
      <c r="Q2092">
        <v>1803</v>
      </c>
      <c r="R2092">
        <v>5.8</v>
      </c>
      <c r="S2092" t="s">
        <v>29</v>
      </c>
      <c r="T2092" t="s">
        <v>28785</v>
      </c>
      <c r="U2092" t="s">
        <v>28790</v>
      </c>
      <c r="V2092">
        <v>1</v>
      </c>
      <c r="W2092" t="s">
        <v>28796</v>
      </c>
    </row>
    <row r="2093" spans="1:23" x14ac:dyDescent="0.25">
      <c r="A2093" t="s">
        <v>4244</v>
      </c>
      <c r="B2093" t="s">
        <v>167</v>
      </c>
      <c r="C2093">
        <v>207518</v>
      </c>
      <c r="D2093" t="s">
        <v>21</v>
      </c>
      <c r="E2093" t="s">
        <v>1425</v>
      </c>
      <c r="F2093" t="s">
        <v>23</v>
      </c>
      <c r="G2093" t="s">
        <v>160</v>
      </c>
      <c r="H2093" t="s">
        <v>25</v>
      </c>
      <c r="I2093" t="s">
        <v>95</v>
      </c>
      <c r="J2093">
        <v>0</v>
      </c>
      <c r="K2093" t="s">
        <v>4245</v>
      </c>
      <c r="L2093" t="s">
        <v>35</v>
      </c>
      <c r="M2093">
        <v>7</v>
      </c>
      <c r="N2093" t="s">
        <v>44</v>
      </c>
      <c r="O2093" s="1">
        <v>45754</v>
      </c>
      <c r="P2093" s="1">
        <v>45768</v>
      </c>
      <c r="Q2093">
        <v>1087</v>
      </c>
      <c r="R2093">
        <v>6</v>
      </c>
      <c r="S2093" t="s">
        <v>87</v>
      </c>
      <c r="T2093" t="s">
        <v>28795</v>
      </c>
      <c r="U2093" t="s">
        <v>28788</v>
      </c>
      <c r="V2093">
        <v>4</v>
      </c>
      <c r="W2093" t="s">
        <v>28801</v>
      </c>
    </row>
    <row r="2094" spans="1:23" x14ac:dyDescent="0.25">
      <c r="A2094" t="s">
        <v>4246</v>
      </c>
      <c r="B2094" t="s">
        <v>20</v>
      </c>
      <c r="C2094">
        <v>134875</v>
      </c>
      <c r="D2094" t="s">
        <v>21</v>
      </c>
      <c r="E2094" t="s">
        <v>1425</v>
      </c>
      <c r="F2094" t="s">
        <v>94</v>
      </c>
      <c r="G2094" t="s">
        <v>66</v>
      </c>
      <c r="H2094" t="s">
        <v>25</v>
      </c>
      <c r="I2094" t="s">
        <v>132</v>
      </c>
      <c r="J2094">
        <v>0</v>
      </c>
      <c r="K2094" t="s">
        <v>4247</v>
      </c>
      <c r="L2094" t="s">
        <v>35</v>
      </c>
      <c r="M2094">
        <v>7</v>
      </c>
      <c r="N2094" t="s">
        <v>120</v>
      </c>
      <c r="O2094" s="1">
        <v>45751</v>
      </c>
      <c r="P2094" s="1">
        <v>45771</v>
      </c>
      <c r="Q2094">
        <v>652</v>
      </c>
      <c r="R2094">
        <v>7.6</v>
      </c>
      <c r="S2094" t="s">
        <v>76</v>
      </c>
      <c r="T2094" t="s">
        <v>28795</v>
      </c>
      <c r="U2094" t="s">
        <v>28788</v>
      </c>
      <c r="V2094">
        <v>4</v>
      </c>
      <c r="W2094" t="s">
        <v>28801</v>
      </c>
    </row>
    <row r="2095" spans="1:23" x14ac:dyDescent="0.25">
      <c r="A2095" t="s">
        <v>4248</v>
      </c>
      <c r="B2095" t="s">
        <v>114</v>
      </c>
      <c r="C2095">
        <v>82088</v>
      </c>
      <c r="D2095" t="s">
        <v>21</v>
      </c>
      <c r="E2095" t="s">
        <v>1425</v>
      </c>
      <c r="F2095" t="s">
        <v>94</v>
      </c>
      <c r="G2095" t="s">
        <v>95</v>
      </c>
      <c r="H2095" t="s">
        <v>25</v>
      </c>
      <c r="I2095" t="s">
        <v>95</v>
      </c>
      <c r="J2095">
        <v>0</v>
      </c>
      <c r="K2095" t="s">
        <v>4249</v>
      </c>
      <c r="L2095" t="s">
        <v>81</v>
      </c>
      <c r="M2095">
        <v>7</v>
      </c>
      <c r="N2095" t="s">
        <v>116</v>
      </c>
      <c r="O2095" s="1">
        <v>45771</v>
      </c>
      <c r="P2095" s="1">
        <v>45811</v>
      </c>
      <c r="Q2095">
        <v>976</v>
      </c>
      <c r="R2095">
        <v>6.2</v>
      </c>
      <c r="S2095" t="s">
        <v>72</v>
      </c>
      <c r="T2095" t="s">
        <v>28795</v>
      </c>
      <c r="U2095" t="s">
        <v>28788</v>
      </c>
      <c r="V2095">
        <v>4</v>
      </c>
      <c r="W2095" t="s">
        <v>28801</v>
      </c>
    </row>
    <row r="2096" spans="1:23" x14ac:dyDescent="0.25">
      <c r="A2096" t="s">
        <v>4250</v>
      </c>
      <c r="B2096" t="s">
        <v>109</v>
      </c>
      <c r="C2096">
        <v>79723</v>
      </c>
      <c r="D2096" t="s">
        <v>21</v>
      </c>
      <c r="E2096" t="s">
        <v>1425</v>
      </c>
      <c r="F2096" t="s">
        <v>94</v>
      </c>
      <c r="G2096" t="s">
        <v>70</v>
      </c>
      <c r="H2096" t="s">
        <v>25</v>
      </c>
      <c r="I2096" t="s">
        <v>70</v>
      </c>
      <c r="J2096">
        <v>0</v>
      </c>
      <c r="K2096" t="s">
        <v>4251</v>
      </c>
      <c r="L2096" t="s">
        <v>35</v>
      </c>
      <c r="M2096">
        <v>7</v>
      </c>
      <c r="N2096" t="s">
        <v>82</v>
      </c>
      <c r="O2096" s="1">
        <v>45622</v>
      </c>
      <c r="P2096" s="1">
        <v>45648</v>
      </c>
      <c r="Q2096">
        <v>2109</v>
      </c>
      <c r="R2096">
        <v>5.9</v>
      </c>
      <c r="S2096" t="s">
        <v>58</v>
      </c>
      <c r="T2096" t="s">
        <v>28785</v>
      </c>
      <c r="U2096" t="s">
        <v>28786</v>
      </c>
      <c r="V2096">
        <v>11</v>
      </c>
      <c r="W2096" t="s">
        <v>28787</v>
      </c>
    </row>
    <row r="2097" spans="1:23" x14ac:dyDescent="0.25">
      <c r="A2097" t="s">
        <v>4252</v>
      </c>
      <c r="B2097" t="s">
        <v>114</v>
      </c>
      <c r="C2097">
        <v>177501</v>
      </c>
      <c r="D2097" t="s">
        <v>21</v>
      </c>
      <c r="E2097" t="s">
        <v>1425</v>
      </c>
      <c r="F2097" t="s">
        <v>48</v>
      </c>
      <c r="G2097" t="s">
        <v>32</v>
      </c>
      <c r="H2097" t="s">
        <v>25</v>
      </c>
      <c r="I2097" t="s">
        <v>32</v>
      </c>
      <c r="J2097">
        <v>0</v>
      </c>
      <c r="K2097" t="s">
        <v>4253</v>
      </c>
      <c r="L2097" t="s">
        <v>43</v>
      </c>
      <c r="M2097">
        <v>7</v>
      </c>
      <c r="N2097" t="s">
        <v>141</v>
      </c>
      <c r="O2097" s="1">
        <v>45537</v>
      </c>
      <c r="P2097" s="1">
        <v>45598</v>
      </c>
      <c r="Q2097">
        <v>1736</v>
      </c>
      <c r="R2097">
        <v>6.2</v>
      </c>
      <c r="S2097" t="s">
        <v>29</v>
      </c>
      <c r="T2097" t="s">
        <v>28785</v>
      </c>
      <c r="U2097" t="s">
        <v>28793</v>
      </c>
      <c r="V2097">
        <v>9</v>
      </c>
      <c r="W2097" t="s">
        <v>28794</v>
      </c>
    </row>
    <row r="2098" spans="1:23" x14ac:dyDescent="0.25">
      <c r="A2098" t="s">
        <v>4254</v>
      </c>
      <c r="B2098" t="s">
        <v>102</v>
      </c>
      <c r="C2098">
        <v>182454</v>
      </c>
      <c r="D2098" t="s">
        <v>21</v>
      </c>
      <c r="E2098" t="s">
        <v>1425</v>
      </c>
      <c r="F2098" t="s">
        <v>94</v>
      </c>
      <c r="G2098" t="s">
        <v>208</v>
      </c>
      <c r="H2098" t="s">
        <v>25</v>
      </c>
      <c r="I2098" t="s">
        <v>208</v>
      </c>
      <c r="J2098">
        <v>0</v>
      </c>
      <c r="K2098" t="s">
        <v>4255</v>
      </c>
      <c r="L2098" t="s">
        <v>35</v>
      </c>
      <c r="M2098">
        <v>7</v>
      </c>
      <c r="N2098" t="s">
        <v>91</v>
      </c>
      <c r="O2098" s="1">
        <v>45694</v>
      </c>
      <c r="P2098" s="1">
        <v>45764</v>
      </c>
      <c r="Q2098">
        <v>2456</v>
      </c>
      <c r="R2098">
        <v>9.3000000000000007</v>
      </c>
      <c r="S2098" t="s">
        <v>97</v>
      </c>
      <c r="T2098" t="s">
        <v>28795</v>
      </c>
      <c r="U2098" t="s">
        <v>28790</v>
      </c>
      <c r="V2098">
        <v>2</v>
      </c>
      <c r="W2098" t="s">
        <v>28791</v>
      </c>
    </row>
    <row r="2099" spans="1:23" x14ac:dyDescent="0.25">
      <c r="A2099" t="s">
        <v>4256</v>
      </c>
      <c r="B2099" t="s">
        <v>145</v>
      </c>
      <c r="C2099">
        <v>80277</v>
      </c>
      <c r="D2099" t="s">
        <v>21</v>
      </c>
      <c r="E2099" t="s">
        <v>1425</v>
      </c>
      <c r="F2099" t="s">
        <v>48</v>
      </c>
      <c r="G2099" t="s">
        <v>70</v>
      </c>
      <c r="H2099" t="s">
        <v>25</v>
      </c>
      <c r="I2099" t="s">
        <v>70</v>
      </c>
      <c r="J2099">
        <v>0</v>
      </c>
      <c r="K2099" t="s">
        <v>4257</v>
      </c>
      <c r="L2099" t="s">
        <v>43</v>
      </c>
      <c r="M2099">
        <v>7</v>
      </c>
      <c r="N2099" t="s">
        <v>28</v>
      </c>
      <c r="O2099" s="1">
        <v>45467</v>
      </c>
      <c r="P2099" s="1">
        <v>45494</v>
      </c>
      <c r="Q2099">
        <v>1992</v>
      </c>
      <c r="R2099">
        <v>5.9</v>
      </c>
      <c r="S2099" t="s">
        <v>97</v>
      </c>
      <c r="T2099" t="s">
        <v>28785</v>
      </c>
      <c r="U2099" t="s">
        <v>28788</v>
      </c>
      <c r="V2099">
        <v>6</v>
      </c>
      <c r="W2099" t="s">
        <v>28789</v>
      </c>
    </row>
    <row r="2100" spans="1:23" x14ac:dyDescent="0.25">
      <c r="A2100" t="s">
        <v>4258</v>
      </c>
      <c r="B2100" t="s">
        <v>145</v>
      </c>
      <c r="C2100">
        <v>195680</v>
      </c>
      <c r="D2100" t="s">
        <v>21</v>
      </c>
      <c r="E2100" t="s">
        <v>1425</v>
      </c>
      <c r="F2100" t="s">
        <v>23</v>
      </c>
      <c r="G2100" t="s">
        <v>85</v>
      </c>
      <c r="H2100" t="s">
        <v>25</v>
      </c>
      <c r="I2100" t="s">
        <v>105</v>
      </c>
      <c r="J2100">
        <v>0</v>
      </c>
      <c r="K2100" t="s">
        <v>4259</v>
      </c>
      <c r="L2100" t="s">
        <v>27</v>
      </c>
      <c r="M2100">
        <v>7</v>
      </c>
      <c r="N2100" t="s">
        <v>116</v>
      </c>
      <c r="O2100" s="1">
        <v>45294</v>
      </c>
      <c r="P2100" s="1">
        <v>45333</v>
      </c>
      <c r="Q2100">
        <v>760</v>
      </c>
      <c r="R2100">
        <v>5.4</v>
      </c>
      <c r="S2100" t="s">
        <v>29</v>
      </c>
      <c r="T2100" t="s">
        <v>28785</v>
      </c>
      <c r="U2100" t="s">
        <v>28790</v>
      </c>
      <c r="V2100">
        <v>1</v>
      </c>
      <c r="W2100" t="s">
        <v>28796</v>
      </c>
    </row>
    <row r="2101" spans="1:23" x14ac:dyDescent="0.25">
      <c r="A2101" t="s">
        <v>4260</v>
      </c>
      <c r="B2101" t="s">
        <v>89</v>
      </c>
      <c r="C2101">
        <v>94267</v>
      </c>
      <c r="D2101" t="s">
        <v>21</v>
      </c>
      <c r="E2101" t="s">
        <v>1425</v>
      </c>
      <c r="F2101" t="s">
        <v>23</v>
      </c>
      <c r="G2101" t="s">
        <v>40</v>
      </c>
      <c r="H2101" t="s">
        <v>25</v>
      </c>
      <c r="I2101" t="s">
        <v>40</v>
      </c>
      <c r="J2101">
        <v>0</v>
      </c>
      <c r="K2101" t="s">
        <v>4261</v>
      </c>
      <c r="L2101" t="s">
        <v>43</v>
      </c>
      <c r="M2101">
        <v>7</v>
      </c>
      <c r="N2101" t="s">
        <v>36</v>
      </c>
      <c r="O2101" s="1">
        <v>45361</v>
      </c>
      <c r="P2101" s="1">
        <v>45396</v>
      </c>
      <c r="Q2101">
        <v>1054</v>
      </c>
      <c r="R2101">
        <v>8.6999999999999993</v>
      </c>
      <c r="S2101" t="s">
        <v>72</v>
      </c>
      <c r="T2101" t="s">
        <v>28785</v>
      </c>
      <c r="U2101" t="s">
        <v>28790</v>
      </c>
      <c r="V2101">
        <v>3</v>
      </c>
      <c r="W2101" t="s">
        <v>28798</v>
      </c>
    </row>
    <row r="2102" spans="1:23" x14ac:dyDescent="0.25">
      <c r="A2102" t="s">
        <v>4262</v>
      </c>
      <c r="B2102" t="s">
        <v>145</v>
      </c>
      <c r="C2102">
        <v>75073</v>
      </c>
      <c r="D2102" t="s">
        <v>21</v>
      </c>
      <c r="E2102" t="s">
        <v>1425</v>
      </c>
      <c r="F2102" t="s">
        <v>48</v>
      </c>
      <c r="G2102" t="s">
        <v>33</v>
      </c>
      <c r="H2102" t="s">
        <v>25</v>
      </c>
      <c r="I2102" t="s">
        <v>208</v>
      </c>
      <c r="J2102">
        <v>0</v>
      </c>
      <c r="K2102" t="s">
        <v>4263</v>
      </c>
      <c r="L2102" t="s">
        <v>43</v>
      </c>
      <c r="M2102">
        <v>7</v>
      </c>
      <c r="N2102" t="s">
        <v>116</v>
      </c>
      <c r="O2102" s="1">
        <v>45712</v>
      </c>
      <c r="P2102" s="1">
        <v>45779</v>
      </c>
      <c r="Q2102">
        <v>2030</v>
      </c>
      <c r="R2102">
        <v>6.1</v>
      </c>
      <c r="S2102" t="s">
        <v>72</v>
      </c>
      <c r="T2102" t="s">
        <v>28795</v>
      </c>
      <c r="U2102" t="s">
        <v>28790</v>
      </c>
      <c r="V2102">
        <v>2</v>
      </c>
      <c r="W2102" t="s">
        <v>28791</v>
      </c>
    </row>
    <row r="2103" spans="1:23" x14ac:dyDescent="0.25">
      <c r="A2103" t="s">
        <v>4264</v>
      </c>
      <c r="B2103" t="s">
        <v>89</v>
      </c>
      <c r="C2103">
        <v>166465</v>
      </c>
      <c r="D2103" t="s">
        <v>21</v>
      </c>
      <c r="E2103" t="s">
        <v>1425</v>
      </c>
      <c r="F2103" t="s">
        <v>48</v>
      </c>
      <c r="G2103" t="s">
        <v>160</v>
      </c>
      <c r="H2103" t="s">
        <v>25</v>
      </c>
      <c r="I2103" t="s">
        <v>160</v>
      </c>
      <c r="J2103">
        <v>0</v>
      </c>
      <c r="K2103" t="s">
        <v>4265</v>
      </c>
      <c r="L2103" t="s">
        <v>81</v>
      </c>
      <c r="M2103">
        <v>7</v>
      </c>
      <c r="N2103" t="s">
        <v>57</v>
      </c>
      <c r="O2103" s="1">
        <v>45702</v>
      </c>
      <c r="P2103" s="1">
        <v>45762</v>
      </c>
      <c r="Q2103">
        <v>716</v>
      </c>
      <c r="R2103">
        <v>6.2</v>
      </c>
      <c r="S2103" t="s">
        <v>130</v>
      </c>
      <c r="T2103" t="s">
        <v>28795</v>
      </c>
      <c r="U2103" t="s">
        <v>28790</v>
      </c>
      <c r="V2103">
        <v>2</v>
      </c>
      <c r="W2103" t="s">
        <v>28791</v>
      </c>
    </row>
    <row r="2104" spans="1:23" x14ac:dyDescent="0.25">
      <c r="A2104" t="s">
        <v>4266</v>
      </c>
      <c r="B2104" t="s">
        <v>145</v>
      </c>
      <c r="C2104">
        <v>107066</v>
      </c>
      <c r="D2104" t="s">
        <v>21</v>
      </c>
      <c r="E2104" t="s">
        <v>1425</v>
      </c>
      <c r="F2104" t="s">
        <v>55</v>
      </c>
      <c r="G2104" t="s">
        <v>79</v>
      </c>
      <c r="H2104" t="s">
        <v>25</v>
      </c>
      <c r="I2104" t="s">
        <v>79</v>
      </c>
      <c r="J2104">
        <v>0</v>
      </c>
      <c r="K2104" t="s">
        <v>4267</v>
      </c>
      <c r="L2104" t="s">
        <v>35</v>
      </c>
      <c r="M2104">
        <v>7</v>
      </c>
      <c r="N2104" t="s">
        <v>28</v>
      </c>
      <c r="O2104" s="1">
        <v>45465</v>
      </c>
      <c r="P2104" s="1">
        <v>45538</v>
      </c>
      <c r="Q2104">
        <v>1291</v>
      </c>
      <c r="R2104">
        <v>9.6999999999999993</v>
      </c>
      <c r="S2104" t="s">
        <v>130</v>
      </c>
      <c r="T2104" t="s">
        <v>28785</v>
      </c>
      <c r="U2104" t="s">
        <v>28788</v>
      </c>
      <c r="V2104">
        <v>6</v>
      </c>
      <c r="W2104" t="s">
        <v>28789</v>
      </c>
    </row>
    <row r="2105" spans="1:23" x14ac:dyDescent="0.25">
      <c r="A2105" t="s">
        <v>4268</v>
      </c>
      <c r="B2105" t="s">
        <v>54</v>
      </c>
      <c r="C2105">
        <v>103661</v>
      </c>
      <c r="D2105" t="s">
        <v>21</v>
      </c>
      <c r="E2105" t="s">
        <v>1425</v>
      </c>
      <c r="F2105" t="s">
        <v>55</v>
      </c>
      <c r="G2105" t="s">
        <v>95</v>
      </c>
      <c r="H2105" t="s">
        <v>25</v>
      </c>
      <c r="I2105" t="s">
        <v>41</v>
      </c>
      <c r="J2105">
        <v>0</v>
      </c>
      <c r="K2105" t="s">
        <v>654</v>
      </c>
      <c r="L2105" t="s">
        <v>27</v>
      </c>
      <c r="M2105">
        <v>7</v>
      </c>
      <c r="N2105" t="s">
        <v>63</v>
      </c>
      <c r="O2105" s="1">
        <v>45528</v>
      </c>
      <c r="P2105" s="1">
        <v>45544</v>
      </c>
      <c r="Q2105">
        <v>2190</v>
      </c>
      <c r="R2105">
        <v>6.9</v>
      </c>
      <c r="S2105" t="s">
        <v>87</v>
      </c>
      <c r="T2105" t="s">
        <v>28785</v>
      </c>
      <c r="U2105" t="s">
        <v>28793</v>
      </c>
      <c r="V2105">
        <v>8</v>
      </c>
      <c r="W2105" t="s">
        <v>28802</v>
      </c>
    </row>
    <row r="2106" spans="1:23" x14ac:dyDescent="0.25">
      <c r="A2106" t="s">
        <v>4269</v>
      </c>
      <c r="B2106" t="s">
        <v>31</v>
      </c>
      <c r="C2106">
        <v>109601</v>
      </c>
      <c r="D2106" t="s">
        <v>21</v>
      </c>
      <c r="E2106" t="s">
        <v>1425</v>
      </c>
      <c r="F2106" t="s">
        <v>94</v>
      </c>
      <c r="G2106" t="s">
        <v>24</v>
      </c>
      <c r="H2106" t="s">
        <v>25</v>
      </c>
      <c r="I2106" t="s">
        <v>24</v>
      </c>
      <c r="J2106">
        <v>0</v>
      </c>
      <c r="K2106" t="s">
        <v>4270</v>
      </c>
      <c r="L2106" t="s">
        <v>27</v>
      </c>
      <c r="M2106">
        <v>7</v>
      </c>
      <c r="N2106" t="s">
        <v>57</v>
      </c>
      <c r="O2106" s="1">
        <v>45755</v>
      </c>
      <c r="P2106" s="1">
        <v>45824</v>
      </c>
      <c r="Q2106">
        <v>1436</v>
      </c>
      <c r="R2106">
        <v>5</v>
      </c>
      <c r="S2106" t="s">
        <v>130</v>
      </c>
      <c r="T2106" t="s">
        <v>28795</v>
      </c>
      <c r="U2106" t="s">
        <v>28788</v>
      </c>
      <c r="V2106">
        <v>4</v>
      </c>
      <c r="W2106" t="s">
        <v>28801</v>
      </c>
    </row>
    <row r="2107" spans="1:23" x14ac:dyDescent="0.25">
      <c r="A2107" t="s">
        <v>4271</v>
      </c>
      <c r="B2107" t="s">
        <v>65</v>
      </c>
      <c r="C2107">
        <v>93124</v>
      </c>
      <c r="D2107" t="s">
        <v>21</v>
      </c>
      <c r="E2107" t="s">
        <v>1425</v>
      </c>
      <c r="F2107" t="s">
        <v>23</v>
      </c>
      <c r="G2107" t="s">
        <v>61</v>
      </c>
      <c r="H2107" t="s">
        <v>25</v>
      </c>
      <c r="I2107" t="s">
        <v>61</v>
      </c>
      <c r="J2107">
        <v>0</v>
      </c>
      <c r="K2107" t="s">
        <v>4272</v>
      </c>
      <c r="L2107" t="s">
        <v>43</v>
      </c>
      <c r="M2107">
        <v>7</v>
      </c>
      <c r="N2107" t="s">
        <v>51</v>
      </c>
      <c r="O2107" s="1">
        <v>45537</v>
      </c>
      <c r="P2107" s="1">
        <v>45576</v>
      </c>
      <c r="Q2107">
        <v>1506</v>
      </c>
      <c r="R2107">
        <v>7.6</v>
      </c>
      <c r="S2107" t="s">
        <v>37</v>
      </c>
      <c r="T2107" t="s">
        <v>28785</v>
      </c>
      <c r="U2107" t="s">
        <v>28793</v>
      </c>
      <c r="V2107">
        <v>9</v>
      </c>
      <c r="W2107" t="s">
        <v>28794</v>
      </c>
    </row>
    <row r="2108" spans="1:23" x14ac:dyDescent="0.25">
      <c r="A2108" t="s">
        <v>4273</v>
      </c>
      <c r="B2108" t="s">
        <v>167</v>
      </c>
      <c r="C2108">
        <v>92489</v>
      </c>
      <c r="D2108" t="s">
        <v>21</v>
      </c>
      <c r="E2108" t="s">
        <v>1425</v>
      </c>
      <c r="F2108" t="s">
        <v>48</v>
      </c>
      <c r="G2108" t="s">
        <v>61</v>
      </c>
      <c r="H2108" t="s">
        <v>25</v>
      </c>
      <c r="I2108" t="s">
        <v>61</v>
      </c>
      <c r="J2108">
        <v>0</v>
      </c>
      <c r="K2108" t="s">
        <v>4274</v>
      </c>
      <c r="L2108" t="s">
        <v>81</v>
      </c>
      <c r="M2108">
        <v>7</v>
      </c>
      <c r="N2108" t="s">
        <v>68</v>
      </c>
      <c r="O2108" s="1">
        <v>45727</v>
      </c>
      <c r="P2108" s="1">
        <v>45748</v>
      </c>
      <c r="Q2108">
        <v>1847</v>
      </c>
      <c r="R2108">
        <v>5.6</v>
      </c>
      <c r="S2108" t="s">
        <v>97</v>
      </c>
      <c r="T2108" t="s">
        <v>28795</v>
      </c>
      <c r="U2108" t="s">
        <v>28790</v>
      </c>
      <c r="V2108">
        <v>3</v>
      </c>
      <c r="W2108" t="s">
        <v>28798</v>
      </c>
    </row>
    <row r="2109" spans="1:23" x14ac:dyDescent="0.25">
      <c r="A2109" t="s">
        <v>4275</v>
      </c>
      <c r="B2109" t="s">
        <v>47</v>
      </c>
      <c r="C2109">
        <v>73376</v>
      </c>
      <c r="D2109" t="s">
        <v>21</v>
      </c>
      <c r="E2109" t="s">
        <v>1425</v>
      </c>
      <c r="F2109" t="s">
        <v>23</v>
      </c>
      <c r="G2109" t="s">
        <v>40</v>
      </c>
      <c r="H2109" t="s">
        <v>25</v>
      </c>
      <c r="I2109" t="s">
        <v>40</v>
      </c>
      <c r="J2109">
        <v>0</v>
      </c>
      <c r="K2109" t="s">
        <v>4276</v>
      </c>
      <c r="L2109" t="s">
        <v>35</v>
      </c>
      <c r="M2109">
        <v>7</v>
      </c>
      <c r="N2109" t="s">
        <v>141</v>
      </c>
      <c r="O2109" s="1">
        <v>45735</v>
      </c>
      <c r="P2109" s="1">
        <v>45798</v>
      </c>
      <c r="Q2109">
        <v>1666</v>
      </c>
      <c r="R2109">
        <v>7.8</v>
      </c>
      <c r="S2109" t="s">
        <v>72</v>
      </c>
      <c r="T2109" t="s">
        <v>28795</v>
      </c>
      <c r="U2109" t="s">
        <v>28790</v>
      </c>
      <c r="V2109">
        <v>3</v>
      </c>
      <c r="W2109" t="s">
        <v>28798</v>
      </c>
    </row>
    <row r="2110" spans="1:23" x14ac:dyDescent="0.25">
      <c r="A2110" t="s">
        <v>4277</v>
      </c>
      <c r="B2110" t="s">
        <v>78</v>
      </c>
      <c r="C2110">
        <v>96218</v>
      </c>
      <c r="D2110" t="s">
        <v>21</v>
      </c>
      <c r="E2110" t="s">
        <v>1425</v>
      </c>
      <c r="F2110" t="s">
        <v>94</v>
      </c>
      <c r="G2110" t="s">
        <v>49</v>
      </c>
      <c r="H2110" t="s">
        <v>25</v>
      </c>
      <c r="I2110" t="s">
        <v>209</v>
      </c>
      <c r="J2110">
        <v>0</v>
      </c>
      <c r="K2110" t="s">
        <v>4278</v>
      </c>
      <c r="L2110" t="s">
        <v>81</v>
      </c>
      <c r="M2110">
        <v>7</v>
      </c>
      <c r="N2110" t="s">
        <v>28</v>
      </c>
      <c r="O2110" s="1">
        <v>45441</v>
      </c>
      <c r="P2110" s="1">
        <v>45455</v>
      </c>
      <c r="Q2110">
        <v>737</v>
      </c>
      <c r="R2110">
        <v>5.3</v>
      </c>
      <c r="S2110" t="s">
        <v>45</v>
      </c>
      <c r="T2110" t="s">
        <v>28785</v>
      </c>
      <c r="U2110" t="s">
        <v>28788</v>
      </c>
      <c r="V2110">
        <v>5</v>
      </c>
      <c r="W2110" t="s">
        <v>28792</v>
      </c>
    </row>
    <row r="2111" spans="1:23" x14ac:dyDescent="0.25">
      <c r="A2111" t="s">
        <v>4279</v>
      </c>
      <c r="B2111" t="s">
        <v>60</v>
      </c>
      <c r="C2111">
        <v>90718</v>
      </c>
      <c r="D2111" t="s">
        <v>21</v>
      </c>
      <c r="E2111" t="s">
        <v>1425</v>
      </c>
      <c r="F2111" t="s">
        <v>55</v>
      </c>
      <c r="G2111" t="s">
        <v>132</v>
      </c>
      <c r="H2111" t="s">
        <v>25</v>
      </c>
      <c r="I2111" t="s">
        <v>132</v>
      </c>
      <c r="J2111">
        <v>0</v>
      </c>
      <c r="K2111" t="s">
        <v>4280</v>
      </c>
      <c r="L2111" t="s">
        <v>43</v>
      </c>
      <c r="M2111">
        <v>7</v>
      </c>
      <c r="N2111" t="s">
        <v>36</v>
      </c>
      <c r="O2111" s="1">
        <v>45715</v>
      </c>
      <c r="P2111" s="1">
        <v>45745</v>
      </c>
      <c r="Q2111">
        <v>2114</v>
      </c>
      <c r="R2111">
        <v>5.5</v>
      </c>
      <c r="S2111" t="s">
        <v>107</v>
      </c>
      <c r="T2111" t="s">
        <v>28795</v>
      </c>
      <c r="U2111" t="s">
        <v>28790</v>
      </c>
      <c r="V2111">
        <v>2</v>
      </c>
      <c r="W2111" t="s">
        <v>28791</v>
      </c>
    </row>
    <row r="2112" spans="1:23" x14ac:dyDescent="0.25">
      <c r="A2112" t="s">
        <v>4281</v>
      </c>
      <c r="B2112" t="s">
        <v>139</v>
      </c>
      <c r="C2112">
        <v>97538</v>
      </c>
      <c r="D2112" t="s">
        <v>21</v>
      </c>
      <c r="E2112" t="s">
        <v>1425</v>
      </c>
      <c r="F2112" t="s">
        <v>23</v>
      </c>
      <c r="G2112" t="s">
        <v>49</v>
      </c>
      <c r="H2112" t="s">
        <v>25</v>
      </c>
      <c r="I2112" t="s">
        <v>49</v>
      </c>
      <c r="J2112">
        <v>0</v>
      </c>
      <c r="K2112" t="s">
        <v>4282</v>
      </c>
      <c r="L2112" t="s">
        <v>35</v>
      </c>
      <c r="M2112">
        <v>7</v>
      </c>
      <c r="N2112" t="s">
        <v>36</v>
      </c>
      <c r="O2112" s="1">
        <v>45583</v>
      </c>
      <c r="P2112" s="1">
        <v>45608</v>
      </c>
      <c r="Q2112">
        <v>1467</v>
      </c>
      <c r="R2112">
        <v>5.9</v>
      </c>
      <c r="S2112" t="s">
        <v>92</v>
      </c>
      <c r="T2112" t="s">
        <v>28785</v>
      </c>
      <c r="U2112" t="s">
        <v>28786</v>
      </c>
      <c r="V2112">
        <v>10</v>
      </c>
      <c r="W2112" t="s">
        <v>28799</v>
      </c>
    </row>
    <row r="2113" spans="1:23" x14ac:dyDescent="0.25">
      <c r="A2113" t="s">
        <v>4283</v>
      </c>
      <c r="B2113" t="s">
        <v>84</v>
      </c>
      <c r="C2113">
        <v>94529</v>
      </c>
      <c r="D2113" t="s">
        <v>21</v>
      </c>
      <c r="E2113" t="s">
        <v>1425</v>
      </c>
      <c r="F2113" t="s">
        <v>48</v>
      </c>
      <c r="G2113" t="s">
        <v>70</v>
      </c>
      <c r="H2113" t="s">
        <v>25</v>
      </c>
      <c r="I2113" t="s">
        <v>70</v>
      </c>
      <c r="J2113">
        <v>0</v>
      </c>
      <c r="K2113" t="s">
        <v>4284</v>
      </c>
      <c r="L2113" t="s">
        <v>27</v>
      </c>
      <c r="M2113">
        <v>7</v>
      </c>
      <c r="N2113" t="s">
        <v>100</v>
      </c>
      <c r="O2113" s="1">
        <v>45631</v>
      </c>
      <c r="P2113" s="1">
        <v>45684</v>
      </c>
      <c r="Q2113">
        <v>1657</v>
      </c>
      <c r="R2113">
        <v>8</v>
      </c>
      <c r="S2113" t="s">
        <v>58</v>
      </c>
      <c r="T2113" t="s">
        <v>28785</v>
      </c>
      <c r="U2113" t="s">
        <v>28786</v>
      </c>
      <c r="V2113">
        <v>12</v>
      </c>
      <c r="W2113" t="s">
        <v>28797</v>
      </c>
    </row>
    <row r="2114" spans="1:23" x14ac:dyDescent="0.25">
      <c r="A2114" t="s">
        <v>4285</v>
      </c>
      <c r="B2114" t="s">
        <v>157</v>
      </c>
      <c r="C2114">
        <v>91384</v>
      </c>
      <c r="D2114" t="s">
        <v>21</v>
      </c>
      <c r="E2114" t="s">
        <v>1425</v>
      </c>
      <c r="F2114" t="s">
        <v>55</v>
      </c>
      <c r="G2114" t="s">
        <v>70</v>
      </c>
      <c r="H2114" t="s">
        <v>25</v>
      </c>
      <c r="I2114" t="s">
        <v>70</v>
      </c>
      <c r="J2114">
        <v>0</v>
      </c>
      <c r="K2114" t="s">
        <v>4286</v>
      </c>
      <c r="L2114" t="s">
        <v>35</v>
      </c>
      <c r="M2114">
        <v>7</v>
      </c>
      <c r="N2114" t="s">
        <v>57</v>
      </c>
      <c r="O2114" s="1">
        <v>45319</v>
      </c>
      <c r="P2114" s="1">
        <v>45358</v>
      </c>
      <c r="Q2114">
        <v>1187</v>
      </c>
      <c r="R2114">
        <v>9.1</v>
      </c>
      <c r="S2114" t="s">
        <v>58</v>
      </c>
      <c r="T2114" t="s">
        <v>28785</v>
      </c>
      <c r="U2114" t="s">
        <v>28790</v>
      </c>
      <c r="V2114">
        <v>1</v>
      </c>
      <c r="W2114" t="s">
        <v>28796</v>
      </c>
    </row>
    <row r="2115" spans="1:23" x14ac:dyDescent="0.25">
      <c r="A2115" t="s">
        <v>4287</v>
      </c>
      <c r="B2115" t="s">
        <v>114</v>
      </c>
      <c r="C2115">
        <v>84638</v>
      </c>
      <c r="D2115" t="s">
        <v>21</v>
      </c>
      <c r="E2115" t="s">
        <v>1425</v>
      </c>
      <c r="F2115" t="s">
        <v>48</v>
      </c>
      <c r="G2115" t="s">
        <v>33</v>
      </c>
      <c r="H2115" t="s">
        <v>25</v>
      </c>
      <c r="I2115" t="s">
        <v>33</v>
      </c>
      <c r="J2115">
        <v>0</v>
      </c>
      <c r="K2115" t="s">
        <v>4288</v>
      </c>
      <c r="L2115" t="s">
        <v>27</v>
      </c>
      <c r="M2115">
        <v>7</v>
      </c>
      <c r="N2115" t="s">
        <v>44</v>
      </c>
      <c r="O2115" s="1">
        <v>45374</v>
      </c>
      <c r="P2115" s="1">
        <v>45393</v>
      </c>
      <c r="Q2115">
        <v>2367</v>
      </c>
      <c r="R2115">
        <v>7.3</v>
      </c>
      <c r="S2115" t="s">
        <v>149</v>
      </c>
      <c r="T2115" t="s">
        <v>28785</v>
      </c>
      <c r="U2115" t="s">
        <v>28790</v>
      </c>
      <c r="V2115">
        <v>3</v>
      </c>
      <c r="W2115" t="s">
        <v>28798</v>
      </c>
    </row>
    <row r="2116" spans="1:23" x14ac:dyDescent="0.25">
      <c r="A2116" t="s">
        <v>4289</v>
      </c>
      <c r="B2116" t="s">
        <v>186</v>
      </c>
      <c r="C2116">
        <v>85549</v>
      </c>
      <c r="D2116" t="s">
        <v>21</v>
      </c>
      <c r="E2116" t="s">
        <v>1425</v>
      </c>
      <c r="F2116" t="s">
        <v>23</v>
      </c>
      <c r="G2116" t="s">
        <v>61</v>
      </c>
      <c r="H2116" t="s">
        <v>25</v>
      </c>
      <c r="I2116" t="s">
        <v>79</v>
      </c>
      <c r="J2116">
        <v>0</v>
      </c>
      <c r="K2116" t="s">
        <v>4290</v>
      </c>
      <c r="L2116" t="s">
        <v>81</v>
      </c>
      <c r="M2116">
        <v>7</v>
      </c>
      <c r="N2116" t="s">
        <v>82</v>
      </c>
      <c r="O2116" s="1">
        <v>45669</v>
      </c>
      <c r="P2116" s="1">
        <v>45729</v>
      </c>
      <c r="Q2116">
        <v>1915</v>
      </c>
      <c r="R2116">
        <v>8</v>
      </c>
      <c r="S2116" t="s">
        <v>117</v>
      </c>
      <c r="T2116" t="s">
        <v>28795</v>
      </c>
      <c r="U2116" t="s">
        <v>28790</v>
      </c>
      <c r="V2116">
        <v>1</v>
      </c>
      <c r="W2116" t="s">
        <v>28796</v>
      </c>
    </row>
    <row r="2117" spans="1:23" x14ac:dyDescent="0.25">
      <c r="A2117" t="s">
        <v>4291</v>
      </c>
      <c r="B2117" t="s">
        <v>89</v>
      </c>
      <c r="C2117">
        <v>85892</v>
      </c>
      <c r="D2117" t="s">
        <v>21</v>
      </c>
      <c r="E2117" t="s">
        <v>1425</v>
      </c>
      <c r="F2117" t="s">
        <v>94</v>
      </c>
      <c r="G2117" t="s">
        <v>49</v>
      </c>
      <c r="H2117" t="s">
        <v>25</v>
      </c>
      <c r="I2117" t="s">
        <v>132</v>
      </c>
      <c r="J2117">
        <v>0</v>
      </c>
      <c r="K2117" t="s">
        <v>4292</v>
      </c>
      <c r="L2117" t="s">
        <v>81</v>
      </c>
      <c r="M2117">
        <v>7</v>
      </c>
      <c r="N2117" t="s">
        <v>82</v>
      </c>
      <c r="O2117" s="1">
        <v>45724</v>
      </c>
      <c r="P2117" s="1">
        <v>45789</v>
      </c>
      <c r="Q2117">
        <v>1019</v>
      </c>
      <c r="R2117">
        <v>9.6999999999999993</v>
      </c>
      <c r="S2117" t="s">
        <v>198</v>
      </c>
      <c r="T2117" t="s">
        <v>28795</v>
      </c>
      <c r="U2117" t="s">
        <v>28790</v>
      </c>
      <c r="V2117">
        <v>3</v>
      </c>
      <c r="W2117" t="s">
        <v>28798</v>
      </c>
    </row>
    <row r="2118" spans="1:23" x14ac:dyDescent="0.25">
      <c r="A2118" t="s">
        <v>4293</v>
      </c>
      <c r="B2118" t="s">
        <v>65</v>
      </c>
      <c r="C2118">
        <v>112732</v>
      </c>
      <c r="D2118" t="s">
        <v>21</v>
      </c>
      <c r="E2118" t="s">
        <v>1425</v>
      </c>
      <c r="F2118" t="s">
        <v>23</v>
      </c>
      <c r="G2118" t="s">
        <v>24</v>
      </c>
      <c r="H2118" t="s">
        <v>25</v>
      </c>
      <c r="I2118" t="s">
        <v>24</v>
      </c>
      <c r="J2118">
        <v>0</v>
      </c>
      <c r="K2118" t="s">
        <v>4294</v>
      </c>
      <c r="L2118" t="s">
        <v>43</v>
      </c>
      <c r="M2118">
        <v>7</v>
      </c>
      <c r="N2118" t="s">
        <v>141</v>
      </c>
      <c r="O2118" s="1">
        <v>45660</v>
      </c>
      <c r="P2118" s="1">
        <v>45681</v>
      </c>
      <c r="Q2118">
        <v>2009</v>
      </c>
      <c r="R2118">
        <v>5.3</v>
      </c>
      <c r="S2118" t="s">
        <v>125</v>
      </c>
      <c r="T2118" t="s">
        <v>28795</v>
      </c>
      <c r="U2118" t="s">
        <v>28790</v>
      </c>
      <c r="V2118">
        <v>1</v>
      </c>
      <c r="W2118" t="s">
        <v>28796</v>
      </c>
    </row>
    <row r="2119" spans="1:23" x14ac:dyDescent="0.25">
      <c r="A2119" t="s">
        <v>4295</v>
      </c>
      <c r="B2119" t="s">
        <v>89</v>
      </c>
      <c r="C2119">
        <v>161891</v>
      </c>
      <c r="D2119" t="s">
        <v>21</v>
      </c>
      <c r="E2119" t="s">
        <v>1425</v>
      </c>
      <c r="F2119" t="s">
        <v>94</v>
      </c>
      <c r="G2119" t="s">
        <v>85</v>
      </c>
      <c r="H2119" t="s">
        <v>25</v>
      </c>
      <c r="I2119" t="s">
        <v>85</v>
      </c>
      <c r="J2119">
        <v>0</v>
      </c>
      <c r="K2119" t="s">
        <v>4296</v>
      </c>
      <c r="L2119" t="s">
        <v>43</v>
      </c>
      <c r="M2119">
        <v>7</v>
      </c>
      <c r="N2119" t="s">
        <v>82</v>
      </c>
      <c r="O2119" s="1">
        <v>45675</v>
      </c>
      <c r="P2119" s="1">
        <v>45696</v>
      </c>
      <c r="Q2119">
        <v>924</v>
      </c>
      <c r="R2119">
        <v>5.2</v>
      </c>
      <c r="S2119" t="s">
        <v>149</v>
      </c>
      <c r="T2119" t="s">
        <v>28795</v>
      </c>
      <c r="U2119" t="s">
        <v>28790</v>
      </c>
      <c r="V2119">
        <v>1</v>
      </c>
      <c r="W2119" t="s">
        <v>28796</v>
      </c>
    </row>
    <row r="2120" spans="1:23" x14ac:dyDescent="0.25">
      <c r="A2120" t="s">
        <v>4297</v>
      </c>
      <c r="B2120" t="s">
        <v>74</v>
      </c>
      <c r="C2120">
        <v>104697</v>
      </c>
      <c r="D2120" t="s">
        <v>21</v>
      </c>
      <c r="E2120" t="s">
        <v>1425</v>
      </c>
      <c r="F2120" t="s">
        <v>48</v>
      </c>
      <c r="G2120" t="s">
        <v>49</v>
      </c>
      <c r="H2120" t="s">
        <v>25</v>
      </c>
      <c r="I2120" t="s">
        <v>49</v>
      </c>
      <c r="J2120">
        <v>0</v>
      </c>
      <c r="K2120" t="s">
        <v>4298</v>
      </c>
      <c r="L2120" t="s">
        <v>43</v>
      </c>
      <c r="M2120">
        <v>7</v>
      </c>
      <c r="N2120" t="s">
        <v>28</v>
      </c>
      <c r="O2120" s="1">
        <v>45674</v>
      </c>
      <c r="P2120" s="1">
        <v>45720</v>
      </c>
      <c r="Q2120">
        <v>2137</v>
      </c>
      <c r="R2120">
        <v>7.8</v>
      </c>
      <c r="S2120" t="s">
        <v>117</v>
      </c>
      <c r="T2120" t="s">
        <v>28795</v>
      </c>
      <c r="U2120" t="s">
        <v>28790</v>
      </c>
      <c r="V2120">
        <v>1</v>
      </c>
      <c r="W2120" t="s">
        <v>28796</v>
      </c>
    </row>
    <row r="2121" spans="1:23" x14ac:dyDescent="0.25">
      <c r="A2121" t="s">
        <v>4299</v>
      </c>
      <c r="B2121" t="s">
        <v>186</v>
      </c>
      <c r="C2121">
        <v>102903</v>
      </c>
      <c r="D2121" t="s">
        <v>21</v>
      </c>
      <c r="E2121" t="s">
        <v>1425</v>
      </c>
      <c r="F2121" t="s">
        <v>23</v>
      </c>
      <c r="G2121" t="s">
        <v>95</v>
      </c>
      <c r="H2121" t="s">
        <v>25</v>
      </c>
      <c r="I2121" t="s">
        <v>95</v>
      </c>
      <c r="J2121">
        <v>0</v>
      </c>
      <c r="K2121" t="s">
        <v>4300</v>
      </c>
      <c r="L2121" t="s">
        <v>43</v>
      </c>
      <c r="M2121">
        <v>7</v>
      </c>
      <c r="N2121" t="s">
        <v>44</v>
      </c>
      <c r="O2121" s="1">
        <v>45609</v>
      </c>
      <c r="P2121" s="1">
        <v>45671</v>
      </c>
      <c r="Q2121">
        <v>2378</v>
      </c>
      <c r="R2121">
        <v>8.9</v>
      </c>
      <c r="S2121" t="s">
        <v>130</v>
      </c>
      <c r="T2121" t="s">
        <v>28785</v>
      </c>
      <c r="U2121" t="s">
        <v>28786</v>
      </c>
      <c r="V2121">
        <v>11</v>
      </c>
      <c r="W2121" t="s">
        <v>28787</v>
      </c>
    </row>
    <row r="2122" spans="1:23" x14ac:dyDescent="0.25">
      <c r="A2122" t="s">
        <v>4301</v>
      </c>
      <c r="B2122" t="s">
        <v>74</v>
      </c>
      <c r="C2122">
        <v>88382</v>
      </c>
      <c r="D2122" t="s">
        <v>21</v>
      </c>
      <c r="E2122" t="s">
        <v>1425</v>
      </c>
      <c r="F2122" t="s">
        <v>48</v>
      </c>
      <c r="G2122" t="s">
        <v>49</v>
      </c>
      <c r="H2122" t="s">
        <v>25</v>
      </c>
      <c r="I2122" t="s">
        <v>49</v>
      </c>
      <c r="J2122">
        <v>0</v>
      </c>
      <c r="K2122" t="s">
        <v>4302</v>
      </c>
      <c r="L2122" t="s">
        <v>27</v>
      </c>
      <c r="M2122">
        <v>7</v>
      </c>
      <c r="N2122" t="s">
        <v>100</v>
      </c>
      <c r="O2122" s="1">
        <v>45530</v>
      </c>
      <c r="P2122" s="1">
        <v>45570</v>
      </c>
      <c r="Q2122">
        <v>1237</v>
      </c>
      <c r="R2122">
        <v>6.8</v>
      </c>
      <c r="S2122" t="s">
        <v>52</v>
      </c>
      <c r="T2122" t="s">
        <v>28785</v>
      </c>
      <c r="U2122" t="s">
        <v>28793</v>
      </c>
      <c r="V2122">
        <v>8</v>
      </c>
      <c r="W2122" t="s">
        <v>28802</v>
      </c>
    </row>
    <row r="2123" spans="1:23" x14ac:dyDescent="0.25">
      <c r="A2123" t="s">
        <v>4303</v>
      </c>
      <c r="B2123" t="s">
        <v>54</v>
      </c>
      <c r="C2123">
        <v>99472</v>
      </c>
      <c r="D2123" t="s">
        <v>21</v>
      </c>
      <c r="E2123" t="s">
        <v>1425</v>
      </c>
      <c r="F2123" t="s">
        <v>48</v>
      </c>
      <c r="G2123" t="s">
        <v>61</v>
      </c>
      <c r="H2123" t="s">
        <v>25</v>
      </c>
      <c r="I2123" t="s">
        <v>66</v>
      </c>
      <c r="J2123">
        <v>0</v>
      </c>
      <c r="K2123" t="s">
        <v>4304</v>
      </c>
      <c r="L2123" t="s">
        <v>35</v>
      </c>
      <c r="M2123">
        <v>7</v>
      </c>
      <c r="N2123" t="s">
        <v>141</v>
      </c>
      <c r="O2123" s="1">
        <v>45478</v>
      </c>
      <c r="P2123" s="1">
        <v>45531</v>
      </c>
      <c r="Q2123">
        <v>997</v>
      </c>
      <c r="R2123">
        <v>8.6</v>
      </c>
      <c r="S2123" t="s">
        <v>87</v>
      </c>
      <c r="T2123" t="s">
        <v>28785</v>
      </c>
      <c r="U2123" t="s">
        <v>28793</v>
      </c>
      <c r="V2123">
        <v>7</v>
      </c>
      <c r="W2123" t="s">
        <v>28800</v>
      </c>
    </row>
    <row r="2124" spans="1:23" x14ac:dyDescent="0.25">
      <c r="A2124" t="s">
        <v>4305</v>
      </c>
      <c r="B2124" t="s">
        <v>109</v>
      </c>
      <c r="C2124">
        <v>87729</v>
      </c>
      <c r="D2124" t="s">
        <v>21</v>
      </c>
      <c r="E2124" t="s">
        <v>1425</v>
      </c>
      <c r="F2124" t="s">
        <v>94</v>
      </c>
      <c r="G2124" t="s">
        <v>33</v>
      </c>
      <c r="H2124" t="s">
        <v>25</v>
      </c>
      <c r="I2124" t="s">
        <v>41</v>
      </c>
      <c r="J2124">
        <v>0</v>
      </c>
      <c r="K2124" t="s">
        <v>4306</v>
      </c>
      <c r="L2124" t="s">
        <v>27</v>
      </c>
      <c r="M2124">
        <v>7</v>
      </c>
      <c r="N2124" t="s">
        <v>169</v>
      </c>
      <c r="O2124" s="1">
        <v>45463</v>
      </c>
      <c r="P2124" s="1">
        <v>45507</v>
      </c>
      <c r="Q2124">
        <v>523</v>
      </c>
      <c r="R2124">
        <v>9.4</v>
      </c>
      <c r="S2124" t="s">
        <v>92</v>
      </c>
      <c r="T2124" t="s">
        <v>28785</v>
      </c>
      <c r="U2124" t="s">
        <v>28788</v>
      </c>
      <c r="V2124">
        <v>6</v>
      </c>
      <c r="W2124" t="s">
        <v>28789</v>
      </c>
    </row>
    <row r="2125" spans="1:23" x14ac:dyDescent="0.25">
      <c r="A2125" t="s">
        <v>4307</v>
      </c>
      <c r="B2125" t="s">
        <v>60</v>
      </c>
      <c r="C2125">
        <v>101315</v>
      </c>
      <c r="D2125" t="s">
        <v>21</v>
      </c>
      <c r="E2125" t="s">
        <v>1425</v>
      </c>
      <c r="F2125" t="s">
        <v>23</v>
      </c>
      <c r="G2125" t="s">
        <v>70</v>
      </c>
      <c r="H2125" t="s">
        <v>25</v>
      </c>
      <c r="I2125" t="s">
        <v>70</v>
      </c>
      <c r="J2125">
        <v>0</v>
      </c>
      <c r="K2125" t="s">
        <v>4308</v>
      </c>
      <c r="L2125" t="s">
        <v>81</v>
      </c>
      <c r="M2125">
        <v>7</v>
      </c>
      <c r="N2125" t="s">
        <v>116</v>
      </c>
      <c r="O2125" s="1">
        <v>45496</v>
      </c>
      <c r="P2125" s="1">
        <v>45565</v>
      </c>
      <c r="Q2125">
        <v>545</v>
      </c>
      <c r="R2125">
        <v>9.1999999999999993</v>
      </c>
      <c r="S2125" t="s">
        <v>125</v>
      </c>
      <c r="T2125" t="s">
        <v>28785</v>
      </c>
      <c r="U2125" t="s">
        <v>28793</v>
      </c>
      <c r="V2125">
        <v>7</v>
      </c>
      <c r="W2125" t="s">
        <v>28800</v>
      </c>
    </row>
    <row r="2126" spans="1:23" x14ac:dyDescent="0.25">
      <c r="A2126" t="s">
        <v>4309</v>
      </c>
      <c r="B2126" t="s">
        <v>60</v>
      </c>
      <c r="C2126">
        <v>114965</v>
      </c>
      <c r="D2126" t="s">
        <v>21</v>
      </c>
      <c r="E2126" t="s">
        <v>1425</v>
      </c>
      <c r="F2126" t="s">
        <v>48</v>
      </c>
      <c r="G2126" t="s">
        <v>66</v>
      </c>
      <c r="H2126" t="s">
        <v>25</v>
      </c>
      <c r="I2126" t="s">
        <v>49</v>
      </c>
      <c r="J2126">
        <v>0</v>
      </c>
      <c r="K2126" t="s">
        <v>4310</v>
      </c>
      <c r="L2126" t="s">
        <v>35</v>
      </c>
      <c r="M2126">
        <v>7</v>
      </c>
      <c r="N2126" t="s">
        <v>68</v>
      </c>
      <c r="O2126" s="1">
        <v>45608</v>
      </c>
      <c r="P2126" s="1">
        <v>45657</v>
      </c>
      <c r="Q2126">
        <v>1633</v>
      </c>
      <c r="R2126">
        <v>7</v>
      </c>
      <c r="S2126" t="s">
        <v>117</v>
      </c>
      <c r="T2126" t="s">
        <v>28785</v>
      </c>
      <c r="U2126" t="s">
        <v>28786</v>
      </c>
      <c r="V2126">
        <v>11</v>
      </c>
      <c r="W2126" t="s">
        <v>28787</v>
      </c>
    </row>
    <row r="2127" spans="1:23" x14ac:dyDescent="0.25">
      <c r="A2127" t="s">
        <v>4311</v>
      </c>
      <c r="B2127" t="s">
        <v>186</v>
      </c>
      <c r="C2127">
        <v>140723</v>
      </c>
      <c r="D2127" t="s">
        <v>21</v>
      </c>
      <c r="E2127" t="s">
        <v>1425</v>
      </c>
      <c r="F2127" t="s">
        <v>23</v>
      </c>
      <c r="G2127" t="s">
        <v>208</v>
      </c>
      <c r="H2127" t="s">
        <v>25</v>
      </c>
      <c r="I2127" t="s">
        <v>208</v>
      </c>
      <c r="J2127">
        <v>0</v>
      </c>
      <c r="K2127" t="s">
        <v>4312</v>
      </c>
      <c r="L2127" t="s">
        <v>81</v>
      </c>
      <c r="M2127">
        <v>7</v>
      </c>
      <c r="N2127" t="s">
        <v>100</v>
      </c>
      <c r="O2127" s="1">
        <v>45620</v>
      </c>
      <c r="P2127" s="1">
        <v>45687</v>
      </c>
      <c r="Q2127">
        <v>2180</v>
      </c>
      <c r="R2127">
        <v>9.4</v>
      </c>
      <c r="S2127" t="s">
        <v>72</v>
      </c>
      <c r="T2127" t="s">
        <v>28785</v>
      </c>
      <c r="U2127" t="s">
        <v>28786</v>
      </c>
      <c r="V2127">
        <v>11</v>
      </c>
      <c r="W2127" t="s">
        <v>28787</v>
      </c>
    </row>
    <row r="2128" spans="1:23" x14ac:dyDescent="0.25">
      <c r="A2128" t="s">
        <v>4313</v>
      </c>
      <c r="B2128" t="s">
        <v>31</v>
      </c>
      <c r="C2128">
        <v>84782</v>
      </c>
      <c r="D2128" t="s">
        <v>21</v>
      </c>
      <c r="E2128" t="s">
        <v>1425</v>
      </c>
      <c r="F2128" t="s">
        <v>55</v>
      </c>
      <c r="G2128" t="s">
        <v>70</v>
      </c>
      <c r="H2128" t="s">
        <v>25</v>
      </c>
      <c r="I2128" t="s">
        <v>70</v>
      </c>
      <c r="J2128">
        <v>0</v>
      </c>
      <c r="K2128" t="s">
        <v>4314</v>
      </c>
      <c r="L2128" t="s">
        <v>27</v>
      </c>
      <c r="M2128">
        <v>7</v>
      </c>
      <c r="N2128" t="s">
        <v>91</v>
      </c>
      <c r="O2128" s="1">
        <v>45457</v>
      </c>
      <c r="P2128" s="1">
        <v>45507</v>
      </c>
      <c r="Q2128">
        <v>2492</v>
      </c>
      <c r="R2128">
        <v>9.1999999999999993</v>
      </c>
      <c r="S2128" t="s">
        <v>117</v>
      </c>
      <c r="T2128" t="s">
        <v>28785</v>
      </c>
      <c r="U2128" t="s">
        <v>28788</v>
      </c>
      <c r="V2128">
        <v>6</v>
      </c>
      <c r="W2128" t="s">
        <v>28789</v>
      </c>
    </row>
    <row r="2129" spans="1:23" x14ac:dyDescent="0.25">
      <c r="A2129" t="s">
        <v>4315</v>
      </c>
      <c r="B2129" t="s">
        <v>186</v>
      </c>
      <c r="C2129">
        <v>79738</v>
      </c>
      <c r="D2129" t="s">
        <v>21</v>
      </c>
      <c r="E2129" t="s">
        <v>1425</v>
      </c>
      <c r="F2129" t="s">
        <v>94</v>
      </c>
      <c r="G2129" t="s">
        <v>61</v>
      </c>
      <c r="H2129" t="s">
        <v>25</v>
      </c>
      <c r="I2129" t="s">
        <v>79</v>
      </c>
      <c r="J2129">
        <v>0</v>
      </c>
      <c r="K2129" t="s">
        <v>4316</v>
      </c>
      <c r="L2129" t="s">
        <v>81</v>
      </c>
      <c r="M2129">
        <v>7</v>
      </c>
      <c r="N2129" t="s">
        <v>44</v>
      </c>
      <c r="O2129" s="1">
        <v>45709</v>
      </c>
      <c r="P2129" s="1">
        <v>45748</v>
      </c>
      <c r="Q2129">
        <v>1453</v>
      </c>
      <c r="R2129">
        <v>5.0999999999999996</v>
      </c>
      <c r="S2129" t="s">
        <v>72</v>
      </c>
      <c r="T2129" t="s">
        <v>28795</v>
      </c>
      <c r="U2129" t="s">
        <v>28790</v>
      </c>
      <c r="V2129">
        <v>2</v>
      </c>
      <c r="W2129" t="s">
        <v>28791</v>
      </c>
    </row>
    <row r="2130" spans="1:23" x14ac:dyDescent="0.25">
      <c r="A2130" t="s">
        <v>4317</v>
      </c>
      <c r="B2130" t="s">
        <v>31</v>
      </c>
      <c r="C2130">
        <v>165830</v>
      </c>
      <c r="D2130" t="s">
        <v>21</v>
      </c>
      <c r="E2130" t="s">
        <v>1425</v>
      </c>
      <c r="F2130" t="s">
        <v>94</v>
      </c>
      <c r="G2130" t="s">
        <v>160</v>
      </c>
      <c r="H2130" t="s">
        <v>25</v>
      </c>
      <c r="I2130" t="s">
        <v>160</v>
      </c>
      <c r="J2130">
        <v>0</v>
      </c>
      <c r="K2130" t="s">
        <v>4318</v>
      </c>
      <c r="L2130" t="s">
        <v>43</v>
      </c>
      <c r="M2130">
        <v>7</v>
      </c>
      <c r="N2130" t="s">
        <v>100</v>
      </c>
      <c r="O2130" s="1">
        <v>45338</v>
      </c>
      <c r="P2130" s="1">
        <v>45379</v>
      </c>
      <c r="Q2130">
        <v>646</v>
      </c>
      <c r="R2130">
        <v>5</v>
      </c>
      <c r="S2130" t="s">
        <v>117</v>
      </c>
      <c r="T2130" t="s">
        <v>28785</v>
      </c>
      <c r="U2130" t="s">
        <v>28790</v>
      </c>
      <c r="V2130">
        <v>2</v>
      </c>
      <c r="W2130" t="s">
        <v>28791</v>
      </c>
    </row>
    <row r="2131" spans="1:23" x14ac:dyDescent="0.25">
      <c r="A2131" t="s">
        <v>4319</v>
      </c>
      <c r="B2131" t="s">
        <v>20</v>
      </c>
      <c r="C2131">
        <v>126970</v>
      </c>
      <c r="D2131" t="s">
        <v>21</v>
      </c>
      <c r="E2131" t="s">
        <v>1425</v>
      </c>
      <c r="F2131" t="s">
        <v>48</v>
      </c>
      <c r="G2131" t="s">
        <v>66</v>
      </c>
      <c r="H2131" t="s">
        <v>25</v>
      </c>
      <c r="I2131" t="s">
        <v>66</v>
      </c>
      <c r="J2131">
        <v>0</v>
      </c>
      <c r="K2131" t="s">
        <v>4320</v>
      </c>
      <c r="L2131" t="s">
        <v>35</v>
      </c>
      <c r="M2131">
        <v>7</v>
      </c>
      <c r="N2131" t="s">
        <v>100</v>
      </c>
      <c r="O2131" s="1">
        <v>45531</v>
      </c>
      <c r="P2131" s="1">
        <v>45566</v>
      </c>
      <c r="Q2131">
        <v>1396</v>
      </c>
      <c r="R2131">
        <v>9.8000000000000007</v>
      </c>
      <c r="S2131" t="s">
        <v>37</v>
      </c>
      <c r="T2131" t="s">
        <v>28785</v>
      </c>
      <c r="U2131" t="s">
        <v>28793</v>
      </c>
      <c r="V2131">
        <v>8</v>
      </c>
      <c r="W2131" t="s">
        <v>28802</v>
      </c>
    </row>
    <row r="2132" spans="1:23" x14ac:dyDescent="0.25">
      <c r="A2132" t="s">
        <v>4321</v>
      </c>
      <c r="B2132" t="s">
        <v>145</v>
      </c>
      <c r="C2132">
        <v>90146</v>
      </c>
      <c r="D2132" t="s">
        <v>21</v>
      </c>
      <c r="E2132" t="s">
        <v>1425</v>
      </c>
      <c r="F2132" t="s">
        <v>23</v>
      </c>
      <c r="G2132" t="s">
        <v>40</v>
      </c>
      <c r="H2132" t="s">
        <v>25</v>
      </c>
      <c r="I2132" t="s">
        <v>40</v>
      </c>
      <c r="J2132">
        <v>0</v>
      </c>
      <c r="K2132" t="s">
        <v>4322</v>
      </c>
      <c r="L2132" t="s">
        <v>35</v>
      </c>
      <c r="M2132">
        <v>7</v>
      </c>
      <c r="N2132" t="s">
        <v>63</v>
      </c>
      <c r="O2132" s="1">
        <v>45700</v>
      </c>
      <c r="P2132" s="1">
        <v>45762</v>
      </c>
      <c r="Q2132">
        <v>2162</v>
      </c>
      <c r="R2132">
        <v>6.1</v>
      </c>
      <c r="S2132" t="s">
        <v>29</v>
      </c>
      <c r="T2132" t="s">
        <v>28795</v>
      </c>
      <c r="U2132" t="s">
        <v>28790</v>
      </c>
      <c r="V2132">
        <v>2</v>
      </c>
      <c r="W2132" t="s">
        <v>28791</v>
      </c>
    </row>
    <row r="2133" spans="1:23" x14ac:dyDescent="0.25">
      <c r="A2133" t="s">
        <v>4323</v>
      </c>
      <c r="B2133" t="s">
        <v>39</v>
      </c>
      <c r="C2133">
        <v>110717</v>
      </c>
      <c r="D2133" t="s">
        <v>21</v>
      </c>
      <c r="E2133" t="s">
        <v>1425</v>
      </c>
      <c r="F2133" t="s">
        <v>48</v>
      </c>
      <c r="G2133" t="s">
        <v>79</v>
      </c>
      <c r="H2133" t="s">
        <v>25</v>
      </c>
      <c r="I2133" t="s">
        <v>79</v>
      </c>
      <c r="J2133">
        <v>0</v>
      </c>
      <c r="K2133" t="s">
        <v>4324</v>
      </c>
      <c r="L2133" t="s">
        <v>81</v>
      </c>
      <c r="M2133">
        <v>7</v>
      </c>
      <c r="N2133" t="s">
        <v>82</v>
      </c>
      <c r="O2133" s="1">
        <v>45565</v>
      </c>
      <c r="P2133" s="1">
        <v>45617</v>
      </c>
      <c r="Q2133">
        <v>1420</v>
      </c>
      <c r="R2133">
        <v>8.8000000000000007</v>
      </c>
      <c r="S2133" t="s">
        <v>76</v>
      </c>
      <c r="T2133" t="s">
        <v>28785</v>
      </c>
      <c r="U2133" t="s">
        <v>28793</v>
      </c>
      <c r="V2133">
        <v>9</v>
      </c>
      <c r="W2133" t="s">
        <v>28794</v>
      </c>
    </row>
    <row r="2134" spans="1:23" x14ac:dyDescent="0.25">
      <c r="A2134" t="s">
        <v>4325</v>
      </c>
      <c r="B2134" t="s">
        <v>47</v>
      </c>
      <c r="C2134">
        <v>102333</v>
      </c>
      <c r="D2134" t="s">
        <v>21</v>
      </c>
      <c r="E2134" t="s">
        <v>1425</v>
      </c>
      <c r="F2134" t="s">
        <v>23</v>
      </c>
      <c r="G2134" t="s">
        <v>105</v>
      </c>
      <c r="H2134" t="s">
        <v>25</v>
      </c>
      <c r="I2134" t="s">
        <v>105</v>
      </c>
      <c r="J2134">
        <v>0</v>
      </c>
      <c r="K2134" t="s">
        <v>4326</v>
      </c>
      <c r="L2134" t="s">
        <v>81</v>
      </c>
      <c r="M2134">
        <v>7</v>
      </c>
      <c r="N2134" t="s">
        <v>91</v>
      </c>
      <c r="O2134" s="1">
        <v>45609</v>
      </c>
      <c r="P2134" s="1">
        <v>45666</v>
      </c>
      <c r="Q2134">
        <v>513</v>
      </c>
      <c r="R2134">
        <v>8.1</v>
      </c>
      <c r="S2134" t="s">
        <v>87</v>
      </c>
      <c r="T2134" t="s">
        <v>28785</v>
      </c>
      <c r="U2134" t="s">
        <v>28786</v>
      </c>
      <c r="V2134">
        <v>11</v>
      </c>
      <c r="W2134" t="s">
        <v>28787</v>
      </c>
    </row>
    <row r="2135" spans="1:23" x14ac:dyDescent="0.25">
      <c r="A2135" t="s">
        <v>4327</v>
      </c>
      <c r="B2135" t="s">
        <v>54</v>
      </c>
      <c r="C2135">
        <v>173782</v>
      </c>
      <c r="D2135" t="s">
        <v>21</v>
      </c>
      <c r="E2135" t="s">
        <v>1425</v>
      </c>
      <c r="F2135" t="s">
        <v>55</v>
      </c>
      <c r="G2135" t="s">
        <v>208</v>
      </c>
      <c r="H2135" t="s">
        <v>25</v>
      </c>
      <c r="I2135" t="s">
        <v>208</v>
      </c>
      <c r="J2135">
        <v>0</v>
      </c>
      <c r="K2135" t="s">
        <v>4328</v>
      </c>
      <c r="L2135" t="s">
        <v>43</v>
      </c>
      <c r="M2135">
        <v>7</v>
      </c>
      <c r="N2135" t="s">
        <v>116</v>
      </c>
      <c r="O2135" s="1">
        <v>45329</v>
      </c>
      <c r="P2135" s="1">
        <v>45389</v>
      </c>
      <c r="Q2135">
        <v>524</v>
      </c>
      <c r="R2135">
        <v>7.7</v>
      </c>
      <c r="S2135" t="s">
        <v>107</v>
      </c>
      <c r="T2135" t="s">
        <v>28785</v>
      </c>
      <c r="U2135" t="s">
        <v>28790</v>
      </c>
      <c r="V2135">
        <v>2</v>
      </c>
      <c r="W2135" t="s">
        <v>28791</v>
      </c>
    </row>
    <row r="2136" spans="1:23" x14ac:dyDescent="0.25">
      <c r="A2136" t="s">
        <v>4329</v>
      </c>
      <c r="B2136" t="s">
        <v>47</v>
      </c>
      <c r="C2136">
        <v>88377</v>
      </c>
      <c r="D2136" t="s">
        <v>21</v>
      </c>
      <c r="E2136" t="s">
        <v>1425</v>
      </c>
      <c r="F2136" t="s">
        <v>94</v>
      </c>
      <c r="G2136" t="s">
        <v>40</v>
      </c>
      <c r="H2136" t="s">
        <v>25</v>
      </c>
      <c r="I2136" t="s">
        <v>40</v>
      </c>
      <c r="J2136">
        <v>0</v>
      </c>
      <c r="K2136" t="s">
        <v>4330</v>
      </c>
      <c r="L2136" t="s">
        <v>35</v>
      </c>
      <c r="M2136">
        <v>7</v>
      </c>
      <c r="N2136" t="s">
        <v>120</v>
      </c>
      <c r="O2136" s="1">
        <v>45589</v>
      </c>
      <c r="P2136" s="1">
        <v>45654</v>
      </c>
      <c r="Q2136">
        <v>1455</v>
      </c>
      <c r="R2136">
        <v>8.1999999999999993</v>
      </c>
      <c r="S2136" t="s">
        <v>92</v>
      </c>
      <c r="T2136" t="s">
        <v>28785</v>
      </c>
      <c r="U2136" t="s">
        <v>28786</v>
      </c>
      <c r="V2136">
        <v>10</v>
      </c>
      <c r="W2136" t="s">
        <v>28799</v>
      </c>
    </row>
    <row r="2137" spans="1:23" x14ac:dyDescent="0.25">
      <c r="A2137" t="s">
        <v>4331</v>
      </c>
      <c r="B2137" t="s">
        <v>102</v>
      </c>
      <c r="C2137">
        <v>90290</v>
      </c>
      <c r="D2137" t="s">
        <v>21</v>
      </c>
      <c r="E2137" t="s">
        <v>1425</v>
      </c>
      <c r="F2137" t="s">
        <v>23</v>
      </c>
      <c r="G2137" t="s">
        <v>40</v>
      </c>
      <c r="H2137" t="s">
        <v>25</v>
      </c>
      <c r="I2137" t="s">
        <v>40</v>
      </c>
      <c r="J2137">
        <v>0</v>
      </c>
      <c r="K2137" t="s">
        <v>4332</v>
      </c>
      <c r="L2137" t="s">
        <v>35</v>
      </c>
      <c r="M2137">
        <v>7</v>
      </c>
      <c r="N2137" t="s">
        <v>120</v>
      </c>
      <c r="O2137" s="1">
        <v>45391</v>
      </c>
      <c r="P2137" s="1">
        <v>45426</v>
      </c>
      <c r="Q2137">
        <v>1688</v>
      </c>
      <c r="R2137">
        <v>8.6</v>
      </c>
      <c r="S2137" t="s">
        <v>97</v>
      </c>
      <c r="T2137" t="s">
        <v>28785</v>
      </c>
      <c r="U2137" t="s">
        <v>28788</v>
      </c>
      <c r="V2137">
        <v>4</v>
      </c>
      <c r="W2137" t="s">
        <v>28801</v>
      </c>
    </row>
    <row r="2138" spans="1:23" x14ac:dyDescent="0.25">
      <c r="A2138" t="s">
        <v>4333</v>
      </c>
      <c r="B2138" t="s">
        <v>157</v>
      </c>
      <c r="C2138">
        <v>103035</v>
      </c>
      <c r="D2138" t="s">
        <v>21</v>
      </c>
      <c r="E2138" t="s">
        <v>1425</v>
      </c>
      <c r="F2138" t="s">
        <v>94</v>
      </c>
      <c r="G2138" t="s">
        <v>40</v>
      </c>
      <c r="H2138" t="s">
        <v>25</v>
      </c>
      <c r="I2138" t="s">
        <v>40</v>
      </c>
      <c r="J2138">
        <v>0</v>
      </c>
      <c r="K2138" t="s">
        <v>4334</v>
      </c>
      <c r="L2138" t="s">
        <v>27</v>
      </c>
      <c r="M2138">
        <v>7</v>
      </c>
      <c r="N2138" t="s">
        <v>141</v>
      </c>
      <c r="O2138" s="1">
        <v>45402</v>
      </c>
      <c r="P2138" s="1">
        <v>45443</v>
      </c>
      <c r="Q2138">
        <v>1863</v>
      </c>
      <c r="R2138">
        <v>9</v>
      </c>
      <c r="S2138" t="s">
        <v>76</v>
      </c>
      <c r="T2138" t="s">
        <v>28785</v>
      </c>
      <c r="U2138" t="s">
        <v>28788</v>
      </c>
      <c r="V2138">
        <v>4</v>
      </c>
      <c r="W2138" t="s">
        <v>28801</v>
      </c>
    </row>
    <row r="2139" spans="1:23" x14ac:dyDescent="0.25">
      <c r="A2139" t="s">
        <v>4335</v>
      </c>
      <c r="B2139" t="s">
        <v>78</v>
      </c>
      <c r="C2139">
        <v>197658</v>
      </c>
      <c r="D2139" t="s">
        <v>21</v>
      </c>
      <c r="E2139" t="s">
        <v>1425</v>
      </c>
      <c r="F2139" t="s">
        <v>94</v>
      </c>
      <c r="G2139" t="s">
        <v>160</v>
      </c>
      <c r="H2139" t="s">
        <v>25</v>
      </c>
      <c r="I2139" t="s">
        <v>260</v>
      </c>
      <c r="J2139">
        <v>0</v>
      </c>
      <c r="K2139" t="s">
        <v>4336</v>
      </c>
      <c r="L2139" t="s">
        <v>35</v>
      </c>
      <c r="M2139">
        <v>7</v>
      </c>
      <c r="N2139" t="s">
        <v>51</v>
      </c>
      <c r="O2139" s="1">
        <v>45766</v>
      </c>
      <c r="P2139" s="1">
        <v>45814</v>
      </c>
      <c r="Q2139">
        <v>742</v>
      </c>
      <c r="R2139">
        <v>8.1999999999999993</v>
      </c>
      <c r="S2139" t="s">
        <v>92</v>
      </c>
      <c r="T2139" t="s">
        <v>28795</v>
      </c>
      <c r="U2139" t="s">
        <v>28788</v>
      </c>
      <c r="V2139">
        <v>4</v>
      </c>
      <c r="W2139" t="s">
        <v>28801</v>
      </c>
    </row>
    <row r="2140" spans="1:23" x14ac:dyDescent="0.25">
      <c r="A2140" t="s">
        <v>4337</v>
      </c>
      <c r="B2140" t="s">
        <v>167</v>
      </c>
      <c r="C2140">
        <v>102177</v>
      </c>
      <c r="D2140" t="s">
        <v>21</v>
      </c>
      <c r="E2140" t="s">
        <v>1425</v>
      </c>
      <c r="F2140" t="s">
        <v>48</v>
      </c>
      <c r="G2140" t="s">
        <v>79</v>
      </c>
      <c r="H2140" t="s">
        <v>25</v>
      </c>
      <c r="I2140" t="s">
        <v>79</v>
      </c>
      <c r="J2140">
        <v>0</v>
      </c>
      <c r="K2140" t="s">
        <v>4338</v>
      </c>
      <c r="L2140" t="s">
        <v>43</v>
      </c>
      <c r="M2140">
        <v>7</v>
      </c>
      <c r="N2140" t="s">
        <v>36</v>
      </c>
      <c r="O2140" s="1">
        <v>45612</v>
      </c>
      <c r="P2140" s="1">
        <v>45631</v>
      </c>
      <c r="Q2140">
        <v>1620</v>
      </c>
      <c r="R2140">
        <v>6.3</v>
      </c>
      <c r="S2140" t="s">
        <v>130</v>
      </c>
      <c r="T2140" t="s">
        <v>28785</v>
      </c>
      <c r="U2140" t="s">
        <v>28786</v>
      </c>
      <c r="V2140">
        <v>11</v>
      </c>
      <c r="W2140" t="s">
        <v>28787</v>
      </c>
    </row>
    <row r="2141" spans="1:23" x14ac:dyDescent="0.25">
      <c r="A2141" t="s">
        <v>4339</v>
      </c>
      <c r="B2141" t="s">
        <v>84</v>
      </c>
      <c r="C2141">
        <v>81664</v>
      </c>
      <c r="D2141" t="s">
        <v>21</v>
      </c>
      <c r="E2141" t="s">
        <v>1425</v>
      </c>
      <c r="F2141" t="s">
        <v>23</v>
      </c>
      <c r="G2141" t="s">
        <v>95</v>
      </c>
      <c r="H2141" t="s">
        <v>25</v>
      </c>
      <c r="I2141" t="s">
        <v>160</v>
      </c>
      <c r="J2141">
        <v>0</v>
      </c>
      <c r="K2141" t="s">
        <v>4340</v>
      </c>
      <c r="L2141" t="s">
        <v>43</v>
      </c>
      <c r="M2141">
        <v>7</v>
      </c>
      <c r="N2141" t="s">
        <v>51</v>
      </c>
      <c r="O2141" s="1">
        <v>45665</v>
      </c>
      <c r="P2141" s="1">
        <v>45721</v>
      </c>
      <c r="Q2141">
        <v>1883</v>
      </c>
      <c r="R2141">
        <v>9.9</v>
      </c>
      <c r="S2141" t="s">
        <v>76</v>
      </c>
      <c r="T2141" t="s">
        <v>28795</v>
      </c>
      <c r="U2141" t="s">
        <v>28790</v>
      </c>
      <c r="V2141">
        <v>1</v>
      </c>
      <c r="W2141" t="s">
        <v>28796</v>
      </c>
    </row>
    <row r="2142" spans="1:23" x14ac:dyDescent="0.25">
      <c r="A2142" t="s">
        <v>4341</v>
      </c>
      <c r="B2142" t="s">
        <v>89</v>
      </c>
      <c r="C2142">
        <v>79371</v>
      </c>
      <c r="D2142" t="s">
        <v>21</v>
      </c>
      <c r="E2142" t="s">
        <v>1425</v>
      </c>
      <c r="F2142" t="s">
        <v>23</v>
      </c>
      <c r="G2142" t="s">
        <v>95</v>
      </c>
      <c r="H2142" t="s">
        <v>25</v>
      </c>
      <c r="I2142" t="s">
        <v>79</v>
      </c>
      <c r="J2142">
        <v>0</v>
      </c>
      <c r="K2142" t="s">
        <v>4342</v>
      </c>
      <c r="L2142" t="s">
        <v>27</v>
      </c>
      <c r="M2142">
        <v>7</v>
      </c>
      <c r="N2142" t="s">
        <v>44</v>
      </c>
      <c r="O2142" s="1">
        <v>45335</v>
      </c>
      <c r="P2142" s="1">
        <v>45368</v>
      </c>
      <c r="Q2142">
        <v>1311</v>
      </c>
      <c r="R2142">
        <v>6.9</v>
      </c>
      <c r="S2142" t="s">
        <v>72</v>
      </c>
      <c r="T2142" t="s">
        <v>28785</v>
      </c>
      <c r="U2142" t="s">
        <v>28790</v>
      </c>
      <c r="V2142">
        <v>2</v>
      </c>
      <c r="W2142" t="s">
        <v>28791</v>
      </c>
    </row>
    <row r="2143" spans="1:23" x14ac:dyDescent="0.25">
      <c r="A2143" t="s">
        <v>4343</v>
      </c>
      <c r="B2143" t="s">
        <v>157</v>
      </c>
      <c r="C2143">
        <v>94665</v>
      </c>
      <c r="D2143" t="s">
        <v>21</v>
      </c>
      <c r="E2143" t="s">
        <v>1425</v>
      </c>
      <c r="F2143" t="s">
        <v>48</v>
      </c>
      <c r="G2143" t="s">
        <v>40</v>
      </c>
      <c r="H2143" t="s">
        <v>25</v>
      </c>
      <c r="I2143" t="s">
        <v>40</v>
      </c>
      <c r="J2143">
        <v>0</v>
      </c>
      <c r="K2143" t="s">
        <v>4344</v>
      </c>
      <c r="L2143" t="s">
        <v>35</v>
      </c>
      <c r="M2143">
        <v>7</v>
      </c>
      <c r="N2143" t="s">
        <v>63</v>
      </c>
      <c r="O2143" s="1">
        <v>45622</v>
      </c>
      <c r="P2143" s="1">
        <v>45649</v>
      </c>
      <c r="Q2143">
        <v>1783</v>
      </c>
      <c r="R2143">
        <v>5.7</v>
      </c>
      <c r="S2143" t="s">
        <v>92</v>
      </c>
      <c r="T2143" t="s">
        <v>28785</v>
      </c>
      <c r="U2143" t="s">
        <v>28786</v>
      </c>
      <c r="V2143">
        <v>11</v>
      </c>
      <c r="W2143" t="s">
        <v>28787</v>
      </c>
    </row>
    <row r="2144" spans="1:23" x14ac:dyDescent="0.25">
      <c r="A2144" t="s">
        <v>4345</v>
      </c>
      <c r="B2144" t="s">
        <v>54</v>
      </c>
      <c r="C2144">
        <v>122461</v>
      </c>
      <c r="D2144" t="s">
        <v>21</v>
      </c>
      <c r="E2144" t="s">
        <v>1425</v>
      </c>
      <c r="F2144" t="s">
        <v>55</v>
      </c>
      <c r="G2144" t="s">
        <v>24</v>
      </c>
      <c r="H2144" t="s">
        <v>25</v>
      </c>
      <c r="I2144" t="s">
        <v>66</v>
      </c>
      <c r="J2144">
        <v>0</v>
      </c>
      <c r="K2144" t="s">
        <v>4346</v>
      </c>
      <c r="L2144" t="s">
        <v>27</v>
      </c>
      <c r="M2144">
        <v>7</v>
      </c>
      <c r="N2144" t="s">
        <v>100</v>
      </c>
      <c r="O2144" s="1">
        <v>45529</v>
      </c>
      <c r="P2144" s="1">
        <v>45549</v>
      </c>
      <c r="Q2144">
        <v>1649</v>
      </c>
      <c r="R2144">
        <v>7.8</v>
      </c>
      <c r="S2144" t="s">
        <v>97</v>
      </c>
      <c r="T2144" t="s">
        <v>28785</v>
      </c>
      <c r="U2144" t="s">
        <v>28793</v>
      </c>
      <c r="V2144">
        <v>8</v>
      </c>
      <c r="W2144" t="s">
        <v>28802</v>
      </c>
    </row>
    <row r="2145" spans="1:23" x14ac:dyDescent="0.25">
      <c r="A2145" t="s">
        <v>4347</v>
      </c>
      <c r="B2145" t="s">
        <v>78</v>
      </c>
      <c r="C2145">
        <v>77030</v>
      </c>
      <c r="D2145" t="s">
        <v>21</v>
      </c>
      <c r="E2145" t="s">
        <v>1425</v>
      </c>
      <c r="F2145" t="s">
        <v>23</v>
      </c>
      <c r="G2145" t="s">
        <v>95</v>
      </c>
      <c r="H2145" t="s">
        <v>25</v>
      </c>
      <c r="I2145" t="s">
        <v>132</v>
      </c>
      <c r="J2145">
        <v>0</v>
      </c>
      <c r="K2145" t="s">
        <v>4348</v>
      </c>
      <c r="L2145" t="s">
        <v>35</v>
      </c>
      <c r="M2145">
        <v>7</v>
      </c>
      <c r="N2145" t="s">
        <v>169</v>
      </c>
      <c r="O2145" s="1">
        <v>45629</v>
      </c>
      <c r="P2145" s="1">
        <v>45651</v>
      </c>
      <c r="Q2145">
        <v>1676</v>
      </c>
      <c r="R2145">
        <v>7.2</v>
      </c>
      <c r="S2145" t="s">
        <v>87</v>
      </c>
      <c r="T2145" t="s">
        <v>28785</v>
      </c>
      <c r="U2145" t="s">
        <v>28786</v>
      </c>
      <c r="V2145">
        <v>12</v>
      </c>
      <c r="W2145" t="s">
        <v>28797</v>
      </c>
    </row>
    <row r="2146" spans="1:23" x14ac:dyDescent="0.25">
      <c r="A2146" t="s">
        <v>4349</v>
      </c>
      <c r="B2146" t="s">
        <v>47</v>
      </c>
      <c r="C2146">
        <v>81245</v>
      </c>
      <c r="D2146" t="s">
        <v>21</v>
      </c>
      <c r="E2146" t="s">
        <v>1425</v>
      </c>
      <c r="F2146" t="s">
        <v>55</v>
      </c>
      <c r="G2146" t="s">
        <v>33</v>
      </c>
      <c r="H2146" t="s">
        <v>25</v>
      </c>
      <c r="I2146" t="s">
        <v>79</v>
      </c>
      <c r="J2146">
        <v>0</v>
      </c>
      <c r="K2146" t="s">
        <v>4350</v>
      </c>
      <c r="L2146" t="s">
        <v>35</v>
      </c>
      <c r="M2146">
        <v>7</v>
      </c>
      <c r="N2146" t="s">
        <v>120</v>
      </c>
      <c r="O2146" s="1">
        <v>45382</v>
      </c>
      <c r="P2146" s="1">
        <v>45448</v>
      </c>
      <c r="Q2146">
        <v>1159</v>
      </c>
      <c r="R2146">
        <v>7.6</v>
      </c>
      <c r="S2146" t="s">
        <v>97</v>
      </c>
      <c r="T2146" t="s">
        <v>28785</v>
      </c>
      <c r="U2146" t="s">
        <v>28790</v>
      </c>
      <c r="V2146">
        <v>3</v>
      </c>
      <c r="W2146" t="s">
        <v>28798</v>
      </c>
    </row>
    <row r="2147" spans="1:23" x14ac:dyDescent="0.25">
      <c r="A2147" t="s">
        <v>4351</v>
      </c>
      <c r="B2147" t="s">
        <v>54</v>
      </c>
      <c r="C2147">
        <v>81534</v>
      </c>
      <c r="D2147" t="s">
        <v>21</v>
      </c>
      <c r="E2147" t="s">
        <v>1425</v>
      </c>
      <c r="F2147" t="s">
        <v>55</v>
      </c>
      <c r="G2147" t="s">
        <v>40</v>
      </c>
      <c r="H2147" t="s">
        <v>25</v>
      </c>
      <c r="I2147" t="s">
        <v>40</v>
      </c>
      <c r="J2147">
        <v>0</v>
      </c>
      <c r="K2147" t="s">
        <v>4352</v>
      </c>
      <c r="L2147" t="s">
        <v>27</v>
      </c>
      <c r="M2147">
        <v>7</v>
      </c>
      <c r="N2147" t="s">
        <v>63</v>
      </c>
      <c r="O2147" s="1">
        <v>45535</v>
      </c>
      <c r="P2147" s="1">
        <v>45559</v>
      </c>
      <c r="Q2147">
        <v>1623</v>
      </c>
      <c r="R2147">
        <v>6.9</v>
      </c>
      <c r="S2147" t="s">
        <v>45</v>
      </c>
      <c r="T2147" t="s">
        <v>28785</v>
      </c>
      <c r="U2147" t="s">
        <v>28793</v>
      </c>
      <c r="V2147">
        <v>8</v>
      </c>
      <c r="W2147" t="s">
        <v>28802</v>
      </c>
    </row>
    <row r="2148" spans="1:23" x14ac:dyDescent="0.25">
      <c r="A2148" t="s">
        <v>4353</v>
      </c>
      <c r="B2148" t="s">
        <v>47</v>
      </c>
      <c r="C2148">
        <v>87918</v>
      </c>
      <c r="D2148" t="s">
        <v>21</v>
      </c>
      <c r="E2148" t="s">
        <v>1425</v>
      </c>
      <c r="F2148" t="s">
        <v>94</v>
      </c>
      <c r="G2148" t="s">
        <v>49</v>
      </c>
      <c r="H2148" t="s">
        <v>25</v>
      </c>
      <c r="I2148" t="s">
        <v>41</v>
      </c>
      <c r="J2148">
        <v>0</v>
      </c>
      <c r="K2148" t="s">
        <v>4354</v>
      </c>
      <c r="L2148" t="s">
        <v>81</v>
      </c>
      <c r="M2148">
        <v>7</v>
      </c>
      <c r="N2148" t="s">
        <v>91</v>
      </c>
      <c r="O2148" s="1">
        <v>45469</v>
      </c>
      <c r="P2148" s="1">
        <v>45515</v>
      </c>
      <c r="Q2148">
        <v>704</v>
      </c>
      <c r="R2148">
        <v>7.8</v>
      </c>
      <c r="S2148" t="s">
        <v>37</v>
      </c>
      <c r="T2148" t="s">
        <v>28785</v>
      </c>
      <c r="U2148" t="s">
        <v>28788</v>
      </c>
      <c r="V2148">
        <v>6</v>
      </c>
      <c r="W2148" t="s">
        <v>28789</v>
      </c>
    </row>
    <row r="2149" spans="1:23" x14ac:dyDescent="0.25">
      <c r="A2149" t="s">
        <v>4355</v>
      </c>
      <c r="B2149" t="s">
        <v>60</v>
      </c>
      <c r="C2149">
        <v>116274</v>
      </c>
      <c r="D2149" t="s">
        <v>21</v>
      </c>
      <c r="E2149" t="s">
        <v>1425</v>
      </c>
      <c r="F2149" t="s">
        <v>23</v>
      </c>
      <c r="G2149" t="s">
        <v>123</v>
      </c>
      <c r="H2149" t="s">
        <v>25</v>
      </c>
      <c r="I2149" t="s">
        <v>123</v>
      </c>
      <c r="J2149">
        <v>0</v>
      </c>
      <c r="K2149" t="s">
        <v>4356</v>
      </c>
      <c r="L2149" t="s">
        <v>81</v>
      </c>
      <c r="M2149">
        <v>7</v>
      </c>
      <c r="N2149" t="s">
        <v>57</v>
      </c>
      <c r="O2149" s="1">
        <v>45659</v>
      </c>
      <c r="P2149" s="1">
        <v>45705</v>
      </c>
      <c r="Q2149">
        <v>1309</v>
      </c>
      <c r="R2149">
        <v>8</v>
      </c>
      <c r="S2149" t="s">
        <v>125</v>
      </c>
      <c r="T2149" t="s">
        <v>28795</v>
      </c>
      <c r="U2149" t="s">
        <v>28790</v>
      </c>
      <c r="V2149">
        <v>1</v>
      </c>
      <c r="W2149" t="s">
        <v>28796</v>
      </c>
    </row>
    <row r="2150" spans="1:23" x14ac:dyDescent="0.25">
      <c r="A2150" t="s">
        <v>4357</v>
      </c>
      <c r="B2150" t="s">
        <v>139</v>
      </c>
      <c r="C2150">
        <v>102557</v>
      </c>
      <c r="D2150" t="s">
        <v>21</v>
      </c>
      <c r="E2150" t="s">
        <v>1425</v>
      </c>
      <c r="F2150" t="s">
        <v>55</v>
      </c>
      <c r="G2150" t="s">
        <v>40</v>
      </c>
      <c r="H2150" t="s">
        <v>25</v>
      </c>
      <c r="I2150" t="s">
        <v>40</v>
      </c>
      <c r="J2150">
        <v>0</v>
      </c>
      <c r="K2150" t="s">
        <v>4358</v>
      </c>
      <c r="L2150" t="s">
        <v>27</v>
      </c>
      <c r="M2150">
        <v>5</v>
      </c>
      <c r="N2150" t="s">
        <v>169</v>
      </c>
      <c r="O2150" s="1">
        <v>45585</v>
      </c>
      <c r="P2150" s="1">
        <v>45602</v>
      </c>
      <c r="Q2150">
        <v>2340</v>
      </c>
      <c r="R2150">
        <v>5.8</v>
      </c>
      <c r="S2150" t="s">
        <v>97</v>
      </c>
      <c r="T2150" t="s">
        <v>28785</v>
      </c>
      <c r="U2150" t="s">
        <v>28786</v>
      </c>
      <c r="V2150">
        <v>10</v>
      </c>
      <c r="W2150" t="s">
        <v>28799</v>
      </c>
    </row>
    <row r="2151" spans="1:23" x14ac:dyDescent="0.25">
      <c r="A2151" t="s">
        <v>4359</v>
      </c>
      <c r="B2151" t="s">
        <v>109</v>
      </c>
      <c r="C2151">
        <v>103942</v>
      </c>
      <c r="D2151" t="s">
        <v>21</v>
      </c>
      <c r="E2151" t="s">
        <v>1425</v>
      </c>
      <c r="F2151" t="s">
        <v>23</v>
      </c>
      <c r="G2151" t="s">
        <v>66</v>
      </c>
      <c r="H2151" t="s">
        <v>25</v>
      </c>
      <c r="I2151" t="s">
        <v>66</v>
      </c>
      <c r="J2151">
        <v>0</v>
      </c>
      <c r="K2151" t="s">
        <v>4360</v>
      </c>
      <c r="L2151" t="s">
        <v>81</v>
      </c>
      <c r="M2151">
        <v>5</v>
      </c>
      <c r="N2151" t="s">
        <v>141</v>
      </c>
      <c r="O2151" s="1">
        <v>45695</v>
      </c>
      <c r="P2151" s="1">
        <v>45722</v>
      </c>
      <c r="Q2151">
        <v>1636</v>
      </c>
      <c r="R2151">
        <v>5.5</v>
      </c>
      <c r="S2151" t="s">
        <v>87</v>
      </c>
      <c r="T2151" t="s">
        <v>28795</v>
      </c>
      <c r="U2151" t="s">
        <v>28790</v>
      </c>
      <c r="V2151">
        <v>2</v>
      </c>
      <c r="W2151" t="s">
        <v>28791</v>
      </c>
    </row>
    <row r="2152" spans="1:23" x14ac:dyDescent="0.25">
      <c r="A2152" t="s">
        <v>4361</v>
      </c>
      <c r="B2152" t="s">
        <v>89</v>
      </c>
      <c r="C2152">
        <v>76339</v>
      </c>
      <c r="D2152" t="s">
        <v>21</v>
      </c>
      <c r="E2152" t="s">
        <v>1425</v>
      </c>
      <c r="F2152" t="s">
        <v>48</v>
      </c>
      <c r="G2152" t="s">
        <v>61</v>
      </c>
      <c r="H2152" t="s">
        <v>25</v>
      </c>
      <c r="I2152" t="s">
        <v>61</v>
      </c>
      <c r="J2152">
        <v>0</v>
      </c>
      <c r="K2152" t="s">
        <v>2152</v>
      </c>
      <c r="L2152" t="s">
        <v>35</v>
      </c>
      <c r="M2152">
        <v>5</v>
      </c>
      <c r="N2152" t="s">
        <v>100</v>
      </c>
      <c r="O2152" s="1">
        <v>45389</v>
      </c>
      <c r="P2152" s="1">
        <v>45427</v>
      </c>
      <c r="Q2152">
        <v>1307</v>
      </c>
      <c r="R2152">
        <v>7.4</v>
      </c>
      <c r="S2152" t="s">
        <v>45</v>
      </c>
      <c r="T2152" t="s">
        <v>28785</v>
      </c>
      <c r="U2152" t="s">
        <v>28788</v>
      </c>
      <c r="V2152">
        <v>4</v>
      </c>
      <c r="W2152" t="s">
        <v>28801</v>
      </c>
    </row>
    <row r="2153" spans="1:23" x14ac:dyDescent="0.25">
      <c r="A2153" t="s">
        <v>4362</v>
      </c>
      <c r="B2153" t="s">
        <v>89</v>
      </c>
      <c r="C2153">
        <v>91434</v>
      </c>
      <c r="D2153" t="s">
        <v>21</v>
      </c>
      <c r="E2153" t="s">
        <v>1425</v>
      </c>
      <c r="F2153" t="s">
        <v>55</v>
      </c>
      <c r="G2153" t="s">
        <v>40</v>
      </c>
      <c r="H2153" t="s">
        <v>25</v>
      </c>
      <c r="I2153" t="s">
        <v>40</v>
      </c>
      <c r="J2153">
        <v>0</v>
      </c>
      <c r="K2153" t="s">
        <v>4363</v>
      </c>
      <c r="L2153" t="s">
        <v>35</v>
      </c>
      <c r="M2153">
        <v>5</v>
      </c>
      <c r="N2153" t="s">
        <v>120</v>
      </c>
      <c r="O2153" s="1">
        <v>45456</v>
      </c>
      <c r="P2153" s="1">
        <v>45511</v>
      </c>
      <c r="Q2153">
        <v>1347</v>
      </c>
      <c r="R2153">
        <v>8.5</v>
      </c>
      <c r="S2153" t="s">
        <v>92</v>
      </c>
      <c r="T2153" t="s">
        <v>28785</v>
      </c>
      <c r="U2153" t="s">
        <v>28788</v>
      </c>
      <c r="V2153">
        <v>6</v>
      </c>
      <c r="W2153" t="s">
        <v>28789</v>
      </c>
    </row>
    <row r="2154" spans="1:23" x14ac:dyDescent="0.25">
      <c r="A2154" t="s">
        <v>4364</v>
      </c>
      <c r="B2154" t="s">
        <v>109</v>
      </c>
      <c r="C2154">
        <v>81796</v>
      </c>
      <c r="D2154" t="s">
        <v>21</v>
      </c>
      <c r="E2154" t="s">
        <v>1425</v>
      </c>
      <c r="F2154" t="s">
        <v>55</v>
      </c>
      <c r="G2154" t="s">
        <v>132</v>
      </c>
      <c r="H2154" t="s">
        <v>25</v>
      </c>
      <c r="I2154" t="s">
        <v>70</v>
      </c>
      <c r="J2154">
        <v>0</v>
      </c>
      <c r="K2154" t="s">
        <v>4365</v>
      </c>
      <c r="L2154" t="s">
        <v>35</v>
      </c>
      <c r="M2154">
        <v>5</v>
      </c>
      <c r="N2154" t="s">
        <v>120</v>
      </c>
      <c r="O2154" s="1">
        <v>45673</v>
      </c>
      <c r="P2154" s="1">
        <v>45719</v>
      </c>
      <c r="Q2154">
        <v>2363</v>
      </c>
      <c r="R2154">
        <v>9.3000000000000007</v>
      </c>
      <c r="S2154" t="s">
        <v>76</v>
      </c>
      <c r="T2154" t="s">
        <v>28795</v>
      </c>
      <c r="U2154" t="s">
        <v>28790</v>
      </c>
      <c r="V2154">
        <v>1</v>
      </c>
      <c r="W2154" t="s">
        <v>28796</v>
      </c>
    </row>
    <row r="2155" spans="1:23" x14ac:dyDescent="0.25">
      <c r="A2155" t="s">
        <v>4366</v>
      </c>
      <c r="B2155" t="s">
        <v>157</v>
      </c>
      <c r="C2155">
        <v>180769</v>
      </c>
      <c r="D2155" t="s">
        <v>21</v>
      </c>
      <c r="E2155" t="s">
        <v>1425</v>
      </c>
      <c r="F2155" t="s">
        <v>23</v>
      </c>
      <c r="G2155" t="s">
        <v>208</v>
      </c>
      <c r="H2155" t="s">
        <v>25</v>
      </c>
      <c r="I2155" t="s">
        <v>208</v>
      </c>
      <c r="J2155">
        <v>0</v>
      </c>
      <c r="K2155" t="s">
        <v>4367</v>
      </c>
      <c r="L2155" t="s">
        <v>81</v>
      </c>
      <c r="M2155">
        <v>5</v>
      </c>
      <c r="N2155" t="s">
        <v>68</v>
      </c>
      <c r="O2155" s="1">
        <v>45739</v>
      </c>
      <c r="P2155" s="1">
        <v>45773</v>
      </c>
      <c r="Q2155">
        <v>1475</v>
      </c>
      <c r="R2155">
        <v>9.4</v>
      </c>
      <c r="S2155" t="s">
        <v>97</v>
      </c>
      <c r="T2155" t="s">
        <v>28795</v>
      </c>
      <c r="U2155" t="s">
        <v>28790</v>
      </c>
      <c r="V2155">
        <v>3</v>
      </c>
      <c r="W2155" t="s">
        <v>28798</v>
      </c>
    </row>
    <row r="2156" spans="1:23" x14ac:dyDescent="0.25">
      <c r="A2156" t="s">
        <v>4368</v>
      </c>
      <c r="B2156" t="s">
        <v>31</v>
      </c>
      <c r="C2156">
        <v>161576</v>
      </c>
      <c r="D2156" t="s">
        <v>21</v>
      </c>
      <c r="E2156" t="s">
        <v>1425</v>
      </c>
      <c r="F2156" t="s">
        <v>94</v>
      </c>
      <c r="G2156" t="s">
        <v>160</v>
      </c>
      <c r="H2156" t="s">
        <v>25</v>
      </c>
      <c r="I2156" t="s">
        <v>160</v>
      </c>
      <c r="J2156">
        <v>0</v>
      </c>
      <c r="K2156" t="s">
        <v>4369</v>
      </c>
      <c r="L2156" t="s">
        <v>27</v>
      </c>
      <c r="M2156">
        <v>5</v>
      </c>
      <c r="N2156" t="s">
        <v>120</v>
      </c>
      <c r="O2156" s="1">
        <v>45686</v>
      </c>
      <c r="P2156" s="1">
        <v>45730</v>
      </c>
      <c r="Q2156">
        <v>605</v>
      </c>
      <c r="R2156">
        <v>9.8000000000000007</v>
      </c>
      <c r="S2156" t="s">
        <v>37</v>
      </c>
      <c r="T2156" t="s">
        <v>28795</v>
      </c>
      <c r="U2156" t="s">
        <v>28790</v>
      </c>
      <c r="V2156">
        <v>1</v>
      </c>
      <c r="W2156" t="s">
        <v>28796</v>
      </c>
    </row>
    <row r="2157" spans="1:23" x14ac:dyDescent="0.25">
      <c r="A2157" t="s">
        <v>4370</v>
      </c>
      <c r="B2157" t="s">
        <v>54</v>
      </c>
      <c r="C2157">
        <v>87047</v>
      </c>
      <c r="D2157" t="s">
        <v>21</v>
      </c>
      <c r="E2157" t="s">
        <v>1425</v>
      </c>
      <c r="F2157" t="s">
        <v>23</v>
      </c>
      <c r="G2157" t="s">
        <v>40</v>
      </c>
      <c r="H2157" t="s">
        <v>25</v>
      </c>
      <c r="I2157" t="s">
        <v>70</v>
      </c>
      <c r="J2157">
        <v>0</v>
      </c>
      <c r="K2157" t="s">
        <v>4371</v>
      </c>
      <c r="L2157" t="s">
        <v>43</v>
      </c>
      <c r="M2157">
        <v>5</v>
      </c>
      <c r="N2157" t="s">
        <v>116</v>
      </c>
      <c r="O2157" s="1">
        <v>45474</v>
      </c>
      <c r="P2157" s="1">
        <v>45546</v>
      </c>
      <c r="Q2157">
        <v>2229</v>
      </c>
      <c r="R2157">
        <v>6.2</v>
      </c>
      <c r="S2157" t="s">
        <v>58</v>
      </c>
      <c r="T2157" t="s">
        <v>28785</v>
      </c>
      <c r="U2157" t="s">
        <v>28793</v>
      </c>
      <c r="V2157">
        <v>7</v>
      </c>
      <c r="W2157" t="s">
        <v>28800</v>
      </c>
    </row>
    <row r="2158" spans="1:23" x14ac:dyDescent="0.25">
      <c r="A2158" t="s">
        <v>4372</v>
      </c>
      <c r="B2158" t="s">
        <v>20</v>
      </c>
      <c r="C2158">
        <v>186582</v>
      </c>
      <c r="D2158" t="s">
        <v>21</v>
      </c>
      <c r="E2158" t="s">
        <v>1425</v>
      </c>
      <c r="F2158" t="s">
        <v>48</v>
      </c>
      <c r="G2158" t="s">
        <v>85</v>
      </c>
      <c r="H2158" t="s">
        <v>25</v>
      </c>
      <c r="I2158" t="s">
        <v>85</v>
      </c>
      <c r="J2158">
        <v>0</v>
      </c>
      <c r="K2158" t="s">
        <v>4373</v>
      </c>
      <c r="L2158" t="s">
        <v>27</v>
      </c>
      <c r="M2158">
        <v>5</v>
      </c>
      <c r="N2158" t="s">
        <v>91</v>
      </c>
      <c r="O2158" s="1">
        <v>45505</v>
      </c>
      <c r="P2158" s="1">
        <v>45543</v>
      </c>
      <c r="Q2158">
        <v>2107</v>
      </c>
      <c r="R2158">
        <v>9.3000000000000007</v>
      </c>
      <c r="S2158" t="s">
        <v>92</v>
      </c>
      <c r="T2158" t="s">
        <v>28785</v>
      </c>
      <c r="U2158" t="s">
        <v>28793</v>
      </c>
      <c r="V2158">
        <v>8</v>
      </c>
      <c r="W2158" t="s">
        <v>28802</v>
      </c>
    </row>
    <row r="2159" spans="1:23" x14ac:dyDescent="0.25">
      <c r="A2159" t="s">
        <v>4374</v>
      </c>
      <c r="B2159" t="s">
        <v>84</v>
      </c>
      <c r="C2159">
        <v>104220</v>
      </c>
      <c r="D2159" t="s">
        <v>21</v>
      </c>
      <c r="E2159" t="s">
        <v>1425</v>
      </c>
      <c r="F2159" t="s">
        <v>94</v>
      </c>
      <c r="G2159" t="s">
        <v>123</v>
      </c>
      <c r="H2159" t="s">
        <v>25</v>
      </c>
      <c r="I2159" t="s">
        <v>61</v>
      </c>
      <c r="J2159">
        <v>0</v>
      </c>
      <c r="K2159" t="s">
        <v>4375</v>
      </c>
      <c r="L2159" t="s">
        <v>81</v>
      </c>
      <c r="M2159">
        <v>5</v>
      </c>
      <c r="N2159" t="s">
        <v>82</v>
      </c>
      <c r="O2159" s="1">
        <v>45562</v>
      </c>
      <c r="P2159" s="1">
        <v>45621</v>
      </c>
      <c r="Q2159">
        <v>2131</v>
      </c>
      <c r="R2159">
        <v>5.2</v>
      </c>
      <c r="S2159" t="s">
        <v>92</v>
      </c>
      <c r="T2159" t="s">
        <v>28785</v>
      </c>
      <c r="U2159" t="s">
        <v>28793</v>
      </c>
      <c r="V2159">
        <v>9</v>
      </c>
      <c r="W2159" t="s">
        <v>28794</v>
      </c>
    </row>
    <row r="2160" spans="1:23" x14ac:dyDescent="0.25">
      <c r="A2160" t="s">
        <v>4376</v>
      </c>
      <c r="B2160" t="s">
        <v>54</v>
      </c>
      <c r="C2160">
        <v>115871</v>
      </c>
      <c r="D2160" t="s">
        <v>21</v>
      </c>
      <c r="E2160" t="s">
        <v>1425</v>
      </c>
      <c r="F2160" t="s">
        <v>94</v>
      </c>
      <c r="G2160" t="s">
        <v>66</v>
      </c>
      <c r="H2160" t="s">
        <v>25</v>
      </c>
      <c r="I2160" t="s">
        <v>66</v>
      </c>
      <c r="J2160">
        <v>0</v>
      </c>
      <c r="K2160" t="s">
        <v>4377</v>
      </c>
      <c r="L2160" t="s">
        <v>43</v>
      </c>
      <c r="M2160">
        <v>5</v>
      </c>
      <c r="N2160" t="s">
        <v>91</v>
      </c>
      <c r="O2160" s="1">
        <v>45750</v>
      </c>
      <c r="P2160" s="1">
        <v>45788</v>
      </c>
      <c r="Q2160">
        <v>2263</v>
      </c>
      <c r="R2160">
        <v>5.5</v>
      </c>
      <c r="S2160" t="s">
        <v>107</v>
      </c>
      <c r="T2160" t="s">
        <v>28795</v>
      </c>
      <c r="U2160" t="s">
        <v>28788</v>
      </c>
      <c r="V2160">
        <v>4</v>
      </c>
      <c r="W2160" t="s">
        <v>28801</v>
      </c>
    </row>
    <row r="2161" spans="1:23" x14ac:dyDescent="0.25">
      <c r="A2161" t="s">
        <v>4378</v>
      </c>
      <c r="B2161" t="s">
        <v>157</v>
      </c>
      <c r="C2161">
        <v>74801</v>
      </c>
      <c r="D2161" t="s">
        <v>21</v>
      </c>
      <c r="E2161" t="s">
        <v>1425</v>
      </c>
      <c r="F2161" t="s">
        <v>23</v>
      </c>
      <c r="G2161" t="s">
        <v>49</v>
      </c>
      <c r="H2161" t="s">
        <v>25</v>
      </c>
      <c r="I2161" t="s">
        <v>132</v>
      </c>
      <c r="J2161">
        <v>0</v>
      </c>
      <c r="K2161" t="s">
        <v>4379</v>
      </c>
      <c r="L2161" t="s">
        <v>43</v>
      </c>
      <c r="M2161">
        <v>5</v>
      </c>
      <c r="N2161" t="s">
        <v>68</v>
      </c>
      <c r="O2161" s="1">
        <v>45591</v>
      </c>
      <c r="P2161" s="1">
        <v>45623</v>
      </c>
      <c r="Q2161">
        <v>598</v>
      </c>
      <c r="R2161">
        <v>8.1</v>
      </c>
      <c r="S2161" t="s">
        <v>72</v>
      </c>
      <c r="T2161" t="s">
        <v>28785</v>
      </c>
      <c r="U2161" t="s">
        <v>28786</v>
      </c>
      <c r="V2161">
        <v>10</v>
      </c>
      <c r="W2161" t="s">
        <v>28799</v>
      </c>
    </row>
    <row r="2162" spans="1:23" x14ac:dyDescent="0.25">
      <c r="A2162" t="s">
        <v>4380</v>
      </c>
      <c r="B2162" t="s">
        <v>139</v>
      </c>
      <c r="C2162">
        <v>107422</v>
      </c>
      <c r="D2162" t="s">
        <v>21</v>
      </c>
      <c r="E2162" t="s">
        <v>1425</v>
      </c>
      <c r="F2162" t="s">
        <v>23</v>
      </c>
      <c r="G2162" t="s">
        <v>132</v>
      </c>
      <c r="H2162" t="s">
        <v>25</v>
      </c>
      <c r="I2162" t="s">
        <v>132</v>
      </c>
      <c r="J2162">
        <v>0</v>
      </c>
      <c r="K2162" t="s">
        <v>4381</v>
      </c>
      <c r="L2162" t="s">
        <v>27</v>
      </c>
      <c r="M2162">
        <v>5</v>
      </c>
      <c r="N2162" t="s">
        <v>57</v>
      </c>
      <c r="O2162" s="1">
        <v>45710</v>
      </c>
      <c r="P2162" s="1">
        <v>45727</v>
      </c>
      <c r="Q2162">
        <v>2186</v>
      </c>
      <c r="R2162">
        <v>7.3</v>
      </c>
      <c r="S2162" t="s">
        <v>125</v>
      </c>
      <c r="T2162" t="s">
        <v>28795</v>
      </c>
      <c r="U2162" t="s">
        <v>28790</v>
      </c>
      <c r="V2162">
        <v>2</v>
      </c>
      <c r="W2162" t="s">
        <v>28791</v>
      </c>
    </row>
    <row r="2163" spans="1:23" x14ac:dyDescent="0.25">
      <c r="A2163" t="s">
        <v>4382</v>
      </c>
      <c r="B2163" t="s">
        <v>20</v>
      </c>
      <c r="C2163">
        <v>73709</v>
      </c>
      <c r="D2163" t="s">
        <v>21</v>
      </c>
      <c r="E2163" t="s">
        <v>1425</v>
      </c>
      <c r="F2163" t="s">
        <v>23</v>
      </c>
      <c r="G2163" t="s">
        <v>70</v>
      </c>
      <c r="H2163" t="s">
        <v>25</v>
      </c>
      <c r="I2163" t="s">
        <v>70</v>
      </c>
      <c r="J2163">
        <v>0</v>
      </c>
      <c r="K2163" t="s">
        <v>4383</v>
      </c>
      <c r="L2163" t="s">
        <v>81</v>
      </c>
      <c r="M2163">
        <v>5</v>
      </c>
      <c r="N2163" t="s">
        <v>91</v>
      </c>
      <c r="O2163" s="1">
        <v>45712</v>
      </c>
      <c r="P2163" s="1">
        <v>45738</v>
      </c>
      <c r="Q2163">
        <v>1010</v>
      </c>
      <c r="R2163">
        <v>8.1999999999999993</v>
      </c>
      <c r="S2163" t="s">
        <v>107</v>
      </c>
      <c r="T2163" t="s">
        <v>28795</v>
      </c>
      <c r="U2163" t="s">
        <v>28790</v>
      </c>
      <c r="V2163">
        <v>2</v>
      </c>
      <c r="W2163" t="s">
        <v>28791</v>
      </c>
    </row>
    <row r="2164" spans="1:23" x14ac:dyDescent="0.25">
      <c r="A2164" t="s">
        <v>4384</v>
      </c>
      <c r="B2164" t="s">
        <v>60</v>
      </c>
      <c r="C2164">
        <v>89986</v>
      </c>
      <c r="D2164" t="s">
        <v>21</v>
      </c>
      <c r="E2164" t="s">
        <v>1425</v>
      </c>
      <c r="F2164" t="s">
        <v>94</v>
      </c>
      <c r="G2164" t="s">
        <v>61</v>
      </c>
      <c r="H2164" t="s">
        <v>25</v>
      </c>
      <c r="I2164" t="s">
        <v>61</v>
      </c>
      <c r="J2164">
        <v>0</v>
      </c>
      <c r="K2164" t="s">
        <v>4385</v>
      </c>
      <c r="L2164" t="s">
        <v>35</v>
      </c>
      <c r="M2164">
        <v>5</v>
      </c>
      <c r="N2164" t="s">
        <v>51</v>
      </c>
      <c r="O2164" s="1">
        <v>45663</v>
      </c>
      <c r="P2164" s="1">
        <v>45677</v>
      </c>
      <c r="Q2164">
        <v>1484</v>
      </c>
      <c r="R2164">
        <v>5.0999999999999996</v>
      </c>
      <c r="S2164" t="s">
        <v>107</v>
      </c>
      <c r="T2164" t="s">
        <v>28795</v>
      </c>
      <c r="U2164" t="s">
        <v>28790</v>
      </c>
      <c r="V2164">
        <v>1</v>
      </c>
      <c r="W2164" t="s">
        <v>28796</v>
      </c>
    </row>
    <row r="2165" spans="1:23" x14ac:dyDescent="0.25">
      <c r="A2165" t="s">
        <v>4386</v>
      </c>
      <c r="B2165" t="s">
        <v>89</v>
      </c>
      <c r="C2165">
        <v>182135</v>
      </c>
      <c r="D2165" t="s">
        <v>21</v>
      </c>
      <c r="E2165" t="s">
        <v>1425</v>
      </c>
      <c r="F2165" t="s">
        <v>48</v>
      </c>
      <c r="G2165" t="s">
        <v>85</v>
      </c>
      <c r="H2165" t="s">
        <v>25</v>
      </c>
      <c r="I2165" t="s">
        <v>85</v>
      </c>
      <c r="J2165">
        <v>0</v>
      </c>
      <c r="K2165" t="s">
        <v>4387</v>
      </c>
      <c r="L2165" t="s">
        <v>43</v>
      </c>
      <c r="M2165">
        <v>5</v>
      </c>
      <c r="N2165" t="s">
        <v>100</v>
      </c>
      <c r="O2165" s="1">
        <v>45678</v>
      </c>
      <c r="P2165" s="1">
        <v>45724</v>
      </c>
      <c r="Q2165">
        <v>1610</v>
      </c>
      <c r="R2165">
        <v>5.3</v>
      </c>
      <c r="S2165" t="s">
        <v>87</v>
      </c>
      <c r="T2165" t="s">
        <v>28795</v>
      </c>
      <c r="U2165" t="s">
        <v>28790</v>
      </c>
      <c r="V2165">
        <v>1</v>
      </c>
      <c r="W2165" t="s">
        <v>28796</v>
      </c>
    </row>
    <row r="2166" spans="1:23" x14ac:dyDescent="0.25">
      <c r="A2166" t="s">
        <v>4388</v>
      </c>
      <c r="B2166" t="s">
        <v>84</v>
      </c>
      <c r="C2166">
        <v>93471</v>
      </c>
      <c r="D2166" t="s">
        <v>21</v>
      </c>
      <c r="E2166" t="s">
        <v>1425</v>
      </c>
      <c r="F2166" t="s">
        <v>55</v>
      </c>
      <c r="G2166" t="s">
        <v>132</v>
      </c>
      <c r="H2166" t="s">
        <v>25</v>
      </c>
      <c r="I2166" t="s">
        <v>132</v>
      </c>
      <c r="J2166">
        <v>0</v>
      </c>
      <c r="K2166" t="s">
        <v>4389</v>
      </c>
      <c r="L2166" t="s">
        <v>27</v>
      </c>
      <c r="M2166">
        <v>5</v>
      </c>
      <c r="N2166" t="s">
        <v>51</v>
      </c>
      <c r="O2166" s="1">
        <v>45469</v>
      </c>
      <c r="P2166" s="1">
        <v>45533</v>
      </c>
      <c r="Q2166">
        <v>1519</v>
      </c>
      <c r="R2166">
        <v>6</v>
      </c>
      <c r="S2166" t="s">
        <v>198</v>
      </c>
      <c r="T2166" t="s">
        <v>28785</v>
      </c>
      <c r="U2166" t="s">
        <v>28788</v>
      </c>
      <c r="V2166">
        <v>6</v>
      </c>
      <c r="W2166" t="s">
        <v>28789</v>
      </c>
    </row>
    <row r="2167" spans="1:23" x14ac:dyDescent="0.25">
      <c r="A2167" t="s">
        <v>4390</v>
      </c>
      <c r="B2167" t="s">
        <v>74</v>
      </c>
      <c r="C2167">
        <v>73666</v>
      </c>
      <c r="D2167" t="s">
        <v>21</v>
      </c>
      <c r="E2167" t="s">
        <v>1425</v>
      </c>
      <c r="F2167" t="s">
        <v>48</v>
      </c>
      <c r="G2167" t="s">
        <v>95</v>
      </c>
      <c r="H2167" t="s">
        <v>25</v>
      </c>
      <c r="I2167" t="s">
        <v>95</v>
      </c>
      <c r="J2167">
        <v>0</v>
      </c>
      <c r="K2167" t="s">
        <v>4391</v>
      </c>
      <c r="L2167" t="s">
        <v>27</v>
      </c>
      <c r="M2167">
        <v>5</v>
      </c>
      <c r="N2167" t="s">
        <v>28</v>
      </c>
      <c r="O2167" s="1">
        <v>45730</v>
      </c>
      <c r="P2167" s="1">
        <v>45758</v>
      </c>
      <c r="Q2167">
        <v>1415</v>
      </c>
      <c r="R2167">
        <v>7.3</v>
      </c>
      <c r="S2167" t="s">
        <v>76</v>
      </c>
      <c r="T2167" t="s">
        <v>28795</v>
      </c>
      <c r="U2167" t="s">
        <v>28790</v>
      </c>
      <c r="V2167">
        <v>3</v>
      </c>
      <c r="W2167" t="s">
        <v>28798</v>
      </c>
    </row>
    <row r="2168" spans="1:23" x14ac:dyDescent="0.25">
      <c r="A2168" t="s">
        <v>4392</v>
      </c>
      <c r="B2168" t="s">
        <v>186</v>
      </c>
      <c r="C2168">
        <v>106708</v>
      </c>
      <c r="D2168" t="s">
        <v>21</v>
      </c>
      <c r="E2168" t="s">
        <v>1425</v>
      </c>
      <c r="F2168" t="s">
        <v>55</v>
      </c>
      <c r="G2168" t="s">
        <v>105</v>
      </c>
      <c r="H2168" t="s">
        <v>25</v>
      </c>
      <c r="I2168" t="s">
        <v>105</v>
      </c>
      <c r="J2168">
        <v>0</v>
      </c>
      <c r="K2168" t="s">
        <v>4393</v>
      </c>
      <c r="L2168" t="s">
        <v>27</v>
      </c>
      <c r="M2168">
        <v>5</v>
      </c>
      <c r="N2168" t="s">
        <v>120</v>
      </c>
      <c r="O2168" s="1">
        <v>45693</v>
      </c>
      <c r="P2168" s="1">
        <v>45712</v>
      </c>
      <c r="Q2168">
        <v>976</v>
      </c>
      <c r="R2168">
        <v>8.6999999999999993</v>
      </c>
      <c r="S2168" t="s">
        <v>52</v>
      </c>
      <c r="T2168" t="s">
        <v>28795</v>
      </c>
      <c r="U2168" t="s">
        <v>28790</v>
      </c>
      <c r="V2168">
        <v>2</v>
      </c>
      <c r="W2168" t="s">
        <v>28791</v>
      </c>
    </row>
    <row r="2169" spans="1:23" x14ac:dyDescent="0.25">
      <c r="A2169" t="s">
        <v>4394</v>
      </c>
      <c r="B2169" t="s">
        <v>109</v>
      </c>
      <c r="C2169">
        <v>96326</v>
      </c>
      <c r="D2169" t="s">
        <v>21</v>
      </c>
      <c r="E2169" t="s">
        <v>1425</v>
      </c>
      <c r="F2169" t="s">
        <v>94</v>
      </c>
      <c r="G2169" t="s">
        <v>132</v>
      </c>
      <c r="H2169" t="s">
        <v>25</v>
      </c>
      <c r="I2169" t="s">
        <v>123</v>
      </c>
      <c r="J2169">
        <v>0</v>
      </c>
      <c r="K2169" t="s">
        <v>4395</v>
      </c>
      <c r="L2169" t="s">
        <v>81</v>
      </c>
      <c r="M2169">
        <v>5</v>
      </c>
      <c r="N2169" t="s">
        <v>91</v>
      </c>
      <c r="O2169" s="1">
        <v>45686</v>
      </c>
      <c r="P2169" s="1">
        <v>45704</v>
      </c>
      <c r="Q2169">
        <v>1439</v>
      </c>
      <c r="R2169">
        <v>8.8000000000000007</v>
      </c>
      <c r="S2169" t="s">
        <v>149</v>
      </c>
      <c r="T2169" t="s">
        <v>28795</v>
      </c>
      <c r="U2169" t="s">
        <v>28790</v>
      </c>
      <c r="V2169">
        <v>1</v>
      </c>
      <c r="W2169" t="s">
        <v>28796</v>
      </c>
    </row>
    <row r="2170" spans="1:23" x14ac:dyDescent="0.25">
      <c r="A2170" t="s">
        <v>4396</v>
      </c>
      <c r="B2170" t="s">
        <v>31</v>
      </c>
      <c r="C2170">
        <v>164681</v>
      </c>
      <c r="D2170" t="s">
        <v>21</v>
      </c>
      <c r="E2170" t="s">
        <v>1425</v>
      </c>
      <c r="F2170" t="s">
        <v>94</v>
      </c>
      <c r="G2170" t="s">
        <v>208</v>
      </c>
      <c r="H2170" t="s">
        <v>25</v>
      </c>
      <c r="I2170" t="s">
        <v>208</v>
      </c>
      <c r="J2170">
        <v>0</v>
      </c>
      <c r="K2170" t="s">
        <v>4397</v>
      </c>
      <c r="L2170" t="s">
        <v>81</v>
      </c>
      <c r="M2170">
        <v>5</v>
      </c>
      <c r="N2170" t="s">
        <v>178</v>
      </c>
      <c r="O2170" s="1">
        <v>45623</v>
      </c>
      <c r="P2170" s="1">
        <v>45661</v>
      </c>
      <c r="Q2170">
        <v>966</v>
      </c>
      <c r="R2170">
        <v>7</v>
      </c>
      <c r="S2170" t="s">
        <v>72</v>
      </c>
      <c r="T2170" t="s">
        <v>28785</v>
      </c>
      <c r="U2170" t="s">
        <v>28786</v>
      </c>
      <c r="V2170">
        <v>11</v>
      </c>
      <c r="W2170" t="s">
        <v>28787</v>
      </c>
    </row>
    <row r="2171" spans="1:23" x14ac:dyDescent="0.25">
      <c r="A2171" t="s">
        <v>4398</v>
      </c>
      <c r="B2171" t="s">
        <v>84</v>
      </c>
      <c r="C2171">
        <v>79220</v>
      </c>
      <c r="D2171" t="s">
        <v>21</v>
      </c>
      <c r="E2171" t="s">
        <v>1425</v>
      </c>
      <c r="F2171" t="s">
        <v>48</v>
      </c>
      <c r="G2171" t="s">
        <v>105</v>
      </c>
      <c r="H2171" t="s">
        <v>25</v>
      </c>
      <c r="I2171" t="s">
        <v>85</v>
      </c>
      <c r="J2171">
        <v>0</v>
      </c>
      <c r="K2171" t="s">
        <v>4399</v>
      </c>
      <c r="L2171" t="s">
        <v>81</v>
      </c>
      <c r="M2171">
        <v>5</v>
      </c>
      <c r="N2171" t="s">
        <v>91</v>
      </c>
      <c r="O2171" s="1">
        <v>45541</v>
      </c>
      <c r="P2171" s="1">
        <v>45599</v>
      </c>
      <c r="Q2171">
        <v>2069</v>
      </c>
      <c r="R2171">
        <v>8.9</v>
      </c>
      <c r="S2171" t="s">
        <v>45</v>
      </c>
      <c r="T2171" t="s">
        <v>28785</v>
      </c>
      <c r="U2171" t="s">
        <v>28793</v>
      </c>
      <c r="V2171">
        <v>9</v>
      </c>
      <c r="W2171" t="s">
        <v>28794</v>
      </c>
    </row>
    <row r="2172" spans="1:23" x14ac:dyDescent="0.25">
      <c r="A2172" t="s">
        <v>4400</v>
      </c>
      <c r="B2172" t="s">
        <v>39</v>
      </c>
      <c r="C2172">
        <v>114915</v>
      </c>
      <c r="D2172" t="s">
        <v>21</v>
      </c>
      <c r="E2172" t="s">
        <v>1425</v>
      </c>
      <c r="F2172" t="s">
        <v>94</v>
      </c>
      <c r="G2172" t="s">
        <v>24</v>
      </c>
      <c r="H2172" t="s">
        <v>25</v>
      </c>
      <c r="I2172" t="s">
        <v>24</v>
      </c>
      <c r="J2172">
        <v>0</v>
      </c>
      <c r="K2172" t="s">
        <v>4401</v>
      </c>
      <c r="L2172" t="s">
        <v>27</v>
      </c>
      <c r="M2172">
        <v>5</v>
      </c>
      <c r="N2172" t="s">
        <v>57</v>
      </c>
      <c r="O2172" s="1">
        <v>45332</v>
      </c>
      <c r="P2172" s="1">
        <v>45372</v>
      </c>
      <c r="Q2172">
        <v>2452</v>
      </c>
      <c r="R2172">
        <v>8.1</v>
      </c>
      <c r="S2172" t="s">
        <v>198</v>
      </c>
      <c r="T2172" t="s">
        <v>28785</v>
      </c>
      <c r="U2172" t="s">
        <v>28790</v>
      </c>
      <c r="V2172">
        <v>2</v>
      </c>
      <c r="W2172" t="s">
        <v>28791</v>
      </c>
    </row>
    <row r="2173" spans="1:23" x14ac:dyDescent="0.25">
      <c r="A2173" t="s">
        <v>4402</v>
      </c>
      <c r="B2173" t="s">
        <v>139</v>
      </c>
      <c r="C2173">
        <v>107007</v>
      </c>
      <c r="D2173" t="s">
        <v>21</v>
      </c>
      <c r="E2173" t="s">
        <v>1425</v>
      </c>
      <c r="F2173" t="s">
        <v>48</v>
      </c>
      <c r="G2173" t="s">
        <v>95</v>
      </c>
      <c r="H2173" t="s">
        <v>25</v>
      </c>
      <c r="I2173" t="s">
        <v>95</v>
      </c>
      <c r="J2173">
        <v>0</v>
      </c>
      <c r="K2173" t="s">
        <v>4403</v>
      </c>
      <c r="L2173" t="s">
        <v>27</v>
      </c>
      <c r="M2173">
        <v>5</v>
      </c>
      <c r="N2173" t="s">
        <v>28</v>
      </c>
      <c r="O2173" s="1">
        <v>45716</v>
      </c>
      <c r="P2173" s="1">
        <v>45738</v>
      </c>
      <c r="Q2173">
        <v>553</v>
      </c>
      <c r="R2173">
        <v>5.8</v>
      </c>
      <c r="S2173" t="s">
        <v>117</v>
      </c>
      <c r="T2173" t="s">
        <v>28795</v>
      </c>
      <c r="U2173" t="s">
        <v>28790</v>
      </c>
      <c r="V2173">
        <v>2</v>
      </c>
      <c r="W2173" t="s">
        <v>28791</v>
      </c>
    </row>
    <row r="2174" spans="1:23" x14ac:dyDescent="0.25">
      <c r="A2174" t="s">
        <v>4404</v>
      </c>
      <c r="B2174" t="s">
        <v>145</v>
      </c>
      <c r="C2174">
        <v>130445</v>
      </c>
      <c r="D2174" t="s">
        <v>21</v>
      </c>
      <c r="E2174" t="s">
        <v>1425</v>
      </c>
      <c r="F2174" t="s">
        <v>23</v>
      </c>
      <c r="G2174" t="s">
        <v>79</v>
      </c>
      <c r="H2174" t="s">
        <v>25</v>
      </c>
      <c r="I2174" t="s">
        <v>85</v>
      </c>
      <c r="J2174">
        <v>0</v>
      </c>
      <c r="K2174" t="s">
        <v>4405</v>
      </c>
      <c r="L2174" t="s">
        <v>35</v>
      </c>
      <c r="M2174">
        <v>5</v>
      </c>
      <c r="N2174" t="s">
        <v>63</v>
      </c>
      <c r="O2174" s="1">
        <v>45611</v>
      </c>
      <c r="P2174" s="1">
        <v>45654</v>
      </c>
      <c r="Q2174">
        <v>1943</v>
      </c>
      <c r="R2174">
        <v>7.2</v>
      </c>
      <c r="S2174" t="s">
        <v>130</v>
      </c>
      <c r="T2174" t="s">
        <v>28785</v>
      </c>
      <c r="U2174" t="s">
        <v>28786</v>
      </c>
      <c r="V2174">
        <v>11</v>
      </c>
      <c r="W2174" t="s">
        <v>28787</v>
      </c>
    </row>
    <row r="2175" spans="1:23" x14ac:dyDescent="0.25">
      <c r="A2175" t="s">
        <v>4406</v>
      </c>
      <c r="B2175" t="s">
        <v>84</v>
      </c>
      <c r="C2175">
        <v>104657</v>
      </c>
      <c r="D2175" t="s">
        <v>21</v>
      </c>
      <c r="E2175" t="s">
        <v>1425</v>
      </c>
      <c r="F2175" t="s">
        <v>55</v>
      </c>
      <c r="G2175" t="s">
        <v>79</v>
      </c>
      <c r="H2175" t="s">
        <v>25</v>
      </c>
      <c r="I2175" t="s">
        <v>79</v>
      </c>
      <c r="J2175">
        <v>0</v>
      </c>
      <c r="K2175" t="s">
        <v>4407</v>
      </c>
      <c r="L2175" t="s">
        <v>35</v>
      </c>
      <c r="M2175">
        <v>5</v>
      </c>
      <c r="N2175" t="s">
        <v>36</v>
      </c>
      <c r="O2175" s="1">
        <v>45468</v>
      </c>
      <c r="P2175" s="1">
        <v>45538</v>
      </c>
      <c r="Q2175">
        <v>1948</v>
      </c>
      <c r="R2175">
        <v>5.6</v>
      </c>
      <c r="S2175" t="s">
        <v>58</v>
      </c>
      <c r="T2175" t="s">
        <v>28785</v>
      </c>
      <c r="U2175" t="s">
        <v>28788</v>
      </c>
      <c r="V2175">
        <v>6</v>
      </c>
      <c r="W2175" t="s">
        <v>28789</v>
      </c>
    </row>
    <row r="2176" spans="1:23" x14ac:dyDescent="0.25">
      <c r="A2176" t="s">
        <v>4408</v>
      </c>
      <c r="B2176" t="s">
        <v>84</v>
      </c>
      <c r="C2176">
        <v>92422</v>
      </c>
      <c r="D2176" t="s">
        <v>21</v>
      </c>
      <c r="E2176" t="s">
        <v>1425</v>
      </c>
      <c r="F2176" t="s">
        <v>55</v>
      </c>
      <c r="G2176" t="s">
        <v>40</v>
      </c>
      <c r="H2176" t="s">
        <v>25</v>
      </c>
      <c r="I2176" t="s">
        <v>40</v>
      </c>
      <c r="J2176">
        <v>0</v>
      </c>
      <c r="K2176" t="s">
        <v>4409</v>
      </c>
      <c r="L2176" t="s">
        <v>27</v>
      </c>
      <c r="M2176">
        <v>5</v>
      </c>
      <c r="N2176" t="s">
        <v>178</v>
      </c>
      <c r="O2176" s="1">
        <v>45325</v>
      </c>
      <c r="P2176" s="1">
        <v>45389</v>
      </c>
      <c r="Q2176">
        <v>2179</v>
      </c>
      <c r="R2176">
        <v>6.2</v>
      </c>
      <c r="S2176" t="s">
        <v>87</v>
      </c>
      <c r="T2176" t="s">
        <v>28785</v>
      </c>
      <c r="U2176" t="s">
        <v>28790</v>
      </c>
      <c r="V2176">
        <v>2</v>
      </c>
      <c r="W2176" t="s">
        <v>28791</v>
      </c>
    </row>
    <row r="2177" spans="1:23" x14ac:dyDescent="0.25">
      <c r="A2177" t="s">
        <v>4410</v>
      </c>
      <c r="B2177" t="s">
        <v>145</v>
      </c>
      <c r="C2177">
        <v>105817</v>
      </c>
      <c r="D2177" t="s">
        <v>21</v>
      </c>
      <c r="E2177" t="s">
        <v>1425</v>
      </c>
      <c r="F2177" t="s">
        <v>94</v>
      </c>
      <c r="G2177" t="s">
        <v>61</v>
      </c>
      <c r="H2177" t="s">
        <v>25</v>
      </c>
      <c r="I2177" t="s">
        <v>79</v>
      </c>
      <c r="J2177">
        <v>0</v>
      </c>
      <c r="K2177" t="s">
        <v>4411</v>
      </c>
      <c r="L2177" t="s">
        <v>81</v>
      </c>
      <c r="M2177">
        <v>5</v>
      </c>
      <c r="N2177" t="s">
        <v>36</v>
      </c>
      <c r="O2177" s="1">
        <v>45572</v>
      </c>
      <c r="P2177" s="1">
        <v>45591</v>
      </c>
      <c r="Q2177">
        <v>2481</v>
      </c>
      <c r="R2177">
        <v>6.3</v>
      </c>
      <c r="S2177" t="s">
        <v>45</v>
      </c>
      <c r="T2177" t="s">
        <v>28785</v>
      </c>
      <c r="U2177" t="s">
        <v>28786</v>
      </c>
      <c r="V2177">
        <v>10</v>
      </c>
      <c r="W2177" t="s">
        <v>28799</v>
      </c>
    </row>
    <row r="2178" spans="1:23" x14ac:dyDescent="0.25">
      <c r="A2178" t="s">
        <v>4412</v>
      </c>
      <c r="B2178" t="s">
        <v>109</v>
      </c>
      <c r="C2178">
        <v>80528</v>
      </c>
      <c r="D2178" t="s">
        <v>21</v>
      </c>
      <c r="E2178" t="s">
        <v>1425</v>
      </c>
      <c r="F2178" t="s">
        <v>23</v>
      </c>
      <c r="G2178" t="s">
        <v>70</v>
      </c>
      <c r="H2178" t="s">
        <v>25</v>
      </c>
      <c r="I2178" t="s">
        <v>70</v>
      </c>
      <c r="J2178">
        <v>0</v>
      </c>
      <c r="K2178" t="s">
        <v>4413</v>
      </c>
      <c r="L2178" t="s">
        <v>81</v>
      </c>
      <c r="M2178">
        <v>5</v>
      </c>
      <c r="N2178" t="s">
        <v>120</v>
      </c>
      <c r="O2178" s="1">
        <v>45686</v>
      </c>
      <c r="P2178" s="1">
        <v>45740</v>
      </c>
      <c r="Q2178">
        <v>1203</v>
      </c>
      <c r="R2178">
        <v>8.1</v>
      </c>
      <c r="S2178" t="s">
        <v>125</v>
      </c>
      <c r="T2178" t="s">
        <v>28795</v>
      </c>
      <c r="U2178" t="s">
        <v>28790</v>
      </c>
      <c r="V2178">
        <v>1</v>
      </c>
      <c r="W2178" t="s">
        <v>28796</v>
      </c>
    </row>
    <row r="2179" spans="1:23" x14ac:dyDescent="0.25">
      <c r="A2179" t="s">
        <v>4414</v>
      </c>
      <c r="B2179" t="s">
        <v>157</v>
      </c>
      <c r="C2179">
        <v>131714</v>
      </c>
      <c r="D2179" t="s">
        <v>21</v>
      </c>
      <c r="E2179" t="s">
        <v>1425</v>
      </c>
      <c r="F2179" t="s">
        <v>94</v>
      </c>
      <c r="G2179" t="s">
        <v>24</v>
      </c>
      <c r="H2179" t="s">
        <v>25</v>
      </c>
      <c r="I2179" t="s">
        <v>24</v>
      </c>
      <c r="J2179">
        <v>0</v>
      </c>
      <c r="K2179" t="s">
        <v>4415</v>
      </c>
      <c r="L2179" t="s">
        <v>81</v>
      </c>
      <c r="M2179">
        <v>5</v>
      </c>
      <c r="N2179" t="s">
        <v>169</v>
      </c>
      <c r="O2179" s="1">
        <v>45396</v>
      </c>
      <c r="P2179" s="1">
        <v>45433</v>
      </c>
      <c r="Q2179">
        <v>753</v>
      </c>
      <c r="R2179">
        <v>8.6999999999999993</v>
      </c>
      <c r="S2179" t="s">
        <v>97</v>
      </c>
      <c r="T2179" t="s">
        <v>28785</v>
      </c>
      <c r="U2179" t="s">
        <v>28788</v>
      </c>
      <c r="V2179">
        <v>4</v>
      </c>
      <c r="W2179" t="s">
        <v>28801</v>
      </c>
    </row>
    <row r="2180" spans="1:23" x14ac:dyDescent="0.25">
      <c r="A2180" t="s">
        <v>4416</v>
      </c>
      <c r="B2180" t="s">
        <v>186</v>
      </c>
      <c r="C2180">
        <v>126648</v>
      </c>
      <c r="D2180" t="s">
        <v>21</v>
      </c>
      <c r="E2180" t="s">
        <v>1425</v>
      </c>
      <c r="F2180" t="s">
        <v>23</v>
      </c>
      <c r="G2180" t="s">
        <v>79</v>
      </c>
      <c r="H2180" t="s">
        <v>25</v>
      </c>
      <c r="I2180" t="s">
        <v>79</v>
      </c>
      <c r="J2180">
        <v>0</v>
      </c>
      <c r="K2180" t="s">
        <v>4417</v>
      </c>
      <c r="L2180" t="s">
        <v>43</v>
      </c>
      <c r="M2180">
        <v>5</v>
      </c>
      <c r="N2180" t="s">
        <v>68</v>
      </c>
      <c r="O2180" s="1">
        <v>45357</v>
      </c>
      <c r="P2180" s="1">
        <v>45428</v>
      </c>
      <c r="Q2180">
        <v>2154</v>
      </c>
      <c r="R2180">
        <v>9.8000000000000007</v>
      </c>
      <c r="S2180" t="s">
        <v>149</v>
      </c>
      <c r="T2180" t="s">
        <v>28785</v>
      </c>
      <c r="U2180" t="s">
        <v>28790</v>
      </c>
      <c r="V2180">
        <v>3</v>
      </c>
      <c r="W2180" t="s">
        <v>28798</v>
      </c>
    </row>
    <row r="2181" spans="1:23" x14ac:dyDescent="0.25">
      <c r="A2181" t="s">
        <v>4418</v>
      </c>
      <c r="B2181" t="s">
        <v>60</v>
      </c>
      <c r="C2181">
        <v>114368</v>
      </c>
      <c r="D2181" t="s">
        <v>21</v>
      </c>
      <c r="E2181" t="s">
        <v>1425</v>
      </c>
      <c r="F2181" t="s">
        <v>94</v>
      </c>
      <c r="G2181" t="s">
        <v>66</v>
      </c>
      <c r="H2181" t="s">
        <v>25</v>
      </c>
      <c r="I2181" t="s">
        <v>70</v>
      </c>
      <c r="J2181">
        <v>0</v>
      </c>
      <c r="K2181" t="s">
        <v>4419</v>
      </c>
      <c r="L2181" t="s">
        <v>35</v>
      </c>
      <c r="M2181">
        <v>5</v>
      </c>
      <c r="N2181" t="s">
        <v>100</v>
      </c>
      <c r="O2181" s="1">
        <v>45569</v>
      </c>
      <c r="P2181" s="1">
        <v>45626</v>
      </c>
      <c r="Q2181">
        <v>2102</v>
      </c>
      <c r="R2181">
        <v>9.5</v>
      </c>
      <c r="S2181" t="s">
        <v>92</v>
      </c>
      <c r="T2181" t="s">
        <v>28785</v>
      </c>
      <c r="U2181" t="s">
        <v>28786</v>
      </c>
      <c r="V2181">
        <v>10</v>
      </c>
      <c r="W2181" t="s">
        <v>28799</v>
      </c>
    </row>
    <row r="2182" spans="1:23" x14ac:dyDescent="0.25">
      <c r="A2182" t="s">
        <v>4420</v>
      </c>
      <c r="B2182" t="s">
        <v>102</v>
      </c>
      <c r="C2182">
        <v>85248</v>
      </c>
      <c r="D2182" t="s">
        <v>21</v>
      </c>
      <c r="E2182" t="s">
        <v>1425</v>
      </c>
      <c r="F2182" t="s">
        <v>48</v>
      </c>
      <c r="G2182" t="s">
        <v>61</v>
      </c>
      <c r="H2182" t="s">
        <v>25</v>
      </c>
      <c r="I2182" t="s">
        <v>61</v>
      </c>
      <c r="J2182">
        <v>0</v>
      </c>
      <c r="K2182" t="s">
        <v>4421</v>
      </c>
      <c r="L2182" t="s">
        <v>27</v>
      </c>
      <c r="M2182">
        <v>5</v>
      </c>
      <c r="N2182" t="s">
        <v>51</v>
      </c>
      <c r="O2182" s="1">
        <v>45326</v>
      </c>
      <c r="P2182" s="1">
        <v>45341</v>
      </c>
      <c r="Q2182">
        <v>1932</v>
      </c>
      <c r="R2182">
        <v>8.9</v>
      </c>
      <c r="S2182" t="s">
        <v>92</v>
      </c>
      <c r="T2182" t="s">
        <v>28785</v>
      </c>
      <c r="U2182" t="s">
        <v>28790</v>
      </c>
      <c r="V2182">
        <v>2</v>
      </c>
      <c r="W2182" t="s">
        <v>28791</v>
      </c>
    </row>
    <row r="2183" spans="1:23" x14ac:dyDescent="0.25">
      <c r="A2183" t="s">
        <v>4422</v>
      </c>
      <c r="B2183" t="s">
        <v>78</v>
      </c>
      <c r="C2183">
        <v>130846</v>
      </c>
      <c r="D2183" t="s">
        <v>21</v>
      </c>
      <c r="E2183" t="s">
        <v>1425</v>
      </c>
      <c r="F2183" t="s">
        <v>55</v>
      </c>
      <c r="G2183" t="s">
        <v>24</v>
      </c>
      <c r="H2183" t="s">
        <v>25</v>
      </c>
      <c r="I2183" t="s">
        <v>24</v>
      </c>
      <c r="J2183">
        <v>0</v>
      </c>
      <c r="K2183" t="s">
        <v>4423</v>
      </c>
      <c r="L2183" t="s">
        <v>35</v>
      </c>
      <c r="M2183">
        <v>5</v>
      </c>
      <c r="N2183" t="s">
        <v>116</v>
      </c>
      <c r="O2183" s="1">
        <v>45379</v>
      </c>
      <c r="P2183" s="1">
        <v>45408</v>
      </c>
      <c r="Q2183">
        <v>502</v>
      </c>
      <c r="R2183">
        <v>5.5</v>
      </c>
      <c r="S2183" t="s">
        <v>198</v>
      </c>
      <c r="T2183" t="s">
        <v>28785</v>
      </c>
      <c r="U2183" t="s">
        <v>28790</v>
      </c>
      <c r="V2183">
        <v>3</v>
      </c>
      <c r="W2183" t="s">
        <v>28798</v>
      </c>
    </row>
    <row r="2184" spans="1:23" x14ac:dyDescent="0.25">
      <c r="A2184" t="s">
        <v>4424</v>
      </c>
      <c r="B2184" t="s">
        <v>54</v>
      </c>
      <c r="C2184">
        <v>194415</v>
      </c>
      <c r="D2184" t="s">
        <v>21</v>
      </c>
      <c r="E2184" t="s">
        <v>1425</v>
      </c>
      <c r="F2184" t="s">
        <v>48</v>
      </c>
      <c r="G2184" t="s">
        <v>160</v>
      </c>
      <c r="H2184" t="s">
        <v>25</v>
      </c>
      <c r="I2184" t="s">
        <v>160</v>
      </c>
      <c r="J2184">
        <v>0</v>
      </c>
      <c r="K2184" t="s">
        <v>4425</v>
      </c>
      <c r="L2184" t="s">
        <v>81</v>
      </c>
      <c r="M2184">
        <v>5</v>
      </c>
      <c r="N2184" t="s">
        <v>51</v>
      </c>
      <c r="O2184" s="1">
        <v>45425</v>
      </c>
      <c r="P2184" s="1">
        <v>45472</v>
      </c>
      <c r="Q2184">
        <v>601</v>
      </c>
      <c r="R2184">
        <v>7.6</v>
      </c>
      <c r="S2184" t="s">
        <v>130</v>
      </c>
      <c r="T2184" t="s">
        <v>28785</v>
      </c>
      <c r="U2184" t="s">
        <v>28788</v>
      </c>
      <c r="V2184">
        <v>5</v>
      </c>
      <c r="W2184" t="s">
        <v>28792</v>
      </c>
    </row>
    <row r="2185" spans="1:23" x14ac:dyDescent="0.25">
      <c r="A2185" t="s">
        <v>4426</v>
      </c>
      <c r="B2185" t="s">
        <v>139</v>
      </c>
      <c r="C2185">
        <v>126301</v>
      </c>
      <c r="D2185" t="s">
        <v>21</v>
      </c>
      <c r="E2185" t="s">
        <v>1425</v>
      </c>
      <c r="F2185" t="s">
        <v>23</v>
      </c>
      <c r="G2185" t="s">
        <v>123</v>
      </c>
      <c r="H2185" t="s">
        <v>25</v>
      </c>
      <c r="I2185" t="s">
        <v>123</v>
      </c>
      <c r="J2185">
        <v>0</v>
      </c>
      <c r="K2185" t="s">
        <v>4427</v>
      </c>
      <c r="L2185" t="s">
        <v>35</v>
      </c>
      <c r="M2185">
        <v>5</v>
      </c>
      <c r="N2185" t="s">
        <v>91</v>
      </c>
      <c r="O2185" s="1">
        <v>45448</v>
      </c>
      <c r="P2185" s="1">
        <v>45478</v>
      </c>
      <c r="Q2185">
        <v>1000</v>
      </c>
      <c r="R2185">
        <v>7.5</v>
      </c>
      <c r="S2185" t="s">
        <v>125</v>
      </c>
      <c r="T2185" t="s">
        <v>28785</v>
      </c>
      <c r="U2185" t="s">
        <v>28788</v>
      </c>
      <c r="V2185">
        <v>6</v>
      </c>
      <c r="W2185" t="s">
        <v>28789</v>
      </c>
    </row>
    <row r="2186" spans="1:23" x14ac:dyDescent="0.25">
      <c r="A2186" t="s">
        <v>4428</v>
      </c>
      <c r="B2186" t="s">
        <v>186</v>
      </c>
      <c r="C2186">
        <v>101660</v>
      </c>
      <c r="D2186" t="s">
        <v>21</v>
      </c>
      <c r="E2186" t="s">
        <v>1425</v>
      </c>
      <c r="F2186" t="s">
        <v>94</v>
      </c>
      <c r="G2186" t="s">
        <v>61</v>
      </c>
      <c r="H2186" t="s">
        <v>25</v>
      </c>
      <c r="I2186" t="s">
        <v>61</v>
      </c>
      <c r="J2186">
        <v>0</v>
      </c>
      <c r="K2186" t="s">
        <v>4429</v>
      </c>
      <c r="L2186" t="s">
        <v>43</v>
      </c>
      <c r="M2186">
        <v>5</v>
      </c>
      <c r="N2186" t="s">
        <v>169</v>
      </c>
      <c r="O2186" s="1">
        <v>45375</v>
      </c>
      <c r="P2186" s="1">
        <v>45413</v>
      </c>
      <c r="Q2186">
        <v>1395</v>
      </c>
      <c r="R2186">
        <v>7.7</v>
      </c>
      <c r="S2186" t="s">
        <v>45</v>
      </c>
      <c r="T2186" t="s">
        <v>28785</v>
      </c>
      <c r="U2186" t="s">
        <v>28790</v>
      </c>
      <c r="V2186">
        <v>3</v>
      </c>
      <c r="W2186" t="s">
        <v>28798</v>
      </c>
    </row>
    <row r="2187" spans="1:23" x14ac:dyDescent="0.25">
      <c r="A2187" t="s">
        <v>4430</v>
      </c>
      <c r="B2187" t="s">
        <v>122</v>
      </c>
      <c r="C2187">
        <v>118352</v>
      </c>
      <c r="D2187" t="s">
        <v>21</v>
      </c>
      <c r="E2187" t="s">
        <v>1425</v>
      </c>
      <c r="F2187" t="s">
        <v>55</v>
      </c>
      <c r="G2187" t="s">
        <v>79</v>
      </c>
      <c r="H2187" t="s">
        <v>25</v>
      </c>
      <c r="I2187" t="s">
        <v>79</v>
      </c>
      <c r="J2187">
        <v>0</v>
      </c>
      <c r="K2187" t="s">
        <v>4431</v>
      </c>
      <c r="L2187" t="s">
        <v>27</v>
      </c>
      <c r="M2187">
        <v>5</v>
      </c>
      <c r="N2187" t="s">
        <v>91</v>
      </c>
      <c r="O2187" s="1">
        <v>45392</v>
      </c>
      <c r="P2187" s="1">
        <v>45416</v>
      </c>
      <c r="Q2187">
        <v>2079</v>
      </c>
      <c r="R2187">
        <v>7.3</v>
      </c>
      <c r="S2187" t="s">
        <v>87</v>
      </c>
      <c r="T2187" t="s">
        <v>28785</v>
      </c>
      <c r="U2187" t="s">
        <v>28788</v>
      </c>
      <c r="V2187">
        <v>4</v>
      </c>
      <c r="W2187" t="s">
        <v>28801</v>
      </c>
    </row>
    <row r="2188" spans="1:23" x14ac:dyDescent="0.25">
      <c r="A2188" t="s">
        <v>4432</v>
      </c>
      <c r="B2188" t="s">
        <v>139</v>
      </c>
      <c r="C2188">
        <v>150018</v>
      </c>
      <c r="D2188" t="s">
        <v>21</v>
      </c>
      <c r="E2188" t="s">
        <v>1425</v>
      </c>
      <c r="F2188" t="s">
        <v>23</v>
      </c>
      <c r="G2188" t="s">
        <v>85</v>
      </c>
      <c r="H2188" t="s">
        <v>25</v>
      </c>
      <c r="I2188" t="s">
        <v>85</v>
      </c>
      <c r="J2188">
        <v>0</v>
      </c>
      <c r="K2188" t="s">
        <v>4433</v>
      </c>
      <c r="L2188" t="s">
        <v>27</v>
      </c>
      <c r="M2188">
        <v>5</v>
      </c>
      <c r="N2188" t="s">
        <v>178</v>
      </c>
      <c r="O2188" s="1">
        <v>45351</v>
      </c>
      <c r="P2188" s="1">
        <v>45395</v>
      </c>
      <c r="Q2188">
        <v>1272</v>
      </c>
      <c r="R2188">
        <v>9.6999999999999993</v>
      </c>
      <c r="S2188" t="s">
        <v>52</v>
      </c>
      <c r="T2188" t="s">
        <v>28785</v>
      </c>
      <c r="U2188" t="s">
        <v>28790</v>
      </c>
      <c r="V2188">
        <v>2</v>
      </c>
      <c r="W2188" t="s">
        <v>28791</v>
      </c>
    </row>
    <row r="2189" spans="1:23" x14ac:dyDescent="0.25">
      <c r="A2189" t="s">
        <v>4434</v>
      </c>
      <c r="B2189" t="s">
        <v>109</v>
      </c>
      <c r="C2189">
        <v>72248</v>
      </c>
      <c r="D2189" t="s">
        <v>21</v>
      </c>
      <c r="E2189" t="s">
        <v>1425</v>
      </c>
      <c r="F2189" t="s">
        <v>55</v>
      </c>
      <c r="G2189" t="s">
        <v>40</v>
      </c>
      <c r="H2189" t="s">
        <v>25</v>
      </c>
      <c r="I2189" t="s">
        <v>40</v>
      </c>
      <c r="J2189">
        <v>0</v>
      </c>
      <c r="K2189" t="s">
        <v>4435</v>
      </c>
      <c r="L2189" t="s">
        <v>81</v>
      </c>
      <c r="M2189">
        <v>5</v>
      </c>
      <c r="N2189" t="s">
        <v>36</v>
      </c>
      <c r="O2189" s="1">
        <v>45443</v>
      </c>
      <c r="P2189" s="1">
        <v>45513</v>
      </c>
      <c r="Q2189">
        <v>2249</v>
      </c>
      <c r="R2189">
        <v>9.8000000000000007</v>
      </c>
      <c r="S2189" t="s">
        <v>45</v>
      </c>
      <c r="T2189" t="s">
        <v>28785</v>
      </c>
      <c r="U2189" t="s">
        <v>28788</v>
      </c>
      <c r="V2189">
        <v>5</v>
      </c>
      <c r="W2189" t="s">
        <v>28792</v>
      </c>
    </row>
    <row r="2190" spans="1:23" x14ac:dyDescent="0.25">
      <c r="A2190" t="s">
        <v>4436</v>
      </c>
      <c r="B2190" t="s">
        <v>89</v>
      </c>
      <c r="C2190">
        <v>163845</v>
      </c>
      <c r="D2190" t="s">
        <v>21</v>
      </c>
      <c r="E2190" t="s">
        <v>1425</v>
      </c>
      <c r="F2190" t="s">
        <v>55</v>
      </c>
      <c r="G2190" t="s">
        <v>32</v>
      </c>
      <c r="H2190" t="s">
        <v>25</v>
      </c>
      <c r="I2190" t="s">
        <v>24</v>
      </c>
      <c r="J2190">
        <v>0</v>
      </c>
      <c r="K2190" t="s">
        <v>4437</v>
      </c>
      <c r="L2190" t="s">
        <v>27</v>
      </c>
      <c r="M2190">
        <v>5</v>
      </c>
      <c r="N2190" t="s">
        <v>68</v>
      </c>
      <c r="O2190" s="1">
        <v>45688</v>
      </c>
      <c r="P2190" s="1">
        <v>45755</v>
      </c>
      <c r="Q2190">
        <v>619</v>
      </c>
      <c r="R2190">
        <v>8.6</v>
      </c>
      <c r="S2190" t="s">
        <v>37</v>
      </c>
      <c r="T2190" t="s">
        <v>28795</v>
      </c>
      <c r="U2190" t="s">
        <v>28790</v>
      </c>
      <c r="V2190">
        <v>1</v>
      </c>
      <c r="W2190" t="s">
        <v>28796</v>
      </c>
    </row>
    <row r="2191" spans="1:23" x14ac:dyDescent="0.25">
      <c r="A2191" t="s">
        <v>4438</v>
      </c>
      <c r="B2191" t="s">
        <v>65</v>
      </c>
      <c r="C2191">
        <v>153245</v>
      </c>
      <c r="D2191" t="s">
        <v>21</v>
      </c>
      <c r="E2191" t="s">
        <v>1425</v>
      </c>
      <c r="F2191" t="s">
        <v>23</v>
      </c>
      <c r="G2191" t="s">
        <v>32</v>
      </c>
      <c r="H2191" t="s">
        <v>25</v>
      </c>
      <c r="I2191" t="s">
        <v>32</v>
      </c>
      <c r="J2191">
        <v>0</v>
      </c>
      <c r="K2191" t="s">
        <v>4439</v>
      </c>
      <c r="L2191" t="s">
        <v>81</v>
      </c>
      <c r="M2191">
        <v>5</v>
      </c>
      <c r="N2191" t="s">
        <v>44</v>
      </c>
      <c r="O2191" s="1">
        <v>45493</v>
      </c>
      <c r="P2191" s="1">
        <v>45543</v>
      </c>
      <c r="Q2191">
        <v>2030</v>
      </c>
      <c r="R2191">
        <v>9.1999999999999993</v>
      </c>
      <c r="S2191" t="s">
        <v>130</v>
      </c>
      <c r="T2191" t="s">
        <v>28785</v>
      </c>
      <c r="U2191" t="s">
        <v>28793</v>
      </c>
      <c r="V2191">
        <v>7</v>
      </c>
      <c r="W2191" t="s">
        <v>28800</v>
      </c>
    </row>
    <row r="2192" spans="1:23" x14ac:dyDescent="0.25">
      <c r="A2192" t="s">
        <v>4440</v>
      </c>
      <c r="B2192" t="s">
        <v>122</v>
      </c>
      <c r="C2192">
        <v>152802</v>
      </c>
      <c r="D2192" t="s">
        <v>21</v>
      </c>
      <c r="E2192" t="s">
        <v>1425</v>
      </c>
      <c r="F2192" t="s">
        <v>48</v>
      </c>
      <c r="G2192" t="s">
        <v>66</v>
      </c>
      <c r="H2192" t="s">
        <v>25</v>
      </c>
      <c r="I2192" t="s">
        <v>66</v>
      </c>
      <c r="J2192">
        <v>0</v>
      </c>
      <c r="K2192" t="s">
        <v>4441</v>
      </c>
      <c r="L2192" t="s">
        <v>81</v>
      </c>
      <c r="M2192">
        <v>5</v>
      </c>
      <c r="N2192" t="s">
        <v>120</v>
      </c>
      <c r="O2192" s="1">
        <v>45449</v>
      </c>
      <c r="P2192" s="1">
        <v>45500</v>
      </c>
      <c r="Q2192">
        <v>735</v>
      </c>
      <c r="R2192">
        <v>9.1999999999999993</v>
      </c>
      <c r="S2192" t="s">
        <v>52</v>
      </c>
      <c r="T2192" t="s">
        <v>28785</v>
      </c>
      <c r="U2192" t="s">
        <v>28788</v>
      </c>
      <c r="V2192">
        <v>6</v>
      </c>
      <c r="W2192" t="s">
        <v>28789</v>
      </c>
    </row>
    <row r="2193" spans="1:23" x14ac:dyDescent="0.25">
      <c r="A2193" t="s">
        <v>4442</v>
      </c>
      <c r="B2193" t="s">
        <v>167</v>
      </c>
      <c r="C2193">
        <v>91014</v>
      </c>
      <c r="D2193" t="s">
        <v>21</v>
      </c>
      <c r="E2193" t="s">
        <v>1425</v>
      </c>
      <c r="F2193" t="s">
        <v>48</v>
      </c>
      <c r="G2193" t="s">
        <v>40</v>
      </c>
      <c r="H2193" t="s">
        <v>25</v>
      </c>
      <c r="I2193" t="s">
        <v>40</v>
      </c>
      <c r="J2193">
        <v>0</v>
      </c>
      <c r="K2193" t="s">
        <v>4443</v>
      </c>
      <c r="L2193" t="s">
        <v>43</v>
      </c>
      <c r="M2193">
        <v>5</v>
      </c>
      <c r="N2193" t="s">
        <v>68</v>
      </c>
      <c r="O2193" s="1">
        <v>45615</v>
      </c>
      <c r="P2193" s="1">
        <v>45633</v>
      </c>
      <c r="Q2193">
        <v>1869</v>
      </c>
      <c r="R2193">
        <v>8.4</v>
      </c>
      <c r="S2193" t="s">
        <v>72</v>
      </c>
      <c r="T2193" t="s">
        <v>28785</v>
      </c>
      <c r="U2193" t="s">
        <v>28786</v>
      </c>
      <c r="V2193">
        <v>11</v>
      </c>
      <c r="W2193" t="s">
        <v>28787</v>
      </c>
    </row>
    <row r="2194" spans="1:23" x14ac:dyDescent="0.25">
      <c r="A2194" t="s">
        <v>4444</v>
      </c>
      <c r="B2194" t="s">
        <v>60</v>
      </c>
      <c r="C2194">
        <v>72071</v>
      </c>
      <c r="D2194" t="s">
        <v>21</v>
      </c>
      <c r="E2194" t="s">
        <v>1425</v>
      </c>
      <c r="F2194" t="s">
        <v>48</v>
      </c>
      <c r="G2194" t="s">
        <v>70</v>
      </c>
      <c r="H2194" t="s">
        <v>25</v>
      </c>
      <c r="I2194" t="s">
        <v>208</v>
      </c>
      <c r="J2194">
        <v>0</v>
      </c>
      <c r="K2194" t="s">
        <v>4445</v>
      </c>
      <c r="L2194" t="s">
        <v>81</v>
      </c>
      <c r="M2194">
        <v>5</v>
      </c>
      <c r="N2194" t="s">
        <v>57</v>
      </c>
      <c r="O2194" s="1">
        <v>45520</v>
      </c>
      <c r="P2194" s="1">
        <v>45567</v>
      </c>
      <c r="Q2194">
        <v>519</v>
      </c>
      <c r="R2194">
        <v>5.5</v>
      </c>
      <c r="S2194" t="s">
        <v>58</v>
      </c>
      <c r="T2194" t="s">
        <v>28785</v>
      </c>
      <c r="U2194" t="s">
        <v>28793</v>
      </c>
      <c r="V2194">
        <v>8</v>
      </c>
      <c r="W2194" t="s">
        <v>28802</v>
      </c>
    </row>
    <row r="2195" spans="1:23" x14ac:dyDescent="0.25">
      <c r="A2195" t="s">
        <v>4446</v>
      </c>
      <c r="B2195" t="s">
        <v>114</v>
      </c>
      <c r="C2195">
        <v>124736</v>
      </c>
      <c r="D2195" t="s">
        <v>21</v>
      </c>
      <c r="E2195" t="s">
        <v>1425</v>
      </c>
      <c r="F2195" t="s">
        <v>23</v>
      </c>
      <c r="G2195" t="s">
        <v>79</v>
      </c>
      <c r="H2195" t="s">
        <v>25</v>
      </c>
      <c r="I2195" t="s">
        <v>79</v>
      </c>
      <c r="J2195">
        <v>0</v>
      </c>
      <c r="K2195" t="s">
        <v>4447</v>
      </c>
      <c r="L2195" t="s">
        <v>81</v>
      </c>
      <c r="M2195">
        <v>5</v>
      </c>
      <c r="N2195" t="s">
        <v>36</v>
      </c>
      <c r="O2195" s="1">
        <v>45365</v>
      </c>
      <c r="P2195" s="1">
        <v>45385</v>
      </c>
      <c r="Q2195">
        <v>1983</v>
      </c>
      <c r="R2195">
        <v>8</v>
      </c>
      <c r="S2195" t="s">
        <v>52</v>
      </c>
      <c r="T2195" t="s">
        <v>28785</v>
      </c>
      <c r="U2195" t="s">
        <v>28790</v>
      </c>
      <c r="V2195">
        <v>3</v>
      </c>
      <c r="W2195" t="s">
        <v>28798</v>
      </c>
    </row>
    <row r="2196" spans="1:23" x14ac:dyDescent="0.25">
      <c r="A2196" t="s">
        <v>4448</v>
      </c>
      <c r="B2196" t="s">
        <v>65</v>
      </c>
      <c r="C2196">
        <v>101221</v>
      </c>
      <c r="D2196" t="s">
        <v>21</v>
      </c>
      <c r="E2196" t="s">
        <v>1425</v>
      </c>
      <c r="F2196" t="s">
        <v>94</v>
      </c>
      <c r="G2196" t="s">
        <v>105</v>
      </c>
      <c r="H2196" t="s">
        <v>25</v>
      </c>
      <c r="I2196" t="s">
        <v>105</v>
      </c>
      <c r="J2196">
        <v>0</v>
      </c>
      <c r="K2196" t="s">
        <v>4449</v>
      </c>
      <c r="L2196" t="s">
        <v>27</v>
      </c>
      <c r="M2196">
        <v>5</v>
      </c>
      <c r="N2196" t="s">
        <v>100</v>
      </c>
      <c r="O2196" s="1">
        <v>45629</v>
      </c>
      <c r="P2196" s="1">
        <v>45654</v>
      </c>
      <c r="Q2196">
        <v>776</v>
      </c>
      <c r="R2196">
        <v>6.1</v>
      </c>
      <c r="S2196" t="s">
        <v>45</v>
      </c>
      <c r="T2196" t="s">
        <v>28785</v>
      </c>
      <c r="U2196" t="s">
        <v>28786</v>
      </c>
      <c r="V2196">
        <v>12</v>
      </c>
      <c r="W2196" t="s">
        <v>28797</v>
      </c>
    </row>
    <row r="2197" spans="1:23" x14ac:dyDescent="0.25">
      <c r="A2197" t="s">
        <v>4450</v>
      </c>
      <c r="B2197" t="s">
        <v>145</v>
      </c>
      <c r="C2197">
        <v>92443</v>
      </c>
      <c r="D2197" t="s">
        <v>21</v>
      </c>
      <c r="E2197" t="s">
        <v>1425</v>
      </c>
      <c r="F2197" t="s">
        <v>23</v>
      </c>
      <c r="G2197" t="s">
        <v>70</v>
      </c>
      <c r="H2197" t="s">
        <v>25</v>
      </c>
      <c r="I2197" t="s">
        <v>40</v>
      </c>
      <c r="J2197">
        <v>0</v>
      </c>
      <c r="K2197" t="s">
        <v>4451</v>
      </c>
      <c r="L2197" t="s">
        <v>43</v>
      </c>
      <c r="M2197">
        <v>5</v>
      </c>
      <c r="N2197" t="s">
        <v>63</v>
      </c>
      <c r="O2197" s="1">
        <v>45434</v>
      </c>
      <c r="P2197" s="1">
        <v>45468</v>
      </c>
      <c r="Q2197">
        <v>2191</v>
      </c>
      <c r="R2197">
        <v>7</v>
      </c>
      <c r="S2197" t="s">
        <v>130</v>
      </c>
      <c r="T2197" t="s">
        <v>28785</v>
      </c>
      <c r="U2197" t="s">
        <v>28788</v>
      </c>
      <c r="V2197">
        <v>5</v>
      </c>
      <c r="W2197" t="s">
        <v>28792</v>
      </c>
    </row>
    <row r="2198" spans="1:23" x14ac:dyDescent="0.25">
      <c r="A2198" t="s">
        <v>4452</v>
      </c>
      <c r="B2198" t="s">
        <v>89</v>
      </c>
      <c r="C2198">
        <v>124198</v>
      </c>
      <c r="D2198" t="s">
        <v>21</v>
      </c>
      <c r="E2198" t="s">
        <v>1425</v>
      </c>
      <c r="F2198" t="s">
        <v>48</v>
      </c>
      <c r="G2198" t="s">
        <v>79</v>
      </c>
      <c r="H2198" t="s">
        <v>25</v>
      </c>
      <c r="I2198" t="s">
        <v>95</v>
      </c>
      <c r="J2198">
        <v>0</v>
      </c>
      <c r="K2198" t="s">
        <v>4453</v>
      </c>
      <c r="L2198" t="s">
        <v>43</v>
      </c>
      <c r="M2198">
        <v>5</v>
      </c>
      <c r="N2198" t="s">
        <v>141</v>
      </c>
      <c r="O2198" s="1">
        <v>45446</v>
      </c>
      <c r="P2198" s="1">
        <v>45467</v>
      </c>
      <c r="Q2198">
        <v>1432</v>
      </c>
      <c r="R2198">
        <v>7</v>
      </c>
      <c r="S2198" t="s">
        <v>58</v>
      </c>
      <c r="T2198" t="s">
        <v>28785</v>
      </c>
      <c r="U2198" t="s">
        <v>28788</v>
      </c>
      <c r="V2198">
        <v>6</v>
      </c>
      <c r="W2198" t="s">
        <v>28789</v>
      </c>
    </row>
    <row r="2199" spans="1:23" x14ac:dyDescent="0.25">
      <c r="A2199" t="s">
        <v>4454</v>
      </c>
      <c r="B2199" t="s">
        <v>74</v>
      </c>
      <c r="C2199">
        <v>158061</v>
      </c>
      <c r="D2199" t="s">
        <v>21</v>
      </c>
      <c r="E2199" t="s">
        <v>1425</v>
      </c>
      <c r="F2199" t="s">
        <v>48</v>
      </c>
      <c r="G2199" t="s">
        <v>32</v>
      </c>
      <c r="H2199" t="s">
        <v>25</v>
      </c>
      <c r="I2199" t="s">
        <v>24</v>
      </c>
      <c r="J2199">
        <v>0</v>
      </c>
      <c r="K2199" t="s">
        <v>4455</v>
      </c>
      <c r="L2199" t="s">
        <v>27</v>
      </c>
      <c r="M2199">
        <v>5</v>
      </c>
      <c r="N2199" t="s">
        <v>100</v>
      </c>
      <c r="O2199" s="1">
        <v>45721</v>
      </c>
      <c r="P2199" s="1">
        <v>45758</v>
      </c>
      <c r="Q2199">
        <v>1418</v>
      </c>
      <c r="R2199">
        <v>8.9</v>
      </c>
      <c r="S2199" t="s">
        <v>107</v>
      </c>
      <c r="T2199" t="s">
        <v>28795</v>
      </c>
      <c r="U2199" t="s">
        <v>28790</v>
      </c>
      <c r="V2199">
        <v>3</v>
      </c>
      <c r="W2199" t="s">
        <v>28798</v>
      </c>
    </row>
    <row r="2200" spans="1:23" x14ac:dyDescent="0.25">
      <c r="A2200" t="s">
        <v>4456</v>
      </c>
      <c r="B2200" t="s">
        <v>78</v>
      </c>
      <c r="C2200">
        <v>79473</v>
      </c>
      <c r="D2200" t="s">
        <v>21</v>
      </c>
      <c r="E2200" t="s">
        <v>1425</v>
      </c>
      <c r="F2200" t="s">
        <v>23</v>
      </c>
      <c r="G2200" t="s">
        <v>70</v>
      </c>
      <c r="H2200" t="s">
        <v>25</v>
      </c>
      <c r="I2200" t="s">
        <v>70</v>
      </c>
      <c r="J2200">
        <v>0</v>
      </c>
      <c r="K2200" t="s">
        <v>4457</v>
      </c>
      <c r="L2200" t="s">
        <v>27</v>
      </c>
      <c r="M2200">
        <v>5</v>
      </c>
      <c r="N2200" t="s">
        <v>100</v>
      </c>
      <c r="O2200" s="1">
        <v>45321</v>
      </c>
      <c r="P2200" s="1">
        <v>45355</v>
      </c>
      <c r="Q2200">
        <v>1915</v>
      </c>
      <c r="R2200">
        <v>7.5</v>
      </c>
      <c r="S2200" t="s">
        <v>87</v>
      </c>
      <c r="T2200" t="s">
        <v>28785</v>
      </c>
      <c r="U2200" t="s">
        <v>28790</v>
      </c>
      <c r="V2200">
        <v>1</v>
      </c>
      <c r="W2200" t="s">
        <v>28796</v>
      </c>
    </row>
    <row r="2201" spans="1:23" x14ac:dyDescent="0.25">
      <c r="A2201" t="s">
        <v>4458</v>
      </c>
      <c r="B2201" t="s">
        <v>54</v>
      </c>
      <c r="C2201">
        <v>83018</v>
      </c>
      <c r="D2201" t="s">
        <v>21</v>
      </c>
      <c r="E2201" t="s">
        <v>1425</v>
      </c>
      <c r="F2201" t="s">
        <v>23</v>
      </c>
      <c r="G2201" t="s">
        <v>95</v>
      </c>
      <c r="H2201" t="s">
        <v>25</v>
      </c>
      <c r="I2201" t="s">
        <v>95</v>
      </c>
      <c r="J2201">
        <v>0</v>
      </c>
      <c r="K2201" t="s">
        <v>4459</v>
      </c>
      <c r="L2201" t="s">
        <v>43</v>
      </c>
      <c r="M2201">
        <v>5</v>
      </c>
      <c r="N2201" t="s">
        <v>169</v>
      </c>
      <c r="O2201" s="1">
        <v>45503</v>
      </c>
      <c r="P2201" s="1">
        <v>45567</v>
      </c>
      <c r="Q2201">
        <v>1764</v>
      </c>
      <c r="R2201">
        <v>6.9</v>
      </c>
      <c r="S2201" t="s">
        <v>117</v>
      </c>
      <c r="T2201" t="s">
        <v>28785</v>
      </c>
      <c r="U2201" t="s">
        <v>28793</v>
      </c>
      <c r="V2201">
        <v>7</v>
      </c>
      <c r="W2201" t="s">
        <v>28800</v>
      </c>
    </row>
    <row r="2202" spans="1:23" x14ac:dyDescent="0.25">
      <c r="A2202" t="s">
        <v>4460</v>
      </c>
      <c r="B2202" t="s">
        <v>54</v>
      </c>
      <c r="C2202">
        <v>158119</v>
      </c>
      <c r="D2202" t="s">
        <v>21</v>
      </c>
      <c r="E2202" t="s">
        <v>1425</v>
      </c>
      <c r="F2202" t="s">
        <v>55</v>
      </c>
      <c r="G2202" t="s">
        <v>160</v>
      </c>
      <c r="H2202" t="s">
        <v>25</v>
      </c>
      <c r="I2202" t="s">
        <v>160</v>
      </c>
      <c r="J2202">
        <v>0</v>
      </c>
      <c r="K2202" t="s">
        <v>4461</v>
      </c>
      <c r="L2202" t="s">
        <v>35</v>
      </c>
      <c r="M2202">
        <v>5</v>
      </c>
      <c r="N2202" t="s">
        <v>91</v>
      </c>
      <c r="O2202" s="1">
        <v>45627</v>
      </c>
      <c r="P2202" s="1">
        <v>45665</v>
      </c>
      <c r="Q2202">
        <v>1821</v>
      </c>
      <c r="R2202">
        <v>6.6</v>
      </c>
      <c r="S2202" t="s">
        <v>45</v>
      </c>
      <c r="T2202" t="s">
        <v>28785</v>
      </c>
      <c r="U2202" t="s">
        <v>28786</v>
      </c>
      <c r="V2202">
        <v>12</v>
      </c>
      <c r="W2202" t="s">
        <v>28797</v>
      </c>
    </row>
    <row r="2203" spans="1:23" x14ac:dyDescent="0.25">
      <c r="A2203" t="s">
        <v>4462</v>
      </c>
      <c r="B2203" t="s">
        <v>31</v>
      </c>
      <c r="C2203">
        <v>72417</v>
      </c>
      <c r="D2203" t="s">
        <v>21</v>
      </c>
      <c r="E2203" t="s">
        <v>1425</v>
      </c>
      <c r="F2203" t="s">
        <v>48</v>
      </c>
      <c r="G2203" t="s">
        <v>49</v>
      </c>
      <c r="H2203" t="s">
        <v>25</v>
      </c>
      <c r="I2203" t="s">
        <v>49</v>
      </c>
      <c r="J2203">
        <v>0</v>
      </c>
      <c r="K2203" t="s">
        <v>4463</v>
      </c>
      <c r="L2203" t="s">
        <v>81</v>
      </c>
      <c r="M2203">
        <v>5</v>
      </c>
      <c r="N2203" t="s">
        <v>116</v>
      </c>
      <c r="O2203" s="1">
        <v>45515</v>
      </c>
      <c r="P2203" s="1">
        <v>45545</v>
      </c>
      <c r="Q2203">
        <v>1860</v>
      </c>
      <c r="R2203">
        <v>5.5</v>
      </c>
      <c r="S2203" t="s">
        <v>87</v>
      </c>
      <c r="T2203" t="s">
        <v>28785</v>
      </c>
      <c r="U2203" t="s">
        <v>28793</v>
      </c>
      <c r="V2203">
        <v>8</v>
      </c>
      <c r="W2203" t="s">
        <v>28802</v>
      </c>
    </row>
    <row r="2204" spans="1:23" x14ac:dyDescent="0.25">
      <c r="A2204" t="s">
        <v>4464</v>
      </c>
      <c r="B2204" t="s">
        <v>78</v>
      </c>
      <c r="C2204">
        <v>83700</v>
      </c>
      <c r="D2204" t="s">
        <v>21</v>
      </c>
      <c r="E2204" t="s">
        <v>1425</v>
      </c>
      <c r="F2204" t="s">
        <v>23</v>
      </c>
      <c r="G2204" t="s">
        <v>49</v>
      </c>
      <c r="H2204" t="s">
        <v>25</v>
      </c>
      <c r="I2204" t="s">
        <v>209</v>
      </c>
      <c r="J2204">
        <v>0</v>
      </c>
      <c r="K2204" t="s">
        <v>4465</v>
      </c>
      <c r="L2204" t="s">
        <v>27</v>
      </c>
      <c r="M2204">
        <v>5</v>
      </c>
      <c r="N2204" t="s">
        <v>91</v>
      </c>
      <c r="O2204" s="1">
        <v>45629</v>
      </c>
      <c r="P2204" s="1">
        <v>45653</v>
      </c>
      <c r="Q2204">
        <v>947</v>
      </c>
      <c r="R2204">
        <v>9.6999999999999993</v>
      </c>
      <c r="S2204" t="s">
        <v>92</v>
      </c>
      <c r="T2204" t="s">
        <v>28785</v>
      </c>
      <c r="U2204" t="s">
        <v>28786</v>
      </c>
      <c r="V2204">
        <v>12</v>
      </c>
      <c r="W2204" t="s">
        <v>28797</v>
      </c>
    </row>
    <row r="2205" spans="1:23" x14ac:dyDescent="0.25">
      <c r="A2205" t="s">
        <v>4466</v>
      </c>
      <c r="B2205" t="s">
        <v>122</v>
      </c>
      <c r="C2205">
        <v>83025</v>
      </c>
      <c r="D2205" t="s">
        <v>21</v>
      </c>
      <c r="E2205" t="s">
        <v>1425</v>
      </c>
      <c r="F2205" t="s">
        <v>48</v>
      </c>
      <c r="G2205" t="s">
        <v>105</v>
      </c>
      <c r="H2205" t="s">
        <v>25</v>
      </c>
      <c r="I2205" t="s">
        <v>160</v>
      </c>
      <c r="J2205">
        <v>0</v>
      </c>
      <c r="K2205" t="s">
        <v>4467</v>
      </c>
      <c r="L2205" t="s">
        <v>81</v>
      </c>
      <c r="M2205">
        <v>5</v>
      </c>
      <c r="N2205" t="s">
        <v>63</v>
      </c>
      <c r="O2205" s="1">
        <v>45682</v>
      </c>
      <c r="P2205" s="1">
        <v>45730</v>
      </c>
      <c r="Q2205">
        <v>1418</v>
      </c>
      <c r="R2205">
        <v>7</v>
      </c>
      <c r="S2205" t="s">
        <v>37</v>
      </c>
      <c r="T2205" t="s">
        <v>28795</v>
      </c>
      <c r="U2205" t="s">
        <v>28790</v>
      </c>
      <c r="V2205">
        <v>1</v>
      </c>
      <c r="W2205" t="s">
        <v>28796</v>
      </c>
    </row>
    <row r="2206" spans="1:23" x14ac:dyDescent="0.25">
      <c r="A2206" t="s">
        <v>4468</v>
      </c>
      <c r="B2206" t="s">
        <v>84</v>
      </c>
      <c r="C2206">
        <v>132486</v>
      </c>
      <c r="D2206" t="s">
        <v>21</v>
      </c>
      <c r="E2206" t="s">
        <v>1425</v>
      </c>
      <c r="F2206" t="s">
        <v>48</v>
      </c>
      <c r="G2206" t="s">
        <v>32</v>
      </c>
      <c r="H2206" t="s">
        <v>25</v>
      </c>
      <c r="I2206" t="s">
        <v>32</v>
      </c>
      <c r="J2206">
        <v>0</v>
      </c>
      <c r="K2206" t="s">
        <v>4469</v>
      </c>
      <c r="L2206" t="s">
        <v>43</v>
      </c>
      <c r="M2206">
        <v>5</v>
      </c>
      <c r="N2206" t="s">
        <v>100</v>
      </c>
      <c r="O2206" s="1">
        <v>45622</v>
      </c>
      <c r="P2206" s="1">
        <v>45660</v>
      </c>
      <c r="Q2206">
        <v>680</v>
      </c>
      <c r="R2206">
        <v>8.3000000000000007</v>
      </c>
      <c r="S2206" t="s">
        <v>37</v>
      </c>
      <c r="T2206" t="s">
        <v>28785</v>
      </c>
      <c r="U2206" t="s">
        <v>28786</v>
      </c>
      <c r="V2206">
        <v>11</v>
      </c>
      <c r="W2206" t="s">
        <v>28787</v>
      </c>
    </row>
    <row r="2207" spans="1:23" x14ac:dyDescent="0.25">
      <c r="A2207" t="s">
        <v>4470</v>
      </c>
      <c r="B2207" t="s">
        <v>109</v>
      </c>
      <c r="C2207">
        <v>80450</v>
      </c>
      <c r="D2207" t="s">
        <v>21</v>
      </c>
      <c r="E2207" t="s">
        <v>1425</v>
      </c>
      <c r="F2207" t="s">
        <v>23</v>
      </c>
      <c r="G2207" t="s">
        <v>70</v>
      </c>
      <c r="H2207" t="s">
        <v>25</v>
      </c>
      <c r="I2207" t="s">
        <v>70</v>
      </c>
      <c r="J2207">
        <v>0</v>
      </c>
      <c r="K2207" t="s">
        <v>4471</v>
      </c>
      <c r="L2207" t="s">
        <v>43</v>
      </c>
      <c r="M2207">
        <v>5</v>
      </c>
      <c r="N2207" t="s">
        <v>57</v>
      </c>
      <c r="O2207" s="1">
        <v>45534</v>
      </c>
      <c r="P2207" s="1">
        <v>45607</v>
      </c>
      <c r="Q2207">
        <v>1155</v>
      </c>
      <c r="R2207">
        <v>6</v>
      </c>
      <c r="S2207" t="s">
        <v>117</v>
      </c>
      <c r="T2207" t="s">
        <v>28785</v>
      </c>
      <c r="U2207" t="s">
        <v>28793</v>
      </c>
      <c r="V2207">
        <v>8</v>
      </c>
      <c r="W2207" t="s">
        <v>28802</v>
      </c>
    </row>
    <row r="2208" spans="1:23" x14ac:dyDescent="0.25">
      <c r="A2208" t="s">
        <v>4472</v>
      </c>
      <c r="B2208" t="s">
        <v>54</v>
      </c>
      <c r="C2208">
        <v>117619</v>
      </c>
      <c r="D2208" t="s">
        <v>21</v>
      </c>
      <c r="E2208" t="s">
        <v>1425</v>
      </c>
      <c r="F2208" t="s">
        <v>55</v>
      </c>
      <c r="G2208" t="s">
        <v>79</v>
      </c>
      <c r="H2208" t="s">
        <v>25</v>
      </c>
      <c r="I2208" t="s">
        <v>79</v>
      </c>
      <c r="J2208">
        <v>0</v>
      </c>
      <c r="K2208" t="s">
        <v>4473</v>
      </c>
      <c r="L2208" t="s">
        <v>81</v>
      </c>
      <c r="M2208">
        <v>5</v>
      </c>
      <c r="N2208" t="s">
        <v>68</v>
      </c>
      <c r="O2208" s="1">
        <v>45691</v>
      </c>
      <c r="P2208" s="1">
        <v>45751</v>
      </c>
      <c r="Q2208">
        <v>1304</v>
      </c>
      <c r="R2208">
        <v>9</v>
      </c>
      <c r="S2208" t="s">
        <v>87</v>
      </c>
      <c r="T2208" t="s">
        <v>28795</v>
      </c>
      <c r="U2208" t="s">
        <v>28790</v>
      </c>
      <c r="V2208">
        <v>2</v>
      </c>
      <c r="W2208" t="s">
        <v>28791</v>
      </c>
    </row>
    <row r="2209" spans="1:23" x14ac:dyDescent="0.25">
      <c r="A2209" t="s">
        <v>4474</v>
      </c>
      <c r="B2209" t="s">
        <v>139</v>
      </c>
      <c r="C2209">
        <v>193945</v>
      </c>
      <c r="D2209" t="s">
        <v>21</v>
      </c>
      <c r="E2209" t="s">
        <v>1425</v>
      </c>
      <c r="F2209" t="s">
        <v>55</v>
      </c>
      <c r="G2209" t="s">
        <v>160</v>
      </c>
      <c r="H2209" t="s">
        <v>25</v>
      </c>
      <c r="I2209" t="s">
        <v>160</v>
      </c>
      <c r="J2209">
        <v>0</v>
      </c>
      <c r="K2209" t="s">
        <v>4475</v>
      </c>
      <c r="L2209" t="s">
        <v>81</v>
      </c>
      <c r="M2209">
        <v>5</v>
      </c>
      <c r="N2209" t="s">
        <v>51</v>
      </c>
      <c r="O2209" s="1">
        <v>45736</v>
      </c>
      <c r="P2209" s="1">
        <v>45799</v>
      </c>
      <c r="Q2209">
        <v>2285</v>
      </c>
      <c r="R2209">
        <v>5.0999999999999996</v>
      </c>
      <c r="S2209" t="s">
        <v>107</v>
      </c>
      <c r="T2209" t="s">
        <v>28795</v>
      </c>
      <c r="U2209" t="s">
        <v>28790</v>
      </c>
      <c r="V2209">
        <v>3</v>
      </c>
      <c r="W2209" t="s">
        <v>28798</v>
      </c>
    </row>
    <row r="2210" spans="1:23" x14ac:dyDescent="0.25">
      <c r="A2210" t="s">
        <v>4476</v>
      </c>
      <c r="B2210" t="s">
        <v>31</v>
      </c>
      <c r="C2210">
        <v>145608</v>
      </c>
      <c r="D2210" t="s">
        <v>21</v>
      </c>
      <c r="E2210" t="s">
        <v>1425</v>
      </c>
      <c r="F2210" t="s">
        <v>94</v>
      </c>
      <c r="G2210" t="s">
        <v>208</v>
      </c>
      <c r="H2210" t="s">
        <v>25</v>
      </c>
      <c r="I2210" t="s">
        <v>208</v>
      </c>
      <c r="J2210">
        <v>0</v>
      </c>
      <c r="K2210" t="s">
        <v>4477</v>
      </c>
      <c r="L2210" t="s">
        <v>43</v>
      </c>
      <c r="M2210">
        <v>5</v>
      </c>
      <c r="N2210" t="s">
        <v>44</v>
      </c>
      <c r="O2210" s="1">
        <v>45721</v>
      </c>
      <c r="P2210" s="1">
        <v>45793</v>
      </c>
      <c r="Q2210">
        <v>921</v>
      </c>
      <c r="R2210">
        <v>9</v>
      </c>
      <c r="S2210" t="s">
        <v>125</v>
      </c>
      <c r="T2210" t="s">
        <v>28795</v>
      </c>
      <c r="U2210" t="s">
        <v>28790</v>
      </c>
      <c r="V2210">
        <v>3</v>
      </c>
      <c r="W2210" t="s">
        <v>28798</v>
      </c>
    </row>
    <row r="2211" spans="1:23" x14ac:dyDescent="0.25">
      <c r="A2211" t="s">
        <v>4478</v>
      </c>
      <c r="B2211" t="s">
        <v>89</v>
      </c>
      <c r="C2211">
        <v>142625</v>
      </c>
      <c r="D2211" t="s">
        <v>21</v>
      </c>
      <c r="E2211" t="s">
        <v>1425</v>
      </c>
      <c r="F2211" t="s">
        <v>94</v>
      </c>
      <c r="G2211" t="s">
        <v>24</v>
      </c>
      <c r="H2211" t="s">
        <v>25</v>
      </c>
      <c r="I2211" t="s">
        <v>85</v>
      </c>
      <c r="J2211">
        <v>0</v>
      </c>
      <c r="K2211" t="s">
        <v>4479</v>
      </c>
      <c r="L2211" t="s">
        <v>35</v>
      </c>
      <c r="M2211">
        <v>5</v>
      </c>
      <c r="N2211" t="s">
        <v>100</v>
      </c>
      <c r="O2211" s="1">
        <v>45518</v>
      </c>
      <c r="P2211" s="1">
        <v>45569</v>
      </c>
      <c r="Q2211">
        <v>2075</v>
      </c>
      <c r="R2211">
        <v>9.6</v>
      </c>
      <c r="S2211" t="s">
        <v>37</v>
      </c>
      <c r="T2211" t="s">
        <v>28785</v>
      </c>
      <c r="U2211" t="s">
        <v>28793</v>
      </c>
      <c r="V2211">
        <v>8</v>
      </c>
      <c r="W2211" t="s">
        <v>28802</v>
      </c>
    </row>
    <row r="2212" spans="1:23" x14ac:dyDescent="0.25">
      <c r="A2212" t="s">
        <v>4480</v>
      </c>
      <c r="B2212" t="s">
        <v>167</v>
      </c>
      <c r="C2212">
        <v>81222</v>
      </c>
      <c r="D2212" t="s">
        <v>21</v>
      </c>
      <c r="E2212" t="s">
        <v>1425</v>
      </c>
      <c r="F2212" t="s">
        <v>23</v>
      </c>
      <c r="G2212" t="s">
        <v>70</v>
      </c>
      <c r="H2212" t="s">
        <v>25</v>
      </c>
      <c r="I2212" t="s">
        <v>66</v>
      </c>
      <c r="J2212">
        <v>0</v>
      </c>
      <c r="K2212" t="s">
        <v>4481</v>
      </c>
      <c r="L2212" t="s">
        <v>43</v>
      </c>
      <c r="M2212">
        <v>5</v>
      </c>
      <c r="N2212" t="s">
        <v>44</v>
      </c>
      <c r="O2212" s="1">
        <v>45664</v>
      </c>
      <c r="P2212" s="1">
        <v>45736</v>
      </c>
      <c r="Q2212">
        <v>2462</v>
      </c>
      <c r="R2212">
        <v>6.5</v>
      </c>
      <c r="S2212" t="s">
        <v>149</v>
      </c>
      <c r="T2212" t="s">
        <v>28795</v>
      </c>
      <c r="U2212" t="s">
        <v>28790</v>
      </c>
      <c r="V2212">
        <v>1</v>
      </c>
      <c r="W2212" t="s">
        <v>28796</v>
      </c>
    </row>
    <row r="2213" spans="1:23" x14ac:dyDescent="0.25">
      <c r="A2213" t="s">
        <v>4482</v>
      </c>
      <c r="B2213" t="s">
        <v>114</v>
      </c>
      <c r="C2213">
        <v>103613</v>
      </c>
      <c r="D2213" t="s">
        <v>21</v>
      </c>
      <c r="E2213" t="s">
        <v>1425</v>
      </c>
      <c r="F2213" t="s">
        <v>23</v>
      </c>
      <c r="G2213" t="s">
        <v>40</v>
      </c>
      <c r="H2213" t="s">
        <v>25</v>
      </c>
      <c r="I2213" t="s">
        <v>40</v>
      </c>
      <c r="J2213">
        <v>0</v>
      </c>
      <c r="K2213" t="s">
        <v>4483</v>
      </c>
      <c r="L2213" t="s">
        <v>43</v>
      </c>
      <c r="M2213">
        <v>5</v>
      </c>
      <c r="N2213" t="s">
        <v>57</v>
      </c>
      <c r="O2213" s="1">
        <v>45405</v>
      </c>
      <c r="P2213" s="1">
        <v>45435</v>
      </c>
      <c r="Q2213">
        <v>1929</v>
      </c>
      <c r="R2213">
        <v>5.6</v>
      </c>
      <c r="S2213" t="s">
        <v>92</v>
      </c>
      <c r="T2213" t="s">
        <v>28785</v>
      </c>
      <c r="U2213" t="s">
        <v>28788</v>
      </c>
      <c r="V2213">
        <v>4</v>
      </c>
      <c r="W2213" t="s">
        <v>28801</v>
      </c>
    </row>
    <row r="2214" spans="1:23" x14ac:dyDescent="0.25">
      <c r="A2214" t="s">
        <v>4484</v>
      </c>
      <c r="B2214" t="s">
        <v>89</v>
      </c>
      <c r="C2214">
        <v>87569</v>
      </c>
      <c r="D2214" t="s">
        <v>21</v>
      </c>
      <c r="E2214" t="s">
        <v>1425</v>
      </c>
      <c r="F2214" t="s">
        <v>55</v>
      </c>
      <c r="G2214" t="s">
        <v>132</v>
      </c>
      <c r="H2214" t="s">
        <v>25</v>
      </c>
      <c r="I2214" t="s">
        <v>132</v>
      </c>
      <c r="J2214">
        <v>0</v>
      </c>
      <c r="K2214" t="s">
        <v>4485</v>
      </c>
      <c r="L2214" t="s">
        <v>35</v>
      </c>
      <c r="M2214">
        <v>5</v>
      </c>
      <c r="N2214" t="s">
        <v>116</v>
      </c>
      <c r="O2214" s="1">
        <v>45345</v>
      </c>
      <c r="P2214" s="1">
        <v>45389</v>
      </c>
      <c r="Q2214">
        <v>1738</v>
      </c>
      <c r="R2214">
        <v>6.5</v>
      </c>
      <c r="S2214" t="s">
        <v>45</v>
      </c>
      <c r="T2214" t="s">
        <v>28785</v>
      </c>
      <c r="U2214" t="s">
        <v>28790</v>
      </c>
      <c r="V2214">
        <v>2</v>
      </c>
      <c r="W2214" t="s">
        <v>28791</v>
      </c>
    </row>
    <row r="2215" spans="1:23" x14ac:dyDescent="0.25">
      <c r="A2215" t="s">
        <v>4486</v>
      </c>
      <c r="B2215" t="s">
        <v>157</v>
      </c>
      <c r="C2215">
        <v>100718</v>
      </c>
      <c r="D2215" t="s">
        <v>21</v>
      </c>
      <c r="E2215" t="s">
        <v>1425</v>
      </c>
      <c r="F2215" t="s">
        <v>23</v>
      </c>
      <c r="G2215" t="s">
        <v>70</v>
      </c>
      <c r="H2215" t="s">
        <v>25</v>
      </c>
      <c r="I2215" t="s">
        <v>33</v>
      </c>
      <c r="J2215">
        <v>0</v>
      </c>
      <c r="K2215" t="s">
        <v>4487</v>
      </c>
      <c r="L2215" t="s">
        <v>81</v>
      </c>
      <c r="M2215">
        <v>5</v>
      </c>
      <c r="N2215" t="s">
        <v>36</v>
      </c>
      <c r="O2215" s="1">
        <v>45430</v>
      </c>
      <c r="P2215" s="1">
        <v>45503</v>
      </c>
      <c r="Q2215">
        <v>1281</v>
      </c>
      <c r="R2215">
        <v>8</v>
      </c>
      <c r="S2215" t="s">
        <v>198</v>
      </c>
      <c r="T2215" t="s">
        <v>28785</v>
      </c>
      <c r="U2215" t="s">
        <v>28788</v>
      </c>
      <c r="V2215">
        <v>5</v>
      </c>
      <c r="W2215" t="s">
        <v>28792</v>
      </c>
    </row>
    <row r="2216" spans="1:23" x14ac:dyDescent="0.25">
      <c r="A2216" t="s">
        <v>4488</v>
      </c>
      <c r="B2216" t="s">
        <v>20</v>
      </c>
      <c r="C2216">
        <v>155300</v>
      </c>
      <c r="D2216" t="s">
        <v>21</v>
      </c>
      <c r="E2216" t="s">
        <v>1425</v>
      </c>
      <c r="F2216" t="s">
        <v>48</v>
      </c>
      <c r="G2216" t="s">
        <v>24</v>
      </c>
      <c r="H2216" t="s">
        <v>25</v>
      </c>
      <c r="I2216" t="s">
        <v>24</v>
      </c>
      <c r="J2216">
        <v>0</v>
      </c>
      <c r="K2216" t="s">
        <v>4489</v>
      </c>
      <c r="L2216" t="s">
        <v>43</v>
      </c>
      <c r="M2216">
        <v>9</v>
      </c>
      <c r="N2216" t="s">
        <v>116</v>
      </c>
      <c r="O2216" s="1">
        <v>45412</v>
      </c>
      <c r="P2216" s="1">
        <v>45441</v>
      </c>
      <c r="Q2216">
        <v>589</v>
      </c>
      <c r="R2216">
        <v>8.6</v>
      </c>
      <c r="S2216" t="s">
        <v>76</v>
      </c>
      <c r="T2216" t="s">
        <v>28785</v>
      </c>
      <c r="U2216" t="s">
        <v>28788</v>
      </c>
      <c r="V2216">
        <v>4</v>
      </c>
      <c r="W2216" t="s">
        <v>28801</v>
      </c>
    </row>
    <row r="2217" spans="1:23" x14ac:dyDescent="0.25">
      <c r="A2217" t="s">
        <v>4490</v>
      </c>
      <c r="B2217" t="s">
        <v>89</v>
      </c>
      <c r="C2217">
        <v>212847</v>
      </c>
      <c r="D2217" t="s">
        <v>21</v>
      </c>
      <c r="E2217" t="s">
        <v>1425</v>
      </c>
      <c r="F2217" t="s">
        <v>94</v>
      </c>
      <c r="G2217" t="s">
        <v>160</v>
      </c>
      <c r="H2217" t="s">
        <v>25</v>
      </c>
      <c r="I2217" t="s">
        <v>160</v>
      </c>
      <c r="J2217">
        <v>0</v>
      </c>
      <c r="K2217" t="s">
        <v>4491</v>
      </c>
      <c r="L2217" t="s">
        <v>35</v>
      </c>
      <c r="M2217">
        <v>9</v>
      </c>
      <c r="N2217" t="s">
        <v>120</v>
      </c>
      <c r="O2217" s="1">
        <v>45432</v>
      </c>
      <c r="P2217" s="1">
        <v>45469</v>
      </c>
      <c r="Q2217">
        <v>1146</v>
      </c>
      <c r="R2217">
        <v>7.3</v>
      </c>
      <c r="S2217" t="s">
        <v>76</v>
      </c>
      <c r="T2217" t="s">
        <v>28785</v>
      </c>
      <c r="U2217" t="s">
        <v>28788</v>
      </c>
      <c r="V2217">
        <v>5</v>
      </c>
      <c r="W2217" t="s">
        <v>28792</v>
      </c>
    </row>
    <row r="2218" spans="1:23" x14ac:dyDescent="0.25">
      <c r="A2218" t="s">
        <v>4492</v>
      </c>
      <c r="B2218" t="s">
        <v>39</v>
      </c>
      <c r="C2218">
        <v>181246</v>
      </c>
      <c r="D2218" t="s">
        <v>21</v>
      </c>
      <c r="E2218" t="s">
        <v>1425</v>
      </c>
      <c r="F2218" t="s">
        <v>48</v>
      </c>
      <c r="G2218" t="s">
        <v>85</v>
      </c>
      <c r="H2218" t="s">
        <v>25</v>
      </c>
      <c r="I2218" t="s">
        <v>365</v>
      </c>
      <c r="J2218">
        <v>0</v>
      </c>
      <c r="K2218" t="s">
        <v>4493</v>
      </c>
      <c r="L2218" t="s">
        <v>81</v>
      </c>
      <c r="M2218">
        <v>9</v>
      </c>
      <c r="N2218" t="s">
        <v>57</v>
      </c>
      <c r="O2218" s="1">
        <v>45510</v>
      </c>
      <c r="P2218" s="1">
        <v>45527</v>
      </c>
      <c r="Q2218">
        <v>981</v>
      </c>
      <c r="R2218">
        <v>8.1</v>
      </c>
      <c r="S2218" t="s">
        <v>87</v>
      </c>
      <c r="T2218" t="s">
        <v>28785</v>
      </c>
      <c r="U2218" t="s">
        <v>28793</v>
      </c>
      <c r="V2218">
        <v>8</v>
      </c>
      <c r="W2218" t="s">
        <v>28802</v>
      </c>
    </row>
    <row r="2219" spans="1:23" x14ac:dyDescent="0.25">
      <c r="A2219" t="s">
        <v>4494</v>
      </c>
      <c r="B2219" t="s">
        <v>31</v>
      </c>
      <c r="C2219">
        <v>102462</v>
      </c>
      <c r="D2219" t="s">
        <v>21</v>
      </c>
      <c r="E2219" t="s">
        <v>1425</v>
      </c>
      <c r="F2219" t="s">
        <v>55</v>
      </c>
      <c r="G2219" t="s">
        <v>61</v>
      </c>
      <c r="H2219" t="s">
        <v>25</v>
      </c>
      <c r="I2219" t="s">
        <v>365</v>
      </c>
      <c r="J2219">
        <v>0</v>
      </c>
      <c r="K2219" t="s">
        <v>2548</v>
      </c>
      <c r="L2219" t="s">
        <v>43</v>
      </c>
      <c r="M2219">
        <v>9</v>
      </c>
      <c r="N2219" t="s">
        <v>63</v>
      </c>
      <c r="O2219" s="1">
        <v>45712</v>
      </c>
      <c r="P2219" s="1">
        <v>45744</v>
      </c>
      <c r="Q2219">
        <v>2206</v>
      </c>
      <c r="R2219">
        <v>6</v>
      </c>
      <c r="S2219" t="s">
        <v>87</v>
      </c>
      <c r="T2219" t="s">
        <v>28795</v>
      </c>
      <c r="U2219" t="s">
        <v>28790</v>
      </c>
      <c r="V2219">
        <v>2</v>
      </c>
      <c r="W2219" t="s">
        <v>28791</v>
      </c>
    </row>
    <row r="2220" spans="1:23" x14ac:dyDescent="0.25">
      <c r="A2220" t="s">
        <v>4495</v>
      </c>
      <c r="B2220" t="s">
        <v>84</v>
      </c>
      <c r="C2220">
        <v>91012</v>
      </c>
      <c r="D2220" t="s">
        <v>21</v>
      </c>
      <c r="E2220" t="s">
        <v>1425</v>
      </c>
      <c r="F2220" t="s">
        <v>55</v>
      </c>
      <c r="G2220" t="s">
        <v>95</v>
      </c>
      <c r="H2220" t="s">
        <v>25</v>
      </c>
      <c r="I2220" t="s">
        <v>95</v>
      </c>
      <c r="J2220">
        <v>0</v>
      </c>
      <c r="K2220" t="s">
        <v>4496</v>
      </c>
      <c r="L2220" t="s">
        <v>81</v>
      </c>
      <c r="M2220">
        <v>9</v>
      </c>
      <c r="N2220" t="s">
        <v>63</v>
      </c>
      <c r="O2220" s="1">
        <v>45611</v>
      </c>
      <c r="P2220" s="1">
        <v>45636</v>
      </c>
      <c r="Q2220">
        <v>965</v>
      </c>
      <c r="R2220">
        <v>9.6999999999999993</v>
      </c>
      <c r="S2220" t="s">
        <v>97</v>
      </c>
      <c r="T2220" t="s">
        <v>28785</v>
      </c>
      <c r="U2220" t="s">
        <v>28786</v>
      </c>
      <c r="V2220">
        <v>11</v>
      </c>
      <c r="W2220" t="s">
        <v>28787</v>
      </c>
    </row>
    <row r="2221" spans="1:23" x14ac:dyDescent="0.25">
      <c r="A2221" t="s">
        <v>4497</v>
      </c>
      <c r="B2221" t="s">
        <v>78</v>
      </c>
      <c r="C2221">
        <v>94446</v>
      </c>
      <c r="D2221" t="s">
        <v>21</v>
      </c>
      <c r="E2221" t="s">
        <v>1425</v>
      </c>
      <c r="F2221" t="s">
        <v>23</v>
      </c>
      <c r="G2221" t="s">
        <v>132</v>
      </c>
      <c r="H2221" t="s">
        <v>25</v>
      </c>
      <c r="I2221" t="s">
        <v>132</v>
      </c>
      <c r="J2221">
        <v>0</v>
      </c>
      <c r="K2221" t="s">
        <v>4498</v>
      </c>
      <c r="L2221" t="s">
        <v>27</v>
      </c>
      <c r="M2221">
        <v>9</v>
      </c>
      <c r="N2221" t="s">
        <v>57</v>
      </c>
      <c r="O2221" s="1">
        <v>45682</v>
      </c>
      <c r="P2221" s="1">
        <v>45739</v>
      </c>
      <c r="Q2221">
        <v>2005</v>
      </c>
      <c r="R2221">
        <v>6.3</v>
      </c>
      <c r="S2221" t="s">
        <v>45</v>
      </c>
      <c r="T2221" t="s">
        <v>28795</v>
      </c>
      <c r="U2221" t="s">
        <v>28790</v>
      </c>
      <c r="V2221">
        <v>1</v>
      </c>
      <c r="W2221" t="s">
        <v>28796</v>
      </c>
    </row>
    <row r="2222" spans="1:23" x14ac:dyDescent="0.25">
      <c r="A2222" t="s">
        <v>4499</v>
      </c>
      <c r="B2222" t="s">
        <v>157</v>
      </c>
      <c r="C2222">
        <v>77410</v>
      </c>
      <c r="D2222" t="s">
        <v>21</v>
      </c>
      <c r="E2222" t="s">
        <v>1425</v>
      </c>
      <c r="F2222" t="s">
        <v>23</v>
      </c>
      <c r="G2222" t="s">
        <v>132</v>
      </c>
      <c r="H2222" t="s">
        <v>25</v>
      </c>
      <c r="I2222" t="s">
        <v>40</v>
      </c>
      <c r="J2222">
        <v>0</v>
      </c>
      <c r="K2222" t="s">
        <v>4500</v>
      </c>
      <c r="L2222" t="s">
        <v>43</v>
      </c>
      <c r="M2222">
        <v>9</v>
      </c>
      <c r="N2222" t="s">
        <v>116</v>
      </c>
      <c r="O2222" s="1">
        <v>45479</v>
      </c>
      <c r="P2222" s="1">
        <v>45547</v>
      </c>
      <c r="Q2222">
        <v>1919</v>
      </c>
      <c r="R2222">
        <v>8.8000000000000007</v>
      </c>
      <c r="S2222" t="s">
        <v>58</v>
      </c>
      <c r="T2222" t="s">
        <v>28785</v>
      </c>
      <c r="U2222" t="s">
        <v>28793</v>
      </c>
      <c r="V2222">
        <v>7</v>
      </c>
      <c r="W2222" t="s">
        <v>28800</v>
      </c>
    </row>
    <row r="2223" spans="1:23" x14ac:dyDescent="0.25">
      <c r="A2223" t="s">
        <v>4501</v>
      </c>
      <c r="B2223" t="s">
        <v>89</v>
      </c>
      <c r="C2223">
        <v>139187</v>
      </c>
      <c r="D2223" t="s">
        <v>21</v>
      </c>
      <c r="E2223" t="s">
        <v>1425</v>
      </c>
      <c r="F2223" t="s">
        <v>23</v>
      </c>
      <c r="G2223" t="s">
        <v>32</v>
      </c>
      <c r="H2223" t="s">
        <v>25</v>
      </c>
      <c r="I2223" t="s">
        <v>123</v>
      </c>
      <c r="J2223">
        <v>0</v>
      </c>
      <c r="K2223" t="s">
        <v>4502</v>
      </c>
      <c r="L2223" t="s">
        <v>35</v>
      </c>
      <c r="M2223">
        <v>9</v>
      </c>
      <c r="N2223" t="s">
        <v>82</v>
      </c>
      <c r="O2223" s="1">
        <v>45574</v>
      </c>
      <c r="P2223" s="1">
        <v>45604</v>
      </c>
      <c r="Q2223">
        <v>1009</v>
      </c>
      <c r="R2223">
        <v>8</v>
      </c>
      <c r="S2223" t="s">
        <v>149</v>
      </c>
      <c r="T2223" t="s">
        <v>28785</v>
      </c>
      <c r="U2223" t="s">
        <v>28786</v>
      </c>
      <c r="V2223">
        <v>10</v>
      </c>
      <c r="W2223" t="s">
        <v>28799</v>
      </c>
    </row>
    <row r="2224" spans="1:23" x14ac:dyDescent="0.25">
      <c r="A2224" t="s">
        <v>4503</v>
      </c>
      <c r="B2224" t="s">
        <v>65</v>
      </c>
      <c r="C2224">
        <v>91668</v>
      </c>
      <c r="D2224" t="s">
        <v>21</v>
      </c>
      <c r="E2224" t="s">
        <v>1425</v>
      </c>
      <c r="F2224" t="s">
        <v>48</v>
      </c>
      <c r="G2224" t="s">
        <v>132</v>
      </c>
      <c r="H2224" t="s">
        <v>25</v>
      </c>
      <c r="I2224" t="s">
        <v>132</v>
      </c>
      <c r="J2224">
        <v>0</v>
      </c>
      <c r="K2224" t="s">
        <v>398</v>
      </c>
      <c r="L2224" t="s">
        <v>35</v>
      </c>
      <c r="M2224">
        <v>9</v>
      </c>
      <c r="N2224" t="s">
        <v>82</v>
      </c>
      <c r="O2224" s="1">
        <v>45731</v>
      </c>
      <c r="P2224" s="1">
        <v>45794</v>
      </c>
      <c r="Q2224">
        <v>1344</v>
      </c>
      <c r="R2224">
        <v>6.3</v>
      </c>
      <c r="S2224" t="s">
        <v>87</v>
      </c>
      <c r="T2224" t="s">
        <v>28795</v>
      </c>
      <c r="U2224" t="s">
        <v>28790</v>
      </c>
      <c r="V2224">
        <v>3</v>
      </c>
      <c r="W2224" t="s">
        <v>28798</v>
      </c>
    </row>
    <row r="2225" spans="1:23" x14ac:dyDescent="0.25">
      <c r="A2225" t="s">
        <v>4504</v>
      </c>
      <c r="B2225" t="s">
        <v>31</v>
      </c>
      <c r="C2225">
        <v>76795</v>
      </c>
      <c r="D2225" t="s">
        <v>21</v>
      </c>
      <c r="E2225" t="s">
        <v>1425</v>
      </c>
      <c r="F2225" t="s">
        <v>23</v>
      </c>
      <c r="G2225" t="s">
        <v>105</v>
      </c>
      <c r="H2225" t="s">
        <v>25</v>
      </c>
      <c r="I2225" t="s">
        <v>105</v>
      </c>
      <c r="J2225">
        <v>0</v>
      </c>
      <c r="K2225" t="s">
        <v>4505</v>
      </c>
      <c r="L2225" t="s">
        <v>35</v>
      </c>
      <c r="M2225">
        <v>9</v>
      </c>
      <c r="N2225" t="s">
        <v>44</v>
      </c>
      <c r="O2225" s="1">
        <v>45512</v>
      </c>
      <c r="P2225" s="1">
        <v>45539</v>
      </c>
      <c r="Q2225">
        <v>766</v>
      </c>
      <c r="R2225">
        <v>6</v>
      </c>
      <c r="S2225" t="s">
        <v>29</v>
      </c>
      <c r="T2225" t="s">
        <v>28785</v>
      </c>
      <c r="U2225" t="s">
        <v>28793</v>
      </c>
      <c r="V2225">
        <v>8</v>
      </c>
      <c r="W2225" t="s">
        <v>28802</v>
      </c>
    </row>
    <row r="2226" spans="1:23" x14ac:dyDescent="0.25">
      <c r="A2226" t="s">
        <v>4506</v>
      </c>
      <c r="B2226" t="s">
        <v>39</v>
      </c>
      <c r="C2226">
        <v>75735</v>
      </c>
      <c r="D2226" t="s">
        <v>21</v>
      </c>
      <c r="E2226" t="s">
        <v>1425</v>
      </c>
      <c r="F2226" t="s">
        <v>48</v>
      </c>
      <c r="G2226" t="s">
        <v>132</v>
      </c>
      <c r="H2226" t="s">
        <v>25</v>
      </c>
      <c r="I2226" t="s">
        <v>132</v>
      </c>
      <c r="J2226">
        <v>0</v>
      </c>
      <c r="K2226" t="s">
        <v>4507</v>
      </c>
      <c r="L2226" t="s">
        <v>27</v>
      </c>
      <c r="M2226">
        <v>9</v>
      </c>
      <c r="N2226" t="s">
        <v>44</v>
      </c>
      <c r="O2226" s="1">
        <v>45391</v>
      </c>
      <c r="P2226" s="1">
        <v>45450</v>
      </c>
      <c r="Q2226">
        <v>1526</v>
      </c>
      <c r="R2226">
        <v>6</v>
      </c>
      <c r="S2226" t="s">
        <v>130</v>
      </c>
      <c r="T2226" t="s">
        <v>28785</v>
      </c>
      <c r="U2226" t="s">
        <v>28788</v>
      </c>
      <c r="V2226">
        <v>4</v>
      </c>
      <c r="W2226" t="s">
        <v>28801</v>
      </c>
    </row>
    <row r="2227" spans="1:23" x14ac:dyDescent="0.25">
      <c r="A2227" t="s">
        <v>4508</v>
      </c>
      <c r="B2227" t="s">
        <v>102</v>
      </c>
      <c r="C2227">
        <v>77498</v>
      </c>
      <c r="D2227" t="s">
        <v>21</v>
      </c>
      <c r="E2227" t="s">
        <v>1425</v>
      </c>
      <c r="F2227" t="s">
        <v>55</v>
      </c>
      <c r="G2227" t="s">
        <v>33</v>
      </c>
      <c r="H2227" t="s">
        <v>25</v>
      </c>
      <c r="I2227" t="s">
        <v>33</v>
      </c>
      <c r="J2227">
        <v>0</v>
      </c>
      <c r="K2227" t="s">
        <v>4509</v>
      </c>
      <c r="L2227" t="s">
        <v>27</v>
      </c>
      <c r="M2227">
        <v>9</v>
      </c>
      <c r="N2227" t="s">
        <v>169</v>
      </c>
      <c r="O2227" s="1">
        <v>45463</v>
      </c>
      <c r="P2227" s="1">
        <v>45510</v>
      </c>
      <c r="Q2227">
        <v>1327</v>
      </c>
      <c r="R2227">
        <v>7.7</v>
      </c>
      <c r="S2227" t="s">
        <v>130</v>
      </c>
      <c r="T2227" t="s">
        <v>28785</v>
      </c>
      <c r="U2227" t="s">
        <v>28788</v>
      </c>
      <c r="V2227">
        <v>6</v>
      </c>
      <c r="W2227" t="s">
        <v>28789</v>
      </c>
    </row>
    <row r="2228" spans="1:23" x14ac:dyDescent="0.25">
      <c r="A2228" t="s">
        <v>4510</v>
      </c>
      <c r="B2228" t="s">
        <v>157</v>
      </c>
      <c r="C2228">
        <v>96415</v>
      </c>
      <c r="D2228" t="s">
        <v>21</v>
      </c>
      <c r="E2228" t="s">
        <v>1425</v>
      </c>
      <c r="F2228" t="s">
        <v>55</v>
      </c>
      <c r="G2228" t="s">
        <v>105</v>
      </c>
      <c r="H2228" t="s">
        <v>25</v>
      </c>
      <c r="I2228" t="s">
        <v>66</v>
      </c>
      <c r="J2228">
        <v>0</v>
      </c>
      <c r="K2228" t="s">
        <v>4511</v>
      </c>
      <c r="L2228" t="s">
        <v>81</v>
      </c>
      <c r="M2228">
        <v>9</v>
      </c>
      <c r="N2228" t="s">
        <v>178</v>
      </c>
      <c r="O2228" s="1">
        <v>45408</v>
      </c>
      <c r="P2228" s="1">
        <v>45461</v>
      </c>
      <c r="Q2228">
        <v>1229</v>
      </c>
      <c r="R2228">
        <v>5.6</v>
      </c>
      <c r="S2228" t="s">
        <v>87</v>
      </c>
      <c r="T2228" t="s">
        <v>28785</v>
      </c>
      <c r="U2228" t="s">
        <v>28788</v>
      </c>
      <c r="V2228">
        <v>4</v>
      </c>
      <c r="W2228" t="s">
        <v>28801</v>
      </c>
    </row>
    <row r="2229" spans="1:23" x14ac:dyDescent="0.25">
      <c r="A2229" t="s">
        <v>4512</v>
      </c>
      <c r="B2229" t="s">
        <v>65</v>
      </c>
      <c r="C2229">
        <v>93554</v>
      </c>
      <c r="D2229" t="s">
        <v>21</v>
      </c>
      <c r="E2229" t="s">
        <v>1425</v>
      </c>
      <c r="F2229" t="s">
        <v>94</v>
      </c>
      <c r="G2229" t="s">
        <v>132</v>
      </c>
      <c r="H2229" t="s">
        <v>25</v>
      </c>
      <c r="I2229" t="s">
        <v>132</v>
      </c>
      <c r="J2229">
        <v>0</v>
      </c>
      <c r="K2229" t="s">
        <v>4513</v>
      </c>
      <c r="L2229" t="s">
        <v>43</v>
      </c>
      <c r="M2229">
        <v>9</v>
      </c>
      <c r="N2229" t="s">
        <v>28</v>
      </c>
      <c r="O2229" s="1">
        <v>45622</v>
      </c>
      <c r="P2229" s="1">
        <v>45654</v>
      </c>
      <c r="Q2229">
        <v>2416</v>
      </c>
      <c r="R2229">
        <v>8.1999999999999993</v>
      </c>
      <c r="S2229" t="s">
        <v>37</v>
      </c>
      <c r="T2229" t="s">
        <v>28785</v>
      </c>
      <c r="U2229" t="s">
        <v>28786</v>
      </c>
      <c r="V2229">
        <v>11</v>
      </c>
      <c r="W2229" t="s">
        <v>28787</v>
      </c>
    </row>
    <row r="2230" spans="1:23" x14ac:dyDescent="0.25">
      <c r="A2230" t="s">
        <v>4514</v>
      </c>
      <c r="B2230" t="s">
        <v>186</v>
      </c>
      <c r="C2230">
        <v>95242</v>
      </c>
      <c r="D2230" t="s">
        <v>21</v>
      </c>
      <c r="E2230" t="s">
        <v>1425</v>
      </c>
      <c r="F2230" t="s">
        <v>48</v>
      </c>
      <c r="G2230" t="s">
        <v>40</v>
      </c>
      <c r="H2230" t="s">
        <v>25</v>
      </c>
      <c r="I2230" t="s">
        <v>40</v>
      </c>
      <c r="J2230">
        <v>0</v>
      </c>
      <c r="K2230" t="s">
        <v>4515</v>
      </c>
      <c r="L2230" t="s">
        <v>27</v>
      </c>
      <c r="M2230">
        <v>9</v>
      </c>
      <c r="N2230" t="s">
        <v>28</v>
      </c>
      <c r="O2230" s="1">
        <v>45480</v>
      </c>
      <c r="P2230" s="1">
        <v>45527</v>
      </c>
      <c r="Q2230">
        <v>2068</v>
      </c>
      <c r="R2230">
        <v>6.4</v>
      </c>
      <c r="S2230" t="s">
        <v>76</v>
      </c>
      <c r="T2230" t="s">
        <v>28785</v>
      </c>
      <c r="U2230" t="s">
        <v>28793</v>
      </c>
      <c r="V2230">
        <v>7</v>
      </c>
      <c r="W2230" t="s">
        <v>28800</v>
      </c>
    </row>
    <row r="2231" spans="1:23" x14ac:dyDescent="0.25">
      <c r="A2231" t="s">
        <v>4516</v>
      </c>
      <c r="B2231" t="s">
        <v>139</v>
      </c>
      <c r="C2231">
        <v>93376</v>
      </c>
      <c r="D2231" t="s">
        <v>21</v>
      </c>
      <c r="E2231" t="s">
        <v>1425</v>
      </c>
      <c r="F2231" t="s">
        <v>48</v>
      </c>
      <c r="G2231" t="s">
        <v>40</v>
      </c>
      <c r="H2231" t="s">
        <v>25</v>
      </c>
      <c r="I2231" t="s">
        <v>40</v>
      </c>
      <c r="J2231">
        <v>0</v>
      </c>
      <c r="K2231" t="s">
        <v>4517</v>
      </c>
      <c r="L2231" t="s">
        <v>27</v>
      </c>
      <c r="M2231">
        <v>9</v>
      </c>
      <c r="N2231" t="s">
        <v>82</v>
      </c>
      <c r="O2231" s="1">
        <v>45329</v>
      </c>
      <c r="P2231" s="1">
        <v>45351</v>
      </c>
      <c r="Q2231">
        <v>2213</v>
      </c>
      <c r="R2231">
        <v>7</v>
      </c>
      <c r="S2231" t="s">
        <v>29</v>
      </c>
      <c r="T2231" t="s">
        <v>28785</v>
      </c>
      <c r="U2231" t="s">
        <v>28790</v>
      </c>
      <c r="V2231">
        <v>2</v>
      </c>
      <c r="W2231" t="s">
        <v>28791</v>
      </c>
    </row>
    <row r="2232" spans="1:23" x14ac:dyDescent="0.25">
      <c r="A2232" t="s">
        <v>4518</v>
      </c>
      <c r="B2232" t="s">
        <v>65</v>
      </c>
      <c r="C2232">
        <v>124536</v>
      </c>
      <c r="D2232" t="s">
        <v>21</v>
      </c>
      <c r="E2232" t="s">
        <v>1425</v>
      </c>
      <c r="F2232" t="s">
        <v>55</v>
      </c>
      <c r="G2232" t="s">
        <v>66</v>
      </c>
      <c r="H2232" t="s">
        <v>25</v>
      </c>
      <c r="I2232" t="s">
        <v>66</v>
      </c>
      <c r="J2232">
        <v>0</v>
      </c>
      <c r="K2232" t="s">
        <v>4519</v>
      </c>
      <c r="L2232" t="s">
        <v>35</v>
      </c>
      <c r="M2232">
        <v>9</v>
      </c>
      <c r="N2232" t="s">
        <v>51</v>
      </c>
      <c r="O2232" s="1">
        <v>45311</v>
      </c>
      <c r="P2232" s="1">
        <v>45326</v>
      </c>
      <c r="Q2232">
        <v>756</v>
      </c>
      <c r="R2232">
        <v>8.3000000000000007</v>
      </c>
      <c r="S2232" t="s">
        <v>52</v>
      </c>
      <c r="T2232" t="s">
        <v>28785</v>
      </c>
      <c r="U2232" t="s">
        <v>28790</v>
      </c>
      <c r="V2232">
        <v>1</v>
      </c>
      <c r="W2232" t="s">
        <v>28796</v>
      </c>
    </row>
    <row r="2233" spans="1:23" x14ac:dyDescent="0.25">
      <c r="A2233" t="s">
        <v>4520</v>
      </c>
      <c r="B2233" t="s">
        <v>89</v>
      </c>
      <c r="C2233">
        <v>105299</v>
      </c>
      <c r="D2233" t="s">
        <v>21</v>
      </c>
      <c r="E2233" t="s">
        <v>1425</v>
      </c>
      <c r="F2233" t="s">
        <v>55</v>
      </c>
      <c r="G2233" t="s">
        <v>132</v>
      </c>
      <c r="H2233" t="s">
        <v>25</v>
      </c>
      <c r="I2233" t="s">
        <v>132</v>
      </c>
      <c r="J2233">
        <v>0</v>
      </c>
      <c r="K2233" t="s">
        <v>4521</v>
      </c>
      <c r="L2233" t="s">
        <v>35</v>
      </c>
      <c r="M2233">
        <v>9</v>
      </c>
      <c r="N2233" t="s">
        <v>91</v>
      </c>
      <c r="O2233" s="1">
        <v>45377</v>
      </c>
      <c r="P2233" s="1">
        <v>45399</v>
      </c>
      <c r="Q2233">
        <v>1192</v>
      </c>
      <c r="R2233">
        <v>5</v>
      </c>
      <c r="S2233" t="s">
        <v>52</v>
      </c>
      <c r="T2233" t="s">
        <v>28785</v>
      </c>
      <c r="U2233" t="s">
        <v>28790</v>
      </c>
      <c r="V2233">
        <v>3</v>
      </c>
      <c r="W2233" t="s">
        <v>28798</v>
      </c>
    </row>
    <row r="2234" spans="1:23" x14ac:dyDescent="0.25">
      <c r="A2234" t="s">
        <v>4522</v>
      </c>
      <c r="B2234" t="s">
        <v>60</v>
      </c>
      <c r="C2234">
        <v>93099</v>
      </c>
      <c r="D2234" t="s">
        <v>21</v>
      </c>
      <c r="E2234" t="s">
        <v>1425</v>
      </c>
      <c r="F2234" t="s">
        <v>55</v>
      </c>
      <c r="G2234" t="s">
        <v>61</v>
      </c>
      <c r="H2234" t="s">
        <v>25</v>
      </c>
      <c r="I2234" t="s">
        <v>61</v>
      </c>
      <c r="J2234">
        <v>0</v>
      </c>
      <c r="K2234" t="s">
        <v>4523</v>
      </c>
      <c r="L2234" t="s">
        <v>27</v>
      </c>
      <c r="M2234">
        <v>9</v>
      </c>
      <c r="N2234" t="s">
        <v>36</v>
      </c>
      <c r="O2234" s="1">
        <v>45539</v>
      </c>
      <c r="P2234" s="1">
        <v>45583</v>
      </c>
      <c r="Q2234">
        <v>2368</v>
      </c>
      <c r="R2234">
        <v>6.3</v>
      </c>
      <c r="S2234" t="s">
        <v>149</v>
      </c>
      <c r="T2234" t="s">
        <v>28785</v>
      </c>
      <c r="U2234" t="s">
        <v>28793</v>
      </c>
      <c r="V2234">
        <v>9</v>
      </c>
      <c r="W2234" t="s">
        <v>28794</v>
      </c>
    </row>
    <row r="2235" spans="1:23" x14ac:dyDescent="0.25">
      <c r="A2235" t="s">
        <v>4524</v>
      </c>
      <c r="B2235" t="s">
        <v>102</v>
      </c>
      <c r="C2235">
        <v>76148</v>
      </c>
      <c r="D2235" t="s">
        <v>21</v>
      </c>
      <c r="E2235" t="s">
        <v>1425</v>
      </c>
      <c r="F2235" t="s">
        <v>94</v>
      </c>
      <c r="G2235" t="s">
        <v>40</v>
      </c>
      <c r="H2235" t="s">
        <v>25</v>
      </c>
      <c r="I2235" t="s">
        <v>40</v>
      </c>
      <c r="J2235">
        <v>0</v>
      </c>
      <c r="K2235" t="s">
        <v>4525</v>
      </c>
      <c r="L2235" t="s">
        <v>35</v>
      </c>
      <c r="M2235">
        <v>9</v>
      </c>
      <c r="N2235" t="s">
        <v>36</v>
      </c>
      <c r="O2235" s="1">
        <v>45454</v>
      </c>
      <c r="P2235" s="1">
        <v>45497</v>
      </c>
      <c r="Q2235">
        <v>1874</v>
      </c>
      <c r="R2235">
        <v>7.2</v>
      </c>
      <c r="S2235" t="s">
        <v>29</v>
      </c>
      <c r="T2235" t="s">
        <v>28785</v>
      </c>
      <c r="U2235" t="s">
        <v>28788</v>
      </c>
      <c r="V2235">
        <v>6</v>
      </c>
      <c r="W2235" t="s">
        <v>28789</v>
      </c>
    </row>
    <row r="2236" spans="1:23" x14ac:dyDescent="0.25">
      <c r="A2236" t="s">
        <v>4526</v>
      </c>
      <c r="B2236" t="s">
        <v>84</v>
      </c>
      <c r="C2236">
        <v>99625</v>
      </c>
      <c r="D2236" t="s">
        <v>21</v>
      </c>
      <c r="E2236" t="s">
        <v>1425</v>
      </c>
      <c r="F2236" t="s">
        <v>23</v>
      </c>
      <c r="G2236" t="s">
        <v>49</v>
      </c>
      <c r="H2236" t="s">
        <v>25</v>
      </c>
      <c r="I2236" t="s">
        <v>49</v>
      </c>
      <c r="J2236">
        <v>0</v>
      </c>
      <c r="K2236" t="s">
        <v>4527</v>
      </c>
      <c r="L2236" t="s">
        <v>35</v>
      </c>
      <c r="M2236">
        <v>9</v>
      </c>
      <c r="N2236" t="s">
        <v>63</v>
      </c>
      <c r="O2236" s="1">
        <v>45604</v>
      </c>
      <c r="P2236" s="1">
        <v>45632</v>
      </c>
      <c r="Q2236">
        <v>1420</v>
      </c>
      <c r="R2236">
        <v>9.3000000000000007</v>
      </c>
      <c r="S2236" t="s">
        <v>198</v>
      </c>
      <c r="T2236" t="s">
        <v>28785</v>
      </c>
      <c r="U2236" t="s">
        <v>28786</v>
      </c>
      <c r="V2236">
        <v>11</v>
      </c>
      <c r="W2236" t="s">
        <v>28787</v>
      </c>
    </row>
    <row r="2237" spans="1:23" x14ac:dyDescent="0.25">
      <c r="A2237" t="s">
        <v>4528</v>
      </c>
      <c r="B2237" t="s">
        <v>84</v>
      </c>
      <c r="C2237">
        <v>193284</v>
      </c>
      <c r="D2237" t="s">
        <v>21</v>
      </c>
      <c r="E2237" t="s">
        <v>1425</v>
      </c>
      <c r="F2237" t="s">
        <v>23</v>
      </c>
      <c r="G2237" t="s">
        <v>160</v>
      </c>
      <c r="H2237" t="s">
        <v>25</v>
      </c>
      <c r="I2237" t="s">
        <v>160</v>
      </c>
      <c r="J2237">
        <v>0</v>
      </c>
      <c r="K2237" t="s">
        <v>4529</v>
      </c>
      <c r="L2237" t="s">
        <v>43</v>
      </c>
      <c r="M2237">
        <v>9</v>
      </c>
      <c r="N2237" t="s">
        <v>36</v>
      </c>
      <c r="O2237" s="1">
        <v>45534</v>
      </c>
      <c r="P2237" s="1">
        <v>45574</v>
      </c>
      <c r="Q2237">
        <v>1918</v>
      </c>
      <c r="R2237">
        <v>8.3000000000000007</v>
      </c>
      <c r="S2237" t="s">
        <v>107</v>
      </c>
      <c r="T2237" t="s">
        <v>28785</v>
      </c>
      <c r="U2237" t="s">
        <v>28793</v>
      </c>
      <c r="V2237">
        <v>8</v>
      </c>
      <c r="W2237" t="s">
        <v>28802</v>
      </c>
    </row>
    <row r="2238" spans="1:23" x14ac:dyDescent="0.25">
      <c r="A2238" t="s">
        <v>4530</v>
      </c>
      <c r="B2238" t="s">
        <v>89</v>
      </c>
      <c r="C2238">
        <v>200027</v>
      </c>
      <c r="D2238" t="s">
        <v>21</v>
      </c>
      <c r="E2238" t="s">
        <v>1425</v>
      </c>
      <c r="F2238" t="s">
        <v>23</v>
      </c>
      <c r="G2238" t="s">
        <v>160</v>
      </c>
      <c r="H2238" t="s">
        <v>25</v>
      </c>
      <c r="I2238" t="s">
        <v>209</v>
      </c>
      <c r="J2238">
        <v>0</v>
      </c>
      <c r="K2238" t="s">
        <v>4531</v>
      </c>
      <c r="L2238" t="s">
        <v>43</v>
      </c>
      <c r="M2238">
        <v>9</v>
      </c>
      <c r="N2238" t="s">
        <v>91</v>
      </c>
      <c r="O2238" s="1">
        <v>45662</v>
      </c>
      <c r="P2238" s="1">
        <v>45683</v>
      </c>
      <c r="Q2238">
        <v>1659</v>
      </c>
      <c r="R2238">
        <v>8.6999999999999993</v>
      </c>
      <c r="S2238" t="s">
        <v>72</v>
      </c>
      <c r="T2238" t="s">
        <v>28795</v>
      </c>
      <c r="U2238" t="s">
        <v>28790</v>
      </c>
      <c r="V2238">
        <v>1</v>
      </c>
      <c r="W2238" t="s">
        <v>28796</v>
      </c>
    </row>
    <row r="2239" spans="1:23" x14ac:dyDescent="0.25">
      <c r="A2239" t="s">
        <v>4532</v>
      </c>
      <c r="B2239" t="s">
        <v>139</v>
      </c>
      <c r="C2239">
        <v>78558</v>
      </c>
      <c r="D2239" t="s">
        <v>21</v>
      </c>
      <c r="E2239" t="s">
        <v>1425</v>
      </c>
      <c r="F2239" t="s">
        <v>23</v>
      </c>
      <c r="G2239" t="s">
        <v>105</v>
      </c>
      <c r="H2239" t="s">
        <v>25</v>
      </c>
      <c r="I2239" t="s">
        <v>105</v>
      </c>
      <c r="J2239">
        <v>0</v>
      </c>
      <c r="K2239" t="s">
        <v>4533</v>
      </c>
      <c r="L2239" t="s">
        <v>27</v>
      </c>
      <c r="M2239">
        <v>9</v>
      </c>
      <c r="N2239" t="s">
        <v>178</v>
      </c>
      <c r="O2239" s="1">
        <v>45656</v>
      </c>
      <c r="P2239" s="1">
        <v>45670</v>
      </c>
      <c r="Q2239">
        <v>1368</v>
      </c>
      <c r="R2239">
        <v>6.7</v>
      </c>
      <c r="S2239" t="s">
        <v>37</v>
      </c>
      <c r="T2239" t="s">
        <v>28785</v>
      </c>
      <c r="U2239" t="s">
        <v>28786</v>
      </c>
      <c r="V2239">
        <v>12</v>
      </c>
      <c r="W2239" t="s">
        <v>28797</v>
      </c>
    </row>
    <row r="2240" spans="1:23" x14ac:dyDescent="0.25">
      <c r="A2240" t="s">
        <v>4534</v>
      </c>
      <c r="B2240" t="s">
        <v>60</v>
      </c>
      <c r="C2240">
        <v>99330</v>
      </c>
      <c r="D2240" t="s">
        <v>21</v>
      </c>
      <c r="E2240" t="s">
        <v>1425</v>
      </c>
      <c r="F2240" t="s">
        <v>23</v>
      </c>
      <c r="G2240" t="s">
        <v>95</v>
      </c>
      <c r="H2240" t="s">
        <v>25</v>
      </c>
      <c r="I2240" t="s">
        <v>95</v>
      </c>
      <c r="J2240">
        <v>0</v>
      </c>
      <c r="K2240" t="s">
        <v>4535</v>
      </c>
      <c r="L2240" t="s">
        <v>43</v>
      </c>
      <c r="M2240">
        <v>9</v>
      </c>
      <c r="N2240" t="s">
        <v>44</v>
      </c>
      <c r="O2240" s="1">
        <v>45484</v>
      </c>
      <c r="P2240" s="1">
        <v>45535</v>
      </c>
      <c r="Q2240">
        <v>2083</v>
      </c>
      <c r="R2240">
        <v>7.4</v>
      </c>
      <c r="S2240" t="s">
        <v>130</v>
      </c>
      <c r="T2240" t="s">
        <v>28785</v>
      </c>
      <c r="U2240" t="s">
        <v>28793</v>
      </c>
      <c r="V2240">
        <v>7</v>
      </c>
      <c r="W2240" t="s">
        <v>28800</v>
      </c>
    </row>
    <row r="2241" spans="1:23" x14ac:dyDescent="0.25">
      <c r="A2241" t="s">
        <v>4536</v>
      </c>
      <c r="B2241" t="s">
        <v>78</v>
      </c>
      <c r="C2241">
        <v>84328</v>
      </c>
      <c r="D2241" t="s">
        <v>21</v>
      </c>
      <c r="E2241" t="s">
        <v>1425</v>
      </c>
      <c r="F2241" t="s">
        <v>48</v>
      </c>
      <c r="G2241" t="s">
        <v>33</v>
      </c>
      <c r="H2241" t="s">
        <v>25</v>
      </c>
      <c r="I2241" t="s">
        <v>208</v>
      </c>
      <c r="J2241">
        <v>0</v>
      </c>
      <c r="K2241" t="s">
        <v>4537</v>
      </c>
      <c r="L2241" t="s">
        <v>35</v>
      </c>
      <c r="M2241">
        <v>9</v>
      </c>
      <c r="N2241" t="s">
        <v>36</v>
      </c>
      <c r="O2241" s="1">
        <v>45763</v>
      </c>
      <c r="P2241" s="1">
        <v>45798</v>
      </c>
      <c r="Q2241">
        <v>1398</v>
      </c>
      <c r="R2241">
        <v>9.4</v>
      </c>
      <c r="S2241" t="s">
        <v>29</v>
      </c>
      <c r="T2241" t="s">
        <v>28795</v>
      </c>
      <c r="U2241" t="s">
        <v>28788</v>
      </c>
      <c r="V2241">
        <v>4</v>
      </c>
      <c r="W2241" t="s">
        <v>28801</v>
      </c>
    </row>
    <row r="2242" spans="1:23" x14ac:dyDescent="0.25">
      <c r="A2242" t="s">
        <v>4538</v>
      </c>
      <c r="B2242" t="s">
        <v>47</v>
      </c>
      <c r="C2242">
        <v>111678</v>
      </c>
      <c r="D2242" t="s">
        <v>21</v>
      </c>
      <c r="E2242" t="s">
        <v>1425</v>
      </c>
      <c r="F2242" t="s">
        <v>48</v>
      </c>
      <c r="G2242" t="s">
        <v>24</v>
      </c>
      <c r="H2242" t="s">
        <v>25</v>
      </c>
      <c r="I2242" t="s">
        <v>24</v>
      </c>
      <c r="J2242">
        <v>0</v>
      </c>
      <c r="K2242" t="s">
        <v>4539</v>
      </c>
      <c r="L2242" t="s">
        <v>35</v>
      </c>
      <c r="M2242">
        <v>9</v>
      </c>
      <c r="N2242" t="s">
        <v>36</v>
      </c>
      <c r="O2242" s="1">
        <v>45775</v>
      </c>
      <c r="P2242" s="1">
        <v>45843</v>
      </c>
      <c r="Q2242">
        <v>2069</v>
      </c>
      <c r="R2242">
        <v>5.0999999999999996</v>
      </c>
      <c r="S2242" t="s">
        <v>76</v>
      </c>
      <c r="T2242" t="s">
        <v>28795</v>
      </c>
      <c r="U2242" t="s">
        <v>28788</v>
      </c>
      <c r="V2242">
        <v>4</v>
      </c>
      <c r="W2242" t="s">
        <v>28801</v>
      </c>
    </row>
    <row r="2243" spans="1:23" x14ac:dyDescent="0.25">
      <c r="A2243" t="s">
        <v>4540</v>
      </c>
      <c r="B2243" t="s">
        <v>114</v>
      </c>
      <c r="C2243">
        <v>130960</v>
      </c>
      <c r="D2243" t="s">
        <v>21</v>
      </c>
      <c r="E2243" t="s">
        <v>1425</v>
      </c>
      <c r="F2243" t="s">
        <v>23</v>
      </c>
      <c r="G2243" t="s">
        <v>32</v>
      </c>
      <c r="H2243" t="s">
        <v>25</v>
      </c>
      <c r="I2243" t="s">
        <v>32</v>
      </c>
      <c r="J2243">
        <v>0</v>
      </c>
      <c r="K2243" t="s">
        <v>4541</v>
      </c>
      <c r="L2243" t="s">
        <v>27</v>
      </c>
      <c r="M2243">
        <v>9</v>
      </c>
      <c r="N2243" t="s">
        <v>28</v>
      </c>
      <c r="O2243" s="1">
        <v>45429</v>
      </c>
      <c r="P2243" s="1">
        <v>45484</v>
      </c>
      <c r="Q2243">
        <v>1396</v>
      </c>
      <c r="R2243">
        <v>9.1</v>
      </c>
      <c r="S2243" t="s">
        <v>149</v>
      </c>
      <c r="T2243" t="s">
        <v>28785</v>
      </c>
      <c r="U2243" t="s">
        <v>28788</v>
      </c>
      <c r="V2243">
        <v>5</v>
      </c>
      <c r="W2243" t="s">
        <v>28792</v>
      </c>
    </row>
    <row r="2244" spans="1:23" x14ac:dyDescent="0.25">
      <c r="A2244" t="s">
        <v>4542</v>
      </c>
      <c r="B2244" t="s">
        <v>54</v>
      </c>
      <c r="C2244">
        <v>181552</v>
      </c>
      <c r="D2244" t="s">
        <v>21</v>
      </c>
      <c r="E2244" t="s">
        <v>1425</v>
      </c>
      <c r="F2244" t="s">
        <v>94</v>
      </c>
      <c r="G2244" t="s">
        <v>160</v>
      </c>
      <c r="H2244" t="s">
        <v>25</v>
      </c>
      <c r="I2244" t="s">
        <v>160</v>
      </c>
      <c r="J2244">
        <v>0</v>
      </c>
      <c r="K2244" t="s">
        <v>4543</v>
      </c>
      <c r="L2244" t="s">
        <v>81</v>
      </c>
      <c r="M2244">
        <v>9</v>
      </c>
      <c r="N2244" t="s">
        <v>51</v>
      </c>
      <c r="O2244" s="1">
        <v>45453</v>
      </c>
      <c r="P2244" s="1">
        <v>45500</v>
      </c>
      <c r="Q2244">
        <v>868</v>
      </c>
      <c r="R2244">
        <v>8.5</v>
      </c>
      <c r="S2244" t="s">
        <v>107</v>
      </c>
      <c r="T2244" t="s">
        <v>28785</v>
      </c>
      <c r="U2244" t="s">
        <v>28788</v>
      </c>
      <c r="V2244">
        <v>6</v>
      </c>
      <c r="W2244" t="s">
        <v>28789</v>
      </c>
    </row>
    <row r="2245" spans="1:23" x14ac:dyDescent="0.25">
      <c r="A2245" t="s">
        <v>4544</v>
      </c>
      <c r="B2245" t="s">
        <v>84</v>
      </c>
      <c r="C2245">
        <v>149511</v>
      </c>
      <c r="D2245" t="s">
        <v>21</v>
      </c>
      <c r="E2245" t="s">
        <v>1425</v>
      </c>
      <c r="F2245" t="s">
        <v>23</v>
      </c>
      <c r="G2245" t="s">
        <v>208</v>
      </c>
      <c r="H2245" t="s">
        <v>25</v>
      </c>
      <c r="I2245" t="s">
        <v>208</v>
      </c>
      <c r="J2245">
        <v>0</v>
      </c>
      <c r="K2245" t="s">
        <v>4545</v>
      </c>
      <c r="L2245" t="s">
        <v>35</v>
      </c>
      <c r="M2245">
        <v>9</v>
      </c>
      <c r="N2245" t="s">
        <v>169</v>
      </c>
      <c r="O2245" s="1">
        <v>45364</v>
      </c>
      <c r="P2245" s="1">
        <v>45414</v>
      </c>
      <c r="Q2245">
        <v>1818</v>
      </c>
      <c r="R2245">
        <v>5.2</v>
      </c>
      <c r="S2245" t="s">
        <v>198</v>
      </c>
      <c r="T2245" t="s">
        <v>28785</v>
      </c>
      <c r="U2245" t="s">
        <v>28790</v>
      </c>
      <c r="V2245">
        <v>3</v>
      </c>
      <c r="W2245" t="s">
        <v>28798</v>
      </c>
    </row>
    <row r="2246" spans="1:23" x14ac:dyDescent="0.25">
      <c r="A2246" t="s">
        <v>4546</v>
      </c>
      <c r="B2246" t="s">
        <v>65</v>
      </c>
      <c r="C2246">
        <v>142133</v>
      </c>
      <c r="D2246" t="s">
        <v>21</v>
      </c>
      <c r="E2246" t="s">
        <v>1425</v>
      </c>
      <c r="F2246" t="s">
        <v>55</v>
      </c>
      <c r="G2246" t="s">
        <v>208</v>
      </c>
      <c r="H2246" t="s">
        <v>25</v>
      </c>
      <c r="I2246" t="s">
        <v>61</v>
      </c>
      <c r="J2246">
        <v>0</v>
      </c>
      <c r="K2246" t="s">
        <v>4547</v>
      </c>
      <c r="L2246" t="s">
        <v>81</v>
      </c>
      <c r="M2246">
        <v>9</v>
      </c>
      <c r="N2246" t="s">
        <v>82</v>
      </c>
      <c r="O2246" s="1">
        <v>45747</v>
      </c>
      <c r="P2246" s="1">
        <v>45818</v>
      </c>
      <c r="Q2246">
        <v>2306</v>
      </c>
      <c r="R2246">
        <v>6.7</v>
      </c>
      <c r="S2246" t="s">
        <v>87</v>
      </c>
      <c r="T2246" t="s">
        <v>28795</v>
      </c>
      <c r="U2246" t="s">
        <v>28790</v>
      </c>
      <c r="V2246">
        <v>3</v>
      </c>
      <c r="W2246" t="s">
        <v>28798</v>
      </c>
    </row>
    <row r="2247" spans="1:23" x14ac:dyDescent="0.25">
      <c r="A2247" t="s">
        <v>4548</v>
      </c>
      <c r="B2247" t="s">
        <v>20</v>
      </c>
      <c r="C2247">
        <v>124141</v>
      </c>
      <c r="D2247" t="s">
        <v>21</v>
      </c>
      <c r="E2247" t="s">
        <v>1425</v>
      </c>
      <c r="F2247" t="s">
        <v>55</v>
      </c>
      <c r="G2247" t="s">
        <v>66</v>
      </c>
      <c r="H2247" t="s">
        <v>25</v>
      </c>
      <c r="I2247" t="s">
        <v>66</v>
      </c>
      <c r="J2247">
        <v>0</v>
      </c>
      <c r="K2247" t="s">
        <v>4549</v>
      </c>
      <c r="L2247" t="s">
        <v>35</v>
      </c>
      <c r="M2247">
        <v>9</v>
      </c>
      <c r="N2247" t="s">
        <v>68</v>
      </c>
      <c r="O2247" s="1">
        <v>45721</v>
      </c>
      <c r="P2247" s="1">
        <v>45755</v>
      </c>
      <c r="Q2247">
        <v>2054</v>
      </c>
      <c r="R2247">
        <v>6.5</v>
      </c>
      <c r="S2247" t="s">
        <v>29</v>
      </c>
      <c r="T2247" t="s">
        <v>28795</v>
      </c>
      <c r="U2247" t="s">
        <v>28790</v>
      </c>
      <c r="V2247">
        <v>3</v>
      </c>
      <c r="W2247" t="s">
        <v>28798</v>
      </c>
    </row>
    <row r="2248" spans="1:23" x14ac:dyDescent="0.25">
      <c r="A2248" t="s">
        <v>4550</v>
      </c>
      <c r="B2248" t="s">
        <v>60</v>
      </c>
      <c r="C2248">
        <v>172119</v>
      </c>
      <c r="D2248" t="s">
        <v>21</v>
      </c>
      <c r="E2248" t="s">
        <v>1425</v>
      </c>
      <c r="F2248" t="s">
        <v>23</v>
      </c>
      <c r="G2248" t="s">
        <v>160</v>
      </c>
      <c r="H2248" t="s">
        <v>25</v>
      </c>
      <c r="I2248" t="s">
        <v>105</v>
      </c>
      <c r="J2248">
        <v>0</v>
      </c>
      <c r="K2248" t="s">
        <v>4551</v>
      </c>
      <c r="L2248" t="s">
        <v>27</v>
      </c>
      <c r="M2248">
        <v>9</v>
      </c>
      <c r="N2248" t="s">
        <v>51</v>
      </c>
      <c r="O2248" s="1">
        <v>45613</v>
      </c>
      <c r="P2248" s="1">
        <v>45686</v>
      </c>
      <c r="Q2248">
        <v>2184</v>
      </c>
      <c r="R2248">
        <v>5.4</v>
      </c>
      <c r="S2248" t="s">
        <v>72</v>
      </c>
      <c r="T2248" t="s">
        <v>28785</v>
      </c>
      <c r="U2248" t="s">
        <v>28786</v>
      </c>
      <c r="V2248">
        <v>11</v>
      </c>
      <c r="W2248" t="s">
        <v>28787</v>
      </c>
    </row>
    <row r="2249" spans="1:23" x14ac:dyDescent="0.25">
      <c r="A2249" t="s">
        <v>4552</v>
      </c>
      <c r="B2249" t="s">
        <v>39</v>
      </c>
      <c r="C2249">
        <v>185228</v>
      </c>
      <c r="D2249" t="s">
        <v>21</v>
      </c>
      <c r="E2249" t="s">
        <v>1425</v>
      </c>
      <c r="F2249" t="s">
        <v>48</v>
      </c>
      <c r="G2249" t="s">
        <v>160</v>
      </c>
      <c r="H2249" t="s">
        <v>25</v>
      </c>
      <c r="I2249" t="s">
        <v>160</v>
      </c>
      <c r="J2249">
        <v>0</v>
      </c>
      <c r="K2249" t="s">
        <v>4553</v>
      </c>
      <c r="L2249" t="s">
        <v>43</v>
      </c>
      <c r="M2249">
        <v>9</v>
      </c>
      <c r="N2249" t="s">
        <v>44</v>
      </c>
      <c r="O2249" s="1">
        <v>45356</v>
      </c>
      <c r="P2249" s="1">
        <v>45393</v>
      </c>
      <c r="Q2249">
        <v>2106</v>
      </c>
      <c r="R2249">
        <v>9.3000000000000007</v>
      </c>
      <c r="S2249" t="s">
        <v>130</v>
      </c>
      <c r="T2249" t="s">
        <v>28785</v>
      </c>
      <c r="U2249" t="s">
        <v>28790</v>
      </c>
      <c r="V2249">
        <v>3</v>
      </c>
      <c r="W2249" t="s">
        <v>28798</v>
      </c>
    </row>
    <row r="2250" spans="1:23" x14ac:dyDescent="0.25">
      <c r="A2250" t="s">
        <v>4554</v>
      </c>
      <c r="B2250" t="s">
        <v>122</v>
      </c>
      <c r="C2250">
        <v>108388</v>
      </c>
      <c r="D2250" t="s">
        <v>21</v>
      </c>
      <c r="E2250" t="s">
        <v>1425</v>
      </c>
      <c r="F2250" t="s">
        <v>23</v>
      </c>
      <c r="G2250" t="s">
        <v>123</v>
      </c>
      <c r="H2250" t="s">
        <v>25</v>
      </c>
      <c r="I2250" t="s">
        <v>123</v>
      </c>
      <c r="J2250">
        <v>0</v>
      </c>
      <c r="K2250" t="s">
        <v>4555</v>
      </c>
      <c r="L2250" t="s">
        <v>27</v>
      </c>
      <c r="M2250">
        <v>9</v>
      </c>
      <c r="N2250" t="s">
        <v>28</v>
      </c>
      <c r="O2250" s="1">
        <v>45337</v>
      </c>
      <c r="P2250" s="1">
        <v>45367</v>
      </c>
      <c r="Q2250">
        <v>1203</v>
      </c>
      <c r="R2250">
        <v>8.1999999999999993</v>
      </c>
      <c r="S2250" t="s">
        <v>76</v>
      </c>
      <c r="T2250" t="s">
        <v>28785</v>
      </c>
      <c r="U2250" t="s">
        <v>28790</v>
      </c>
      <c r="V2250">
        <v>2</v>
      </c>
      <c r="W2250" t="s">
        <v>28791</v>
      </c>
    </row>
    <row r="2251" spans="1:23" x14ac:dyDescent="0.25">
      <c r="A2251" t="s">
        <v>4556</v>
      </c>
      <c r="B2251" t="s">
        <v>167</v>
      </c>
      <c r="C2251">
        <v>176731</v>
      </c>
      <c r="D2251" t="s">
        <v>21</v>
      </c>
      <c r="E2251" t="s">
        <v>1425</v>
      </c>
      <c r="F2251" t="s">
        <v>48</v>
      </c>
      <c r="G2251" t="s">
        <v>160</v>
      </c>
      <c r="H2251" t="s">
        <v>25</v>
      </c>
      <c r="I2251" t="s">
        <v>260</v>
      </c>
      <c r="J2251">
        <v>0</v>
      </c>
      <c r="K2251" t="s">
        <v>4557</v>
      </c>
      <c r="L2251" t="s">
        <v>81</v>
      </c>
      <c r="M2251">
        <v>9</v>
      </c>
      <c r="N2251" t="s">
        <v>116</v>
      </c>
      <c r="O2251" s="1">
        <v>45660</v>
      </c>
      <c r="P2251" s="1">
        <v>45684</v>
      </c>
      <c r="Q2251">
        <v>2002</v>
      </c>
      <c r="R2251">
        <v>5.8</v>
      </c>
      <c r="S2251" t="s">
        <v>37</v>
      </c>
      <c r="T2251" t="s">
        <v>28795</v>
      </c>
      <c r="U2251" t="s">
        <v>28790</v>
      </c>
      <c r="V2251">
        <v>1</v>
      </c>
      <c r="W2251" t="s">
        <v>28796</v>
      </c>
    </row>
    <row r="2252" spans="1:23" x14ac:dyDescent="0.25">
      <c r="A2252" t="s">
        <v>4558</v>
      </c>
      <c r="B2252" t="s">
        <v>139</v>
      </c>
      <c r="C2252">
        <v>105132</v>
      </c>
      <c r="D2252" t="s">
        <v>21</v>
      </c>
      <c r="E2252" t="s">
        <v>1425</v>
      </c>
      <c r="F2252" t="s">
        <v>94</v>
      </c>
      <c r="G2252" t="s">
        <v>49</v>
      </c>
      <c r="H2252" t="s">
        <v>25</v>
      </c>
      <c r="I2252" t="s">
        <v>49</v>
      </c>
      <c r="J2252">
        <v>0</v>
      </c>
      <c r="K2252" t="s">
        <v>4559</v>
      </c>
      <c r="L2252" t="s">
        <v>27</v>
      </c>
      <c r="M2252">
        <v>9</v>
      </c>
      <c r="N2252" t="s">
        <v>100</v>
      </c>
      <c r="O2252" s="1">
        <v>45474</v>
      </c>
      <c r="P2252" s="1">
        <v>45513</v>
      </c>
      <c r="Q2252">
        <v>1472</v>
      </c>
      <c r="R2252">
        <v>6.4</v>
      </c>
      <c r="S2252" t="s">
        <v>72</v>
      </c>
      <c r="T2252" t="s">
        <v>28785</v>
      </c>
      <c r="U2252" t="s">
        <v>28793</v>
      </c>
      <c r="V2252">
        <v>7</v>
      </c>
      <c r="W2252" t="s">
        <v>28800</v>
      </c>
    </row>
    <row r="2253" spans="1:23" x14ac:dyDescent="0.25">
      <c r="A2253" t="s">
        <v>4560</v>
      </c>
      <c r="B2253" t="s">
        <v>157</v>
      </c>
      <c r="C2253">
        <v>101466</v>
      </c>
      <c r="D2253" t="s">
        <v>21</v>
      </c>
      <c r="E2253" t="s">
        <v>1425</v>
      </c>
      <c r="F2253" t="s">
        <v>23</v>
      </c>
      <c r="G2253" t="s">
        <v>105</v>
      </c>
      <c r="H2253" t="s">
        <v>25</v>
      </c>
      <c r="I2253" t="s">
        <v>105</v>
      </c>
      <c r="J2253">
        <v>0</v>
      </c>
      <c r="K2253" t="s">
        <v>4561</v>
      </c>
      <c r="L2253" t="s">
        <v>27</v>
      </c>
      <c r="M2253">
        <v>9</v>
      </c>
      <c r="N2253" t="s">
        <v>91</v>
      </c>
      <c r="O2253" s="1">
        <v>45293</v>
      </c>
      <c r="P2253" s="1">
        <v>45329</v>
      </c>
      <c r="Q2253">
        <v>1876</v>
      </c>
      <c r="R2253">
        <v>7.3</v>
      </c>
      <c r="S2253" t="s">
        <v>58</v>
      </c>
      <c r="T2253" t="s">
        <v>28785</v>
      </c>
      <c r="U2253" t="s">
        <v>28790</v>
      </c>
      <c r="V2253">
        <v>1</v>
      </c>
      <c r="W2253" t="s">
        <v>28796</v>
      </c>
    </row>
    <row r="2254" spans="1:23" x14ac:dyDescent="0.25">
      <c r="A2254" t="s">
        <v>4562</v>
      </c>
      <c r="B2254" t="s">
        <v>139</v>
      </c>
      <c r="C2254">
        <v>82721</v>
      </c>
      <c r="D2254" t="s">
        <v>21</v>
      </c>
      <c r="E2254" t="s">
        <v>1425</v>
      </c>
      <c r="F2254" t="s">
        <v>55</v>
      </c>
      <c r="G2254" t="s">
        <v>40</v>
      </c>
      <c r="H2254" t="s">
        <v>25</v>
      </c>
      <c r="I2254" t="s">
        <v>40</v>
      </c>
      <c r="J2254">
        <v>0</v>
      </c>
      <c r="K2254" t="s">
        <v>4563</v>
      </c>
      <c r="L2254" t="s">
        <v>35</v>
      </c>
      <c r="M2254">
        <v>9</v>
      </c>
      <c r="N2254" t="s">
        <v>82</v>
      </c>
      <c r="O2254" s="1">
        <v>45693</v>
      </c>
      <c r="P2254" s="1">
        <v>45757</v>
      </c>
      <c r="Q2254">
        <v>913</v>
      </c>
      <c r="R2254">
        <v>5.3</v>
      </c>
      <c r="S2254" t="s">
        <v>58</v>
      </c>
      <c r="T2254" t="s">
        <v>28795</v>
      </c>
      <c r="U2254" t="s">
        <v>28790</v>
      </c>
      <c r="V2254">
        <v>2</v>
      </c>
      <c r="W2254" t="s">
        <v>28791</v>
      </c>
    </row>
    <row r="2255" spans="1:23" x14ac:dyDescent="0.25">
      <c r="A2255" t="s">
        <v>4564</v>
      </c>
      <c r="B2255" t="s">
        <v>89</v>
      </c>
      <c r="C2255">
        <v>84849</v>
      </c>
      <c r="D2255" t="s">
        <v>21</v>
      </c>
      <c r="E2255" t="s">
        <v>1425</v>
      </c>
      <c r="F2255" t="s">
        <v>48</v>
      </c>
      <c r="G2255" t="s">
        <v>33</v>
      </c>
      <c r="H2255" t="s">
        <v>25</v>
      </c>
      <c r="I2255" t="s">
        <v>33</v>
      </c>
      <c r="J2255">
        <v>0</v>
      </c>
      <c r="K2255" t="s">
        <v>4565</v>
      </c>
      <c r="L2255" t="s">
        <v>27</v>
      </c>
      <c r="M2255">
        <v>9</v>
      </c>
      <c r="N2255" t="s">
        <v>178</v>
      </c>
      <c r="O2255" s="1">
        <v>45766</v>
      </c>
      <c r="P2255" s="1">
        <v>45838</v>
      </c>
      <c r="Q2255">
        <v>832</v>
      </c>
      <c r="R2255">
        <v>8.6999999999999993</v>
      </c>
      <c r="S2255" t="s">
        <v>130</v>
      </c>
      <c r="T2255" t="s">
        <v>28795</v>
      </c>
      <c r="U2255" t="s">
        <v>28788</v>
      </c>
      <c r="V2255">
        <v>4</v>
      </c>
      <c r="W2255" t="s">
        <v>28801</v>
      </c>
    </row>
    <row r="2256" spans="1:23" x14ac:dyDescent="0.25">
      <c r="A2256" t="s">
        <v>4566</v>
      </c>
      <c r="B2256" t="s">
        <v>31</v>
      </c>
      <c r="C2256">
        <v>99730</v>
      </c>
      <c r="D2256" t="s">
        <v>21</v>
      </c>
      <c r="E2256" t="s">
        <v>1425</v>
      </c>
      <c r="F2256" t="s">
        <v>94</v>
      </c>
      <c r="G2256" t="s">
        <v>49</v>
      </c>
      <c r="H2256" t="s">
        <v>25</v>
      </c>
      <c r="I2256" t="s">
        <v>260</v>
      </c>
      <c r="J2256">
        <v>0</v>
      </c>
      <c r="K2256" t="s">
        <v>4567</v>
      </c>
      <c r="L2256" t="s">
        <v>43</v>
      </c>
      <c r="M2256">
        <v>9</v>
      </c>
      <c r="N2256" t="s">
        <v>120</v>
      </c>
      <c r="O2256" s="1">
        <v>45337</v>
      </c>
      <c r="P2256" s="1">
        <v>45395</v>
      </c>
      <c r="Q2256">
        <v>2156</v>
      </c>
      <c r="R2256">
        <v>9</v>
      </c>
      <c r="S2256" t="s">
        <v>58</v>
      </c>
      <c r="T2256" t="s">
        <v>28785</v>
      </c>
      <c r="U2256" t="s">
        <v>28790</v>
      </c>
      <c r="V2256">
        <v>2</v>
      </c>
      <c r="W2256" t="s">
        <v>28791</v>
      </c>
    </row>
    <row r="2257" spans="1:23" x14ac:dyDescent="0.25">
      <c r="A2257" t="s">
        <v>4568</v>
      </c>
      <c r="B2257" t="s">
        <v>31</v>
      </c>
      <c r="C2257">
        <v>188571</v>
      </c>
      <c r="D2257" t="s">
        <v>21</v>
      </c>
      <c r="E2257" t="s">
        <v>1425</v>
      </c>
      <c r="F2257" t="s">
        <v>94</v>
      </c>
      <c r="G2257" t="s">
        <v>85</v>
      </c>
      <c r="H2257" t="s">
        <v>25</v>
      </c>
      <c r="I2257" t="s">
        <v>66</v>
      </c>
      <c r="J2257">
        <v>0</v>
      </c>
      <c r="K2257" t="s">
        <v>4569</v>
      </c>
      <c r="L2257" t="s">
        <v>81</v>
      </c>
      <c r="M2257">
        <v>9</v>
      </c>
      <c r="N2257" t="s">
        <v>51</v>
      </c>
      <c r="O2257" s="1">
        <v>45322</v>
      </c>
      <c r="P2257" s="1">
        <v>45379</v>
      </c>
      <c r="Q2257">
        <v>1329</v>
      </c>
      <c r="R2257">
        <v>6.4</v>
      </c>
      <c r="S2257" t="s">
        <v>72</v>
      </c>
      <c r="T2257" t="s">
        <v>28785</v>
      </c>
      <c r="U2257" t="s">
        <v>28790</v>
      </c>
      <c r="V2257">
        <v>1</v>
      </c>
      <c r="W2257" t="s">
        <v>28796</v>
      </c>
    </row>
    <row r="2258" spans="1:23" x14ac:dyDescent="0.25">
      <c r="A2258" t="s">
        <v>4570</v>
      </c>
      <c r="B2258" t="s">
        <v>20</v>
      </c>
      <c r="C2258">
        <v>129688</v>
      </c>
      <c r="D2258" t="s">
        <v>21</v>
      </c>
      <c r="E2258" t="s">
        <v>1425</v>
      </c>
      <c r="F2258" t="s">
        <v>94</v>
      </c>
      <c r="G2258" t="s">
        <v>24</v>
      </c>
      <c r="H2258" t="s">
        <v>25</v>
      </c>
      <c r="I2258" t="s">
        <v>61</v>
      </c>
      <c r="J2258">
        <v>0</v>
      </c>
      <c r="K2258" t="s">
        <v>4571</v>
      </c>
      <c r="L2258" t="s">
        <v>35</v>
      </c>
      <c r="M2258">
        <v>9</v>
      </c>
      <c r="N2258" t="s">
        <v>44</v>
      </c>
      <c r="O2258" s="1">
        <v>45644</v>
      </c>
      <c r="P2258" s="1">
        <v>45665</v>
      </c>
      <c r="Q2258">
        <v>1725</v>
      </c>
      <c r="R2258">
        <v>8.3000000000000007</v>
      </c>
      <c r="S2258" t="s">
        <v>37</v>
      </c>
      <c r="T2258" t="s">
        <v>28785</v>
      </c>
      <c r="U2258" t="s">
        <v>28786</v>
      </c>
      <c r="V2258">
        <v>12</v>
      </c>
      <c r="W2258" t="s">
        <v>28797</v>
      </c>
    </row>
    <row r="2259" spans="1:23" x14ac:dyDescent="0.25">
      <c r="A2259" t="s">
        <v>4572</v>
      </c>
      <c r="B2259" t="s">
        <v>102</v>
      </c>
      <c r="C2259">
        <v>101255</v>
      </c>
      <c r="D2259" t="s">
        <v>21</v>
      </c>
      <c r="E2259" t="s">
        <v>1425</v>
      </c>
      <c r="F2259" t="s">
        <v>23</v>
      </c>
      <c r="G2259" t="s">
        <v>132</v>
      </c>
      <c r="H2259" t="s">
        <v>25</v>
      </c>
      <c r="I2259" t="s">
        <v>132</v>
      </c>
      <c r="J2259">
        <v>0</v>
      </c>
      <c r="K2259" t="s">
        <v>4573</v>
      </c>
      <c r="L2259" t="s">
        <v>81</v>
      </c>
      <c r="M2259">
        <v>9</v>
      </c>
      <c r="N2259" t="s">
        <v>120</v>
      </c>
      <c r="O2259" s="1">
        <v>45419</v>
      </c>
      <c r="P2259" s="1">
        <v>45483</v>
      </c>
      <c r="Q2259">
        <v>2294</v>
      </c>
      <c r="R2259">
        <v>8</v>
      </c>
      <c r="S2259" t="s">
        <v>92</v>
      </c>
      <c r="T2259" t="s">
        <v>28785</v>
      </c>
      <c r="U2259" t="s">
        <v>28788</v>
      </c>
      <c r="V2259">
        <v>5</v>
      </c>
      <c r="W2259" t="s">
        <v>28792</v>
      </c>
    </row>
    <row r="2260" spans="1:23" x14ac:dyDescent="0.25">
      <c r="A2260" t="s">
        <v>4574</v>
      </c>
      <c r="B2260" t="s">
        <v>54</v>
      </c>
      <c r="C2260">
        <v>124637</v>
      </c>
      <c r="D2260" t="s">
        <v>21</v>
      </c>
      <c r="E2260" t="s">
        <v>1425</v>
      </c>
      <c r="F2260" t="s">
        <v>23</v>
      </c>
      <c r="G2260" t="s">
        <v>79</v>
      </c>
      <c r="H2260" t="s">
        <v>25</v>
      </c>
      <c r="I2260" t="s">
        <v>123</v>
      </c>
      <c r="J2260">
        <v>0</v>
      </c>
      <c r="K2260" t="s">
        <v>4575</v>
      </c>
      <c r="L2260" t="s">
        <v>27</v>
      </c>
      <c r="M2260">
        <v>9</v>
      </c>
      <c r="N2260" t="s">
        <v>68</v>
      </c>
      <c r="O2260" s="1">
        <v>45657</v>
      </c>
      <c r="P2260" s="1">
        <v>45724</v>
      </c>
      <c r="Q2260">
        <v>1469</v>
      </c>
      <c r="R2260">
        <v>9.5</v>
      </c>
      <c r="S2260" t="s">
        <v>117</v>
      </c>
      <c r="T2260" t="s">
        <v>28785</v>
      </c>
      <c r="U2260" t="s">
        <v>28786</v>
      </c>
      <c r="V2260">
        <v>12</v>
      </c>
      <c r="W2260" t="s">
        <v>28797</v>
      </c>
    </row>
    <row r="2261" spans="1:23" x14ac:dyDescent="0.25">
      <c r="A2261" t="s">
        <v>4576</v>
      </c>
      <c r="B2261" t="s">
        <v>186</v>
      </c>
      <c r="C2261">
        <v>105641</v>
      </c>
      <c r="D2261" t="s">
        <v>21</v>
      </c>
      <c r="E2261" t="s">
        <v>1425</v>
      </c>
      <c r="F2261" t="s">
        <v>55</v>
      </c>
      <c r="G2261" t="s">
        <v>66</v>
      </c>
      <c r="H2261" t="s">
        <v>25</v>
      </c>
      <c r="I2261" t="s">
        <v>209</v>
      </c>
      <c r="J2261">
        <v>0</v>
      </c>
      <c r="K2261" t="s">
        <v>4577</v>
      </c>
      <c r="L2261" t="s">
        <v>43</v>
      </c>
      <c r="M2261">
        <v>9</v>
      </c>
      <c r="N2261" t="s">
        <v>116</v>
      </c>
      <c r="O2261" s="1">
        <v>45751</v>
      </c>
      <c r="P2261" s="1">
        <v>45787</v>
      </c>
      <c r="Q2261">
        <v>682</v>
      </c>
      <c r="R2261">
        <v>6</v>
      </c>
      <c r="S2261" t="s">
        <v>72</v>
      </c>
      <c r="T2261" t="s">
        <v>28795</v>
      </c>
      <c r="U2261" t="s">
        <v>28788</v>
      </c>
      <c r="V2261">
        <v>4</v>
      </c>
      <c r="W2261" t="s">
        <v>28801</v>
      </c>
    </row>
    <row r="2262" spans="1:23" x14ac:dyDescent="0.25">
      <c r="A2262" t="s">
        <v>4578</v>
      </c>
      <c r="B2262" t="s">
        <v>47</v>
      </c>
      <c r="C2262">
        <v>137826</v>
      </c>
      <c r="D2262" t="s">
        <v>21</v>
      </c>
      <c r="E2262" t="s">
        <v>1425</v>
      </c>
      <c r="F2262" t="s">
        <v>55</v>
      </c>
      <c r="G2262" t="s">
        <v>123</v>
      </c>
      <c r="H2262" t="s">
        <v>25</v>
      </c>
      <c r="I2262" t="s">
        <v>66</v>
      </c>
      <c r="J2262">
        <v>0</v>
      </c>
      <c r="K2262" t="s">
        <v>4579</v>
      </c>
      <c r="L2262" t="s">
        <v>35</v>
      </c>
      <c r="M2262">
        <v>9</v>
      </c>
      <c r="N2262" t="s">
        <v>82</v>
      </c>
      <c r="O2262" s="1">
        <v>45736</v>
      </c>
      <c r="P2262" s="1">
        <v>45774</v>
      </c>
      <c r="Q2262">
        <v>565</v>
      </c>
      <c r="R2262">
        <v>6.3</v>
      </c>
      <c r="S2262" t="s">
        <v>97</v>
      </c>
      <c r="T2262" t="s">
        <v>28795</v>
      </c>
      <c r="U2262" t="s">
        <v>28790</v>
      </c>
      <c r="V2262">
        <v>3</v>
      </c>
      <c r="W2262" t="s">
        <v>28798</v>
      </c>
    </row>
    <row r="2263" spans="1:23" x14ac:dyDescent="0.25">
      <c r="A2263" t="s">
        <v>4580</v>
      </c>
      <c r="B2263" t="s">
        <v>157</v>
      </c>
      <c r="C2263">
        <v>77161</v>
      </c>
      <c r="D2263" t="s">
        <v>21</v>
      </c>
      <c r="E2263" t="s">
        <v>1425</v>
      </c>
      <c r="F2263" t="s">
        <v>94</v>
      </c>
      <c r="G2263" t="s">
        <v>61</v>
      </c>
      <c r="H2263" t="s">
        <v>25</v>
      </c>
      <c r="I2263" t="s">
        <v>260</v>
      </c>
      <c r="J2263">
        <v>0</v>
      </c>
      <c r="K2263" t="s">
        <v>4581</v>
      </c>
      <c r="L2263" t="s">
        <v>43</v>
      </c>
      <c r="M2263">
        <v>9</v>
      </c>
      <c r="N2263" t="s">
        <v>141</v>
      </c>
      <c r="O2263" s="1">
        <v>45343</v>
      </c>
      <c r="P2263" s="1">
        <v>45394</v>
      </c>
      <c r="Q2263">
        <v>2171</v>
      </c>
      <c r="R2263">
        <v>7.9</v>
      </c>
      <c r="S2263" t="s">
        <v>97</v>
      </c>
      <c r="T2263" t="s">
        <v>28785</v>
      </c>
      <c r="U2263" t="s">
        <v>28790</v>
      </c>
      <c r="V2263">
        <v>2</v>
      </c>
      <c r="W2263" t="s">
        <v>28791</v>
      </c>
    </row>
    <row r="2264" spans="1:23" x14ac:dyDescent="0.25">
      <c r="A2264" t="s">
        <v>4582</v>
      </c>
      <c r="B2264" t="s">
        <v>65</v>
      </c>
      <c r="C2264">
        <v>146917</v>
      </c>
      <c r="D2264" t="s">
        <v>21</v>
      </c>
      <c r="E2264" t="s">
        <v>1425</v>
      </c>
      <c r="F2264" t="s">
        <v>55</v>
      </c>
      <c r="G2264" t="s">
        <v>85</v>
      </c>
      <c r="H2264" t="s">
        <v>25</v>
      </c>
      <c r="I2264" t="s">
        <v>70</v>
      </c>
      <c r="J2264">
        <v>0</v>
      </c>
      <c r="K2264" t="s">
        <v>4583</v>
      </c>
      <c r="L2264" t="s">
        <v>43</v>
      </c>
      <c r="M2264">
        <v>9</v>
      </c>
      <c r="N2264" t="s">
        <v>44</v>
      </c>
      <c r="O2264" s="1">
        <v>45440</v>
      </c>
      <c r="P2264" s="1">
        <v>45512</v>
      </c>
      <c r="Q2264">
        <v>728</v>
      </c>
      <c r="R2264">
        <v>9.1</v>
      </c>
      <c r="S2264" t="s">
        <v>58</v>
      </c>
      <c r="T2264" t="s">
        <v>28785</v>
      </c>
      <c r="U2264" t="s">
        <v>28788</v>
      </c>
      <c r="V2264">
        <v>5</v>
      </c>
      <c r="W2264" t="s">
        <v>28792</v>
      </c>
    </row>
    <row r="2265" spans="1:23" x14ac:dyDescent="0.25">
      <c r="A2265" t="s">
        <v>4584</v>
      </c>
      <c r="B2265" t="s">
        <v>114</v>
      </c>
      <c r="C2265">
        <v>85535</v>
      </c>
      <c r="D2265" t="s">
        <v>21</v>
      </c>
      <c r="E2265" t="s">
        <v>1425</v>
      </c>
      <c r="F2265" t="s">
        <v>94</v>
      </c>
      <c r="G2265" t="s">
        <v>49</v>
      </c>
      <c r="H2265" t="s">
        <v>25</v>
      </c>
      <c r="I2265" t="s">
        <v>49</v>
      </c>
      <c r="J2265">
        <v>0</v>
      </c>
      <c r="K2265" t="s">
        <v>4585</v>
      </c>
      <c r="L2265" t="s">
        <v>43</v>
      </c>
      <c r="M2265">
        <v>9</v>
      </c>
      <c r="N2265" t="s">
        <v>120</v>
      </c>
      <c r="O2265" s="1">
        <v>45370</v>
      </c>
      <c r="P2265" s="1">
        <v>45428</v>
      </c>
      <c r="Q2265">
        <v>2068</v>
      </c>
      <c r="R2265">
        <v>8.5</v>
      </c>
      <c r="S2265" t="s">
        <v>107</v>
      </c>
      <c r="T2265" t="s">
        <v>28785</v>
      </c>
      <c r="U2265" t="s">
        <v>28790</v>
      </c>
      <c r="V2265">
        <v>3</v>
      </c>
      <c r="W2265" t="s">
        <v>28798</v>
      </c>
    </row>
    <row r="2266" spans="1:23" x14ac:dyDescent="0.25">
      <c r="A2266" t="s">
        <v>4586</v>
      </c>
      <c r="B2266" t="s">
        <v>47</v>
      </c>
      <c r="C2266">
        <v>153134</v>
      </c>
      <c r="D2266" t="s">
        <v>21</v>
      </c>
      <c r="E2266" t="s">
        <v>1425</v>
      </c>
      <c r="F2266" t="s">
        <v>94</v>
      </c>
      <c r="G2266" t="s">
        <v>208</v>
      </c>
      <c r="H2266" t="s">
        <v>25</v>
      </c>
      <c r="I2266" t="s">
        <v>208</v>
      </c>
      <c r="J2266">
        <v>0</v>
      </c>
      <c r="K2266" t="s">
        <v>4587</v>
      </c>
      <c r="L2266" t="s">
        <v>27</v>
      </c>
      <c r="M2266">
        <v>9</v>
      </c>
      <c r="N2266" t="s">
        <v>68</v>
      </c>
      <c r="O2266" s="1">
        <v>45513</v>
      </c>
      <c r="P2266" s="1">
        <v>45548</v>
      </c>
      <c r="Q2266">
        <v>1221</v>
      </c>
      <c r="R2266">
        <v>7.8</v>
      </c>
      <c r="S2266" t="s">
        <v>45</v>
      </c>
      <c r="T2266" t="s">
        <v>28785</v>
      </c>
      <c r="U2266" t="s">
        <v>28793</v>
      </c>
      <c r="V2266">
        <v>8</v>
      </c>
      <c r="W2266" t="s">
        <v>28802</v>
      </c>
    </row>
    <row r="2267" spans="1:23" x14ac:dyDescent="0.25">
      <c r="A2267" t="s">
        <v>4588</v>
      </c>
      <c r="B2267" t="s">
        <v>74</v>
      </c>
      <c r="C2267">
        <v>90328</v>
      </c>
      <c r="D2267" t="s">
        <v>21</v>
      </c>
      <c r="E2267" t="s">
        <v>1425</v>
      </c>
      <c r="F2267" t="s">
        <v>55</v>
      </c>
      <c r="G2267" t="s">
        <v>33</v>
      </c>
      <c r="H2267" t="s">
        <v>25</v>
      </c>
      <c r="I2267" t="s">
        <v>85</v>
      </c>
      <c r="J2267">
        <v>0</v>
      </c>
      <c r="K2267" t="s">
        <v>4589</v>
      </c>
      <c r="L2267" t="s">
        <v>27</v>
      </c>
      <c r="M2267">
        <v>9</v>
      </c>
      <c r="N2267" t="s">
        <v>63</v>
      </c>
      <c r="O2267" s="1">
        <v>45651</v>
      </c>
      <c r="P2267" s="1">
        <v>45719</v>
      </c>
      <c r="Q2267">
        <v>1038</v>
      </c>
      <c r="R2267">
        <v>6.7</v>
      </c>
      <c r="S2267" t="s">
        <v>45</v>
      </c>
      <c r="T2267" t="s">
        <v>28785</v>
      </c>
      <c r="U2267" t="s">
        <v>28786</v>
      </c>
      <c r="V2267">
        <v>12</v>
      </c>
      <c r="W2267" t="s">
        <v>28797</v>
      </c>
    </row>
    <row r="2268" spans="1:23" x14ac:dyDescent="0.25">
      <c r="A2268" t="s">
        <v>4590</v>
      </c>
      <c r="B2268" t="s">
        <v>145</v>
      </c>
      <c r="C2268">
        <v>145042</v>
      </c>
      <c r="D2268" t="s">
        <v>21</v>
      </c>
      <c r="E2268" t="s">
        <v>1425</v>
      </c>
      <c r="F2268" t="s">
        <v>55</v>
      </c>
      <c r="G2268" t="s">
        <v>123</v>
      </c>
      <c r="H2268" t="s">
        <v>25</v>
      </c>
      <c r="I2268" t="s">
        <v>123</v>
      </c>
      <c r="J2268">
        <v>0</v>
      </c>
      <c r="K2268" t="s">
        <v>4591</v>
      </c>
      <c r="L2268" t="s">
        <v>43</v>
      </c>
      <c r="M2268">
        <v>9</v>
      </c>
      <c r="N2268" t="s">
        <v>178</v>
      </c>
      <c r="O2268" s="1">
        <v>45415</v>
      </c>
      <c r="P2268" s="1">
        <v>45471</v>
      </c>
      <c r="Q2268">
        <v>566</v>
      </c>
      <c r="R2268">
        <v>8</v>
      </c>
      <c r="S2268" t="s">
        <v>130</v>
      </c>
      <c r="T2268" t="s">
        <v>28785</v>
      </c>
      <c r="U2268" t="s">
        <v>28788</v>
      </c>
      <c r="V2268">
        <v>5</v>
      </c>
      <c r="W2268" t="s">
        <v>28792</v>
      </c>
    </row>
    <row r="2269" spans="1:23" x14ac:dyDescent="0.25">
      <c r="A2269" t="s">
        <v>4592</v>
      </c>
      <c r="B2269" t="s">
        <v>84</v>
      </c>
      <c r="C2269">
        <v>120829</v>
      </c>
      <c r="D2269" t="s">
        <v>21</v>
      </c>
      <c r="E2269" t="s">
        <v>1425</v>
      </c>
      <c r="F2269" t="s">
        <v>94</v>
      </c>
      <c r="G2269" t="s">
        <v>24</v>
      </c>
      <c r="H2269" t="s">
        <v>25</v>
      </c>
      <c r="I2269" t="s">
        <v>123</v>
      </c>
      <c r="J2269">
        <v>0</v>
      </c>
      <c r="K2269" t="s">
        <v>4593</v>
      </c>
      <c r="L2269" t="s">
        <v>43</v>
      </c>
      <c r="M2269">
        <v>9</v>
      </c>
      <c r="N2269" t="s">
        <v>100</v>
      </c>
      <c r="O2269" s="1">
        <v>45712</v>
      </c>
      <c r="P2269" s="1">
        <v>45783</v>
      </c>
      <c r="Q2269">
        <v>1123</v>
      </c>
      <c r="R2269">
        <v>8.4</v>
      </c>
      <c r="S2269" t="s">
        <v>58</v>
      </c>
      <c r="T2269" t="s">
        <v>28795</v>
      </c>
      <c r="U2269" t="s">
        <v>28790</v>
      </c>
      <c r="V2269">
        <v>2</v>
      </c>
      <c r="W2269" t="s">
        <v>28791</v>
      </c>
    </row>
    <row r="2270" spans="1:23" x14ac:dyDescent="0.25">
      <c r="A2270" t="s">
        <v>4594</v>
      </c>
      <c r="B2270" t="s">
        <v>84</v>
      </c>
      <c r="C2270">
        <v>116762</v>
      </c>
      <c r="D2270" t="s">
        <v>21</v>
      </c>
      <c r="E2270" t="s">
        <v>1425</v>
      </c>
      <c r="F2270" t="s">
        <v>48</v>
      </c>
      <c r="G2270" t="s">
        <v>79</v>
      </c>
      <c r="H2270" t="s">
        <v>25</v>
      </c>
      <c r="I2270" t="s">
        <v>79</v>
      </c>
      <c r="J2270">
        <v>0</v>
      </c>
      <c r="K2270" t="s">
        <v>4595</v>
      </c>
      <c r="L2270" t="s">
        <v>35</v>
      </c>
      <c r="M2270">
        <v>9</v>
      </c>
      <c r="N2270" t="s">
        <v>120</v>
      </c>
      <c r="O2270" s="1">
        <v>45777</v>
      </c>
      <c r="P2270" s="1">
        <v>45794</v>
      </c>
      <c r="Q2270">
        <v>1803</v>
      </c>
      <c r="R2270">
        <v>7</v>
      </c>
      <c r="S2270" t="s">
        <v>92</v>
      </c>
      <c r="T2270" t="s">
        <v>28795</v>
      </c>
      <c r="U2270" t="s">
        <v>28788</v>
      </c>
      <c r="V2270">
        <v>4</v>
      </c>
      <c r="W2270" t="s">
        <v>28801</v>
      </c>
    </row>
    <row r="2271" spans="1:23" x14ac:dyDescent="0.25">
      <c r="A2271" t="s">
        <v>4596</v>
      </c>
      <c r="B2271" t="s">
        <v>47</v>
      </c>
      <c r="C2271">
        <v>178280</v>
      </c>
      <c r="D2271" t="s">
        <v>21</v>
      </c>
      <c r="E2271" t="s">
        <v>1425</v>
      </c>
      <c r="F2271" t="s">
        <v>55</v>
      </c>
      <c r="G2271" t="s">
        <v>160</v>
      </c>
      <c r="H2271" t="s">
        <v>25</v>
      </c>
      <c r="I2271" t="s">
        <v>160</v>
      </c>
      <c r="J2271">
        <v>0</v>
      </c>
      <c r="K2271" t="s">
        <v>4597</v>
      </c>
      <c r="L2271" t="s">
        <v>81</v>
      </c>
      <c r="M2271">
        <v>9</v>
      </c>
      <c r="N2271" t="s">
        <v>116</v>
      </c>
      <c r="O2271" s="1">
        <v>45555</v>
      </c>
      <c r="P2271" s="1">
        <v>45624</v>
      </c>
      <c r="Q2271">
        <v>1978</v>
      </c>
      <c r="R2271">
        <v>8.5</v>
      </c>
      <c r="S2271" t="s">
        <v>52</v>
      </c>
      <c r="T2271" t="s">
        <v>28785</v>
      </c>
      <c r="U2271" t="s">
        <v>28793</v>
      </c>
      <c r="V2271">
        <v>9</v>
      </c>
      <c r="W2271" t="s">
        <v>28794</v>
      </c>
    </row>
    <row r="2272" spans="1:23" x14ac:dyDescent="0.25">
      <c r="A2272" t="s">
        <v>4598</v>
      </c>
      <c r="B2272" t="s">
        <v>84</v>
      </c>
      <c r="C2272">
        <v>176687</v>
      </c>
      <c r="D2272" t="s">
        <v>21</v>
      </c>
      <c r="E2272" t="s">
        <v>1425</v>
      </c>
      <c r="F2272" t="s">
        <v>94</v>
      </c>
      <c r="G2272" t="s">
        <v>85</v>
      </c>
      <c r="H2272" t="s">
        <v>25</v>
      </c>
      <c r="I2272" t="s">
        <v>85</v>
      </c>
      <c r="J2272">
        <v>0</v>
      </c>
      <c r="K2272" t="s">
        <v>4599</v>
      </c>
      <c r="L2272" t="s">
        <v>35</v>
      </c>
      <c r="M2272">
        <v>9</v>
      </c>
      <c r="N2272" t="s">
        <v>120</v>
      </c>
      <c r="O2272" s="1">
        <v>45673</v>
      </c>
      <c r="P2272" s="1">
        <v>45722</v>
      </c>
      <c r="Q2272">
        <v>2174</v>
      </c>
      <c r="R2272">
        <v>9.6999999999999993</v>
      </c>
      <c r="S2272" t="s">
        <v>149</v>
      </c>
      <c r="T2272" t="s">
        <v>28795</v>
      </c>
      <c r="U2272" t="s">
        <v>28790</v>
      </c>
      <c r="V2272">
        <v>1</v>
      </c>
      <c r="W2272" t="s">
        <v>28796</v>
      </c>
    </row>
    <row r="2273" spans="1:23" x14ac:dyDescent="0.25">
      <c r="A2273" t="s">
        <v>4600</v>
      </c>
      <c r="B2273" t="s">
        <v>60</v>
      </c>
      <c r="C2273">
        <v>96731</v>
      </c>
      <c r="D2273" t="s">
        <v>21</v>
      </c>
      <c r="E2273" t="s">
        <v>1425</v>
      </c>
      <c r="F2273" t="s">
        <v>55</v>
      </c>
      <c r="G2273" t="s">
        <v>79</v>
      </c>
      <c r="H2273" t="s">
        <v>25</v>
      </c>
      <c r="I2273" t="s">
        <v>79</v>
      </c>
      <c r="J2273">
        <v>0</v>
      </c>
      <c r="K2273" t="s">
        <v>4601</v>
      </c>
      <c r="L2273" t="s">
        <v>35</v>
      </c>
      <c r="M2273">
        <v>9</v>
      </c>
      <c r="N2273" t="s">
        <v>141</v>
      </c>
      <c r="O2273" s="1">
        <v>45334</v>
      </c>
      <c r="P2273" s="1">
        <v>45388</v>
      </c>
      <c r="Q2273">
        <v>2323</v>
      </c>
      <c r="R2273">
        <v>9</v>
      </c>
      <c r="S2273" t="s">
        <v>92</v>
      </c>
      <c r="T2273" t="s">
        <v>28785</v>
      </c>
      <c r="U2273" t="s">
        <v>28790</v>
      </c>
      <c r="V2273">
        <v>2</v>
      </c>
      <c r="W2273" t="s">
        <v>28791</v>
      </c>
    </row>
    <row r="2274" spans="1:23" x14ac:dyDescent="0.25">
      <c r="A2274" t="s">
        <v>4602</v>
      </c>
      <c r="B2274" t="s">
        <v>109</v>
      </c>
      <c r="C2274">
        <v>100275</v>
      </c>
      <c r="D2274" t="s">
        <v>21</v>
      </c>
      <c r="E2274" t="s">
        <v>1425</v>
      </c>
      <c r="F2274" t="s">
        <v>48</v>
      </c>
      <c r="G2274" t="s">
        <v>49</v>
      </c>
      <c r="H2274" t="s">
        <v>25</v>
      </c>
      <c r="I2274" t="s">
        <v>49</v>
      </c>
      <c r="J2274">
        <v>0</v>
      </c>
      <c r="K2274" t="s">
        <v>4603</v>
      </c>
      <c r="L2274" t="s">
        <v>35</v>
      </c>
      <c r="M2274">
        <v>9</v>
      </c>
      <c r="N2274" t="s">
        <v>57</v>
      </c>
      <c r="O2274" s="1">
        <v>45623</v>
      </c>
      <c r="P2274" s="1">
        <v>45691</v>
      </c>
      <c r="Q2274">
        <v>990</v>
      </c>
      <c r="R2274">
        <v>5.6</v>
      </c>
      <c r="S2274" t="s">
        <v>37</v>
      </c>
      <c r="T2274" t="s">
        <v>28785</v>
      </c>
      <c r="U2274" t="s">
        <v>28786</v>
      </c>
      <c r="V2274">
        <v>11</v>
      </c>
      <c r="W2274" t="s">
        <v>28787</v>
      </c>
    </row>
    <row r="2275" spans="1:23" x14ac:dyDescent="0.25">
      <c r="A2275" t="s">
        <v>4604</v>
      </c>
      <c r="B2275" t="s">
        <v>20</v>
      </c>
      <c r="C2275">
        <v>77854</v>
      </c>
      <c r="D2275" t="s">
        <v>21</v>
      </c>
      <c r="E2275" t="s">
        <v>1425</v>
      </c>
      <c r="F2275" t="s">
        <v>94</v>
      </c>
      <c r="G2275" t="s">
        <v>33</v>
      </c>
      <c r="H2275" t="s">
        <v>25</v>
      </c>
      <c r="I2275" t="s">
        <v>33</v>
      </c>
      <c r="J2275">
        <v>0</v>
      </c>
      <c r="K2275" t="s">
        <v>4605</v>
      </c>
      <c r="L2275" t="s">
        <v>35</v>
      </c>
      <c r="M2275">
        <v>9</v>
      </c>
      <c r="N2275" t="s">
        <v>120</v>
      </c>
      <c r="O2275" s="1">
        <v>45497</v>
      </c>
      <c r="P2275" s="1">
        <v>45520</v>
      </c>
      <c r="Q2275">
        <v>1438</v>
      </c>
      <c r="R2275">
        <v>9.6</v>
      </c>
      <c r="S2275" t="s">
        <v>76</v>
      </c>
      <c r="T2275" t="s">
        <v>28785</v>
      </c>
      <c r="U2275" t="s">
        <v>28793</v>
      </c>
      <c r="V2275">
        <v>7</v>
      </c>
      <c r="W2275" t="s">
        <v>28800</v>
      </c>
    </row>
    <row r="2276" spans="1:23" x14ac:dyDescent="0.25">
      <c r="A2276" t="s">
        <v>4606</v>
      </c>
      <c r="B2276" t="s">
        <v>109</v>
      </c>
      <c r="C2276">
        <v>106190</v>
      </c>
      <c r="D2276" t="s">
        <v>21</v>
      </c>
      <c r="E2276" t="s">
        <v>1425</v>
      </c>
      <c r="F2276" t="s">
        <v>23</v>
      </c>
      <c r="G2276" t="s">
        <v>70</v>
      </c>
      <c r="H2276" t="s">
        <v>25</v>
      </c>
      <c r="I2276" t="s">
        <v>70</v>
      </c>
      <c r="J2276">
        <v>0</v>
      </c>
      <c r="K2276" t="s">
        <v>4607</v>
      </c>
      <c r="L2276" t="s">
        <v>27</v>
      </c>
      <c r="M2276">
        <v>9</v>
      </c>
      <c r="N2276" t="s">
        <v>57</v>
      </c>
      <c r="O2276" s="1">
        <v>45686</v>
      </c>
      <c r="P2276" s="1">
        <v>45726</v>
      </c>
      <c r="Q2276">
        <v>2141</v>
      </c>
      <c r="R2276">
        <v>7.6</v>
      </c>
      <c r="S2276" t="s">
        <v>76</v>
      </c>
      <c r="T2276" t="s">
        <v>28795</v>
      </c>
      <c r="U2276" t="s">
        <v>28790</v>
      </c>
      <c r="V2276">
        <v>1</v>
      </c>
      <c r="W2276" t="s">
        <v>28796</v>
      </c>
    </row>
    <row r="2277" spans="1:23" x14ac:dyDescent="0.25">
      <c r="A2277" t="s">
        <v>4608</v>
      </c>
      <c r="B2277" t="s">
        <v>102</v>
      </c>
      <c r="C2277">
        <v>147151</v>
      </c>
      <c r="D2277" t="s">
        <v>21</v>
      </c>
      <c r="E2277" t="s">
        <v>1425</v>
      </c>
      <c r="F2277" t="s">
        <v>94</v>
      </c>
      <c r="G2277" t="s">
        <v>66</v>
      </c>
      <c r="H2277" t="s">
        <v>25</v>
      </c>
      <c r="I2277" t="s">
        <v>365</v>
      </c>
      <c r="J2277">
        <v>0</v>
      </c>
      <c r="K2277" t="s">
        <v>4609</v>
      </c>
      <c r="L2277" t="s">
        <v>43</v>
      </c>
      <c r="M2277">
        <v>9</v>
      </c>
      <c r="N2277" t="s">
        <v>51</v>
      </c>
      <c r="O2277" s="1">
        <v>45582</v>
      </c>
      <c r="P2277" s="1">
        <v>45654</v>
      </c>
      <c r="Q2277">
        <v>828</v>
      </c>
      <c r="R2277">
        <v>7.8</v>
      </c>
      <c r="S2277" t="s">
        <v>76</v>
      </c>
      <c r="T2277" t="s">
        <v>28785</v>
      </c>
      <c r="U2277" t="s">
        <v>28786</v>
      </c>
      <c r="V2277">
        <v>10</v>
      </c>
      <c r="W2277" t="s">
        <v>28799</v>
      </c>
    </row>
    <row r="2278" spans="1:23" x14ac:dyDescent="0.25">
      <c r="A2278" t="s">
        <v>4610</v>
      </c>
      <c r="B2278" t="s">
        <v>139</v>
      </c>
      <c r="C2278">
        <v>147884</v>
      </c>
      <c r="D2278" t="s">
        <v>21</v>
      </c>
      <c r="E2278" t="s">
        <v>1425</v>
      </c>
      <c r="F2278" t="s">
        <v>55</v>
      </c>
      <c r="G2278" t="s">
        <v>32</v>
      </c>
      <c r="H2278" t="s">
        <v>25</v>
      </c>
      <c r="I2278" t="s">
        <v>32</v>
      </c>
      <c r="J2278">
        <v>0</v>
      </c>
      <c r="K2278" t="s">
        <v>4611</v>
      </c>
      <c r="L2278" t="s">
        <v>81</v>
      </c>
      <c r="M2278">
        <v>9</v>
      </c>
      <c r="N2278" t="s">
        <v>120</v>
      </c>
      <c r="O2278" s="1">
        <v>45425</v>
      </c>
      <c r="P2278" s="1">
        <v>45497</v>
      </c>
      <c r="Q2278">
        <v>1048</v>
      </c>
      <c r="R2278">
        <v>8.6999999999999993</v>
      </c>
      <c r="S2278" t="s">
        <v>107</v>
      </c>
      <c r="T2278" t="s">
        <v>28785</v>
      </c>
      <c r="U2278" t="s">
        <v>28788</v>
      </c>
      <c r="V2278">
        <v>5</v>
      </c>
      <c r="W2278" t="s">
        <v>28792</v>
      </c>
    </row>
    <row r="2279" spans="1:23" x14ac:dyDescent="0.25">
      <c r="A2279" t="s">
        <v>4612</v>
      </c>
      <c r="B2279" t="s">
        <v>65</v>
      </c>
      <c r="C2279">
        <v>89565</v>
      </c>
      <c r="D2279" t="s">
        <v>21</v>
      </c>
      <c r="E2279" t="s">
        <v>1425</v>
      </c>
      <c r="F2279" t="s">
        <v>23</v>
      </c>
      <c r="G2279" t="s">
        <v>105</v>
      </c>
      <c r="H2279" t="s">
        <v>25</v>
      </c>
      <c r="I2279" t="s">
        <v>105</v>
      </c>
      <c r="J2279">
        <v>0</v>
      </c>
      <c r="K2279" t="s">
        <v>4613</v>
      </c>
      <c r="L2279" t="s">
        <v>43</v>
      </c>
      <c r="M2279">
        <v>9</v>
      </c>
      <c r="N2279" t="s">
        <v>141</v>
      </c>
      <c r="O2279" s="1">
        <v>45349</v>
      </c>
      <c r="P2279" s="1">
        <v>45369</v>
      </c>
      <c r="Q2279">
        <v>2272</v>
      </c>
      <c r="R2279">
        <v>6.2</v>
      </c>
      <c r="S2279" t="s">
        <v>92</v>
      </c>
      <c r="T2279" t="s">
        <v>28785</v>
      </c>
      <c r="U2279" t="s">
        <v>28790</v>
      </c>
      <c r="V2279">
        <v>2</v>
      </c>
      <c r="W2279" t="s">
        <v>28791</v>
      </c>
    </row>
    <row r="2280" spans="1:23" x14ac:dyDescent="0.25">
      <c r="A2280" t="s">
        <v>4614</v>
      </c>
      <c r="B2280" t="s">
        <v>114</v>
      </c>
      <c r="C2280">
        <v>101549</v>
      </c>
      <c r="D2280" t="s">
        <v>21</v>
      </c>
      <c r="E2280" t="s">
        <v>1425</v>
      </c>
      <c r="F2280" t="s">
        <v>55</v>
      </c>
      <c r="G2280" t="s">
        <v>33</v>
      </c>
      <c r="H2280" t="s">
        <v>25</v>
      </c>
      <c r="I2280" t="s">
        <v>260</v>
      </c>
      <c r="J2280">
        <v>0</v>
      </c>
      <c r="K2280" t="s">
        <v>4615</v>
      </c>
      <c r="L2280" t="s">
        <v>81</v>
      </c>
      <c r="M2280">
        <v>9</v>
      </c>
      <c r="N2280" t="s">
        <v>178</v>
      </c>
      <c r="O2280" s="1">
        <v>45363</v>
      </c>
      <c r="P2280" s="1">
        <v>45413</v>
      </c>
      <c r="Q2280">
        <v>2206</v>
      </c>
      <c r="R2280">
        <v>7.3</v>
      </c>
      <c r="S2280" t="s">
        <v>117</v>
      </c>
      <c r="T2280" t="s">
        <v>28785</v>
      </c>
      <c r="U2280" t="s">
        <v>28790</v>
      </c>
      <c r="V2280">
        <v>3</v>
      </c>
      <c r="W2280" t="s">
        <v>28798</v>
      </c>
    </row>
    <row r="2281" spans="1:23" x14ac:dyDescent="0.25">
      <c r="A2281" t="s">
        <v>4616</v>
      </c>
      <c r="B2281" t="s">
        <v>60</v>
      </c>
      <c r="C2281">
        <v>121664</v>
      </c>
      <c r="D2281" t="s">
        <v>21</v>
      </c>
      <c r="E2281" t="s">
        <v>1425</v>
      </c>
      <c r="F2281" t="s">
        <v>94</v>
      </c>
      <c r="G2281" t="s">
        <v>66</v>
      </c>
      <c r="H2281" t="s">
        <v>25</v>
      </c>
      <c r="I2281" t="s">
        <v>209</v>
      </c>
      <c r="J2281">
        <v>0</v>
      </c>
      <c r="K2281" t="s">
        <v>4617</v>
      </c>
      <c r="L2281" t="s">
        <v>27</v>
      </c>
      <c r="M2281">
        <v>9</v>
      </c>
      <c r="N2281" t="s">
        <v>36</v>
      </c>
      <c r="O2281" s="1">
        <v>45660</v>
      </c>
      <c r="P2281" s="1">
        <v>45700</v>
      </c>
      <c r="Q2281">
        <v>973</v>
      </c>
      <c r="R2281">
        <v>8.1</v>
      </c>
      <c r="S2281" t="s">
        <v>72</v>
      </c>
      <c r="T2281" t="s">
        <v>28795</v>
      </c>
      <c r="U2281" t="s">
        <v>28790</v>
      </c>
      <c r="V2281">
        <v>1</v>
      </c>
      <c r="W2281" t="s">
        <v>28796</v>
      </c>
    </row>
    <row r="2282" spans="1:23" x14ac:dyDescent="0.25">
      <c r="A2282" t="s">
        <v>4618</v>
      </c>
      <c r="B2282" t="s">
        <v>109</v>
      </c>
      <c r="C2282">
        <v>73631</v>
      </c>
      <c r="D2282" t="s">
        <v>21</v>
      </c>
      <c r="E2282" t="s">
        <v>1425</v>
      </c>
      <c r="F2282" t="s">
        <v>94</v>
      </c>
      <c r="G2282" t="s">
        <v>33</v>
      </c>
      <c r="H2282" t="s">
        <v>25</v>
      </c>
      <c r="I2282" t="s">
        <v>33</v>
      </c>
      <c r="J2282">
        <v>0</v>
      </c>
      <c r="K2282" t="s">
        <v>4619</v>
      </c>
      <c r="L2282" t="s">
        <v>81</v>
      </c>
      <c r="M2282">
        <v>9</v>
      </c>
      <c r="N2282" t="s">
        <v>141</v>
      </c>
      <c r="O2282" s="1">
        <v>45373</v>
      </c>
      <c r="P2282" s="1">
        <v>45433</v>
      </c>
      <c r="Q2282">
        <v>1364</v>
      </c>
      <c r="R2282">
        <v>5.7</v>
      </c>
      <c r="S2282" t="s">
        <v>97</v>
      </c>
      <c r="T2282" t="s">
        <v>28785</v>
      </c>
      <c r="U2282" t="s">
        <v>28790</v>
      </c>
      <c r="V2282">
        <v>3</v>
      </c>
      <c r="W2282" t="s">
        <v>28798</v>
      </c>
    </row>
    <row r="2283" spans="1:23" x14ac:dyDescent="0.25">
      <c r="A2283" t="s">
        <v>4620</v>
      </c>
      <c r="B2283" t="s">
        <v>167</v>
      </c>
      <c r="C2283">
        <v>82065</v>
      </c>
      <c r="D2283" t="s">
        <v>21</v>
      </c>
      <c r="E2283" t="s">
        <v>1425</v>
      </c>
      <c r="F2283" t="s">
        <v>23</v>
      </c>
      <c r="G2283" t="s">
        <v>70</v>
      </c>
      <c r="H2283" t="s">
        <v>25</v>
      </c>
      <c r="I2283" t="s">
        <v>70</v>
      </c>
      <c r="J2283">
        <v>0</v>
      </c>
      <c r="K2283" t="s">
        <v>4621</v>
      </c>
      <c r="L2283" t="s">
        <v>43</v>
      </c>
      <c r="M2283">
        <v>9</v>
      </c>
      <c r="N2283" t="s">
        <v>57</v>
      </c>
      <c r="O2283" s="1">
        <v>45553</v>
      </c>
      <c r="P2283" s="1">
        <v>45621</v>
      </c>
      <c r="Q2283">
        <v>834</v>
      </c>
      <c r="R2283">
        <v>5.7</v>
      </c>
      <c r="S2283" t="s">
        <v>130</v>
      </c>
      <c r="T2283" t="s">
        <v>28785</v>
      </c>
      <c r="U2283" t="s">
        <v>28793</v>
      </c>
      <c r="V2283">
        <v>9</v>
      </c>
      <c r="W2283" t="s">
        <v>28794</v>
      </c>
    </row>
    <row r="2284" spans="1:23" x14ac:dyDescent="0.25">
      <c r="A2284" t="s">
        <v>4622</v>
      </c>
      <c r="B2284" t="s">
        <v>78</v>
      </c>
      <c r="C2284">
        <v>100524</v>
      </c>
      <c r="D2284" t="s">
        <v>21</v>
      </c>
      <c r="E2284" t="s">
        <v>1425</v>
      </c>
      <c r="F2284" t="s">
        <v>23</v>
      </c>
      <c r="G2284" t="s">
        <v>105</v>
      </c>
      <c r="H2284" t="s">
        <v>25</v>
      </c>
      <c r="I2284" t="s">
        <v>105</v>
      </c>
      <c r="J2284">
        <v>0</v>
      </c>
      <c r="K2284" t="s">
        <v>4623</v>
      </c>
      <c r="L2284" t="s">
        <v>81</v>
      </c>
      <c r="M2284">
        <v>6</v>
      </c>
      <c r="N2284" t="s">
        <v>51</v>
      </c>
      <c r="O2284" s="1">
        <v>45380</v>
      </c>
      <c r="P2284" s="1">
        <v>45437</v>
      </c>
      <c r="Q2284">
        <v>1274</v>
      </c>
      <c r="R2284">
        <v>5.6</v>
      </c>
      <c r="S2284" t="s">
        <v>130</v>
      </c>
      <c r="T2284" t="s">
        <v>28785</v>
      </c>
      <c r="U2284" t="s">
        <v>28790</v>
      </c>
      <c r="V2284">
        <v>3</v>
      </c>
      <c r="W2284" t="s">
        <v>28798</v>
      </c>
    </row>
    <row r="2285" spans="1:23" x14ac:dyDescent="0.25">
      <c r="A2285" t="s">
        <v>4624</v>
      </c>
      <c r="B2285" t="s">
        <v>60</v>
      </c>
      <c r="C2285">
        <v>107603</v>
      </c>
      <c r="D2285" t="s">
        <v>21</v>
      </c>
      <c r="E2285" t="s">
        <v>1425</v>
      </c>
      <c r="F2285" t="s">
        <v>55</v>
      </c>
      <c r="G2285" t="s">
        <v>105</v>
      </c>
      <c r="H2285" t="s">
        <v>25</v>
      </c>
      <c r="I2285" t="s">
        <v>105</v>
      </c>
      <c r="J2285">
        <v>0</v>
      </c>
      <c r="K2285" t="s">
        <v>4625</v>
      </c>
      <c r="L2285" t="s">
        <v>43</v>
      </c>
      <c r="M2285">
        <v>6</v>
      </c>
      <c r="N2285" t="s">
        <v>63</v>
      </c>
      <c r="O2285" s="1">
        <v>45761</v>
      </c>
      <c r="P2285" s="1">
        <v>45775</v>
      </c>
      <c r="Q2285">
        <v>2098</v>
      </c>
      <c r="R2285">
        <v>8.5</v>
      </c>
      <c r="S2285" t="s">
        <v>149</v>
      </c>
      <c r="T2285" t="s">
        <v>28795</v>
      </c>
      <c r="U2285" t="s">
        <v>28788</v>
      </c>
      <c r="V2285">
        <v>4</v>
      </c>
      <c r="W2285" t="s">
        <v>28801</v>
      </c>
    </row>
    <row r="2286" spans="1:23" x14ac:dyDescent="0.25">
      <c r="A2286" t="s">
        <v>4626</v>
      </c>
      <c r="B2286" t="s">
        <v>84</v>
      </c>
      <c r="C2286">
        <v>82330</v>
      </c>
      <c r="D2286" t="s">
        <v>21</v>
      </c>
      <c r="E2286" t="s">
        <v>1425</v>
      </c>
      <c r="F2286" t="s">
        <v>48</v>
      </c>
      <c r="G2286" t="s">
        <v>132</v>
      </c>
      <c r="H2286" t="s">
        <v>25</v>
      </c>
      <c r="I2286" t="s">
        <v>132</v>
      </c>
      <c r="J2286">
        <v>0</v>
      </c>
      <c r="K2286" t="s">
        <v>4627</v>
      </c>
      <c r="L2286" t="s">
        <v>27</v>
      </c>
      <c r="M2286">
        <v>6</v>
      </c>
      <c r="N2286" t="s">
        <v>82</v>
      </c>
      <c r="O2286" s="1">
        <v>45751</v>
      </c>
      <c r="P2286" s="1">
        <v>45773</v>
      </c>
      <c r="Q2286">
        <v>1552</v>
      </c>
      <c r="R2286">
        <v>9.3000000000000007</v>
      </c>
      <c r="S2286" t="s">
        <v>107</v>
      </c>
      <c r="T2286" t="s">
        <v>28795</v>
      </c>
      <c r="U2286" t="s">
        <v>28788</v>
      </c>
      <c r="V2286">
        <v>4</v>
      </c>
      <c r="W2286" t="s">
        <v>28801</v>
      </c>
    </row>
    <row r="2287" spans="1:23" x14ac:dyDescent="0.25">
      <c r="A2287" t="s">
        <v>4628</v>
      </c>
      <c r="B2287" t="s">
        <v>65</v>
      </c>
      <c r="C2287">
        <v>78303</v>
      </c>
      <c r="D2287" t="s">
        <v>21</v>
      </c>
      <c r="E2287" t="s">
        <v>1425</v>
      </c>
      <c r="F2287" t="s">
        <v>94</v>
      </c>
      <c r="G2287" t="s">
        <v>40</v>
      </c>
      <c r="H2287" t="s">
        <v>25</v>
      </c>
      <c r="I2287" t="s">
        <v>40</v>
      </c>
      <c r="J2287">
        <v>0</v>
      </c>
      <c r="K2287" t="s">
        <v>4629</v>
      </c>
      <c r="L2287" t="s">
        <v>35</v>
      </c>
      <c r="M2287">
        <v>6</v>
      </c>
      <c r="N2287" t="s">
        <v>100</v>
      </c>
      <c r="O2287" s="1">
        <v>45585</v>
      </c>
      <c r="P2287" s="1">
        <v>45633</v>
      </c>
      <c r="Q2287">
        <v>1889</v>
      </c>
      <c r="R2287">
        <v>6.6</v>
      </c>
      <c r="S2287" t="s">
        <v>130</v>
      </c>
      <c r="T2287" t="s">
        <v>28785</v>
      </c>
      <c r="U2287" t="s">
        <v>28786</v>
      </c>
      <c r="V2287">
        <v>10</v>
      </c>
      <c r="W2287" t="s">
        <v>28799</v>
      </c>
    </row>
    <row r="2288" spans="1:23" x14ac:dyDescent="0.25">
      <c r="A2288" t="s">
        <v>4630</v>
      </c>
      <c r="B2288" t="s">
        <v>54</v>
      </c>
      <c r="C2288">
        <v>147728</v>
      </c>
      <c r="D2288" t="s">
        <v>21</v>
      </c>
      <c r="E2288" t="s">
        <v>1425</v>
      </c>
      <c r="F2288" t="s">
        <v>23</v>
      </c>
      <c r="G2288" t="s">
        <v>24</v>
      </c>
      <c r="H2288" t="s">
        <v>25</v>
      </c>
      <c r="I2288" t="s">
        <v>40</v>
      </c>
      <c r="J2288">
        <v>0</v>
      </c>
      <c r="K2288" t="s">
        <v>4631</v>
      </c>
      <c r="L2288" t="s">
        <v>81</v>
      </c>
      <c r="M2288">
        <v>6</v>
      </c>
      <c r="N2288" t="s">
        <v>178</v>
      </c>
      <c r="O2288" s="1">
        <v>45450</v>
      </c>
      <c r="P2288" s="1">
        <v>45465</v>
      </c>
      <c r="Q2288">
        <v>1263</v>
      </c>
      <c r="R2288">
        <v>6.9</v>
      </c>
      <c r="S2288" t="s">
        <v>45</v>
      </c>
      <c r="T2288" t="s">
        <v>28785</v>
      </c>
      <c r="U2288" t="s">
        <v>28788</v>
      </c>
      <c r="V2288">
        <v>6</v>
      </c>
      <c r="W2288" t="s">
        <v>28789</v>
      </c>
    </row>
    <row r="2289" spans="1:23" x14ac:dyDescent="0.25">
      <c r="A2289" t="s">
        <v>4632</v>
      </c>
      <c r="B2289" t="s">
        <v>84</v>
      </c>
      <c r="C2289">
        <v>179763</v>
      </c>
      <c r="D2289" t="s">
        <v>21</v>
      </c>
      <c r="E2289" t="s">
        <v>1425</v>
      </c>
      <c r="F2289" t="s">
        <v>55</v>
      </c>
      <c r="G2289" t="s">
        <v>85</v>
      </c>
      <c r="H2289" t="s">
        <v>25</v>
      </c>
      <c r="I2289" t="s">
        <v>85</v>
      </c>
      <c r="J2289">
        <v>0</v>
      </c>
      <c r="K2289" t="s">
        <v>4633</v>
      </c>
      <c r="L2289" t="s">
        <v>35</v>
      </c>
      <c r="M2289">
        <v>6</v>
      </c>
      <c r="N2289" t="s">
        <v>100</v>
      </c>
      <c r="O2289" s="1">
        <v>45422</v>
      </c>
      <c r="P2289" s="1">
        <v>45452</v>
      </c>
      <c r="Q2289">
        <v>1265</v>
      </c>
      <c r="R2289">
        <v>7.4</v>
      </c>
      <c r="S2289" t="s">
        <v>130</v>
      </c>
      <c r="T2289" t="s">
        <v>28785</v>
      </c>
      <c r="U2289" t="s">
        <v>28788</v>
      </c>
      <c r="V2289">
        <v>5</v>
      </c>
      <c r="W2289" t="s">
        <v>28792</v>
      </c>
    </row>
    <row r="2290" spans="1:23" x14ac:dyDescent="0.25">
      <c r="A2290" t="s">
        <v>4634</v>
      </c>
      <c r="B2290" t="s">
        <v>102</v>
      </c>
      <c r="C2290">
        <v>205113</v>
      </c>
      <c r="D2290" t="s">
        <v>21</v>
      </c>
      <c r="E2290" t="s">
        <v>1425</v>
      </c>
      <c r="F2290" t="s">
        <v>55</v>
      </c>
      <c r="G2290" t="s">
        <v>160</v>
      </c>
      <c r="H2290" t="s">
        <v>25</v>
      </c>
      <c r="I2290" t="s">
        <v>79</v>
      </c>
      <c r="J2290">
        <v>0</v>
      </c>
      <c r="K2290" t="s">
        <v>4635</v>
      </c>
      <c r="L2290" t="s">
        <v>43</v>
      </c>
      <c r="M2290">
        <v>6</v>
      </c>
      <c r="N2290" t="s">
        <v>91</v>
      </c>
      <c r="O2290" s="1">
        <v>45762</v>
      </c>
      <c r="P2290" s="1">
        <v>45776</v>
      </c>
      <c r="Q2290">
        <v>1492</v>
      </c>
      <c r="R2290">
        <v>7.4</v>
      </c>
      <c r="S2290" t="s">
        <v>45</v>
      </c>
      <c r="T2290" t="s">
        <v>28795</v>
      </c>
      <c r="U2290" t="s">
        <v>28788</v>
      </c>
      <c r="V2290">
        <v>4</v>
      </c>
      <c r="W2290" t="s">
        <v>28801</v>
      </c>
    </row>
    <row r="2291" spans="1:23" x14ac:dyDescent="0.25">
      <c r="A2291" t="s">
        <v>4636</v>
      </c>
      <c r="B2291" t="s">
        <v>65</v>
      </c>
      <c r="C2291">
        <v>82748</v>
      </c>
      <c r="D2291" t="s">
        <v>21</v>
      </c>
      <c r="E2291" t="s">
        <v>1425</v>
      </c>
      <c r="F2291" t="s">
        <v>48</v>
      </c>
      <c r="G2291" t="s">
        <v>95</v>
      </c>
      <c r="H2291" t="s">
        <v>25</v>
      </c>
      <c r="I2291" t="s">
        <v>95</v>
      </c>
      <c r="J2291">
        <v>0</v>
      </c>
      <c r="K2291" t="s">
        <v>4637</v>
      </c>
      <c r="L2291" t="s">
        <v>43</v>
      </c>
      <c r="M2291">
        <v>6</v>
      </c>
      <c r="N2291" t="s">
        <v>36</v>
      </c>
      <c r="O2291" s="1">
        <v>45349</v>
      </c>
      <c r="P2291" s="1">
        <v>45391</v>
      </c>
      <c r="Q2291">
        <v>1751</v>
      </c>
      <c r="R2291">
        <v>6.5</v>
      </c>
      <c r="S2291" t="s">
        <v>52</v>
      </c>
      <c r="T2291" t="s">
        <v>28785</v>
      </c>
      <c r="U2291" t="s">
        <v>28790</v>
      </c>
      <c r="V2291">
        <v>2</v>
      </c>
      <c r="W2291" t="s">
        <v>28791</v>
      </c>
    </row>
    <row r="2292" spans="1:23" x14ac:dyDescent="0.25">
      <c r="A2292" t="s">
        <v>4638</v>
      </c>
      <c r="B2292" t="s">
        <v>54</v>
      </c>
      <c r="C2292">
        <v>81013</v>
      </c>
      <c r="D2292" t="s">
        <v>21</v>
      </c>
      <c r="E2292" t="s">
        <v>1425</v>
      </c>
      <c r="F2292" t="s">
        <v>23</v>
      </c>
      <c r="G2292" t="s">
        <v>49</v>
      </c>
      <c r="H2292" t="s">
        <v>25</v>
      </c>
      <c r="I2292" t="s">
        <v>49</v>
      </c>
      <c r="J2292">
        <v>0</v>
      </c>
      <c r="K2292" t="s">
        <v>4639</v>
      </c>
      <c r="L2292" t="s">
        <v>81</v>
      </c>
      <c r="M2292">
        <v>6</v>
      </c>
      <c r="N2292" t="s">
        <v>44</v>
      </c>
      <c r="O2292" s="1">
        <v>45637</v>
      </c>
      <c r="P2292" s="1">
        <v>45678</v>
      </c>
      <c r="Q2292">
        <v>2482</v>
      </c>
      <c r="R2292">
        <v>5.6</v>
      </c>
      <c r="S2292" t="s">
        <v>107</v>
      </c>
      <c r="T2292" t="s">
        <v>28785</v>
      </c>
      <c r="U2292" t="s">
        <v>28786</v>
      </c>
      <c r="V2292">
        <v>12</v>
      </c>
      <c r="W2292" t="s">
        <v>28797</v>
      </c>
    </row>
    <row r="2293" spans="1:23" x14ac:dyDescent="0.25">
      <c r="A2293" t="s">
        <v>4640</v>
      </c>
      <c r="B2293" t="s">
        <v>78</v>
      </c>
      <c r="C2293">
        <v>127437</v>
      </c>
      <c r="D2293" t="s">
        <v>21</v>
      </c>
      <c r="E2293" t="s">
        <v>1425</v>
      </c>
      <c r="F2293" t="s">
        <v>55</v>
      </c>
      <c r="G2293" t="s">
        <v>123</v>
      </c>
      <c r="H2293" t="s">
        <v>25</v>
      </c>
      <c r="I2293" t="s">
        <v>40</v>
      </c>
      <c r="J2293">
        <v>0</v>
      </c>
      <c r="K2293" t="s">
        <v>4641</v>
      </c>
      <c r="L2293" t="s">
        <v>35</v>
      </c>
      <c r="M2293">
        <v>6</v>
      </c>
      <c r="N2293" t="s">
        <v>68</v>
      </c>
      <c r="O2293" s="1">
        <v>45565</v>
      </c>
      <c r="P2293" s="1">
        <v>45621</v>
      </c>
      <c r="Q2293">
        <v>529</v>
      </c>
      <c r="R2293">
        <v>6.4</v>
      </c>
      <c r="S2293" t="s">
        <v>125</v>
      </c>
      <c r="T2293" t="s">
        <v>28785</v>
      </c>
      <c r="U2293" t="s">
        <v>28793</v>
      </c>
      <c r="V2293">
        <v>9</v>
      </c>
      <c r="W2293" t="s">
        <v>28794</v>
      </c>
    </row>
    <row r="2294" spans="1:23" x14ac:dyDescent="0.25">
      <c r="A2294" t="s">
        <v>4642</v>
      </c>
      <c r="B2294" t="s">
        <v>102</v>
      </c>
      <c r="C2294">
        <v>85629</v>
      </c>
      <c r="D2294" t="s">
        <v>21</v>
      </c>
      <c r="E2294" t="s">
        <v>1425</v>
      </c>
      <c r="F2294" t="s">
        <v>23</v>
      </c>
      <c r="G2294" t="s">
        <v>61</v>
      </c>
      <c r="H2294" t="s">
        <v>25</v>
      </c>
      <c r="I2294" t="s">
        <v>123</v>
      </c>
      <c r="J2294">
        <v>0</v>
      </c>
      <c r="K2294" t="s">
        <v>4643</v>
      </c>
      <c r="L2294" t="s">
        <v>81</v>
      </c>
      <c r="M2294">
        <v>6</v>
      </c>
      <c r="N2294" t="s">
        <v>44</v>
      </c>
      <c r="O2294" s="1">
        <v>45729</v>
      </c>
      <c r="P2294" s="1">
        <v>45758</v>
      </c>
      <c r="Q2294">
        <v>1027</v>
      </c>
      <c r="R2294">
        <v>7.4</v>
      </c>
      <c r="S2294" t="s">
        <v>198</v>
      </c>
      <c r="T2294" t="s">
        <v>28795</v>
      </c>
      <c r="U2294" t="s">
        <v>28790</v>
      </c>
      <c r="V2294">
        <v>3</v>
      </c>
      <c r="W2294" t="s">
        <v>28798</v>
      </c>
    </row>
    <row r="2295" spans="1:23" x14ac:dyDescent="0.25">
      <c r="A2295" t="s">
        <v>4644</v>
      </c>
      <c r="B2295" t="s">
        <v>157</v>
      </c>
      <c r="C2295">
        <v>104156</v>
      </c>
      <c r="D2295" t="s">
        <v>21</v>
      </c>
      <c r="E2295" t="s">
        <v>1425</v>
      </c>
      <c r="F2295" t="s">
        <v>55</v>
      </c>
      <c r="G2295" t="s">
        <v>40</v>
      </c>
      <c r="H2295" t="s">
        <v>25</v>
      </c>
      <c r="I2295" t="s">
        <v>40</v>
      </c>
      <c r="J2295">
        <v>0</v>
      </c>
      <c r="K2295" t="s">
        <v>4645</v>
      </c>
      <c r="L2295" t="s">
        <v>81</v>
      </c>
      <c r="M2295">
        <v>6</v>
      </c>
      <c r="N2295" t="s">
        <v>141</v>
      </c>
      <c r="O2295" s="1">
        <v>45424</v>
      </c>
      <c r="P2295" s="1">
        <v>45455</v>
      </c>
      <c r="Q2295">
        <v>1982</v>
      </c>
      <c r="R2295">
        <v>5.9</v>
      </c>
      <c r="S2295" t="s">
        <v>87</v>
      </c>
      <c r="T2295" t="s">
        <v>28785</v>
      </c>
      <c r="U2295" t="s">
        <v>28788</v>
      </c>
      <c r="V2295">
        <v>5</v>
      </c>
      <c r="W2295" t="s">
        <v>28792</v>
      </c>
    </row>
    <row r="2296" spans="1:23" x14ac:dyDescent="0.25">
      <c r="A2296" t="s">
        <v>4646</v>
      </c>
      <c r="B2296" t="s">
        <v>84</v>
      </c>
      <c r="C2296">
        <v>87280</v>
      </c>
      <c r="D2296" t="s">
        <v>21</v>
      </c>
      <c r="E2296" t="s">
        <v>1425</v>
      </c>
      <c r="F2296" t="s">
        <v>55</v>
      </c>
      <c r="G2296" t="s">
        <v>105</v>
      </c>
      <c r="H2296" t="s">
        <v>25</v>
      </c>
      <c r="I2296" t="s">
        <v>105</v>
      </c>
      <c r="J2296">
        <v>0</v>
      </c>
      <c r="K2296" t="s">
        <v>4647</v>
      </c>
      <c r="L2296" t="s">
        <v>27</v>
      </c>
      <c r="M2296">
        <v>6</v>
      </c>
      <c r="N2296" t="s">
        <v>28</v>
      </c>
      <c r="O2296" s="1">
        <v>45747</v>
      </c>
      <c r="P2296" s="1">
        <v>45779</v>
      </c>
      <c r="Q2296">
        <v>1789</v>
      </c>
      <c r="R2296">
        <v>6.5</v>
      </c>
      <c r="S2296" t="s">
        <v>45</v>
      </c>
      <c r="T2296" t="s">
        <v>28795</v>
      </c>
      <c r="U2296" t="s">
        <v>28790</v>
      </c>
      <c r="V2296">
        <v>3</v>
      </c>
      <c r="W2296" t="s">
        <v>28798</v>
      </c>
    </row>
    <row r="2297" spans="1:23" x14ac:dyDescent="0.25">
      <c r="A2297" t="s">
        <v>4648</v>
      </c>
      <c r="B2297" t="s">
        <v>60</v>
      </c>
      <c r="C2297">
        <v>105208</v>
      </c>
      <c r="D2297" t="s">
        <v>21</v>
      </c>
      <c r="E2297" t="s">
        <v>1425</v>
      </c>
      <c r="F2297" t="s">
        <v>48</v>
      </c>
      <c r="G2297" t="s">
        <v>123</v>
      </c>
      <c r="H2297" t="s">
        <v>25</v>
      </c>
      <c r="I2297" t="s">
        <v>123</v>
      </c>
      <c r="J2297">
        <v>0</v>
      </c>
      <c r="K2297" t="s">
        <v>4649</v>
      </c>
      <c r="L2297" t="s">
        <v>35</v>
      </c>
      <c r="M2297">
        <v>6</v>
      </c>
      <c r="N2297" t="s">
        <v>178</v>
      </c>
      <c r="O2297" s="1">
        <v>45330</v>
      </c>
      <c r="P2297" s="1">
        <v>45357</v>
      </c>
      <c r="Q2297">
        <v>1973</v>
      </c>
      <c r="R2297">
        <v>5.0999999999999996</v>
      </c>
      <c r="S2297" t="s">
        <v>130</v>
      </c>
      <c r="T2297" t="s">
        <v>28785</v>
      </c>
      <c r="U2297" t="s">
        <v>28790</v>
      </c>
      <c r="V2297">
        <v>2</v>
      </c>
      <c r="W2297" t="s">
        <v>28791</v>
      </c>
    </row>
    <row r="2298" spans="1:23" x14ac:dyDescent="0.25">
      <c r="A2298" t="s">
        <v>4650</v>
      </c>
      <c r="B2298" t="s">
        <v>60</v>
      </c>
      <c r="C2298">
        <v>94626</v>
      </c>
      <c r="D2298" t="s">
        <v>21</v>
      </c>
      <c r="E2298" t="s">
        <v>1425</v>
      </c>
      <c r="F2298" t="s">
        <v>23</v>
      </c>
      <c r="G2298" t="s">
        <v>132</v>
      </c>
      <c r="H2298" t="s">
        <v>25</v>
      </c>
      <c r="I2298" t="s">
        <v>132</v>
      </c>
      <c r="J2298">
        <v>0</v>
      </c>
      <c r="K2298" t="s">
        <v>4651</v>
      </c>
      <c r="L2298" t="s">
        <v>43</v>
      </c>
      <c r="M2298">
        <v>6</v>
      </c>
      <c r="N2298" t="s">
        <v>100</v>
      </c>
      <c r="O2298" s="1">
        <v>45301</v>
      </c>
      <c r="P2298" s="1">
        <v>45353</v>
      </c>
      <c r="Q2298">
        <v>885</v>
      </c>
      <c r="R2298">
        <v>9.1999999999999993</v>
      </c>
      <c r="S2298" t="s">
        <v>76</v>
      </c>
      <c r="T2298" t="s">
        <v>28785</v>
      </c>
      <c r="U2298" t="s">
        <v>28790</v>
      </c>
      <c r="V2298">
        <v>1</v>
      </c>
      <c r="W2298" t="s">
        <v>28796</v>
      </c>
    </row>
    <row r="2299" spans="1:23" x14ac:dyDescent="0.25">
      <c r="A2299" t="s">
        <v>4652</v>
      </c>
      <c r="B2299" t="s">
        <v>54</v>
      </c>
      <c r="C2299">
        <v>76688</v>
      </c>
      <c r="D2299" t="s">
        <v>21</v>
      </c>
      <c r="E2299" t="s">
        <v>1425</v>
      </c>
      <c r="F2299" t="s">
        <v>55</v>
      </c>
      <c r="G2299" t="s">
        <v>105</v>
      </c>
      <c r="H2299" t="s">
        <v>25</v>
      </c>
      <c r="I2299" t="s">
        <v>105</v>
      </c>
      <c r="J2299">
        <v>0</v>
      </c>
      <c r="K2299" t="s">
        <v>4653</v>
      </c>
      <c r="L2299" t="s">
        <v>43</v>
      </c>
      <c r="M2299">
        <v>6</v>
      </c>
      <c r="N2299" t="s">
        <v>57</v>
      </c>
      <c r="O2299" s="1">
        <v>45420</v>
      </c>
      <c r="P2299" s="1">
        <v>45476</v>
      </c>
      <c r="Q2299">
        <v>2219</v>
      </c>
      <c r="R2299">
        <v>6.5</v>
      </c>
      <c r="S2299" t="s">
        <v>97</v>
      </c>
      <c r="T2299" t="s">
        <v>28785</v>
      </c>
      <c r="U2299" t="s">
        <v>28788</v>
      </c>
      <c r="V2299">
        <v>5</v>
      </c>
      <c r="W2299" t="s">
        <v>28792</v>
      </c>
    </row>
    <row r="2300" spans="1:23" x14ac:dyDescent="0.25">
      <c r="A2300" t="s">
        <v>4654</v>
      </c>
      <c r="B2300" t="s">
        <v>39</v>
      </c>
      <c r="C2300">
        <v>90107</v>
      </c>
      <c r="D2300" t="s">
        <v>21</v>
      </c>
      <c r="E2300" t="s">
        <v>1425</v>
      </c>
      <c r="F2300" t="s">
        <v>94</v>
      </c>
      <c r="G2300" t="s">
        <v>61</v>
      </c>
      <c r="H2300" t="s">
        <v>25</v>
      </c>
      <c r="I2300" t="s">
        <v>61</v>
      </c>
      <c r="J2300">
        <v>0</v>
      </c>
      <c r="K2300" t="s">
        <v>4655</v>
      </c>
      <c r="L2300" t="s">
        <v>43</v>
      </c>
      <c r="M2300">
        <v>6</v>
      </c>
      <c r="N2300" t="s">
        <v>178</v>
      </c>
      <c r="O2300" s="1">
        <v>45443</v>
      </c>
      <c r="P2300" s="1">
        <v>45497</v>
      </c>
      <c r="Q2300">
        <v>2440</v>
      </c>
      <c r="R2300">
        <v>6.9</v>
      </c>
      <c r="S2300" t="s">
        <v>97</v>
      </c>
      <c r="T2300" t="s">
        <v>28785</v>
      </c>
      <c r="U2300" t="s">
        <v>28788</v>
      </c>
      <c r="V2300">
        <v>5</v>
      </c>
      <c r="W2300" t="s">
        <v>28792</v>
      </c>
    </row>
    <row r="2301" spans="1:23" x14ac:dyDescent="0.25">
      <c r="A2301" t="s">
        <v>4656</v>
      </c>
      <c r="B2301" t="s">
        <v>60</v>
      </c>
      <c r="C2301">
        <v>105530</v>
      </c>
      <c r="D2301" t="s">
        <v>21</v>
      </c>
      <c r="E2301" t="s">
        <v>1425</v>
      </c>
      <c r="F2301" t="s">
        <v>55</v>
      </c>
      <c r="G2301" t="s">
        <v>49</v>
      </c>
      <c r="H2301" t="s">
        <v>25</v>
      </c>
      <c r="I2301" t="s">
        <v>49</v>
      </c>
      <c r="J2301">
        <v>0</v>
      </c>
      <c r="K2301" t="s">
        <v>4657</v>
      </c>
      <c r="L2301" t="s">
        <v>27</v>
      </c>
      <c r="M2301">
        <v>6</v>
      </c>
      <c r="N2301" t="s">
        <v>120</v>
      </c>
      <c r="O2301" s="1">
        <v>45554</v>
      </c>
      <c r="P2301" s="1">
        <v>45594</v>
      </c>
      <c r="Q2301">
        <v>950</v>
      </c>
      <c r="R2301">
        <v>5.4</v>
      </c>
      <c r="S2301" t="s">
        <v>198</v>
      </c>
      <c r="T2301" t="s">
        <v>28785</v>
      </c>
      <c r="U2301" t="s">
        <v>28793</v>
      </c>
      <c r="V2301">
        <v>9</v>
      </c>
      <c r="W2301" t="s">
        <v>28794</v>
      </c>
    </row>
    <row r="2302" spans="1:23" x14ac:dyDescent="0.25">
      <c r="A2302" t="s">
        <v>4658</v>
      </c>
      <c r="B2302" t="s">
        <v>74</v>
      </c>
      <c r="C2302">
        <v>99084</v>
      </c>
      <c r="D2302" t="s">
        <v>21</v>
      </c>
      <c r="E2302" t="s">
        <v>1425</v>
      </c>
      <c r="F2302" t="s">
        <v>48</v>
      </c>
      <c r="G2302" t="s">
        <v>40</v>
      </c>
      <c r="H2302" t="s">
        <v>25</v>
      </c>
      <c r="I2302" t="s">
        <v>40</v>
      </c>
      <c r="J2302">
        <v>0</v>
      </c>
      <c r="K2302" t="s">
        <v>4659</v>
      </c>
      <c r="L2302" t="s">
        <v>27</v>
      </c>
      <c r="M2302">
        <v>6</v>
      </c>
      <c r="N2302" t="s">
        <v>63</v>
      </c>
      <c r="O2302" s="1">
        <v>45303</v>
      </c>
      <c r="P2302" s="1">
        <v>45363</v>
      </c>
      <c r="Q2302">
        <v>2089</v>
      </c>
      <c r="R2302">
        <v>6.6</v>
      </c>
      <c r="S2302" t="s">
        <v>125</v>
      </c>
      <c r="T2302" t="s">
        <v>28785</v>
      </c>
      <c r="U2302" t="s">
        <v>28790</v>
      </c>
      <c r="V2302">
        <v>1</v>
      </c>
      <c r="W2302" t="s">
        <v>28796</v>
      </c>
    </row>
    <row r="2303" spans="1:23" x14ac:dyDescent="0.25">
      <c r="A2303" t="s">
        <v>4660</v>
      </c>
      <c r="B2303" t="s">
        <v>167</v>
      </c>
      <c r="C2303">
        <v>152500</v>
      </c>
      <c r="D2303" t="s">
        <v>21</v>
      </c>
      <c r="E2303" t="s">
        <v>1425</v>
      </c>
      <c r="F2303" t="s">
        <v>23</v>
      </c>
      <c r="G2303" t="s">
        <v>32</v>
      </c>
      <c r="H2303" t="s">
        <v>25</v>
      </c>
      <c r="I2303" t="s">
        <v>32</v>
      </c>
      <c r="J2303">
        <v>0</v>
      </c>
      <c r="K2303" t="s">
        <v>4661</v>
      </c>
      <c r="L2303" t="s">
        <v>35</v>
      </c>
      <c r="M2303">
        <v>6</v>
      </c>
      <c r="N2303" t="s">
        <v>141</v>
      </c>
      <c r="O2303" s="1">
        <v>45589</v>
      </c>
      <c r="P2303" s="1">
        <v>45614</v>
      </c>
      <c r="Q2303">
        <v>1235</v>
      </c>
      <c r="R2303">
        <v>7</v>
      </c>
      <c r="S2303" t="s">
        <v>117</v>
      </c>
      <c r="T2303" t="s">
        <v>28785</v>
      </c>
      <c r="U2303" t="s">
        <v>28786</v>
      </c>
      <c r="V2303">
        <v>10</v>
      </c>
      <c r="W2303" t="s">
        <v>28799</v>
      </c>
    </row>
    <row r="2304" spans="1:23" x14ac:dyDescent="0.25">
      <c r="A2304" t="s">
        <v>4662</v>
      </c>
      <c r="B2304" t="s">
        <v>114</v>
      </c>
      <c r="C2304">
        <v>139402</v>
      </c>
      <c r="D2304" t="s">
        <v>21</v>
      </c>
      <c r="E2304" t="s">
        <v>1425</v>
      </c>
      <c r="F2304" t="s">
        <v>55</v>
      </c>
      <c r="G2304" t="s">
        <v>32</v>
      </c>
      <c r="H2304" t="s">
        <v>25</v>
      </c>
      <c r="I2304" t="s">
        <v>79</v>
      </c>
      <c r="J2304">
        <v>0</v>
      </c>
      <c r="K2304" t="s">
        <v>4663</v>
      </c>
      <c r="L2304" t="s">
        <v>35</v>
      </c>
      <c r="M2304">
        <v>6</v>
      </c>
      <c r="N2304" t="s">
        <v>36</v>
      </c>
      <c r="O2304" s="1">
        <v>45494</v>
      </c>
      <c r="P2304" s="1">
        <v>45566</v>
      </c>
      <c r="Q2304">
        <v>1666</v>
      </c>
      <c r="R2304">
        <v>5.0999999999999996</v>
      </c>
      <c r="S2304" t="s">
        <v>87</v>
      </c>
      <c r="T2304" t="s">
        <v>28785</v>
      </c>
      <c r="U2304" t="s">
        <v>28793</v>
      </c>
      <c r="V2304">
        <v>7</v>
      </c>
      <c r="W2304" t="s">
        <v>28800</v>
      </c>
    </row>
    <row r="2305" spans="1:23" x14ac:dyDescent="0.25">
      <c r="A2305" t="s">
        <v>4664</v>
      </c>
      <c r="B2305" t="s">
        <v>139</v>
      </c>
      <c r="C2305">
        <v>90833</v>
      </c>
      <c r="D2305" t="s">
        <v>21</v>
      </c>
      <c r="E2305" t="s">
        <v>1425</v>
      </c>
      <c r="F2305" t="s">
        <v>48</v>
      </c>
      <c r="G2305" t="s">
        <v>33</v>
      </c>
      <c r="H2305" t="s">
        <v>25</v>
      </c>
      <c r="I2305" t="s">
        <v>33</v>
      </c>
      <c r="J2305">
        <v>0</v>
      </c>
      <c r="K2305" t="s">
        <v>4665</v>
      </c>
      <c r="L2305" t="s">
        <v>27</v>
      </c>
      <c r="M2305">
        <v>6</v>
      </c>
      <c r="N2305" t="s">
        <v>28</v>
      </c>
      <c r="O2305" s="1">
        <v>45698</v>
      </c>
      <c r="P2305" s="1">
        <v>45755</v>
      </c>
      <c r="Q2305">
        <v>886</v>
      </c>
      <c r="R2305">
        <v>6.8</v>
      </c>
      <c r="S2305" t="s">
        <v>58</v>
      </c>
      <c r="T2305" t="s">
        <v>28795</v>
      </c>
      <c r="U2305" t="s">
        <v>28790</v>
      </c>
      <c r="V2305">
        <v>2</v>
      </c>
      <c r="W2305" t="s">
        <v>28791</v>
      </c>
    </row>
    <row r="2306" spans="1:23" x14ac:dyDescent="0.25">
      <c r="A2306" t="s">
        <v>4666</v>
      </c>
      <c r="B2306" t="s">
        <v>31</v>
      </c>
      <c r="C2306">
        <v>142805</v>
      </c>
      <c r="D2306" t="s">
        <v>21</v>
      </c>
      <c r="E2306" t="s">
        <v>1425</v>
      </c>
      <c r="F2306" t="s">
        <v>94</v>
      </c>
      <c r="G2306" t="s">
        <v>123</v>
      </c>
      <c r="H2306" t="s">
        <v>25</v>
      </c>
      <c r="I2306" t="s">
        <v>123</v>
      </c>
      <c r="J2306">
        <v>0</v>
      </c>
      <c r="K2306" t="s">
        <v>4667</v>
      </c>
      <c r="L2306" t="s">
        <v>27</v>
      </c>
      <c r="M2306">
        <v>6</v>
      </c>
      <c r="N2306" t="s">
        <v>57</v>
      </c>
      <c r="O2306" s="1">
        <v>45559</v>
      </c>
      <c r="P2306" s="1">
        <v>45617</v>
      </c>
      <c r="Q2306">
        <v>2395</v>
      </c>
      <c r="R2306">
        <v>5.7</v>
      </c>
      <c r="S2306" t="s">
        <v>97</v>
      </c>
      <c r="T2306" t="s">
        <v>28785</v>
      </c>
      <c r="U2306" t="s">
        <v>28793</v>
      </c>
      <c r="V2306">
        <v>9</v>
      </c>
      <c r="W2306" t="s">
        <v>28794</v>
      </c>
    </row>
    <row r="2307" spans="1:23" x14ac:dyDescent="0.25">
      <c r="A2307" t="s">
        <v>4668</v>
      </c>
      <c r="B2307" t="s">
        <v>139</v>
      </c>
      <c r="C2307">
        <v>98505</v>
      </c>
      <c r="D2307" t="s">
        <v>21</v>
      </c>
      <c r="E2307" t="s">
        <v>1425</v>
      </c>
      <c r="F2307" t="s">
        <v>94</v>
      </c>
      <c r="G2307" t="s">
        <v>132</v>
      </c>
      <c r="H2307" t="s">
        <v>25</v>
      </c>
      <c r="I2307" t="s">
        <v>132</v>
      </c>
      <c r="J2307">
        <v>0</v>
      </c>
      <c r="K2307" t="s">
        <v>4669</v>
      </c>
      <c r="L2307" t="s">
        <v>27</v>
      </c>
      <c r="M2307">
        <v>6</v>
      </c>
      <c r="N2307" t="s">
        <v>28</v>
      </c>
      <c r="O2307" s="1">
        <v>45568</v>
      </c>
      <c r="P2307" s="1">
        <v>45582</v>
      </c>
      <c r="Q2307">
        <v>748</v>
      </c>
      <c r="R2307">
        <v>8.4</v>
      </c>
      <c r="S2307" t="s">
        <v>97</v>
      </c>
      <c r="T2307" t="s">
        <v>28785</v>
      </c>
      <c r="U2307" t="s">
        <v>28786</v>
      </c>
      <c r="V2307">
        <v>10</v>
      </c>
      <c r="W2307" t="s">
        <v>28799</v>
      </c>
    </row>
    <row r="2308" spans="1:23" x14ac:dyDescent="0.25">
      <c r="A2308" t="s">
        <v>4670</v>
      </c>
      <c r="B2308" t="s">
        <v>139</v>
      </c>
      <c r="C2308">
        <v>84028</v>
      </c>
      <c r="D2308" t="s">
        <v>21</v>
      </c>
      <c r="E2308" t="s">
        <v>1425</v>
      </c>
      <c r="F2308" t="s">
        <v>55</v>
      </c>
      <c r="G2308" t="s">
        <v>70</v>
      </c>
      <c r="H2308" t="s">
        <v>25</v>
      </c>
      <c r="I2308" t="s">
        <v>70</v>
      </c>
      <c r="J2308">
        <v>0</v>
      </c>
      <c r="K2308" t="s">
        <v>4671</v>
      </c>
      <c r="L2308" t="s">
        <v>43</v>
      </c>
      <c r="M2308">
        <v>6</v>
      </c>
      <c r="N2308" t="s">
        <v>63</v>
      </c>
      <c r="O2308" s="1">
        <v>45637</v>
      </c>
      <c r="P2308" s="1">
        <v>45655</v>
      </c>
      <c r="Q2308">
        <v>870</v>
      </c>
      <c r="R2308">
        <v>6.1</v>
      </c>
      <c r="S2308" t="s">
        <v>76</v>
      </c>
      <c r="T2308" t="s">
        <v>28785</v>
      </c>
      <c r="U2308" t="s">
        <v>28786</v>
      </c>
      <c r="V2308">
        <v>12</v>
      </c>
      <c r="W2308" t="s">
        <v>28797</v>
      </c>
    </row>
    <row r="2309" spans="1:23" x14ac:dyDescent="0.25">
      <c r="A2309" t="s">
        <v>4672</v>
      </c>
      <c r="B2309" t="s">
        <v>20</v>
      </c>
      <c r="C2309">
        <v>139216</v>
      </c>
      <c r="D2309" t="s">
        <v>21</v>
      </c>
      <c r="E2309" t="s">
        <v>1425</v>
      </c>
      <c r="F2309" t="s">
        <v>23</v>
      </c>
      <c r="G2309" t="s">
        <v>123</v>
      </c>
      <c r="H2309" t="s">
        <v>25</v>
      </c>
      <c r="I2309" t="s">
        <v>123</v>
      </c>
      <c r="J2309">
        <v>0</v>
      </c>
      <c r="K2309" t="s">
        <v>4673</v>
      </c>
      <c r="L2309" t="s">
        <v>35</v>
      </c>
      <c r="M2309">
        <v>6</v>
      </c>
      <c r="N2309" t="s">
        <v>178</v>
      </c>
      <c r="O2309" s="1">
        <v>45717</v>
      </c>
      <c r="P2309" s="1">
        <v>45753</v>
      </c>
      <c r="Q2309">
        <v>837</v>
      </c>
      <c r="R2309">
        <v>7.5</v>
      </c>
      <c r="S2309" t="s">
        <v>130</v>
      </c>
      <c r="T2309" t="s">
        <v>28795</v>
      </c>
      <c r="U2309" t="s">
        <v>28790</v>
      </c>
      <c r="V2309">
        <v>3</v>
      </c>
      <c r="W2309" t="s">
        <v>28798</v>
      </c>
    </row>
    <row r="2310" spans="1:23" x14ac:dyDescent="0.25">
      <c r="A2310" t="s">
        <v>4674</v>
      </c>
      <c r="B2310" t="s">
        <v>65</v>
      </c>
      <c r="C2310">
        <v>101814</v>
      </c>
      <c r="D2310" t="s">
        <v>21</v>
      </c>
      <c r="E2310" t="s">
        <v>1425</v>
      </c>
      <c r="F2310" t="s">
        <v>55</v>
      </c>
      <c r="G2310" t="s">
        <v>95</v>
      </c>
      <c r="H2310" t="s">
        <v>25</v>
      </c>
      <c r="I2310" t="s">
        <v>95</v>
      </c>
      <c r="J2310">
        <v>0</v>
      </c>
      <c r="K2310" t="s">
        <v>4675</v>
      </c>
      <c r="L2310" t="s">
        <v>27</v>
      </c>
      <c r="M2310">
        <v>6</v>
      </c>
      <c r="N2310" t="s">
        <v>57</v>
      </c>
      <c r="O2310" s="1">
        <v>45496</v>
      </c>
      <c r="P2310" s="1">
        <v>45546</v>
      </c>
      <c r="Q2310">
        <v>954</v>
      </c>
      <c r="R2310">
        <v>8.4</v>
      </c>
      <c r="S2310" t="s">
        <v>125</v>
      </c>
      <c r="T2310" t="s">
        <v>28785</v>
      </c>
      <c r="U2310" t="s">
        <v>28793</v>
      </c>
      <c r="V2310">
        <v>7</v>
      </c>
      <c r="W2310" t="s">
        <v>28800</v>
      </c>
    </row>
    <row r="2311" spans="1:23" x14ac:dyDescent="0.25">
      <c r="A2311" t="s">
        <v>4676</v>
      </c>
      <c r="B2311" t="s">
        <v>84</v>
      </c>
      <c r="C2311">
        <v>146889</v>
      </c>
      <c r="D2311" t="s">
        <v>21</v>
      </c>
      <c r="E2311" t="s">
        <v>1425</v>
      </c>
      <c r="F2311" t="s">
        <v>48</v>
      </c>
      <c r="G2311" t="s">
        <v>160</v>
      </c>
      <c r="H2311" t="s">
        <v>25</v>
      </c>
      <c r="I2311" t="s">
        <v>160</v>
      </c>
      <c r="J2311">
        <v>0</v>
      </c>
      <c r="K2311" t="s">
        <v>4677</v>
      </c>
      <c r="L2311" t="s">
        <v>35</v>
      </c>
      <c r="M2311">
        <v>6</v>
      </c>
      <c r="N2311" t="s">
        <v>141</v>
      </c>
      <c r="O2311" s="1">
        <v>45681</v>
      </c>
      <c r="P2311" s="1">
        <v>45754</v>
      </c>
      <c r="Q2311">
        <v>2454</v>
      </c>
      <c r="R2311">
        <v>5.7</v>
      </c>
      <c r="S2311" t="s">
        <v>149</v>
      </c>
      <c r="T2311" t="s">
        <v>28795</v>
      </c>
      <c r="U2311" t="s">
        <v>28790</v>
      </c>
      <c r="V2311">
        <v>1</v>
      </c>
      <c r="W2311" t="s">
        <v>28796</v>
      </c>
    </row>
    <row r="2312" spans="1:23" x14ac:dyDescent="0.25">
      <c r="A2312" t="s">
        <v>4678</v>
      </c>
      <c r="B2312" t="s">
        <v>20</v>
      </c>
      <c r="C2312">
        <v>123743</v>
      </c>
      <c r="D2312" t="s">
        <v>21</v>
      </c>
      <c r="E2312" t="s">
        <v>1425</v>
      </c>
      <c r="F2312" t="s">
        <v>55</v>
      </c>
      <c r="G2312" t="s">
        <v>79</v>
      </c>
      <c r="H2312" t="s">
        <v>25</v>
      </c>
      <c r="I2312" t="s">
        <v>79</v>
      </c>
      <c r="J2312">
        <v>0</v>
      </c>
      <c r="K2312" t="s">
        <v>4679</v>
      </c>
      <c r="L2312" t="s">
        <v>35</v>
      </c>
      <c r="M2312">
        <v>6</v>
      </c>
      <c r="N2312" t="s">
        <v>82</v>
      </c>
      <c r="O2312" s="1">
        <v>45352</v>
      </c>
      <c r="P2312" s="1">
        <v>45381</v>
      </c>
      <c r="Q2312">
        <v>1931</v>
      </c>
      <c r="R2312">
        <v>6</v>
      </c>
      <c r="S2312" t="s">
        <v>87</v>
      </c>
      <c r="T2312" t="s">
        <v>28785</v>
      </c>
      <c r="U2312" t="s">
        <v>28790</v>
      </c>
      <c r="V2312">
        <v>3</v>
      </c>
      <c r="W2312" t="s">
        <v>28798</v>
      </c>
    </row>
    <row r="2313" spans="1:23" x14ac:dyDescent="0.25">
      <c r="A2313" t="s">
        <v>4680</v>
      </c>
      <c r="B2313" t="s">
        <v>54</v>
      </c>
      <c r="C2313">
        <v>160879</v>
      </c>
      <c r="D2313" t="s">
        <v>21</v>
      </c>
      <c r="E2313" t="s">
        <v>1425</v>
      </c>
      <c r="F2313" t="s">
        <v>94</v>
      </c>
      <c r="G2313" t="s">
        <v>85</v>
      </c>
      <c r="H2313" t="s">
        <v>25</v>
      </c>
      <c r="I2313" t="s">
        <v>33</v>
      </c>
      <c r="J2313">
        <v>0</v>
      </c>
      <c r="K2313" t="s">
        <v>4681</v>
      </c>
      <c r="L2313" t="s">
        <v>43</v>
      </c>
      <c r="M2313">
        <v>6</v>
      </c>
      <c r="N2313" t="s">
        <v>169</v>
      </c>
      <c r="O2313" s="1">
        <v>45370</v>
      </c>
      <c r="P2313" s="1">
        <v>45437</v>
      </c>
      <c r="Q2313">
        <v>779</v>
      </c>
      <c r="R2313">
        <v>7.7</v>
      </c>
      <c r="S2313" t="s">
        <v>76</v>
      </c>
      <c r="T2313" t="s">
        <v>28785</v>
      </c>
      <c r="U2313" t="s">
        <v>28790</v>
      </c>
      <c r="V2313">
        <v>3</v>
      </c>
      <c r="W2313" t="s">
        <v>28798</v>
      </c>
    </row>
    <row r="2314" spans="1:23" x14ac:dyDescent="0.25">
      <c r="A2314" t="s">
        <v>4682</v>
      </c>
      <c r="B2314" t="s">
        <v>20</v>
      </c>
      <c r="C2314">
        <v>139759</v>
      </c>
      <c r="D2314" t="s">
        <v>21</v>
      </c>
      <c r="E2314" t="s">
        <v>1425</v>
      </c>
      <c r="F2314" t="s">
        <v>55</v>
      </c>
      <c r="G2314" t="s">
        <v>32</v>
      </c>
      <c r="H2314" t="s">
        <v>25</v>
      </c>
      <c r="I2314" t="s">
        <v>32</v>
      </c>
      <c r="J2314">
        <v>0</v>
      </c>
      <c r="K2314" t="s">
        <v>4683</v>
      </c>
      <c r="L2314" t="s">
        <v>43</v>
      </c>
      <c r="M2314">
        <v>6</v>
      </c>
      <c r="N2314" t="s">
        <v>57</v>
      </c>
      <c r="O2314" s="1">
        <v>45413</v>
      </c>
      <c r="P2314" s="1">
        <v>45429</v>
      </c>
      <c r="Q2314">
        <v>526</v>
      </c>
      <c r="R2314">
        <v>9.5</v>
      </c>
      <c r="S2314" t="s">
        <v>117</v>
      </c>
      <c r="T2314" t="s">
        <v>28785</v>
      </c>
      <c r="U2314" t="s">
        <v>28788</v>
      </c>
      <c r="V2314">
        <v>5</v>
      </c>
      <c r="W2314" t="s">
        <v>28792</v>
      </c>
    </row>
    <row r="2315" spans="1:23" x14ac:dyDescent="0.25">
      <c r="A2315" t="s">
        <v>4684</v>
      </c>
      <c r="B2315" t="s">
        <v>60</v>
      </c>
      <c r="C2315">
        <v>129684</v>
      </c>
      <c r="D2315" t="s">
        <v>21</v>
      </c>
      <c r="E2315" t="s">
        <v>1425</v>
      </c>
      <c r="F2315" t="s">
        <v>23</v>
      </c>
      <c r="G2315" t="s">
        <v>32</v>
      </c>
      <c r="H2315" t="s">
        <v>25</v>
      </c>
      <c r="I2315" t="s">
        <v>32</v>
      </c>
      <c r="J2315">
        <v>0</v>
      </c>
      <c r="K2315" t="s">
        <v>4685</v>
      </c>
      <c r="L2315" t="s">
        <v>27</v>
      </c>
      <c r="M2315">
        <v>6</v>
      </c>
      <c r="N2315" t="s">
        <v>44</v>
      </c>
      <c r="O2315" s="1">
        <v>45529</v>
      </c>
      <c r="P2315" s="1">
        <v>45588</v>
      </c>
      <c r="Q2315">
        <v>1206</v>
      </c>
      <c r="R2315">
        <v>6.6</v>
      </c>
      <c r="S2315" t="s">
        <v>45</v>
      </c>
      <c r="T2315" t="s">
        <v>28785</v>
      </c>
      <c r="U2315" t="s">
        <v>28793</v>
      </c>
      <c r="V2315">
        <v>8</v>
      </c>
      <c r="W2315" t="s">
        <v>28802</v>
      </c>
    </row>
    <row r="2316" spans="1:23" x14ac:dyDescent="0.25">
      <c r="A2316" t="s">
        <v>4686</v>
      </c>
      <c r="B2316" t="s">
        <v>20</v>
      </c>
      <c r="C2316">
        <v>154236</v>
      </c>
      <c r="D2316" t="s">
        <v>21</v>
      </c>
      <c r="E2316" t="s">
        <v>1425</v>
      </c>
      <c r="F2316" t="s">
        <v>55</v>
      </c>
      <c r="G2316" t="s">
        <v>85</v>
      </c>
      <c r="H2316" t="s">
        <v>25</v>
      </c>
      <c r="I2316" t="s">
        <v>79</v>
      </c>
      <c r="J2316">
        <v>0</v>
      </c>
      <c r="K2316" t="s">
        <v>4687</v>
      </c>
      <c r="L2316" t="s">
        <v>35</v>
      </c>
      <c r="M2316">
        <v>6</v>
      </c>
      <c r="N2316" t="s">
        <v>51</v>
      </c>
      <c r="O2316" s="1">
        <v>45562</v>
      </c>
      <c r="P2316" s="1">
        <v>45602</v>
      </c>
      <c r="Q2316">
        <v>2251</v>
      </c>
      <c r="R2316">
        <v>9.1</v>
      </c>
      <c r="S2316" t="s">
        <v>58</v>
      </c>
      <c r="T2316" t="s">
        <v>28785</v>
      </c>
      <c r="U2316" t="s">
        <v>28793</v>
      </c>
      <c r="V2316">
        <v>9</v>
      </c>
      <c r="W2316" t="s">
        <v>28794</v>
      </c>
    </row>
    <row r="2317" spans="1:23" x14ac:dyDescent="0.25">
      <c r="A2317" t="s">
        <v>4688</v>
      </c>
      <c r="B2317" t="s">
        <v>31</v>
      </c>
      <c r="C2317">
        <v>76436</v>
      </c>
      <c r="D2317" t="s">
        <v>21</v>
      </c>
      <c r="E2317" t="s">
        <v>1425</v>
      </c>
      <c r="F2317" t="s">
        <v>23</v>
      </c>
      <c r="G2317" t="s">
        <v>33</v>
      </c>
      <c r="H2317" t="s">
        <v>25</v>
      </c>
      <c r="I2317" t="s">
        <v>33</v>
      </c>
      <c r="J2317">
        <v>0</v>
      </c>
      <c r="K2317" t="s">
        <v>4689</v>
      </c>
      <c r="L2317" t="s">
        <v>43</v>
      </c>
      <c r="M2317">
        <v>6</v>
      </c>
      <c r="N2317" t="s">
        <v>63</v>
      </c>
      <c r="O2317" s="1">
        <v>45773</v>
      </c>
      <c r="P2317" s="1">
        <v>45811</v>
      </c>
      <c r="Q2317">
        <v>762</v>
      </c>
      <c r="R2317">
        <v>9.4</v>
      </c>
      <c r="S2317" t="s">
        <v>125</v>
      </c>
      <c r="T2317" t="s">
        <v>28795</v>
      </c>
      <c r="U2317" t="s">
        <v>28788</v>
      </c>
      <c r="V2317">
        <v>4</v>
      </c>
      <c r="W2317" t="s">
        <v>28801</v>
      </c>
    </row>
    <row r="2318" spans="1:23" x14ac:dyDescent="0.25">
      <c r="A2318" t="s">
        <v>4690</v>
      </c>
      <c r="B2318" t="s">
        <v>109</v>
      </c>
      <c r="C2318">
        <v>117146</v>
      </c>
      <c r="D2318" t="s">
        <v>21</v>
      </c>
      <c r="E2318" t="s">
        <v>1425</v>
      </c>
      <c r="F2318" t="s">
        <v>55</v>
      </c>
      <c r="G2318" t="s">
        <v>79</v>
      </c>
      <c r="H2318" t="s">
        <v>25</v>
      </c>
      <c r="I2318" t="s">
        <v>79</v>
      </c>
      <c r="J2318">
        <v>0</v>
      </c>
      <c r="K2318" t="s">
        <v>4691</v>
      </c>
      <c r="L2318" t="s">
        <v>27</v>
      </c>
      <c r="M2318">
        <v>6</v>
      </c>
      <c r="N2318" t="s">
        <v>116</v>
      </c>
      <c r="O2318" s="1">
        <v>45671</v>
      </c>
      <c r="P2318" s="1">
        <v>45720</v>
      </c>
      <c r="Q2318">
        <v>1476</v>
      </c>
      <c r="R2318">
        <v>9.4</v>
      </c>
      <c r="S2318" t="s">
        <v>58</v>
      </c>
      <c r="T2318" t="s">
        <v>28795</v>
      </c>
      <c r="U2318" t="s">
        <v>28790</v>
      </c>
      <c r="V2318">
        <v>1</v>
      </c>
      <c r="W2318" t="s">
        <v>28796</v>
      </c>
    </row>
    <row r="2319" spans="1:23" x14ac:dyDescent="0.25">
      <c r="A2319" t="s">
        <v>4692</v>
      </c>
      <c r="B2319" t="s">
        <v>102</v>
      </c>
      <c r="C2319">
        <v>98717</v>
      </c>
      <c r="D2319" t="s">
        <v>21</v>
      </c>
      <c r="E2319" t="s">
        <v>1425</v>
      </c>
      <c r="F2319" t="s">
        <v>55</v>
      </c>
      <c r="G2319" t="s">
        <v>33</v>
      </c>
      <c r="H2319" t="s">
        <v>25</v>
      </c>
      <c r="I2319" t="s">
        <v>85</v>
      </c>
      <c r="J2319">
        <v>0</v>
      </c>
      <c r="K2319" t="s">
        <v>4693</v>
      </c>
      <c r="L2319" t="s">
        <v>43</v>
      </c>
      <c r="M2319">
        <v>6</v>
      </c>
      <c r="N2319" t="s">
        <v>178</v>
      </c>
      <c r="O2319" s="1">
        <v>45646</v>
      </c>
      <c r="P2319" s="1">
        <v>45693</v>
      </c>
      <c r="Q2319">
        <v>2120</v>
      </c>
      <c r="R2319">
        <v>8.8000000000000007</v>
      </c>
      <c r="S2319" t="s">
        <v>72</v>
      </c>
      <c r="T2319" t="s">
        <v>28785</v>
      </c>
      <c r="U2319" t="s">
        <v>28786</v>
      </c>
      <c r="V2319">
        <v>12</v>
      </c>
      <c r="W2319" t="s">
        <v>28797</v>
      </c>
    </row>
    <row r="2320" spans="1:23" x14ac:dyDescent="0.25">
      <c r="A2320" t="s">
        <v>4694</v>
      </c>
      <c r="B2320" t="s">
        <v>39</v>
      </c>
      <c r="C2320">
        <v>87896</v>
      </c>
      <c r="D2320" t="s">
        <v>21</v>
      </c>
      <c r="E2320" t="s">
        <v>1425</v>
      </c>
      <c r="F2320" t="s">
        <v>94</v>
      </c>
      <c r="G2320" t="s">
        <v>49</v>
      </c>
      <c r="H2320" t="s">
        <v>25</v>
      </c>
      <c r="I2320" t="s">
        <v>49</v>
      </c>
      <c r="J2320">
        <v>0</v>
      </c>
      <c r="K2320" t="s">
        <v>4695</v>
      </c>
      <c r="L2320" t="s">
        <v>43</v>
      </c>
      <c r="M2320">
        <v>6</v>
      </c>
      <c r="N2320" t="s">
        <v>63</v>
      </c>
      <c r="O2320" s="1">
        <v>45318</v>
      </c>
      <c r="P2320" s="1">
        <v>45334</v>
      </c>
      <c r="Q2320">
        <v>2303</v>
      </c>
      <c r="R2320">
        <v>9.9</v>
      </c>
      <c r="S2320" t="s">
        <v>107</v>
      </c>
      <c r="T2320" t="s">
        <v>28785</v>
      </c>
      <c r="U2320" t="s">
        <v>28790</v>
      </c>
      <c r="V2320">
        <v>1</v>
      </c>
      <c r="W2320" t="s">
        <v>28796</v>
      </c>
    </row>
    <row r="2321" spans="1:23" x14ac:dyDescent="0.25">
      <c r="A2321" t="s">
        <v>4696</v>
      </c>
      <c r="B2321" t="s">
        <v>54</v>
      </c>
      <c r="C2321">
        <v>133197</v>
      </c>
      <c r="D2321" t="s">
        <v>21</v>
      </c>
      <c r="E2321" t="s">
        <v>1425</v>
      </c>
      <c r="F2321" t="s">
        <v>23</v>
      </c>
      <c r="G2321" t="s">
        <v>66</v>
      </c>
      <c r="H2321" t="s">
        <v>25</v>
      </c>
      <c r="I2321" t="s">
        <v>66</v>
      </c>
      <c r="J2321">
        <v>0</v>
      </c>
      <c r="K2321" t="s">
        <v>4697</v>
      </c>
      <c r="L2321" t="s">
        <v>81</v>
      </c>
      <c r="M2321">
        <v>6</v>
      </c>
      <c r="N2321" t="s">
        <v>178</v>
      </c>
      <c r="O2321" s="1">
        <v>45657</v>
      </c>
      <c r="P2321" s="1">
        <v>45688</v>
      </c>
      <c r="Q2321">
        <v>885</v>
      </c>
      <c r="R2321">
        <v>9.8000000000000007</v>
      </c>
      <c r="S2321" t="s">
        <v>29</v>
      </c>
      <c r="T2321" t="s">
        <v>28785</v>
      </c>
      <c r="U2321" t="s">
        <v>28786</v>
      </c>
      <c r="V2321">
        <v>12</v>
      </c>
      <c r="W2321" t="s">
        <v>28797</v>
      </c>
    </row>
    <row r="2322" spans="1:23" x14ac:dyDescent="0.25">
      <c r="A2322" t="s">
        <v>4698</v>
      </c>
      <c r="B2322" t="s">
        <v>39</v>
      </c>
      <c r="C2322">
        <v>88489</v>
      </c>
      <c r="D2322" t="s">
        <v>21</v>
      </c>
      <c r="E2322" t="s">
        <v>1425</v>
      </c>
      <c r="F2322" t="s">
        <v>94</v>
      </c>
      <c r="G2322" t="s">
        <v>105</v>
      </c>
      <c r="H2322" t="s">
        <v>25</v>
      </c>
      <c r="I2322" t="s">
        <v>105</v>
      </c>
      <c r="J2322">
        <v>0</v>
      </c>
      <c r="K2322" t="s">
        <v>4699</v>
      </c>
      <c r="L2322" t="s">
        <v>43</v>
      </c>
      <c r="M2322">
        <v>6</v>
      </c>
      <c r="N2322" t="s">
        <v>51</v>
      </c>
      <c r="O2322" s="1">
        <v>45359</v>
      </c>
      <c r="P2322" s="1">
        <v>45422</v>
      </c>
      <c r="Q2322">
        <v>2254</v>
      </c>
      <c r="R2322">
        <v>7</v>
      </c>
      <c r="S2322" t="s">
        <v>45</v>
      </c>
      <c r="T2322" t="s">
        <v>28785</v>
      </c>
      <c r="U2322" t="s">
        <v>28790</v>
      </c>
      <c r="V2322">
        <v>3</v>
      </c>
      <c r="W2322" t="s">
        <v>28798</v>
      </c>
    </row>
    <row r="2323" spans="1:23" x14ac:dyDescent="0.25">
      <c r="A2323" t="s">
        <v>4700</v>
      </c>
      <c r="B2323" t="s">
        <v>157</v>
      </c>
      <c r="C2323">
        <v>213611</v>
      </c>
      <c r="D2323" t="s">
        <v>21</v>
      </c>
      <c r="E2323" t="s">
        <v>1425</v>
      </c>
      <c r="F2323" t="s">
        <v>23</v>
      </c>
      <c r="G2323" t="s">
        <v>160</v>
      </c>
      <c r="H2323" t="s">
        <v>25</v>
      </c>
      <c r="I2323" t="s">
        <v>160</v>
      </c>
      <c r="J2323">
        <v>0</v>
      </c>
      <c r="K2323" t="s">
        <v>4701</v>
      </c>
      <c r="L2323" t="s">
        <v>81</v>
      </c>
      <c r="M2323">
        <v>6</v>
      </c>
      <c r="N2323" t="s">
        <v>178</v>
      </c>
      <c r="O2323" s="1">
        <v>45544</v>
      </c>
      <c r="P2323" s="1">
        <v>45587</v>
      </c>
      <c r="Q2323">
        <v>2356</v>
      </c>
      <c r="R2323">
        <v>8.8000000000000007</v>
      </c>
      <c r="S2323" t="s">
        <v>29</v>
      </c>
      <c r="T2323" t="s">
        <v>28785</v>
      </c>
      <c r="U2323" t="s">
        <v>28793</v>
      </c>
      <c r="V2323">
        <v>9</v>
      </c>
      <c r="W2323" t="s">
        <v>28794</v>
      </c>
    </row>
    <row r="2324" spans="1:23" x14ac:dyDescent="0.25">
      <c r="A2324" t="s">
        <v>4702</v>
      </c>
      <c r="B2324" t="s">
        <v>20</v>
      </c>
      <c r="C2324">
        <v>115632</v>
      </c>
      <c r="D2324" t="s">
        <v>21</v>
      </c>
      <c r="E2324" t="s">
        <v>1425</v>
      </c>
      <c r="F2324" t="s">
        <v>23</v>
      </c>
      <c r="G2324" t="s">
        <v>123</v>
      </c>
      <c r="H2324" t="s">
        <v>25</v>
      </c>
      <c r="I2324" t="s">
        <v>123</v>
      </c>
      <c r="J2324">
        <v>0</v>
      </c>
      <c r="K2324" t="s">
        <v>4703</v>
      </c>
      <c r="L2324" t="s">
        <v>27</v>
      </c>
      <c r="M2324">
        <v>6</v>
      </c>
      <c r="N2324" t="s">
        <v>68</v>
      </c>
      <c r="O2324" s="1">
        <v>45486</v>
      </c>
      <c r="P2324" s="1">
        <v>45525</v>
      </c>
      <c r="Q2324">
        <v>735</v>
      </c>
      <c r="R2324">
        <v>6.7</v>
      </c>
      <c r="S2324" t="s">
        <v>72</v>
      </c>
      <c r="T2324" t="s">
        <v>28785</v>
      </c>
      <c r="U2324" t="s">
        <v>28793</v>
      </c>
      <c r="V2324">
        <v>7</v>
      </c>
      <c r="W2324" t="s">
        <v>28800</v>
      </c>
    </row>
    <row r="2325" spans="1:23" x14ac:dyDescent="0.25">
      <c r="A2325" t="s">
        <v>4704</v>
      </c>
      <c r="B2325" t="s">
        <v>54</v>
      </c>
      <c r="C2325">
        <v>136008</v>
      </c>
      <c r="D2325" t="s">
        <v>21</v>
      </c>
      <c r="E2325" t="s">
        <v>1425</v>
      </c>
      <c r="F2325" t="s">
        <v>23</v>
      </c>
      <c r="G2325" t="s">
        <v>24</v>
      </c>
      <c r="H2325" t="s">
        <v>25</v>
      </c>
      <c r="I2325" t="s">
        <v>24</v>
      </c>
      <c r="J2325">
        <v>0</v>
      </c>
      <c r="K2325" t="s">
        <v>4705</v>
      </c>
      <c r="L2325" t="s">
        <v>35</v>
      </c>
      <c r="M2325">
        <v>6</v>
      </c>
      <c r="N2325" t="s">
        <v>57</v>
      </c>
      <c r="O2325" s="1">
        <v>45702</v>
      </c>
      <c r="P2325" s="1">
        <v>45765</v>
      </c>
      <c r="Q2325">
        <v>1021</v>
      </c>
      <c r="R2325">
        <v>9.6999999999999993</v>
      </c>
      <c r="S2325" t="s">
        <v>125</v>
      </c>
      <c r="T2325" t="s">
        <v>28795</v>
      </c>
      <c r="U2325" t="s">
        <v>28790</v>
      </c>
      <c r="V2325">
        <v>2</v>
      </c>
      <c r="W2325" t="s">
        <v>28791</v>
      </c>
    </row>
    <row r="2326" spans="1:23" x14ac:dyDescent="0.25">
      <c r="A2326" t="s">
        <v>4706</v>
      </c>
      <c r="B2326" t="s">
        <v>114</v>
      </c>
      <c r="C2326">
        <v>100470</v>
      </c>
      <c r="D2326" t="s">
        <v>21</v>
      </c>
      <c r="E2326" t="s">
        <v>1425</v>
      </c>
      <c r="F2326" t="s">
        <v>94</v>
      </c>
      <c r="G2326" t="s">
        <v>95</v>
      </c>
      <c r="H2326" t="s">
        <v>25</v>
      </c>
      <c r="I2326" t="s">
        <v>95</v>
      </c>
      <c r="J2326">
        <v>0</v>
      </c>
      <c r="K2326" t="s">
        <v>4707</v>
      </c>
      <c r="L2326" t="s">
        <v>81</v>
      </c>
      <c r="M2326">
        <v>6</v>
      </c>
      <c r="N2326" t="s">
        <v>51</v>
      </c>
      <c r="O2326" s="1">
        <v>45680</v>
      </c>
      <c r="P2326" s="1">
        <v>45700</v>
      </c>
      <c r="Q2326">
        <v>631</v>
      </c>
      <c r="R2326">
        <v>6.3</v>
      </c>
      <c r="S2326" t="s">
        <v>125</v>
      </c>
      <c r="T2326" t="s">
        <v>28795</v>
      </c>
      <c r="U2326" t="s">
        <v>28790</v>
      </c>
      <c r="V2326">
        <v>1</v>
      </c>
      <c r="W2326" t="s">
        <v>28796</v>
      </c>
    </row>
    <row r="2327" spans="1:23" x14ac:dyDescent="0.25">
      <c r="A2327" t="s">
        <v>4708</v>
      </c>
      <c r="B2327" t="s">
        <v>74</v>
      </c>
      <c r="C2327">
        <v>96186</v>
      </c>
      <c r="D2327" t="s">
        <v>21</v>
      </c>
      <c r="E2327" t="s">
        <v>1425</v>
      </c>
      <c r="F2327" t="s">
        <v>48</v>
      </c>
      <c r="G2327" t="s">
        <v>105</v>
      </c>
      <c r="H2327" t="s">
        <v>25</v>
      </c>
      <c r="I2327" t="s">
        <v>365</v>
      </c>
      <c r="J2327">
        <v>0</v>
      </c>
      <c r="K2327" t="s">
        <v>4709</v>
      </c>
      <c r="L2327" t="s">
        <v>43</v>
      </c>
      <c r="M2327">
        <v>6</v>
      </c>
      <c r="N2327" t="s">
        <v>120</v>
      </c>
      <c r="O2327" s="1">
        <v>45607</v>
      </c>
      <c r="P2327" s="1">
        <v>45634</v>
      </c>
      <c r="Q2327">
        <v>1792</v>
      </c>
      <c r="R2327">
        <v>6.4</v>
      </c>
      <c r="S2327" t="s">
        <v>117</v>
      </c>
      <c r="T2327" t="s">
        <v>28785</v>
      </c>
      <c r="U2327" t="s">
        <v>28786</v>
      </c>
      <c r="V2327">
        <v>11</v>
      </c>
      <c r="W2327" t="s">
        <v>28787</v>
      </c>
    </row>
    <row r="2328" spans="1:23" x14ac:dyDescent="0.25">
      <c r="A2328" t="s">
        <v>4710</v>
      </c>
      <c r="B2328" t="s">
        <v>102</v>
      </c>
      <c r="C2328">
        <v>133774</v>
      </c>
      <c r="D2328" t="s">
        <v>21</v>
      </c>
      <c r="E2328" t="s">
        <v>1425</v>
      </c>
      <c r="F2328" t="s">
        <v>94</v>
      </c>
      <c r="G2328" t="s">
        <v>66</v>
      </c>
      <c r="H2328" t="s">
        <v>25</v>
      </c>
      <c r="I2328" t="s">
        <v>66</v>
      </c>
      <c r="J2328">
        <v>0</v>
      </c>
      <c r="K2328" t="s">
        <v>4711</v>
      </c>
      <c r="L2328" t="s">
        <v>81</v>
      </c>
      <c r="M2328">
        <v>6</v>
      </c>
      <c r="N2328" t="s">
        <v>63</v>
      </c>
      <c r="O2328" s="1">
        <v>45755</v>
      </c>
      <c r="P2328" s="1">
        <v>45814</v>
      </c>
      <c r="Q2328">
        <v>1148</v>
      </c>
      <c r="R2328">
        <v>7.1</v>
      </c>
      <c r="S2328" t="s">
        <v>72</v>
      </c>
      <c r="T2328" t="s">
        <v>28795</v>
      </c>
      <c r="U2328" t="s">
        <v>28788</v>
      </c>
      <c r="V2328">
        <v>4</v>
      </c>
      <c r="W2328" t="s">
        <v>28801</v>
      </c>
    </row>
    <row r="2329" spans="1:23" x14ac:dyDescent="0.25">
      <c r="A2329" t="s">
        <v>4712</v>
      </c>
      <c r="B2329" t="s">
        <v>20</v>
      </c>
      <c r="C2329">
        <v>116721</v>
      </c>
      <c r="D2329" t="s">
        <v>21</v>
      </c>
      <c r="E2329" t="s">
        <v>1425</v>
      </c>
      <c r="F2329" t="s">
        <v>48</v>
      </c>
      <c r="G2329" t="s">
        <v>66</v>
      </c>
      <c r="H2329" t="s">
        <v>25</v>
      </c>
      <c r="I2329" t="s">
        <v>66</v>
      </c>
      <c r="J2329">
        <v>0</v>
      </c>
      <c r="K2329" t="s">
        <v>4713</v>
      </c>
      <c r="L2329" t="s">
        <v>81</v>
      </c>
      <c r="M2329">
        <v>6</v>
      </c>
      <c r="N2329" t="s">
        <v>141</v>
      </c>
      <c r="O2329" s="1">
        <v>45467</v>
      </c>
      <c r="P2329" s="1">
        <v>45537</v>
      </c>
      <c r="Q2329">
        <v>1285</v>
      </c>
      <c r="R2329">
        <v>8</v>
      </c>
      <c r="S2329" t="s">
        <v>130</v>
      </c>
      <c r="T2329" t="s">
        <v>28785</v>
      </c>
      <c r="U2329" t="s">
        <v>28788</v>
      </c>
      <c r="V2329">
        <v>6</v>
      </c>
      <c r="W2329" t="s">
        <v>28789</v>
      </c>
    </row>
    <row r="2330" spans="1:23" x14ac:dyDescent="0.25">
      <c r="A2330" t="s">
        <v>4714</v>
      </c>
      <c r="B2330" t="s">
        <v>89</v>
      </c>
      <c r="C2330">
        <v>201467</v>
      </c>
      <c r="D2330" t="s">
        <v>21</v>
      </c>
      <c r="E2330" t="s">
        <v>1425</v>
      </c>
      <c r="F2330" t="s">
        <v>55</v>
      </c>
      <c r="G2330" t="s">
        <v>160</v>
      </c>
      <c r="H2330" t="s">
        <v>25</v>
      </c>
      <c r="I2330" t="s">
        <v>123</v>
      </c>
      <c r="J2330">
        <v>0</v>
      </c>
      <c r="K2330" t="s">
        <v>4715</v>
      </c>
      <c r="L2330" t="s">
        <v>27</v>
      </c>
      <c r="M2330">
        <v>6</v>
      </c>
      <c r="N2330" t="s">
        <v>28</v>
      </c>
      <c r="O2330" s="1">
        <v>45308</v>
      </c>
      <c r="P2330" s="1">
        <v>45365</v>
      </c>
      <c r="Q2330">
        <v>2051</v>
      </c>
      <c r="R2330">
        <v>8.8000000000000007</v>
      </c>
      <c r="S2330" t="s">
        <v>72</v>
      </c>
      <c r="T2330" t="s">
        <v>28785</v>
      </c>
      <c r="U2330" t="s">
        <v>28790</v>
      </c>
      <c r="V2330">
        <v>1</v>
      </c>
      <c r="W2330" t="s">
        <v>28796</v>
      </c>
    </row>
    <row r="2331" spans="1:23" x14ac:dyDescent="0.25">
      <c r="A2331" t="s">
        <v>4716</v>
      </c>
      <c r="B2331" t="s">
        <v>145</v>
      </c>
      <c r="C2331">
        <v>146248</v>
      </c>
      <c r="D2331" t="s">
        <v>21</v>
      </c>
      <c r="E2331" t="s">
        <v>1425</v>
      </c>
      <c r="F2331" t="s">
        <v>23</v>
      </c>
      <c r="G2331" t="s">
        <v>160</v>
      </c>
      <c r="H2331" t="s">
        <v>25</v>
      </c>
      <c r="I2331" t="s">
        <v>123</v>
      </c>
      <c r="J2331">
        <v>0</v>
      </c>
      <c r="K2331" t="s">
        <v>4717</v>
      </c>
      <c r="L2331" t="s">
        <v>27</v>
      </c>
      <c r="M2331">
        <v>6</v>
      </c>
      <c r="N2331" t="s">
        <v>68</v>
      </c>
      <c r="O2331" s="1">
        <v>45512</v>
      </c>
      <c r="P2331" s="1">
        <v>45571</v>
      </c>
      <c r="Q2331">
        <v>2192</v>
      </c>
      <c r="R2331">
        <v>6.5</v>
      </c>
      <c r="S2331" t="s">
        <v>92</v>
      </c>
      <c r="T2331" t="s">
        <v>28785</v>
      </c>
      <c r="U2331" t="s">
        <v>28793</v>
      </c>
      <c r="V2331">
        <v>8</v>
      </c>
      <c r="W2331" t="s">
        <v>28802</v>
      </c>
    </row>
    <row r="2332" spans="1:23" x14ac:dyDescent="0.25">
      <c r="A2332" t="s">
        <v>4718</v>
      </c>
      <c r="B2332" t="s">
        <v>84</v>
      </c>
      <c r="C2332">
        <v>98687</v>
      </c>
      <c r="D2332" t="s">
        <v>21</v>
      </c>
      <c r="E2332" t="s">
        <v>1425</v>
      </c>
      <c r="F2332" t="s">
        <v>94</v>
      </c>
      <c r="G2332" t="s">
        <v>49</v>
      </c>
      <c r="H2332" t="s">
        <v>25</v>
      </c>
      <c r="I2332" t="s">
        <v>49</v>
      </c>
      <c r="J2332">
        <v>0</v>
      </c>
      <c r="K2332" t="s">
        <v>4719</v>
      </c>
      <c r="L2332" t="s">
        <v>81</v>
      </c>
      <c r="M2332">
        <v>6</v>
      </c>
      <c r="N2332" t="s">
        <v>100</v>
      </c>
      <c r="O2332" s="1">
        <v>45771</v>
      </c>
      <c r="P2332" s="1">
        <v>45789</v>
      </c>
      <c r="Q2332">
        <v>2103</v>
      </c>
      <c r="R2332">
        <v>8.6</v>
      </c>
      <c r="S2332" t="s">
        <v>37</v>
      </c>
      <c r="T2332" t="s">
        <v>28795</v>
      </c>
      <c r="U2332" t="s">
        <v>28788</v>
      </c>
      <c r="V2332">
        <v>4</v>
      </c>
      <c r="W2332" t="s">
        <v>28801</v>
      </c>
    </row>
    <row r="2333" spans="1:23" x14ac:dyDescent="0.25">
      <c r="A2333" t="s">
        <v>4720</v>
      </c>
      <c r="B2333" t="s">
        <v>145</v>
      </c>
      <c r="C2333">
        <v>96850</v>
      </c>
      <c r="D2333" t="s">
        <v>21</v>
      </c>
      <c r="E2333" t="s">
        <v>1425</v>
      </c>
      <c r="F2333" t="s">
        <v>55</v>
      </c>
      <c r="G2333" t="s">
        <v>61</v>
      </c>
      <c r="H2333" t="s">
        <v>25</v>
      </c>
      <c r="I2333" t="s">
        <v>85</v>
      </c>
      <c r="J2333">
        <v>0</v>
      </c>
      <c r="K2333" t="s">
        <v>4721</v>
      </c>
      <c r="L2333" t="s">
        <v>35</v>
      </c>
      <c r="M2333">
        <v>6</v>
      </c>
      <c r="N2333" t="s">
        <v>63</v>
      </c>
      <c r="O2333" s="1">
        <v>45683</v>
      </c>
      <c r="P2333" s="1">
        <v>45755</v>
      </c>
      <c r="Q2333">
        <v>1847</v>
      </c>
      <c r="R2333">
        <v>6</v>
      </c>
      <c r="S2333" t="s">
        <v>198</v>
      </c>
      <c r="T2333" t="s">
        <v>28795</v>
      </c>
      <c r="U2333" t="s">
        <v>28790</v>
      </c>
      <c r="V2333">
        <v>1</v>
      </c>
      <c r="W2333" t="s">
        <v>28796</v>
      </c>
    </row>
    <row r="2334" spans="1:23" x14ac:dyDescent="0.25">
      <c r="A2334" t="s">
        <v>4722</v>
      </c>
      <c r="B2334" t="s">
        <v>78</v>
      </c>
      <c r="C2334">
        <v>107471</v>
      </c>
      <c r="D2334" t="s">
        <v>21</v>
      </c>
      <c r="E2334" t="s">
        <v>1425</v>
      </c>
      <c r="F2334" t="s">
        <v>23</v>
      </c>
      <c r="G2334" t="s">
        <v>49</v>
      </c>
      <c r="H2334" t="s">
        <v>25</v>
      </c>
      <c r="I2334" t="s">
        <v>49</v>
      </c>
      <c r="J2334">
        <v>0</v>
      </c>
      <c r="K2334" t="s">
        <v>4723</v>
      </c>
      <c r="L2334" t="s">
        <v>81</v>
      </c>
      <c r="M2334">
        <v>6</v>
      </c>
      <c r="N2334" t="s">
        <v>120</v>
      </c>
      <c r="O2334" s="1">
        <v>45393</v>
      </c>
      <c r="P2334" s="1">
        <v>45417</v>
      </c>
      <c r="Q2334">
        <v>923</v>
      </c>
      <c r="R2334">
        <v>8.9</v>
      </c>
      <c r="S2334" t="s">
        <v>198</v>
      </c>
      <c r="T2334" t="s">
        <v>28785</v>
      </c>
      <c r="U2334" t="s">
        <v>28788</v>
      </c>
      <c r="V2334">
        <v>4</v>
      </c>
      <c r="W2334" t="s">
        <v>28801</v>
      </c>
    </row>
    <row r="2335" spans="1:23" x14ac:dyDescent="0.25">
      <c r="A2335" t="s">
        <v>4724</v>
      </c>
      <c r="B2335" t="s">
        <v>122</v>
      </c>
      <c r="C2335">
        <v>162029</v>
      </c>
      <c r="D2335" t="s">
        <v>21</v>
      </c>
      <c r="E2335" t="s">
        <v>1425</v>
      </c>
      <c r="F2335" t="s">
        <v>48</v>
      </c>
      <c r="G2335" t="s">
        <v>85</v>
      </c>
      <c r="H2335" t="s">
        <v>25</v>
      </c>
      <c r="I2335" t="s">
        <v>85</v>
      </c>
      <c r="J2335">
        <v>0</v>
      </c>
      <c r="K2335" t="s">
        <v>4725</v>
      </c>
      <c r="L2335" t="s">
        <v>27</v>
      </c>
      <c r="M2335">
        <v>6</v>
      </c>
      <c r="N2335" t="s">
        <v>178</v>
      </c>
      <c r="O2335" s="1">
        <v>45426</v>
      </c>
      <c r="P2335" s="1">
        <v>45479</v>
      </c>
      <c r="Q2335">
        <v>1113</v>
      </c>
      <c r="R2335">
        <v>7</v>
      </c>
      <c r="S2335" t="s">
        <v>29</v>
      </c>
      <c r="T2335" t="s">
        <v>28785</v>
      </c>
      <c r="U2335" t="s">
        <v>28788</v>
      </c>
      <c r="V2335">
        <v>5</v>
      </c>
      <c r="W2335" t="s">
        <v>28792</v>
      </c>
    </row>
    <row r="2336" spans="1:23" x14ac:dyDescent="0.25">
      <c r="A2336" t="s">
        <v>4726</v>
      </c>
      <c r="B2336" t="s">
        <v>114</v>
      </c>
      <c r="C2336">
        <v>100392</v>
      </c>
      <c r="D2336" t="s">
        <v>21</v>
      </c>
      <c r="E2336" t="s">
        <v>1425</v>
      </c>
      <c r="F2336" t="s">
        <v>55</v>
      </c>
      <c r="G2336" t="s">
        <v>79</v>
      </c>
      <c r="H2336" t="s">
        <v>25</v>
      </c>
      <c r="I2336" t="s">
        <v>79</v>
      </c>
      <c r="J2336">
        <v>0</v>
      </c>
      <c r="K2336" t="s">
        <v>4727</v>
      </c>
      <c r="L2336" t="s">
        <v>81</v>
      </c>
      <c r="M2336">
        <v>6</v>
      </c>
      <c r="N2336" t="s">
        <v>120</v>
      </c>
      <c r="O2336" s="1">
        <v>45704</v>
      </c>
      <c r="P2336" s="1">
        <v>45775</v>
      </c>
      <c r="Q2336">
        <v>667</v>
      </c>
      <c r="R2336">
        <v>6.6</v>
      </c>
      <c r="S2336" t="s">
        <v>107</v>
      </c>
      <c r="T2336" t="s">
        <v>28795</v>
      </c>
      <c r="U2336" t="s">
        <v>28790</v>
      </c>
      <c r="V2336">
        <v>2</v>
      </c>
      <c r="W2336" t="s">
        <v>28791</v>
      </c>
    </row>
    <row r="2337" spans="1:23" x14ac:dyDescent="0.25">
      <c r="A2337" t="s">
        <v>4728</v>
      </c>
      <c r="B2337" t="s">
        <v>145</v>
      </c>
      <c r="C2337">
        <v>183719</v>
      </c>
      <c r="D2337" t="s">
        <v>21</v>
      </c>
      <c r="E2337" t="s">
        <v>1425</v>
      </c>
      <c r="F2337" t="s">
        <v>55</v>
      </c>
      <c r="G2337" t="s">
        <v>85</v>
      </c>
      <c r="H2337" t="s">
        <v>25</v>
      </c>
      <c r="I2337" t="s">
        <v>85</v>
      </c>
      <c r="J2337">
        <v>0</v>
      </c>
      <c r="K2337" t="s">
        <v>4729</v>
      </c>
      <c r="L2337" t="s">
        <v>27</v>
      </c>
      <c r="M2337">
        <v>6</v>
      </c>
      <c r="N2337" t="s">
        <v>36</v>
      </c>
      <c r="O2337" s="1">
        <v>45532</v>
      </c>
      <c r="P2337" s="1">
        <v>45578</v>
      </c>
      <c r="Q2337">
        <v>1040</v>
      </c>
      <c r="R2337">
        <v>7.6</v>
      </c>
      <c r="S2337" t="s">
        <v>149</v>
      </c>
      <c r="T2337" t="s">
        <v>28785</v>
      </c>
      <c r="U2337" t="s">
        <v>28793</v>
      </c>
      <c r="V2337">
        <v>8</v>
      </c>
      <c r="W2337" t="s">
        <v>28802</v>
      </c>
    </row>
    <row r="2338" spans="1:23" x14ac:dyDescent="0.25">
      <c r="A2338" t="s">
        <v>4730</v>
      </c>
      <c r="B2338" t="s">
        <v>122</v>
      </c>
      <c r="C2338">
        <v>138262</v>
      </c>
      <c r="D2338" t="s">
        <v>21</v>
      </c>
      <c r="E2338" t="s">
        <v>1425</v>
      </c>
      <c r="F2338" t="s">
        <v>48</v>
      </c>
      <c r="G2338" t="s">
        <v>66</v>
      </c>
      <c r="H2338" t="s">
        <v>25</v>
      </c>
      <c r="I2338" t="s">
        <v>66</v>
      </c>
      <c r="J2338">
        <v>0</v>
      </c>
      <c r="K2338" t="s">
        <v>4731</v>
      </c>
      <c r="L2338" t="s">
        <v>81</v>
      </c>
      <c r="M2338">
        <v>6</v>
      </c>
      <c r="N2338" t="s">
        <v>68</v>
      </c>
      <c r="O2338" s="1">
        <v>45478</v>
      </c>
      <c r="P2338" s="1">
        <v>45537</v>
      </c>
      <c r="Q2338">
        <v>1225</v>
      </c>
      <c r="R2338">
        <v>8.8000000000000007</v>
      </c>
      <c r="S2338" t="s">
        <v>149</v>
      </c>
      <c r="T2338" t="s">
        <v>28785</v>
      </c>
      <c r="U2338" t="s">
        <v>28793</v>
      </c>
      <c r="V2338">
        <v>7</v>
      </c>
      <c r="W2338" t="s">
        <v>28800</v>
      </c>
    </row>
    <row r="2339" spans="1:23" x14ac:dyDescent="0.25">
      <c r="A2339" t="s">
        <v>4732</v>
      </c>
      <c r="B2339" t="s">
        <v>89</v>
      </c>
      <c r="C2339">
        <v>120666</v>
      </c>
      <c r="D2339" t="s">
        <v>21</v>
      </c>
      <c r="E2339" t="s">
        <v>1425</v>
      </c>
      <c r="F2339" t="s">
        <v>48</v>
      </c>
      <c r="G2339" t="s">
        <v>32</v>
      </c>
      <c r="H2339" t="s">
        <v>25</v>
      </c>
      <c r="I2339" t="s">
        <v>32</v>
      </c>
      <c r="J2339">
        <v>0</v>
      </c>
      <c r="K2339" t="s">
        <v>4733</v>
      </c>
      <c r="L2339" t="s">
        <v>81</v>
      </c>
      <c r="M2339">
        <v>6</v>
      </c>
      <c r="N2339" t="s">
        <v>141</v>
      </c>
      <c r="O2339" s="1">
        <v>45694</v>
      </c>
      <c r="P2339" s="1">
        <v>45740</v>
      </c>
      <c r="Q2339">
        <v>520</v>
      </c>
      <c r="R2339">
        <v>5.4</v>
      </c>
      <c r="S2339" t="s">
        <v>52</v>
      </c>
      <c r="T2339" t="s">
        <v>28795</v>
      </c>
      <c r="U2339" t="s">
        <v>28790</v>
      </c>
      <c r="V2339">
        <v>2</v>
      </c>
      <c r="W2339" t="s">
        <v>28791</v>
      </c>
    </row>
    <row r="2340" spans="1:23" x14ac:dyDescent="0.25">
      <c r="A2340" t="s">
        <v>4734</v>
      </c>
      <c r="B2340" t="s">
        <v>186</v>
      </c>
      <c r="C2340">
        <v>83111</v>
      </c>
      <c r="D2340" t="s">
        <v>21</v>
      </c>
      <c r="E2340" t="s">
        <v>1425</v>
      </c>
      <c r="F2340" t="s">
        <v>48</v>
      </c>
      <c r="G2340" t="s">
        <v>95</v>
      </c>
      <c r="H2340" t="s">
        <v>25</v>
      </c>
      <c r="I2340" t="s">
        <v>95</v>
      </c>
      <c r="J2340">
        <v>0</v>
      </c>
      <c r="K2340" t="s">
        <v>4735</v>
      </c>
      <c r="L2340" t="s">
        <v>35</v>
      </c>
      <c r="M2340">
        <v>6</v>
      </c>
      <c r="N2340" t="s">
        <v>91</v>
      </c>
      <c r="O2340" s="1">
        <v>45481</v>
      </c>
      <c r="P2340" s="1">
        <v>45544</v>
      </c>
      <c r="Q2340">
        <v>1742</v>
      </c>
      <c r="R2340">
        <v>9.8000000000000007</v>
      </c>
      <c r="S2340" t="s">
        <v>52</v>
      </c>
      <c r="T2340" t="s">
        <v>28785</v>
      </c>
      <c r="U2340" t="s">
        <v>28793</v>
      </c>
      <c r="V2340">
        <v>7</v>
      </c>
      <c r="W2340" t="s">
        <v>28800</v>
      </c>
    </row>
    <row r="2341" spans="1:23" x14ac:dyDescent="0.25">
      <c r="A2341" t="s">
        <v>4736</v>
      </c>
      <c r="B2341" t="s">
        <v>65</v>
      </c>
      <c r="C2341">
        <v>73629</v>
      </c>
      <c r="D2341" t="s">
        <v>21</v>
      </c>
      <c r="E2341" t="s">
        <v>1425</v>
      </c>
      <c r="F2341" t="s">
        <v>55</v>
      </c>
      <c r="G2341" t="s">
        <v>33</v>
      </c>
      <c r="H2341" t="s">
        <v>25</v>
      </c>
      <c r="I2341" t="s">
        <v>33</v>
      </c>
      <c r="J2341">
        <v>0</v>
      </c>
      <c r="K2341" t="s">
        <v>4737</v>
      </c>
      <c r="L2341" t="s">
        <v>35</v>
      </c>
      <c r="M2341">
        <v>6</v>
      </c>
      <c r="N2341" t="s">
        <v>82</v>
      </c>
      <c r="O2341" s="1">
        <v>45433</v>
      </c>
      <c r="P2341" s="1">
        <v>45457</v>
      </c>
      <c r="Q2341">
        <v>1111</v>
      </c>
      <c r="R2341">
        <v>6</v>
      </c>
      <c r="S2341" t="s">
        <v>52</v>
      </c>
      <c r="T2341" t="s">
        <v>28785</v>
      </c>
      <c r="U2341" t="s">
        <v>28788</v>
      </c>
      <c r="V2341">
        <v>5</v>
      </c>
      <c r="W2341" t="s">
        <v>28792</v>
      </c>
    </row>
    <row r="2342" spans="1:23" x14ac:dyDescent="0.25">
      <c r="A2342" t="s">
        <v>4738</v>
      </c>
      <c r="B2342" t="s">
        <v>31</v>
      </c>
      <c r="C2342">
        <v>90463</v>
      </c>
      <c r="D2342" t="s">
        <v>21</v>
      </c>
      <c r="E2342" t="s">
        <v>1425</v>
      </c>
      <c r="F2342" t="s">
        <v>55</v>
      </c>
      <c r="G2342" t="s">
        <v>49</v>
      </c>
      <c r="H2342" t="s">
        <v>25</v>
      </c>
      <c r="I2342" t="s">
        <v>32</v>
      </c>
      <c r="J2342">
        <v>0</v>
      </c>
      <c r="K2342" t="s">
        <v>4739</v>
      </c>
      <c r="L2342" t="s">
        <v>27</v>
      </c>
      <c r="M2342">
        <v>6</v>
      </c>
      <c r="N2342" t="s">
        <v>68</v>
      </c>
      <c r="O2342" s="1">
        <v>45528</v>
      </c>
      <c r="P2342" s="1">
        <v>45574</v>
      </c>
      <c r="Q2342">
        <v>1115</v>
      </c>
      <c r="R2342">
        <v>8.9</v>
      </c>
      <c r="S2342" t="s">
        <v>29</v>
      </c>
      <c r="T2342" t="s">
        <v>28785</v>
      </c>
      <c r="U2342" t="s">
        <v>28793</v>
      </c>
      <c r="V2342">
        <v>8</v>
      </c>
      <c r="W2342" t="s">
        <v>28802</v>
      </c>
    </row>
    <row r="2343" spans="1:23" x14ac:dyDescent="0.25">
      <c r="A2343" t="s">
        <v>4740</v>
      </c>
      <c r="B2343" t="s">
        <v>65</v>
      </c>
      <c r="C2343">
        <v>164029</v>
      </c>
      <c r="D2343" t="s">
        <v>21</v>
      </c>
      <c r="E2343" t="s">
        <v>1425</v>
      </c>
      <c r="F2343" t="s">
        <v>94</v>
      </c>
      <c r="G2343" t="s">
        <v>160</v>
      </c>
      <c r="H2343" t="s">
        <v>25</v>
      </c>
      <c r="I2343" t="s">
        <v>160</v>
      </c>
      <c r="J2343">
        <v>0</v>
      </c>
      <c r="K2343" t="s">
        <v>4741</v>
      </c>
      <c r="L2343" t="s">
        <v>35</v>
      </c>
      <c r="M2343">
        <v>6</v>
      </c>
      <c r="N2343" t="s">
        <v>57</v>
      </c>
      <c r="O2343" s="1">
        <v>45524</v>
      </c>
      <c r="P2343" s="1">
        <v>45553</v>
      </c>
      <c r="Q2343">
        <v>2341</v>
      </c>
      <c r="R2343">
        <v>6.4</v>
      </c>
      <c r="S2343" t="s">
        <v>29</v>
      </c>
      <c r="T2343" t="s">
        <v>28785</v>
      </c>
      <c r="U2343" t="s">
        <v>28793</v>
      </c>
      <c r="V2343">
        <v>8</v>
      </c>
      <c r="W2343" t="s">
        <v>28802</v>
      </c>
    </row>
    <row r="2344" spans="1:23" x14ac:dyDescent="0.25">
      <c r="A2344" t="s">
        <v>4742</v>
      </c>
      <c r="B2344" t="s">
        <v>139</v>
      </c>
      <c r="C2344">
        <v>102994</v>
      </c>
      <c r="D2344" t="s">
        <v>21</v>
      </c>
      <c r="E2344" t="s">
        <v>1425</v>
      </c>
      <c r="F2344" t="s">
        <v>48</v>
      </c>
      <c r="G2344" t="s">
        <v>95</v>
      </c>
      <c r="H2344" t="s">
        <v>25</v>
      </c>
      <c r="I2344" t="s">
        <v>95</v>
      </c>
      <c r="J2344">
        <v>0</v>
      </c>
      <c r="K2344" t="s">
        <v>4743</v>
      </c>
      <c r="L2344" t="s">
        <v>35</v>
      </c>
      <c r="M2344">
        <v>6</v>
      </c>
      <c r="N2344" t="s">
        <v>82</v>
      </c>
      <c r="O2344" s="1">
        <v>45307</v>
      </c>
      <c r="P2344" s="1">
        <v>45339</v>
      </c>
      <c r="Q2344">
        <v>812</v>
      </c>
      <c r="R2344">
        <v>5.3</v>
      </c>
      <c r="S2344" t="s">
        <v>45</v>
      </c>
      <c r="T2344" t="s">
        <v>28785</v>
      </c>
      <c r="U2344" t="s">
        <v>28790</v>
      </c>
      <c r="V2344">
        <v>1</v>
      </c>
      <c r="W2344" t="s">
        <v>28796</v>
      </c>
    </row>
    <row r="2345" spans="1:23" x14ac:dyDescent="0.25">
      <c r="A2345" t="s">
        <v>4744</v>
      </c>
      <c r="B2345" t="s">
        <v>84</v>
      </c>
      <c r="C2345">
        <v>135888</v>
      </c>
      <c r="D2345" t="s">
        <v>21</v>
      </c>
      <c r="E2345" t="s">
        <v>1425</v>
      </c>
      <c r="F2345" t="s">
        <v>23</v>
      </c>
      <c r="G2345" t="s">
        <v>123</v>
      </c>
      <c r="H2345" t="s">
        <v>25</v>
      </c>
      <c r="I2345" t="s">
        <v>123</v>
      </c>
      <c r="J2345">
        <v>0</v>
      </c>
      <c r="K2345" t="s">
        <v>4745</v>
      </c>
      <c r="L2345" t="s">
        <v>81</v>
      </c>
      <c r="M2345">
        <v>6</v>
      </c>
      <c r="N2345" t="s">
        <v>68</v>
      </c>
      <c r="O2345" s="1">
        <v>45547</v>
      </c>
      <c r="P2345" s="1">
        <v>45591</v>
      </c>
      <c r="Q2345">
        <v>721</v>
      </c>
      <c r="R2345">
        <v>6.5</v>
      </c>
      <c r="S2345" t="s">
        <v>107</v>
      </c>
      <c r="T2345" t="s">
        <v>28785</v>
      </c>
      <c r="U2345" t="s">
        <v>28793</v>
      </c>
      <c r="V2345">
        <v>9</v>
      </c>
      <c r="W2345" t="s">
        <v>28794</v>
      </c>
    </row>
    <row r="2346" spans="1:23" x14ac:dyDescent="0.25">
      <c r="A2346" t="s">
        <v>4746</v>
      </c>
      <c r="B2346" t="s">
        <v>139</v>
      </c>
      <c r="C2346">
        <v>130915</v>
      </c>
      <c r="D2346" t="s">
        <v>21</v>
      </c>
      <c r="E2346" t="s">
        <v>1425</v>
      </c>
      <c r="F2346" t="s">
        <v>23</v>
      </c>
      <c r="G2346" t="s">
        <v>24</v>
      </c>
      <c r="H2346" t="s">
        <v>25</v>
      </c>
      <c r="I2346" t="s">
        <v>365</v>
      </c>
      <c r="J2346">
        <v>0</v>
      </c>
      <c r="K2346" t="s">
        <v>4747</v>
      </c>
      <c r="L2346" t="s">
        <v>27</v>
      </c>
      <c r="M2346">
        <v>6</v>
      </c>
      <c r="N2346" t="s">
        <v>100</v>
      </c>
      <c r="O2346" s="1">
        <v>45535</v>
      </c>
      <c r="P2346" s="1">
        <v>45560</v>
      </c>
      <c r="Q2346">
        <v>1593</v>
      </c>
      <c r="R2346">
        <v>6.3</v>
      </c>
      <c r="S2346" t="s">
        <v>92</v>
      </c>
      <c r="T2346" t="s">
        <v>28785</v>
      </c>
      <c r="U2346" t="s">
        <v>28793</v>
      </c>
      <c r="V2346">
        <v>8</v>
      </c>
      <c r="W2346" t="s">
        <v>28802</v>
      </c>
    </row>
    <row r="2347" spans="1:23" x14ac:dyDescent="0.25">
      <c r="A2347" t="s">
        <v>4748</v>
      </c>
      <c r="B2347" t="s">
        <v>20</v>
      </c>
      <c r="C2347">
        <v>135526</v>
      </c>
      <c r="D2347" t="s">
        <v>21</v>
      </c>
      <c r="E2347" t="s">
        <v>1425</v>
      </c>
      <c r="F2347" t="s">
        <v>94</v>
      </c>
      <c r="G2347" t="s">
        <v>208</v>
      </c>
      <c r="H2347" t="s">
        <v>25</v>
      </c>
      <c r="I2347" t="s">
        <v>208</v>
      </c>
      <c r="J2347">
        <v>0</v>
      </c>
      <c r="K2347" t="s">
        <v>4749</v>
      </c>
      <c r="L2347" t="s">
        <v>81</v>
      </c>
      <c r="M2347">
        <v>6</v>
      </c>
      <c r="N2347" t="s">
        <v>36</v>
      </c>
      <c r="O2347" s="1">
        <v>45767</v>
      </c>
      <c r="P2347" s="1">
        <v>45834</v>
      </c>
      <c r="Q2347">
        <v>1776</v>
      </c>
      <c r="R2347">
        <v>9.9</v>
      </c>
      <c r="S2347" t="s">
        <v>130</v>
      </c>
      <c r="T2347" t="s">
        <v>28795</v>
      </c>
      <c r="U2347" t="s">
        <v>28788</v>
      </c>
      <c r="V2347">
        <v>4</v>
      </c>
      <c r="W2347" t="s">
        <v>28801</v>
      </c>
    </row>
    <row r="2348" spans="1:23" x14ac:dyDescent="0.25">
      <c r="A2348" t="s">
        <v>4750</v>
      </c>
      <c r="B2348" t="s">
        <v>74</v>
      </c>
      <c r="C2348">
        <v>178175</v>
      </c>
      <c r="D2348" t="s">
        <v>21</v>
      </c>
      <c r="E2348" t="s">
        <v>1425</v>
      </c>
      <c r="F2348" t="s">
        <v>48</v>
      </c>
      <c r="G2348" t="s">
        <v>160</v>
      </c>
      <c r="H2348" t="s">
        <v>25</v>
      </c>
      <c r="I2348" t="s">
        <v>40</v>
      </c>
      <c r="J2348">
        <v>0</v>
      </c>
      <c r="K2348" t="s">
        <v>4751</v>
      </c>
      <c r="L2348" t="s">
        <v>81</v>
      </c>
      <c r="M2348">
        <v>6</v>
      </c>
      <c r="N2348" t="s">
        <v>68</v>
      </c>
      <c r="O2348" s="1">
        <v>45634</v>
      </c>
      <c r="P2348" s="1">
        <v>45686</v>
      </c>
      <c r="Q2348">
        <v>1668</v>
      </c>
      <c r="R2348">
        <v>5.8</v>
      </c>
      <c r="S2348" t="s">
        <v>87</v>
      </c>
      <c r="T2348" t="s">
        <v>28785</v>
      </c>
      <c r="U2348" t="s">
        <v>28786</v>
      </c>
      <c r="V2348">
        <v>12</v>
      </c>
      <c r="W2348" t="s">
        <v>28797</v>
      </c>
    </row>
    <row r="2349" spans="1:23" x14ac:dyDescent="0.25">
      <c r="A2349" t="s">
        <v>4752</v>
      </c>
      <c r="B2349" t="s">
        <v>65</v>
      </c>
      <c r="C2349">
        <v>130479</v>
      </c>
      <c r="D2349" t="s">
        <v>21</v>
      </c>
      <c r="E2349" t="s">
        <v>1425</v>
      </c>
      <c r="F2349" t="s">
        <v>23</v>
      </c>
      <c r="G2349" t="s">
        <v>123</v>
      </c>
      <c r="H2349" t="s">
        <v>25</v>
      </c>
      <c r="I2349" t="s">
        <v>123</v>
      </c>
      <c r="J2349">
        <v>0</v>
      </c>
      <c r="K2349" t="s">
        <v>4753</v>
      </c>
      <c r="L2349" t="s">
        <v>27</v>
      </c>
      <c r="M2349">
        <v>6</v>
      </c>
      <c r="N2349" t="s">
        <v>91</v>
      </c>
      <c r="O2349" s="1">
        <v>45757</v>
      </c>
      <c r="P2349" s="1">
        <v>45817</v>
      </c>
      <c r="Q2349">
        <v>2312</v>
      </c>
      <c r="R2349">
        <v>7.2</v>
      </c>
      <c r="S2349" t="s">
        <v>87</v>
      </c>
      <c r="T2349" t="s">
        <v>28795</v>
      </c>
      <c r="U2349" t="s">
        <v>28788</v>
      </c>
      <c r="V2349">
        <v>4</v>
      </c>
      <c r="W2349" t="s">
        <v>28801</v>
      </c>
    </row>
    <row r="2350" spans="1:23" x14ac:dyDescent="0.25">
      <c r="A2350" t="s">
        <v>4754</v>
      </c>
      <c r="B2350" t="s">
        <v>74</v>
      </c>
      <c r="C2350">
        <v>73465</v>
      </c>
      <c r="D2350" t="s">
        <v>21</v>
      </c>
      <c r="E2350" t="s">
        <v>1425</v>
      </c>
      <c r="F2350" t="s">
        <v>55</v>
      </c>
      <c r="G2350" t="s">
        <v>40</v>
      </c>
      <c r="H2350" t="s">
        <v>25</v>
      </c>
      <c r="I2350" t="s">
        <v>260</v>
      </c>
      <c r="J2350">
        <v>0</v>
      </c>
      <c r="K2350" t="s">
        <v>4755</v>
      </c>
      <c r="L2350" t="s">
        <v>81</v>
      </c>
      <c r="M2350">
        <v>6</v>
      </c>
      <c r="N2350" t="s">
        <v>36</v>
      </c>
      <c r="O2350" s="1">
        <v>45741</v>
      </c>
      <c r="P2350" s="1">
        <v>45810</v>
      </c>
      <c r="Q2350">
        <v>1673</v>
      </c>
      <c r="R2350">
        <v>7.1</v>
      </c>
      <c r="S2350" t="s">
        <v>130</v>
      </c>
      <c r="T2350" t="s">
        <v>28795</v>
      </c>
      <c r="U2350" t="s">
        <v>28790</v>
      </c>
      <c r="V2350">
        <v>3</v>
      </c>
      <c r="W2350" t="s">
        <v>28798</v>
      </c>
    </row>
    <row r="2351" spans="1:23" x14ac:dyDescent="0.25">
      <c r="A2351" t="s">
        <v>4756</v>
      </c>
      <c r="B2351" t="s">
        <v>31</v>
      </c>
      <c r="C2351">
        <v>121299</v>
      </c>
      <c r="D2351" t="s">
        <v>21</v>
      </c>
      <c r="E2351" t="s">
        <v>1425</v>
      </c>
      <c r="F2351" t="s">
        <v>94</v>
      </c>
      <c r="G2351" t="s">
        <v>32</v>
      </c>
      <c r="H2351" t="s">
        <v>25</v>
      </c>
      <c r="I2351" t="s">
        <v>32</v>
      </c>
      <c r="J2351">
        <v>0</v>
      </c>
      <c r="K2351" t="s">
        <v>4757</v>
      </c>
      <c r="L2351" t="s">
        <v>27</v>
      </c>
      <c r="M2351">
        <v>6</v>
      </c>
      <c r="N2351" t="s">
        <v>28</v>
      </c>
      <c r="O2351" s="1">
        <v>45482</v>
      </c>
      <c r="P2351" s="1">
        <v>45517</v>
      </c>
      <c r="Q2351">
        <v>871</v>
      </c>
      <c r="R2351">
        <v>6</v>
      </c>
      <c r="S2351" t="s">
        <v>125</v>
      </c>
      <c r="T2351" t="s">
        <v>28785</v>
      </c>
      <c r="U2351" t="s">
        <v>28793</v>
      </c>
      <c r="V2351">
        <v>7</v>
      </c>
      <c r="W2351" t="s">
        <v>28800</v>
      </c>
    </row>
    <row r="2352" spans="1:23" x14ac:dyDescent="0.25">
      <c r="A2352" t="s">
        <v>4758</v>
      </c>
      <c r="B2352" t="s">
        <v>78</v>
      </c>
      <c r="C2352">
        <v>100446</v>
      </c>
      <c r="D2352" t="s">
        <v>21</v>
      </c>
      <c r="E2352" t="s">
        <v>1425</v>
      </c>
      <c r="F2352" t="s">
        <v>48</v>
      </c>
      <c r="G2352" t="s">
        <v>49</v>
      </c>
      <c r="H2352" t="s">
        <v>25</v>
      </c>
      <c r="I2352" t="s">
        <v>49</v>
      </c>
      <c r="J2352">
        <v>0</v>
      </c>
      <c r="K2352" t="s">
        <v>4759</v>
      </c>
      <c r="L2352" t="s">
        <v>27</v>
      </c>
      <c r="M2352">
        <v>6</v>
      </c>
      <c r="N2352" t="s">
        <v>141</v>
      </c>
      <c r="O2352" s="1">
        <v>45715</v>
      </c>
      <c r="P2352" s="1">
        <v>45731</v>
      </c>
      <c r="Q2352">
        <v>827</v>
      </c>
      <c r="R2352">
        <v>5.6</v>
      </c>
      <c r="S2352" t="s">
        <v>125</v>
      </c>
      <c r="T2352" t="s">
        <v>28795</v>
      </c>
      <c r="U2352" t="s">
        <v>28790</v>
      </c>
      <c r="V2352">
        <v>2</v>
      </c>
      <c r="W2352" t="s">
        <v>28791</v>
      </c>
    </row>
    <row r="2353" spans="1:23" x14ac:dyDescent="0.25">
      <c r="A2353" t="s">
        <v>4760</v>
      </c>
      <c r="B2353" t="s">
        <v>114</v>
      </c>
      <c r="C2353">
        <v>68624</v>
      </c>
      <c r="D2353" t="s">
        <v>21</v>
      </c>
      <c r="E2353" t="s">
        <v>22</v>
      </c>
      <c r="F2353" t="s">
        <v>94</v>
      </c>
      <c r="G2353" t="s">
        <v>85</v>
      </c>
      <c r="H2353" t="s">
        <v>25</v>
      </c>
      <c r="I2353" t="s">
        <v>85</v>
      </c>
      <c r="J2353">
        <v>0</v>
      </c>
      <c r="K2353" t="s">
        <v>4761</v>
      </c>
      <c r="L2353" t="s">
        <v>27</v>
      </c>
      <c r="M2353">
        <v>1</v>
      </c>
      <c r="N2353" t="s">
        <v>120</v>
      </c>
      <c r="O2353" s="1">
        <v>45322</v>
      </c>
      <c r="P2353" s="1">
        <v>45359</v>
      </c>
      <c r="Q2353">
        <v>1910</v>
      </c>
      <c r="R2353">
        <v>9.1999999999999993</v>
      </c>
      <c r="S2353" t="s">
        <v>97</v>
      </c>
      <c r="T2353" t="s">
        <v>28785</v>
      </c>
      <c r="U2353" t="s">
        <v>28790</v>
      </c>
      <c r="V2353">
        <v>1</v>
      </c>
      <c r="W2353" t="s">
        <v>28796</v>
      </c>
    </row>
    <row r="2354" spans="1:23" x14ac:dyDescent="0.25">
      <c r="A2354" t="s">
        <v>4762</v>
      </c>
      <c r="B2354" t="s">
        <v>39</v>
      </c>
      <c r="C2354">
        <v>49365</v>
      </c>
      <c r="D2354" t="s">
        <v>21</v>
      </c>
      <c r="E2354" t="s">
        <v>22</v>
      </c>
      <c r="F2354" t="s">
        <v>94</v>
      </c>
      <c r="G2354" t="s">
        <v>70</v>
      </c>
      <c r="H2354" t="s">
        <v>25</v>
      </c>
      <c r="I2354" t="s">
        <v>70</v>
      </c>
      <c r="J2354">
        <v>0</v>
      </c>
      <c r="K2354" t="s">
        <v>4763</v>
      </c>
      <c r="L2354" t="s">
        <v>43</v>
      </c>
      <c r="M2354">
        <v>1</v>
      </c>
      <c r="N2354" t="s">
        <v>116</v>
      </c>
      <c r="O2354" s="1">
        <v>45465</v>
      </c>
      <c r="P2354" s="1">
        <v>45518</v>
      </c>
      <c r="Q2354">
        <v>1907</v>
      </c>
      <c r="R2354">
        <v>10</v>
      </c>
      <c r="S2354" t="s">
        <v>198</v>
      </c>
      <c r="T2354" t="s">
        <v>28785</v>
      </c>
      <c r="U2354" t="s">
        <v>28788</v>
      </c>
      <c r="V2354">
        <v>6</v>
      </c>
      <c r="W2354" t="s">
        <v>28789</v>
      </c>
    </row>
    <row r="2355" spans="1:23" x14ac:dyDescent="0.25">
      <c r="A2355" t="s">
        <v>4764</v>
      </c>
      <c r="B2355" t="s">
        <v>186</v>
      </c>
      <c r="C2355">
        <v>46253</v>
      </c>
      <c r="D2355" t="s">
        <v>21</v>
      </c>
      <c r="E2355" t="s">
        <v>22</v>
      </c>
      <c r="F2355" t="s">
        <v>48</v>
      </c>
      <c r="G2355" t="s">
        <v>70</v>
      </c>
      <c r="H2355" t="s">
        <v>25</v>
      </c>
      <c r="I2355" t="s">
        <v>70</v>
      </c>
      <c r="J2355">
        <v>0</v>
      </c>
      <c r="K2355" t="s">
        <v>4765</v>
      </c>
      <c r="L2355" t="s">
        <v>43</v>
      </c>
      <c r="M2355">
        <v>1</v>
      </c>
      <c r="N2355" t="s">
        <v>169</v>
      </c>
      <c r="O2355" s="1">
        <v>45762</v>
      </c>
      <c r="P2355" s="1">
        <v>45807</v>
      </c>
      <c r="Q2355">
        <v>854</v>
      </c>
      <c r="R2355">
        <v>7.9</v>
      </c>
      <c r="S2355" t="s">
        <v>117</v>
      </c>
      <c r="T2355" t="s">
        <v>28795</v>
      </c>
      <c r="U2355" t="s">
        <v>28788</v>
      </c>
      <c r="V2355">
        <v>4</v>
      </c>
      <c r="W2355" t="s">
        <v>28801</v>
      </c>
    </row>
    <row r="2356" spans="1:23" x14ac:dyDescent="0.25">
      <c r="A2356" t="s">
        <v>4766</v>
      </c>
      <c r="B2356" t="s">
        <v>60</v>
      </c>
      <c r="C2356">
        <v>42661</v>
      </c>
      <c r="D2356" t="s">
        <v>21</v>
      </c>
      <c r="E2356" t="s">
        <v>22</v>
      </c>
      <c r="F2356" t="s">
        <v>55</v>
      </c>
      <c r="G2356" t="s">
        <v>33</v>
      </c>
      <c r="H2356" t="s">
        <v>25</v>
      </c>
      <c r="I2356" t="s">
        <v>33</v>
      </c>
      <c r="J2356">
        <v>0</v>
      </c>
      <c r="K2356" t="s">
        <v>4767</v>
      </c>
      <c r="L2356" t="s">
        <v>35</v>
      </c>
      <c r="M2356">
        <v>1</v>
      </c>
      <c r="N2356" t="s">
        <v>116</v>
      </c>
      <c r="O2356" s="1">
        <v>45651</v>
      </c>
      <c r="P2356" s="1">
        <v>45670</v>
      </c>
      <c r="Q2356">
        <v>783</v>
      </c>
      <c r="R2356">
        <v>8</v>
      </c>
      <c r="S2356" t="s">
        <v>45</v>
      </c>
      <c r="T2356" t="s">
        <v>28785</v>
      </c>
      <c r="U2356" t="s">
        <v>28786</v>
      </c>
      <c r="V2356">
        <v>12</v>
      </c>
      <c r="W2356" t="s">
        <v>28797</v>
      </c>
    </row>
    <row r="2357" spans="1:23" x14ac:dyDescent="0.25">
      <c r="A2357" t="s">
        <v>4768</v>
      </c>
      <c r="B2357" t="s">
        <v>84</v>
      </c>
      <c r="C2357">
        <v>77926</v>
      </c>
      <c r="D2357" t="s">
        <v>21</v>
      </c>
      <c r="E2357" t="s">
        <v>22</v>
      </c>
      <c r="F2357" t="s">
        <v>55</v>
      </c>
      <c r="G2357" t="s">
        <v>123</v>
      </c>
      <c r="H2357" t="s">
        <v>25</v>
      </c>
      <c r="I2357" t="s">
        <v>66</v>
      </c>
      <c r="J2357">
        <v>0</v>
      </c>
      <c r="K2357" t="s">
        <v>4769</v>
      </c>
      <c r="L2357" t="s">
        <v>81</v>
      </c>
      <c r="M2357">
        <v>1</v>
      </c>
      <c r="N2357" t="s">
        <v>44</v>
      </c>
      <c r="O2357" s="1">
        <v>45501</v>
      </c>
      <c r="P2357" s="1">
        <v>45516</v>
      </c>
      <c r="Q2357">
        <v>1269</v>
      </c>
      <c r="R2357">
        <v>7</v>
      </c>
      <c r="S2357" t="s">
        <v>45</v>
      </c>
      <c r="T2357" t="s">
        <v>28785</v>
      </c>
      <c r="U2357" t="s">
        <v>28793</v>
      </c>
      <c r="V2357">
        <v>7</v>
      </c>
      <c r="W2357" t="s">
        <v>28800</v>
      </c>
    </row>
    <row r="2358" spans="1:23" x14ac:dyDescent="0.25">
      <c r="A2358" t="s">
        <v>4770</v>
      </c>
      <c r="B2358" t="s">
        <v>60</v>
      </c>
      <c r="C2358">
        <v>57591</v>
      </c>
      <c r="D2358" t="s">
        <v>21</v>
      </c>
      <c r="E2358" t="s">
        <v>22</v>
      </c>
      <c r="F2358" t="s">
        <v>48</v>
      </c>
      <c r="G2358" t="s">
        <v>24</v>
      </c>
      <c r="H2358" t="s">
        <v>25</v>
      </c>
      <c r="I2358" t="s">
        <v>24</v>
      </c>
      <c r="J2358">
        <v>0</v>
      </c>
      <c r="K2358" t="s">
        <v>4771</v>
      </c>
      <c r="L2358" t="s">
        <v>81</v>
      </c>
      <c r="M2358">
        <v>1</v>
      </c>
      <c r="N2358" t="s">
        <v>51</v>
      </c>
      <c r="O2358" s="1">
        <v>45429</v>
      </c>
      <c r="P2358" s="1">
        <v>45475</v>
      </c>
      <c r="Q2358">
        <v>1937</v>
      </c>
      <c r="R2358">
        <v>6.4</v>
      </c>
      <c r="S2358" t="s">
        <v>117</v>
      </c>
      <c r="T2358" t="s">
        <v>28785</v>
      </c>
      <c r="U2358" t="s">
        <v>28788</v>
      </c>
      <c r="V2358">
        <v>5</v>
      </c>
      <c r="W2358" t="s">
        <v>28792</v>
      </c>
    </row>
    <row r="2359" spans="1:23" x14ac:dyDescent="0.25">
      <c r="A2359" t="s">
        <v>4772</v>
      </c>
      <c r="B2359" t="s">
        <v>89</v>
      </c>
      <c r="C2359">
        <v>54121</v>
      </c>
      <c r="D2359" t="s">
        <v>21</v>
      </c>
      <c r="E2359" t="s">
        <v>22</v>
      </c>
      <c r="F2359" t="s">
        <v>23</v>
      </c>
      <c r="G2359" t="s">
        <v>105</v>
      </c>
      <c r="H2359" t="s">
        <v>25</v>
      </c>
      <c r="I2359" t="s">
        <v>105</v>
      </c>
      <c r="J2359">
        <v>0</v>
      </c>
      <c r="K2359" t="s">
        <v>4773</v>
      </c>
      <c r="L2359" t="s">
        <v>35</v>
      </c>
      <c r="M2359">
        <v>1</v>
      </c>
      <c r="N2359" t="s">
        <v>178</v>
      </c>
      <c r="O2359" s="1">
        <v>45415</v>
      </c>
      <c r="P2359" s="1">
        <v>45462</v>
      </c>
      <c r="Q2359">
        <v>1267</v>
      </c>
      <c r="R2359">
        <v>9.5</v>
      </c>
      <c r="S2359" t="s">
        <v>45</v>
      </c>
      <c r="T2359" t="s">
        <v>28785</v>
      </c>
      <c r="U2359" t="s">
        <v>28788</v>
      </c>
      <c r="V2359">
        <v>5</v>
      </c>
      <c r="W2359" t="s">
        <v>28792</v>
      </c>
    </row>
    <row r="2360" spans="1:23" x14ac:dyDescent="0.25">
      <c r="A2360" t="s">
        <v>4774</v>
      </c>
      <c r="B2360" t="s">
        <v>145</v>
      </c>
      <c r="C2360">
        <v>87462</v>
      </c>
      <c r="D2360" t="s">
        <v>21</v>
      </c>
      <c r="E2360" t="s">
        <v>22</v>
      </c>
      <c r="F2360" t="s">
        <v>55</v>
      </c>
      <c r="G2360" t="s">
        <v>208</v>
      </c>
      <c r="H2360" t="s">
        <v>25</v>
      </c>
      <c r="I2360" t="s">
        <v>208</v>
      </c>
      <c r="J2360">
        <v>0</v>
      </c>
      <c r="K2360" t="s">
        <v>4775</v>
      </c>
      <c r="L2360" t="s">
        <v>81</v>
      </c>
      <c r="M2360">
        <v>1</v>
      </c>
      <c r="N2360" t="s">
        <v>169</v>
      </c>
      <c r="O2360" s="1">
        <v>45590</v>
      </c>
      <c r="P2360" s="1">
        <v>45612</v>
      </c>
      <c r="Q2360">
        <v>2432</v>
      </c>
      <c r="R2360">
        <v>6.7</v>
      </c>
      <c r="S2360" t="s">
        <v>92</v>
      </c>
      <c r="T2360" t="s">
        <v>28785</v>
      </c>
      <c r="U2360" t="s">
        <v>28786</v>
      </c>
      <c r="V2360">
        <v>10</v>
      </c>
      <c r="W2360" t="s">
        <v>28799</v>
      </c>
    </row>
    <row r="2361" spans="1:23" x14ac:dyDescent="0.25">
      <c r="A2361" t="s">
        <v>4776</v>
      </c>
      <c r="B2361" t="s">
        <v>20</v>
      </c>
      <c r="C2361">
        <v>88916</v>
      </c>
      <c r="D2361" t="s">
        <v>21</v>
      </c>
      <c r="E2361" t="s">
        <v>22</v>
      </c>
      <c r="F2361" t="s">
        <v>23</v>
      </c>
      <c r="G2361" t="s">
        <v>160</v>
      </c>
      <c r="H2361" t="s">
        <v>25</v>
      </c>
      <c r="I2361" t="s">
        <v>260</v>
      </c>
      <c r="J2361">
        <v>0</v>
      </c>
      <c r="K2361" t="s">
        <v>4777</v>
      </c>
      <c r="L2361" t="s">
        <v>27</v>
      </c>
      <c r="M2361">
        <v>1</v>
      </c>
      <c r="N2361" t="s">
        <v>178</v>
      </c>
      <c r="O2361" s="1">
        <v>45634</v>
      </c>
      <c r="P2361" s="1">
        <v>45703</v>
      </c>
      <c r="Q2361">
        <v>2037</v>
      </c>
      <c r="R2361">
        <v>7.1</v>
      </c>
      <c r="S2361" t="s">
        <v>87</v>
      </c>
      <c r="T2361" t="s">
        <v>28785</v>
      </c>
      <c r="U2361" t="s">
        <v>28786</v>
      </c>
      <c r="V2361">
        <v>12</v>
      </c>
      <c r="W2361" t="s">
        <v>28797</v>
      </c>
    </row>
    <row r="2362" spans="1:23" x14ac:dyDescent="0.25">
      <c r="A2362" t="s">
        <v>4778</v>
      </c>
      <c r="B2362" t="s">
        <v>157</v>
      </c>
      <c r="C2362">
        <v>60380</v>
      </c>
      <c r="D2362" t="s">
        <v>21</v>
      </c>
      <c r="E2362" t="s">
        <v>22</v>
      </c>
      <c r="F2362" t="s">
        <v>23</v>
      </c>
      <c r="G2362" t="s">
        <v>123</v>
      </c>
      <c r="H2362" t="s">
        <v>25</v>
      </c>
      <c r="I2362" t="s">
        <v>123</v>
      </c>
      <c r="J2362">
        <v>0</v>
      </c>
      <c r="K2362" t="s">
        <v>4779</v>
      </c>
      <c r="L2362" t="s">
        <v>43</v>
      </c>
      <c r="M2362">
        <v>1</v>
      </c>
      <c r="N2362" t="s">
        <v>63</v>
      </c>
      <c r="O2362" s="1">
        <v>45633</v>
      </c>
      <c r="P2362" s="1">
        <v>45670</v>
      </c>
      <c r="Q2362">
        <v>888</v>
      </c>
      <c r="R2362">
        <v>5.6</v>
      </c>
      <c r="S2362" t="s">
        <v>125</v>
      </c>
      <c r="T2362" t="s">
        <v>28785</v>
      </c>
      <c r="U2362" t="s">
        <v>28786</v>
      </c>
      <c r="V2362">
        <v>12</v>
      </c>
      <c r="W2362" t="s">
        <v>28797</v>
      </c>
    </row>
    <row r="2363" spans="1:23" x14ac:dyDescent="0.25">
      <c r="A2363" t="s">
        <v>4780</v>
      </c>
      <c r="B2363" t="s">
        <v>39</v>
      </c>
      <c r="C2363">
        <v>94854</v>
      </c>
      <c r="D2363" t="s">
        <v>21</v>
      </c>
      <c r="E2363" t="s">
        <v>22</v>
      </c>
      <c r="F2363" t="s">
        <v>55</v>
      </c>
      <c r="G2363" t="s">
        <v>32</v>
      </c>
      <c r="H2363" t="s">
        <v>25</v>
      </c>
      <c r="I2363" t="s">
        <v>32</v>
      </c>
      <c r="J2363">
        <v>0</v>
      </c>
      <c r="K2363" t="s">
        <v>4781</v>
      </c>
      <c r="L2363" t="s">
        <v>81</v>
      </c>
      <c r="M2363">
        <v>1</v>
      </c>
      <c r="N2363" t="s">
        <v>141</v>
      </c>
      <c r="O2363" s="1">
        <v>45571</v>
      </c>
      <c r="P2363" s="1">
        <v>45603</v>
      </c>
      <c r="Q2363">
        <v>2254</v>
      </c>
      <c r="R2363">
        <v>6.1</v>
      </c>
      <c r="S2363" t="s">
        <v>198</v>
      </c>
      <c r="T2363" t="s">
        <v>28785</v>
      </c>
      <c r="U2363" t="s">
        <v>28786</v>
      </c>
      <c r="V2363">
        <v>10</v>
      </c>
      <c r="W2363" t="s">
        <v>28799</v>
      </c>
    </row>
    <row r="2364" spans="1:23" x14ac:dyDescent="0.25">
      <c r="A2364" t="s">
        <v>4782</v>
      </c>
      <c r="B2364" t="s">
        <v>47</v>
      </c>
      <c r="C2364">
        <v>36696</v>
      </c>
      <c r="D2364" t="s">
        <v>21</v>
      </c>
      <c r="E2364" t="s">
        <v>22</v>
      </c>
      <c r="F2364" t="s">
        <v>55</v>
      </c>
      <c r="G2364" t="s">
        <v>49</v>
      </c>
      <c r="H2364" t="s">
        <v>25</v>
      </c>
      <c r="I2364" t="s">
        <v>79</v>
      </c>
      <c r="J2364">
        <v>0</v>
      </c>
      <c r="K2364" t="s">
        <v>4783</v>
      </c>
      <c r="L2364" t="s">
        <v>35</v>
      </c>
      <c r="M2364">
        <v>1</v>
      </c>
      <c r="N2364" t="s">
        <v>91</v>
      </c>
      <c r="O2364" s="1">
        <v>45599</v>
      </c>
      <c r="P2364" s="1">
        <v>45665</v>
      </c>
      <c r="Q2364">
        <v>1868</v>
      </c>
      <c r="R2364">
        <v>10</v>
      </c>
      <c r="S2364" t="s">
        <v>97</v>
      </c>
      <c r="T2364" t="s">
        <v>28785</v>
      </c>
      <c r="U2364" t="s">
        <v>28786</v>
      </c>
      <c r="V2364">
        <v>11</v>
      </c>
      <c r="W2364" t="s">
        <v>28787</v>
      </c>
    </row>
    <row r="2365" spans="1:23" x14ac:dyDescent="0.25">
      <c r="A2365" t="s">
        <v>4784</v>
      </c>
      <c r="B2365" t="s">
        <v>31</v>
      </c>
      <c r="C2365">
        <v>53593</v>
      </c>
      <c r="D2365" t="s">
        <v>21</v>
      </c>
      <c r="E2365" t="s">
        <v>22</v>
      </c>
      <c r="F2365" t="s">
        <v>55</v>
      </c>
      <c r="G2365" t="s">
        <v>123</v>
      </c>
      <c r="H2365" t="s">
        <v>25</v>
      </c>
      <c r="I2365" t="s">
        <v>123</v>
      </c>
      <c r="J2365">
        <v>0</v>
      </c>
      <c r="K2365" t="s">
        <v>4785</v>
      </c>
      <c r="L2365" t="s">
        <v>81</v>
      </c>
      <c r="M2365">
        <v>1</v>
      </c>
      <c r="N2365" t="s">
        <v>169</v>
      </c>
      <c r="O2365" s="1">
        <v>45637</v>
      </c>
      <c r="P2365" s="1">
        <v>45662</v>
      </c>
      <c r="Q2365">
        <v>1410</v>
      </c>
      <c r="R2365">
        <v>8.5</v>
      </c>
      <c r="S2365" t="s">
        <v>29</v>
      </c>
      <c r="T2365" t="s">
        <v>28785</v>
      </c>
      <c r="U2365" t="s">
        <v>28786</v>
      </c>
      <c r="V2365">
        <v>12</v>
      </c>
      <c r="W2365" t="s">
        <v>28797</v>
      </c>
    </row>
    <row r="2366" spans="1:23" x14ac:dyDescent="0.25">
      <c r="A2366" t="s">
        <v>4786</v>
      </c>
      <c r="B2366" t="s">
        <v>60</v>
      </c>
      <c r="C2366">
        <v>80300</v>
      </c>
      <c r="D2366" t="s">
        <v>21</v>
      </c>
      <c r="E2366" t="s">
        <v>22</v>
      </c>
      <c r="F2366" t="s">
        <v>55</v>
      </c>
      <c r="G2366" t="s">
        <v>24</v>
      </c>
      <c r="H2366" t="s">
        <v>25</v>
      </c>
      <c r="I2366" t="s">
        <v>40</v>
      </c>
      <c r="J2366">
        <v>0</v>
      </c>
      <c r="K2366" t="s">
        <v>4787</v>
      </c>
      <c r="L2366" t="s">
        <v>43</v>
      </c>
      <c r="M2366">
        <v>1</v>
      </c>
      <c r="N2366" t="s">
        <v>100</v>
      </c>
      <c r="O2366" s="1">
        <v>45352</v>
      </c>
      <c r="P2366" s="1">
        <v>45414</v>
      </c>
      <c r="Q2366">
        <v>1139</v>
      </c>
      <c r="R2366">
        <v>7.7</v>
      </c>
      <c r="S2366" t="s">
        <v>29</v>
      </c>
      <c r="T2366" t="s">
        <v>28785</v>
      </c>
      <c r="U2366" t="s">
        <v>28790</v>
      </c>
      <c r="V2366">
        <v>3</v>
      </c>
      <c r="W2366" t="s">
        <v>28798</v>
      </c>
    </row>
    <row r="2367" spans="1:23" x14ac:dyDescent="0.25">
      <c r="A2367" t="s">
        <v>4788</v>
      </c>
      <c r="B2367" t="s">
        <v>167</v>
      </c>
      <c r="C2367">
        <v>63898</v>
      </c>
      <c r="D2367" t="s">
        <v>21</v>
      </c>
      <c r="E2367" t="s">
        <v>22</v>
      </c>
      <c r="F2367" t="s">
        <v>23</v>
      </c>
      <c r="G2367" t="s">
        <v>24</v>
      </c>
      <c r="H2367" t="s">
        <v>25</v>
      </c>
      <c r="I2367" t="s">
        <v>24</v>
      </c>
      <c r="J2367">
        <v>0</v>
      </c>
      <c r="K2367" t="s">
        <v>4789</v>
      </c>
      <c r="L2367" t="s">
        <v>81</v>
      </c>
      <c r="M2367">
        <v>1</v>
      </c>
      <c r="N2367" t="s">
        <v>36</v>
      </c>
      <c r="O2367" s="1">
        <v>45721</v>
      </c>
      <c r="P2367" s="1">
        <v>45771</v>
      </c>
      <c r="Q2367">
        <v>1995</v>
      </c>
      <c r="R2367">
        <v>5.7</v>
      </c>
      <c r="S2367" t="s">
        <v>130</v>
      </c>
      <c r="T2367" t="s">
        <v>28795</v>
      </c>
      <c r="U2367" t="s">
        <v>28790</v>
      </c>
      <c r="V2367">
        <v>3</v>
      </c>
      <c r="W2367" t="s">
        <v>28798</v>
      </c>
    </row>
    <row r="2368" spans="1:23" x14ac:dyDescent="0.25">
      <c r="A2368" t="s">
        <v>4790</v>
      </c>
      <c r="B2368" t="s">
        <v>109</v>
      </c>
      <c r="C2368">
        <v>97554</v>
      </c>
      <c r="D2368" t="s">
        <v>21</v>
      </c>
      <c r="E2368" t="s">
        <v>22</v>
      </c>
      <c r="F2368" t="s">
        <v>23</v>
      </c>
      <c r="G2368" t="s">
        <v>160</v>
      </c>
      <c r="H2368" t="s">
        <v>25</v>
      </c>
      <c r="I2368" t="s">
        <v>85</v>
      </c>
      <c r="J2368">
        <v>0</v>
      </c>
      <c r="K2368" t="s">
        <v>4791</v>
      </c>
      <c r="L2368" t="s">
        <v>35</v>
      </c>
      <c r="M2368">
        <v>1</v>
      </c>
      <c r="N2368" t="s">
        <v>178</v>
      </c>
      <c r="O2368" s="1">
        <v>45419</v>
      </c>
      <c r="P2368" s="1">
        <v>45460</v>
      </c>
      <c r="Q2368">
        <v>581</v>
      </c>
      <c r="R2368">
        <v>7.3</v>
      </c>
      <c r="S2368" t="s">
        <v>52</v>
      </c>
      <c r="T2368" t="s">
        <v>28785</v>
      </c>
      <c r="U2368" t="s">
        <v>28788</v>
      </c>
      <c r="V2368">
        <v>5</v>
      </c>
      <c r="W2368" t="s">
        <v>28792</v>
      </c>
    </row>
    <row r="2369" spans="1:23" x14ac:dyDescent="0.25">
      <c r="A2369" t="s">
        <v>4792</v>
      </c>
      <c r="B2369" t="s">
        <v>78</v>
      </c>
      <c r="C2369">
        <v>107022</v>
      </c>
      <c r="D2369" t="s">
        <v>21</v>
      </c>
      <c r="E2369" t="s">
        <v>22</v>
      </c>
      <c r="F2369" t="s">
        <v>48</v>
      </c>
      <c r="G2369" t="s">
        <v>160</v>
      </c>
      <c r="H2369" t="s">
        <v>25</v>
      </c>
      <c r="I2369" t="s">
        <v>160</v>
      </c>
      <c r="J2369">
        <v>0</v>
      </c>
      <c r="K2369" t="s">
        <v>4793</v>
      </c>
      <c r="L2369" t="s">
        <v>43</v>
      </c>
      <c r="M2369">
        <v>1</v>
      </c>
      <c r="N2369" t="s">
        <v>51</v>
      </c>
      <c r="O2369" s="1">
        <v>45329</v>
      </c>
      <c r="P2369" s="1">
        <v>45344</v>
      </c>
      <c r="Q2369">
        <v>2122</v>
      </c>
      <c r="R2369">
        <v>9.3000000000000007</v>
      </c>
      <c r="S2369" t="s">
        <v>107</v>
      </c>
      <c r="T2369" t="s">
        <v>28785</v>
      </c>
      <c r="U2369" t="s">
        <v>28790</v>
      </c>
      <c r="V2369">
        <v>2</v>
      </c>
      <c r="W2369" t="s">
        <v>28791</v>
      </c>
    </row>
    <row r="2370" spans="1:23" x14ac:dyDescent="0.25">
      <c r="A2370" t="s">
        <v>4794</v>
      </c>
      <c r="B2370" t="s">
        <v>65</v>
      </c>
      <c r="C2370">
        <v>54769</v>
      </c>
      <c r="D2370" t="s">
        <v>21</v>
      </c>
      <c r="E2370" t="s">
        <v>22</v>
      </c>
      <c r="F2370" t="s">
        <v>94</v>
      </c>
      <c r="G2370" t="s">
        <v>40</v>
      </c>
      <c r="H2370" t="s">
        <v>25</v>
      </c>
      <c r="I2370" t="s">
        <v>208</v>
      </c>
      <c r="J2370">
        <v>0</v>
      </c>
      <c r="K2370" t="s">
        <v>4795</v>
      </c>
      <c r="L2370" t="s">
        <v>43</v>
      </c>
      <c r="M2370">
        <v>1</v>
      </c>
      <c r="N2370" t="s">
        <v>100</v>
      </c>
      <c r="O2370" s="1">
        <v>45641</v>
      </c>
      <c r="P2370" s="1">
        <v>45685</v>
      </c>
      <c r="Q2370">
        <v>938</v>
      </c>
      <c r="R2370">
        <v>9.5</v>
      </c>
      <c r="S2370" t="s">
        <v>130</v>
      </c>
      <c r="T2370" t="s">
        <v>28785</v>
      </c>
      <c r="U2370" t="s">
        <v>28786</v>
      </c>
      <c r="V2370">
        <v>12</v>
      </c>
      <c r="W2370" t="s">
        <v>28797</v>
      </c>
    </row>
    <row r="2371" spans="1:23" x14ac:dyDescent="0.25">
      <c r="A2371" t="s">
        <v>4796</v>
      </c>
      <c r="B2371" t="s">
        <v>31</v>
      </c>
      <c r="C2371">
        <v>56991</v>
      </c>
      <c r="D2371" t="s">
        <v>21</v>
      </c>
      <c r="E2371" t="s">
        <v>22</v>
      </c>
      <c r="F2371" t="s">
        <v>94</v>
      </c>
      <c r="G2371" t="s">
        <v>105</v>
      </c>
      <c r="H2371" t="s">
        <v>25</v>
      </c>
      <c r="I2371" t="s">
        <v>105</v>
      </c>
      <c r="J2371">
        <v>0</v>
      </c>
      <c r="K2371" t="s">
        <v>4797</v>
      </c>
      <c r="L2371" t="s">
        <v>43</v>
      </c>
      <c r="M2371">
        <v>1</v>
      </c>
      <c r="N2371" t="s">
        <v>57</v>
      </c>
      <c r="O2371" s="1">
        <v>45458</v>
      </c>
      <c r="P2371" s="1">
        <v>45528</v>
      </c>
      <c r="Q2371">
        <v>1204</v>
      </c>
      <c r="R2371">
        <v>7.9</v>
      </c>
      <c r="S2371" t="s">
        <v>87</v>
      </c>
      <c r="T2371" t="s">
        <v>28785</v>
      </c>
      <c r="U2371" t="s">
        <v>28788</v>
      </c>
      <c r="V2371">
        <v>6</v>
      </c>
      <c r="W2371" t="s">
        <v>28789</v>
      </c>
    </row>
    <row r="2372" spans="1:23" x14ac:dyDescent="0.25">
      <c r="A2372" t="s">
        <v>4798</v>
      </c>
      <c r="B2372" t="s">
        <v>114</v>
      </c>
      <c r="C2372">
        <v>53572</v>
      </c>
      <c r="D2372" t="s">
        <v>21</v>
      </c>
      <c r="E2372" t="s">
        <v>22</v>
      </c>
      <c r="F2372" t="s">
        <v>48</v>
      </c>
      <c r="G2372" t="s">
        <v>79</v>
      </c>
      <c r="H2372" t="s">
        <v>25</v>
      </c>
      <c r="I2372" t="s">
        <v>79</v>
      </c>
      <c r="J2372">
        <v>0</v>
      </c>
      <c r="K2372" t="s">
        <v>4799</v>
      </c>
      <c r="L2372" t="s">
        <v>27</v>
      </c>
      <c r="M2372">
        <v>1</v>
      </c>
      <c r="N2372" t="s">
        <v>120</v>
      </c>
      <c r="O2372" s="1">
        <v>45607</v>
      </c>
      <c r="P2372" s="1">
        <v>45663</v>
      </c>
      <c r="Q2372">
        <v>1526</v>
      </c>
      <c r="R2372">
        <v>6.2</v>
      </c>
      <c r="S2372" t="s">
        <v>45</v>
      </c>
      <c r="T2372" t="s">
        <v>28785</v>
      </c>
      <c r="U2372" t="s">
        <v>28786</v>
      </c>
      <c r="V2372">
        <v>11</v>
      </c>
      <c r="W2372" t="s">
        <v>28787</v>
      </c>
    </row>
    <row r="2373" spans="1:23" x14ac:dyDescent="0.25">
      <c r="A2373" t="s">
        <v>4800</v>
      </c>
      <c r="B2373" t="s">
        <v>47</v>
      </c>
      <c r="C2373">
        <v>78165</v>
      </c>
      <c r="D2373" t="s">
        <v>21</v>
      </c>
      <c r="E2373" t="s">
        <v>22</v>
      </c>
      <c r="F2373" t="s">
        <v>23</v>
      </c>
      <c r="G2373" t="s">
        <v>160</v>
      </c>
      <c r="H2373" t="s">
        <v>25</v>
      </c>
      <c r="I2373" t="s">
        <v>61</v>
      </c>
      <c r="J2373">
        <v>0</v>
      </c>
      <c r="K2373" t="s">
        <v>4801</v>
      </c>
      <c r="L2373" t="s">
        <v>81</v>
      </c>
      <c r="M2373">
        <v>1</v>
      </c>
      <c r="N2373" t="s">
        <v>141</v>
      </c>
      <c r="O2373" s="1">
        <v>45656</v>
      </c>
      <c r="P2373" s="1">
        <v>45671</v>
      </c>
      <c r="Q2373">
        <v>2284</v>
      </c>
      <c r="R2373">
        <v>5.7</v>
      </c>
      <c r="S2373" t="s">
        <v>107</v>
      </c>
      <c r="T2373" t="s">
        <v>28785</v>
      </c>
      <c r="U2373" t="s">
        <v>28786</v>
      </c>
      <c r="V2373">
        <v>12</v>
      </c>
      <c r="W2373" t="s">
        <v>28797</v>
      </c>
    </row>
    <row r="2374" spans="1:23" x14ac:dyDescent="0.25">
      <c r="A2374" t="s">
        <v>4802</v>
      </c>
      <c r="B2374" t="s">
        <v>122</v>
      </c>
      <c r="C2374">
        <v>53951</v>
      </c>
      <c r="D2374" t="s">
        <v>21</v>
      </c>
      <c r="E2374" t="s">
        <v>22</v>
      </c>
      <c r="F2374" t="s">
        <v>23</v>
      </c>
      <c r="G2374" t="s">
        <v>70</v>
      </c>
      <c r="H2374" t="s">
        <v>25</v>
      </c>
      <c r="I2374" t="s">
        <v>40</v>
      </c>
      <c r="J2374">
        <v>0</v>
      </c>
      <c r="K2374" t="s">
        <v>4803</v>
      </c>
      <c r="L2374" t="s">
        <v>27</v>
      </c>
      <c r="M2374">
        <v>1</v>
      </c>
      <c r="N2374" t="s">
        <v>51</v>
      </c>
      <c r="O2374" s="1">
        <v>45379</v>
      </c>
      <c r="P2374" s="1">
        <v>45450</v>
      </c>
      <c r="Q2374">
        <v>1562</v>
      </c>
      <c r="R2374">
        <v>5.8</v>
      </c>
      <c r="S2374" t="s">
        <v>37</v>
      </c>
      <c r="T2374" t="s">
        <v>28785</v>
      </c>
      <c r="U2374" t="s">
        <v>28790</v>
      </c>
      <c r="V2374">
        <v>3</v>
      </c>
      <c r="W2374" t="s">
        <v>28798</v>
      </c>
    </row>
    <row r="2375" spans="1:23" x14ac:dyDescent="0.25">
      <c r="A2375" t="s">
        <v>4804</v>
      </c>
      <c r="B2375" t="s">
        <v>139</v>
      </c>
      <c r="C2375">
        <v>49483</v>
      </c>
      <c r="D2375" t="s">
        <v>21</v>
      </c>
      <c r="E2375" t="s">
        <v>22</v>
      </c>
      <c r="F2375" t="s">
        <v>23</v>
      </c>
      <c r="G2375" t="s">
        <v>61</v>
      </c>
      <c r="H2375" t="s">
        <v>25</v>
      </c>
      <c r="I2375" t="s">
        <v>61</v>
      </c>
      <c r="J2375">
        <v>0</v>
      </c>
      <c r="K2375" t="s">
        <v>4805</v>
      </c>
      <c r="L2375" t="s">
        <v>35</v>
      </c>
      <c r="M2375">
        <v>1</v>
      </c>
      <c r="N2375" t="s">
        <v>36</v>
      </c>
      <c r="O2375" s="1">
        <v>45712</v>
      </c>
      <c r="P2375" s="1">
        <v>45758</v>
      </c>
      <c r="Q2375">
        <v>1462</v>
      </c>
      <c r="R2375">
        <v>5.5</v>
      </c>
      <c r="S2375" t="s">
        <v>97</v>
      </c>
      <c r="T2375" t="s">
        <v>28795</v>
      </c>
      <c r="U2375" t="s">
        <v>28790</v>
      </c>
      <c r="V2375">
        <v>2</v>
      </c>
      <c r="W2375" t="s">
        <v>28791</v>
      </c>
    </row>
    <row r="2376" spans="1:23" x14ac:dyDescent="0.25">
      <c r="A2376" t="s">
        <v>4806</v>
      </c>
      <c r="B2376" t="s">
        <v>60</v>
      </c>
      <c r="C2376">
        <v>68019</v>
      </c>
      <c r="D2376" t="s">
        <v>21</v>
      </c>
      <c r="E2376" t="s">
        <v>22</v>
      </c>
      <c r="F2376" t="s">
        <v>94</v>
      </c>
      <c r="G2376" t="s">
        <v>66</v>
      </c>
      <c r="H2376" t="s">
        <v>25</v>
      </c>
      <c r="I2376" t="s">
        <v>40</v>
      </c>
      <c r="J2376">
        <v>0</v>
      </c>
      <c r="K2376" t="s">
        <v>4807</v>
      </c>
      <c r="L2376" t="s">
        <v>35</v>
      </c>
      <c r="M2376">
        <v>1</v>
      </c>
      <c r="N2376" t="s">
        <v>63</v>
      </c>
      <c r="O2376" s="1">
        <v>45478</v>
      </c>
      <c r="P2376" s="1">
        <v>45549</v>
      </c>
      <c r="Q2376">
        <v>2084</v>
      </c>
      <c r="R2376">
        <v>5.7</v>
      </c>
      <c r="S2376" t="s">
        <v>92</v>
      </c>
      <c r="T2376" t="s">
        <v>28785</v>
      </c>
      <c r="U2376" t="s">
        <v>28793</v>
      </c>
      <c r="V2376">
        <v>7</v>
      </c>
      <c r="W2376" t="s">
        <v>28800</v>
      </c>
    </row>
    <row r="2377" spans="1:23" x14ac:dyDescent="0.25">
      <c r="A2377" t="s">
        <v>4808</v>
      </c>
      <c r="B2377" t="s">
        <v>145</v>
      </c>
      <c r="C2377">
        <v>60182</v>
      </c>
      <c r="D2377" t="s">
        <v>21</v>
      </c>
      <c r="E2377" t="s">
        <v>22</v>
      </c>
      <c r="F2377" t="s">
        <v>94</v>
      </c>
      <c r="G2377" t="s">
        <v>66</v>
      </c>
      <c r="H2377" t="s">
        <v>25</v>
      </c>
      <c r="I2377" t="s">
        <v>95</v>
      </c>
      <c r="J2377">
        <v>0</v>
      </c>
      <c r="K2377" t="s">
        <v>4809</v>
      </c>
      <c r="L2377" t="s">
        <v>27</v>
      </c>
      <c r="M2377">
        <v>1</v>
      </c>
      <c r="N2377" t="s">
        <v>116</v>
      </c>
      <c r="O2377" s="1">
        <v>45630</v>
      </c>
      <c r="P2377" s="1">
        <v>45660</v>
      </c>
      <c r="Q2377">
        <v>690</v>
      </c>
      <c r="R2377">
        <v>9.5</v>
      </c>
      <c r="S2377" t="s">
        <v>52</v>
      </c>
      <c r="T2377" t="s">
        <v>28785</v>
      </c>
      <c r="U2377" t="s">
        <v>28786</v>
      </c>
      <c r="V2377">
        <v>12</v>
      </c>
      <c r="W2377" t="s">
        <v>28797</v>
      </c>
    </row>
    <row r="2378" spans="1:23" x14ac:dyDescent="0.25">
      <c r="A2378" t="s">
        <v>4810</v>
      </c>
      <c r="B2378" t="s">
        <v>109</v>
      </c>
      <c r="C2378">
        <v>46978</v>
      </c>
      <c r="D2378" t="s">
        <v>21</v>
      </c>
      <c r="E2378" t="s">
        <v>22</v>
      </c>
      <c r="F2378" t="s">
        <v>55</v>
      </c>
      <c r="G2378" t="s">
        <v>70</v>
      </c>
      <c r="H2378" t="s">
        <v>25</v>
      </c>
      <c r="I2378" t="s">
        <v>70</v>
      </c>
      <c r="J2378">
        <v>0</v>
      </c>
      <c r="K2378" t="s">
        <v>4811</v>
      </c>
      <c r="L2378" t="s">
        <v>27</v>
      </c>
      <c r="M2378">
        <v>1</v>
      </c>
      <c r="N2378" t="s">
        <v>141</v>
      </c>
      <c r="O2378" s="1">
        <v>45434</v>
      </c>
      <c r="P2378" s="1">
        <v>45495</v>
      </c>
      <c r="Q2378">
        <v>975</v>
      </c>
      <c r="R2378">
        <v>6.4</v>
      </c>
      <c r="S2378" t="s">
        <v>45</v>
      </c>
      <c r="T2378" t="s">
        <v>28785</v>
      </c>
      <c r="U2378" t="s">
        <v>28788</v>
      </c>
      <c r="V2378">
        <v>5</v>
      </c>
      <c r="W2378" t="s">
        <v>28792</v>
      </c>
    </row>
    <row r="2379" spans="1:23" x14ac:dyDescent="0.25">
      <c r="A2379" t="s">
        <v>4812</v>
      </c>
      <c r="B2379" t="s">
        <v>186</v>
      </c>
      <c r="C2379">
        <v>38918</v>
      </c>
      <c r="D2379" t="s">
        <v>21</v>
      </c>
      <c r="E2379" t="s">
        <v>22</v>
      </c>
      <c r="F2379" t="s">
        <v>23</v>
      </c>
      <c r="G2379" t="s">
        <v>132</v>
      </c>
      <c r="H2379" t="s">
        <v>25</v>
      </c>
      <c r="I2379" t="s">
        <v>132</v>
      </c>
      <c r="J2379">
        <v>0</v>
      </c>
      <c r="K2379" t="s">
        <v>4813</v>
      </c>
      <c r="L2379" t="s">
        <v>43</v>
      </c>
      <c r="M2379">
        <v>1</v>
      </c>
      <c r="N2379" t="s">
        <v>141</v>
      </c>
      <c r="O2379" s="1">
        <v>45390</v>
      </c>
      <c r="P2379" s="1">
        <v>45446</v>
      </c>
      <c r="Q2379">
        <v>2250</v>
      </c>
      <c r="R2379">
        <v>8.8000000000000007</v>
      </c>
      <c r="S2379" t="s">
        <v>76</v>
      </c>
      <c r="T2379" t="s">
        <v>28785</v>
      </c>
      <c r="U2379" t="s">
        <v>28788</v>
      </c>
      <c r="V2379">
        <v>4</v>
      </c>
      <c r="W2379" t="s">
        <v>28801</v>
      </c>
    </row>
    <row r="2380" spans="1:23" x14ac:dyDescent="0.25">
      <c r="A2380" t="s">
        <v>4814</v>
      </c>
      <c r="B2380" t="s">
        <v>20</v>
      </c>
      <c r="C2380">
        <v>47563</v>
      </c>
      <c r="D2380" t="s">
        <v>21</v>
      </c>
      <c r="E2380" t="s">
        <v>22</v>
      </c>
      <c r="F2380" t="s">
        <v>23</v>
      </c>
      <c r="G2380" t="s">
        <v>33</v>
      </c>
      <c r="H2380" t="s">
        <v>25</v>
      </c>
      <c r="I2380" t="s">
        <v>33</v>
      </c>
      <c r="J2380">
        <v>0</v>
      </c>
      <c r="K2380" t="s">
        <v>1123</v>
      </c>
      <c r="L2380" t="s">
        <v>27</v>
      </c>
      <c r="M2380">
        <v>1</v>
      </c>
      <c r="N2380" t="s">
        <v>68</v>
      </c>
      <c r="O2380" s="1">
        <v>45395</v>
      </c>
      <c r="P2380" s="1">
        <v>45411</v>
      </c>
      <c r="Q2380">
        <v>1133</v>
      </c>
      <c r="R2380">
        <v>5.6</v>
      </c>
      <c r="S2380" t="s">
        <v>97</v>
      </c>
      <c r="T2380" t="s">
        <v>28785</v>
      </c>
      <c r="U2380" t="s">
        <v>28788</v>
      </c>
      <c r="V2380">
        <v>4</v>
      </c>
      <c r="W2380" t="s">
        <v>28801</v>
      </c>
    </row>
    <row r="2381" spans="1:23" x14ac:dyDescent="0.25">
      <c r="A2381" t="s">
        <v>4815</v>
      </c>
      <c r="B2381" t="s">
        <v>145</v>
      </c>
      <c r="C2381">
        <v>39961</v>
      </c>
      <c r="D2381" t="s">
        <v>21</v>
      </c>
      <c r="E2381" t="s">
        <v>22</v>
      </c>
      <c r="F2381" t="s">
        <v>48</v>
      </c>
      <c r="G2381" t="s">
        <v>61</v>
      </c>
      <c r="H2381" t="s">
        <v>25</v>
      </c>
      <c r="I2381" t="s">
        <v>61</v>
      </c>
      <c r="J2381">
        <v>0</v>
      </c>
      <c r="K2381" t="s">
        <v>4816</v>
      </c>
      <c r="L2381" t="s">
        <v>35</v>
      </c>
      <c r="M2381">
        <v>1</v>
      </c>
      <c r="N2381" t="s">
        <v>82</v>
      </c>
      <c r="O2381" s="1">
        <v>45543</v>
      </c>
      <c r="P2381" s="1">
        <v>45578</v>
      </c>
      <c r="Q2381">
        <v>1400</v>
      </c>
      <c r="R2381">
        <v>9.8000000000000007</v>
      </c>
      <c r="S2381" t="s">
        <v>37</v>
      </c>
      <c r="T2381" t="s">
        <v>28785</v>
      </c>
      <c r="U2381" t="s">
        <v>28793</v>
      </c>
      <c r="V2381">
        <v>9</v>
      </c>
      <c r="W2381" t="s">
        <v>28794</v>
      </c>
    </row>
    <row r="2382" spans="1:23" x14ac:dyDescent="0.25">
      <c r="A2382" t="s">
        <v>4817</v>
      </c>
      <c r="B2382" t="s">
        <v>54</v>
      </c>
      <c r="C2382">
        <v>72616</v>
      </c>
      <c r="D2382" t="s">
        <v>21</v>
      </c>
      <c r="E2382" t="s">
        <v>22</v>
      </c>
      <c r="F2382" t="s">
        <v>23</v>
      </c>
      <c r="G2382" t="s">
        <v>85</v>
      </c>
      <c r="H2382" t="s">
        <v>25</v>
      </c>
      <c r="I2382" t="s">
        <v>85</v>
      </c>
      <c r="J2382">
        <v>0</v>
      </c>
      <c r="K2382" t="s">
        <v>4818</v>
      </c>
      <c r="L2382" t="s">
        <v>43</v>
      </c>
      <c r="M2382">
        <v>1</v>
      </c>
      <c r="N2382" t="s">
        <v>63</v>
      </c>
      <c r="O2382" s="1">
        <v>45452</v>
      </c>
      <c r="P2382" s="1">
        <v>45508</v>
      </c>
      <c r="Q2382">
        <v>761</v>
      </c>
      <c r="R2382">
        <v>6.1</v>
      </c>
      <c r="S2382" t="s">
        <v>87</v>
      </c>
      <c r="T2382" t="s">
        <v>28785</v>
      </c>
      <c r="U2382" t="s">
        <v>28788</v>
      </c>
      <c r="V2382">
        <v>6</v>
      </c>
      <c r="W2382" t="s">
        <v>28789</v>
      </c>
    </row>
    <row r="2383" spans="1:23" x14ac:dyDescent="0.25">
      <c r="A2383" t="s">
        <v>4819</v>
      </c>
      <c r="B2383" t="s">
        <v>84</v>
      </c>
      <c r="C2383">
        <v>38957</v>
      </c>
      <c r="D2383" t="s">
        <v>21</v>
      </c>
      <c r="E2383" t="s">
        <v>22</v>
      </c>
      <c r="F2383" t="s">
        <v>55</v>
      </c>
      <c r="G2383" t="s">
        <v>95</v>
      </c>
      <c r="H2383" t="s">
        <v>25</v>
      </c>
      <c r="I2383" t="s">
        <v>95</v>
      </c>
      <c r="J2383">
        <v>0</v>
      </c>
      <c r="K2383" t="s">
        <v>4820</v>
      </c>
      <c r="L2383" t="s">
        <v>35</v>
      </c>
      <c r="M2383">
        <v>1</v>
      </c>
      <c r="N2383" t="s">
        <v>141</v>
      </c>
      <c r="O2383" s="1">
        <v>45389</v>
      </c>
      <c r="P2383" s="1">
        <v>45429</v>
      </c>
      <c r="Q2383">
        <v>2197</v>
      </c>
      <c r="R2383">
        <v>6.1</v>
      </c>
      <c r="S2383" t="s">
        <v>29</v>
      </c>
      <c r="T2383" t="s">
        <v>28785</v>
      </c>
      <c r="U2383" t="s">
        <v>28788</v>
      </c>
      <c r="V2383">
        <v>4</v>
      </c>
      <c r="W2383" t="s">
        <v>28801</v>
      </c>
    </row>
    <row r="2384" spans="1:23" x14ac:dyDescent="0.25">
      <c r="A2384" t="s">
        <v>4821</v>
      </c>
      <c r="B2384" t="s">
        <v>186</v>
      </c>
      <c r="C2384">
        <v>43762</v>
      </c>
      <c r="D2384" t="s">
        <v>21</v>
      </c>
      <c r="E2384" t="s">
        <v>22</v>
      </c>
      <c r="F2384" t="s">
        <v>55</v>
      </c>
      <c r="G2384" t="s">
        <v>132</v>
      </c>
      <c r="H2384" t="s">
        <v>25</v>
      </c>
      <c r="I2384" t="s">
        <v>132</v>
      </c>
      <c r="J2384">
        <v>0</v>
      </c>
      <c r="K2384" t="s">
        <v>4822</v>
      </c>
      <c r="L2384" t="s">
        <v>81</v>
      </c>
      <c r="M2384">
        <v>1</v>
      </c>
      <c r="N2384" t="s">
        <v>36</v>
      </c>
      <c r="O2384" s="1">
        <v>45430</v>
      </c>
      <c r="P2384" s="1">
        <v>45502</v>
      </c>
      <c r="Q2384">
        <v>1583</v>
      </c>
      <c r="R2384">
        <v>8.4</v>
      </c>
      <c r="S2384" t="s">
        <v>107</v>
      </c>
      <c r="T2384" t="s">
        <v>28785</v>
      </c>
      <c r="U2384" t="s">
        <v>28788</v>
      </c>
      <c r="V2384">
        <v>5</v>
      </c>
      <c r="W2384" t="s">
        <v>28792</v>
      </c>
    </row>
    <row r="2385" spans="1:23" x14ac:dyDescent="0.25">
      <c r="A2385" t="s">
        <v>4823</v>
      </c>
      <c r="B2385" t="s">
        <v>78</v>
      </c>
      <c r="C2385">
        <v>45086</v>
      </c>
      <c r="D2385" t="s">
        <v>21</v>
      </c>
      <c r="E2385" t="s">
        <v>22</v>
      </c>
      <c r="F2385" t="s">
        <v>48</v>
      </c>
      <c r="G2385" t="s">
        <v>49</v>
      </c>
      <c r="H2385" t="s">
        <v>25</v>
      </c>
      <c r="I2385" t="s">
        <v>49</v>
      </c>
      <c r="J2385">
        <v>0</v>
      </c>
      <c r="K2385" t="s">
        <v>4824</v>
      </c>
      <c r="L2385" t="s">
        <v>43</v>
      </c>
      <c r="M2385">
        <v>1</v>
      </c>
      <c r="N2385" t="s">
        <v>68</v>
      </c>
      <c r="O2385" s="1">
        <v>45639</v>
      </c>
      <c r="P2385" s="1">
        <v>45711</v>
      </c>
      <c r="Q2385">
        <v>1760</v>
      </c>
      <c r="R2385">
        <v>7.5</v>
      </c>
      <c r="S2385" t="s">
        <v>45</v>
      </c>
      <c r="T2385" t="s">
        <v>28785</v>
      </c>
      <c r="U2385" t="s">
        <v>28786</v>
      </c>
      <c r="V2385">
        <v>12</v>
      </c>
      <c r="W2385" t="s">
        <v>28797</v>
      </c>
    </row>
    <row r="2386" spans="1:23" x14ac:dyDescent="0.25">
      <c r="A2386" t="s">
        <v>4825</v>
      </c>
      <c r="B2386" t="s">
        <v>78</v>
      </c>
      <c r="C2386">
        <v>53638</v>
      </c>
      <c r="D2386" t="s">
        <v>21</v>
      </c>
      <c r="E2386" t="s">
        <v>22</v>
      </c>
      <c r="F2386" t="s">
        <v>55</v>
      </c>
      <c r="G2386" t="s">
        <v>105</v>
      </c>
      <c r="H2386" t="s">
        <v>25</v>
      </c>
      <c r="I2386" t="s">
        <v>105</v>
      </c>
      <c r="J2386">
        <v>0</v>
      </c>
      <c r="K2386" t="s">
        <v>4826</v>
      </c>
      <c r="L2386" t="s">
        <v>35</v>
      </c>
      <c r="M2386">
        <v>1</v>
      </c>
      <c r="N2386" t="s">
        <v>68</v>
      </c>
      <c r="O2386" s="1">
        <v>45621</v>
      </c>
      <c r="P2386" s="1">
        <v>45693</v>
      </c>
      <c r="Q2386">
        <v>623</v>
      </c>
      <c r="R2386">
        <v>5.8</v>
      </c>
      <c r="S2386" t="s">
        <v>37</v>
      </c>
      <c r="T2386" t="s">
        <v>28785</v>
      </c>
      <c r="U2386" t="s">
        <v>28786</v>
      </c>
      <c r="V2386">
        <v>11</v>
      </c>
      <c r="W2386" t="s">
        <v>28787</v>
      </c>
    </row>
    <row r="2387" spans="1:23" x14ac:dyDescent="0.25">
      <c r="A2387" t="s">
        <v>4827</v>
      </c>
      <c r="B2387" t="s">
        <v>145</v>
      </c>
      <c r="C2387">
        <v>101656</v>
      </c>
      <c r="D2387" t="s">
        <v>21</v>
      </c>
      <c r="E2387" t="s">
        <v>22</v>
      </c>
      <c r="F2387" t="s">
        <v>23</v>
      </c>
      <c r="G2387" t="s">
        <v>85</v>
      </c>
      <c r="H2387" t="s">
        <v>25</v>
      </c>
      <c r="I2387" t="s">
        <v>85</v>
      </c>
      <c r="J2387">
        <v>0</v>
      </c>
      <c r="K2387" t="s">
        <v>4828</v>
      </c>
      <c r="L2387" t="s">
        <v>43</v>
      </c>
      <c r="M2387">
        <v>1</v>
      </c>
      <c r="N2387" t="s">
        <v>178</v>
      </c>
      <c r="O2387" s="1">
        <v>45674</v>
      </c>
      <c r="P2387" s="1">
        <v>45734</v>
      </c>
      <c r="Q2387">
        <v>2444</v>
      </c>
      <c r="R2387">
        <v>5.8</v>
      </c>
      <c r="S2387" t="s">
        <v>87</v>
      </c>
      <c r="T2387" t="s">
        <v>28795</v>
      </c>
      <c r="U2387" t="s">
        <v>28790</v>
      </c>
      <c r="V2387">
        <v>1</v>
      </c>
      <c r="W2387" t="s">
        <v>28796</v>
      </c>
    </row>
    <row r="2388" spans="1:23" x14ac:dyDescent="0.25">
      <c r="A2388" t="s">
        <v>4829</v>
      </c>
      <c r="B2388" t="s">
        <v>39</v>
      </c>
      <c r="C2388">
        <v>44064</v>
      </c>
      <c r="D2388" t="s">
        <v>21</v>
      </c>
      <c r="E2388" t="s">
        <v>22</v>
      </c>
      <c r="F2388" t="s">
        <v>48</v>
      </c>
      <c r="G2388" t="s">
        <v>40</v>
      </c>
      <c r="H2388" t="s">
        <v>25</v>
      </c>
      <c r="I2388" t="s">
        <v>66</v>
      </c>
      <c r="J2388">
        <v>0</v>
      </c>
      <c r="K2388" t="s">
        <v>4830</v>
      </c>
      <c r="L2388" t="s">
        <v>81</v>
      </c>
      <c r="M2388">
        <v>1</v>
      </c>
      <c r="N2388" t="s">
        <v>120</v>
      </c>
      <c r="O2388" s="1">
        <v>45394</v>
      </c>
      <c r="P2388" s="1">
        <v>45440</v>
      </c>
      <c r="Q2388">
        <v>672</v>
      </c>
      <c r="R2388">
        <v>6.9</v>
      </c>
      <c r="S2388" t="s">
        <v>45</v>
      </c>
      <c r="T2388" t="s">
        <v>28785</v>
      </c>
      <c r="U2388" t="s">
        <v>28788</v>
      </c>
      <c r="V2388">
        <v>4</v>
      </c>
      <c r="W2388" t="s">
        <v>28801</v>
      </c>
    </row>
    <row r="2389" spans="1:23" x14ac:dyDescent="0.25">
      <c r="A2389" t="s">
        <v>4831</v>
      </c>
      <c r="B2389" t="s">
        <v>114</v>
      </c>
      <c r="C2389">
        <v>73792</v>
      </c>
      <c r="D2389" t="s">
        <v>21</v>
      </c>
      <c r="E2389" t="s">
        <v>22</v>
      </c>
      <c r="F2389" t="s">
        <v>94</v>
      </c>
      <c r="G2389" t="s">
        <v>66</v>
      </c>
      <c r="H2389" t="s">
        <v>25</v>
      </c>
      <c r="I2389" t="s">
        <v>66</v>
      </c>
      <c r="J2389">
        <v>0</v>
      </c>
      <c r="K2389" t="s">
        <v>4832</v>
      </c>
      <c r="L2389" t="s">
        <v>43</v>
      </c>
      <c r="M2389">
        <v>1</v>
      </c>
      <c r="N2389" t="s">
        <v>169</v>
      </c>
      <c r="O2389" s="1">
        <v>45536</v>
      </c>
      <c r="P2389" s="1">
        <v>45600</v>
      </c>
      <c r="Q2389">
        <v>867</v>
      </c>
      <c r="R2389">
        <v>8.1</v>
      </c>
      <c r="S2389" t="s">
        <v>58</v>
      </c>
      <c r="T2389" t="s">
        <v>28785</v>
      </c>
      <c r="U2389" t="s">
        <v>28793</v>
      </c>
      <c r="V2389">
        <v>9</v>
      </c>
      <c r="W2389" t="s">
        <v>28794</v>
      </c>
    </row>
    <row r="2390" spans="1:23" x14ac:dyDescent="0.25">
      <c r="A2390" t="s">
        <v>4833</v>
      </c>
      <c r="B2390" t="s">
        <v>65</v>
      </c>
      <c r="C2390">
        <v>54266</v>
      </c>
      <c r="D2390" t="s">
        <v>21</v>
      </c>
      <c r="E2390" t="s">
        <v>22</v>
      </c>
      <c r="F2390" t="s">
        <v>94</v>
      </c>
      <c r="G2390" t="s">
        <v>95</v>
      </c>
      <c r="H2390" t="s">
        <v>25</v>
      </c>
      <c r="I2390" t="s">
        <v>95</v>
      </c>
      <c r="J2390">
        <v>0</v>
      </c>
      <c r="K2390" t="s">
        <v>4834</v>
      </c>
      <c r="L2390" t="s">
        <v>35</v>
      </c>
      <c r="M2390">
        <v>1</v>
      </c>
      <c r="N2390" t="s">
        <v>63</v>
      </c>
      <c r="O2390" s="1">
        <v>45377</v>
      </c>
      <c r="P2390" s="1">
        <v>45425</v>
      </c>
      <c r="Q2390">
        <v>2274</v>
      </c>
      <c r="R2390">
        <v>6.5</v>
      </c>
      <c r="S2390" t="s">
        <v>87</v>
      </c>
      <c r="T2390" t="s">
        <v>28785</v>
      </c>
      <c r="U2390" t="s">
        <v>28790</v>
      </c>
      <c r="V2390">
        <v>3</v>
      </c>
      <c r="W2390" t="s">
        <v>28798</v>
      </c>
    </row>
    <row r="2391" spans="1:23" x14ac:dyDescent="0.25">
      <c r="A2391" t="s">
        <v>4835</v>
      </c>
      <c r="B2391" t="s">
        <v>122</v>
      </c>
      <c r="C2391">
        <v>37181</v>
      </c>
      <c r="D2391" t="s">
        <v>21</v>
      </c>
      <c r="E2391" t="s">
        <v>22</v>
      </c>
      <c r="F2391" t="s">
        <v>23</v>
      </c>
      <c r="G2391" t="s">
        <v>105</v>
      </c>
      <c r="H2391" t="s">
        <v>25</v>
      </c>
      <c r="I2391" t="s">
        <v>105</v>
      </c>
      <c r="J2391">
        <v>0</v>
      </c>
      <c r="K2391" t="s">
        <v>4836</v>
      </c>
      <c r="L2391" t="s">
        <v>35</v>
      </c>
      <c r="M2391">
        <v>1</v>
      </c>
      <c r="N2391" t="s">
        <v>51</v>
      </c>
      <c r="O2391" s="1">
        <v>45537</v>
      </c>
      <c r="P2391" s="1">
        <v>45603</v>
      </c>
      <c r="Q2391">
        <v>1513</v>
      </c>
      <c r="R2391">
        <v>9.6999999999999993</v>
      </c>
      <c r="S2391" t="s">
        <v>92</v>
      </c>
      <c r="T2391" t="s">
        <v>28785</v>
      </c>
      <c r="U2391" t="s">
        <v>28793</v>
      </c>
      <c r="V2391">
        <v>9</v>
      </c>
      <c r="W2391" t="s">
        <v>28794</v>
      </c>
    </row>
    <row r="2392" spans="1:23" x14ac:dyDescent="0.25">
      <c r="A2392" t="s">
        <v>4837</v>
      </c>
      <c r="B2392" t="s">
        <v>114</v>
      </c>
      <c r="C2392">
        <v>57433</v>
      </c>
      <c r="D2392" t="s">
        <v>21</v>
      </c>
      <c r="E2392" t="s">
        <v>22</v>
      </c>
      <c r="F2392" t="s">
        <v>48</v>
      </c>
      <c r="G2392" t="s">
        <v>66</v>
      </c>
      <c r="H2392" t="s">
        <v>25</v>
      </c>
      <c r="I2392" t="s">
        <v>66</v>
      </c>
      <c r="J2392">
        <v>0</v>
      </c>
      <c r="K2392" t="s">
        <v>4838</v>
      </c>
      <c r="L2392" t="s">
        <v>43</v>
      </c>
      <c r="M2392">
        <v>1</v>
      </c>
      <c r="N2392" t="s">
        <v>91</v>
      </c>
      <c r="O2392" s="1">
        <v>45307</v>
      </c>
      <c r="P2392" s="1">
        <v>45338</v>
      </c>
      <c r="Q2392">
        <v>987</v>
      </c>
      <c r="R2392">
        <v>9.6</v>
      </c>
      <c r="S2392" t="s">
        <v>97</v>
      </c>
      <c r="T2392" t="s">
        <v>28785</v>
      </c>
      <c r="U2392" t="s">
        <v>28790</v>
      </c>
      <c r="V2392">
        <v>1</v>
      </c>
      <c r="W2392" t="s">
        <v>28796</v>
      </c>
    </row>
    <row r="2393" spans="1:23" x14ac:dyDescent="0.25">
      <c r="A2393" t="s">
        <v>4839</v>
      </c>
      <c r="B2393" t="s">
        <v>102</v>
      </c>
      <c r="C2393">
        <v>55007</v>
      </c>
      <c r="D2393" t="s">
        <v>21</v>
      </c>
      <c r="E2393" t="s">
        <v>22</v>
      </c>
      <c r="F2393" t="s">
        <v>48</v>
      </c>
      <c r="G2393" t="s">
        <v>61</v>
      </c>
      <c r="H2393" t="s">
        <v>25</v>
      </c>
      <c r="I2393" t="s">
        <v>61</v>
      </c>
      <c r="J2393">
        <v>0</v>
      </c>
      <c r="K2393" t="s">
        <v>4840</v>
      </c>
      <c r="L2393" t="s">
        <v>35</v>
      </c>
      <c r="M2393">
        <v>1</v>
      </c>
      <c r="N2393" t="s">
        <v>100</v>
      </c>
      <c r="O2393" s="1">
        <v>45640</v>
      </c>
      <c r="P2393" s="1">
        <v>45657</v>
      </c>
      <c r="Q2393">
        <v>2069</v>
      </c>
      <c r="R2393">
        <v>5.5</v>
      </c>
      <c r="S2393" t="s">
        <v>58</v>
      </c>
      <c r="T2393" t="s">
        <v>28785</v>
      </c>
      <c r="U2393" t="s">
        <v>28786</v>
      </c>
      <c r="V2393">
        <v>12</v>
      </c>
      <c r="W2393" t="s">
        <v>28797</v>
      </c>
    </row>
    <row r="2394" spans="1:23" x14ac:dyDescent="0.25">
      <c r="A2394" t="s">
        <v>4841</v>
      </c>
      <c r="B2394" t="s">
        <v>157</v>
      </c>
      <c r="C2394">
        <v>66941</v>
      </c>
      <c r="D2394" t="s">
        <v>21</v>
      </c>
      <c r="E2394" t="s">
        <v>22</v>
      </c>
      <c r="F2394" t="s">
        <v>94</v>
      </c>
      <c r="G2394" t="s">
        <v>32</v>
      </c>
      <c r="H2394" t="s">
        <v>25</v>
      </c>
      <c r="I2394" t="s">
        <v>32</v>
      </c>
      <c r="J2394">
        <v>0</v>
      </c>
      <c r="K2394" t="s">
        <v>4842</v>
      </c>
      <c r="L2394" t="s">
        <v>35</v>
      </c>
      <c r="M2394">
        <v>1</v>
      </c>
      <c r="N2394" t="s">
        <v>178</v>
      </c>
      <c r="O2394" s="1">
        <v>45544</v>
      </c>
      <c r="P2394" s="1">
        <v>45610</v>
      </c>
      <c r="Q2394">
        <v>790</v>
      </c>
      <c r="R2394">
        <v>8.1999999999999993</v>
      </c>
      <c r="S2394" t="s">
        <v>45</v>
      </c>
      <c r="T2394" t="s">
        <v>28785</v>
      </c>
      <c r="U2394" t="s">
        <v>28793</v>
      </c>
      <c r="V2394">
        <v>9</v>
      </c>
      <c r="W2394" t="s">
        <v>28794</v>
      </c>
    </row>
    <row r="2395" spans="1:23" x14ac:dyDescent="0.25">
      <c r="A2395" t="s">
        <v>4843</v>
      </c>
      <c r="B2395" t="s">
        <v>78</v>
      </c>
      <c r="C2395">
        <v>44462</v>
      </c>
      <c r="D2395" t="s">
        <v>21</v>
      </c>
      <c r="E2395" t="s">
        <v>22</v>
      </c>
      <c r="F2395" t="s">
        <v>23</v>
      </c>
      <c r="G2395" t="s">
        <v>105</v>
      </c>
      <c r="H2395" t="s">
        <v>25</v>
      </c>
      <c r="I2395" t="s">
        <v>123</v>
      </c>
      <c r="J2395">
        <v>0</v>
      </c>
      <c r="K2395" t="s">
        <v>4844</v>
      </c>
      <c r="L2395" t="s">
        <v>35</v>
      </c>
      <c r="M2395">
        <v>1</v>
      </c>
      <c r="N2395" t="s">
        <v>51</v>
      </c>
      <c r="O2395" s="1">
        <v>45383</v>
      </c>
      <c r="P2395" s="1">
        <v>45429</v>
      </c>
      <c r="Q2395">
        <v>1916</v>
      </c>
      <c r="R2395">
        <v>6.9</v>
      </c>
      <c r="S2395" t="s">
        <v>92</v>
      </c>
      <c r="T2395" t="s">
        <v>28785</v>
      </c>
      <c r="U2395" t="s">
        <v>28788</v>
      </c>
      <c r="V2395">
        <v>4</v>
      </c>
      <c r="W2395" t="s">
        <v>28801</v>
      </c>
    </row>
    <row r="2396" spans="1:23" x14ac:dyDescent="0.25">
      <c r="A2396" t="s">
        <v>4845</v>
      </c>
      <c r="B2396" t="s">
        <v>78</v>
      </c>
      <c r="C2396">
        <v>69679</v>
      </c>
      <c r="D2396" t="s">
        <v>21</v>
      </c>
      <c r="E2396" t="s">
        <v>22</v>
      </c>
      <c r="F2396" t="s">
        <v>55</v>
      </c>
      <c r="G2396" t="s">
        <v>32</v>
      </c>
      <c r="H2396" t="s">
        <v>25</v>
      </c>
      <c r="I2396" t="s">
        <v>33</v>
      </c>
      <c r="J2396">
        <v>0</v>
      </c>
      <c r="K2396" t="s">
        <v>4846</v>
      </c>
      <c r="L2396" t="s">
        <v>43</v>
      </c>
      <c r="M2396">
        <v>1</v>
      </c>
      <c r="N2396" t="s">
        <v>28</v>
      </c>
      <c r="O2396" s="1">
        <v>45380</v>
      </c>
      <c r="P2396" s="1">
        <v>45394</v>
      </c>
      <c r="Q2396">
        <v>1399</v>
      </c>
      <c r="R2396">
        <v>6</v>
      </c>
      <c r="S2396" t="s">
        <v>107</v>
      </c>
      <c r="T2396" t="s">
        <v>28785</v>
      </c>
      <c r="U2396" t="s">
        <v>28790</v>
      </c>
      <c r="V2396">
        <v>3</v>
      </c>
      <c r="W2396" t="s">
        <v>28798</v>
      </c>
    </row>
    <row r="2397" spans="1:23" x14ac:dyDescent="0.25">
      <c r="A2397" t="s">
        <v>4847</v>
      </c>
      <c r="B2397" t="s">
        <v>109</v>
      </c>
      <c r="C2397">
        <v>42452</v>
      </c>
      <c r="D2397" t="s">
        <v>21</v>
      </c>
      <c r="E2397" t="s">
        <v>22</v>
      </c>
      <c r="F2397" t="s">
        <v>23</v>
      </c>
      <c r="G2397" t="s">
        <v>132</v>
      </c>
      <c r="H2397" t="s">
        <v>25</v>
      </c>
      <c r="I2397" t="s">
        <v>132</v>
      </c>
      <c r="J2397">
        <v>0</v>
      </c>
      <c r="K2397" t="s">
        <v>4848</v>
      </c>
      <c r="L2397" t="s">
        <v>81</v>
      </c>
      <c r="M2397">
        <v>1</v>
      </c>
      <c r="N2397" t="s">
        <v>178</v>
      </c>
      <c r="O2397" s="1">
        <v>45732</v>
      </c>
      <c r="P2397" s="1">
        <v>45750</v>
      </c>
      <c r="Q2397">
        <v>640</v>
      </c>
      <c r="R2397">
        <v>8.1999999999999993</v>
      </c>
      <c r="S2397" t="s">
        <v>107</v>
      </c>
      <c r="T2397" t="s">
        <v>28795</v>
      </c>
      <c r="U2397" t="s">
        <v>28790</v>
      </c>
      <c r="V2397">
        <v>3</v>
      </c>
      <c r="W2397" t="s">
        <v>28798</v>
      </c>
    </row>
    <row r="2398" spans="1:23" x14ac:dyDescent="0.25">
      <c r="A2398" t="s">
        <v>4849</v>
      </c>
      <c r="B2398" t="s">
        <v>39</v>
      </c>
      <c r="C2398">
        <v>53702</v>
      </c>
      <c r="D2398" t="s">
        <v>21</v>
      </c>
      <c r="E2398" t="s">
        <v>22</v>
      </c>
      <c r="F2398" t="s">
        <v>48</v>
      </c>
      <c r="G2398" t="s">
        <v>61</v>
      </c>
      <c r="H2398" t="s">
        <v>25</v>
      </c>
      <c r="I2398" t="s">
        <v>24</v>
      </c>
      <c r="J2398">
        <v>0</v>
      </c>
      <c r="K2398" t="s">
        <v>4850</v>
      </c>
      <c r="L2398" t="s">
        <v>27</v>
      </c>
      <c r="M2398">
        <v>1</v>
      </c>
      <c r="N2398" t="s">
        <v>36</v>
      </c>
      <c r="O2398" s="1">
        <v>45576</v>
      </c>
      <c r="P2398" s="1">
        <v>45604</v>
      </c>
      <c r="Q2398">
        <v>890</v>
      </c>
      <c r="R2398">
        <v>8</v>
      </c>
      <c r="S2398" t="s">
        <v>76</v>
      </c>
      <c r="T2398" t="s">
        <v>28785</v>
      </c>
      <c r="U2398" t="s">
        <v>28786</v>
      </c>
      <c r="V2398">
        <v>10</v>
      </c>
      <c r="W2398" t="s">
        <v>28799</v>
      </c>
    </row>
    <row r="2399" spans="1:23" x14ac:dyDescent="0.25">
      <c r="A2399" t="s">
        <v>4851</v>
      </c>
      <c r="B2399" t="s">
        <v>102</v>
      </c>
      <c r="C2399">
        <v>54747</v>
      </c>
      <c r="D2399" t="s">
        <v>21</v>
      </c>
      <c r="E2399" t="s">
        <v>22</v>
      </c>
      <c r="F2399" t="s">
        <v>55</v>
      </c>
      <c r="G2399" t="s">
        <v>33</v>
      </c>
      <c r="H2399" t="s">
        <v>25</v>
      </c>
      <c r="I2399" t="s">
        <v>85</v>
      </c>
      <c r="J2399">
        <v>0</v>
      </c>
      <c r="K2399" t="s">
        <v>4852</v>
      </c>
      <c r="L2399" t="s">
        <v>35</v>
      </c>
      <c r="M2399">
        <v>1</v>
      </c>
      <c r="N2399" t="s">
        <v>57</v>
      </c>
      <c r="O2399" s="1">
        <v>45770</v>
      </c>
      <c r="P2399" s="1">
        <v>45790</v>
      </c>
      <c r="Q2399">
        <v>1251</v>
      </c>
      <c r="R2399">
        <v>8.1</v>
      </c>
      <c r="S2399" t="s">
        <v>149</v>
      </c>
      <c r="T2399" t="s">
        <v>28795</v>
      </c>
      <c r="U2399" t="s">
        <v>28788</v>
      </c>
      <c r="V2399">
        <v>4</v>
      </c>
      <c r="W2399" t="s">
        <v>28801</v>
      </c>
    </row>
    <row r="2400" spans="1:23" x14ac:dyDescent="0.25">
      <c r="A2400" t="s">
        <v>4853</v>
      </c>
      <c r="B2400" t="s">
        <v>54</v>
      </c>
      <c r="C2400">
        <v>42193</v>
      </c>
      <c r="D2400" t="s">
        <v>21</v>
      </c>
      <c r="E2400" t="s">
        <v>22</v>
      </c>
      <c r="F2400" t="s">
        <v>23</v>
      </c>
      <c r="G2400" t="s">
        <v>49</v>
      </c>
      <c r="H2400" t="s">
        <v>25</v>
      </c>
      <c r="I2400" t="s">
        <v>49</v>
      </c>
      <c r="J2400">
        <v>0</v>
      </c>
      <c r="K2400" t="s">
        <v>4854</v>
      </c>
      <c r="L2400" t="s">
        <v>81</v>
      </c>
      <c r="M2400">
        <v>1</v>
      </c>
      <c r="N2400" t="s">
        <v>141</v>
      </c>
      <c r="O2400" s="1">
        <v>45295</v>
      </c>
      <c r="P2400" s="1">
        <v>45333</v>
      </c>
      <c r="Q2400">
        <v>682</v>
      </c>
      <c r="R2400">
        <v>7.8</v>
      </c>
      <c r="S2400" t="s">
        <v>87</v>
      </c>
      <c r="T2400" t="s">
        <v>28785</v>
      </c>
      <c r="U2400" t="s">
        <v>28790</v>
      </c>
      <c r="V2400">
        <v>1</v>
      </c>
      <c r="W2400" t="s">
        <v>28796</v>
      </c>
    </row>
    <row r="2401" spans="1:23" x14ac:dyDescent="0.25">
      <c r="A2401" t="s">
        <v>4855</v>
      </c>
      <c r="B2401" t="s">
        <v>186</v>
      </c>
      <c r="C2401">
        <v>54237</v>
      </c>
      <c r="D2401" t="s">
        <v>21</v>
      </c>
      <c r="E2401" t="s">
        <v>22</v>
      </c>
      <c r="F2401" t="s">
        <v>55</v>
      </c>
      <c r="G2401" t="s">
        <v>132</v>
      </c>
      <c r="H2401" t="s">
        <v>25</v>
      </c>
      <c r="I2401" t="s">
        <v>132</v>
      </c>
      <c r="J2401">
        <v>0</v>
      </c>
      <c r="K2401" t="s">
        <v>4856</v>
      </c>
      <c r="L2401" t="s">
        <v>27</v>
      </c>
      <c r="M2401">
        <v>1</v>
      </c>
      <c r="N2401" t="s">
        <v>116</v>
      </c>
      <c r="O2401" s="1">
        <v>45523</v>
      </c>
      <c r="P2401" s="1">
        <v>45567</v>
      </c>
      <c r="Q2401">
        <v>2470</v>
      </c>
      <c r="R2401">
        <v>10</v>
      </c>
      <c r="S2401" t="s">
        <v>76</v>
      </c>
      <c r="T2401" t="s">
        <v>28785</v>
      </c>
      <c r="U2401" t="s">
        <v>28793</v>
      </c>
      <c r="V2401">
        <v>8</v>
      </c>
      <c r="W2401" t="s">
        <v>28802</v>
      </c>
    </row>
    <row r="2402" spans="1:23" x14ac:dyDescent="0.25">
      <c r="A2402" t="s">
        <v>4857</v>
      </c>
      <c r="B2402" t="s">
        <v>31</v>
      </c>
      <c r="C2402">
        <v>44245</v>
      </c>
      <c r="D2402" t="s">
        <v>21</v>
      </c>
      <c r="E2402" t="s">
        <v>22</v>
      </c>
      <c r="F2402" t="s">
        <v>48</v>
      </c>
      <c r="G2402" t="s">
        <v>33</v>
      </c>
      <c r="H2402" t="s">
        <v>25</v>
      </c>
      <c r="I2402" t="s">
        <v>33</v>
      </c>
      <c r="J2402">
        <v>0</v>
      </c>
      <c r="K2402" t="s">
        <v>4858</v>
      </c>
      <c r="L2402" t="s">
        <v>43</v>
      </c>
      <c r="M2402">
        <v>1</v>
      </c>
      <c r="N2402" t="s">
        <v>63</v>
      </c>
      <c r="O2402" s="1">
        <v>45395</v>
      </c>
      <c r="P2402" s="1">
        <v>45422</v>
      </c>
      <c r="Q2402">
        <v>2314</v>
      </c>
      <c r="R2402">
        <v>6.7</v>
      </c>
      <c r="S2402" t="s">
        <v>92</v>
      </c>
      <c r="T2402" t="s">
        <v>28785</v>
      </c>
      <c r="U2402" t="s">
        <v>28788</v>
      </c>
      <c r="V2402">
        <v>4</v>
      </c>
      <c r="W2402" t="s">
        <v>28801</v>
      </c>
    </row>
    <row r="2403" spans="1:23" x14ac:dyDescent="0.25">
      <c r="A2403" t="s">
        <v>4859</v>
      </c>
      <c r="B2403" t="s">
        <v>74</v>
      </c>
      <c r="C2403">
        <v>43166</v>
      </c>
      <c r="D2403" t="s">
        <v>21</v>
      </c>
      <c r="E2403" t="s">
        <v>22</v>
      </c>
      <c r="F2403" t="s">
        <v>55</v>
      </c>
      <c r="G2403" t="s">
        <v>95</v>
      </c>
      <c r="H2403" t="s">
        <v>25</v>
      </c>
      <c r="I2403" t="s">
        <v>41</v>
      </c>
      <c r="J2403">
        <v>0</v>
      </c>
      <c r="K2403" t="s">
        <v>4860</v>
      </c>
      <c r="L2403" t="s">
        <v>27</v>
      </c>
      <c r="M2403">
        <v>1</v>
      </c>
      <c r="N2403" t="s">
        <v>120</v>
      </c>
      <c r="O2403" s="1">
        <v>45380</v>
      </c>
      <c r="P2403" s="1">
        <v>45426</v>
      </c>
      <c r="Q2403">
        <v>2093</v>
      </c>
      <c r="R2403">
        <v>5.5</v>
      </c>
      <c r="S2403" t="s">
        <v>52</v>
      </c>
      <c r="T2403" t="s">
        <v>28785</v>
      </c>
      <c r="U2403" t="s">
        <v>28790</v>
      </c>
      <c r="V2403">
        <v>3</v>
      </c>
      <c r="W2403" t="s">
        <v>28798</v>
      </c>
    </row>
    <row r="2404" spans="1:23" x14ac:dyDescent="0.25">
      <c r="A2404" t="s">
        <v>4861</v>
      </c>
      <c r="B2404" t="s">
        <v>157</v>
      </c>
      <c r="C2404">
        <v>66820</v>
      </c>
      <c r="D2404" t="s">
        <v>21</v>
      </c>
      <c r="E2404" t="s">
        <v>22</v>
      </c>
      <c r="F2404" t="s">
        <v>94</v>
      </c>
      <c r="G2404" t="s">
        <v>24</v>
      </c>
      <c r="H2404" t="s">
        <v>25</v>
      </c>
      <c r="I2404" t="s">
        <v>24</v>
      </c>
      <c r="J2404">
        <v>0</v>
      </c>
      <c r="K2404" t="s">
        <v>4862</v>
      </c>
      <c r="L2404" t="s">
        <v>27</v>
      </c>
      <c r="M2404">
        <v>1</v>
      </c>
      <c r="N2404" t="s">
        <v>68</v>
      </c>
      <c r="O2404" s="1">
        <v>45547</v>
      </c>
      <c r="P2404" s="1">
        <v>45566</v>
      </c>
      <c r="Q2404">
        <v>2211</v>
      </c>
      <c r="R2404">
        <v>5.9</v>
      </c>
      <c r="S2404" t="s">
        <v>29</v>
      </c>
      <c r="T2404" t="s">
        <v>28785</v>
      </c>
      <c r="U2404" t="s">
        <v>28793</v>
      </c>
      <c r="V2404">
        <v>9</v>
      </c>
      <c r="W2404" t="s">
        <v>28794</v>
      </c>
    </row>
    <row r="2405" spans="1:23" x14ac:dyDescent="0.25">
      <c r="A2405" t="s">
        <v>4863</v>
      </c>
      <c r="B2405" t="s">
        <v>54</v>
      </c>
      <c r="C2405">
        <v>37650</v>
      </c>
      <c r="D2405" t="s">
        <v>21</v>
      </c>
      <c r="E2405" t="s">
        <v>22</v>
      </c>
      <c r="F2405" t="s">
        <v>55</v>
      </c>
      <c r="G2405" t="s">
        <v>105</v>
      </c>
      <c r="H2405" t="s">
        <v>25</v>
      </c>
      <c r="I2405" t="s">
        <v>105</v>
      </c>
      <c r="J2405">
        <v>0</v>
      </c>
      <c r="K2405" t="s">
        <v>4864</v>
      </c>
      <c r="L2405" t="s">
        <v>43</v>
      </c>
      <c r="M2405">
        <v>1</v>
      </c>
      <c r="N2405" t="s">
        <v>141</v>
      </c>
      <c r="O2405" s="1">
        <v>45336</v>
      </c>
      <c r="P2405" s="1">
        <v>45409</v>
      </c>
      <c r="Q2405">
        <v>2144</v>
      </c>
      <c r="R2405">
        <v>9.6999999999999993</v>
      </c>
      <c r="S2405" t="s">
        <v>29</v>
      </c>
      <c r="T2405" t="s">
        <v>28785</v>
      </c>
      <c r="U2405" t="s">
        <v>28790</v>
      </c>
      <c r="V2405">
        <v>2</v>
      </c>
      <c r="W2405" t="s">
        <v>28791</v>
      </c>
    </row>
    <row r="2406" spans="1:23" x14ac:dyDescent="0.25">
      <c r="A2406" t="s">
        <v>4865</v>
      </c>
      <c r="B2406" t="s">
        <v>114</v>
      </c>
      <c r="C2406">
        <v>77542</v>
      </c>
      <c r="D2406" t="s">
        <v>21</v>
      </c>
      <c r="E2406" t="s">
        <v>22</v>
      </c>
      <c r="F2406" t="s">
        <v>94</v>
      </c>
      <c r="G2406" t="s">
        <v>123</v>
      </c>
      <c r="H2406" t="s">
        <v>25</v>
      </c>
      <c r="I2406" t="s">
        <v>123</v>
      </c>
      <c r="J2406">
        <v>0</v>
      </c>
      <c r="K2406" t="s">
        <v>4866</v>
      </c>
      <c r="L2406" t="s">
        <v>27</v>
      </c>
      <c r="M2406">
        <v>1</v>
      </c>
      <c r="N2406" t="s">
        <v>120</v>
      </c>
      <c r="O2406" s="1">
        <v>45456</v>
      </c>
      <c r="P2406" s="1">
        <v>45477</v>
      </c>
      <c r="Q2406">
        <v>808</v>
      </c>
      <c r="R2406">
        <v>10</v>
      </c>
      <c r="S2406" t="s">
        <v>198</v>
      </c>
      <c r="T2406" t="s">
        <v>28785</v>
      </c>
      <c r="U2406" t="s">
        <v>28788</v>
      </c>
      <c r="V2406">
        <v>6</v>
      </c>
      <c r="W2406" t="s">
        <v>28789</v>
      </c>
    </row>
    <row r="2407" spans="1:23" x14ac:dyDescent="0.25">
      <c r="A2407" t="s">
        <v>4867</v>
      </c>
      <c r="B2407" t="s">
        <v>47</v>
      </c>
      <c r="C2407">
        <v>60258</v>
      </c>
      <c r="D2407" t="s">
        <v>21</v>
      </c>
      <c r="E2407" t="s">
        <v>22</v>
      </c>
      <c r="F2407" t="s">
        <v>48</v>
      </c>
      <c r="G2407" t="s">
        <v>79</v>
      </c>
      <c r="H2407" t="s">
        <v>25</v>
      </c>
      <c r="I2407" t="s">
        <v>79</v>
      </c>
      <c r="J2407">
        <v>0</v>
      </c>
      <c r="K2407" t="s">
        <v>4868</v>
      </c>
      <c r="L2407" t="s">
        <v>81</v>
      </c>
      <c r="M2407">
        <v>1</v>
      </c>
      <c r="N2407" t="s">
        <v>44</v>
      </c>
      <c r="O2407" s="1">
        <v>45690</v>
      </c>
      <c r="P2407" s="1">
        <v>45714</v>
      </c>
      <c r="Q2407">
        <v>1379</v>
      </c>
      <c r="R2407">
        <v>7.2</v>
      </c>
      <c r="S2407" t="s">
        <v>29</v>
      </c>
      <c r="T2407" t="s">
        <v>28795</v>
      </c>
      <c r="U2407" t="s">
        <v>28790</v>
      </c>
      <c r="V2407">
        <v>2</v>
      </c>
      <c r="W2407" t="s">
        <v>28791</v>
      </c>
    </row>
    <row r="2408" spans="1:23" x14ac:dyDescent="0.25">
      <c r="A2408" t="s">
        <v>4869</v>
      </c>
      <c r="B2408" t="s">
        <v>31</v>
      </c>
      <c r="C2408">
        <v>47387</v>
      </c>
      <c r="D2408" t="s">
        <v>21</v>
      </c>
      <c r="E2408" t="s">
        <v>22</v>
      </c>
      <c r="F2408" t="s">
        <v>55</v>
      </c>
      <c r="G2408" t="s">
        <v>33</v>
      </c>
      <c r="H2408" t="s">
        <v>25</v>
      </c>
      <c r="I2408" t="s">
        <v>33</v>
      </c>
      <c r="J2408">
        <v>0</v>
      </c>
      <c r="K2408" t="s">
        <v>4870</v>
      </c>
      <c r="L2408" t="s">
        <v>35</v>
      </c>
      <c r="M2408">
        <v>1</v>
      </c>
      <c r="N2408" t="s">
        <v>116</v>
      </c>
      <c r="O2408" s="1">
        <v>45419</v>
      </c>
      <c r="P2408" s="1">
        <v>45480</v>
      </c>
      <c r="Q2408">
        <v>559</v>
      </c>
      <c r="R2408">
        <v>6.1</v>
      </c>
      <c r="S2408" t="s">
        <v>92</v>
      </c>
      <c r="T2408" t="s">
        <v>28785</v>
      </c>
      <c r="U2408" t="s">
        <v>28788</v>
      </c>
      <c r="V2408">
        <v>5</v>
      </c>
      <c r="W2408" t="s">
        <v>28792</v>
      </c>
    </row>
    <row r="2409" spans="1:23" x14ac:dyDescent="0.25">
      <c r="A2409" t="s">
        <v>4871</v>
      </c>
      <c r="B2409" t="s">
        <v>65</v>
      </c>
      <c r="C2409">
        <v>69059</v>
      </c>
      <c r="D2409" t="s">
        <v>21</v>
      </c>
      <c r="E2409" t="s">
        <v>22</v>
      </c>
      <c r="F2409" t="s">
        <v>55</v>
      </c>
      <c r="G2409" t="s">
        <v>66</v>
      </c>
      <c r="H2409" t="s">
        <v>25</v>
      </c>
      <c r="I2409" t="s">
        <v>66</v>
      </c>
      <c r="J2409">
        <v>0</v>
      </c>
      <c r="K2409" t="s">
        <v>4872</v>
      </c>
      <c r="L2409" t="s">
        <v>43</v>
      </c>
      <c r="M2409">
        <v>1</v>
      </c>
      <c r="N2409" t="s">
        <v>57</v>
      </c>
      <c r="O2409" s="1">
        <v>45420</v>
      </c>
      <c r="P2409" s="1">
        <v>45491</v>
      </c>
      <c r="Q2409">
        <v>1449</v>
      </c>
      <c r="R2409">
        <v>9.9</v>
      </c>
      <c r="S2409" t="s">
        <v>130</v>
      </c>
      <c r="T2409" t="s">
        <v>28785</v>
      </c>
      <c r="U2409" t="s">
        <v>28788</v>
      </c>
      <c r="V2409">
        <v>5</v>
      </c>
      <c r="W2409" t="s">
        <v>28792</v>
      </c>
    </row>
    <row r="2410" spans="1:23" x14ac:dyDescent="0.25">
      <c r="A2410" t="s">
        <v>4873</v>
      </c>
      <c r="B2410" t="s">
        <v>122</v>
      </c>
      <c r="C2410">
        <v>91855</v>
      </c>
      <c r="D2410" t="s">
        <v>21</v>
      </c>
      <c r="E2410" t="s">
        <v>22</v>
      </c>
      <c r="F2410" t="s">
        <v>55</v>
      </c>
      <c r="G2410" t="s">
        <v>208</v>
      </c>
      <c r="H2410" t="s">
        <v>25</v>
      </c>
      <c r="I2410" t="s">
        <v>208</v>
      </c>
      <c r="J2410">
        <v>0</v>
      </c>
      <c r="K2410" t="s">
        <v>4874</v>
      </c>
      <c r="L2410" t="s">
        <v>81</v>
      </c>
      <c r="M2410">
        <v>1</v>
      </c>
      <c r="N2410" t="s">
        <v>141</v>
      </c>
      <c r="O2410" s="1">
        <v>45527</v>
      </c>
      <c r="P2410" s="1">
        <v>45591</v>
      </c>
      <c r="Q2410">
        <v>1876</v>
      </c>
      <c r="R2410">
        <v>8.6</v>
      </c>
      <c r="S2410" t="s">
        <v>130</v>
      </c>
      <c r="T2410" t="s">
        <v>28785</v>
      </c>
      <c r="U2410" t="s">
        <v>28793</v>
      </c>
      <c r="V2410">
        <v>8</v>
      </c>
      <c r="W2410" t="s">
        <v>28802</v>
      </c>
    </row>
    <row r="2411" spans="1:23" x14ac:dyDescent="0.25">
      <c r="A2411" t="s">
        <v>4875</v>
      </c>
      <c r="B2411" t="s">
        <v>74</v>
      </c>
      <c r="C2411">
        <v>44559</v>
      </c>
      <c r="D2411" t="s">
        <v>21</v>
      </c>
      <c r="E2411" t="s">
        <v>22</v>
      </c>
      <c r="F2411" t="s">
        <v>23</v>
      </c>
      <c r="G2411" t="s">
        <v>33</v>
      </c>
      <c r="H2411" t="s">
        <v>25</v>
      </c>
      <c r="I2411" t="s">
        <v>33</v>
      </c>
      <c r="J2411">
        <v>0</v>
      </c>
      <c r="K2411" t="s">
        <v>4876</v>
      </c>
      <c r="L2411" t="s">
        <v>43</v>
      </c>
      <c r="M2411">
        <v>1</v>
      </c>
      <c r="N2411" t="s">
        <v>28</v>
      </c>
      <c r="O2411" s="1">
        <v>45765</v>
      </c>
      <c r="P2411" s="1">
        <v>45820</v>
      </c>
      <c r="Q2411">
        <v>1557</v>
      </c>
      <c r="R2411">
        <v>8.1999999999999993</v>
      </c>
      <c r="S2411" t="s">
        <v>76</v>
      </c>
      <c r="T2411" t="s">
        <v>28795</v>
      </c>
      <c r="U2411" t="s">
        <v>28788</v>
      </c>
      <c r="V2411">
        <v>4</v>
      </c>
      <c r="W2411" t="s">
        <v>28801</v>
      </c>
    </row>
    <row r="2412" spans="1:23" x14ac:dyDescent="0.25">
      <c r="A2412" t="s">
        <v>4877</v>
      </c>
      <c r="B2412" t="s">
        <v>122</v>
      </c>
      <c r="C2412">
        <v>77644</v>
      </c>
      <c r="D2412" t="s">
        <v>21</v>
      </c>
      <c r="E2412" t="s">
        <v>22</v>
      </c>
      <c r="F2412" t="s">
        <v>23</v>
      </c>
      <c r="G2412" t="s">
        <v>32</v>
      </c>
      <c r="H2412" t="s">
        <v>25</v>
      </c>
      <c r="I2412" t="s">
        <v>32</v>
      </c>
      <c r="J2412">
        <v>0</v>
      </c>
      <c r="K2412" t="s">
        <v>4878</v>
      </c>
      <c r="L2412" t="s">
        <v>35</v>
      </c>
      <c r="M2412">
        <v>1</v>
      </c>
      <c r="N2412" t="s">
        <v>44</v>
      </c>
      <c r="O2412" s="1">
        <v>45691</v>
      </c>
      <c r="P2412" s="1">
        <v>45761</v>
      </c>
      <c r="Q2412">
        <v>2268</v>
      </c>
      <c r="R2412">
        <v>7.2</v>
      </c>
      <c r="S2412" t="s">
        <v>130</v>
      </c>
      <c r="T2412" t="s">
        <v>28795</v>
      </c>
      <c r="U2412" t="s">
        <v>28790</v>
      </c>
      <c r="V2412">
        <v>2</v>
      </c>
      <c r="W2412" t="s">
        <v>28791</v>
      </c>
    </row>
    <row r="2413" spans="1:23" x14ac:dyDescent="0.25">
      <c r="A2413" t="s">
        <v>4879</v>
      </c>
      <c r="B2413" t="s">
        <v>122</v>
      </c>
      <c r="C2413">
        <v>54616</v>
      </c>
      <c r="D2413" t="s">
        <v>21</v>
      </c>
      <c r="E2413" t="s">
        <v>22</v>
      </c>
      <c r="F2413" t="s">
        <v>48</v>
      </c>
      <c r="G2413" t="s">
        <v>66</v>
      </c>
      <c r="H2413" t="s">
        <v>25</v>
      </c>
      <c r="I2413" t="s">
        <v>66</v>
      </c>
      <c r="J2413">
        <v>0</v>
      </c>
      <c r="K2413" t="s">
        <v>4880</v>
      </c>
      <c r="L2413" t="s">
        <v>81</v>
      </c>
      <c r="M2413">
        <v>1</v>
      </c>
      <c r="N2413" t="s">
        <v>82</v>
      </c>
      <c r="O2413" s="1">
        <v>45567</v>
      </c>
      <c r="P2413" s="1">
        <v>45620</v>
      </c>
      <c r="Q2413">
        <v>2089</v>
      </c>
      <c r="R2413">
        <v>5.2</v>
      </c>
      <c r="S2413" t="s">
        <v>149</v>
      </c>
      <c r="T2413" t="s">
        <v>28785</v>
      </c>
      <c r="U2413" t="s">
        <v>28786</v>
      </c>
      <c r="V2413">
        <v>10</v>
      </c>
      <c r="W2413" t="s">
        <v>28799</v>
      </c>
    </row>
    <row r="2414" spans="1:23" x14ac:dyDescent="0.25">
      <c r="A2414" t="s">
        <v>4881</v>
      </c>
      <c r="B2414" t="s">
        <v>74</v>
      </c>
      <c r="C2414">
        <v>53454</v>
      </c>
      <c r="D2414" t="s">
        <v>21</v>
      </c>
      <c r="E2414" t="s">
        <v>22</v>
      </c>
      <c r="F2414" t="s">
        <v>48</v>
      </c>
      <c r="G2414" t="s">
        <v>49</v>
      </c>
      <c r="H2414" t="s">
        <v>25</v>
      </c>
      <c r="I2414" t="s">
        <v>70</v>
      </c>
      <c r="J2414">
        <v>0</v>
      </c>
      <c r="K2414" t="s">
        <v>4882</v>
      </c>
      <c r="L2414" t="s">
        <v>81</v>
      </c>
      <c r="M2414">
        <v>1</v>
      </c>
      <c r="N2414" t="s">
        <v>63</v>
      </c>
      <c r="O2414" s="1">
        <v>45770</v>
      </c>
      <c r="P2414" s="1">
        <v>45837</v>
      </c>
      <c r="Q2414">
        <v>2309</v>
      </c>
      <c r="R2414">
        <v>7.3</v>
      </c>
      <c r="S2414" t="s">
        <v>87</v>
      </c>
      <c r="T2414" t="s">
        <v>28795</v>
      </c>
      <c r="U2414" t="s">
        <v>28788</v>
      </c>
      <c r="V2414">
        <v>4</v>
      </c>
      <c r="W2414" t="s">
        <v>28801</v>
      </c>
    </row>
    <row r="2415" spans="1:23" x14ac:dyDescent="0.25">
      <c r="A2415" t="s">
        <v>4883</v>
      </c>
      <c r="B2415" t="s">
        <v>65</v>
      </c>
      <c r="C2415">
        <v>96160</v>
      </c>
      <c r="D2415" t="s">
        <v>21</v>
      </c>
      <c r="E2415" t="s">
        <v>22</v>
      </c>
      <c r="F2415" t="s">
        <v>55</v>
      </c>
      <c r="G2415" t="s">
        <v>208</v>
      </c>
      <c r="H2415" t="s">
        <v>25</v>
      </c>
      <c r="I2415" t="s">
        <v>208</v>
      </c>
      <c r="J2415">
        <v>0</v>
      </c>
      <c r="K2415" t="s">
        <v>4884</v>
      </c>
      <c r="L2415" t="s">
        <v>35</v>
      </c>
      <c r="M2415">
        <v>1</v>
      </c>
      <c r="N2415" t="s">
        <v>100</v>
      </c>
      <c r="O2415" s="1">
        <v>45777</v>
      </c>
      <c r="P2415" s="1">
        <v>45835</v>
      </c>
      <c r="Q2415">
        <v>2136</v>
      </c>
      <c r="R2415">
        <v>8.4</v>
      </c>
      <c r="S2415" t="s">
        <v>149</v>
      </c>
      <c r="T2415" t="s">
        <v>28795</v>
      </c>
      <c r="U2415" t="s">
        <v>28788</v>
      </c>
      <c r="V2415">
        <v>4</v>
      </c>
      <c r="W2415" t="s">
        <v>28801</v>
      </c>
    </row>
    <row r="2416" spans="1:23" x14ac:dyDescent="0.25">
      <c r="A2416" t="s">
        <v>4885</v>
      </c>
      <c r="B2416" t="s">
        <v>145</v>
      </c>
      <c r="C2416">
        <v>77703</v>
      </c>
      <c r="D2416" t="s">
        <v>21</v>
      </c>
      <c r="E2416" t="s">
        <v>22</v>
      </c>
      <c r="F2416" t="s">
        <v>23</v>
      </c>
      <c r="G2416" t="s">
        <v>208</v>
      </c>
      <c r="H2416" t="s">
        <v>25</v>
      </c>
      <c r="I2416" t="s">
        <v>41</v>
      </c>
      <c r="J2416">
        <v>0</v>
      </c>
      <c r="K2416" t="s">
        <v>4886</v>
      </c>
      <c r="L2416" t="s">
        <v>43</v>
      </c>
      <c r="M2416">
        <v>1</v>
      </c>
      <c r="N2416" t="s">
        <v>51</v>
      </c>
      <c r="O2416" s="1">
        <v>45739</v>
      </c>
      <c r="P2416" s="1">
        <v>45801</v>
      </c>
      <c r="Q2416">
        <v>1104</v>
      </c>
      <c r="R2416">
        <v>8</v>
      </c>
      <c r="S2416" t="s">
        <v>107</v>
      </c>
      <c r="T2416" t="s">
        <v>28795</v>
      </c>
      <c r="U2416" t="s">
        <v>28790</v>
      </c>
      <c r="V2416">
        <v>3</v>
      </c>
      <c r="W2416" t="s">
        <v>28798</v>
      </c>
    </row>
    <row r="2417" spans="1:23" x14ac:dyDescent="0.25">
      <c r="A2417" t="s">
        <v>4887</v>
      </c>
      <c r="B2417" t="s">
        <v>109</v>
      </c>
      <c r="C2417">
        <v>51258</v>
      </c>
      <c r="D2417" t="s">
        <v>21</v>
      </c>
      <c r="E2417" t="s">
        <v>22</v>
      </c>
      <c r="F2417" t="s">
        <v>23</v>
      </c>
      <c r="G2417" t="s">
        <v>79</v>
      </c>
      <c r="H2417" t="s">
        <v>25</v>
      </c>
      <c r="I2417" t="s">
        <v>32</v>
      </c>
      <c r="J2417">
        <v>0</v>
      </c>
      <c r="K2417" t="s">
        <v>4888</v>
      </c>
      <c r="L2417" t="s">
        <v>27</v>
      </c>
      <c r="M2417">
        <v>1</v>
      </c>
      <c r="N2417" t="s">
        <v>51</v>
      </c>
      <c r="O2417" s="1">
        <v>45452</v>
      </c>
      <c r="P2417" s="1">
        <v>45471</v>
      </c>
      <c r="Q2417">
        <v>1217</v>
      </c>
      <c r="R2417">
        <v>6.3</v>
      </c>
      <c r="S2417" t="s">
        <v>72</v>
      </c>
      <c r="T2417" t="s">
        <v>28785</v>
      </c>
      <c r="U2417" t="s">
        <v>28788</v>
      </c>
      <c r="V2417">
        <v>6</v>
      </c>
      <c r="W2417" t="s">
        <v>28789</v>
      </c>
    </row>
    <row r="2418" spans="1:23" x14ac:dyDescent="0.25">
      <c r="A2418" t="s">
        <v>4889</v>
      </c>
      <c r="B2418" t="s">
        <v>157</v>
      </c>
      <c r="C2418">
        <v>39623</v>
      </c>
      <c r="D2418" t="s">
        <v>21</v>
      </c>
      <c r="E2418" t="s">
        <v>22</v>
      </c>
      <c r="F2418" t="s">
        <v>23</v>
      </c>
      <c r="G2418" t="s">
        <v>33</v>
      </c>
      <c r="H2418" t="s">
        <v>25</v>
      </c>
      <c r="I2418" t="s">
        <v>365</v>
      </c>
      <c r="J2418">
        <v>0</v>
      </c>
      <c r="K2418" t="s">
        <v>4890</v>
      </c>
      <c r="L2418" t="s">
        <v>81</v>
      </c>
      <c r="M2418">
        <v>1</v>
      </c>
      <c r="N2418" t="s">
        <v>68</v>
      </c>
      <c r="O2418" s="1">
        <v>45360</v>
      </c>
      <c r="P2418" s="1">
        <v>45424</v>
      </c>
      <c r="Q2418">
        <v>1485</v>
      </c>
      <c r="R2418">
        <v>6.9</v>
      </c>
      <c r="S2418" t="s">
        <v>87</v>
      </c>
      <c r="T2418" t="s">
        <v>28785</v>
      </c>
      <c r="U2418" t="s">
        <v>28790</v>
      </c>
      <c r="V2418">
        <v>3</v>
      </c>
      <c r="W2418" t="s">
        <v>28798</v>
      </c>
    </row>
    <row r="2419" spans="1:23" x14ac:dyDescent="0.25">
      <c r="A2419" t="s">
        <v>4891</v>
      </c>
      <c r="B2419" t="s">
        <v>102</v>
      </c>
      <c r="C2419">
        <v>69867</v>
      </c>
      <c r="D2419" t="s">
        <v>21</v>
      </c>
      <c r="E2419" t="s">
        <v>22</v>
      </c>
      <c r="F2419" t="s">
        <v>23</v>
      </c>
      <c r="G2419" t="s">
        <v>79</v>
      </c>
      <c r="H2419" t="s">
        <v>25</v>
      </c>
      <c r="I2419" t="s">
        <v>79</v>
      </c>
      <c r="J2419">
        <v>0</v>
      </c>
      <c r="K2419" t="s">
        <v>4892</v>
      </c>
      <c r="L2419" t="s">
        <v>35</v>
      </c>
      <c r="M2419">
        <v>1</v>
      </c>
      <c r="N2419" t="s">
        <v>91</v>
      </c>
      <c r="O2419" s="1">
        <v>45774</v>
      </c>
      <c r="P2419" s="1">
        <v>45839</v>
      </c>
      <c r="Q2419">
        <v>1729</v>
      </c>
      <c r="R2419">
        <v>9.4</v>
      </c>
      <c r="S2419" t="s">
        <v>130</v>
      </c>
      <c r="T2419" t="s">
        <v>28795</v>
      </c>
      <c r="U2419" t="s">
        <v>28788</v>
      </c>
      <c r="V2419">
        <v>4</v>
      </c>
      <c r="W2419" t="s">
        <v>28801</v>
      </c>
    </row>
    <row r="2420" spans="1:23" x14ac:dyDescent="0.25">
      <c r="A2420" t="s">
        <v>4893</v>
      </c>
      <c r="B2420" t="s">
        <v>47</v>
      </c>
      <c r="C2420">
        <v>52287</v>
      </c>
      <c r="D2420" t="s">
        <v>21</v>
      </c>
      <c r="E2420" t="s">
        <v>22</v>
      </c>
      <c r="F2420" t="s">
        <v>55</v>
      </c>
      <c r="G2420" t="s">
        <v>40</v>
      </c>
      <c r="H2420" t="s">
        <v>25</v>
      </c>
      <c r="I2420" t="s">
        <v>160</v>
      </c>
      <c r="J2420">
        <v>0</v>
      </c>
      <c r="K2420" t="s">
        <v>4894</v>
      </c>
      <c r="L2420" t="s">
        <v>35</v>
      </c>
      <c r="M2420">
        <v>1</v>
      </c>
      <c r="N2420" t="s">
        <v>169</v>
      </c>
      <c r="O2420" s="1">
        <v>45470</v>
      </c>
      <c r="P2420" s="1">
        <v>45530</v>
      </c>
      <c r="Q2420">
        <v>2440</v>
      </c>
      <c r="R2420">
        <v>6.6</v>
      </c>
      <c r="S2420" t="s">
        <v>198</v>
      </c>
      <c r="T2420" t="s">
        <v>28785</v>
      </c>
      <c r="U2420" t="s">
        <v>28788</v>
      </c>
      <c r="V2420">
        <v>6</v>
      </c>
      <c r="W2420" t="s">
        <v>28789</v>
      </c>
    </row>
    <row r="2421" spans="1:23" x14ac:dyDescent="0.25">
      <c r="A2421" t="s">
        <v>4895</v>
      </c>
      <c r="B2421" t="s">
        <v>145</v>
      </c>
      <c r="C2421">
        <v>46233</v>
      </c>
      <c r="D2421" t="s">
        <v>21</v>
      </c>
      <c r="E2421" t="s">
        <v>22</v>
      </c>
      <c r="F2421" t="s">
        <v>48</v>
      </c>
      <c r="G2421" t="s">
        <v>40</v>
      </c>
      <c r="H2421" t="s">
        <v>25</v>
      </c>
      <c r="I2421" t="s">
        <v>260</v>
      </c>
      <c r="J2421">
        <v>0</v>
      </c>
      <c r="K2421" t="s">
        <v>4896</v>
      </c>
      <c r="L2421" t="s">
        <v>35</v>
      </c>
      <c r="M2421">
        <v>1</v>
      </c>
      <c r="N2421" t="s">
        <v>28</v>
      </c>
      <c r="O2421" s="1">
        <v>45574</v>
      </c>
      <c r="P2421" s="1">
        <v>45603</v>
      </c>
      <c r="Q2421">
        <v>1011</v>
      </c>
      <c r="R2421">
        <v>7.4</v>
      </c>
      <c r="S2421" t="s">
        <v>76</v>
      </c>
      <c r="T2421" t="s">
        <v>28785</v>
      </c>
      <c r="U2421" t="s">
        <v>28786</v>
      </c>
      <c r="V2421">
        <v>10</v>
      </c>
      <c r="W2421" t="s">
        <v>28799</v>
      </c>
    </row>
    <row r="2422" spans="1:23" x14ac:dyDescent="0.25">
      <c r="A2422" t="s">
        <v>4897</v>
      </c>
      <c r="B2422" t="s">
        <v>139</v>
      </c>
      <c r="C2422">
        <v>47470</v>
      </c>
      <c r="D2422" t="s">
        <v>21</v>
      </c>
      <c r="E2422" t="s">
        <v>22</v>
      </c>
      <c r="F2422" t="s">
        <v>23</v>
      </c>
      <c r="G2422" t="s">
        <v>132</v>
      </c>
      <c r="H2422" t="s">
        <v>25</v>
      </c>
      <c r="I2422" t="s">
        <v>70</v>
      </c>
      <c r="J2422">
        <v>0</v>
      </c>
      <c r="K2422" t="s">
        <v>4898</v>
      </c>
      <c r="L2422" t="s">
        <v>35</v>
      </c>
      <c r="M2422">
        <v>1</v>
      </c>
      <c r="N2422" t="s">
        <v>100</v>
      </c>
      <c r="O2422" s="1">
        <v>45496</v>
      </c>
      <c r="P2422" s="1">
        <v>45560</v>
      </c>
      <c r="Q2422">
        <v>2410</v>
      </c>
      <c r="R2422">
        <v>7.8</v>
      </c>
      <c r="S2422" t="s">
        <v>52</v>
      </c>
      <c r="T2422" t="s">
        <v>28785</v>
      </c>
      <c r="U2422" t="s">
        <v>28793</v>
      </c>
      <c r="V2422">
        <v>7</v>
      </c>
      <c r="W2422" t="s">
        <v>28800</v>
      </c>
    </row>
    <row r="2423" spans="1:23" x14ac:dyDescent="0.25">
      <c r="A2423" t="s">
        <v>4899</v>
      </c>
      <c r="B2423" t="s">
        <v>102</v>
      </c>
      <c r="C2423">
        <v>74870</v>
      </c>
      <c r="D2423" t="s">
        <v>21</v>
      </c>
      <c r="E2423" t="s">
        <v>22</v>
      </c>
      <c r="F2423" t="s">
        <v>23</v>
      </c>
      <c r="G2423" t="s">
        <v>32</v>
      </c>
      <c r="H2423" t="s">
        <v>25</v>
      </c>
      <c r="I2423" t="s">
        <v>32</v>
      </c>
      <c r="J2423">
        <v>0</v>
      </c>
      <c r="K2423" t="s">
        <v>4900</v>
      </c>
      <c r="L2423" t="s">
        <v>27</v>
      </c>
      <c r="M2423">
        <v>1</v>
      </c>
      <c r="N2423" t="s">
        <v>44</v>
      </c>
      <c r="O2423" s="1">
        <v>45456</v>
      </c>
      <c r="P2423" s="1">
        <v>45514</v>
      </c>
      <c r="Q2423">
        <v>859</v>
      </c>
      <c r="R2423">
        <v>5.8</v>
      </c>
      <c r="S2423" t="s">
        <v>198</v>
      </c>
      <c r="T2423" t="s">
        <v>28785</v>
      </c>
      <c r="U2423" t="s">
        <v>28788</v>
      </c>
      <c r="V2423">
        <v>6</v>
      </c>
      <c r="W2423" t="s">
        <v>28789</v>
      </c>
    </row>
    <row r="2424" spans="1:23" x14ac:dyDescent="0.25">
      <c r="A2424" t="s">
        <v>4901</v>
      </c>
      <c r="B2424" t="s">
        <v>157</v>
      </c>
      <c r="C2424">
        <v>54451</v>
      </c>
      <c r="D2424" t="s">
        <v>21</v>
      </c>
      <c r="E2424" t="s">
        <v>22</v>
      </c>
      <c r="F2424" t="s">
        <v>55</v>
      </c>
      <c r="G2424" t="s">
        <v>49</v>
      </c>
      <c r="H2424" t="s">
        <v>25</v>
      </c>
      <c r="I2424" t="s">
        <v>49</v>
      </c>
      <c r="J2424">
        <v>0</v>
      </c>
      <c r="K2424" t="s">
        <v>339</v>
      </c>
      <c r="L2424" t="s">
        <v>27</v>
      </c>
      <c r="M2424">
        <v>1</v>
      </c>
      <c r="N2424" t="s">
        <v>51</v>
      </c>
      <c r="O2424" s="1">
        <v>45317</v>
      </c>
      <c r="P2424" s="1">
        <v>45333</v>
      </c>
      <c r="Q2424">
        <v>1542</v>
      </c>
      <c r="R2424">
        <v>5.8</v>
      </c>
      <c r="S2424" t="s">
        <v>130</v>
      </c>
      <c r="T2424" t="s">
        <v>28785</v>
      </c>
      <c r="U2424" t="s">
        <v>28790</v>
      </c>
      <c r="V2424">
        <v>1</v>
      </c>
      <c r="W2424" t="s">
        <v>28796</v>
      </c>
    </row>
    <row r="2425" spans="1:23" x14ac:dyDescent="0.25">
      <c r="A2425" t="s">
        <v>4902</v>
      </c>
      <c r="B2425" t="s">
        <v>157</v>
      </c>
      <c r="C2425">
        <v>46801</v>
      </c>
      <c r="D2425" t="s">
        <v>21</v>
      </c>
      <c r="E2425" t="s">
        <v>22</v>
      </c>
      <c r="F2425" t="s">
        <v>23</v>
      </c>
      <c r="G2425" t="s">
        <v>33</v>
      </c>
      <c r="H2425" t="s">
        <v>25</v>
      </c>
      <c r="I2425" t="s">
        <v>33</v>
      </c>
      <c r="J2425">
        <v>0</v>
      </c>
      <c r="K2425" t="s">
        <v>4903</v>
      </c>
      <c r="L2425" t="s">
        <v>43</v>
      </c>
      <c r="M2425">
        <v>1</v>
      </c>
      <c r="N2425" t="s">
        <v>116</v>
      </c>
      <c r="O2425" s="1">
        <v>45357</v>
      </c>
      <c r="P2425" s="1">
        <v>45387</v>
      </c>
      <c r="Q2425">
        <v>675</v>
      </c>
      <c r="R2425">
        <v>5.4</v>
      </c>
      <c r="S2425" t="s">
        <v>87</v>
      </c>
      <c r="T2425" t="s">
        <v>28785</v>
      </c>
      <c r="U2425" t="s">
        <v>28790</v>
      </c>
      <c r="V2425">
        <v>3</v>
      </c>
      <c r="W2425" t="s">
        <v>28798</v>
      </c>
    </row>
    <row r="2426" spans="1:23" x14ac:dyDescent="0.25">
      <c r="A2426" t="s">
        <v>4904</v>
      </c>
      <c r="B2426" t="s">
        <v>74</v>
      </c>
      <c r="C2426">
        <v>56018</v>
      </c>
      <c r="D2426" t="s">
        <v>21</v>
      </c>
      <c r="E2426" t="s">
        <v>22</v>
      </c>
      <c r="F2426" t="s">
        <v>55</v>
      </c>
      <c r="G2426" t="s">
        <v>123</v>
      </c>
      <c r="H2426" t="s">
        <v>25</v>
      </c>
      <c r="I2426" t="s">
        <v>123</v>
      </c>
      <c r="J2426">
        <v>0</v>
      </c>
      <c r="K2426" t="s">
        <v>4905</v>
      </c>
      <c r="L2426" t="s">
        <v>43</v>
      </c>
      <c r="M2426">
        <v>1</v>
      </c>
      <c r="N2426" t="s">
        <v>63</v>
      </c>
      <c r="O2426" s="1">
        <v>45478</v>
      </c>
      <c r="P2426" s="1">
        <v>45525</v>
      </c>
      <c r="Q2426">
        <v>2114</v>
      </c>
      <c r="R2426">
        <v>6.1</v>
      </c>
      <c r="S2426" t="s">
        <v>130</v>
      </c>
      <c r="T2426" t="s">
        <v>28785</v>
      </c>
      <c r="U2426" t="s">
        <v>28793</v>
      </c>
      <c r="V2426">
        <v>7</v>
      </c>
      <c r="W2426" t="s">
        <v>28800</v>
      </c>
    </row>
    <row r="2427" spans="1:23" x14ac:dyDescent="0.25">
      <c r="A2427" t="s">
        <v>4906</v>
      </c>
      <c r="B2427" t="s">
        <v>114</v>
      </c>
      <c r="C2427">
        <v>55220</v>
      </c>
      <c r="D2427" t="s">
        <v>21</v>
      </c>
      <c r="E2427" t="s">
        <v>22</v>
      </c>
      <c r="F2427" t="s">
        <v>94</v>
      </c>
      <c r="G2427" t="s">
        <v>66</v>
      </c>
      <c r="H2427" t="s">
        <v>25</v>
      </c>
      <c r="I2427" t="s">
        <v>66</v>
      </c>
      <c r="J2427">
        <v>0</v>
      </c>
      <c r="K2427" t="s">
        <v>4907</v>
      </c>
      <c r="L2427" t="s">
        <v>81</v>
      </c>
      <c r="M2427">
        <v>1</v>
      </c>
      <c r="N2427" t="s">
        <v>63</v>
      </c>
      <c r="O2427" s="1">
        <v>45474</v>
      </c>
      <c r="P2427" s="1">
        <v>45510</v>
      </c>
      <c r="Q2427">
        <v>1573</v>
      </c>
      <c r="R2427">
        <v>7.2</v>
      </c>
      <c r="S2427" t="s">
        <v>97</v>
      </c>
      <c r="T2427" t="s">
        <v>28785</v>
      </c>
      <c r="U2427" t="s">
        <v>28793</v>
      </c>
      <c r="V2427">
        <v>7</v>
      </c>
      <c r="W2427" t="s">
        <v>28800</v>
      </c>
    </row>
    <row r="2428" spans="1:23" x14ac:dyDescent="0.25">
      <c r="A2428" t="s">
        <v>4908</v>
      </c>
      <c r="B2428" t="s">
        <v>65</v>
      </c>
      <c r="C2428">
        <v>51502</v>
      </c>
      <c r="D2428" t="s">
        <v>21</v>
      </c>
      <c r="E2428" t="s">
        <v>22</v>
      </c>
      <c r="F2428" t="s">
        <v>55</v>
      </c>
      <c r="G2428" t="s">
        <v>33</v>
      </c>
      <c r="H2428" t="s">
        <v>25</v>
      </c>
      <c r="I2428" t="s">
        <v>33</v>
      </c>
      <c r="J2428">
        <v>0</v>
      </c>
      <c r="K2428" t="s">
        <v>4909</v>
      </c>
      <c r="L2428" t="s">
        <v>81</v>
      </c>
      <c r="M2428">
        <v>1</v>
      </c>
      <c r="N2428" t="s">
        <v>82</v>
      </c>
      <c r="O2428" s="1">
        <v>45734</v>
      </c>
      <c r="P2428" s="1">
        <v>45768</v>
      </c>
      <c r="Q2428">
        <v>1380</v>
      </c>
      <c r="R2428">
        <v>9.3000000000000007</v>
      </c>
      <c r="S2428" t="s">
        <v>107</v>
      </c>
      <c r="T2428" t="s">
        <v>28795</v>
      </c>
      <c r="U2428" t="s">
        <v>28790</v>
      </c>
      <c r="V2428">
        <v>3</v>
      </c>
      <c r="W2428" t="s">
        <v>28798</v>
      </c>
    </row>
    <row r="2429" spans="1:23" x14ac:dyDescent="0.25">
      <c r="A2429" t="s">
        <v>4910</v>
      </c>
      <c r="B2429" t="s">
        <v>65</v>
      </c>
      <c r="C2429">
        <v>44177</v>
      </c>
      <c r="D2429" t="s">
        <v>21</v>
      </c>
      <c r="E2429" t="s">
        <v>22</v>
      </c>
      <c r="F2429" t="s">
        <v>23</v>
      </c>
      <c r="G2429" t="s">
        <v>61</v>
      </c>
      <c r="H2429" t="s">
        <v>25</v>
      </c>
      <c r="I2429" t="s">
        <v>209</v>
      </c>
      <c r="J2429">
        <v>0</v>
      </c>
      <c r="K2429" t="s">
        <v>4911</v>
      </c>
      <c r="L2429" t="s">
        <v>43</v>
      </c>
      <c r="M2429">
        <v>1</v>
      </c>
      <c r="N2429" t="s">
        <v>57</v>
      </c>
      <c r="O2429" s="1">
        <v>45591</v>
      </c>
      <c r="P2429" s="1">
        <v>45608</v>
      </c>
      <c r="Q2429">
        <v>1067</v>
      </c>
      <c r="R2429">
        <v>6.6</v>
      </c>
      <c r="S2429" t="s">
        <v>198</v>
      </c>
      <c r="T2429" t="s">
        <v>28785</v>
      </c>
      <c r="U2429" t="s">
        <v>28786</v>
      </c>
      <c r="V2429">
        <v>10</v>
      </c>
      <c r="W2429" t="s">
        <v>28799</v>
      </c>
    </row>
    <row r="2430" spans="1:23" x14ac:dyDescent="0.25">
      <c r="A2430" t="s">
        <v>4912</v>
      </c>
      <c r="B2430" t="s">
        <v>31</v>
      </c>
      <c r="C2430">
        <v>56294</v>
      </c>
      <c r="D2430" t="s">
        <v>21</v>
      </c>
      <c r="E2430" t="s">
        <v>22</v>
      </c>
      <c r="F2430" t="s">
        <v>94</v>
      </c>
      <c r="G2430" t="s">
        <v>33</v>
      </c>
      <c r="H2430" t="s">
        <v>25</v>
      </c>
      <c r="I2430" t="s">
        <v>33</v>
      </c>
      <c r="J2430">
        <v>0</v>
      </c>
      <c r="K2430" t="s">
        <v>4913</v>
      </c>
      <c r="L2430" t="s">
        <v>35</v>
      </c>
      <c r="M2430">
        <v>1</v>
      </c>
      <c r="N2430" t="s">
        <v>116</v>
      </c>
      <c r="O2430" s="1">
        <v>45597</v>
      </c>
      <c r="P2430" s="1">
        <v>45652</v>
      </c>
      <c r="Q2430">
        <v>2247</v>
      </c>
      <c r="R2430">
        <v>7.6</v>
      </c>
      <c r="S2430" t="s">
        <v>198</v>
      </c>
      <c r="T2430" t="s">
        <v>28785</v>
      </c>
      <c r="U2430" t="s">
        <v>28786</v>
      </c>
      <c r="V2430">
        <v>11</v>
      </c>
      <c r="W2430" t="s">
        <v>28787</v>
      </c>
    </row>
    <row r="2431" spans="1:23" x14ac:dyDescent="0.25">
      <c r="A2431" t="s">
        <v>4914</v>
      </c>
      <c r="B2431" t="s">
        <v>145</v>
      </c>
      <c r="C2431">
        <v>70587</v>
      </c>
      <c r="D2431" t="s">
        <v>21</v>
      </c>
      <c r="E2431" t="s">
        <v>22</v>
      </c>
      <c r="F2431" t="s">
        <v>94</v>
      </c>
      <c r="G2431" t="s">
        <v>123</v>
      </c>
      <c r="H2431" t="s">
        <v>25</v>
      </c>
      <c r="I2431" t="s">
        <v>123</v>
      </c>
      <c r="J2431">
        <v>0</v>
      </c>
      <c r="K2431" t="s">
        <v>4915</v>
      </c>
      <c r="L2431" t="s">
        <v>81</v>
      </c>
      <c r="M2431">
        <v>1</v>
      </c>
      <c r="N2431" t="s">
        <v>63</v>
      </c>
      <c r="O2431" s="1">
        <v>45531</v>
      </c>
      <c r="P2431" s="1">
        <v>45582</v>
      </c>
      <c r="Q2431">
        <v>938</v>
      </c>
      <c r="R2431">
        <v>9.9</v>
      </c>
      <c r="S2431" t="s">
        <v>37</v>
      </c>
      <c r="T2431" t="s">
        <v>28785</v>
      </c>
      <c r="U2431" t="s">
        <v>28793</v>
      </c>
      <c r="V2431">
        <v>8</v>
      </c>
      <c r="W2431" t="s">
        <v>28802</v>
      </c>
    </row>
    <row r="2432" spans="1:23" x14ac:dyDescent="0.25">
      <c r="A2432" t="s">
        <v>4916</v>
      </c>
      <c r="B2432" t="s">
        <v>157</v>
      </c>
      <c r="C2432">
        <v>73964</v>
      </c>
      <c r="D2432" t="s">
        <v>21</v>
      </c>
      <c r="E2432" t="s">
        <v>22</v>
      </c>
      <c r="F2432" t="s">
        <v>94</v>
      </c>
      <c r="G2432" t="s">
        <v>24</v>
      </c>
      <c r="H2432" t="s">
        <v>25</v>
      </c>
      <c r="I2432" t="s">
        <v>24</v>
      </c>
      <c r="J2432">
        <v>0</v>
      </c>
      <c r="K2432" t="s">
        <v>4917</v>
      </c>
      <c r="L2432" t="s">
        <v>35</v>
      </c>
      <c r="M2432">
        <v>1</v>
      </c>
      <c r="N2432" t="s">
        <v>82</v>
      </c>
      <c r="O2432" s="1">
        <v>45641</v>
      </c>
      <c r="P2432" s="1">
        <v>45714</v>
      </c>
      <c r="Q2432">
        <v>1871</v>
      </c>
      <c r="R2432">
        <v>7.5</v>
      </c>
      <c r="S2432" t="s">
        <v>72</v>
      </c>
      <c r="T2432" t="s">
        <v>28785</v>
      </c>
      <c r="U2432" t="s">
        <v>28786</v>
      </c>
      <c r="V2432">
        <v>12</v>
      </c>
      <c r="W2432" t="s">
        <v>28797</v>
      </c>
    </row>
    <row r="2433" spans="1:23" x14ac:dyDescent="0.25">
      <c r="A2433" t="s">
        <v>4918</v>
      </c>
      <c r="B2433" t="s">
        <v>31</v>
      </c>
      <c r="C2433">
        <v>56117</v>
      </c>
      <c r="D2433" t="s">
        <v>21</v>
      </c>
      <c r="E2433" t="s">
        <v>22</v>
      </c>
      <c r="F2433" t="s">
        <v>23</v>
      </c>
      <c r="G2433" t="s">
        <v>79</v>
      </c>
      <c r="H2433" t="s">
        <v>25</v>
      </c>
      <c r="I2433" t="s">
        <v>79</v>
      </c>
      <c r="J2433">
        <v>0</v>
      </c>
      <c r="K2433" t="s">
        <v>4919</v>
      </c>
      <c r="L2433" t="s">
        <v>27</v>
      </c>
      <c r="M2433">
        <v>1</v>
      </c>
      <c r="N2433" t="s">
        <v>82</v>
      </c>
      <c r="O2433" s="1">
        <v>45579</v>
      </c>
      <c r="P2433" s="1">
        <v>45609</v>
      </c>
      <c r="Q2433">
        <v>1694</v>
      </c>
      <c r="R2433">
        <v>5.2</v>
      </c>
      <c r="S2433" t="s">
        <v>130</v>
      </c>
      <c r="T2433" t="s">
        <v>28785</v>
      </c>
      <c r="U2433" t="s">
        <v>28786</v>
      </c>
      <c r="V2433">
        <v>10</v>
      </c>
      <c r="W2433" t="s">
        <v>28799</v>
      </c>
    </row>
    <row r="2434" spans="1:23" x14ac:dyDescent="0.25">
      <c r="A2434" t="s">
        <v>4920</v>
      </c>
      <c r="B2434" t="s">
        <v>109</v>
      </c>
      <c r="C2434">
        <v>50467</v>
      </c>
      <c r="D2434" t="s">
        <v>21</v>
      </c>
      <c r="E2434" t="s">
        <v>22</v>
      </c>
      <c r="F2434" t="s">
        <v>94</v>
      </c>
      <c r="G2434" t="s">
        <v>79</v>
      </c>
      <c r="H2434" t="s">
        <v>25</v>
      </c>
      <c r="I2434" t="s">
        <v>79</v>
      </c>
      <c r="J2434">
        <v>0</v>
      </c>
      <c r="K2434" t="s">
        <v>4921</v>
      </c>
      <c r="L2434" t="s">
        <v>43</v>
      </c>
      <c r="M2434">
        <v>1</v>
      </c>
      <c r="N2434" t="s">
        <v>63</v>
      </c>
      <c r="O2434" s="1">
        <v>45320</v>
      </c>
      <c r="P2434" s="1">
        <v>45388</v>
      </c>
      <c r="Q2434">
        <v>969</v>
      </c>
      <c r="R2434">
        <v>9.3000000000000007</v>
      </c>
      <c r="S2434" t="s">
        <v>87</v>
      </c>
      <c r="T2434" t="s">
        <v>28785</v>
      </c>
      <c r="U2434" t="s">
        <v>28790</v>
      </c>
      <c r="V2434">
        <v>1</v>
      </c>
      <c r="W2434" t="s">
        <v>28796</v>
      </c>
    </row>
    <row r="2435" spans="1:23" x14ac:dyDescent="0.25">
      <c r="A2435" t="s">
        <v>4922</v>
      </c>
      <c r="B2435" t="s">
        <v>47</v>
      </c>
      <c r="C2435">
        <v>82763</v>
      </c>
      <c r="D2435" t="s">
        <v>21</v>
      </c>
      <c r="E2435" t="s">
        <v>22</v>
      </c>
      <c r="F2435" t="s">
        <v>23</v>
      </c>
      <c r="G2435" t="s">
        <v>160</v>
      </c>
      <c r="H2435" t="s">
        <v>25</v>
      </c>
      <c r="I2435" t="s">
        <v>160</v>
      </c>
      <c r="J2435">
        <v>0</v>
      </c>
      <c r="K2435" t="s">
        <v>4923</v>
      </c>
      <c r="L2435" t="s">
        <v>43</v>
      </c>
      <c r="M2435">
        <v>1</v>
      </c>
      <c r="N2435" t="s">
        <v>57</v>
      </c>
      <c r="O2435" s="1">
        <v>45762</v>
      </c>
      <c r="P2435" s="1">
        <v>45784</v>
      </c>
      <c r="Q2435">
        <v>1534</v>
      </c>
      <c r="R2435">
        <v>6.9</v>
      </c>
      <c r="S2435" t="s">
        <v>92</v>
      </c>
      <c r="T2435" t="s">
        <v>28795</v>
      </c>
      <c r="U2435" t="s">
        <v>28788</v>
      </c>
      <c r="V2435">
        <v>4</v>
      </c>
      <c r="W2435" t="s">
        <v>28801</v>
      </c>
    </row>
    <row r="2436" spans="1:23" x14ac:dyDescent="0.25">
      <c r="A2436" t="s">
        <v>4924</v>
      </c>
      <c r="B2436" t="s">
        <v>74</v>
      </c>
      <c r="C2436">
        <v>51801</v>
      </c>
      <c r="D2436" t="s">
        <v>21</v>
      </c>
      <c r="E2436" t="s">
        <v>22</v>
      </c>
      <c r="F2436" t="s">
        <v>48</v>
      </c>
      <c r="G2436" t="s">
        <v>49</v>
      </c>
      <c r="H2436" t="s">
        <v>25</v>
      </c>
      <c r="I2436" t="s">
        <v>49</v>
      </c>
      <c r="J2436">
        <v>0</v>
      </c>
      <c r="K2436" t="s">
        <v>4925</v>
      </c>
      <c r="L2436" t="s">
        <v>81</v>
      </c>
      <c r="M2436">
        <v>1</v>
      </c>
      <c r="N2436" t="s">
        <v>36</v>
      </c>
      <c r="O2436" s="1">
        <v>45760</v>
      </c>
      <c r="P2436" s="1">
        <v>45780</v>
      </c>
      <c r="Q2436">
        <v>1921</v>
      </c>
      <c r="R2436">
        <v>6.2</v>
      </c>
      <c r="S2436" t="s">
        <v>29</v>
      </c>
      <c r="T2436" t="s">
        <v>28795</v>
      </c>
      <c r="U2436" t="s">
        <v>28788</v>
      </c>
      <c r="V2436">
        <v>4</v>
      </c>
      <c r="W2436" t="s">
        <v>28801</v>
      </c>
    </row>
    <row r="2437" spans="1:23" x14ac:dyDescent="0.25">
      <c r="A2437" t="s">
        <v>4926</v>
      </c>
      <c r="B2437" t="s">
        <v>122</v>
      </c>
      <c r="C2437">
        <v>72806</v>
      </c>
      <c r="D2437" t="s">
        <v>21</v>
      </c>
      <c r="E2437" t="s">
        <v>22</v>
      </c>
      <c r="F2437" t="s">
        <v>23</v>
      </c>
      <c r="G2437" t="s">
        <v>66</v>
      </c>
      <c r="H2437" t="s">
        <v>25</v>
      </c>
      <c r="I2437" t="s">
        <v>66</v>
      </c>
      <c r="J2437">
        <v>0</v>
      </c>
      <c r="K2437" t="s">
        <v>4927</v>
      </c>
      <c r="L2437" t="s">
        <v>27</v>
      </c>
      <c r="M2437">
        <v>1</v>
      </c>
      <c r="N2437" t="s">
        <v>36</v>
      </c>
      <c r="O2437" s="1">
        <v>45619</v>
      </c>
      <c r="P2437" s="1">
        <v>45660</v>
      </c>
      <c r="Q2437">
        <v>2131</v>
      </c>
      <c r="R2437">
        <v>5</v>
      </c>
      <c r="S2437" t="s">
        <v>149</v>
      </c>
      <c r="T2437" t="s">
        <v>28785</v>
      </c>
      <c r="U2437" t="s">
        <v>28786</v>
      </c>
      <c r="V2437">
        <v>11</v>
      </c>
      <c r="W2437" t="s">
        <v>28787</v>
      </c>
    </row>
    <row r="2438" spans="1:23" x14ac:dyDescent="0.25">
      <c r="A2438" t="s">
        <v>4928</v>
      </c>
      <c r="B2438" t="s">
        <v>89</v>
      </c>
      <c r="C2438">
        <v>37919</v>
      </c>
      <c r="D2438" t="s">
        <v>21</v>
      </c>
      <c r="E2438" t="s">
        <v>22</v>
      </c>
      <c r="F2438" t="s">
        <v>55</v>
      </c>
      <c r="G2438" t="s">
        <v>40</v>
      </c>
      <c r="H2438" t="s">
        <v>25</v>
      </c>
      <c r="I2438" t="s">
        <v>40</v>
      </c>
      <c r="J2438">
        <v>0</v>
      </c>
      <c r="K2438" t="s">
        <v>4929</v>
      </c>
      <c r="L2438" t="s">
        <v>81</v>
      </c>
      <c r="M2438">
        <v>1</v>
      </c>
      <c r="N2438" t="s">
        <v>82</v>
      </c>
      <c r="O2438" s="1">
        <v>45648</v>
      </c>
      <c r="P2438" s="1">
        <v>45720</v>
      </c>
      <c r="Q2438">
        <v>1751</v>
      </c>
      <c r="R2438">
        <v>8.3000000000000007</v>
      </c>
      <c r="S2438" t="s">
        <v>72</v>
      </c>
      <c r="T2438" t="s">
        <v>28785</v>
      </c>
      <c r="U2438" t="s">
        <v>28786</v>
      </c>
      <c r="V2438">
        <v>12</v>
      </c>
      <c r="W2438" t="s">
        <v>28797</v>
      </c>
    </row>
    <row r="2439" spans="1:23" x14ac:dyDescent="0.25">
      <c r="A2439" t="s">
        <v>4930</v>
      </c>
      <c r="B2439" t="s">
        <v>20</v>
      </c>
      <c r="C2439">
        <v>44300</v>
      </c>
      <c r="D2439" t="s">
        <v>21</v>
      </c>
      <c r="E2439" t="s">
        <v>22</v>
      </c>
      <c r="F2439" t="s">
        <v>48</v>
      </c>
      <c r="G2439" t="s">
        <v>40</v>
      </c>
      <c r="H2439" t="s">
        <v>25</v>
      </c>
      <c r="I2439" t="s">
        <v>40</v>
      </c>
      <c r="J2439">
        <v>0</v>
      </c>
      <c r="K2439" t="s">
        <v>4931</v>
      </c>
      <c r="L2439" t="s">
        <v>35</v>
      </c>
      <c r="M2439">
        <v>1</v>
      </c>
      <c r="N2439" t="s">
        <v>51</v>
      </c>
      <c r="O2439" s="1">
        <v>45669</v>
      </c>
      <c r="P2439" s="1">
        <v>45726</v>
      </c>
      <c r="Q2439">
        <v>797</v>
      </c>
      <c r="R2439">
        <v>6.7</v>
      </c>
      <c r="S2439" t="s">
        <v>130</v>
      </c>
      <c r="T2439" t="s">
        <v>28795</v>
      </c>
      <c r="U2439" t="s">
        <v>28790</v>
      </c>
      <c r="V2439">
        <v>1</v>
      </c>
      <c r="W2439" t="s">
        <v>28796</v>
      </c>
    </row>
    <row r="2440" spans="1:23" x14ac:dyDescent="0.25">
      <c r="A2440" t="s">
        <v>4932</v>
      </c>
      <c r="B2440" t="s">
        <v>102</v>
      </c>
      <c r="C2440">
        <v>87929</v>
      </c>
      <c r="D2440" t="s">
        <v>21</v>
      </c>
      <c r="E2440" t="s">
        <v>22</v>
      </c>
      <c r="F2440" t="s">
        <v>48</v>
      </c>
      <c r="G2440" t="s">
        <v>208</v>
      </c>
      <c r="H2440" t="s">
        <v>25</v>
      </c>
      <c r="I2440" t="s">
        <v>208</v>
      </c>
      <c r="J2440">
        <v>0</v>
      </c>
      <c r="K2440" t="s">
        <v>4933</v>
      </c>
      <c r="L2440" t="s">
        <v>81</v>
      </c>
      <c r="M2440">
        <v>1</v>
      </c>
      <c r="N2440" t="s">
        <v>36</v>
      </c>
      <c r="O2440" s="1">
        <v>45312</v>
      </c>
      <c r="P2440" s="1">
        <v>45340</v>
      </c>
      <c r="Q2440">
        <v>882</v>
      </c>
      <c r="R2440">
        <v>7.1</v>
      </c>
      <c r="S2440" t="s">
        <v>130</v>
      </c>
      <c r="T2440" t="s">
        <v>28785</v>
      </c>
      <c r="U2440" t="s">
        <v>28790</v>
      </c>
      <c r="V2440">
        <v>1</v>
      </c>
      <c r="W2440" t="s">
        <v>28796</v>
      </c>
    </row>
    <row r="2441" spans="1:23" x14ac:dyDescent="0.25">
      <c r="A2441" t="s">
        <v>4934</v>
      </c>
      <c r="B2441" t="s">
        <v>54</v>
      </c>
      <c r="C2441">
        <v>45211</v>
      </c>
      <c r="D2441" t="s">
        <v>21</v>
      </c>
      <c r="E2441" t="s">
        <v>22</v>
      </c>
      <c r="F2441" t="s">
        <v>48</v>
      </c>
      <c r="G2441" t="s">
        <v>33</v>
      </c>
      <c r="H2441" t="s">
        <v>25</v>
      </c>
      <c r="I2441" t="s">
        <v>33</v>
      </c>
      <c r="J2441">
        <v>0</v>
      </c>
      <c r="K2441" t="s">
        <v>4935</v>
      </c>
      <c r="L2441" t="s">
        <v>27</v>
      </c>
      <c r="M2441">
        <v>1</v>
      </c>
      <c r="N2441" t="s">
        <v>116</v>
      </c>
      <c r="O2441" s="1">
        <v>45674</v>
      </c>
      <c r="P2441" s="1">
        <v>45716</v>
      </c>
      <c r="Q2441">
        <v>603</v>
      </c>
      <c r="R2441">
        <v>6.6</v>
      </c>
      <c r="S2441" t="s">
        <v>76</v>
      </c>
      <c r="T2441" t="s">
        <v>28795</v>
      </c>
      <c r="U2441" t="s">
        <v>28790</v>
      </c>
      <c r="V2441">
        <v>1</v>
      </c>
      <c r="W2441" t="s">
        <v>28796</v>
      </c>
    </row>
    <row r="2442" spans="1:23" x14ac:dyDescent="0.25">
      <c r="A2442" t="s">
        <v>4936</v>
      </c>
      <c r="B2442" t="s">
        <v>109</v>
      </c>
      <c r="C2442">
        <v>54740</v>
      </c>
      <c r="D2442" t="s">
        <v>21</v>
      </c>
      <c r="E2442" t="s">
        <v>22</v>
      </c>
      <c r="F2442" t="s">
        <v>94</v>
      </c>
      <c r="G2442" t="s">
        <v>105</v>
      </c>
      <c r="H2442" t="s">
        <v>25</v>
      </c>
      <c r="I2442" t="s">
        <v>105</v>
      </c>
      <c r="J2442">
        <v>0</v>
      </c>
      <c r="K2442" t="s">
        <v>4937</v>
      </c>
      <c r="L2442" t="s">
        <v>81</v>
      </c>
      <c r="M2442">
        <v>1</v>
      </c>
      <c r="N2442" t="s">
        <v>82</v>
      </c>
      <c r="O2442" s="1">
        <v>45363</v>
      </c>
      <c r="P2442" s="1">
        <v>45428</v>
      </c>
      <c r="Q2442">
        <v>1693</v>
      </c>
      <c r="R2442">
        <v>8.3000000000000007</v>
      </c>
      <c r="S2442" t="s">
        <v>125</v>
      </c>
      <c r="T2442" t="s">
        <v>28785</v>
      </c>
      <c r="U2442" t="s">
        <v>28790</v>
      </c>
      <c r="V2442">
        <v>3</v>
      </c>
      <c r="W2442" t="s">
        <v>28798</v>
      </c>
    </row>
    <row r="2443" spans="1:23" x14ac:dyDescent="0.25">
      <c r="A2443" t="s">
        <v>4938</v>
      </c>
      <c r="B2443" t="s">
        <v>102</v>
      </c>
      <c r="C2443">
        <v>48623</v>
      </c>
      <c r="D2443" t="s">
        <v>21</v>
      </c>
      <c r="E2443" t="s">
        <v>22</v>
      </c>
      <c r="F2443" t="s">
        <v>48</v>
      </c>
      <c r="G2443" t="s">
        <v>95</v>
      </c>
      <c r="H2443" t="s">
        <v>25</v>
      </c>
      <c r="I2443" t="s">
        <v>95</v>
      </c>
      <c r="J2443">
        <v>0</v>
      </c>
      <c r="K2443" t="s">
        <v>4939</v>
      </c>
      <c r="L2443" t="s">
        <v>43</v>
      </c>
      <c r="M2443">
        <v>1</v>
      </c>
      <c r="N2443" t="s">
        <v>91</v>
      </c>
      <c r="O2443" s="1">
        <v>45580</v>
      </c>
      <c r="P2443" s="1">
        <v>45600</v>
      </c>
      <c r="Q2443">
        <v>753</v>
      </c>
      <c r="R2443">
        <v>5.8</v>
      </c>
      <c r="S2443" t="s">
        <v>117</v>
      </c>
      <c r="T2443" t="s">
        <v>28785</v>
      </c>
      <c r="U2443" t="s">
        <v>28786</v>
      </c>
      <c r="V2443">
        <v>10</v>
      </c>
      <c r="W2443" t="s">
        <v>28799</v>
      </c>
    </row>
    <row r="2444" spans="1:23" x14ac:dyDescent="0.25">
      <c r="A2444" t="s">
        <v>4940</v>
      </c>
      <c r="B2444" t="s">
        <v>167</v>
      </c>
      <c r="C2444">
        <v>87718</v>
      </c>
      <c r="D2444" t="s">
        <v>21</v>
      </c>
      <c r="E2444" t="s">
        <v>22</v>
      </c>
      <c r="F2444" t="s">
        <v>55</v>
      </c>
      <c r="G2444" t="s">
        <v>160</v>
      </c>
      <c r="H2444" t="s">
        <v>25</v>
      </c>
      <c r="I2444" t="s">
        <v>160</v>
      </c>
      <c r="J2444">
        <v>0</v>
      </c>
      <c r="K2444" t="s">
        <v>4941</v>
      </c>
      <c r="L2444" t="s">
        <v>43</v>
      </c>
      <c r="M2444">
        <v>1</v>
      </c>
      <c r="N2444" t="s">
        <v>68</v>
      </c>
      <c r="O2444" s="1">
        <v>45496</v>
      </c>
      <c r="P2444" s="1">
        <v>45542</v>
      </c>
      <c r="Q2444">
        <v>1028</v>
      </c>
      <c r="R2444">
        <v>6</v>
      </c>
      <c r="S2444" t="s">
        <v>72</v>
      </c>
      <c r="T2444" t="s">
        <v>28785</v>
      </c>
      <c r="U2444" t="s">
        <v>28793</v>
      </c>
      <c r="V2444">
        <v>7</v>
      </c>
      <c r="W2444" t="s">
        <v>28800</v>
      </c>
    </row>
    <row r="2445" spans="1:23" x14ac:dyDescent="0.25">
      <c r="A2445" t="s">
        <v>4942</v>
      </c>
      <c r="B2445" t="s">
        <v>114</v>
      </c>
      <c r="C2445">
        <v>101595</v>
      </c>
      <c r="D2445" t="s">
        <v>21</v>
      </c>
      <c r="E2445" t="s">
        <v>22</v>
      </c>
      <c r="F2445" t="s">
        <v>48</v>
      </c>
      <c r="G2445" t="s">
        <v>160</v>
      </c>
      <c r="H2445" t="s">
        <v>25</v>
      </c>
      <c r="I2445" t="s">
        <v>160</v>
      </c>
      <c r="J2445">
        <v>0</v>
      </c>
      <c r="K2445" t="s">
        <v>4943</v>
      </c>
      <c r="L2445" t="s">
        <v>35</v>
      </c>
      <c r="M2445">
        <v>1</v>
      </c>
      <c r="N2445" t="s">
        <v>82</v>
      </c>
      <c r="O2445" s="1">
        <v>45673</v>
      </c>
      <c r="P2445" s="1">
        <v>45724</v>
      </c>
      <c r="Q2445">
        <v>1906</v>
      </c>
      <c r="R2445">
        <v>8.3000000000000007</v>
      </c>
      <c r="S2445" t="s">
        <v>117</v>
      </c>
      <c r="T2445" t="s">
        <v>28795</v>
      </c>
      <c r="U2445" t="s">
        <v>28790</v>
      </c>
      <c r="V2445">
        <v>1</v>
      </c>
      <c r="W2445" t="s">
        <v>28796</v>
      </c>
    </row>
    <row r="2446" spans="1:23" x14ac:dyDescent="0.25">
      <c r="A2446" t="s">
        <v>4944</v>
      </c>
      <c r="B2446" t="s">
        <v>114</v>
      </c>
      <c r="C2446">
        <v>86424</v>
      </c>
      <c r="D2446" t="s">
        <v>21</v>
      </c>
      <c r="E2446" t="s">
        <v>22</v>
      </c>
      <c r="F2446" t="s">
        <v>55</v>
      </c>
      <c r="G2446" t="s">
        <v>32</v>
      </c>
      <c r="H2446" t="s">
        <v>25</v>
      </c>
      <c r="I2446" t="s">
        <v>32</v>
      </c>
      <c r="J2446">
        <v>0</v>
      </c>
      <c r="K2446" t="s">
        <v>4945</v>
      </c>
      <c r="L2446" t="s">
        <v>43</v>
      </c>
      <c r="M2446">
        <v>1</v>
      </c>
      <c r="N2446" t="s">
        <v>57</v>
      </c>
      <c r="O2446" s="1">
        <v>45490</v>
      </c>
      <c r="P2446" s="1">
        <v>45538</v>
      </c>
      <c r="Q2446">
        <v>2115</v>
      </c>
      <c r="R2446">
        <v>5.5</v>
      </c>
      <c r="S2446" t="s">
        <v>130</v>
      </c>
      <c r="T2446" t="s">
        <v>28785</v>
      </c>
      <c r="U2446" t="s">
        <v>28793</v>
      </c>
      <c r="V2446">
        <v>7</v>
      </c>
      <c r="W2446" t="s">
        <v>28800</v>
      </c>
    </row>
    <row r="2447" spans="1:23" x14ac:dyDescent="0.25">
      <c r="A2447" t="s">
        <v>4946</v>
      </c>
      <c r="B2447" t="s">
        <v>74</v>
      </c>
      <c r="C2447">
        <v>45189</v>
      </c>
      <c r="D2447" t="s">
        <v>21</v>
      </c>
      <c r="E2447" t="s">
        <v>22</v>
      </c>
      <c r="F2447" t="s">
        <v>23</v>
      </c>
      <c r="G2447" t="s">
        <v>33</v>
      </c>
      <c r="H2447" t="s">
        <v>25</v>
      </c>
      <c r="I2447" t="s">
        <v>33</v>
      </c>
      <c r="J2447">
        <v>0</v>
      </c>
      <c r="K2447" t="s">
        <v>4947</v>
      </c>
      <c r="L2447" t="s">
        <v>27</v>
      </c>
      <c r="M2447">
        <v>1</v>
      </c>
      <c r="N2447" t="s">
        <v>178</v>
      </c>
      <c r="O2447" s="1">
        <v>45466</v>
      </c>
      <c r="P2447" s="1">
        <v>45529</v>
      </c>
      <c r="Q2447">
        <v>1102</v>
      </c>
      <c r="R2447">
        <v>5.9</v>
      </c>
      <c r="S2447" t="s">
        <v>37</v>
      </c>
      <c r="T2447" t="s">
        <v>28785</v>
      </c>
      <c r="U2447" t="s">
        <v>28788</v>
      </c>
      <c r="V2447">
        <v>6</v>
      </c>
      <c r="W2447" t="s">
        <v>28789</v>
      </c>
    </row>
    <row r="2448" spans="1:23" x14ac:dyDescent="0.25">
      <c r="A2448" t="s">
        <v>4948</v>
      </c>
      <c r="B2448" t="s">
        <v>186</v>
      </c>
      <c r="C2448">
        <v>56815</v>
      </c>
      <c r="D2448" t="s">
        <v>21</v>
      </c>
      <c r="E2448" t="s">
        <v>22</v>
      </c>
      <c r="F2448" t="s">
        <v>94</v>
      </c>
      <c r="G2448" t="s">
        <v>40</v>
      </c>
      <c r="H2448" t="s">
        <v>25</v>
      </c>
      <c r="I2448" t="s">
        <v>40</v>
      </c>
      <c r="J2448">
        <v>0</v>
      </c>
      <c r="K2448" t="s">
        <v>4949</v>
      </c>
      <c r="L2448" t="s">
        <v>43</v>
      </c>
      <c r="M2448">
        <v>1</v>
      </c>
      <c r="N2448" t="s">
        <v>68</v>
      </c>
      <c r="O2448" s="1">
        <v>45393</v>
      </c>
      <c r="P2448" s="1">
        <v>45413</v>
      </c>
      <c r="Q2448">
        <v>2297</v>
      </c>
      <c r="R2448">
        <v>7.8</v>
      </c>
      <c r="S2448" t="s">
        <v>92</v>
      </c>
      <c r="T2448" t="s">
        <v>28785</v>
      </c>
      <c r="U2448" t="s">
        <v>28788</v>
      </c>
      <c r="V2448">
        <v>4</v>
      </c>
      <c r="W2448" t="s">
        <v>28801</v>
      </c>
    </row>
    <row r="2449" spans="1:23" x14ac:dyDescent="0.25">
      <c r="A2449" t="s">
        <v>4950</v>
      </c>
      <c r="B2449" t="s">
        <v>20</v>
      </c>
      <c r="C2449">
        <v>50055</v>
      </c>
      <c r="D2449" t="s">
        <v>21</v>
      </c>
      <c r="E2449" t="s">
        <v>22</v>
      </c>
      <c r="F2449" t="s">
        <v>48</v>
      </c>
      <c r="G2449" t="s">
        <v>105</v>
      </c>
      <c r="H2449" t="s">
        <v>25</v>
      </c>
      <c r="I2449" t="s">
        <v>105</v>
      </c>
      <c r="J2449">
        <v>0</v>
      </c>
      <c r="K2449" t="s">
        <v>4951</v>
      </c>
      <c r="L2449" t="s">
        <v>81</v>
      </c>
      <c r="M2449">
        <v>1</v>
      </c>
      <c r="N2449" t="s">
        <v>28</v>
      </c>
      <c r="O2449" s="1">
        <v>45472</v>
      </c>
      <c r="P2449" s="1">
        <v>45535</v>
      </c>
      <c r="Q2449">
        <v>2498</v>
      </c>
      <c r="R2449">
        <v>6.2</v>
      </c>
      <c r="S2449" t="s">
        <v>58</v>
      </c>
      <c r="T2449" t="s">
        <v>28785</v>
      </c>
      <c r="U2449" t="s">
        <v>28788</v>
      </c>
      <c r="V2449">
        <v>6</v>
      </c>
      <c r="W2449" t="s">
        <v>28789</v>
      </c>
    </row>
    <row r="2450" spans="1:23" x14ac:dyDescent="0.25">
      <c r="A2450" t="s">
        <v>4952</v>
      </c>
      <c r="B2450" t="s">
        <v>47</v>
      </c>
      <c r="C2450">
        <v>72880</v>
      </c>
      <c r="D2450" t="s">
        <v>21</v>
      </c>
      <c r="E2450" t="s">
        <v>22</v>
      </c>
      <c r="F2450" t="s">
        <v>23</v>
      </c>
      <c r="G2450" t="s">
        <v>160</v>
      </c>
      <c r="H2450" t="s">
        <v>25</v>
      </c>
      <c r="I2450" t="s">
        <v>40</v>
      </c>
      <c r="J2450">
        <v>0</v>
      </c>
      <c r="K2450" t="s">
        <v>4953</v>
      </c>
      <c r="L2450" t="s">
        <v>43</v>
      </c>
      <c r="M2450">
        <v>1</v>
      </c>
      <c r="N2450" t="s">
        <v>82</v>
      </c>
      <c r="O2450" s="1">
        <v>45604</v>
      </c>
      <c r="P2450" s="1">
        <v>45637</v>
      </c>
      <c r="Q2450">
        <v>866</v>
      </c>
      <c r="R2450">
        <v>8.5</v>
      </c>
      <c r="S2450" t="s">
        <v>117</v>
      </c>
      <c r="T2450" t="s">
        <v>28785</v>
      </c>
      <c r="U2450" t="s">
        <v>28786</v>
      </c>
      <c r="V2450">
        <v>11</v>
      </c>
      <c r="W2450" t="s">
        <v>28787</v>
      </c>
    </row>
    <row r="2451" spans="1:23" x14ac:dyDescent="0.25">
      <c r="A2451" t="s">
        <v>4954</v>
      </c>
      <c r="B2451" t="s">
        <v>54</v>
      </c>
      <c r="C2451">
        <v>71639</v>
      </c>
      <c r="D2451" t="s">
        <v>21</v>
      </c>
      <c r="E2451" t="s">
        <v>22</v>
      </c>
      <c r="F2451" t="s">
        <v>23</v>
      </c>
      <c r="G2451" t="s">
        <v>66</v>
      </c>
      <c r="H2451" t="s">
        <v>25</v>
      </c>
      <c r="I2451" t="s">
        <v>66</v>
      </c>
      <c r="J2451">
        <v>0</v>
      </c>
      <c r="K2451" t="s">
        <v>4955</v>
      </c>
      <c r="L2451" t="s">
        <v>81</v>
      </c>
      <c r="M2451">
        <v>1</v>
      </c>
      <c r="N2451" t="s">
        <v>44</v>
      </c>
      <c r="O2451" s="1">
        <v>45773</v>
      </c>
      <c r="P2451" s="1">
        <v>45831</v>
      </c>
      <c r="Q2451">
        <v>879</v>
      </c>
      <c r="R2451">
        <v>7.8</v>
      </c>
      <c r="S2451" t="s">
        <v>125</v>
      </c>
      <c r="T2451" t="s">
        <v>28795</v>
      </c>
      <c r="U2451" t="s">
        <v>28788</v>
      </c>
      <c r="V2451">
        <v>4</v>
      </c>
      <c r="W2451" t="s">
        <v>28801</v>
      </c>
    </row>
    <row r="2452" spans="1:23" x14ac:dyDescent="0.25">
      <c r="A2452" t="s">
        <v>4956</v>
      </c>
      <c r="B2452" t="s">
        <v>78</v>
      </c>
      <c r="C2452">
        <v>47640</v>
      </c>
      <c r="D2452" t="s">
        <v>21</v>
      </c>
      <c r="E2452" t="s">
        <v>22</v>
      </c>
      <c r="F2452" t="s">
        <v>94</v>
      </c>
      <c r="G2452" t="s">
        <v>105</v>
      </c>
      <c r="H2452" t="s">
        <v>25</v>
      </c>
      <c r="I2452" t="s">
        <v>105</v>
      </c>
      <c r="J2452">
        <v>0</v>
      </c>
      <c r="K2452" t="s">
        <v>4957</v>
      </c>
      <c r="L2452" t="s">
        <v>35</v>
      </c>
      <c r="M2452">
        <v>1</v>
      </c>
      <c r="N2452" t="s">
        <v>100</v>
      </c>
      <c r="O2452" s="1">
        <v>45429</v>
      </c>
      <c r="P2452" s="1">
        <v>45497</v>
      </c>
      <c r="Q2452">
        <v>1831</v>
      </c>
      <c r="R2452">
        <v>9.5</v>
      </c>
      <c r="S2452" t="s">
        <v>87</v>
      </c>
      <c r="T2452" t="s">
        <v>28785</v>
      </c>
      <c r="U2452" t="s">
        <v>28788</v>
      </c>
      <c r="V2452">
        <v>5</v>
      </c>
      <c r="W2452" t="s">
        <v>28792</v>
      </c>
    </row>
    <row r="2453" spans="1:23" x14ac:dyDescent="0.25">
      <c r="A2453" t="s">
        <v>4958</v>
      </c>
      <c r="B2453" t="s">
        <v>84</v>
      </c>
      <c r="C2453">
        <v>80700</v>
      </c>
      <c r="D2453" t="s">
        <v>21</v>
      </c>
      <c r="E2453" t="s">
        <v>22</v>
      </c>
      <c r="F2453" t="s">
        <v>23</v>
      </c>
      <c r="G2453" t="s">
        <v>208</v>
      </c>
      <c r="H2453" t="s">
        <v>25</v>
      </c>
      <c r="I2453" t="s">
        <v>208</v>
      </c>
      <c r="J2453">
        <v>0</v>
      </c>
      <c r="K2453" t="s">
        <v>4959</v>
      </c>
      <c r="L2453" t="s">
        <v>43</v>
      </c>
      <c r="M2453">
        <v>1</v>
      </c>
      <c r="N2453" t="s">
        <v>91</v>
      </c>
      <c r="O2453" s="1">
        <v>45776</v>
      </c>
      <c r="P2453" s="1">
        <v>45838</v>
      </c>
      <c r="Q2453">
        <v>1465</v>
      </c>
      <c r="R2453">
        <v>9</v>
      </c>
      <c r="S2453" t="s">
        <v>37</v>
      </c>
      <c r="T2453" t="s">
        <v>28795</v>
      </c>
      <c r="U2453" t="s">
        <v>28788</v>
      </c>
      <c r="V2453">
        <v>4</v>
      </c>
      <c r="W2453" t="s">
        <v>28801</v>
      </c>
    </row>
    <row r="2454" spans="1:23" x14ac:dyDescent="0.25">
      <c r="A2454" t="s">
        <v>4960</v>
      </c>
      <c r="B2454" t="s">
        <v>60</v>
      </c>
      <c r="C2454">
        <v>79465</v>
      </c>
      <c r="D2454" t="s">
        <v>21</v>
      </c>
      <c r="E2454" t="s">
        <v>22</v>
      </c>
      <c r="F2454" t="s">
        <v>55</v>
      </c>
      <c r="G2454" t="s">
        <v>123</v>
      </c>
      <c r="H2454" t="s">
        <v>25</v>
      </c>
      <c r="I2454" t="s">
        <v>123</v>
      </c>
      <c r="J2454">
        <v>0</v>
      </c>
      <c r="K2454" t="s">
        <v>4961</v>
      </c>
      <c r="L2454" t="s">
        <v>27</v>
      </c>
      <c r="M2454">
        <v>1</v>
      </c>
      <c r="N2454" t="s">
        <v>68</v>
      </c>
      <c r="O2454" s="1">
        <v>45360</v>
      </c>
      <c r="P2454" s="1">
        <v>45410</v>
      </c>
      <c r="Q2454">
        <v>1990</v>
      </c>
      <c r="R2454">
        <v>6.1</v>
      </c>
      <c r="S2454" t="s">
        <v>97</v>
      </c>
      <c r="T2454" t="s">
        <v>28785</v>
      </c>
      <c r="U2454" t="s">
        <v>28790</v>
      </c>
      <c r="V2454">
        <v>3</v>
      </c>
      <c r="W2454" t="s">
        <v>28798</v>
      </c>
    </row>
    <row r="2455" spans="1:23" x14ac:dyDescent="0.25">
      <c r="A2455" t="s">
        <v>4962</v>
      </c>
      <c r="B2455" t="s">
        <v>89</v>
      </c>
      <c r="C2455">
        <v>105517</v>
      </c>
      <c r="D2455" t="s">
        <v>21</v>
      </c>
      <c r="E2455" t="s">
        <v>22</v>
      </c>
      <c r="F2455" t="s">
        <v>94</v>
      </c>
      <c r="G2455" t="s">
        <v>160</v>
      </c>
      <c r="H2455" t="s">
        <v>25</v>
      </c>
      <c r="I2455" t="s">
        <v>160</v>
      </c>
      <c r="J2455">
        <v>0</v>
      </c>
      <c r="K2455" t="s">
        <v>4963</v>
      </c>
      <c r="L2455" t="s">
        <v>27</v>
      </c>
      <c r="M2455">
        <v>1</v>
      </c>
      <c r="N2455" t="s">
        <v>169</v>
      </c>
      <c r="O2455" s="1">
        <v>45320</v>
      </c>
      <c r="P2455" s="1">
        <v>45350</v>
      </c>
      <c r="Q2455">
        <v>1696</v>
      </c>
      <c r="R2455">
        <v>7.3</v>
      </c>
      <c r="S2455" t="s">
        <v>52</v>
      </c>
      <c r="T2455" t="s">
        <v>28785</v>
      </c>
      <c r="U2455" t="s">
        <v>28790</v>
      </c>
      <c r="V2455">
        <v>1</v>
      </c>
      <c r="W2455" t="s">
        <v>28796</v>
      </c>
    </row>
    <row r="2456" spans="1:23" x14ac:dyDescent="0.25">
      <c r="A2456" t="s">
        <v>4964</v>
      </c>
      <c r="B2456" t="s">
        <v>60</v>
      </c>
      <c r="C2456">
        <v>42123</v>
      </c>
      <c r="D2456" t="s">
        <v>21</v>
      </c>
      <c r="E2456" t="s">
        <v>22</v>
      </c>
      <c r="F2456" t="s">
        <v>23</v>
      </c>
      <c r="G2456" t="s">
        <v>61</v>
      </c>
      <c r="H2456" t="s">
        <v>25</v>
      </c>
      <c r="I2456" t="s">
        <v>61</v>
      </c>
      <c r="J2456">
        <v>0</v>
      </c>
      <c r="K2456" t="s">
        <v>4965</v>
      </c>
      <c r="L2456" t="s">
        <v>27</v>
      </c>
      <c r="M2456">
        <v>1</v>
      </c>
      <c r="N2456" t="s">
        <v>100</v>
      </c>
      <c r="O2456" s="1">
        <v>45403</v>
      </c>
      <c r="P2456" s="1">
        <v>45442</v>
      </c>
      <c r="Q2456">
        <v>594</v>
      </c>
      <c r="R2456">
        <v>7.7</v>
      </c>
      <c r="S2456" t="s">
        <v>130</v>
      </c>
      <c r="T2456" t="s">
        <v>28785</v>
      </c>
      <c r="U2456" t="s">
        <v>28788</v>
      </c>
      <c r="V2456">
        <v>4</v>
      </c>
      <c r="W2456" t="s">
        <v>28801</v>
      </c>
    </row>
    <row r="2457" spans="1:23" x14ac:dyDescent="0.25">
      <c r="A2457" t="s">
        <v>4966</v>
      </c>
      <c r="B2457" t="s">
        <v>74</v>
      </c>
      <c r="C2457">
        <v>37595</v>
      </c>
      <c r="D2457" t="s">
        <v>21</v>
      </c>
      <c r="E2457" t="s">
        <v>22</v>
      </c>
      <c r="F2457" t="s">
        <v>55</v>
      </c>
      <c r="G2457" t="s">
        <v>61</v>
      </c>
      <c r="H2457" t="s">
        <v>25</v>
      </c>
      <c r="I2457" t="s">
        <v>61</v>
      </c>
      <c r="J2457">
        <v>0</v>
      </c>
      <c r="K2457" t="s">
        <v>4967</v>
      </c>
      <c r="L2457" t="s">
        <v>27</v>
      </c>
      <c r="M2457">
        <v>1</v>
      </c>
      <c r="N2457" t="s">
        <v>68</v>
      </c>
      <c r="O2457" s="1">
        <v>45741</v>
      </c>
      <c r="P2457" s="1">
        <v>45783</v>
      </c>
      <c r="Q2457">
        <v>2462</v>
      </c>
      <c r="R2457">
        <v>7.4</v>
      </c>
      <c r="S2457" t="s">
        <v>198</v>
      </c>
      <c r="T2457" t="s">
        <v>28795</v>
      </c>
      <c r="U2457" t="s">
        <v>28790</v>
      </c>
      <c r="V2457">
        <v>3</v>
      </c>
      <c r="W2457" t="s">
        <v>28798</v>
      </c>
    </row>
    <row r="2458" spans="1:23" x14ac:dyDescent="0.25">
      <c r="A2458" t="s">
        <v>4968</v>
      </c>
      <c r="B2458" t="s">
        <v>20</v>
      </c>
      <c r="C2458">
        <v>69713</v>
      </c>
      <c r="D2458" t="s">
        <v>21</v>
      </c>
      <c r="E2458" t="s">
        <v>22</v>
      </c>
      <c r="F2458" t="s">
        <v>55</v>
      </c>
      <c r="G2458" t="s">
        <v>79</v>
      </c>
      <c r="H2458" t="s">
        <v>25</v>
      </c>
      <c r="I2458" t="s">
        <v>105</v>
      </c>
      <c r="J2458">
        <v>0</v>
      </c>
      <c r="K2458" t="s">
        <v>4969</v>
      </c>
      <c r="L2458" t="s">
        <v>43</v>
      </c>
      <c r="M2458">
        <v>1</v>
      </c>
      <c r="N2458" t="s">
        <v>36</v>
      </c>
      <c r="O2458" s="1">
        <v>45531</v>
      </c>
      <c r="P2458" s="1">
        <v>45587</v>
      </c>
      <c r="Q2458">
        <v>2097</v>
      </c>
      <c r="R2458">
        <v>6.5</v>
      </c>
      <c r="S2458" t="s">
        <v>97</v>
      </c>
      <c r="T2458" t="s">
        <v>28785</v>
      </c>
      <c r="U2458" t="s">
        <v>28793</v>
      </c>
      <c r="V2458">
        <v>8</v>
      </c>
      <c r="W2458" t="s">
        <v>28802</v>
      </c>
    </row>
    <row r="2459" spans="1:23" x14ac:dyDescent="0.25">
      <c r="A2459" t="s">
        <v>4970</v>
      </c>
      <c r="B2459" t="s">
        <v>114</v>
      </c>
      <c r="C2459">
        <v>74890</v>
      </c>
      <c r="D2459" t="s">
        <v>21</v>
      </c>
      <c r="E2459" t="s">
        <v>22</v>
      </c>
      <c r="F2459" t="s">
        <v>48</v>
      </c>
      <c r="G2459" t="s">
        <v>208</v>
      </c>
      <c r="H2459" t="s">
        <v>25</v>
      </c>
      <c r="I2459" t="s">
        <v>123</v>
      </c>
      <c r="J2459">
        <v>0</v>
      </c>
      <c r="K2459" t="s">
        <v>4971</v>
      </c>
      <c r="L2459" t="s">
        <v>27</v>
      </c>
      <c r="M2459">
        <v>1</v>
      </c>
      <c r="N2459" t="s">
        <v>51</v>
      </c>
      <c r="O2459" s="1">
        <v>45681</v>
      </c>
      <c r="P2459" s="1">
        <v>45717</v>
      </c>
      <c r="Q2459">
        <v>1740</v>
      </c>
      <c r="R2459">
        <v>8.4</v>
      </c>
      <c r="S2459" t="s">
        <v>125</v>
      </c>
      <c r="T2459" t="s">
        <v>28795</v>
      </c>
      <c r="U2459" t="s">
        <v>28790</v>
      </c>
      <c r="V2459">
        <v>1</v>
      </c>
      <c r="W2459" t="s">
        <v>28796</v>
      </c>
    </row>
    <row r="2460" spans="1:23" x14ac:dyDescent="0.25">
      <c r="A2460" t="s">
        <v>4972</v>
      </c>
      <c r="B2460" t="s">
        <v>109</v>
      </c>
      <c r="C2460">
        <v>49913</v>
      </c>
      <c r="D2460" t="s">
        <v>21</v>
      </c>
      <c r="E2460" t="s">
        <v>22</v>
      </c>
      <c r="F2460" t="s">
        <v>23</v>
      </c>
      <c r="G2460" t="s">
        <v>49</v>
      </c>
      <c r="H2460" t="s">
        <v>25</v>
      </c>
      <c r="I2460" t="s">
        <v>79</v>
      </c>
      <c r="J2460">
        <v>0</v>
      </c>
      <c r="K2460" t="s">
        <v>4973</v>
      </c>
      <c r="L2460" t="s">
        <v>81</v>
      </c>
      <c r="M2460">
        <v>1</v>
      </c>
      <c r="N2460" t="s">
        <v>28</v>
      </c>
      <c r="O2460" s="1">
        <v>45681</v>
      </c>
      <c r="P2460" s="1">
        <v>45734</v>
      </c>
      <c r="Q2460">
        <v>1267</v>
      </c>
      <c r="R2460">
        <v>6.5</v>
      </c>
      <c r="S2460" t="s">
        <v>97</v>
      </c>
      <c r="T2460" t="s">
        <v>28795</v>
      </c>
      <c r="U2460" t="s">
        <v>28790</v>
      </c>
      <c r="V2460">
        <v>1</v>
      </c>
      <c r="W2460" t="s">
        <v>28796</v>
      </c>
    </row>
    <row r="2461" spans="1:23" x14ac:dyDescent="0.25">
      <c r="A2461" t="s">
        <v>4974</v>
      </c>
      <c r="B2461" t="s">
        <v>78</v>
      </c>
      <c r="C2461">
        <v>55007</v>
      </c>
      <c r="D2461" t="s">
        <v>21</v>
      </c>
      <c r="E2461" t="s">
        <v>22</v>
      </c>
      <c r="F2461" t="s">
        <v>48</v>
      </c>
      <c r="G2461" t="s">
        <v>66</v>
      </c>
      <c r="H2461" t="s">
        <v>25</v>
      </c>
      <c r="I2461" t="s">
        <v>66</v>
      </c>
      <c r="J2461">
        <v>0</v>
      </c>
      <c r="K2461" t="s">
        <v>4975</v>
      </c>
      <c r="L2461" t="s">
        <v>43</v>
      </c>
      <c r="M2461">
        <v>1</v>
      </c>
      <c r="N2461" t="s">
        <v>68</v>
      </c>
      <c r="O2461" s="1">
        <v>45731</v>
      </c>
      <c r="P2461" s="1">
        <v>45752</v>
      </c>
      <c r="Q2461">
        <v>1925</v>
      </c>
      <c r="R2461">
        <v>8.5</v>
      </c>
      <c r="S2461" t="s">
        <v>125</v>
      </c>
      <c r="T2461" t="s">
        <v>28795</v>
      </c>
      <c r="U2461" t="s">
        <v>28790</v>
      </c>
      <c r="V2461">
        <v>3</v>
      </c>
      <c r="W2461" t="s">
        <v>28798</v>
      </c>
    </row>
    <row r="2462" spans="1:23" x14ac:dyDescent="0.25">
      <c r="A2462" t="s">
        <v>4976</v>
      </c>
      <c r="B2462" t="s">
        <v>186</v>
      </c>
      <c r="C2462">
        <v>70853</v>
      </c>
      <c r="D2462" t="s">
        <v>21</v>
      </c>
      <c r="E2462" t="s">
        <v>22</v>
      </c>
      <c r="F2462" t="s">
        <v>23</v>
      </c>
      <c r="G2462" t="s">
        <v>79</v>
      </c>
      <c r="H2462" t="s">
        <v>25</v>
      </c>
      <c r="I2462" t="s">
        <v>79</v>
      </c>
      <c r="J2462">
        <v>0</v>
      </c>
      <c r="K2462" t="s">
        <v>4977</v>
      </c>
      <c r="L2462" t="s">
        <v>35</v>
      </c>
      <c r="M2462">
        <v>1</v>
      </c>
      <c r="N2462" t="s">
        <v>28</v>
      </c>
      <c r="O2462" s="1">
        <v>45461</v>
      </c>
      <c r="P2462" s="1">
        <v>45505</v>
      </c>
      <c r="Q2462">
        <v>1403</v>
      </c>
      <c r="R2462">
        <v>7.1</v>
      </c>
      <c r="S2462" t="s">
        <v>72</v>
      </c>
      <c r="T2462" t="s">
        <v>28785</v>
      </c>
      <c r="U2462" t="s">
        <v>28788</v>
      </c>
      <c r="V2462">
        <v>6</v>
      </c>
      <c r="W2462" t="s">
        <v>28789</v>
      </c>
    </row>
    <row r="2463" spans="1:23" x14ac:dyDescent="0.25">
      <c r="A2463" t="s">
        <v>4978</v>
      </c>
      <c r="B2463" t="s">
        <v>109</v>
      </c>
      <c r="C2463">
        <v>88886</v>
      </c>
      <c r="D2463" t="s">
        <v>21</v>
      </c>
      <c r="E2463" t="s">
        <v>22</v>
      </c>
      <c r="F2463" t="s">
        <v>48</v>
      </c>
      <c r="G2463" t="s">
        <v>208</v>
      </c>
      <c r="H2463" t="s">
        <v>25</v>
      </c>
      <c r="I2463" t="s">
        <v>208</v>
      </c>
      <c r="J2463">
        <v>0</v>
      </c>
      <c r="K2463" t="s">
        <v>4979</v>
      </c>
      <c r="L2463" t="s">
        <v>27</v>
      </c>
      <c r="M2463">
        <v>1</v>
      </c>
      <c r="N2463" t="s">
        <v>63</v>
      </c>
      <c r="O2463" s="1">
        <v>45728</v>
      </c>
      <c r="P2463" s="1">
        <v>45799</v>
      </c>
      <c r="Q2463">
        <v>1518</v>
      </c>
      <c r="R2463">
        <v>7</v>
      </c>
      <c r="S2463" t="s">
        <v>37</v>
      </c>
      <c r="T2463" t="s">
        <v>28795</v>
      </c>
      <c r="U2463" t="s">
        <v>28790</v>
      </c>
      <c r="V2463">
        <v>3</v>
      </c>
      <c r="W2463" t="s">
        <v>28798</v>
      </c>
    </row>
    <row r="2464" spans="1:23" x14ac:dyDescent="0.25">
      <c r="A2464" t="s">
        <v>4980</v>
      </c>
      <c r="B2464" t="s">
        <v>47</v>
      </c>
      <c r="C2464">
        <v>38105</v>
      </c>
      <c r="D2464" t="s">
        <v>21</v>
      </c>
      <c r="E2464" t="s">
        <v>22</v>
      </c>
      <c r="F2464" t="s">
        <v>94</v>
      </c>
      <c r="G2464" t="s">
        <v>40</v>
      </c>
      <c r="H2464" t="s">
        <v>25</v>
      </c>
      <c r="I2464" t="s">
        <v>40</v>
      </c>
      <c r="J2464">
        <v>0</v>
      </c>
      <c r="K2464" t="s">
        <v>4981</v>
      </c>
      <c r="L2464" t="s">
        <v>35</v>
      </c>
      <c r="M2464">
        <v>1</v>
      </c>
      <c r="N2464" t="s">
        <v>120</v>
      </c>
      <c r="O2464" s="1">
        <v>45610</v>
      </c>
      <c r="P2464" s="1">
        <v>45662</v>
      </c>
      <c r="Q2464">
        <v>1221</v>
      </c>
      <c r="R2464">
        <v>8.1999999999999993</v>
      </c>
      <c r="S2464" t="s">
        <v>97</v>
      </c>
      <c r="T2464" t="s">
        <v>28785</v>
      </c>
      <c r="U2464" t="s">
        <v>28786</v>
      </c>
      <c r="V2464">
        <v>11</v>
      </c>
      <c r="W2464" t="s">
        <v>28787</v>
      </c>
    </row>
    <row r="2465" spans="1:23" x14ac:dyDescent="0.25">
      <c r="A2465" t="s">
        <v>4982</v>
      </c>
      <c r="B2465" t="s">
        <v>145</v>
      </c>
      <c r="C2465">
        <v>62976</v>
      </c>
      <c r="D2465" t="s">
        <v>21</v>
      </c>
      <c r="E2465" t="s">
        <v>22</v>
      </c>
      <c r="F2465" t="s">
        <v>94</v>
      </c>
      <c r="G2465" t="s">
        <v>123</v>
      </c>
      <c r="H2465" t="s">
        <v>25</v>
      </c>
      <c r="I2465" t="s">
        <v>123</v>
      </c>
      <c r="J2465">
        <v>0</v>
      </c>
      <c r="K2465" t="s">
        <v>4983</v>
      </c>
      <c r="L2465" t="s">
        <v>35</v>
      </c>
      <c r="M2465">
        <v>1</v>
      </c>
      <c r="N2465" t="s">
        <v>36</v>
      </c>
      <c r="O2465" s="1">
        <v>45580</v>
      </c>
      <c r="P2465" s="1">
        <v>45626</v>
      </c>
      <c r="Q2465">
        <v>804</v>
      </c>
      <c r="R2465">
        <v>8.5</v>
      </c>
      <c r="S2465" t="s">
        <v>92</v>
      </c>
      <c r="T2465" t="s">
        <v>28785</v>
      </c>
      <c r="U2465" t="s">
        <v>28786</v>
      </c>
      <c r="V2465">
        <v>10</v>
      </c>
      <c r="W2465" t="s">
        <v>28799</v>
      </c>
    </row>
    <row r="2466" spans="1:23" x14ac:dyDescent="0.25">
      <c r="A2466" t="s">
        <v>4984</v>
      </c>
      <c r="B2466" t="s">
        <v>167</v>
      </c>
      <c r="C2466">
        <v>93219</v>
      </c>
      <c r="D2466" t="s">
        <v>21</v>
      </c>
      <c r="E2466" t="s">
        <v>22</v>
      </c>
      <c r="F2466" t="s">
        <v>48</v>
      </c>
      <c r="G2466" t="s">
        <v>32</v>
      </c>
      <c r="H2466" t="s">
        <v>25</v>
      </c>
      <c r="I2466" t="s">
        <v>32</v>
      </c>
      <c r="J2466">
        <v>0</v>
      </c>
      <c r="K2466" t="s">
        <v>4985</v>
      </c>
      <c r="L2466" t="s">
        <v>35</v>
      </c>
      <c r="M2466">
        <v>1</v>
      </c>
      <c r="N2466" t="s">
        <v>120</v>
      </c>
      <c r="O2466" s="1">
        <v>45716</v>
      </c>
      <c r="P2466" s="1">
        <v>45780</v>
      </c>
      <c r="Q2466">
        <v>2113</v>
      </c>
      <c r="R2466">
        <v>9.1</v>
      </c>
      <c r="S2466" t="s">
        <v>72</v>
      </c>
      <c r="T2466" t="s">
        <v>28795</v>
      </c>
      <c r="U2466" t="s">
        <v>28790</v>
      </c>
      <c r="V2466">
        <v>2</v>
      </c>
      <c r="W2466" t="s">
        <v>28791</v>
      </c>
    </row>
    <row r="2467" spans="1:23" x14ac:dyDescent="0.25">
      <c r="A2467" t="s">
        <v>4986</v>
      </c>
      <c r="B2467" t="s">
        <v>84</v>
      </c>
      <c r="C2467">
        <v>67746</v>
      </c>
      <c r="D2467" t="s">
        <v>21</v>
      </c>
      <c r="E2467" t="s">
        <v>22</v>
      </c>
      <c r="F2467" t="s">
        <v>94</v>
      </c>
      <c r="G2467" t="s">
        <v>79</v>
      </c>
      <c r="H2467" t="s">
        <v>25</v>
      </c>
      <c r="I2467" t="s">
        <v>208</v>
      </c>
      <c r="J2467">
        <v>0</v>
      </c>
      <c r="K2467" t="s">
        <v>4987</v>
      </c>
      <c r="L2467" t="s">
        <v>43</v>
      </c>
      <c r="M2467">
        <v>1</v>
      </c>
      <c r="N2467" t="s">
        <v>116</v>
      </c>
      <c r="O2467" s="1">
        <v>45669</v>
      </c>
      <c r="P2467" s="1">
        <v>45729</v>
      </c>
      <c r="Q2467">
        <v>1563</v>
      </c>
      <c r="R2467">
        <v>7.9</v>
      </c>
      <c r="S2467" t="s">
        <v>37</v>
      </c>
      <c r="T2467" t="s">
        <v>28795</v>
      </c>
      <c r="U2467" t="s">
        <v>28790</v>
      </c>
      <c r="V2467">
        <v>1</v>
      </c>
      <c r="W2467" t="s">
        <v>28796</v>
      </c>
    </row>
    <row r="2468" spans="1:23" x14ac:dyDescent="0.25">
      <c r="A2468" t="s">
        <v>4988</v>
      </c>
      <c r="B2468" t="s">
        <v>89</v>
      </c>
      <c r="C2468">
        <v>57378</v>
      </c>
      <c r="D2468" t="s">
        <v>21</v>
      </c>
      <c r="E2468" t="s">
        <v>22</v>
      </c>
      <c r="F2468" t="s">
        <v>48</v>
      </c>
      <c r="G2468" t="s">
        <v>79</v>
      </c>
      <c r="H2468" t="s">
        <v>25</v>
      </c>
      <c r="I2468" t="s">
        <v>123</v>
      </c>
      <c r="J2468">
        <v>0</v>
      </c>
      <c r="K2468" t="s">
        <v>4989</v>
      </c>
      <c r="L2468" t="s">
        <v>35</v>
      </c>
      <c r="M2468">
        <v>1</v>
      </c>
      <c r="N2468" t="s">
        <v>36</v>
      </c>
      <c r="O2468" s="1">
        <v>45676</v>
      </c>
      <c r="P2468" s="1">
        <v>45702</v>
      </c>
      <c r="Q2468">
        <v>2332</v>
      </c>
      <c r="R2468">
        <v>5.3</v>
      </c>
      <c r="S2468" t="s">
        <v>92</v>
      </c>
      <c r="T2468" t="s">
        <v>28795</v>
      </c>
      <c r="U2468" t="s">
        <v>28790</v>
      </c>
      <c r="V2468">
        <v>1</v>
      </c>
      <c r="W2468" t="s">
        <v>28796</v>
      </c>
    </row>
    <row r="2469" spans="1:23" x14ac:dyDescent="0.25">
      <c r="A2469" t="s">
        <v>4990</v>
      </c>
      <c r="B2469" t="s">
        <v>102</v>
      </c>
      <c r="C2469">
        <v>48057</v>
      </c>
      <c r="D2469" t="s">
        <v>21</v>
      </c>
      <c r="E2469" t="s">
        <v>22</v>
      </c>
      <c r="F2469" t="s">
        <v>23</v>
      </c>
      <c r="G2469" t="s">
        <v>95</v>
      </c>
      <c r="H2469" t="s">
        <v>25</v>
      </c>
      <c r="I2469" t="s">
        <v>95</v>
      </c>
      <c r="J2469">
        <v>0</v>
      </c>
      <c r="K2469" t="s">
        <v>4991</v>
      </c>
      <c r="L2469" t="s">
        <v>81</v>
      </c>
      <c r="M2469">
        <v>1</v>
      </c>
      <c r="N2469" t="s">
        <v>91</v>
      </c>
      <c r="O2469" s="1">
        <v>45405</v>
      </c>
      <c r="P2469" s="1">
        <v>45432</v>
      </c>
      <c r="Q2469">
        <v>1438</v>
      </c>
      <c r="R2469">
        <v>8.1</v>
      </c>
      <c r="S2469" t="s">
        <v>29</v>
      </c>
      <c r="T2469" t="s">
        <v>28785</v>
      </c>
      <c r="U2469" t="s">
        <v>28788</v>
      </c>
      <c r="V2469">
        <v>4</v>
      </c>
      <c r="W2469" t="s">
        <v>28801</v>
      </c>
    </row>
    <row r="2470" spans="1:23" x14ac:dyDescent="0.25">
      <c r="A2470" t="s">
        <v>4992</v>
      </c>
      <c r="B2470" t="s">
        <v>139</v>
      </c>
      <c r="C2470">
        <v>85665</v>
      </c>
      <c r="D2470" t="s">
        <v>21</v>
      </c>
      <c r="E2470" t="s">
        <v>22</v>
      </c>
      <c r="F2470" t="s">
        <v>48</v>
      </c>
      <c r="G2470" t="s">
        <v>85</v>
      </c>
      <c r="H2470" t="s">
        <v>25</v>
      </c>
      <c r="I2470" t="s">
        <v>85</v>
      </c>
      <c r="J2470">
        <v>0</v>
      </c>
      <c r="K2470" t="s">
        <v>4993</v>
      </c>
      <c r="L2470" t="s">
        <v>81</v>
      </c>
      <c r="M2470">
        <v>1</v>
      </c>
      <c r="N2470" t="s">
        <v>28</v>
      </c>
      <c r="O2470" s="1">
        <v>45303</v>
      </c>
      <c r="P2470" s="1">
        <v>45344</v>
      </c>
      <c r="Q2470">
        <v>2234</v>
      </c>
      <c r="R2470">
        <v>9.3000000000000007</v>
      </c>
      <c r="S2470" t="s">
        <v>87</v>
      </c>
      <c r="T2470" t="s">
        <v>28785</v>
      </c>
      <c r="U2470" t="s">
        <v>28790</v>
      </c>
      <c r="V2470">
        <v>1</v>
      </c>
      <c r="W2470" t="s">
        <v>28796</v>
      </c>
    </row>
    <row r="2471" spans="1:23" x14ac:dyDescent="0.25">
      <c r="A2471" t="s">
        <v>4994</v>
      </c>
      <c r="B2471" t="s">
        <v>114</v>
      </c>
      <c r="C2471">
        <v>90978</v>
      </c>
      <c r="D2471" t="s">
        <v>21</v>
      </c>
      <c r="E2471" t="s">
        <v>22</v>
      </c>
      <c r="F2471" t="s">
        <v>94</v>
      </c>
      <c r="G2471" t="s">
        <v>208</v>
      </c>
      <c r="H2471" t="s">
        <v>25</v>
      </c>
      <c r="I2471" t="s">
        <v>70</v>
      </c>
      <c r="J2471">
        <v>0</v>
      </c>
      <c r="K2471" t="s">
        <v>4995</v>
      </c>
      <c r="L2471" t="s">
        <v>27</v>
      </c>
      <c r="M2471">
        <v>1</v>
      </c>
      <c r="N2471" t="s">
        <v>63</v>
      </c>
      <c r="O2471" s="1">
        <v>45410</v>
      </c>
      <c r="P2471" s="1">
        <v>45481</v>
      </c>
      <c r="Q2471">
        <v>2303</v>
      </c>
      <c r="R2471">
        <v>7.4</v>
      </c>
      <c r="S2471" t="s">
        <v>198</v>
      </c>
      <c r="T2471" t="s">
        <v>28785</v>
      </c>
      <c r="U2471" t="s">
        <v>28788</v>
      </c>
      <c r="V2471">
        <v>4</v>
      </c>
      <c r="W2471" t="s">
        <v>28801</v>
      </c>
    </row>
    <row r="2472" spans="1:23" x14ac:dyDescent="0.25">
      <c r="A2472" t="s">
        <v>4996</v>
      </c>
      <c r="B2472" t="s">
        <v>157</v>
      </c>
      <c r="C2472">
        <v>71276</v>
      </c>
      <c r="D2472" t="s">
        <v>21</v>
      </c>
      <c r="E2472" t="s">
        <v>22</v>
      </c>
      <c r="F2472" t="s">
        <v>55</v>
      </c>
      <c r="G2472" t="s">
        <v>32</v>
      </c>
      <c r="H2472" t="s">
        <v>25</v>
      </c>
      <c r="I2472" t="s">
        <v>32</v>
      </c>
      <c r="J2472">
        <v>0</v>
      </c>
      <c r="K2472" t="s">
        <v>4997</v>
      </c>
      <c r="L2472" t="s">
        <v>43</v>
      </c>
      <c r="M2472">
        <v>1</v>
      </c>
      <c r="N2472" t="s">
        <v>100</v>
      </c>
      <c r="O2472" s="1">
        <v>45447</v>
      </c>
      <c r="P2472" s="1">
        <v>45489</v>
      </c>
      <c r="Q2472">
        <v>1769</v>
      </c>
      <c r="R2472">
        <v>9.1</v>
      </c>
      <c r="S2472" t="s">
        <v>76</v>
      </c>
      <c r="T2472" t="s">
        <v>28785</v>
      </c>
      <c r="U2472" t="s">
        <v>28788</v>
      </c>
      <c r="V2472">
        <v>6</v>
      </c>
      <c r="W2472" t="s">
        <v>28789</v>
      </c>
    </row>
    <row r="2473" spans="1:23" x14ac:dyDescent="0.25">
      <c r="A2473" t="s">
        <v>4998</v>
      </c>
      <c r="B2473" t="s">
        <v>54</v>
      </c>
      <c r="C2473">
        <v>56224</v>
      </c>
      <c r="D2473" t="s">
        <v>21</v>
      </c>
      <c r="E2473" t="s">
        <v>22</v>
      </c>
      <c r="F2473" t="s">
        <v>55</v>
      </c>
      <c r="G2473" t="s">
        <v>70</v>
      </c>
      <c r="H2473" t="s">
        <v>25</v>
      </c>
      <c r="I2473" t="s">
        <v>70</v>
      </c>
      <c r="J2473">
        <v>0</v>
      </c>
      <c r="K2473" t="s">
        <v>4999</v>
      </c>
      <c r="L2473" t="s">
        <v>43</v>
      </c>
      <c r="M2473">
        <v>1</v>
      </c>
      <c r="N2473" t="s">
        <v>82</v>
      </c>
      <c r="O2473" s="1">
        <v>45484</v>
      </c>
      <c r="P2473" s="1">
        <v>45556</v>
      </c>
      <c r="Q2473">
        <v>1636</v>
      </c>
      <c r="R2473">
        <v>7.3</v>
      </c>
      <c r="S2473" t="s">
        <v>149</v>
      </c>
      <c r="T2473" t="s">
        <v>28785</v>
      </c>
      <c r="U2473" t="s">
        <v>28793</v>
      </c>
      <c r="V2473">
        <v>7</v>
      </c>
      <c r="W2473" t="s">
        <v>28800</v>
      </c>
    </row>
    <row r="2474" spans="1:23" x14ac:dyDescent="0.25">
      <c r="A2474" t="s">
        <v>5000</v>
      </c>
      <c r="B2474" t="s">
        <v>74</v>
      </c>
      <c r="C2474">
        <v>42796</v>
      </c>
      <c r="D2474" t="s">
        <v>21</v>
      </c>
      <c r="E2474" t="s">
        <v>22</v>
      </c>
      <c r="F2474" t="s">
        <v>55</v>
      </c>
      <c r="G2474" t="s">
        <v>105</v>
      </c>
      <c r="H2474" t="s">
        <v>25</v>
      </c>
      <c r="I2474" t="s">
        <v>105</v>
      </c>
      <c r="J2474">
        <v>0</v>
      </c>
      <c r="K2474" t="s">
        <v>5001</v>
      </c>
      <c r="L2474" t="s">
        <v>35</v>
      </c>
      <c r="M2474">
        <v>1</v>
      </c>
      <c r="N2474" t="s">
        <v>100</v>
      </c>
      <c r="O2474" s="1">
        <v>45331</v>
      </c>
      <c r="P2474" s="1">
        <v>45349</v>
      </c>
      <c r="Q2474">
        <v>1063</v>
      </c>
      <c r="R2474">
        <v>7.2</v>
      </c>
      <c r="S2474" t="s">
        <v>149</v>
      </c>
      <c r="T2474" t="s">
        <v>28785</v>
      </c>
      <c r="U2474" t="s">
        <v>28790</v>
      </c>
      <c r="V2474">
        <v>2</v>
      </c>
      <c r="W2474" t="s">
        <v>28791</v>
      </c>
    </row>
    <row r="2475" spans="1:23" x14ac:dyDescent="0.25">
      <c r="A2475" t="s">
        <v>5002</v>
      </c>
      <c r="B2475" t="s">
        <v>167</v>
      </c>
      <c r="C2475">
        <v>71772</v>
      </c>
      <c r="D2475" t="s">
        <v>21</v>
      </c>
      <c r="E2475" t="s">
        <v>22</v>
      </c>
      <c r="F2475" t="s">
        <v>48</v>
      </c>
      <c r="G2475" t="s">
        <v>85</v>
      </c>
      <c r="H2475" t="s">
        <v>25</v>
      </c>
      <c r="I2475" t="s">
        <v>85</v>
      </c>
      <c r="J2475">
        <v>0</v>
      </c>
      <c r="K2475" t="s">
        <v>5003</v>
      </c>
      <c r="L2475" t="s">
        <v>35</v>
      </c>
      <c r="M2475">
        <v>1</v>
      </c>
      <c r="N2475" t="s">
        <v>63</v>
      </c>
      <c r="O2475" s="1">
        <v>45728</v>
      </c>
      <c r="P2475" s="1">
        <v>45801</v>
      </c>
      <c r="Q2475">
        <v>646</v>
      </c>
      <c r="R2475">
        <v>7.9</v>
      </c>
      <c r="S2475" t="s">
        <v>76</v>
      </c>
      <c r="T2475" t="s">
        <v>28795</v>
      </c>
      <c r="U2475" t="s">
        <v>28790</v>
      </c>
      <c r="V2475">
        <v>3</v>
      </c>
      <c r="W2475" t="s">
        <v>28798</v>
      </c>
    </row>
    <row r="2476" spans="1:23" x14ac:dyDescent="0.25">
      <c r="A2476" t="s">
        <v>5004</v>
      </c>
      <c r="B2476" t="s">
        <v>84</v>
      </c>
      <c r="C2476">
        <v>69209</v>
      </c>
      <c r="D2476" t="s">
        <v>21</v>
      </c>
      <c r="E2476" t="s">
        <v>22</v>
      </c>
      <c r="F2476" t="s">
        <v>48</v>
      </c>
      <c r="G2476" t="s">
        <v>85</v>
      </c>
      <c r="H2476" t="s">
        <v>25</v>
      </c>
      <c r="I2476" t="s">
        <v>85</v>
      </c>
      <c r="J2476">
        <v>0</v>
      </c>
      <c r="K2476" t="s">
        <v>2928</v>
      </c>
      <c r="L2476" t="s">
        <v>35</v>
      </c>
      <c r="M2476">
        <v>1</v>
      </c>
      <c r="N2476" t="s">
        <v>51</v>
      </c>
      <c r="O2476" s="1">
        <v>45337</v>
      </c>
      <c r="P2476" s="1">
        <v>45402</v>
      </c>
      <c r="Q2476">
        <v>1666</v>
      </c>
      <c r="R2476">
        <v>8.4</v>
      </c>
      <c r="S2476" t="s">
        <v>117</v>
      </c>
      <c r="T2476" t="s">
        <v>28785</v>
      </c>
      <c r="U2476" t="s">
        <v>28790</v>
      </c>
      <c r="V2476">
        <v>2</v>
      </c>
      <c r="W2476" t="s">
        <v>28791</v>
      </c>
    </row>
    <row r="2477" spans="1:23" x14ac:dyDescent="0.25">
      <c r="A2477" t="s">
        <v>5005</v>
      </c>
      <c r="B2477" t="s">
        <v>186</v>
      </c>
      <c r="C2477">
        <v>69051</v>
      </c>
      <c r="D2477" t="s">
        <v>21</v>
      </c>
      <c r="E2477" t="s">
        <v>22</v>
      </c>
      <c r="F2477" t="s">
        <v>55</v>
      </c>
      <c r="G2477" t="s">
        <v>32</v>
      </c>
      <c r="H2477" t="s">
        <v>25</v>
      </c>
      <c r="I2477" t="s">
        <v>49</v>
      </c>
      <c r="J2477">
        <v>0</v>
      </c>
      <c r="K2477" t="s">
        <v>5006</v>
      </c>
      <c r="L2477" t="s">
        <v>27</v>
      </c>
      <c r="M2477">
        <v>1</v>
      </c>
      <c r="N2477" t="s">
        <v>141</v>
      </c>
      <c r="O2477" s="1">
        <v>45297</v>
      </c>
      <c r="P2477" s="1">
        <v>45361</v>
      </c>
      <c r="Q2477">
        <v>1933</v>
      </c>
      <c r="R2477">
        <v>9.1999999999999993</v>
      </c>
      <c r="S2477" t="s">
        <v>37</v>
      </c>
      <c r="T2477" t="s">
        <v>28785</v>
      </c>
      <c r="U2477" t="s">
        <v>28790</v>
      </c>
      <c r="V2477">
        <v>1</v>
      </c>
      <c r="W2477" t="s">
        <v>28796</v>
      </c>
    </row>
    <row r="2478" spans="1:23" x14ac:dyDescent="0.25">
      <c r="A2478" t="s">
        <v>5007</v>
      </c>
      <c r="B2478" t="s">
        <v>31</v>
      </c>
      <c r="C2478">
        <v>42865</v>
      </c>
      <c r="D2478" t="s">
        <v>21</v>
      </c>
      <c r="E2478" t="s">
        <v>22</v>
      </c>
      <c r="F2478" t="s">
        <v>94</v>
      </c>
      <c r="G2478" t="s">
        <v>95</v>
      </c>
      <c r="H2478" t="s">
        <v>25</v>
      </c>
      <c r="I2478" t="s">
        <v>95</v>
      </c>
      <c r="J2478">
        <v>0</v>
      </c>
      <c r="K2478" t="s">
        <v>5008</v>
      </c>
      <c r="L2478" t="s">
        <v>27</v>
      </c>
      <c r="M2478">
        <v>1</v>
      </c>
      <c r="N2478" t="s">
        <v>120</v>
      </c>
      <c r="O2478" s="1">
        <v>45751</v>
      </c>
      <c r="P2478" s="1">
        <v>45813</v>
      </c>
      <c r="Q2478">
        <v>2155</v>
      </c>
      <c r="R2478">
        <v>8.6</v>
      </c>
      <c r="S2478" t="s">
        <v>125</v>
      </c>
      <c r="T2478" t="s">
        <v>28795</v>
      </c>
      <c r="U2478" t="s">
        <v>28788</v>
      </c>
      <c r="V2478">
        <v>4</v>
      </c>
      <c r="W2478" t="s">
        <v>28801</v>
      </c>
    </row>
    <row r="2479" spans="1:23" x14ac:dyDescent="0.25">
      <c r="A2479" t="s">
        <v>5009</v>
      </c>
      <c r="B2479" t="s">
        <v>84</v>
      </c>
      <c r="C2479">
        <v>39965</v>
      </c>
      <c r="D2479" t="s">
        <v>21</v>
      </c>
      <c r="E2479" t="s">
        <v>22</v>
      </c>
      <c r="F2479" t="s">
        <v>23</v>
      </c>
      <c r="G2479" t="s">
        <v>132</v>
      </c>
      <c r="H2479" t="s">
        <v>25</v>
      </c>
      <c r="I2479" t="s">
        <v>132</v>
      </c>
      <c r="J2479">
        <v>0</v>
      </c>
      <c r="K2479" t="s">
        <v>5010</v>
      </c>
      <c r="L2479" t="s">
        <v>43</v>
      </c>
      <c r="M2479">
        <v>1</v>
      </c>
      <c r="N2479" t="s">
        <v>51</v>
      </c>
      <c r="O2479" s="1">
        <v>45429</v>
      </c>
      <c r="P2479" s="1">
        <v>45499</v>
      </c>
      <c r="Q2479">
        <v>1525</v>
      </c>
      <c r="R2479">
        <v>7.9</v>
      </c>
      <c r="S2479" t="s">
        <v>72</v>
      </c>
      <c r="T2479" t="s">
        <v>28785</v>
      </c>
      <c r="U2479" t="s">
        <v>28788</v>
      </c>
      <c r="V2479">
        <v>5</v>
      </c>
      <c r="W2479" t="s">
        <v>28792</v>
      </c>
    </row>
    <row r="2480" spans="1:23" x14ac:dyDescent="0.25">
      <c r="A2480" t="s">
        <v>5011</v>
      </c>
      <c r="B2480" t="s">
        <v>54</v>
      </c>
      <c r="C2480">
        <v>45421</v>
      </c>
      <c r="D2480" t="s">
        <v>21</v>
      </c>
      <c r="E2480" t="s">
        <v>22</v>
      </c>
      <c r="F2480" t="s">
        <v>94</v>
      </c>
      <c r="G2480" t="s">
        <v>132</v>
      </c>
      <c r="H2480" t="s">
        <v>25</v>
      </c>
      <c r="I2480" t="s">
        <v>132</v>
      </c>
      <c r="J2480">
        <v>0</v>
      </c>
      <c r="K2480" t="s">
        <v>5012</v>
      </c>
      <c r="L2480" t="s">
        <v>27</v>
      </c>
      <c r="M2480">
        <v>1</v>
      </c>
      <c r="N2480" t="s">
        <v>68</v>
      </c>
      <c r="O2480" s="1">
        <v>45298</v>
      </c>
      <c r="P2480" s="1">
        <v>45322</v>
      </c>
      <c r="Q2480">
        <v>1023</v>
      </c>
      <c r="R2480">
        <v>7.4</v>
      </c>
      <c r="S2480" t="s">
        <v>52</v>
      </c>
      <c r="T2480" t="s">
        <v>28785</v>
      </c>
      <c r="U2480" t="s">
        <v>28790</v>
      </c>
      <c r="V2480">
        <v>1</v>
      </c>
      <c r="W2480" t="s">
        <v>28796</v>
      </c>
    </row>
    <row r="2481" spans="1:23" x14ac:dyDescent="0.25">
      <c r="A2481" t="s">
        <v>5013</v>
      </c>
      <c r="B2481" t="s">
        <v>157</v>
      </c>
      <c r="C2481">
        <v>37977</v>
      </c>
      <c r="D2481" t="s">
        <v>21</v>
      </c>
      <c r="E2481" t="s">
        <v>22</v>
      </c>
      <c r="F2481" t="s">
        <v>94</v>
      </c>
      <c r="G2481" t="s">
        <v>49</v>
      </c>
      <c r="H2481" t="s">
        <v>25</v>
      </c>
      <c r="I2481" t="s">
        <v>49</v>
      </c>
      <c r="J2481">
        <v>0</v>
      </c>
      <c r="K2481" t="s">
        <v>5014</v>
      </c>
      <c r="L2481" t="s">
        <v>81</v>
      </c>
      <c r="M2481">
        <v>1</v>
      </c>
      <c r="N2481" t="s">
        <v>178</v>
      </c>
      <c r="O2481" s="1">
        <v>45520</v>
      </c>
      <c r="P2481" s="1">
        <v>45567</v>
      </c>
      <c r="Q2481">
        <v>2288</v>
      </c>
      <c r="R2481">
        <v>7.2</v>
      </c>
      <c r="S2481" t="s">
        <v>130</v>
      </c>
      <c r="T2481" t="s">
        <v>28785</v>
      </c>
      <c r="U2481" t="s">
        <v>28793</v>
      </c>
      <c r="V2481">
        <v>8</v>
      </c>
      <c r="W2481" t="s">
        <v>28802</v>
      </c>
    </row>
    <row r="2482" spans="1:23" x14ac:dyDescent="0.25">
      <c r="A2482" t="s">
        <v>5015</v>
      </c>
      <c r="B2482" t="s">
        <v>114</v>
      </c>
      <c r="C2482">
        <v>46041</v>
      </c>
      <c r="D2482" t="s">
        <v>21</v>
      </c>
      <c r="E2482" t="s">
        <v>22</v>
      </c>
      <c r="F2482" t="s">
        <v>55</v>
      </c>
      <c r="G2482" t="s">
        <v>40</v>
      </c>
      <c r="H2482" t="s">
        <v>25</v>
      </c>
      <c r="I2482" t="s">
        <v>40</v>
      </c>
      <c r="J2482">
        <v>0</v>
      </c>
      <c r="K2482" t="s">
        <v>5016</v>
      </c>
      <c r="L2482" t="s">
        <v>43</v>
      </c>
      <c r="M2482">
        <v>1</v>
      </c>
      <c r="N2482" t="s">
        <v>36</v>
      </c>
      <c r="O2482" s="1">
        <v>45500</v>
      </c>
      <c r="P2482" s="1">
        <v>45560</v>
      </c>
      <c r="Q2482">
        <v>1893</v>
      </c>
      <c r="R2482">
        <v>9.6999999999999993</v>
      </c>
      <c r="S2482" t="s">
        <v>107</v>
      </c>
      <c r="T2482" t="s">
        <v>28785</v>
      </c>
      <c r="U2482" t="s">
        <v>28793</v>
      </c>
      <c r="V2482">
        <v>7</v>
      </c>
      <c r="W2482" t="s">
        <v>28800</v>
      </c>
    </row>
    <row r="2483" spans="1:23" x14ac:dyDescent="0.25">
      <c r="A2483" t="s">
        <v>5017</v>
      </c>
      <c r="B2483" t="s">
        <v>114</v>
      </c>
      <c r="C2483">
        <v>54152</v>
      </c>
      <c r="D2483" t="s">
        <v>21</v>
      </c>
      <c r="E2483" t="s">
        <v>22</v>
      </c>
      <c r="F2483" t="s">
        <v>23</v>
      </c>
      <c r="G2483" t="s">
        <v>61</v>
      </c>
      <c r="H2483" t="s">
        <v>25</v>
      </c>
      <c r="I2483" t="s">
        <v>61</v>
      </c>
      <c r="J2483">
        <v>0</v>
      </c>
      <c r="K2483" t="s">
        <v>5018</v>
      </c>
      <c r="L2483" t="s">
        <v>35</v>
      </c>
      <c r="M2483">
        <v>1</v>
      </c>
      <c r="N2483" t="s">
        <v>120</v>
      </c>
      <c r="O2483" s="1">
        <v>45350</v>
      </c>
      <c r="P2483" s="1">
        <v>45412</v>
      </c>
      <c r="Q2483">
        <v>674</v>
      </c>
      <c r="R2483">
        <v>6.3</v>
      </c>
      <c r="S2483" t="s">
        <v>107</v>
      </c>
      <c r="T2483" t="s">
        <v>28785</v>
      </c>
      <c r="U2483" t="s">
        <v>28790</v>
      </c>
      <c r="V2483">
        <v>2</v>
      </c>
      <c r="W2483" t="s">
        <v>28791</v>
      </c>
    </row>
    <row r="2484" spans="1:23" x14ac:dyDescent="0.25">
      <c r="A2484" t="s">
        <v>5019</v>
      </c>
      <c r="B2484" t="s">
        <v>186</v>
      </c>
      <c r="C2484">
        <v>46999</v>
      </c>
      <c r="D2484" t="s">
        <v>21</v>
      </c>
      <c r="E2484" t="s">
        <v>22</v>
      </c>
      <c r="F2484" t="s">
        <v>48</v>
      </c>
      <c r="G2484" t="s">
        <v>33</v>
      </c>
      <c r="H2484" t="s">
        <v>25</v>
      </c>
      <c r="I2484" t="s">
        <v>33</v>
      </c>
      <c r="J2484">
        <v>0</v>
      </c>
      <c r="K2484" t="s">
        <v>5020</v>
      </c>
      <c r="L2484" t="s">
        <v>35</v>
      </c>
      <c r="M2484">
        <v>1</v>
      </c>
      <c r="N2484" t="s">
        <v>51</v>
      </c>
      <c r="O2484" s="1">
        <v>45537</v>
      </c>
      <c r="P2484" s="1">
        <v>45591</v>
      </c>
      <c r="Q2484">
        <v>1434</v>
      </c>
      <c r="R2484">
        <v>6.5</v>
      </c>
      <c r="S2484" t="s">
        <v>125</v>
      </c>
      <c r="T2484" t="s">
        <v>28785</v>
      </c>
      <c r="U2484" t="s">
        <v>28793</v>
      </c>
      <c r="V2484">
        <v>9</v>
      </c>
      <c r="W2484" t="s">
        <v>28794</v>
      </c>
    </row>
    <row r="2485" spans="1:23" x14ac:dyDescent="0.25">
      <c r="A2485" t="s">
        <v>5021</v>
      </c>
      <c r="B2485" t="s">
        <v>145</v>
      </c>
      <c r="C2485">
        <v>86427</v>
      </c>
      <c r="D2485" t="s">
        <v>21</v>
      </c>
      <c r="E2485" t="s">
        <v>22</v>
      </c>
      <c r="F2485" t="s">
        <v>23</v>
      </c>
      <c r="G2485" t="s">
        <v>208</v>
      </c>
      <c r="H2485" t="s">
        <v>25</v>
      </c>
      <c r="I2485" t="s">
        <v>208</v>
      </c>
      <c r="J2485">
        <v>0</v>
      </c>
      <c r="K2485" t="s">
        <v>702</v>
      </c>
      <c r="L2485" t="s">
        <v>27</v>
      </c>
      <c r="M2485">
        <v>1</v>
      </c>
      <c r="N2485" t="s">
        <v>169</v>
      </c>
      <c r="O2485" s="1">
        <v>45383</v>
      </c>
      <c r="P2485" s="1">
        <v>45409</v>
      </c>
      <c r="Q2485">
        <v>1697</v>
      </c>
      <c r="R2485">
        <v>8.8000000000000007</v>
      </c>
      <c r="S2485" t="s">
        <v>130</v>
      </c>
      <c r="T2485" t="s">
        <v>28785</v>
      </c>
      <c r="U2485" t="s">
        <v>28788</v>
      </c>
      <c r="V2485">
        <v>4</v>
      </c>
      <c r="W2485" t="s">
        <v>28801</v>
      </c>
    </row>
    <row r="2486" spans="1:23" x14ac:dyDescent="0.25">
      <c r="A2486" t="s">
        <v>5022</v>
      </c>
      <c r="B2486" t="s">
        <v>74</v>
      </c>
      <c r="C2486">
        <v>55351</v>
      </c>
      <c r="D2486" t="s">
        <v>21</v>
      </c>
      <c r="E2486" t="s">
        <v>22</v>
      </c>
      <c r="F2486" t="s">
        <v>55</v>
      </c>
      <c r="G2486" t="s">
        <v>70</v>
      </c>
      <c r="H2486" t="s">
        <v>25</v>
      </c>
      <c r="I2486" t="s">
        <v>70</v>
      </c>
      <c r="J2486">
        <v>0</v>
      </c>
      <c r="K2486" t="s">
        <v>5023</v>
      </c>
      <c r="L2486" t="s">
        <v>35</v>
      </c>
      <c r="M2486">
        <v>1</v>
      </c>
      <c r="N2486" t="s">
        <v>57</v>
      </c>
      <c r="O2486" s="1">
        <v>45714</v>
      </c>
      <c r="P2486" s="1">
        <v>45778</v>
      </c>
      <c r="Q2486">
        <v>1861</v>
      </c>
      <c r="R2486">
        <v>5.9</v>
      </c>
      <c r="S2486" t="s">
        <v>76</v>
      </c>
      <c r="T2486" t="s">
        <v>28795</v>
      </c>
      <c r="U2486" t="s">
        <v>28790</v>
      </c>
      <c r="V2486">
        <v>2</v>
      </c>
      <c r="W2486" t="s">
        <v>28791</v>
      </c>
    </row>
    <row r="2487" spans="1:23" x14ac:dyDescent="0.25">
      <c r="A2487" t="s">
        <v>5024</v>
      </c>
      <c r="B2487" t="s">
        <v>60</v>
      </c>
      <c r="C2487">
        <v>53758</v>
      </c>
      <c r="D2487" t="s">
        <v>21</v>
      </c>
      <c r="E2487" t="s">
        <v>22</v>
      </c>
      <c r="F2487" t="s">
        <v>48</v>
      </c>
      <c r="G2487" t="s">
        <v>66</v>
      </c>
      <c r="H2487" t="s">
        <v>25</v>
      </c>
      <c r="I2487" t="s">
        <v>33</v>
      </c>
      <c r="J2487">
        <v>0</v>
      </c>
      <c r="K2487" t="s">
        <v>5025</v>
      </c>
      <c r="L2487" t="s">
        <v>43</v>
      </c>
      <c r="M2487">
        <v>1</v>
      </c>
      <c r="N2487" t="s">
        <v>91</v>
      </c>
      <c r="O2487" s="1">
        <v>45586</v>
      </c>
      <c r="P2487" s="1">
        <v>45644</v>
      </c>
      <c r="Q2487">
        <v>2432</v>
      </c>
      <c r="R2487">
        <v>9.4</v>
      </c>
      <c r="S2487" t="s">
        <v>76</v>
      </c>
      <c r="T2487" t="s">
        <v>28785</v>
      </c>
      <c r="U2487" t="s">
        <v>28786</v>
      </c>
      <c r="V2487">
        <v>10</v>
      </c>
      <c r="W2487" t="s">
        <v>28799</v>
      </c>
    </row>
    <row r="2488" spans="1:23" x14ac:dyDescent="0.25">
      <c r="A2488" t="s">
        <v>5026</v>
      </c>
      <c r="B2488" t="s">
        <v>167</v>
      </c>
      <c r="C2488">
        <v>98756</v>
      </c>
      <c r="D2488" t="s">
        <v>21</v>
      </c>
      <c r="E2488" t="s">
        <v>22</v>
      </c>
      <c r="F2488" t="s">
        <v>55</v>
      </c>
      <c r="G2488" t="s">
        <v>85</v>
      </c>
      <c r="H2488" t="s">
        <v>25</v>
      </c>
      <c r="I2488" t="s">
        <v>85</v>
      </c>
      <c r="J2488">
        <v>0</v>
      </c>
      <c r="K2488" t="s">
        <v>5027</v>
      </c>
      <c r="L2488" t="s">
        <v>35</v>
      </c>
      <c r="M2488">
        <v>1</v>
      </c>
      <c r="N2488" t="s">
        <v>178</v>
      </c>
      <c r="O2488" s="1">
        <v>45535</v>
      </c>
      <c r="P2488" s="1">
        <v>45577</v>
      </c>
      <c r="Q2488">
        <v>2413</v>
      </c>
      <c r="R2488">
        <v>9.6999999999999993</v>
      </c>
      <c r="S2488" t="s">
        <v>97</v>
      </c>
      <c r="T2488" t="s">
        <v>28785</v>
      </c>
      <c r="U2488" t="s">
        <v>28793</v>
      </c>
      <c r="V2488">
        <v>8</v>
      </c>
      <c r="W2488" t="s">
        <v>28802</v>
      </c>
    </row>
    <row r="2489" spans="1:23" x14ac:dyDescent="0.25">
      <c r="A2489" t="s">
        <v>5028</v>
      </c>
      <c r="B2489" t="s">
        <v>157</v>
      </c>
      <c r="C2489">
        <v>86488</v>
      </c>
      <c r="D2489" t="s">
        <v>21</v>
      </c>
      <c r="E2489" t="s">
        <v>22</v>
      </c>
      <c r="F2489" t="s">
        <v>23</v>
      </c>
      <c r="G2489" t="s">
        <v>160</v>
      </c>
      <c r="H2489" t="s">
        <v>25</v>
      </c>
      <c r="I2489" t="s">
        <v>365</v>
      </c>
      <c r="J2489">
        <v>0</v>
      </c>
      <c r="K2489" t="s">
        <v>5029</v>
      </c>
      <c r="L2489" t="s">
        <v>81</v>
      </c>
      <c r="M2489">
        <v>1</v>
      </c>
      <c r="N2489" t="s">
        <v>68</v>
      </c>
      <c r="O2489" s="1">
        <v>45610</v>
      </c>
      <c r="P2489" s="1">
        <v>45659</v>
      </c>
      <c r="Q2489">
        <v>1573</v>
      </c>
      <c r="R2489">
        <v>9</v>
      </c>
      <c r="S2489" t="s">
        <v>198</v>
      </c>
      <c r="T2489" t="s">
        <v>28785</v>
      </c>
      <c r="U2489" t="s">
        <v>28786</v>
      </c>
      <c r="V2489">
        <v>11</v>
      </c>
      <c r="W2489" t="s">
        <v>28787</v>
      </c>
    </row>
    <row r="2490" spans="1:23" x14ac:dyDescent="0.25">
      <c r="A2490" t="s">
        <v>5030</v>
      </c>
      <c r="B2490" t="s">
        <v>39</v>
      </c>
      <c r="C2490">
        <v>68787</v>
      </c>
      <c r="D2490" t="s">
        <v>21</v>
      </c>
      <c r="E2490" t="s">
        <v>22</v>
      </c>
      <c r="F2490" t="s">
        <v>94</v>
      </c>
      <c r="G2490" t="s">
        <v>79</v>
      </c>
      <c r="H2490" t="s">
        <v>25</v>
      </c>
      <c r="I2490" t="s">
        <v>79</v>
      </c>
      <c r="J2490">
        <v>0</v>
      </c>
      <c r="K2490" t="s">
        <v>5031</v>
      </c>
      <c r="L2490" t="s">
        <v>27</v>
      </c>
      <c r="M2490">
        <v>1</v>
      </c>
      <c r="N2490" t="s">
        <v>68</v>
      </c>
      <c r="O2490" s="1">
        <v>45569</v>
      </c>
      <c r="P2490" s="1">
        <v>45621</v>
      </c>
      <c r="Q2490">
        <v>1370</v>
      </c>
      <c r="R2490">
        <v>7.7</v>
      </c>
      <c r="S2490" t="s">
        <v>29</v>
      </c>
      <c r="T2490" t="s">
        <v>28785</v>
      </c>
      <c r="U2490" t="s">
        <v>28786</v>
      </c>
      <c r="V2490">
        <v>10</v>
      </c>
      <c r="W2490" t="s">
        <v>28799</v>
      </c>
    </row>
    <row r="2491" spans="1:23" x14ac:dyDescent="0.25">
      <c r="A2491" t="s">
        <v>5032</v>
      </c>
      <c r="B2491" t="s">
        <v>114</v>
      </c>
      <c r="C2491">
        <v>55419</v>
      </c>
      <c r="D2491" t="s">
        <v>21</v>
      </c>
      <c r="E2491" t="s">
        <v>22</v>
      </c>
      <c r="F2491" t="s">
        <v>55</v>
      </c>
      <c r="G2491" t="s">
        <v>40</v>
      </c>
      <c r="H2491" t="s">
        <v>25</v>
      </c>
      <c r="I2491" t="s">
        <v>33</v>
      </c>
      <c r="J2491">
        <v>0</v>
      </c>
      <c r="K2491" t="s">
        <v>5033</v>
      </c>
      <c r="L2491" t="s">
        <v>27</v>
      </c>
      <c r="M2491">
        <v>1</v>
      </c>
      <c r="N2491" t="s">
        <v>44</v>
      </c>
      <c r="O2491" s="1">
        <v>45777</v>
      </c>
      <c r="P2491" s="1">
        <v>45817</v>
      </c>
      <c r="Q2491">
        <v>1355</v>
      </c>
      <c r="R2491">
        <v>5.5</v>
      </c>
      <c r="S2491" t="s">
        <v>45</v>
      </c>
      <c r="T2491" t="s">
        <v>28795</v>
      </c>
      <c r="U2491" t="s">
        <v>28788</v>
      </c>
      <c r="V2491">
        <v>4</v>
      </c>
      <c r="W2491" t="s">
        <v>28801</v>
      </c>
    </row>
    <row r="2492" spans="1:23" x14ac:dyDescent="0.25">
      <c r="A2492" t="s">
        <v>5034</v>
      </c>
      <c r="B2492" t="s">
        <v>109</v>
      </c>
      <c r="C2492">
        <v>47359</v>
      </c>
      <c r="D2492" t="s">
        <v>21</v>
      </c>
      <c r="E2492" t="s">
        <v>22</v>
      </c>
      <c r="F2492" t="s">
        <v>94</v>
      </c>
      <c r="G2492" t="s">
        <v>49</v>
      </c>
      <c r="H2492" t="s">
        <v>25</v>
      </c>
      <c r="I2492" t="s">
        <v>49</v>
      </c>
      <c r="J2492">
        <v>0</v>
      </c>
      <c r="K2492" t="s">
        <v>5035</v>
      </c>
      <c r="L2492" t="s">
        <v>81</v>
      </c>
      <c r="M2492">
        <v>1</v>
      </c>
      <c r="N2492" t="s">
        <v>44</v>
      </c>
      <c r="O2492" s="1">
        <v>45549</v>
      </c>
      <c r="P2492" s="1">
        <v>45581</v>
      </c>
      <c r="Q2492">
        <v>2345</v>
      </c>
      <c r="R2492">
        <v>5.3</v>
      </c>
      <c r="S2492" t="s">
        <v>125</v>
      </c>
      <c r="T2492" t="s">
        <v>28785</v>
      </c>
      <c r="U2492" t="s">
        <v>28793</v>
      </c>
      <c r="V2492">
        <v>9</v>
      </c>
      <c r="W2492" t="s">
        <v>28794</v>
      </c>
    </row>
    <row r="2493" spans="1:23" x14ac:dyDescent="0.25">
      <c r="A2493" t="s">
        <v>5036</v>
      </c>
      <c r="B2493" t="s">
        <v>20</v>
      </c>
      <c r="C2493">
        <v>74400</v>
      </c>
      <c r="D2493" t="s">
        <v>21</v>
      </c>
      <c r="E2493" t="s">
        <v>22</v>
      </c>
      <c r="F2493" t="s">
        <v>55</v>
      </c>
      <c r="G2493" t="s">
        <v>123</v>
      </c>
      <c r="H2493" t="s">
        <v>25</v>
      </c>
      <c r="I2493" t="s">
        <v>41</v>
      </c>
      <c r="J2493">
        <v>0</v>
      </c>
      <c r="K2493" t="s">
        <v>5037</v>
      </c>
      <c r="L2493" t="s">
        <v>81</v>
      </c>
      <c r="M2493">
        <v>1</v>
      </c>
      <c r="N2493" t="s">
        <v>169</v>
      </c>
      <c r="O2493" s="1">
        <v>45561</v>
      </c>
      <c r="P2493" s="1">
        <v>45626</v>
      </c>
      <c r="Q2493">
        <v>1661</v>
      </c>
      <c r="R2493">
        <v>8.3000000000000007</v>
      </c>
      <c r="S2493" t="s">
        <v>45</v>
      </c>
      <c r="T2493" t="s">
        <v>28785</v>
      </c>
      <c r="U2493" t="s">
        <v>28793</v>
      </c>
      <c r="V2493">
        <v>9</v>
      </c>
      <c r="W2493" t="s">
        <v>28794</v>
      </c>
    </row>
    <row r="2494" spans="1:23" x14ac:dyDescent="0.25">
      <c r="A2494" t="s">
        <v>5038</v>
      </c>
      <c r="B2494" t="s">
        <v>114</v>
      </c>
      <c r="C2494">
        <v>64681</v>
      </c>
      <c r="D2494" t="s">
        <v>21</v>
      </c>
      <c r="E2494" t="s">
        <v>22</v>
      </c>
      <c r="F2494" t="s">
        <v>94</v>
      </c>
      <c r="G2494" t="s">
        <v>79</v>
      </c>
      <c r="H2494" t="s">
        <v>25</v>
      </c>
      <c r="I2494" t="s">
        <v>79</v>
      </c>
      <c r="J2494">
        <v>0</v>
      </c>
      <c r="K2494" t="s">
        <v>5039</v>
      </c>
      <c r="L2494" t="s">
        <v>27</v>
      </c>
      <c r="M2494">
        <v>1</v>
      </c>
      <c r="N2494" t="s">
        <v>36</v>
      </c>
      <c r="O2494" s="1">
        <v>45323</v>
      </c>
      <c r="P2494" s="1">
        <v>45345</v>
      </c>
      <c r="Q2494">
        <v>1734</v>
      </c>
      <c r="R2494">
        <v>5.3</v>
      </c>
      <c r="S2494" t="s">
        <v>87</v>
      </c>
      <c r="T2494" t="s">
        <v>28785</v>
      </c>
      <c r="U2494" t="s">
        <v>28790</v>
      </c>
      <c r="V2494">
        <v>2</v>
      </c>
      <c r="W2494" t="s">
        <v>28791</v>
      </c>
    </row>
    <row r="2495" spans="1:23" x14ac:dyDescent="0.25">
      <c r="A2495" t="s">
        <v>5040</v>
      </c>
      <c r="B2495" t="s">
        <v>65</v>
      </c>
      <c r="C2495">
        <v>54532</v>
      </c>
      <c r="D2495" t="s">
        <v>21</v>
      </c>
      <c r="E2495" t="s">
        <v>22</v>
      </c>
      <c r="F2495" t="s">
        <v>55</v>
      </c>
      <c r="G2495" t="s">
        <v>123</v>
      </c>
      <c r="H2495" t="s">
        <v>25</v>
      </c>
      <c r="I2495" t="s">
        <v>123</v>
      </c>
      <c r="J2495">
        <v>0</v>
      </c>
      <c r="K2495" t="s">
        <v>5041</v>
      </c>
      <c r="L2495" t="s">
        <v>43</v>
      </c>
      <c r="M2495">
        <v>1</v>
      </c>
      <c r="N2495" t="s">
        <v>82</v>
      </c>
      <c r="O2495" s="1">
        <v>45405</v>
      </c>
      <c r="P2495" s="1">
        <v>45433</v>
      </c>
      <c r="Q2495">
        <v>2236</v>
      </c>
      <c r="R2495">
        <v>6.4</v>
      </c>
      <c r="S2495" t="s">
        <v>52</v>
      </c>
      <c r="T2495" t="s">
        <v>28785</v>
      </c>
      <c r="U2495" t="s">
        <v>28788</v>
      </c>
      <c r="V2495">
        <v>4</v>
      </c>
      <c r="W2495" t="s">
        <v>28801</v>
      </c>
    </row>
    <row r="2496" spans="1:23" x14ac:dyDescent="0.25">
      <c r="A2496" t="s">
        <v>5042</v>
      </c>
      <c r="B2496" t="s">
        <v>54</v>
      </c>
      <c r="C2496">
        <v>89550</v>
      </c>
      <c r="D2496" t="s">
        <v>21</v>
      </c>
      <c r="E2496" t="s">
        <v>22</v>
      </c>
      <c r="F2496" t="s">
        <v>94</v>
      </c>
      <c r="G2496" t="s">
        <v>85</v>
      </c>
      <c r="H2496" t="s">
        <v>25</v>
      </c>
      <c r="I2496" t="s">
        <v>85</v>
      </c>
      <c r="J2496">
        <v>0</v>
      </c>
      <c r="K2496" t="s">
        <v>5043</v>
      </c>
      <c r="L2496" t="s">
        <v>81</v>
      </c>
      <c r="M2496">
        <v>1</v>
      </c>
      <c r="N2496" t="s">
        <v>120</v>
      </c>
      <c r="O2496" s="1">
        <v>45309</v>
      </c>
      <c r="P2496" s="1">
        <v>45346</v>
      </c>
      <c r="Q2496">
        <v>1691</v>
      </c>
      <c r="R2496">
        <v>9.1999999999999993</v>
      </c>
      <c r="S2496" t="s">
        <v>29</v>
      </c>
      <c r="T2496" t="s">
        <v>28785</v>
      </c>
      <c r="U2496" t="s">
        <v>28790</v>
      </c>
      <c r="V2496">
        <v>1</v>
      </c>
      <c r="W2496" t="s">
        <v>28796</v>
      </c>
    </row>
    <row r="2497" spans="1:23" x14ac:dyDescent="0.25">
      <c r="A2497" t="s">
        <v>5044</v>
      </c>
      <c r="B2497" t="s">
        <v>139</v>
      </c>
      <c r="C2497">
        <v>60400</v>
      </c>
      <c r="D2497" t="s">
        <v>21</v>
      </c>
      <c r="E2497" t="s">
        <v>22</v>
      </c>
      <c r="F2497" t="s">
        <v>55</v>
      </c>
      <c r="G2497" t="s">
        <v>123</v>
      </c>
      <c r="H2497" t="s">
        <v>25</v>
      </c>
      <c r="I2497" t="s">
        <v>123</v>
      </c>
      <c r="J2497">
        <v>0</v>
      </c>
      <c r="K2497" t="s">
        <v>5045</v>
      </c>
      <c r="L2497" t="s">
        <v>35</v>
      </c>
      <c r="M2497">
        <v>1</v>
      </c>
      <c r="N2497" t="s">
        <v>141</v>
      </c>
      <c r="O2497" s="1">
        <v>45634</v>
      </c>
      <c r="P2497" s="1">
        <v>45694</v>
      </c>
      <c r="Q2497">
        <v>1903</v>
      </c>
      <c r="R2497">
        <v>8.4</v>
      </c>
      <c r="S2497" t="s">
        <v>130</v>
      </c>
      <c r="T2497" t="s">
        <v>28785</v>
      </c>
      <c r="U2497" t="s">
        <v>28786</v>
      </c>
      <c r="V2497">
        <v>12</v>
      </c>
      <c r="W2497" t="s">
        <v>28797</v>
      </c>
    </row>
    <row r="2498" spans="1:23" x14ac:dyDescent="0.25">
      <c r="A2498" t="s">
        <v>5046</v>
      </c>
      <c r="B2498" t="s">
        <v>109</v>
      </c>
      <c r="C2498">
        <v>44028</v>
      </c>
      <c r="D2498" t="s">
        <v>21</v>
      </c>
      <c r="E2498" t="s">
        <v>22</v>
      </c>
      <c r="F2498" t="s">
        <v>48</v>
      </c>
      <c r="G2498" t="s">
        <v>61</v>
      </c>
      <c r="H2498" t="s">
        <v>25</v>
      </c>
      <c r="I2498" t="s">
        <v>61</v>
      </c>
      <c r="J2498">
        <v>0</v>
      </c>
      <c r="K2498" t="s">
        <v>5047</v>
      </c>
      <c r="L2498" t="s">
        <v>35</v>
      </c>
      <c r="M2498">
        <v>1</v>
      </c>
      <c r="N2498" t="s">
        <v>178</v>
      </c>
      <c r="O2498" s="1">
        <v>45625</v>
      </c>
      <c r="P2498" s="1">
        <v>45688</v>
      </c>
      <c r="Q2498">
        <v>2250</v>
      </c>
      <c r="R2498">
        <v>7.1</v>
      </c>
      <c r="S2498" t="s">
        <v>29</v>
      </c>
      <c r="T2498" t="s">
        <v>28785</v>
      </c>
      <c r="U2498" t="s">
        <v>28786</v>
      </c>
      <c r="V2498">
        <v>11</v>
      </c>
      <c r="W2498" t="s">
        <v>28787</v>
      </c>
    </row>
    <row r="2499" spans="1:23" x14ac:dyDescent="0.25">
      <c r="A2499" t="s">
        <v>5048</v>
      </c>
      <c r="B2499" t="s">
        <v>89</v>
      </c>
      <c r="C2499">
        <v>70814</v>
      </c>
      <c r="D2499" t="s">
        <v>21</v>
      </c>
      <c r="E2499" t="s">
        <v>22</v>
      </c>
      <c r="F2499" t="s">
        <v>94</v>
      </c>
      <c r="G2499" t="s">
        <v>32</v>
      </c>
      <c r="H2499" t="s">
        <v>25</v>
      </c>
      <c r="I2499" t="s">
        <v>32</v>
      </c>
      <c r="J2499">
        <v>0</v>
      </c>
      <c r="K2499" t="s">
        <v>5049</v>
      </c>
      <c r="L2499" t="s">
        <v>81</v>
      </c>
      <c r="M2499">
        <v>1</v>
      </c>
      <c r="N2499" t="s">
        <v>169</v>
      </c>
      <c r="O2499" s="1">
        <v>45423</v>
      </c>
      <c r="P2499" s="1">
        <v>45472</v>
      </c>
      <c r="Q2499">
        <v>1326</v>
      </c>
      <c r="R2499">
        <v>6.1</v>
      </c>
      <c r="S2499" t="s">
        <v>97</v>
      </c>
      <c r="T2499" t="s">
        <v>28785</v>
      </c>
      <c r="U2499" t="s">
        <v>28788</v>
      </c>
      <c r="V2499">
        <v>5</v>
      </c>
      <c r="W2499" t="s">
        <v>28792</v>
      </c>
    </row>
    <row r="2500" spans="1:23" x14ac:dyDescent="0.25">
      <c r="A2500" t="s">
        <v>5050</v>
      </c>
      <c r="B2500" t="s">
        <v>60</v>
      </c>
      <c r="C2500">
        <v>36162</v>
      </c>
      <c r="D2500" t="s">
        <v>21</v>
      </c>
      <c r="E2500" t="s">
        <v>22</v>
      </c>
      <c r="F2500" t="s">
        <v>94</v>
      </c>
      <c r="G2500" t="s">
        <v>49</v>
      </c>
      <c r="H2500" t="s">
        <v>25</v>
      </c>
      <c r="I2500" t="s">
        <v>49</v>
      </c>
      <c r="J2500">
        <v>0</v>
      </c>
      <c r="K2500" t="s">
        <v>5051</v>
      </c>
      <c r="L2500" t="s">
        <v>35</v>
      </c>
      <c r="M2500">
        <v>1</v>
      </c>
      <c r="N2500" t="s">
        <v>44</v>
      </c>
      <c r="O2500" s="1">
        <v>45366</v>
      </c>
      <c r="P2500" s="1">
        <v>45395</v>
      </c>
      <c r="Q2500">
        <v>915</v>
      </c>
      <c r="R2500">
        <v>8.1999999999999993</v>
      </c>
      <c r="S2500" t="s">
        <v>76</v>
      </c>
      <c r="T2500" t="s">
        <v>28785</v>
      </c>
      <c r="U2500" t="s">
        <v>28790</v>
      </c>
      <c r="V2500">
        <v>3</v>
      </c>
      <c r="W2500" t="s">
        <v>28798</v>
      </c>
    </row>
    <row r="2501" spans="1:23" x14ac:dyDescent="0.25">
      <c r="A2501" t="s">
        <v>5052</v>
      </c>
      <c r="B2501" t="s">
        <v>114</v>
      </c>
      <c r="C2501">
        <v>45821</v>
      </c>
      <c r="D2501" t="s">
        <v>21</v>
      </c>
      <c r="E2501" t="s">
        <v>22</v>
      </c>
      <c r="F2501" t="s">
        <v>23</v>
      </c>
      <c r="G2501" t="s">
        <v>95</v>
      </c>
      <c r="H2501" t="s">
        <v>25</v>
      </c>
      <c r="I2501" t="s">
        <v>132</v>
      </c>
      <c r="J2501">
        <v>0</v>
      </c>
      <c r="K2501" t="s">
        <v>5053</v>
      </c>
      <c r="L2501" t="s">
        <v>81</v>
      </c>
      <c r="M2501">
        <v>1</v>
      </c>
      <c r="N2501" t="s">
        <v>91</v>
      </c>
      <c r="O2501" s="1">
        <v>45336</v>
      </c>
      <c r="P2501" s="1">
        <v>45363</v>
      </c>
      <c r="Q2501">
        <v>1210</v>
      </c>
      <c r="R2501">
        <v>6.4</v>
      </c>
      <c r="S2501" t="s">
        <v>125</v>
      </c>
      <c r="T2501" t="s">
        <v>28785</v>
      </c>
      <c r="U2501" t="s">
        <v>28790</v>
      </c>
      <c r="V2501">
        <v>2</v>
      </c>
      <c r="W2501" t="s">
        <v>28791</v>
      </c>
    </row>
    <row r="2502" spans="1:23" x14ac:dyDescent="0.25">
      <c r="A2502" t="s">
        <v>5054</v>
      </c>
      <c r="B2502" t="s">
        <v>89</v>
      </c>
      <c r="C2502">
        <v>45837</v>
      </c>
      <c r="D2502" t="s">
        <v>21</v>
      </c>
      <c r="E2502" t="s">
        <v>22</v>
      </c>
      <c r="F2502" t="s">
        <v>94</v>
      </c>
      <c r="G2502" t="s">
        <v>49</v>
      </c>
      <c r="H2502" t="s">
        <v>25</v>
      </c>
      <c r="I2502" t="s">
        <v>209</v>
      </c>
      <c r="J2502">
        <v>0</v>
      </c>
      <c r="K2502" t="s">
        <v>5055</v>
      </c>
      <c r="L2502" t="s">
        <v>27</v>
      </c>
      <c r="M2502">
        <v>1</v>
      </c>
      <c r="N2502" t="s">
        <v>36</v>
      </c>
      <c r="O2502" s="1">
        <v>45453</v>
      </c>
      <c r="P2502" s="1">
        <v>45517</v>
      </c>
      <c r="Q2502">
        <v>1413</v>
      </c>
      <c r="R2502">
        <v>7.5</v>
      </c>
      <c r="S2502" t="s">
        <v>125</v>
      </c>
      <c r="T2502" t="s">
        <v>28785</v>
      </c>
      <c r="U2502" t="s">
        <v>28788</v>
      </c>
      <c r="V2502">
        <v>6</v>
      </c>
      <c r="W2502" t="s">
        <v>28789</v>
      </c>
    </row>
    <row r="2503" spans="1:23" x14ac:dyDescent="0.25">
      <c r="A2503" t="s">
        <v>5056</v>
      </c>
      <c r="B2503" t="s">
        <v>78</v>
      </c>
      <c r="C2503">
        <v>46043</v>
      </c>
      <c r="D2503" t="s">
        <v>21</v>
      </c>
      <c r="E2503" t="s">
        <v>22</v>
      </c>
      <c r="F2503" t="s">
        <v>94</v>
      </c>
      <c r="G2503" t="s">
        <v>40</v>
      </c>
      <c r="H2503" t="s">
        <v>25</v>
      </c>
      <c r="I2503" t="s">
        <v>40</v>
      </c>
      <c r="J2503">
        <v>0</v>
      </c>
      <c r="K2503" t="s">
        <v>5057</v>
      </c>
      <c r="L2503" t="s">
        <v>81</v>
      </c>
      <c r="M2503">
        <v>1</v>
      </c>
      <c r="N2503" t="s">
        <v>28</v>
      </c>
      <c r="O2503" s="1">
        <v>45686</v>
      </c>
      <c r="P2503" s="1">
        <v>45714</v>
      </c>
      <c r="Q2503">
        <v>1823</v>
      </c>
      <c r="R2503">
        <v>6.5</v>
      </c>
      <c r="S2503" t="s">
        <v>87</v>
      </c>
      <c r="T2503" t="s">
        <v>28795</v>
      </c>
      <c r="U2503" t="s">
        <v>28790</v>
      </c>
      <c r="V2503">
        <v>1</v>
      </c>
      <c r="W2503" t="s">
        <v>28796</v>
      </c>
    </row>
    <row r="2504" spans="1:23" x14ac:dyDescent="0.25">
      <c r="A2504" t="s">
        <v>5058</v>
      </c>
      <c r="B2504" t="s">
        <v>31</v>
      </c>
      <c r="C2504">
        <v>75235</v>
      </c>
      <c r="D2504" t="s">
        <v>21</v>
      </c>
      <c r="E2504" t="s">
        <v>22</v>
      </c>
      <c r="F2504" t="s">
        <v>94</v>
      </c>
      <c r="G2504" t="s">
        <v>79</v>
      </c>
      <c r="H2504" t="s">
        <v>25</v>
      </c>
      <c r="I2504" t="s">
        <v>79</v>
      </c>
      <c r="J2504">
        <v>0</v>
      </c>
      <c r="K2504" t="s">
        <v>5059</v>
      </c>
      <c r="L2504" t="s">
        <v>35</v>
      </c>
      <c r="M2504">
        <v>1</v>
      </c>
      <c r="N2504" t="s">
        <v>116</v>
      </c>
      <c r="O2504" s="1">
        <v>45339</v>
      </c>
      <c r="P2504" s="1">
        <v>45372</v>
      </c>
      <c r="Q2504">
        <v>1333</v>
      </c>
      <c r="R2504">
        <v>7.2</v>
      </c>
      <c r="S2504" t="s">
        <v>76</v>
      </c>
      <c r="T2504" t="s">
        <v>28785</v>
      </c>
      <c r="U2504" t="s">
        <v>28790</v>
      </c>
      <c r="V2504">
        <v>2</v>
      </c>
      <c r="W2504" t="s">
        <v>28791</v>
      </c>
    </row>
    <row r="2505" spans="1:23" x14ac:dyDescent="0.25">
      <c r="A2505" t="s">
        <v>5060</v>
      </c>
      <c r="B2505" t="s">
        <v>78</v>
      </c>
      <c r="C2505">
        <v>76538</v>
      </c>
      <c r="D2505" t="s">
        <v>21</v>
      </c>
      <c r="E2505" t="s">
        <v>22</v>
      </c>
      <c r="F2505" t="s">
        <v>94</v>
      </c>
      <c r="G2505" t="s">
        <v>123</v>
      </c>
      <c r="H2505" t="s">
        <v>25</v>
      </c>
      <c r="I2505" t="s">
        <v>123</v>
      </c>
      <c r="J2505">
        <v>0</v>
      </c>
      <c r="K2505" t="s">
        <v>5061</v>
      </c>
      <c r="L2505" t="s">
        <v>43</v>
      </c>
      <c r="M2505">
        <v>1</v>
      </c>
      <c r="N2505" t="s">
        <v>51</v>
      </c>
      <c r="O2505" s="1">
        <v>45350</v>
      </c>
      <c r="P2505" s="1">
        <v>45419</v>
      </c>
      <c r="Q2505">
        <v>691</v>
      </c>
      <c r="R2505">
        <v>6.1</v>
      </c>
      <c r="S2505" t="s">
        <v>58</v>
      </c>
      <c r="T2505" t="s">
        <v>28785</v>
      </c>
      <c r="U2505" t="s">
        <v>28790</v>
      </c>
      <c r="V2505">
        <v>2</v>
      </c>
      <c r="W2505" t="s">
        <v>28791</v>
      </c>
    </row>
    <row r="2506" spans="1:23" x14ac:dyDescent="0.25">
      <c r="A2506" t="s">
        <v>5062</v>
      </c>
      <c r="B2506" t="s">
        <v>39</v>
      </c>
      <c r="C2506">
        <v>69054</v>
      </c>
      <c r="D2506" t="s">
        <v>21</v>
      </c>
      <c r="E2506" t="s">
        <v>22</v>
      </c>
      <c r="F2506" t="s">
        <v>55</v>
      </c>
      <c r="G2506" t="s">
        <v>79</v>
      </c>
      <c r="H2506" t="s">
        <v>25</v>
      </c>
      <c r="I2506" t="s">
        <v>79</v>
      </c>
      <c r="J2506">
        <v>0</v>
      </c>
      <c r="K2506" t="s">
        <v>5063</v>
      </c>
      <c r="L2506" t="s">
        <v>27</v>
      </c>
      <c r="M2506">
        <v>1</v>
      </c>
      <c r="N2506" t="s">
        <v>51</v>
      </c>
      <c r="O2506" s="1">
        <v>45773</v>
      </c>
      <c r="P2506" s="1">
        <v>45801</v>
      </c>
      <c r="Q2506">
        <v>739</v>
      </c>
      <c r="R2506">
        <v>9.9</v>
      </c>
      <c r="S2506" t="s">
        <v>58</v>
      </c>
      <c r="T2506" t="s">
        <v>28795</v>
      </c>
      <c r="U2506" t="s">
        <v>28788</v>
      </c>
      <c r="V2506">
        <v>4</v>
      </c>
      <c r="W2506" t="s">
        <v>28801</v>
      </c>
    </row>
    <row r="2507" spans="1:23" x14ac:dyDescent="0.25">
      <c r="A2507" t="s">
        <v>5064</v>
      </c>
      <c r="B2507" t="s">
        <v>74</v>
      </c>
      <c r="C2507">
        <v>37815</v>
      </c>
      <c r="D2507" t="s">
        <v>21</v>
      </c>
      <c r="E2507" t="s">
        <v>22</v>
      </c>
      <c r="F2507" t="s">
        <v>94</v>
      </c>
      <c r="G2507" t="s">
        <v>105</v>
      </c>
      <c r="H2507" t="s">
        <v>25</v>
      </c>
      <c r="I2507" t="s">
        <v>105</v>
      </c>
      <c r="J2507">
        <v>0</v>
      </c>
      <c r="K2507" t="s">
        <v>5065</v>
      </c>
      <c r="L2507" t="s">
        <v>35</v>
      </c>
      <c r="M2507">
        <v>1</v>
      </c>
      <c r="N2507" t="s">
        <v>51</v>
      </c>
      <c r="O2507" s="1">
        <v>45573</v>
      </c>
      <c r="P2507" s="1">
        <v>45633</v>
      </c>
      <c r="Q2507">
        <v>1363</v>
      </c>
      <c r="R2507">
        <v>9.9</v>
      </c>
      <c r="S2507" t="s">
        <v>97</v>
      </c>
      <c r="T2507" t="s">
        <v>28785</v>
      </c>
      <c r="U2507" t="s">
        <v>28786</v>
      </c>
      <c r="V2507">
        <v>10</v>
      </c>
      <c r="W2507" t="s">
        <v>28799</v>
      </c>
    </row>
    <row r="2508" spans="1:23" x14ac:dyDescent="0.25">
      <c r="A2508" t="s">
        <v>5066</v>
      </c>
      <c r="B2508" t="s">
        <v>114</v>
      </c>
      <c r="C2508">
        <v>95694</v>
      </c>
      <c r="D2508" t="s">
        <v>21</v>
      </c>
      <c r="E2508" t="s">
        <v>22</v>
      </c>
      <c r="F2508" t="s">
        <v>23</v>
      </c>
      <c r="G2508" t="s">
        <v>160</v>
      </c>
      <c r="H2508" t="s">
        <v>25</v>
      </c>
      <c r="I2508" t="s">
        <v>160</v>
      </c>
      <c r="J2508">
        <v>0</v>
      </c>
      <c r="K2508" t="s">
        <v>5067</v>
      </c>
      <c r="L2508" t="s">
        <v>35</v>
      </c>
      <c r="M2508">
        <v>1</v>
      </c>
      <c r="N2508" t="s">
        <v>36</v>
      </c>
      <c r="O2508" s="1">
        <v>45673</v>
      </c>
      <c r="P2508" s="1">
        <v>45688</v>
      </c>
      <c r="Q2508">
        <v>1801</v>
      </c>
      <c r="R2508">
        <v>5.3</v>
      </c>
      <c r="S2508" t="s">
        <v>198</v>
      </c>
      <c r="T2508" t="s">
        <v>28795</v>
      </c>
      <c r="U2508" t="s">
        <v>28790</v>
      </c>
      <c r="V2508">
        <v>1</v>
      </c>
      <c r="W2508" t="s">
        <v>28796</v>
      </c>
    </row>
    <row r="2509" spans="1:23" x14ac:dyDescent="0.25">
      <c r="A2509" t="s">
        <v>5068</v>
      </c>
      <c r="B2509" t="s">
        <v>167</v>
      </c>
      <c r="C2509">
        <v>87799</v>
      </c>
      <c r="D2509" t="s">
        <v>21</v>
      </c>
      <c r="E2509" t="s">
        <v>22</v>
      </c>
      <c r="F2509" t="s">
        <v>55</v>
      </c>
      <c r="G2509" t="s">
        <v>160</v>
      </c>
      <c r="H2509" t="s">
        <v>25</v>
      </c>
      <c r="I2509" t="s">
        <v>160</v>
      </c>
      <c r="J2509">
        <v>0</v>
      </c>
      <c r="K2509" t="s">
        <v>3067</v>
      </c>
      <c r="L2509" t="s">
        <v>81</v>
      </c>
      <c r="M2509">
        <v>1</v>
      </c>
      <c r="N2509" t="s">
        <v>100</v>
      </c>
      <c r="O2509" s="1">
        <v>45419</v>
      </c>
      <c r="P2509" s="1">
        <v>45459</v>
      </c>
      <c r="Q2509">
        <v>1050</v>
      </c>
      <c r="R2509">
        <v>6.7</v>
      </c>
      <c r="S2509" t="s">
        <v>76</v>
      </c>
      <c r="T2509" t="s">
        <v>28785</v>
      </c>
      <c r="U2509" t="s">
        <v>28788</v>
      </c>
      <c r="V2509">
        <v>5</v>
      </c>
      <c r="W2509" t="s">
        <v>28792</v>
      </c>
    </row>
    <row r="2510" spans="1:23" x14ac:dyDescent="0.25">
      <c r="A2510" t="s">
        <v>5069</v>
      </c>
      <c r="B2510" t="s">
        <v>167</v>
      </c>
      <c r="C2510">
        <v>70854</v>
      </c>
      <c r="D2510" t="s">
        <v>21</v>
      </c>
      <c r="E2510" t="s">
        <v>22</v>
      </c>
      <c r="F2510" t="s">
        <v>48</v>
      </c>
      <c r="G2510" t="s">
        <v>24</v>
      </c>
      <c r="H2510" t="s">
        <v>25</v>
      </c>
      <c r="I2510" t="s">
        <v>24</v>
      </c>
      <c r="J2510">
        <v>0</v>
      </c>
      <c r="K2510" t="s">
        <v>5070</v>
      </c>
      <c r="L2510" t="s">
        <v>81</v>
      </c>
      <c r="M2510">
        <v>1</v>
      </c>
      <c r="N2510" t="s">
        <v>141</v>
      </c>
      <c r="O2510" s="1">
        <v>45489</v>
      </c>
      <c r="P2510" s="1">
        <v>45520</v>
      </c>
      <c r="Q2510">
        <v>1186</v>
      </c>
      <c r="R2510">
        <v>8</v>
      </c>
      <c r="S2510" t="s">
        <v>29</v>
      </c>
      <c r="T2510" t="s">
        <v>28785</v>
      </c>
      <c r="U2510" t="s">
        <v>28793</v>
      </c>
      <c r="V2510">
        <v>7</v>
      </c>
      <c r="W2510" t="s">
        <v>28800</v>
      </c>
    </row>
    <row r="2511" spans="1:23" x14ac:dyDescent="0.25">
      <c r="A2511" t="s">
        <v>5071</v>
      </c>
      <c r="B2511" t="s">
        <v>122</v>
      </c>
      <c r="C2511">
        <v>94282</v>
      </c>
      <c r="D2511" t="s">
        <v>21</v>
      </c>
      <c r="E2511" t="s">
        <v>22</v>
      </c>
      <c r="F2511" t="s">
        <v>94</v>
      </c>
      <c r="G2511" t="s">
        <v>160</v>
      </c>
      <c r="H2511" t="s">
        <v>25</v>
      </c>
      <c r="I2511" t="s">
        <v>160</v>
      </c>
      <c r="J2511">
        <v>0</v>
      </c>
      <c r="K2511" t="s">
        <v>5072</v>
      </c>
      <c r="L2511" t="s">
        <v>43</v>
      </c>
      <c r="M2511">
        <v>1</v>
      </c>
      <c r="N2511" t="s">
        <v>44</v>
      </c>
      <c r="O2511" s="1">
        <v>45533</v>
      </c>
      <c r="P2511" s="1">
        <v>45568</v>
      </c>
      <c r="Q2511">
        <v>1910</v>
      </c>
      <c r="R2511">
        <v>7.3</v>
      </c>
      <c r="S2511" t="s">
        <v>72</v>
      </c>
      <c r="T2511" t="s">
        <v>28785</v>
      </c>
      <c r="U2511" t="s">
        <v>28793</v>
      </c>
      <c r="V2511">
        <v>8</v>
      </c>
      <c r="W2511" t="s">
        <v>28802</v>
      </c>
    </row>
    <row r="2512" spans="1:23" x14ac:dyDescent="0.25">
      <c r="A2512" t="s">
        <v>5073</v>
      </c>
      <c r="B2512" t="s">
        <v>102</v>
      </c>
      <c r="C2512">
        <v>55000</v>
      </c>
      <c r="D2512" t="s">
        <v>21</v>
      </c>
      <c r="E2512" t="s">
        <v>22</v>
      </c>
      <c r="F2512" t="s">
        <v>55</v>
      </c>
      <c r="G2512" t="s">
        <v>132</v>
      </c>
      <c r="H2512" t="s">
        <v>25</v>
      </c>
      <c r="I2512" t="s">
        <v>61</v>
      </c>
      <c r="J2512">
        <v>0</v>
      </c>
      <c r="K2512" t="s">
        <v>5074</v>
      </c>
      <c r="L2512" t="s">
        <v>35</v>
      </c>
      <c r="M2512">
        <v>1</v>
      </c>
      <c r="N2512" t="s">
        <v>169</v>
      </c>
      <c r="O2512" s="1">
        <v>45656</v>
      </c>
      <c r="P2512" s="1">
        <v>45710</v>
      </c>
      <c r="Q2512">
        <v>713</v>
      </c>
      <c r="R2512">
        <v>6</v>
      </c>
      <c r="S2512" t="s">
        <v>198</v>
      </c>
      <c r="T2512" t="s">
        <v>28785</v>
      </c>
      <c r="U2512" t="s">
        <v>28786</v>
      </c>
      <c r="V2512">
        <v>12</v>
      </c>
      <c r="W2512" t="s">
        <v>28797</v>
      </c>
    </row>
    <row r="2513" spans="1:23" x14ac:dyDescent="0.25">
      <c r="A2513" t="s">
        <v>5075</v>
      </c>
      <c r="B2513" t="s">
        <v>145</v>
      </c>
      <c r="C2513">
        <v>60611</v>
      </c>
      <c r="D2513" t="s">
        <v>21</v>
      </c>
      <c r="E2513" t="s">
        <v>22</v>
      </c>
      <c r="F2513" t="s">
        <v>23</v>
      </c>
      <c r="G2513" t="s">
        <v>123</v>
      </c>
      <c r="H2513" t="s">
        <v>25</v>
      </c>
      <c r="I2513" t="s">
        <v>32</v>
      </c>
      <c r="J2513">
        <v>0</v>
      </c>
      <c r="K2513" t="s">
        <v>5076</v>
      </c>
      <c r="L2513" t="s">
        <v>43</v>
      </c>
      <c r="M2513">
        <v>1</v>
      </c>
      <c r="N2513" t="s">
        <v>169</v>
      </c>
      <c r="O2513" s="1">
        <v>45368</v>
      </c>
      <c r="P2513" s="1">
        <v>45419</v>
      </c>
      <c r="Q2513">
        <v>579</v>
      </c>
      <c r="R2513">
        <v>6</v>
      </c>
      <c r="S2513" t="s">
        <v>97</v>
      </c>
      <c r="T2513" t="s">
        <v>28785</v>
      </c>
      <c r="U2513" t="s">
        <v>28790</v>
      </c>
      <c r="V2513">
        <v>3</v>
      </c>
      <c r="W2513" t="s">
        <v>28798</v>
      </c>
    </row>
    <row r="2514" spans="1:23" x14ac:dyDescent="0.25">
      <c r="A2514" t="s">
        <v>5077</v>
      </c>
      <c r="B2514" t="s">
        <v>31</v>
      </c>
      <c r="C2514">
        <v>59644</v>
      </c>
      <c r="D2514" t="s">
        <v>21</v>
      </c>
      <c r="E2514" t="s">
        <v>22</v>
      </c>
      <c r="F2514" t="s">
        <v>55</v>
      </c>
      <c r="G2514" t="s">
        <v>123</v>
      </c>
      <c r="H2514" t="s">
        <v>25</v>
      </c>
      <c r="I2514" t="s">
        <v>123</v>
      </c>
      <c r="J2514">
        <v>0</v>
      </c>
      <c r="K2514" t="s">
        <v>5078</v>
      </c>
      <c r="L2514" t="s">
        <v>43</v>
      </c>
      <c r="M2514">
        <v>0</v>
      </c>
      <c r="N2514" t="s">
        <v>82</v>
      </c>
      <c r="O2514" s="1">
        <v>45402</v>
      </c>
      <c r="P2514" s="1">
        <v>45439</v>
      </c>
      <c r="Q2514">
        <v>646</v>
      </c>
      <c r="R2514">
        <v>8.6999999999999993</v>
      </c>
      <c r="S2514" t="s">
        <v>149</v>
      </c>
      <c r="T2514" t="s">
        <v>28785</v>
      </c>
      <c r="U2514" t="s">
        <v>28788</v>
      </c>
      <c r="V2514">
        <v>4</v>
      </c>
      <c r="W2514" t="s">
        <v>28801</v>
      </c>
    </row>
    <row r="2515" spans="1:23" x14ac:dyDescent="0.25">
      <c r="A2515" t="s">
        <v>5079</v>
      </c>
      <c r="B2515" t="s">
        <v>145</v>
      </c>
      <c r="C2515">
        <v>76875</v>
      </c>
      <c r="D2515" t="s">
        <v>21</v>
      </c>
      <c r="E2515" t="s">
        <v>22</v>
      </c>
      <c r="F2515" t="s">
        <v>55</v>
      </c>
      <c r="G2515" t="s">
        <v>32</v>
      </c>
      <c r="H2515" t="s">
        <v>25</v>
      </c>
      <c r="I2515" t="s">
        <v>160</v>
      </c>
      <c r="J2515">
        <v>0</v>
      </c>
      <c r="K2515" t="s">
        <v>5080</v>
      </c>
      <c r="L2515" t="s">
        <v>35</v>
      </c>
      <c r="M2515">
        <v>0</v>
      </c>
      <c r="N2515" t="s">
        <v>44</v>
      </c>
      <c r="O2515" s="1">
        <v>45397</v>
      </c>
      <c r="P2515" s="1">
        <v>45460</v>
      </c>
      <c r="Q2515">
        <v>1637</v>
      </c>
      <c r="R2515">
        <v>8.3000000000000007</v>
      </c>
      <c r="S2515" t="s">
        <v>76</v>
      </c>
      <c r="T2515" t="s">
        <v>28785</v>
      </c>
      <c r="U2515" t="s">
        <v>28788</v>
      </c>
      <c r="V2515">
        <v>4</v>
      </c>
      <c r="W2515" t="s">
        <v>28801</v>
      </c>
    </row>
    <row r="2516" spans="1:23" x14ac:dyDescent="0.25">
      <c r="A2516" t="s">
        <v>5081</v>
      </c>
      <c r="B2516" t="s">
        <v>114</v>
      </c>
      <c r="C2516">
        <v>63711</v>
      </c>
      <c r="D2516" t="s">
        <v>21</v>
      </c>
      <c r="E2516" t="s">
        <v>22</v>
      </c>
      <c r="F2516" t="s">
        <v>55</v>
      </c>
      <c r="G2516" t="s">
        <v>123</v>
      </c>
      <c r="H2516" t="s">
        <v>25</v>
      </c>
      <c r="I2516" t="s">
        <v>132</v>
      </c>
      <c r="J2516">
        <v>0</v>
      </c>
      <c r="K2516" t="s">
        <v>5082</v>
      </c>
      <c r="L2516" t="s">
        <v>27</v>
      </c>
      <c r="M2516">
        <v>0</v>
      </c>
      <c r="N2516" t="s">
        <v>68</v>
      </c>
      <c r="O2516" s="1">
        <v>45515</v>
      </c>
      <c r="P2516" s="1">
        <v>45556</v>
      </c>
      <c r="Q2516">
        <v>540</v>
      </c>
      <c r="R2516">
        <v>7.5</v>
      </c>
      <c r="S2516" t="s">
        <v>149</v>
      </c>
      <c r="T2516" t="s">
        <v>28785</v>
      </c>
      <c r="U2516" t="s">
        <v>28793</v>
      </c>
      <c r="V2516">
        <v>8</v>
      </c>
      <c r="W2516" t="s">
        <v>28802</v>
      </c>
    </row>
    <row r="2517" spans="1:23" x14ac:dyDescent="0.25">
      <c r="A2517" t="s">
        <v>5083</v>
      </c>
      <c r="B2517" t="s">
        <v>122</v>
      </c>
      <c r="C2517">
        <v>53116</v>
      </c>
      <c r="D2517" t="s">
        <v>21</v>
      </c>
      <c r="E2517" t="s">
        <v>22</v>
      </c>
      <c r="F2517" t="s">
        <v>48</v>
      </c>
      <c r="G2517" t="s">
        <v>66</v>
      </c>
      <c r="H2517" t="s">
        <v>25</v>
      </c>
      <c r="I2517" t="s">
        <v>66</v>
      </c>
      <c r="J2517">
        <v>0</v>
      </c>
      <c r="K2517" t="s">
        <v>5084</v>
      </c>
      <c r="L2517" t="s">
        <v>27</v>
      </c>
      <c r="M2517">
        <v>0</v>
      </c>
      <c r="N2517" t="s">
        <v>36</v>
      </c>
      <c r="O2517" s="1">
        <v>45432</v>
      </c>
      <c r="P2517" s="1">
        <v>45496</v>
      </c>
      <c r="Q2517">
        <v>1658</v>
      </c>
      <c r="R2517">
        <v>5.7</v>
      </c>
      <c r="S2517" t="s">
        <v>87</v>
      </c>
      <c r="T2517" t="s">
        <v>28785</v>
      </c>
      <c r="U2517" t="s">
        <v>28788</v>
      </c>
      <c r="V2517">
        <v>5</v>
      </c>
      <c r="W2517" t="s">
        <v>28792</v>
      </c>
    </row>
    <row r="2518" spans="1:23" x14ac:dyDescent="0.25">
      <c r="A2518" t="s">
        <v>5085</v>
      </c>
      <c r="B2518" t="s">
        <v>122</v>
      </c>
      <c r="C2518">
        <v>41326</v>
      </c>
      <c r="D2518" t="s">
        <v>21</v>
      </c>
      <c r="E2518" t="s">
        <v>22</v>
      </c>
      <c r="F2518" t="s">
        <v>55</v>
      </c>
      <c r="G2518" t="s">
        <v>95</v>
      </c>
      <c r="H2518" t="s">
        <v>25</v>
      </c>
      <c r="I2518" t="s">
        <v>95</v>
      </c>
      <c r="J2518">
        <v>0</v>
      </c>
      <c r="K2518" t="s">
        <v>5086</v>
      </c>
      <c r="L2518" t="s">
        <v>43</v>
      </c>
      <c r="M2518">
        <v>0</v>
      </c>
      <c r="N2518" t="s">
        <v>51</v>
      </c>
      <c r="O2518" s="1">
        <v>45681</v>
      </c>
      <c r="P2518" s="1">
        <v>45739</v>
      </c>
      <c r="Q2518">
        <v>1490</v>
      </c>
      <c r="R2518">
        <v>5.7</v>
      </c>
      <c r="S2518" t="s">
        <v>107</v>
      </c>
      <c r="T2518" t="s">
        <v>28795</v>
      </c>
      <c r="U2518" t="s">
        <v>28790</v>
      </c>
      <c r="V2518">
        <v>1</v>
      </c>
      <c r="W2518" t="s">
        <v>28796</v>
      </c>
    </row>
    <row r="2519" spans="1:23" x14ac:dyDescent="0.25">
      <c r="A2519" t="s">
        <v>5087</v>
      </c>
      <c r="B2519" t="s">
        <v>157</v>
      </c>
      <c r="C2519">
        <v>43605</v>
      </c>
      <c r="D2519" t="s">
        <v>21</v>
      </c>
      <c r="E2519" t="s">
        <v>22</v>
      </c>
      <c r="F2519" t="s">
        <v>55</v>
      </c>
      <c r="G2519" t="s">
        <v>70</v>
      </c>
      <c r="H2519" t="s">
        <v>25</v>
      </c>
      <c r="I2519" t="s">
        <v>70</v>
      </c>
      <c r="J2519">
        <v>0</v>
      </c>
      <c r="K2519" t="s">
        <v>5088</v>
      </c>
      <c r="L2519" t="s">
        <v>81</v>
      </c>
      <c r="M2519">
        <v>0</v>
      </c>
      <c r="N2519" t="s">
        <v>51</v>
      </c>
      <c r="O2519" s="1">
        <v>45727</v>
      </c>
      <c r="P2519" s="1">
        <v>45777</v>
      </c>
      <c r="Q2519">
        <v>1614</v>
      </c>
      <c r="R2519">
        <v>5.5</v>
      </c>
      <c r="S2519" t="s">
        <v>87</v>
      </c>
      <c r="T2519" t="s">
        <v>28795</v>
      </c>
      <c r="U2519" t="s">
        <v>28790</v>
      </c>
      <c r="V2519">
        <v>3</v>
      </c>
      <c r="W2519" t="s">
        <v>28798</v>
      </c>
    </row>
    <row r="2520" spans="1:23" x14ac:dyDescent="0.25">
      <c r="A2520" t="s">
        <v>5089</v>
      </c>
      <c r="B2520" t="s">
        <v>78</v>
      </c>
      <c r="C2520">
        <v>47386</v>
      </c>
      <c r="D2520" t="s">
        <v>21</v>
      </c>
      <c r="E2520" t="s">
        <v>22</v>
      </c>
      <c r="F2520" t="s">
        <v>23</v>
      </c>
      <c r="G2520" t="s">
        <v>61</v>
      </c>
      <c r="H2520" t="s">
        <v>25</v>
      </c>
      <c r="I2520" t="s">
        <v>61</v>
      </c>
      <c r="J2520">
        <v>0</v>
      </c>
      <c r="K2520" t="s">
        <v>5090</v>
      </c>
      <c r="L2520" t="s">
        <v>27</v>
      </c>
      <c r="M2520">
        <v>0</v>
      </c>
      <c r="N2520" t="s">
        <v>169</v>
      </c>
      <c r="O2520" s="1">
        <v>45722</v>
      </c>
      <c r="P2520" s="1">
        <v>45770</v>
      </c>
      <c r="Q2520">
        <v>510</v>
      </c>
      <c r="R2520">
        <v>5.4</v>
      </c>
      <c r="S2520" t="s">
        <v>125</v>
      </c>
      <c r="T2520" t="s">
        <v>28795</v>
      </c>
      <c r="U2520" t="s">
        <v>28790</v>
      </c>
      <c r="V2520">
        <v>3</v>
      </c>
      <c r="W2520" t="s">
        <v>28798</v>
      </c>
    </row>
    <row r="2521" spans="1:23" x14ac:dyDescent="0.25">
      <c r="A2521" t="s">
        <v>5091</v>
      </c>
      <c r="B2521" t="s">
        <v>186</v>
      </c>
      <c r="C2521">
        <v>95030</v>
      </c>
      <c r="D2521" t="s">
        <v>21</v>
      </c>
      <c r="E2521" t="s">
        <v>22</v>
      </c>
      <c r="F2521" t="s">
        <v>48</v>
      </c>
      <c r="G2521" t="s">
        <v>160</v>
      </c>
      <c r="H2521" t="s">
        <v>25</v>
      </c>
      <c r="I2521" t="s">
        <v>160</v>
      </c>
      <c r="J2521">
        <v>0</v>
      </c>
      <c r="K2521" t="s">
        <v>5092</v>
      </c>
      <c r="L2521" t="s">
        <v>35</v>
      </c>
      <c r="M2521">
        <v>0</v>
      </c>
      <c r="N2521" t="s">
        <v>141</v>
      </c>
      <c r="O2521" s="1">
        <v>45550</v>
      </c>
      <c r="P2521" s="1">
        <v>45600</v>
      </c>
      <c r="Q2521">
        <v>1754</v>
      </c>
      <c r="R2521">
        <v>5.7</v>
      </c>
      <c r="S2521" t="s">
        <v>58</v>
      </c>
      <c r="T2521" t="s">
        <v>28785</v>
      </c>
      <c r="U2521" t="s">
        <v>28793</v>
      </c>
      <c r="V2521">
        <v>9</v>
      </c>
      <c r="W2521" t="s">
        <v>28794</v>
      </c>
    </row>
    <row r="2522" spans="1:23" x14ac:dyDescent="0.25">
      <c r="A2522" t="s">
        <v>5093</v>
      </c>
      <c r="B2522" t="s">
        <v>84</v>
      </c>
      <c r="C2522">
        <v>54120</v>
      </c>
      <c r="D2522" t="s">
        <v>21</v>
      </c>
      <c r="E2522" t="s">
        <v>22</v>
      </c>
      <c r="F2522" t="s">
        <v>94</v>
      </c>
      <c r="G2522" t="s">
        <v>79</v>
      </c>
      <c r="H2522" t="s">
        <v>25</v>
      </c>
      <c r="I2522" t="s">
        <v>79</v>
      </c>
      <c r="J2522">
        <v>0</v>
      </c>
      <c r="K2522" t="s">
        <v>5094</v>
      </c>
      <c r="L2522" t="s">
        <v>27</v>
      </c>
      <c r="M2522">
        <v>0</v>
      </c>
      <c r="N2522" t="s">
        <v>91</v>
      </c>
      <c r="O2522" s="1">
        <v>45420</v>
      </c>
      <c r="P2522" s="1">
        <v>45440</v>
      </c>
      <c r="Q2522">
        <v>1954</v>
      </c>
      <c r="R2522">
        <v>5.0999999999999996</v>
      </c>
      <c r="S2522" t="s">
        <v>58</v>
      </c>
      <c r="T2522" t="s">
        <v>28785</v>
      </c>
      <c r="U2522" t="s">
        <v>28788</v>
      </c>
      <c r="V2522">
        <v>5</v>
      </c>
      <c r="W2522" t="s">
        <v>28792</v>
      </c>
    </row>
    <row r="2523" spans="1:23" x14ac:dyDescent="0.25">
      <c r="A2523" t="s">
        <v>5095</v>
      </c>
      <c r="B2523" t="s">
        <v>74</v>
      </c>
      <c r="C2523">
        <v>60171</v>
      </c>
      <c r="D2523" t="s">
        <v>21</v>
      </c>
      <c r="E2523" t="s">
        <v>22</v>
      </c>
      <c r="F2523" t="s">
        <v>55</v>
      </c>
      <c r="G2523" t="s">
        <v>79</v>
      </c>
      <c r="H2523" t="s">
        <v>25</v>
      </c>
      <c r="I2523" t="s">
        <v>79</v>
      </c>
      <c r="J2523">
        <v>0</v>
      </c>
      <c r="K2523" t="s">
        <v>5096</v>
      </c>
      <c r="L2523" t="s">
        <v>81</v>
      </c>
      <c r="M2523">
        <v>0</v>
      </c>
      <c r="N2523" t="s">
        <v>82</v>
      </c>
      <c r="O2523" s="1">
        <v>45703</v>
      </c>
      <c r="P2523" s="1">
        <v>45732</v>
      </c>
      <c r="Q2523">
        <v>1653</v>
      </c>
      <c r="R2523">
        <v>5</v>
      </c>
      <c r="S2523" t="s">
        <v>97</v>
      </c>
      <c r="T2523" t="s">
        <v>28795</v>
      </c>
      <c r="U2523" t="s">
        <v>28790</v>
      </c>
      <c r="V2523">
        <v>2</v>
      </c>
      <c r="W2523" t="s">
        <v>28791</v>
      </c>
    </row>
    <row r="2524" spans="1:23" x14ac:dyDescent="0.25">
      <c r="A2524" t="s">
        <v>5097</v>
      </c>
      <c r="B2524" t="s">
        <v>102</v>
      </c>
      <c r="C2524">
        <v>63098</v>
      </c>
      <c r="D2524" t="s">
        <v>21</v>
      </c>
      <c r="E2524" t="s">
        <v>22</v>
      </c>
      <c r="F2524" t="s">
        <v>55</v>
      </c>
      <c r="G2524" t="s">
        <v>79</v>
      </c>
      <c r="H2524" t="s">
        <v>25</v>
      </c>
      <c r="I2524" t="s">
        <v>160</v>
      </c>
      <c r="J2524">
        <v>0</v>
      </c>
      <c r="K2524" t="s">
        <v>5098</v>
      </c>
      <c r="L2524" t="s">
        <v>27</v>
      </c>
      <c r="M2524">
        <v>0</v>
      </c>
      <c r="N2524" t="s">
        <v>63</v>
      </c>
      <c r="O2524" s="1">
        <v>45331</v>
      </c>
      <c r="P2524" s="1">
        <v>45358</v>
      </c>
      <c r="Q2524">
        <v>1712</v>
      </c>
      <c r="R2524">
        <v>5.2</v>
      </c>
      <c r="S2524" t="s">
        <v>29</v>
      </c>
      <c r="T2524" t="s">
        <v>28785</v>
      </c>
      <c r="U2524" t="s">
        <v>28790</v>
      </c>
      <c r="V2524">
        <v>2</v>
      </c>
      <c r="W2524" t="s">
        <v>28791</v>
      </c>
    </row>
    <row r="2525" spans="1:23" x14ac:dyDescent="0.25">
      <c r="A2525" t="s">
        <v>5099</v>
      </c>
      <c r="B2525" t="s">
        <v>89</v>
      </c>
      <c r="C2525">
        <v>50135</v>
      </c>
      <c r="D2525" t="s">
        <v>21</v>
      </c>
      <c r="E2525" t="s">
        <v>22</v>
      </c>
      <c r="F2525" t="s">
        <v>48</v>
      </c>
      <c r="G2525" t="s">
        <v>33</v>
      </c>
      <c r="H2525" t="s">
        <v>25</v>
      </c>
      <c r="I2525" t="s">
        <v>33</v>
      </c>
      <c r="J2525">
        <v>0</v>
      </c>
      <c r="K2525" t="s">
        <v>5100</v>
      </c>
      <c r="L2525" t="s">
        <v>43</v>
      </c>
      <c r="M2525">
        <v>0</v>
      </c>
      <c r="N2525" t="s">
        <v>68</v>
      </c>
      <c r="O2525" s="1">
        <v>45649</v>
      </c>
      <c r="P2525" s="1">
        <v>45720</v>
      </c>
      <c r="Q2525">
        <v>2428</v>
      </c>
      <c r="R2525">
        <v>5.2</v>
      </c>
      <c r="S2525" t="s">
        <v>149</v>
      </c>
      <c r="T2525" t="s">
        <v>28785</v>
      </c>
      <c r="U2525" t="s">
        <v>28786</v>
      </c>
      <c r="V2525">
        <v>12</v>
      </c>
      <c r="W2525" t="s">
        <v>28797</v>
      </c>
    </row>
    <row r="2526" spans="1:23" x14ac:dyDescent="0.25">
      <c r="A2526" t="s">
        <v>5101</v>
      </c>
      <c r="B2526" t="s">
        <v>102</v>
      </c>
      <c r="C2526">
        <v>45957</v>
      </c>
      <c r="D2526" t="s">
        <v>21</v>
      </c>
      <c r="E2526" t="s">
        <v>22</v>
      </c>
      <c r="F2526" t="s">
        <v>55</v>
      </c>
      <c r="G2526" t="s">
        <v>95</v>
      </c>
      <c r="H2526" t="s">
        <v>25</v>
      </c>
      <c r="I2526" t="s">
        <v>95</v>
      </c>
      <c r="J2526">
        <v>0</v>
      </c>
      <c r="K2526" t="s">
        <v>5102</v>
      </c>
      <c r="L2526" t="s">
        <v>43</v>
      </c>
      <c r="M2526">
        <v>0</v>
      </c>
      <c r="N2526" t="s">
        <v>141</v>
      </c>
      <c r="O2526" s="1">
        <v>45693</v>
      </c>
      <c r="P2526" s="1">
        <v>45734</v>
      </c>
      <c r="Q2526">
        <v>919</v>
      </c>
      <c r="R2526">
        <v>7.3</v>
      </c>
      <c r="S2526" t="s">
        <v>45</v>
      </c>
      <c r="T2526" t="s">
        <v>28795</v>
      </c>
      <c r="U2526" t="s">
        <v>28790</v>
      </c>
      <c r="V2526">
        <v>2</v>
      </c>
      <c r="W2526" t="s">
        <v>28791</v>
      </c>
    </row>
    <row r="2527" spans="1:23" x14ac:dyDescent="0.25">
      <c r="A2527" t="s">
        <v>5103</v>
      </c>
      <c r="B2527" t="s">
        <v>78</v>
      </c>
      <c r="C2527">
        <v>46544</v>
      </c>
      <c r="D2527" t="s">
        <v>21</v>
      </c>
      <c r="E2527" t="s">
        <v>22</v>
      </c>
      <c r="F2527" t="s">
        <v>55</v>
      </c>
      <c r="G2527" t="s">
        <v>105</v>
      </c>
      <c r="H2527" t="s">
        <v>25</v>
      </c>
      <c r="I2527" t="s">
        <v>105</v>
      </c>
      <c r="J2527">
        <v>0</v>
      </c>
      <c r="K2527" t="s">
        <v>5104</v>
      </c>
      <c r="L2527" t="s">
        <v>43</v>
      </c>
      <c r="M2527">
        <v>0</v>
      </c>
      <c r="N2527" t="s">
        <v>68</v>
      </c>
      <c r="O2527" s="1">
        <v>45727</v>
      </c>
      <c r="P2527" s="1">
        <v>45796</v>
      </c>
      <c r="Q2527">
        <v>2006</v>
      </c>
      <c r="R2527">
        <v>9.3000000000000007</v>
      </c>
      <c r="S2527" t="s">
        <v>107</v>
      </c>
      <c r="T2527" t="s">
        <v>28795</v>
      </c>
      <c r="U2527" t="s">
        <v>28790</v>
      </c>
      <c r="V2527">
        <v>3</v>
      </c>
      <c r="W2527" t="s">
        <v>28798</v>
      </c>
    </row>
    <row r="2528" spans="1:23" x14ac:dyDescent="0.25">
      <c r="A2528" t="s">
        <v>5105</v>
      </c>
      <c r="B2528" t="s">
        <v>89</v>
      </c>
      <c r="C2528">
        <v>42268</v>
      </c>
      <c r="D2528" t="s">
        <v>21</v>
      </c>
      <c r="E2528" t="s">
        <v>22</v>
      </c>
      <c r="F2528" t="s">
        <v>48</v>
      </c>
      <c r="G2528" t="s">
        <v>70</v>
      </c>
      <c r="H2528" t="s">
        <v>25</v>
      </c>
      <c r="I2528" t="s">
        <v>70</v>
      </c>
      <c r="J2528">
        <v>0</v>
      </c>
      <c r="K2528" t="s">
        <v>5106</v>
      </c>
      <c r="L2528" t="s">
        <v>35</v>
      </c>
      <c r="M2528">
        <v>0</v>
      </c>
      <c r="N2528" t="s">
        <v>82</v>
      </c>
      <c r="O2528" s="1">
        <v>45493</v>
      </c>
      <c r="P2528" s="1">
        <v>45520</v>
      </c>
      <c r="Q2528">
        <v>591</v>
      </c>
      <c r="R2528">
        <v>8.5</v>
      </c>
      <c r="S2528" t="s">
        <v>130</v>
      </c>
      <c r="T2528" t="s">
        <v>28785</v>
      </c>
      <c r="U2528" t="s">
        <v>28793</v>
      </c>
      <c r="V2528">
        <v>7</v>
      </c>
      <c r="W2528" t="s">
        <v>28800</v>
      </c>
    </row>
    <row r="2529" spans="1:23" x14ac:dyDescent="0.25">
      <c r="A2529" t="s">
        <v>5107</v>
      </c>
      <c r="B2529" t="s">
        <v>114</v>
      </c>
      <c r="C2529">
        <v>74606</v>
      </c>
      <c r="D2529" t="s">
        <v>21</v>
      </c>
      <c r="E2529" t="s">
        <v>22</v>
      </c>
      <c r="F2529" t="s">
        <v>55</v>
      </c>
      <c r="G2529" t="s">
        <v>66</v>
      </c>
      <c r="H2529" t="s">
        <v>25</v>
      </c>
      <c r="I2529" t="s">
        <v>66</v>
      </c>
      <c r="J2529">
        <v>0</v>
      </c>
      <c r="K2529" t="s">
        <v>5108</v>
      </c>
      <c r="L2529" t="s">
        <v>81</v>
      </c>
      <c r="M2529">
        <v>0</v>
      </c>
      <c r="N2529" t="s">
        <v>28</v>
      </c>
      <c r="O2529" s="1">
        <v>45333</v>
      </c>
      <c r="P2529" s="1">
        <v>45394</v>
      </c>
      <c r="Q2529">
        <v>2342</v>
      </c>
      <c r="R2529">
        <v>5.0999999999999996</v>
      </c>
      <c r="S2529" t="s">
        <v>87</v>
      </c>
      <c r="T2529" t="s">
        <v>28785</v>
      </c>
      <c r="U2529" t="s">
        <v>28790</v>
      </c>
      <c r="V2529">
        <v>2</v>
      </c>
      <c r="W2529" t="s">
        <v>28791</v>
      </c>
    </row>
    <row r="2530" spans="1:23" x14ac:dyDescent="0.25">
      <c r="A2530" t="s">
        <v>5109</v>
      </c>
      <c r="B2530" t="s">
        <v>74</v>
      </c>
      <c r="C2530">
        <v>41320</v>
      </c>
      <c r="D2530" t="s">
        <v>21</v>
      </c>
      <c r="E2530" t="s">
        <v>22</v>
      </c>
      <c r="F2530" t="s">
        <v>94</v>
      </c>
      <c r="G2530" t="s">
        <v>40</v>
      </c>
      <c r="H2530" t="s">
        <v>25</v>
      </c>
      <c r="I2530" t="s">
        <v>40</v>
      </c>
      <c r="J2530">
        <v>0</v>
      </c>
      <c r="K2530" t="s">
        <v>5110</v>
      </c>
      <c r="L2530" t="s">
        <v>81</v>
      </c>
      <c r="M2530">
        <v>0</v>
      </c>
      <c r="N2530" t="s">
        <v>63</v>
      </c>
      <c r="O2530" s="1">
        <v>45523</v>
      </c>
      <c r="P2530" s="1">
        <v>45548</v>
      </c>
      <c r="Q2530">
        <v>1047</v>
      </c>
      <c r="R2530">
        <v>7.8</v>
      </c>
      <c r="S2530" t="s">
        <v>87</v>
      </c>
      <c r="T2530" t="s">
        <v>28785</v>
      </c>
      <c r="U2530" t="s">
        <v>28793</v>
      </c>
      <c r="V2530">
        <v>8</v>
      </c>
      <c r="W2530" t="s">
        <v>28802</v>
      </c>
    </row>
    <row r="2531" spans="1:23" x14ac:dyDescent="0.25">
      <c r="A2531" t="s">
        <v>5111</v>
      </c>
      <c r="B2531" t="s">
        <v>157</v>
      </c>
      <c r="C2531">
        <v>101245</v>
      </c>
      <c r="D2531" t="s">
        <v>21</v>
      </c>
      <c r="E2531" t="s">
        <v>22</v>
      </c>
      <c r="F2531" t="s">
        <v>48</v>
      </c>
      <c r="G2531" t="s">
        <v>208</v>
      </c>
      <c r="H2531" t="s">
        <v>25</v>
      </c>
      <c r="I2531" t="s">
        <v>208</v>
      </c>
      <c r="J2531">
        <v>0</v>
      </c>
      <c r="K2531" t="s">
        <v>5112</v>
      </c>
      <c r="L2531" t="s">
        <v>27</v>
      </c>
      <c r="M2531">
        <v>0</v>
      </c>
      <c r="N2531" t="s">
        <v>91</v>
      </c>
      <c r="O2531" s="1">
        <v>45595</v>
      </c>
      <c r="P2531" s="1">
        <v>45638</v>
      </c>
      <c r="Q2531">
        <v>1849</v>
      </c>
      <c r="R2531">
        <v>8.6</v>
      </c>
      <c r="S2531" t="s">
        <v>92</v>
      </c>
      <c r="T2531" t="s">
        <v>28785</v>
      </c>
      <c r="U2531" t="s">
        <v>28786</v>
      </c>
      <c r="V2531">
        <v>10</v>
      </c>
      <c r="W2531" t="s">
        <v>28799</v>
      </c>
    </row>
    <row r="2532" spans="1:23" x14ac:dyDescent="0.25">
      <c r="A2532" t="s">
        <v>5113</v>
      </c>
      <c r="B2532" t="s">
        <v>167</v>
      </c>
      <c r="C2532">
        <v>37188</v>
      </c>
      <c r="D2532" t="s">
        <v>21</v>
      </c>
      <c r="E2532" t="s">
        <v>22</v>
      </c>
      <c r="F2532" t="s">
        <v>23</v>
      </c>
      <c r="G2532" t="s">
        <v>61</v>
      </c>
      <c r="H2532" t="s">
        <v>25</v>
      </c>
      <c r="I2532" t="s">
        <v>66</v>
      </c>
      <c r="J2532">
        <v>0</v>
      </c>
      <c r="K2532" t="s">
        <v>5114</v>
      </c>
      <c r="L2532" t="s">
        <v>35</v>
      </c>
      <c r="M2532">
        <v>0</v>
      </c>
      <c r="N2532" t="s">
        <v>51</v>
      </c>
      <c r="O2532" s="1">
        <v>45614</v>
      </c>
      <c r="P2532" s="1">
        <v>45630</v>
      </c>
      <c r="Q2532">
        <v>1233</v>
      </c>
      <c r="R2532">
        <v>8.6999999999999993</v>
      </c>
      <c r="S2532" t="s">
        <v>58</v>
      </c>
      <c r="T2532" t="s">
        <v>28785</v>
      </c>
      <c r="U2532" t="s">
        <v>28786</v>
      </c>
      <c r="V2532">
        <v>11</v>
      </c>
      <c r="W2532" t="s">
        <v>28787</v>
      </c>
    </row>
    <row r="2533" spans="1:23" x14ac:dyDescent="0.25">
      <c r="A2533" t="s">
        <v>5115</v>
      </c>
      <c r="B2533" t="s">
        <v>122</v>
      </c>
      <c r="C2533">
        <v>53064</v>
      </c>
      <c r="D2533" t="s">
        <v>21</v>
      </c>
      <c r="E2533" t="s">
        <v>22</v>
      </c>
      <c r="F2533" t="s">
        <v>48</v>
      </c>
      <c r="G2533" t="s">
        <v>70</v>
      </c>
      <c r="H2533" t="s">
        <v>25</v>
      </c>
      <c r="I2533" t="s">
        <v>85</v>
      </c>
      <c r="J2533">
        <v>0</v>
      </c>
      <c r="K2533" t="s">
        <v>5116</v>
      </c>
      <c r="L2533" t="s">
        <v>43</v>
      </c>
      <c r="M2533">
        <v>0</v>
      </c>
      <c r="N2533" t="s">
        <v>91</v>
      </c>
      <c r="O2533" s="1">
        <v>45416</v>
      </c>
      <c r="P2533" s="1">
        <v>45449</v>
      </c>
      <c r="Q2533">
        <v>2271</v>
      </c>
      <c r="R2533">
        <v>8.4</v>
      </c>
      <c r="S2533" t="s">
        <v>45</v>
      </c>
      <c r="T2533" t="s">
        <v>28785</v>
      </c>
      <c r="U2533" t="s">
        <v>28788</v>
      </c>
      <c r="V2533">
        <v>5</v>
      </c>
      <c r="W2533" t="s">
        <v>28792</v>
      </c>
    </row>
    <row r="2534" spans="1:23" x14ac:dyDescent="0.25">
      <c r="A2534" t="s">
        <v>5117</v>
      </c>
      <c r="B2534" t="s">
        <v>109</v>
      </c>
      <c r="C2534">
        <v>79116</v>
      </c>
      <c r="D2534" t="s">
        <v>21</v>
      </c>
      <c r="E2534" t="s">
        <v>22</v>
      </c>
      <c r="F2534" t="s">
        <v>23</v>
      </c>
      <c r="G2534" t="s">
        <v>160</v>
      </c>
      <c r="H2534" t="s">
        <v>25</v>
      </c>
      <c r="I2534" t="s">
        <v>160</v>
      </c>
      <c r="J2534">
        <v>0</v>
      </c>
      <c r="K2534" t="s">
        <v>5118</v>
      </c>
      <c r="L2534" t="s">
        <v>81</v>
      </c>
      <c r="M2534">
        <v>0</v>
      </c>
      <c r="N2534" t="s">
        <v>68</v>
      </c>
      <c r="O2534" s="1">
        <v>45471</v>
      </c>
      <c r="P2534" s="1">
        <v>45510</v>
      </c>
      <c r="Q2534">
        <v>755</v>
      </c>
      <c r="R2534">
        <v>9.3000000000000007</v>
      </c>
      <c r="S2534" t="s">
        <v>87</v>
      </c>
      <c r="T2534" t="s">
        <v>28785</v>
      </c>
      <c r="U2534" t="s">
        <v>28788</v>
      </c>
      <c r="V2534">
        <v>6</v>
      </c>
      <c r="W2534" t="s">
        <v>28789</v>
      </c>
    </row>
    <row r="2535" spans="1:23" x14ac:dyDescent="0.25">
      <c r="A2535" t="s">
        <v>5119</v>
      </c>
      <c r="B2535" t="s">
        <v>186</v>
      </c>
      <c r="C2535">
        <v>42507</v>
      </c>
      <c r="D2535" t="s">
        <v>21</v>
      </c>
      <c r="E2535" t="s">
        <v>22</v>
      </c>
      <c r="F2535" t="s">
        <v>23</v>
      </c>
      <c r="G2535" t="s">
        <v>70</v>
      </c>
      <c r="H2535" t="s">
        <v>25</v>
      </c>
      <c r="I2535" t="s">
        <v>70</v>
      </c>
      <c r="J2535">
        <v>0</v>
      </c>
      <c r="K2535" t="s">
        <v>5120</v>
      </c>
      <c r="L2535" t="s">
        <v>27</v>
      </c>
      <c r="M2535">
        <v>0</v>
      </c>
      <c r="N2535" t="s">
        <v>44</v>
      </c>
      <c r="O2535" s="1">
        <v>45398</v>
      </c>
      <c r="P2535" s="1">
        <v>45456</v>
      </c>
      <c r="Q2535">
        <v>961</v>
      </c>
      <c r="R2535">
        <v>5.9</v>
      </c>
      <c r="S2535" t="s">
        <v>76</v>
      </c>
      <c r="T2535" t="s">
        <v>28785</v>
      </c>
      <c r="U2535" t="s">
        <v>28788</v>
      </c>
      <c r="V2535">
        <v>4</v>
      </c>
      <c r="W2535" t="s">
        <v>28801</v>
      </c>
    </row>
    <row r="2536" spans="1:23" x14ac:dyDescent="0.25">
      <c r="A2536" t="s">
        <v>5121</v>
      </c>
      <c r="B2536" t="s">
        <v>78</v>
      </c>
      <c r="C2536">
        <v>82013</v>
      </c>
      <c r="D2536" t="s">
        <v>21</v>
      </c>
      <c r="E2536" t="s">
        <v>22</v>
      </c>
      <c r="F2536" t="s">
        <v>55</v>
      </c>
      <c r="G2536" t="s">
        <v>85</v>
      </c>
      <c r="H2536" t="s">
        <v>25</v>
      </c>
      <c r="I2536" t="s">
        <v>41</v>
      </c>
      <c r="J2536">
        <v>0</v>
      </c>
      <c r="K2536" t="s">
        <v>5122</v>
      </c>
      <c r="L2536" t="s">
        <v>35</v>
      </c>
      <c r="M2536">
        <v>0</v>
      </c>
      <c r="N2536" t="s">
        <v>141</v>
      </c>
      <c r="O2536" s="1">
        <v>45639</v>
      </c>
      <c r="P2536" s="1">
        <v>45657</v>
      </c>
      <c r="Q2536">
        <v>1436</v>
      </c>
      <c r="R2536">
        <v>8.3000000000000007</v>
      </c>
      <c r="S2536" t="s">
        <v>29</v>
      </c>
      <c r="T2536" t="s">
        <v>28785</v>
      </c>
      <c r="U2536" t="s">
        <v>28786</v>
      </c>
      <c r="V2536">
        <v>12</v>
      </c>
      <c r="W2536" t="s">
        <v>28797</v>
      </c>
    </row>
    <row r="2537" spans="1:23" x14ac:dyDescent="0.25">
      <c r="A2537" t="s">
        <v>5123</v>
      </c>
      <c r="B2537" t="s">
        <v>60</v>
      </c>
      <c r="C2537">
        <v>51764</v>
      </c>
      <c r="D2537" t="s">
        <v>21</v>
      </c>
      <c r="E2537" t="s">
        <v>22</v>
      </c>
      <c r="F2537" t="s">
        <v>48</v>
      </c>
      <c r="G2537" t="s">
        <v>95</v>
      </c>
      <c r="H2537" t="s">
        <v>25</v>
      </c>
      <c r="I2537" t="s">
        <v>95</v>
      </c>
      <c r="J2537">
        <v>0</v>
      </c>
      <c r="K2537" t="s">
        <v>5124</v>
      </c>
      <c r="L2537" t="s">
        <v>43</v>
      </c>
      <c r="M2537">
        <v>0</v>
      </c>
      <c r="N2537" t="s">
        <v>141</v>
      </c>
      <c r="O2537" s="1">
        <v>45391</v>
      </c>
      <c r="P2537" s="1">
        <v>45413</v>
      </c>
      <c r="Q2537">
        <v>1187</v>
      </c>
      <c r="R2537">
        <v>7.4</v>
      </c>
      <c r="S2537" t="s">
        <v>45</v>
      </c>
      <c r="T2537" t="s">
        <v>28785</v>
      </c>
      <c r="U2537" t="s">
        <v>28788</v>
      </c>
      <c r="V2537">
        <v>4</v>
      </c>
      <c r="W2537" t="s">
        <v>28801</v>
      </c>
    </row>
    <row r="2538" spans="1:23" x14ac:dyDescent="0.25">
      <c r="A2538" t="s">
        <v>5125</v>
      </c>
      <c r="B2538" t="s">
        <v>39</v>
      </c>
      <c r="C2538">
        <v>58509</v>
      </c>
      <c r="D2538" t="s">
        <v>21</v>
      </c>
      <c r="E2538" t="s">
        <v>22</v>
      </c>
      <c r="F2538" t="s">
        <v>55</v>
      </c>
      <c r="G2538" t="s">
        <v>79</v>
      </c>
      <c r="H2538" t="s">
        <v>25</v>
      </c>
      <c r="I2538" t="s">
        <v>132</v>
      </c>
      <c r="J2538">
        <v>0</v>
      </c>
      <c r="K2538" t="s">
        <v>5126</v>
      </c>
      <c r="L2538" t="s">
        <v>35</v>
      </c>
      <c r="M2538">
        <v>0</v>
      </c>
      <c r="N2538" t="s">
        <v>28</v>
      </c>
      <c r="O2538" s="1">
        <v>45675</v>
      </c>
      <c r="P2538" s="1">
        <v>45716</v>
      </c>
      <c r="Q2538">
        <v>1976</v>
      </c>
      <c r="R2538">
        <v>7.5</v>
      </c>
      <c r="S2538" t="s">
        <v>92</v>
      </c>
      <c r="T2538" t="s">
        <v>28795</v>
      </c>
      <c r="U2538" t="s">
        <v>28790</v>
      </c>
      <c r="V2538">
        <v>1</v>
      </c>
      <c r="W2538" t="s">
        <v>28796</v>
      </c>
    </row>
    <row r="2539" spans="1:23" x14ac:dyDescent="0.25">
      <c r="A2539" t="s">
        <v>5127</v>
      </c>
      <c r="B2539" t="s">
        <v>39</v>
      </c>
      <c r="C2539">
        <v>38337</v>
      </c>
      <c r="D2539" t="s">
        <v>21</v>
      </c>
      <c r="E2539" t="s">
        <v>22</v>
      </c>
      <c r="F2539" t="s">
        <v>23</v>
      </c>
      <c r="G2539" t="s">
        <v>132</v>
      </c>
      <c r="H2539" t="s">
        <v>25</v>
      </c>
      <c r="I2539" t="s">
        <v>41</v>
      </c>
      <c r="J2539">
        <v>0</v>
      </c>
      <c r="K2539" t="s">
        <v>5128</v>
      </c>
      <c r="L2539" t="s">
        <v>35</v>
      </c>
      <c r="M2539">
        <v>0</v>
      </c>
      <c r="N2539" t="s">
        <v>68</v>
      </c>
      <c r="O2539" s="1">
        <v>45319</v>
      </c>
      <c r="P2539" s="1">
        <v>45375</v>
      </c>
      <c r="Q2539">
        <v>1893</v>
      </c>
      <c r="R2539">
        <v>8.9</v>
      </c>
      <c r="S2539" t="s">
        <v>76</v>
      </c>
      <c r="T2539" t="s">
        <v>28785</v>
      </c>
      <c r="U2539" t="s">
        <v>28790</v>
      </c>
      <c r="V2539">
        <v>1</v>
      </c>
      <c r="W2539" t="s">
        <v>28796</v>
      </c>
    </row>
    <row r="2540" spans="1:23" x14ac:dyDescent="0.25">
      <c r="A2540" t="s">
        <v>5129</v>
      </c>
      <c r="B2540" t="s">
        <v>109</v>
      </c>
      <c r="C2540">
        <v>56123</v>
      </c>
      <c r="D2540" t="s">
        <v>21</v>
      </c>
      <c r="E2540" t="s">
        <v>22</v>
      </c>
      <c r="F2540" t="s">
        <v>48</v>
      </c>
      <c r="G2540" t="s">
        <v>105</v>
      </c>
      <c r="H2540" t="s">
        <v>25</v>
      </c>
      <c r="I2540" t="s">
        <v>105</v>
      </c>
      <c r="J2540">
        <v>0</v>
      </c>
      <c r="K2540" t="s">
        <v>5130</v>
      </c>
      <c r="L2540" t="s">
        <v>27</v>
      </c>
      <c r="M2540">
        <v>0</v>
      </c>
      <c r="N2540" t="s">
        <v>36</v>
      </c>
      <c r="O2540" s="1">
        <v>45542</v>
      </c>
      <c r="P2540" s="1">
        <v>45594</v>
      </c>
      <c r="Q2540">
        <v>649</v>
      </c>
      <c r="R2540">
        <v>6.5</v>
      </c>
      <c r="S2540" t="s">
        <v>45</v>
      </c>
      <c r="T2540" t="s">
        <v>28785</v>
      </c>
      <c r="U2540" t="s">
        <v>28793</v>
      </c>
      <c r="V2540">
        <v>9</v>
      </c>
      <c r="W2540" t="s">
        <v>28794</v>
      </c>
    </row>
    <row r="2541" spans="1:23" x14ac:dyDescent="0.25">
      <c r="A2541" t="s">
        <v>5131</v>
      </c>
      <c r="B2541" t="s">
        <v>167</v>
      </c>
      <c r="C2541">
        <v>59665</v>
      </c>
      <c r="D2541" t="s">
        <v>21</v>
      </c>
      <c r="E2541" t="s">
        <v>22</v>
      </c>
      <c r="F2541" t="s">
        <v>23</v>
      </c>
      <c r="G2541" t="s">
        <v>66</v>
      </c>
      <c r="H2541" t="s">
        <v>25</v>
      </c>
      <c r="I2541" t="s">
        <v>70</v>
      </c>
      <c r="J2541">
        <v>0</v>
      </c>
      <c r="K2541" t="s">
        <v>5132</v>
      </c>
      <c r="L2541" t="s">
        <v>81</v>
      </c>
      <c r="M2541">
        <v>0</v>
      </c>
      <c r="N2541" t="s">
        <v>91</v>
      </c>
      <c r="O2541" s="1">
        <v>45569</v>
      </c>
      <c r="P2541" s="1">
        <v>45601</v>
      </c>
      <c r="Q2541">
        <v>1381</v>
      </c>
      <c r="R2541">
        <v>6.2</v>
      </c>
      <c r="S2541" t="s">
        <v>29</v>
      </c>
      <c r="T2541" t="s">
        <v>28785</v>
      </c>
      <c r="U2541" t="s">
        <v>28786</v>
      </c>
      <c r="V2541">
        <v>10</v>
      </c>
      <c r="W2541" t="s">
        <v>28799</v>
      </c>
    </row>
    <row r="2542" spans="1:23" x14ac:dyDescent="0.25">
      <c r="A2542" t="s">
        <v>5133</v>
      </c>
      <c r="B2542" t="s">
        <v>60</v>
      </c>
      <c r="C2542">
        <v>76903</v>
      </c>
      <c r="D2542" t="s">
        <v>21</v>
      </c>
      <c r="E2542" t="s">
        <v>22</v>
      </c>
      <c r="F2542" t="s">
        <v>55</v>
      </c>
      <c r="G2542" t="s">
        <v>32</v>
      </c>
      <c r="H2542" t="s">
        <v>25</v>
      </c>
      <c r="I2542" t="s">
        <v>260</v>
      </c>
      <c r="J2542">
        <v>0</v>
      </c>
      <c r="K2542" t="s">
        <v>5134</v>
      </c>
      <c r="L2542" t="s">
        <v>27</v>
      </c>
      <c r="M2542">
        <v>0</v>
      </c>
      <c r="N2542" t="s">
        <v>63</v>
      </c>
      <c r="O2542" s="1">
        <v>45338</v>
      </c>
      <c r="P2542" s="1">
        <v>45356</v>
      </c>
      <c r="Q2542">
        <v>1506</v>
      </c>
      <c r="R2542">
        <v>8</v>
      </c>
      <c r="S2542" t="s">
        <v>45</v>
      </c>
      <c r="T2542" t="s">
        <v>28785</v>
      </c>
      <c r="U2542" t="s">
        <v>28790</v>
      </c>
      <c r="V2542">
        <v>2</v>
      </c>
      <c r="W2542" t="s">
        <v>28791</v>
      </c>
    </row>
    <row r="2543" spans="1:23" x14ac:dyDescent="0.25">
      <c r="A2543" t="s">
        <v>5135</v>
      </c>
      <c r="B2543" t="s">
        <v>31</v>
      </c>
      <c r="C2543">
        <v>82511</v>
      </c>
      <c r="D2543" t="s">
        <v>21</v>
      </c>
      <c r="E2543" t="s">
        <v>22</v>
      </c>
      <c r="F2543" t="s">
        <v>23</v>
      </c>
      <c r="G2543" t="s">
        <v>160</v>
      </c>
      <c r="H2543" t="s">
        <v>25</v>
      </c>
      <c r="I2543" t="s">
        <v>85</v>
      </c>
      <c r="J2543">
        <v>0</v>
      </c>
      <c r="K2543" t="s">
        <v>5136</v>
      </c>
      <c r="L2543" t="s">
        <v>27</v>
      </c>
      <c r="M2543">
        <v>0</v>
      </c>
      <c r="N2543" t="s">
        <v>100</v>
      </c>
      <c r="O2543" s="1">
        <v>45340</v>
      </c>
      <c r="P2543" s="1">
        <v>45363</v>
      </c>
      <c r="Q2543">
        <v>1433</v>
      </c>
      <c r="R2543">
        <v>7.8</v>
      </c>
      <c r="S2543" t="s">
        <v>45</v>
      </c>
      <c r="T2543" t="s">
        <v>28785</v>
      </c>
      <c r="U2543" t="s">
        <v>28790</v>
      </c>
      <c r="V2543">
        <v>2</v>
      </c>
      <c r="W2543" t="s">
        <v>28791</v>
      </c>
    </row>
    <row r="2544" spans="1:23" x14ac:dyDescent="0.25">
      <c r="A2544" t="s">
        <v>5137</v>
      </c>
      <c r="B2544" t="s">
        <v>114</v>
      </c>
      <c r="C2544">
        <v>55721</v>
      </c>
      <c r="D2544" t="s">
        <v>21</v>
      </c>
      <c r="E2544" t="s">
        <v>22</v>
      </c>
      <c r="F2544" t="s">
        <v>55</v>
      </c>
      <c r="G2544" t="s">
        <v>132</v>
      </c>
      <c r="H2544" t="s">
        <v>25</v>
      </c>
      <c r="I2544" t="s">
        <v>132</v>
      </c>
      <c r="J2544">
        <v>0</v>
      </c>
      <c r="K2544" t="s">
        <v>5138</v>
      </c>
      <c r="L2544" t="s">
        <v>35</v>
      </c>
      <c r="M2544">
        <v>0</v>
      </c>
      <c r="N2544" t="s">
        <v>178</v>
      </c>
      <c r="O2544" s="1">
        <v>45499</v>
      </c>
      <c r="P2544" s="1">
        <v>45554</v>
      </c>
      <c r="Q2544">
        <v>2065</v>
      </c>
      <c r="R2544">
        <v>7.8</v>
      </c>
      <c r="S2544" t="s">
        <v>149</v>
      </c>
      <c r="T2544" t="s">
        <v>28785</v>
      </c>
      <c r="U2544" t="s">
        <v>28793</v>
      </c>
      <c r="V2544">
        <v>7</v>
      </c>
      <c r="W2544" t="s">
        <v>28800</v>
      </c>
    </row>
    <row r="2545" spans="1:23" x14ac:dyDescent="0.25">
      <c r="A2545" t="s">
        <v>5139</v>
      </c>
      <c r="B2545" t="s">
        <v>114</v>
      </c>
      <c r="C2545">
        <v>46312</v>
      </c>
      <c r="D2545" t="s">
        <v>21</v>
      </c>
      <c r="E2545" t="s">
        <v>22</v>
      </c>
      <c r="F2545" t="s">
        <v>48</v>
      </c>
      <c r="G2545" t="s">
        <v>95</v>
      </c>
      <c r="H2545" t="s">
        <v>25</v>
      </c>
      <c r="I2545" t="s">
        <v>95</v>
      </c>
      <c r="J2545">
        <v>0</v>
      </c>
      <c r="K2545" t="s">
        <v>5140</v>
      </c>
      <c r="L2545" t="s">
        <v>43</v>
      </c>
      <c r="M2545">
        <v>0</v>
      </c>
      <c r="N2545" t="s">
        <v>63</v>
      </c>
      <c r="O2545" s="1">
        <v>45432</v>
      </c>
      <c r="P2545" s="1">
        <v>45482</v>
      </c>
      <c r="Q2545">
        <v>2261</v>
      </c>
      <c r="R2545">
        <v>9.4</v>
      </c>
      <c r="S2545" t="s">
        <v>29</v>
      </c>
      <c r="T2545" t="s">
        <v>28785</v>
      </c>
      <c r="U2545" t="s">
        <v>28788</v>
      </c>
      <c r="V2545">
        <v>5</v>
      </c>
      <c r="W2545" t="s">
        <v>28792</v>
      </c>
    </row>
    <row r="2546" spans="1:23" x14ac:dyDescent="0.25">
      <c r="A2546" t="s">
        <v>5141</v>
      </c>
      <c r="B2546" t="s">
        <v>102</v>
      </c>
      <c r="C2546">
        <v>43548</v>
      </c>
      <c r="D2546" t="s">
        <v>21</v>
      </c>
      <c r="E2546" t="s">
        <v>22</v>
      </c>
      <c r="F2546" t="s">
        <v>23</v>
      </c>
      <c r="G2546" t="s">
        <v>61</v>
      </c>
      <c r="H2546" t="s">
        <v>25</v>
      </c>
      <c r="I2546" t="s">
        <v>85</v>
      </c>
      <c r="J2546">
        <v>0</v>
      </c>
      <c r="K2546" t="s">
        <v>5142</v>
      </c>
      <c r="L2546" t="s">
        <v>43</v>
      </c>
      <c r="M2546">
        <v>0</v>
      </c>
      <c r="N2546" t="s">
        <v>57</v>
      </c>
      <c r="O2546" s="1">
        <v>45395</v>
      </c>
      <c r="P2546" s="1">
        <v>45442</v>
      </c>
      <c r="Q2546">
        <v>643</v>
      </c>
      <c r="R2546">
        <v>9.3000000000000007</v>
      </c>
      <c r="S2546" t="s">
        <v>125</v>
      </c>
      <c r="T2546" t="s">
        <v>28785</v>
      </c>
      <c r="U2546" t="s">
        <v>28788</v>
      </c>
      <c r="V2546">
        <v>4</v>
      </c>
      <c r="W2546" t="s">
        <v>28801</v>
      </c>
    </row>
    <row r="2547" spans="1:23" x14ac:dyDescent="0.25">
      <c r="A2547" t="s">
        <v>5143</v>
      </c>
      <c r="B2547" t="s">
        <v>60</v>
      </c>
      <c r="C2547">
        <v>54123</v>
      </c>
      <c r="D2547" t="s">
        <v>21</v>
      </c>
      <c r="E2547" t="s">
        <v>22</v>
      </c>
      <c r="F2547" t="s">
        <v>94</v>
      </c>
      <c r="G2547" t="s">
        <v>40</v>
      </c>
      <c r="H2547" t="s">
        <v>25</v>
      </c>
      <c r="I2547" t="s">
        <v>40</v>
      </c>
      <c r="J2547">
        <v>0</v>
      </c>
      <c r="K2547" t="s">
        <v>5144</v>
      </c>
      <c r="L2547" t="s">
        <v>27</v>
      </c>
      <c r="M2547">
        <v>0</v>
      </c>
      <c r="N2547" t="s">
        <v>120</v>
      </c>
      <c r="O2547" s="1">
        <v>45693</v>
      </c>
      <c r="P2547" s="1">
        <v>45741</v>
      </c>
      <c r="Q2547">
        <v>1308</v>
      </c>
      <c r="R2547">
        <v>7.7</v>
      </c>
      <c r="S2547" t="s">
        <v>97</v>
      </c>
      <c r="T2547" t="s">
        <v>28795</v>
      </c>
      <c r="U2547" t="s">
        <v>28790</v>
      </c>
      <c r="V2547">
        <v>2</v>
      </c>
      <c r="W2547" t="s">
        <v>28791</v>
      </c>
    </row>
    <row r="2548" spans="1:23" x14ac:dyDescent="0.25">
      <c r="A2548" t="s">
        <v>5145</v>
      </c>
      <c r="B2548" t="s">
        <v>145</v>
      </c>
      <c r="C2548">
        <v>48224</v>
      </c>
      <c r="D2548" t="s">
        <v>21</v>
      </c>
      <c r="E2548" t="s">
        <v>22</v>
      </c>
      <c r="F2548" t="s">
        <v>94</v>
      </c>
      <c r="G2548" t="s">
        <v>70</v>
      </c>
      <c r="H2548" t="s">
        <v>25</v>
      </c>
      <c r="I2548" t="s">
        <v>160</v>
      </c>
      <c r="J2548">
        <v>0</v>
      </c>
      <c r="K2548" t="s">
        <v>5146</v>
      </c>
      <c r="L2548" t="s">
        <v>35</v>
      </c>
      <c r="M2548">
        <v>0</v>
      </c>
      <c r="N2548" t="s">
        <v>100</v>
      </c>
      <c r="O2548" s="1">
        <v>45381</v>
      </c>
      <c r="P2548" s="1">
        <v>45423</v>
      </c>
      <c r="Q2548">
        <v>1229</v>
      </c>
      <c r="R2548">
        <v>5.4</v>
      </c>
      <c r="S2548" t="s">
        <v>29</v>
      </c>
      <c r="T2548" t="s">
        <v>28785</v>
      </c>
      <c r="U2548" t="s">
        <v>28790</v>
      </c>
      <c r="V2548">
        <v>3</v>
      </c>
      <c r="W2548" t="s">
        <v>28798</v>
      </c>
    </row>
    <row r="2549" spans="1:23" x14ac:dyDescent="0.25">
      <c r="A2549" t="s">
        <v>5147</v>
      </c>
      <c r="B2549" t="s">
        <v>186</v>
      </c>
      <c r="C2549">
        <v>69942</v>
      </c>
      <c r="D2549" t="s">
        <v>21</v>
      </c>
      <c r="E2549" t="s">
        <v>22</v>
      </c>
      <c r="F2549" t="s">
        <v>48</v>
      </c>
      <c r="G2549" t="s">
        <v>85</v>
      </c>
      <c r="H2549" t="s">
        <v>25</v>
      </c>
      <c r="I2549" t="s">
        <v>49</v>
      </c>
      <c r="J2549">
        <v>0</v>
      </c>
      <c r="K2549" t="s">
        <v>5148</v>
      </c>
      <c r="L2549" t="s">
        <v>81</v>
      </c>
      <c r="M2549">
        <v>0</v>
      </c>
      <c r="N2549" t="s">
        <v>82</v>
      </c>
      <c r="O2549" s="1">
        <v>45732</v>
      </c>
      <c r="P2549" s="1">
        <v>45768</v>
      </c>
      <c r="Q2549">
        <v>1437</v>
      </c>
      <c r="R2549">
        <v>8.5</v>
      </c>
      <c r="S2549" t="s">
        <v>58</v>
      </c>
      <c r="T2549" t="s">
        <v>28795</v>
      </c>
      <c r="U2549" t="s">
        <v>28790</v>
      </c>
      <c r="V2549">
        <v>3</v>
      </c>
      <c r="W2549" t="s">
        <v>28798</v>
      </c>
    </row>
    <row r="2550" spans="1:23" x14ac:dyDescent="0.25">
      <c r="A2550" t="s">
        <v>5149</v>
      </c>
      <c r="B2550" t="s">
        <v>47</v>
      </c>
      <c r="C2550">
        <v>48710</v>
      </c>
      <c r="D2550" t="s">
        <v>21</v>
      </c>
      <c r="E2550" t="s">
        <v>22</v>
      </c>
      <c r="F2550" t="s">
        <v>23</v>
      </c>
      <c r="G2550" t="s">
        <v>49</v>
      </c>
      <c r="H2550" t="s">
        <v>25</v>
      </c>
      <c r="I2550" t="s">
        <v>49</v>
      </c>
      <c r="J2550">
        <v>0</v>
      </c>
      <c r="K2550" t="s">
        <v>5150</v>
      </c>
      <c r="L2550" t="s">
        <v>35</v>
      </c>
      <c r="M2550">
        <v>0</v>
      </c>
      <c r="N2550" t="s">
        <v>100</v>
      </c>
      <c r="O2550" s="1">
        <v>45625</v>
      </c>
      <c r="P2550" s="1">
        <v>45686</v>
      </c>
      <c r="Q2550">
        <v>953</v>
      </c>
      <c r="R2550">
        <v>6.7</v>
      </c>
      <c r="S2550" t="s">
        <v>58</v>
      </c>
      <c r="T2550" t="s">
        <v>28785</v>
      </c>
      <c r="U2550" t="s">
        <v>28786</v>
      </c>
      <c r="V2550">
        <v>11</v>
      </c>
      <c r="W2550" t="s">
        <v>28787</v>
      </c>
    </row>
    <row r="2551" spans="1:23" x14ac:dyDescent="0.25">
      <c r="A2551" t="s">
        <v>5151</v>
      </c>
      <c r="B2551" t="s">
        <v>20</v>
      </c>
      <c r="C2551">
        <v>37356</v>
      </c>
      <c r="D2551" t="s">
        <v>21</v>
      </c>
      <c r="E2551" t="s">
        <v>22</v>
      </c>
      <c r="F2551" t="s">
        <v>23</v>
      </c>
      <c r="G2551" t="s">
        <v>40</v>
      </c>
      <c r="H2551" t="s">
        <v>25</v>
      </c>
      <c r="I2551" t="s">
        <v>40</v>
      </c>
      <c r="J2551">
        <v>0</v>
      </c>
      <c r="K2551" t="s">
        <v>5152</v>
      </c>
      <c r="L2551" t="s">
        <v>81</v>
      </c>
      <c r="M2551">
        <v>0</v>
      </c>
      <c r="N2551" t="s">
        <v>82</v>
      </c>
      <c r="O2551" s="1">
        <v>45339</v>
      </c>
      <c r="P2551" s="1">
        <v>45387</v>
      </c>
      <c r="Q2551">
        <v>1965</v>
      </c>
      <c r="R2551">
        <v>9.8000000000000007</v>
      </c>
      <c r="S2551" t="s">
        <v>58</v>
      </c>
      <c r="T2551" t="s">
        <v>28785</v>
      </c>
      <c r="U2551" t="s">
        <v>28790</v>
      </c>
      <c r="V2551">
        <v>2</v>
      </c>
      <c r="W2551" t="s">
        <v>28791</v>
      </c>
    </row>
    <row r="2552" spans="1:23" x14ac:dyDescent="0.25">
      <c r="A2552" t="s">
        <v>5153</v>
      </c>
      <c r="B2552" t="s">
        <v>122</v>
      </c>
      <c r="C2552">
        <v>50646</v>
      </c>
      <c r="D2552" t="s">
        <v>21</v>
      </c>
      <c r="E2552" t="s">
        <v>22</v>
      </c>
      <c r="F2552" t="s">
        <v>94</v>
      </c>
      <c r="G2552" t="s">
        <v>61</v>
      </c>
      <c r="H2552" t="s">
        <v>25</v>
      </c>
      <c r="I2552" t="s">
        <v>40</v>
      </c>
      <c r="J2552">
        <v>0</v>
      </c>
      <c r="K2552" t="s">
        <v>5154</v>
      </c>
      <c r="L2552" t="s">
        <v>43</v>
      </c>
      <c r="M2552">
        <v>0</v>
      </c>
      <c r="N2552" t="s">
        <v>36</v>
      </c>
      <c r="O2552" s="1">
        <v>45429</v>
      </c>
      <c r="P2552" s="1">
        <v>45497</v>
      </c>
      <c r="Q2552">
        <v>865</v>
      </c>
      <c r="R2552">
        <v>7.3</v>
      </c>
      <c r="S2552" t="s">
        <v>72</v>
      </c>
      <c r="T2552" t="s">
        <v>28785</v>
      </c>
      <c r="U2552" t="s">
        <v>28788</v>
      </c>
      <c r="V2552">
        <v>5</v>
      </c>
      <c r="W2552" t="s">
        <v>28792</v>
      </c>
    </row>
    <row r="2553" spans="1:23" x14ac:dyDescent="0.25">
      <c r="A2553" t="s">
        <v>5155</v>
      </c>
      <c r="B2553" t="s">
        <v>60</v>
      </c>
      <c r="C2553">
        <v>36185</v>
      </c>
      <c r="D2553" t="s">
        <v>21</v>
      </c>
      <c r="E2553" t="s">
        <v>22</v>
      </c>
      <c r="F2553" t="s">
        <v>94</v>
      </c>
      <c r="G2553" t="s">
        <v>40</v>
      </c>
      <c r="H2553" t="s">
        <v>25</v>
      </c>
      <c r="I2553" t="s">
        <v>70</v>
      </c>
      <c r="J2553">
        <v>0</v>
      </c>
      <c r="K2553" t="s">
        <v>5156</v>
      </c>
      <c r="L2553" t="s">
        <v>35</v>
      </c>
      <c r="M2553">
        <v>0</v>
      </c>
      <c r="N2553" t="s">
        <v>63</v>
      </c>
      <c r="O2553" s="1">
        <v>45390</v>
      </c>
      <c r="P2553" s="1">
        <v>45430</v>
      </c>
      <c r="Q2553">
        <v>1771</v>
      </c>
      <c r="R2553">
        <v>7.3</v>
      </c>
      <c r="S2553" t="s">
        <v>45</v>
      </c>
      <c r="T2553" t="s">
        <v>28785</v>
      </c>
      <c r="U2553" t="s">
        <v>28788</v>
      </c>
      <c r="V2553">
        <v>4</v>
      </c>
      <c r="W2553" t="s">
        <v>28801</v>
      </c>
    </row>
    <row r="2554" spans="1:23" x14ac:dyDescent="0.25">
      <c r="A2554" t="s">
        <v>5157</v>
      </c>
      <c r="B2554" t="s">
        <v>65</v>
      </c>
      <c r="C2554">
        <v>70872</v>
      </c>
      <c r="D2554" t="s">
        <v>21</v>
      </c>
      <c r="E2554" t="s">
        <v>22</v>
      </c>
      <c r="F2554" t="s">
        <v>94</v>
      </c>
      <c r="G2554" t="s">
        <v>208</v>
      </c>
      <c r="H2554" t="s">
        <v>25</v>
      </c>
      <c r="I2554" t="s">
        <v>208</v>
      </c>
      <c r="J2554">
        <v>0</v>
      </c>
      <c r="K2554" t="s">
        <v>5158</v>
      </c>
      <c r="L2554" t="s">
        <v>43</v>
      </c>
      <c r="M2554">
        <v>0</v>
      </c>
      <c r="N2554" t="s">
        <v>100</v>
      </c>
      <c r="O2554" s="1">
        <v>45363</v>
      </c>
      <c r="P2554" s="1">
        <v>45400</v>
      </c>
      <c r="Q2554">
        <v>1326</v>
      </c>
      <c r="R2554">
        <v>9.3000000000000007</v>
      </c>
      <c r="S2554" t="s">
        <v>107</v>
      </c>
      <c r="T2554" t="s">
        <v>28785</v>
      </c>
      <c r="U2554" t="s">
        <v>28790</v>
      </c>
      <c r="V2554">
        <v>3</v>
      </c>
      <c r="W2554" t="s">
        <v>28798</v>
      </c>
    </row>
    <row r="2555" spans="1:23" x14ac:dyDescent="0.25">
      <c r="A2555" t="s">
        <v>5159</v>
      </c>
      <c r="B2555" t="s">
        <v>78</v>
      </c>
      <c r="C2555">
        <v>48323</v>
      </c>
      <c r="D2555" t="s">
        <v>21</v>
      </c>
      <c r="E2555" t="s">
        <v>22</v>
      </c>
      <c r="F2555" t="s">
        <v>23</v>
      </c>
      <c r="G2555" t="s">
        <v>70</v>
      </c>
      <c r="H2555" t="s">
        <v>25</v>
      </c>
      <c r="I2555" t="s">
        <v>70</v>
      </c>
      <c r="J2555">
        <v>0</v>
      </c>
      <c r="K2555" t="s">
        <v>5160</v>
      </c>
      <c r="L2555" t="s">
        <v>35</v>
      </c>
      <c r="M2555">
        <v>0</v>
      </c>
      <c r="N2555" t="s">
        <v>57</v>
      </c>
      <c r="O2555" s="1">
        <v>45718</v>
      </c>
      <c r="P2555" s="1">
        <v>45779</v>
      </c>
      <c r="Q2555">
        <v>1221</v>
      </c>
      <c r="R2555">
        <v>6.7</v>
      </c>
      <c r="S2555" t="s">
        <v>29</v>
      </c>
      <c r="T2555" t="s">
        <v>28795</v>
      </c>
      <c r="U2555" t="s">
        <v>28790</v>
      </c>
      <c r="V2555">
        <v>3</v>
      </c>
      <c r="W2555" t="s">
        <v>28798</v>
      </c>
    </row>
    <row r="2556" spans="1:23" x14ac:dyDescent="0.25">
      <c r="A2556" t="s">
        <v>5161</v>
      </c>
      <c r="B2556" t="s">
        <v>31</v>
      </c>
      <c r="C2556">
        <v>47075</v>
      </c>
      <c r="D2556" t="s">
        <v>21</v>
      </c>
      <c r="E2556" t="s">
        <v>22</v>
      </c>
      <c r="F2556" t="s">
        <v>94</v>
      </c>
      <c r="G2556" t="s">
        <v>132</v>
      </c>
      <c r="H2556" t="s">
        <v>25</v>
      </c>
      <c r="I2556" t="s">
        <v>132</v>
      </c>
      <c r="J2556">
        <v>0</v>
      </c>
      <c r="K2556" t="s">
        <v>5162</v>
      </c>
      <c r="L2556" t="s">
        <v>81</v>
      </c>
      <c r="M2556">
        <v>0</v>
      </c>
      <c r="N2556" t="s">
        <v>63</v>
      </c>
      <c r="O2556" s="1">
        <v>45359</v>
      </c>
      <c r="P2556" s="1">
        <v>45393</v>
      </c>
      <c r="Q2556">
        <v>1054</v>
      </c>
      <c r="R2556">
        <v>5</v>
      </c>
      <c r="S2556" t="s">
        <v>130</v>
      </c>
      <c r="T2556" t="s">
        <v>28785</v>
      </c>
      <c r="U2556" t="s">
        <v>28790</v>
      </c>
      <c r="V2556">
        <v>3</v>
      </c>
      <c r="W2556" t="s">
        <v>28798</v>
      </c>
    </row>
    <row r="2557" spans="1:23" x14ac:dyDescent="0.25">
      <c r="A2557" t="s">
        <v>5163</v>
      </c>
      <c r="B2557" t="s">
        <v>167</v>
      </c>
      <c r="C2557">
        <v>48304</v>
      </c>
      <c r="D2557" t="s">
        <v>21</v>
      </c>
      <c r="E2557" t="s">
        <v>22</v>
      </c>
      <c r="F2557" t="s">
        <v>55</v>
      </c>
      <c r="G2557" t="s">
        <v>105</v>
      </c>
      <c r="H2557" t="s">
        <v>25</v>
      </c>
      <c r="I2557" t="s">
        <v>105</v>
      </c>
      <c r="J2557">
        <v>0</v>
      </c>
      <c r="K2557" t="s">
        <v>5164</v>
      </c>
      <c r="L2557" t="s">
        <v>27</v>
      </c>
      <c r="M2557">
        <v>0</v>
      </c>
      <c r="N2557" t="s">
        <v>68</v>
      </c>
      <c r="O2557" s="1">
        <v>45589</v>
      </c>
      <c r="P2557" s="1">
        <v>45651</v>
      </c>
      <c r="Q2557">
        <v>1741</v>
      </c>
      <c r="R2557">
        <v>9.4</v>
      </c>
      <c r="S2557" t="s">
        <v>72</v>
      </c>
      <c r="T2557" t="s">
        <v>28785</v>
      </c>
      <c r="U2557" t="s">
        <v>28786</v>
      </c>
      <c r="V2557">
        <v>10</v>
      </c>
      <c r="W2557" t="s">
        <v>28799</v>
      </c>
    </row>
    <row r="2558" spans="1:23" x14ac:dyDescent="0.25">
      <c r="A2558" t="s">
        <v>5165</v>
      </c>
      <c r="B2558" t="s">
        <v>39</v>
      </c>
      <c r="C2558">
        <v>46742</v>
      </c>
      <c r="D2558" t="s">
        <v>21</v>
      </c>
      <c r="E2558" t="s">
        <v>22</v>
      </c>
      <c r="F2558" t="s">
        <v>94</v>
      </c>
      <c r="G2558" t="s">
        <v>95</v>
      </c>
      <c r="H2558" t="s">
        <v>25</v>
      </c>
      <c r="I2558" t="s">
        <v>79</v>
      </c>
      <c r="J2558">
        <v>0</v>
      </c>
      <c r="K2558" t="s">
        <v>5166</v>
      </c>
      <c r="L2558" t="s">
        <v>81</v>
      </c>
      <c r="M2558">
        <v>0</v>
      </c>
      <c r="N2558" t="s">
        <v>44</v>
      </c>
      <c r="O2558" s="1">
        <v>45652</v>
      </c>
      <c r="P2558" s="1">
        <v>45666</v>
      </c>
      <c r="Q2558">
        <v>1836</v>
      </c>
      <c r="R2558">
        <v>7.2</v>
      </c>
      <c r="S2558" t="s">
        <v>58</v>
      </c>
      <c r="T2558" t="s">
        <v>28785</v>
      </c>
      <c r="U2558" t="s">
        <v>28786</v>
      </c>
      <c r="V2558">
        <v>12</v>
      </c>
      <c r="W2558" t="s">
        <v>28797</v>
      </c>
    </row>
    <row r="2559" spans="1:23" x14ac:dyDescent="0.25">
      <c r="A2559" t="s">
        <v>5167</v>
      </c>
      <c r="B2559" t="s">
        <v>186</v>
      </c>
      <c r="C2559">
        <v>52544</v>
      </c>
      <c r="D2559" t="s">
        <v>21</v>
      </c>
      <c r="E2559" t="s">
        <v>22</v>
      </c>
      <c r="F2559" t="s">
        <v>23</v>
      </c>
      <c r="G2559" t="s">
        <v>40</v>
      </c>
      <c r="H2559" t="s">
        <v>25</v>
      </c>
      <c r="I2559" t="s">
        <v>208</v>
      </c>
      <c r="J2559">
        <v>0</v>
      </c>
      <c r="K2559" t="s">
        <v>5168</v>
      </c>
      <c r="L2559" t="s">
        <v>27</v>
      </c>
      <c r="M2559">
        <v>0</v>
      </c>
      <c r="N2559" t="s">
        <v>116</v>
      </c>
      <c r="O2559" s="1">
        <v>45686</v>
      </c>
      <c r="P2559" s="1">
        <v>45756</v>
      </c>
      <c r="Q2559">
        <v>1225</v>
      </c>
      <c r="R2559">
        <v>6.1</v>
      </c>
      <c r="S2559" t="s">
        <v>107</v>
      </c>
      <c r="T2559" t="s">
        <v>28795</v>
      </c>
      <c r="U2559" t="s">
        <v>28790</v>
      </c>
      <c r="V2559">
        <v>1</v>
      </c>
      <c r="W2559" t="s">
        <v>28796</v>
      </c>
    </row>
    <row r="2560" spans="1:23" x14ac:dyDescent="0.25">
      <c r="A2560" t="s">
        <v>5169</v>
      </c>
      <c r="B2560" t="s">
        <v>74</v>
      </c>
      <c r="C2560">
        <v>48056</v>
      </c>
      <c r="D2560" t="s">
        <v>21</v>
      </c>
      <c r="E2560" t="s">
        <v>22</v>
      </c>
      <c r="F2560" t="s">
        <v>55</v>
      </c>
      <c r="G2560" t="s">
        <v>70</v>
      </c>
      <c r="H2560" t="s">
        <v>25</v>
      </c>
      <c r="I2560" t="s">
        <v>70</v>
      </c>
      <c r="J2560">
        <v>0</v>
      </c>
      <c r="K2560" t="s">
        <v>5170</v>
      </c>
      <c r="L2560" t="s">
        <v>27</v>
      </c>
      <c r="M2560">
        <v>0</v>
      </c>
      <c r="N2560" t="s">
        <v>100</v>
      </c>
      <c r="O2560" s="1">
        <v>45617</v>
      </c>
      <c r="P2560" s="1">
        <v>45675</v>
      </c>
      <c r="Q2560">
        <v>1376</v>
      </c>
      <c r="R2560">
        <v>8.8000000000000007</v>
      </c>
      <c r="S2560" t="s">
        <v>58</v>
      </c>
      <c r="T2560" t="s">
        <v>28785</v>
      </c>
      <c r="U2560" t="s">
        <v>28786</v>
      </c>
      <c r="V2560">
        <v>11</v>
      </c>
      <c r="W2560" t="s">
        <v>28787</v>
      </c>
    </row>
    <row r="2561" spans="1:23" x14ac:dyDescent="0.25">
      <c r="A2561" t="s">
        <v>5171</v>
      </c>
      <c r="B2561" t="s">
        <v>54</v>
      </c>
      <c r="C2561">
        <v>47595</v>
      </c>
      <c r="D2561" t="s">
        <v>21</v>
      </c>
      <c r="E2561" t="s">
        <v>22</v>
      </c>
      <c r="F2561" t="s">
        <v>48</v>
      </c>
      <c r="G2561" t="s">
        <v>105</v>
      </c>
      <c r="H2561" t="s">
        <v>25</v>
      </c>
      <c r="I2561" t="s">
        <v>24</v>
      </c>
      <c r="J2561">
        <v>0</v>
      </c>
      <c r="K2561" t="s">
        <v>5172</v>
      </c>
      <c r="L2561" t="s">
        <v>81</v>
      </c>
      <c r="M2561">
        <v>0</v>
      </c>
      <c r="N2561" t="s">
        <v>36</v>
      </c>
      <c r="O2561" s="1">
        <v>45556</v>
      </c>
      <c r="P2561" s="1">
        <v>45616</v>
      </c>
      <c r="Q2561">
        <v>693</v>
      </c>
      <c r="R2561">
        <v>6.4</v>
      </c>
      <c r="S2561" t="s">
        <v>125</v>
      </c>
      <c r="T2561" t="s">
        <v>28785</v>
      </c>
      <c r="U2561" t="s">
        <v>28793</v>
      </c>
      <c r="V2561">
        <v>9</v>
      </c>
      <c r="W2561" t="s">
        <v>28794</v>
      </c>
    </row>
    <row r="2562" spans="1:23" x14ac:dyDescent="0.25">
      <c r="A2562" t="s">
        <v>5173</v>
      </c>
      <c r="B2562" t="s">
        <v>78</v>
      </c>
      <c r="C2562">
        <v>55611</v>
      </c>
      <c r="D2562" t="s">
        <v>21</v>
      </c>
      <c r="E2562" t="s">
        <v>22</v>
      </c>
      <c r="F2562" t="s">
        <v>48</v>
      </c>
      <c r="G2562" t="s">
        <v>24</v>
      </c>
      <c r="H2562" t="s">
        <v>25</v>
      </c>
      <c r="I2562" t="s">
        <v>24</v>
      </c>
      <c r="J2562">
        <v>0</v>
      </c>
      <c r="K2562" t="s">
        <v>5174</v>
      </c>
      <c r="L2562" t="s">
        <v>43</v>
      </c>
      <c r="M2562">
        <v>0</v>
      </c>
      <c r="N2562" t="s">
        <v>28</v>
      </c>
      <c r="O2562" s="1">
        <v>45644</v>
      </c>
      <c r="P2562" s="1">
        <v>45663</v>
      </c>
      <c r="Q2562">
        <v>780</v>
      </c>
      <c r="R2562">
        <v>9.6</v>
      </c>
      <c r="S2562" t="s">
        <v>97</v>
      </c>
      <c r="T2562" t="s">
        <v>28785</v>
      </c>
      <c r="U2562" t="s">
        <v>28786</v>
      </c>
      <c r="V2562">
        <v>12</v>
      </c>
      <c r="W2562" t="s">
        <v>28797</v>
      </c>
    </row>
    <row r="2563" spans="1:23" x14ac:dyDescent="0.25">
      <c r="A2563" t="s">
        <v>5175</v>
      </c>
      <c r="B2563" t="s">
        <v>139</v>
      </c>
      <c r="C2563">
        <v>47575</v>
      </c>
      <c r="D2563" t="s">
        <v>21</v>
      </c>
      <c r="E2563" t="s">
        <v>22</v>
      </c>
      <c r="F2563" t="s">
        <v>23</v>
      </c>
      <c r="G2563" t="s">
        <v>49</v>
      </c>
      <c r="H2563" t="s">
        <v>25</v>
      </c>
      <c r="I2563" t="s">
        <v>49</v>
      </c>
      <c r="J2563">
        <v>0</v>
      </c>
      <c r="K2563" t="s">
        <v>5176</v>
      </c>
      <c r="L2563" t="s">
        <v>81</v>
      </c>
      <c r="M2563">
        <v>0</v>
      </c>
      <c r="N2563" t="s">
        <v>36</v>
      </c>
      <c r="O2563" s="1">
        <v>45441</v>
      </c>
      <c r="P2563" s="1">
        <v>45461</v>
      </c>
      <c r="Q2563">
        <v>1714</v>
      </c>
      <c r="R2563">
        <v>5</v>
      </c>
      <c r="S2563" t="s">
        <v>117</v>
      </c>
      <c r="T2563" t="s">
        <v>28785</v>
      </c>
      <c r="U2563" t="s">
        <v>28788</v>
      </c>
      <c r="V2563">
        <v>5</v>
      </c>
      <c r="W2563" t="s">
        <v>28792</v>
      </c>
    </row>
    <row r="2564" spans="1:23" x14ac:dyDescent="0.25">
      <c r="A2564" t="s">
        <v>5177</v>
      </c>
      <c r="B2564" t="s">
        <v>31</v>
      </c>
      <c r="C2564">
        <v>51089</v>
      </c>
      <c r="D2564" t="s">
        <v>21</v>
      </c>
      <c r="E2564" t="s">
        <v>22</v>
      </c>
      <c r="F2564" t="s">
        <v>94</v>
      </c>
      <c r="G2564" t="s">
        <v>79</v>
      </c>
      <c r="H2564" t="s">
        <v>25</v>
      </c>
      <c r="I2564" t="s">
        <v>79</v>
      </c>
      <c r="J2564">
        <v>0</v>
      </c>
      <c r="K2564" t="s">
        <v>5178</v>
      </c>
      <c r="L2564" t="s">
        <v>35</v>
      </c>
      <c r="M2564">
        <v>0</v>
      </c>
      <c r="N2564" t="s">
        <v>63</v>
      </c>
      <c r="O2564" s="1">
        <v>45774</v>
      </c>
      <c r="P2564" s="1">
        <v>45847</v>
      </c>
      <c r="Q2564">
        <v>1647</v>
      </c>
      <c r="R2564">
        <v>5</v>
      </c>
      <c r="S2564" t="s">
        <v>92</v>
      </c>
      <c r="T2564" t="s">
        <v>28795</v>
      </c>
      <c r="U2564" t="s">
        <v>28788</v>
      </c>
      <c r="V2564">
        <v>4</v>
      </c>
      <c r="W2564" t="s">
        <v>28801</v>
      </c>
    </row>
    <row r="2565" spans="1:23" x14ac:dyDescent="0.25">
      <c r="A2565" t="s">
        <v>5179</v>
      </c>
      <c r="B2565" t="s">
        <v>84</v>
      </c>
      <c r="C2565">
        <v>81205</v>
      </c>
      <c r="D2565" t="s">
        <v>21</v>
      </c>
      <c r="E2565" t="s">
        <v>22</v>
      </c>
      <c r="F2565" t="s">
        <v>94</v>
      </c>
      <c r="G2565" t="s">
        <v>24</v>
      </c>
      <c r="H2565" t="s">
        <v>25</v>
      </c>
      <c r="I2565" t="s">
        <v>24</v>
      </c>
      <c r="J2565">
        <v>0</v>
      </c>
      <c r="K2565" t="s">
        <v>5180</v>
      </c>
      <c r="L2565" t="s">
        <v>43</v>
      </c>
      <c r="M2565">
        <v>0</v>
      </c>
      <c r="N2565" t="s">
        <v>68</v>
      </c>
      <c r="O2565" s="1">
        <v>45414</v>
      </c>
      <c r="P2565" s="1">
        <v>45478</v>
      </c>
      <c r="Q2565">
        <v>1444</v>
      </c>
      <c r="R2565">
        <v>6</v>
      </c>
      <c r="S2565" t="s">
        <v>92</v>
      </c>
      <c r="T2565" t="s">
        <v>28785</v>
      </c>
      <c r="U2565" t="s">
        <v>28788</v>
      </c>
      <c r="V2565">
        <v>5</v>
      </c>
      <c r="W2565" t="s">
        <v>28792</v>
      </c>
    </row>
    <row r="2566" spans="1:23" x14ac:dyDescent="0.25">
      <c r="A2566" t="s">
        <v>5181</v>
      </c>
      <c r="B2566" t="s">
        <v>65</v>
      </c>
      <c r="C2566">
        <v>76838</v>
      </c>
      <c r="D2566" t="s">
        <v>21</v>
      </c>
      <c r="E2566" t="s">
        <v>22</v>
      </c>
      <c r="F2566" t="s">
        <v>23</v>
      </c>
      <c r="G2566" t="s">
        <v>85</v>
      </c>
      <c r="H2566" t="s">
        <v>25</v>
      </c>
      <c r="I2566" t="s">
        <v>85</v>
      </c>
      <c r="J2566">
        <v>0</v>
      </c>
      <c r="K2566" t="s">
        <v>5182</v>
      </c>
      <c r="L2566" t="s">
        <v>81</v>
      </c>
      <c r="M2566">
        <v>0</v>
      </c>
      <c r="N2566" t="s">
        <v>68</v>
      </c>
      <c r="O2566" s="1">
        <v>45629</v>
      </c>
      <c r="P2566" s="1">
        <v>45670</v>
      </c>
      <c r="Q2566">
        <v>1024</v>
      </c>
      <c r="R2566">
        <v>8</v>
      </c>
      <c r="S2566" t="s">
        <v>92</v>
      </c>
      <c r="T2566" t="s">
        <v>28785</v>
      </c>
      <c r="U2566" t="s">
        <v>28786</v>
      </c>
      <c r="V2566">
        <v>12</v>
      </c>
      <c r="W2566" t="s">
        <v>28797</v>
      </c>
    </row>
    <row r="2567" spans="1:23" x14ac:dyDescent="0.25">
      <c r="A2567" t="s">
        <v>5183</v>
      </c>
      <c r="B2567" t="s">
        <v>89</v>
      </c>
      <c r="C2567">
        <v>37619</v>
      </c>
      <c r="D2567" t="s">
        <v>21</v>
      </c>
      <c r="E2567" t="s">
        <v>22</v>
      </c>
      <c r="F2567" t="s">
        <v>23</v>
      </c>
      <c r="G2567" t="s">
        <v>132</v>
      </c>
      <c r="H2567" t="s">
        <v>25</v>
      </c>
      <c r="I2567" t="s">
        <v>132</v>
      </c>
      <c r="J2567">
        <v>0</v>
      </c>
      <c r="K2567" t="s">
        <v>5184</v>
      </c>
      <c r="L2567" t="s">
        <v>35</v>
      </c>
      <c r="M2567">
        <v>0</v>
      </c>
      <c r="N2567" t="s">
        <v>141</v>
      </c>
      <c r="O2567" s="1">
        <v>45625</v>
      </c>
      <c r="P2567" s="1">
        <v>45651</v>
      </c>
      <c r="Q2567">
        <v>947</v>
      </c>
      <c r="R2567">
        <v>7.9</v>
      </c>
      <c r="S2567" t="s">
        <v>76</v>
      </c>
      <c r="T2567" t="s">
        <v>28785</v>
      </c>
      <c r="U2567" t="s">
        <v>28786</v>
      </c>
      <c r="V2567">
        <v>11</v>
      </c>
      <c r="W2567" t="s">
        <v>28787</v>
      </c>
    </row>
    <row r="2568" spans="1:23" x14ac:dyDescent="0.25">
      <c r="A2568" t="s">
        <v>5185</v>
      </c>
      <c r="B2568" t="s">
        <v>60</v>
      </c>
      <c r="C2568">
        <v>45004</v>
      </c>
      <c r="D2568" t="s">
        <v>21</v>
      </c>
      <c r="E2568" t="s">
        <v>22</v>
      </c>
      <c r="F2568" t="s">
        <v>55</v>
      </c>
      <c r="G2568" t="s">
        <v>70</v>
      </c>
      <c r="H2568" t="s">
        <v>25</v>
      </c>
      <c r="I2568" t="s">
        <v>70</v>
      </c>
      <c r="J2568">
        <v>0</v>
      </c>
      <c r="K2568" t="s">
        <v>5186</v>
      </c>
      <c r="L2568" t="s">
        <v>27</v>
      </c>
      <c r="M2568">
        <v>0</v>
      </c>
      <c r="N2568" t="s">
        <v>178</v>
      </c>
      <c r="O2568" s="1">
        <v>45382</v>
      </c>
      <c r="P2568" s="1">
        <v>45441</v>
      </c>
      <c r="Q2568">
        <v>1613</v>
      </c>
      <c r="R2568">
        <v>6</v>
      </c>
      <c r="S2568" t="s">
        <v>92</v>
      </c>
      <c r="T2568" t="s">
        <v>28785</v>
      </c>
      <c r="U2568" t="s">
        <v>28790</v>
      </c>
      <c r="V2568">
        <v>3</v>
      </c>
      <c r="W2568" t="s">
        <v>28798</v>
      </c>
    </row>
    <row r="2569" spans="1:23" x14ac:dyDescent="0.25">
      <c r="A2569" t="s">
        <v>5187</v>
      </c>
      <c r="B2569" t="s">
        <v>102</v>
      </c>
      <c r="C2569">
        <v>45451</v>
      </c>
      <c r="D2569" t="s">
        <v>21</v>
      </c>
      <c r="E2569" t="s">
        <v>22</v>
      </c>
      <c r="F2569" t="s">
        <v>23</v>
      </c>
      <c r="G2569" t="s">
        <v>33</v>
      </c>
      <c r="H2569" t="s">
        <v>25</v>
      </c>
      <c r="I2569" t="s">
        <v>33</v>
      </c>
      <c r="J2569">
        <v>0</v>
      </c>
      <c r="K2569" t="s">
        <v>5188</v>
      </c>
      <c r="L2569" t="s">
        <v>81</v>
      </c>
      <c r="M2569">
        <v>0</v>
      </c>
      <c r="N2569" t="s">
        <v>82</v>
      </c>
      <c r="O2569" s="1">
        <v>45761</v>
      </c>
      <c r="P2569" s="1">
        <v>45810</v>
      </c>
      <c r="Q2569">
        <v>1871</v>
      </c>
      <c r="R2569">
        <v>5.5</v>
      </c>
      <c r="S2569" t="s">
        <v>125</v>
      </c>
      <c r="T2569" t="s">
        <v>28795</v>
      </c>
      <c r="U2569" t="s">
        <v>28788</v>
      </c>
      <c r="V2569">
        <v>4</v>
      </c>
      <c r="W2569" t="s">
        <v>28801</v>
      </c>
    </row>
    <row r="2570" spans="1:23" x14ac:dyDescent="0.25">
      <c r="A2570" t="s">
        <v>5189</v>
      </c>
      <c r="B2570" t="s">
        <v>39</v>
      </c>
      <c r="C2570">
        <v>39376</v>
      </c>
      <c r="D2570" t="s">
        <v>21</v>
      </c>
      <c r="E2570" t="s">
        <v>22</v>
      </c>
      <c r="F2570" t="s">
        <v>23</v>
      </c>
      <c r="G2570" t="s">
        <v>49</v>
      </c>
      <c r="H2570" t="s">
        <v>25</v>
      </c>
      <c r="I2570" t="s">
        <v>49</v>
      </c>
      <c r="J2570">
        <v>0</v>
      </c>
      <c r="K2570" t="s">
        <v>5190</v>
      </c>
      <c r="L2570" t="s">
        <v>27</v>
      </c>
      <c r="M2570">
        <v>0</v>
      </c>
      <c r="N2570" t="s">
        <v>28</v>
      </c>
      <c r="O2570" s="1">
        <v>45349</v>
      </c>
      <c r="P2570" s="1">
        <v>45374</v>
      </c>
      <c r="Q2570">
        <v>763</v>
      </c>
      <c r="R2570">
        <v>7.7</v>
      </c>
      <c r="S2570" t="s">
        <v>37</v>
      </c>
      <c r="T2570" t="s">
        <v>28785</v>
      </c>
      <c r="U2570" t="s">
        <v>28790</v>
      </c>
      <c r="V2570">
        <v>2</v>
      </c>
      <c r="W2570" t="s">
        <v>28791</v>
      </c>
    </row>
    <row r="2571" spans="1:23" x14ac:dyDescent="0.25">
      <c r="A2571" t="s">
        <v>5191</v>
      </c>
      <c r="B2571" t="s">
        <v>74</v>
      </c>
      <c r="C2571">
        <v>45762</v>
      </c>
      <c r="D2571" t="s">
        <v>21</v>
      </c>
      <c r="E2571" t="s">
        <v>22</v>
      </c>
      <c r="F2571" t="s">
        <v>55</v>
      </c>
      <c r="G2571" t="s">
        <v>95</v>
      </c>
      <c r="H2571" t="s">
        <v>25</v>
      </c>
      <c r="I2571" t="s">
        <v>95</v>
      </c>
      <c r="J2571">
        <v>0</v>
      </c>
      <c r="K2571" t="s">
        <v>5192</v>
      </c>
      <c r="L2571" t="s">
        <v>43</v>
      </c>
      <c r="M2571">
        <v>0</v>
      </c>
      <c r="N2571" t="s">
        <v>178</v>
      </c>
      <c r="O2571" s="1">
        <v>45766</v>
      </c>
      <c r="P2571" s="1">
        <v>45793</v>
      </c>
      <c r="Q2571">
        <v>1795</v>
      </c>
      <c r="R2571">
        <v>7.7</v>
      </c>
      <c r="S2571" t="s">
        <v>45</v>
      </c>
      <c r="T2571" t="s">
        <v>28795</v>
      </c>
      <c r="U2571" t="s">
        <v>28788</v>
      </c>
      <c r="V2571">
        <v>4</v>
      </c>
      <c r="W2571" t="s">
        <v>28801</v>
      </c>
    </row>
    <row r="2572" spans="1:23" x14ac:dyDescent="0.25">
      <c r="A2572" t="s">
        <v>5193</v>
      </c>
      <c r="B2572" t="s">
        <v>122</v>
      </c>
      <c r="C2572">
        <v>49461</v>
      </c>
      <c r="D2572" t="s">
        <v>21</v>
      </c>
      <c r="E2572" t="s">
        <v>22</v>
      </c>
      <c r="F2572" t="s">
        <v>94</v>
      </c>
      <c r="G2572" t="s">
        <v>79</v>
      </c>
      <c r="H2572" t="s">
        <v>25</v>
      </c>
      <c r="I2572" t="s">
        <v>95</v>
      </c>
      <c r="J2572">
        <v>0</v>
      </c>
      <c r="K2572" t="s">
        <v>5194</v>
      </c>
      <c r="L2572" t="s">
        <v>27</v>
      </c>
      <c r="M2572">
        <v>0</v>
      </c>
      <c r="N2572" t="s">
        <v>82</v>
      </c>
      <c r="O2572" s="1">
        <v>45596</v>
      </c>
      <c r="P2572" s="1">
        <v>45653</v>
      </c>
      <c r="Q2572">
        <v>872</v>
      </c>
      <c r="R2572">
        <v>5.9</v>
      </c>
      <c r="S2572" t="s">
        <v>76</v>
      </c>
      <c r="T2572" t="s">
        <v>28785</v>
      </c>
      <c r="U2572" t="s">
        <v>28786</v>
      </c>
      <c r="V2572">
        <v>10</v>
      </c>
      <c r="W2572" t="s">
        <v>28799</v>
      </c>
    </row>
    <row r="2573" spans="1:23" x14ac:dyDescent="0.25">
      <c r="A2573" t="s">
        <v>5195</v>
      </c>
      <c r="B2573" t="s">
        <v>109</v>
      </c>
      <c r="C2573">
        <v>36553</v>
      </c>
      <c r="D2573" t="s">
        <v>21</v>
      </c>
      <c r="E2573" t="s">
        <v>22</v>
      </c>
      <c r="F2573" t="s">
        <v>23</v>
      </c>
      <c r="G2573" t="s">
        <v>105</v>
      </c>
      <c r="H2573" t="s">
        <v>25</v>
      </c>
      <c r="I2573" t="s">
        <v>105</v>
      </c>
      <c r="J2573">
        <v>0</v>
      </c>
      <c r="K2573" t="s">
        <v>5196</v>
      </c>
      <c r="L2573" t="s">
        <v>27</v>
      </c>
      <c r="M2573">
        <v>0</v>
      </c>
      <c r="N2573" t="s">
        <v>28</v>
      </c>
      <c r="O2573" s="1">
        <v>45491</v>
      </c>
      <c r="P2573" s="1">
        <v>45554</v>
      </c>
      <c r="Q2573">
        <v>827</v>
      </c>
      <c r="R2573">
        <v>9.6</v>
      </c>
      <c r="S2573" t="s">
        <v>37</v>
      </c>
      <c r="T2573" t="s">
        <v>28785</v>
      </c>
      <c r="U2573" t="s">
        <v>28793</v>
      </c>
      <c r="V2573">
        <v>7</v>
      </c>
      <c r="W2573" t="s">
        <v>28800</v>
      </c>
    </row>
    <row r="2574" spans="1:23" x14ac:dyDescent="0.25">
      <c r="A2574" t="s">
        <v>5197</v>
      </c>
      <c r="B2574" t="s">
        <v>122</v>
      </c>
      <c r="C2574">
        <v>37420</v>
      </c>
      <c r="D2574" t="s">
        <v>21</v>
      </c>
      <c r="E2574" t="s">
        <v>22</v>
      </c>
      <c r="F2574" t="s">
        <v>55</v>
      </c>
      <c r="G2574" t="s">
        <v>105</v>
      </c>
      <c r="H2574" t="s">
        <v>25</v>
      </c>
      <c r="I2574" t="s">
        <v>123</v>
      </c>
      <c r="J2574">
        <v>0</v>
      </c>
      <c r="K2574" t="s">
        <v>5198</v>
      </c>
      <c r="L2574" t="s">
        <v>27</v>
      </c>
      <c r="M2574">
        <v>0</v>
      </c>
      <c r="N2574" t="s">
        <v>141</v>
      </c>
      <c r="O2574" s="1">
        <v>45752</v>
      </c>
      <c r="P2574" s="1">
        <v>45813</v>
      </c>
      <c r="Q2574">
        <v>517</v>
      </c>
      <c r="R2574">
        <v>9.5</v>
      </c>
      <c r="S2574" t="s">
        <v>29</v>
      </c>
      <c r="T2574" t="s">
        <v>28795</v>
      </c>
      <c r="U2574" t="s">
        <v>28788</v>
      </c>
      <c r="V2574">
        <v>4</v>
      </c>
      <c r="W2574" t="s">
        <v>28801</v>
      </c>
    </row>
    <row r="2575" spans="1:23" x14ac:dyDescent="0.25">
      <c r="A2575" t="s">
        <v>5199</v>
      </c>
      <c r="B2575" t="s">
        <v>74</v>
      </c>
      <c r="C2575">
        <v>52943</v>
      </c>
      <c r="D2575" t="s">
        <v>21</v>
      </c>
      <c r="E2575" t="s">
        <v>22</v>
      </c>
      <c r="F2575" t="s">
        <v>23</v>
      </c>
      <c r="G2575" t="s">
        <v>49</v>
      </c>
      <c r="H2575" t="s">
        <v>25</v>
      </c>
      <c r="I2575" t="s">
        <v>49</v>
      </c>
      <c r="J2575">
        <v>0</v>
      </c>
      <c r="K2575" t="s">
        <v>5200</v>
      </c>
      <c r="L2575" t="s">
        <v>43</v>
      </c>
      <c r="M2575">
        <v>0</v>
      </c>
      <c r="N2575" t="s">
        <v>57</v>
      </c>
      <c r="O2575" s="1">
        <v>45534</v>
      </c>
      <c r="P2575" s="1">
        <v>45596</v>
      </c>
      <c r="Q2575">
        <v>953</v>
      </c>
      <c r="R2575">
        <v>9.3000000000000007</v>
      </c>
      <c r="S2575" t="s">
        <v>52</v>
      </c>
      <c r="T2575" t="s">
        <v>28785</v>
      </c>
      <c r="U2575" t="s">
        <v>28793</v>
      </c>
      <c r="V2575">
        <v>8</v>
      </c>
      <c r="W2575" t="s">
        <v>28802</v>
      </c>
    </row>
    <row r="2576" spans="1:23" x14ac:dyDescent="0.25">
      <c r="A2576" t="s">
        <v>5201</v>
      </c>
      <c r="B2576" t="s">
        <v>74</v>
      </c>
      <c r="C2576">
        <v>90298</v>
      </c>
      <c r="D2576" t="s">
        <v>21</v>
      </c>
      <c r="E2576" t="s">
        <v>22</v>
      </c>
      <c r="F2576" t="s">
        <v>94</v>
      </c>
      <c r="G2576" t="s">
        <v>208</v>
      </c>
      <c r="H2576" t="s">
        <v>25</v>
      </c>
      <c r="I2576" t="s">
        <v>208</v>
      </c>
      <c r="J2576">
        <v>0</v>
      </c>
      <c r="K2576" t="s">
        <v>5202</v>
      </c>
      <c r="L2576" t="s">
        <v>27</v>
      </c>
      <c r="M2576">
        <v>0</v>
      </c>
      <c r="N2576" t="s">
        <v>169</v>
      </c>
      <c r="O2576" s="1">
        <v>45708</v>
      </c>
      <c r="P2576" s="1">
        <v>45728</v>
      </c>
      <c r="Q2576">
        <v>2137</v>
      </c>
      <c r="R2576">
        <v>9.6</v>
      </c>
      <c r="S2576" t="s">
        <v>107</v>
      </c>
      <c r="T2576" t="s">
        <v>28795</v>
      </c>
      <c r="U2576" t="s">
        <v>28790</v>
      </c>
      <c r="V2576">
        <v>2</v>
      </c>
      <c r="W2576" t="s">
        <v>28791</v>
      </c>
    </row>
    <row r="2577" spans="1:23" x14ac:dyDescent="0.25">
      <c r="A2577" t="s">
        <v>5203</v>
      </c>
      <c r="B2577" t="s">
        <v>157</v>
      </c>
      <c r="C2577">
        <v>36523</v>
      </c>
      <c r="D2577" t="s">
        <v>21</v>
      </c>
      <c r="E2577" t="s">
        <v>22</v>
      </c>
      <c r="F2577" t="s">
        <v>94</v>
      </c>
      <c r="G2577" t="s">
        <v>132</v>
      </c>
      <c r="H2577" t="s">
        <v>25</v>
      </c>
      <c r="I2577" t="s">
        <v>160</v>
      </c>
      <c r="J2577">
        <v>0</v>
      </c>
      <c r="K2577" t="s">
        <v>5204</v>
      </c>
      <c r="L2577" t="s">
        <v>43</v>
      </c>
      <c r="M2577">
        <v>0</v>
      </c>
      <c r="N2577" t="s">
        <v>63</v>
      </c>
      <c r="O2577" s="1">
        <v>45447</v>
      </c>
      <c r="P2577" s="1">
        <v>45510</v>
      </c>
      <c r="Q2577">
        <v>2001</v>
      </c>
      <c r="R2577">
        <v>6.3</v>
      </c>
      <c r="S2577" t="s">
        <v>52</v>
      </c>
      <c r="T2577" t="s">
        <v>28785</v>
      </c>
      <c r="U2577" t="s">
        <v>28788</v>
      </c>
      <c r="V2577">
        <v>6</v>
      </c>
      <c r="W2577" t="s">
        <v>28789</v>
      </c>
    </row>
    <row r="2578" spans="1:23" x14ac:dyDescent="0.25">
      <c r="A2578" t="s">
        <v>5205</v>
      </c>
      <c r="B2578" t="s">
        <v>60</v>
      </c>
      <c r="C2578">
        <v>45669</v>
      </c>
      <c r="D2578" t="s">
        <v>21</v>
      </c>
      <c r="E2578" t="s">
        <v>22</v>
      </c>
      <c r="F2578" t="s">
        <v>23</v>
      </c>
      <c r="G2578" t="s">
        <v>70</v>
      </c>
      <c r="H2578" t="s">
        <v>25</v>
      </c>
      <c r="I2578" t="s">
        <v>70</v>
      </c>
      <c r="J2578">
        <v>0</v>
      </c>
      <c r="K2578" t="s">
        <v>5206</v>
      </c>
      <c r="L2578" t="s">
        <v>43</v>
      </c>
      <c r="M2578">
        <v>0</v>
      </c>
      <c r="N2578" t="s">
        <v>82</v>
      </c>
      <c r="O2578" s="1">
        <v>45346</v>
      </c>
      <c r="P2578" s="1">
        <v>45380</v>
      </c>
      <c r="Q2578">
        <v>1228</v>
      </c>
      <c r="R2578">
        <v>5.7</v>
      </c>
      <c r="S2578" t="s">
        <v>58</v>
      </c>
      <c r="T2578" t="s">
        <v>28785</v>
      </c>
      <c r="U2578" t="s">
        <v>28790</v>
      </c>
      <c r="V2578">
        <v>2</v>
      </c>
      <c r="W2578" t="s">
        <v>28791</v>
      </c>
    </row>
    <row r="2579" spans="1:23" x14ac:dyDescent="0.25">
      <c r="A2579" t="s">
        <v>5207</v>
      </c>
      <c r="B2579" t="s">
        <v>20</v>
      </c>
      <c r="C2579">
        <v>69059</v>
      </c>
      <c r="D2579" t="s">
        <v>21</v>
      </c>
      <c r="E2579" t="s">
        <v>22</v>
      </c>
      <c r="F2579" t="s">
        <v>94</v>
      </c>
      <c r="G2579" t="s">
        <v>32</v>
      </c>
      <c r="H2579" t="s">
        <v>25</v>
      </c>
      <c r="I2579" t="s">
        <v>32</v>
      </c>
      <c r="J2579">
        <v>0</v>
      </c>
      <c r="K2579" t="s">
        <v>5208</v>
      </c>
      <c r="L2579" t="s">
        <v>35</v>
      </c>
      <c r="M2579">
        <v>0</v>
      </c>
      <c r="N2579" t="s">
        <v>91</v>
      </c>
      <c r="O2579" s="1">
        <v>45494</v>
      </c>
      <c r="P2579" s="1">
        <v>45509</v>
      </c>
      <c r="Q2579">
        <v>933</v>
      </c>
      <c r="R2579">
        <v>6.7</v>
      </c>
      <c r="S2579" t="s">
        <v>76</v>
      </c>
      <c r="T2579" t="s">
        <v>28785</v>
      </c>
      <c r="U2579" t="s">
        <v>28793</v>
      </c>
      <c r="V2579">
        <v>7</v>
      </c>
      <c r="W2579" t="s">
        <v>28800</v>
      </c>
    </row>
    <row r="2580" spans="1:23" x14ac:dyDescent="0.25">
      <c r="A2580" t="s">
        <v>5209</v>
      </c>
      <c r="B2580" t="s">
        <v>84</v>
      </c>
      <c r="C2580">
        <v>55567</v>
      </c>
      <c r="D2580" t="s">
        <v>21</v>
      </c>
      <c r="E2580" t="s">
        <v>22</v>
      </c>
      <c r="F2580" t="s">
        <v>23</v>
      </c>
      <c r="G2580" t="s">
        <v>61</v>
      </c>
      <c r="H2580" t="s">
        <v>25</v>
      </c>
      <c r="I2580" t="s">
        <v>61</v>
      </c>
      <c r="J2580">
        <v>0</v>
      </c>
      <c r="K2580" t="s">
        <v>5210</v>
      </c>
      <c r="L2580" t="s">
        <v>35</v>
      </c>
      <c r="M2580">
        <v>0</v>
      </c>
      <c r="N2580" t="s">
        <v>36</v>
      </c>
      <c r="O2580" s="1">
        <v>45493</v>
      </c>
      <c r="P2580" s="1">
        <v>45508</v>
      </c>
      <c r="Q2580">
        <v>570</v>
      </c>
      <c r="R2580">
        <v>8.4</v>
      </c>
      <c r="S2580" t="s">
        <v>125</v>
      </c>
      <c r="T2580" t="s">
        <v>28785</v>
      </c>
      <c r="U2580" t="s">
        <v>28793</v>
      </c>
      <c r="V2580">
        <v>7</v>
      </c>
      <c r="W2580" t="s">
        <v>28800</v>
      </c>
    </row>
    <row r="2581" spans="1:23" x14ac:dyDescent="0.25">
      <c r="A2581" t="s">
        <v>5211</v>
      </c>
      <c r="B2581" t="s">
        <v>89</v>
      </c>
      <c r="C2581">
        <v>105516</v>
      </c>
      <c r="D2581" t="s">
        <v>21</v>
      </c>
      <c r="E2581" t="s">
        <v>22</v>
      </c>
      <c r="F2581" t="s">
        <v>48</v>
      </c>
      <c r="G2581" t="s">
        <v>160</v>
      </c>
      <c r="H2581" t="s">
        <v>25</v>
      </c>
      <c r="I2581" t="s">
        <v>160</v>
      </c>
      <c r="J2581">
        <v>0</v>
      </c>
      <c r="K2581" t="s">
        <v>5212</v>
      </c>
      <c r="L2581" t="s">
        <v>81</v>
      </c>
      <c r="M2581">
        <v>0</v>
      </c>
      <c r="N2581" t="s">
        <v>36</v>
      </c>
      <c r="O2581" s="1">
        <v>45454</v>
      </c>
      <c r="P2581" s="1">
        <v>45485</v>
      </c>
      <c r="Q2581">
        <v>1943</v>
      </c>
      <c r="R2581">
        <v>9.1</v>
      </c>
      <c r="S2581" t="s">
        <v>37</v>
      </c>
      <c r="T2581" t="s">
        <v>28785</v>
      </c>
      <c r="U2581" t="s">
        <v>28788</v>
      </c>
      <c r="V2581">
        <v>6</v>
      </c>
      <c r="W2581" t="s">
        <v>28789</v>
      </c>
    </row>
    <row r="2582" spans="1:23" x14ac:dyDescent="0.25">
      <c r="A2582" t="s">
        <v>5213</v>
      </c>
      <c r="B2582" t="s">
        <v>102</v>
      </c>
      <c r="C2582">
        <v>85000</v>
      </c>
      <c r="D2582" t="s">
        <v>21</v>
      </c>
      <c r="E2582" t="s">
        <v>22</v>
      </c>
      <c r="F2582" t="s">
        <v>94</v>
      </c>
      <c r="G2582" t="s">
        <v>208</v>
      </c>
      <c r="H2582" t="s">
        <v>25</v>
      </c>
      <c r="I2582" t="s">
        <v>208</v>
      </c>
      <c r="J2582">
        <v>0</v>
      </c>
      <c r="K2582" t="s">
        <v>5214</v>
      </c>
      <c r="L2582" t="s">
        <v>81</v>
      </c>
      <c r="M2582">
        <v>0</v>
      </c>
      <c r="N2582" t="s">
        <v>51</v>
      </c>
      <c r="O2582" s="1">
        <v>45575</v>
      </c>
      <c r="P2582" s="1">
        <v>45631</v>
      </c>
      <c r="Q2582">
        <v>2473</v>
      </c>
      <c r="R2582">
        <v>7.4</v>
      </c>
      <c r="S2582" t="s">
        <v>198</v>
      </c>
      <c r="T2582" t="s">
        <v>28785</v>
      </c>
      <c r="U2582" t="s">
        <v>28786</v>
      </c>
      <c r="V2582">
        <v>10</v>
      </c>
      <c r="W2582" t="s">
        <v>28799</v>
      </c>
    </row>
    <row r="2583" spans="1:23" x14ac:dyDescent="0.25">
      <c r="A2583" t="s">
        <v>5215</v>
      </c>
      <c r="B2583" t="s">
        <v>74</v>
      </c>
      <c r="C2583">
        <v>97129</v>
      </c>
      <c r="D2583" t="s">
        <v>21</v>
      </c>
      <c r="E2583" t="s">
        <v>22</v>
      </c>
      <c r="F2583" t="s">
        <v>48</v>
      </c>
      <c r="G2583" t="s">
        <v>85</v>
      </c>
      <c r="H2583" t="s">
        <v>25</v>
      </c>
      <c r="I2583" t="s">
        <v>85</v>
      </c>
      <c r="J2583">
        <v>0</v>
      </c>
      <c r="K2583" t="s">
        <v>5216</v>
      </c>
      <c r="L2583" t="s">
        <v>81</v>
      </c>
      <c r="M2583">
        <v>0</v>
      </c>
      <c r="N2583" t="s">
        <v>28</v>
      </c>
      <c r="O2583" s="1">
        <v>45607</v>
      </c>
      <c r="P2583" s="1">
        <v>45657</v>
      </c>
      <c r="Q2583">
        <v>1546</v>
      </c>
      <c r="R2583">
        <v>8.3000000000000007</v>
      </c>
      <c r="S2583" t="s">
        <v>37</v>
      </c>
      <c r="T2583" t="s">
        <v>28785</v>
      </c>
      <c r="U2583" t="s">
        <v>28786</v>
      </c>
      <c r="V2583">
        <v>11</v>
      </c>
      <c r="W2583" t="s">
        <v>28787</v>
      </c>
    </row>
    <row r="2584" spans="1:23" x14ac:dyDescent="0.25">
      <c r="A2584" t="s">
        <v>5217</v>
      </c>
      <c r="B2584" t="s">
        <v>186</v>
      </c>
      <c r="C2584">
        <v>55338</v>
      </c>
      <c r="D2584" t="s">
        <v>21</v>
      </c>
      <c r="E2584" t="s">
        <v>22</v>
      </c>
      <c r="F2584" t="s">
        <v>48</v>
      </c>
      <c r="G2584" t="s">
        <v>49</v>
      </c>
      <c r="H2584" t="s">
        <v>25</v>
      </c>
      <c r="I2584" t="s">
        <v>49</v>
      </c>
      <c r="J2584">
        <v>0</v>
      </c>
      <c r="K2584" t="s">
        <v>5218</v>
      </c>
      <c r="L2584" t="s">
        <v>35</v>
      </c>
      <c r="M2584">
        <v>0</v>
      </c>
      <c r="N2584" t="s">
        <v>51</v>
      </c>
      <c r="O2584" s="1">
        <v>45504</v>
      </c>
      <c r="P2584" s="1">
        <v>45535</v>
      </c>
      <c r="Q2584">
        <v>1073</v>
      </c>
      <c r="R2584">
        <v>9.6999999999999993</v>
      </c>
      <c r="S2584" t="s">
        <v>198</v>
      </c>
      <c r="T2584" t="s">
        <v>28785</v>
      </c>
      <c r="U2584" t="s">
        <v>28793</v>
      </c>
      <c r="V2584">
        <v>7</v>
      </c>
      <c r="W2584" t="s">
        <v>28800</v>
      </c>
    </row>
    <row r="2585" spans="1:23" x14ac:dyDescent="0.25">
      <c r="A2585" t="s">
        <v>5219</v>
      </c>
      <c r="B2585" t="s">
        <v>102</v>
      </c>
      <c r="C2585">
        <v>82178</v>
      </c>
      <c r="D2585" t="s">
        <v>21</v>
      </c>
      <c r="E2585" t="s">
        <v>22</v>
      </c>
      <c r="F2585" t="s">
        <v>23</v>
      </c>
      <c r="G2585" t="s">
        <v>208</v>
      </c>
      <c r="H2585" t="s">
        <v>25</v>
      </c>
      <c r="I2585" t="s">
        <v>208</v>
      </c>
      <c r="J2585">
        <v>0</v>
      </c>
      <c r="K2585" t="s">
        <v>5220</v>
      </c>
      <c r="L2585" t="s">
        <v>35</v>
      </c>
      <c r="M2585">
        <v>0</v>
      </c>
      <c r="N2585" t="s">
        <v>68</v>
      </c>
      <c r="O2585" s="1">
        <v>45392</v>
      </c>
      <c r="P2585" s="1">
        <v>45454</v>
      </c>
      <c r="Q2585">
        <v>1845</v>
      </c>
      <c r="R2585">
        <v>8</v>
      </c>
      <c r="S2585" t="s">
        <v>97</v>
      </c>
      <c r="T2585" t="s">
        <v>28785</v>
      </c>
      <c r="U2585" t="s">
        <v>28788</v>
      </c>
      <c r="V2585">
        <v>4</v>
      </c>
      <c r="W2585" t="s">
        <v>28801</v>
      </c>
    </row>
    <row r="2586" spans="1:23" x14ac:dyDescent="0.25">
      <c r="A2586" t="s">
        <v>5221</v>
      </c>
      <c r="B2586" t="s">
        <v>122</v>
      </c>
      <c r="C2586">
        <v>76333</v>
      </c>
      <c r="D2586" t="s">
        <v>21</v>
      </c>
      <c r="E2586" t="s">
        <v>22</v>
      </c>
      <c r="F2586" t="s">
        <v>23</v>
      </c>
      <c r="G2586" t="s">
        <v>123</v>
      </c>
      <c r="H2586" t="s">
        <v>25</v>
      </c>
      <c r="I2586" t="s">
        <v>123</v>
      </c>
      <c r="J2586">
        <v>0</v>
      </c>
      <c r="K2586" t="s">
        <v>5222</v>
      </c>
      <c r="L2586" t="s">
        <v>43</v>
      </c>
      <c r="M2586">
        <v>0</v>
      </c>
      <c r="N2586" t="s">
        <v>120</v>
      </c>
      <c r="O2586" s="1">
        <v>45315</v>
      </c>
      <c r="P2586" s="1">
        <v>45365</v>
      </c>
      <c r="Q2586">
        <v>1438</v>
      </c>
      <c r="R2586">
        <v>9.5</v>
      </c>
      <c r="S2586" t="s">
        <v>52</v>
      </c>
      <c r="T2586" t="s">
        <v>28785</v>
      </c>
      <c r="U2586" t="s">
        <v>28790</v>
      </c>
      <c r="V2586">
        <v>1</v>
      </c>
      <c r="W2586" t="s">
        <v>28796</v>
      </c>
    </row>
    <row r="2587" spans="1:23" x14ac:dyDescent="0.25">
      <c r="A2587" t="s">
        <v>5223</v>
      </c>
      <c r="B2587" t="s">
        <v>102</v>
      </c>
      <c r="C2587">
        <v>54067</v>
      </c>
      <c r="D2587" t="s">
        <v>21</v>
      </c>
      <c r="E2587" t="s">
        <v>22</v>
      </c>
      <c r="F2587" t="s">
        <v>23</v>
      </c>
      <c r="G2587" t="s">
        <v>24</v>
      </c>
      <c r="H2587" t="s">
        <v>25</v>
      </c>
      <c r="I2587" t="s">
        <v>24</v>
      </c>
      <c r="J2587">
        <v>0</v>
      </c>
      <c r="K2587" t="s">
        <v>5224</v>
      </c>
      <c r="L2587" t="s">
        <v>35</v>
      </c>
      <c r="M2587">
        <v>0</v>
      </c>
      <c r="N2587" t="s">
        <v>169</v>
      </c>
      <c r="O2587" s="1">
        <v>45320</v>
      </c>
      <c r="P2587" s="1">
        <v>45354</v>
      </c>
      <c r="Q2587">
        <v>1725</v>
      </c>
      <c r="R2587">
        <v>7.9</v>
      </c>
      <c r="S2587" t="s">
        <v>52</v>
      </c>
      <c r="T2587" t="s">
        <v>28785</v>
      </c>
      <c r="U2587" t="s">
        <v>28790</v>
      </c>
      <c r="V2587">
        <v>1</v>
      </c>
      <c r="W2587" t="s">
        <v>28796</v>
      </c>
    </row>
    <row r="2588" spans="1:23" x14ac:dyDescent="0.25">
      <c r="A2588" t="s">
        <v>5225</v>
      </c>
      <c r="B2588" t="s">
        <v>20</v>
      </c>
      <c r="C2588">
        <v>103464</v>
      </c>
      <c r="D2588" t="s">
        <v>21</v>
      </c>
      <c r="E2588" t="s">
        <v>22</v>
      </c>
      <c r="F2588" t="s">
        <v>48</v>
      </c>
      <c r="G2588" t="s">
        <v>160</v>
      </c>
      <c r="H2588" t="s">
        <v>25</v>
      </c>
      <c r="I2588" t="s">
        <v>160</v>
      </c>
      <c r="J2588">
        <v>0</v>
      </c>
      <c r="K2588" t="s">
        <v>5226</v>
      </c>
      <c r="L2588" t="s">
        <v>81</v>
      </c>
      <c r="M2588">
        <v>0</v>
      </c>
      <c r="N2588" t="s">
        <v>44</v>
      </c>
      <c r="O2588" s="1">
        <v>45696</v>
      </c>
      <c r="P2588" s="1">
        <v>45746</v>
      </c>
      <c r="Q2588">
        <v>1372</v>
      </c>
      <c r="R2588">
        <v>6.9</v>
      </c>
      <c r="S2588" t="s">
        <v>37</v>
      </c>
      <c r="T2588" t="s">
        <v>28795</v>
      </c>
      <c r="U2588" t="s">
        <v>28790</v>
      </c>
      <c r="V2588">
        <v>2</v>
      </c>
      <c r="W2588" t="s">
        <v>28791</v>
      </c>
    </row>
    <row r="2589" spans="1:23" x14ac:dyDescent="0.25">
      <c r="A2589" t="s">
        <v>5227</v>
      </c>
      <c r="B2589" t="s">
        <v>60</v>
      </c>
      <c r="C2589">
        <v>38632</v>
      </c>
      <c r="D2589" t="s">
        <v>21</v>
      </c>
      <c r="E2589" t="s">
        <v>22</v>
      </c>
      <c r="F2589" t="s">
        <v>55</v>
      </c>
      <c r="G2589" t="s">
        <v>70</v>
      </c>
      <c r="H2589" t="s">
        <v>25</v>
      </c>
      <c r="I2589" t="s">
        <v>70</v>
      </c>
      <c r="J2589">
        <v>0</v>
      </c>
      <c r="K2589" t="s">
        <v>5228</v>
      </c>
      <c r="L2589" t="s">
        <v>43</v>
      </c>
      <c r="M2589">
        <v>0</v>
      </c>
      <c r="N2589" t="s">
        <v>91</v>
      </c>
      <c r="O2589" s="1">
        <v>45660</v>
      </c>
      <c r="P2589" s="1">
        <v>45721</v>
      </c>
      <c r="Q2589">
        <v>2245</v>
      </c>
      <c r="R2589">
        <v>8.1</v>
      </c>
      <c r="S2589" t="s">
        <v>107</v>
      </c>
      <c r="T2589" t="s">
        <v>28795</v>
      </c>
      <c r="U2589" t="s">
        <v>28790</v>
      </c>
      <c r="V2589">
        <v>1</v>
      </c>
      <c r="W2589" t="s">
        <v>28796</v>
      </c>
    </row>
    <row r="2590" spans="1:23" x14ac:dyDescent="0.25">
      <c r="A2590" t="s">
        <v>5229</v>
      </c>
      <c r="B2590" t="s">
        <v>145</v>
      </c>
      <c r="C2590">
        <v>44804</v>
      </c>
      <c r="D2590" t="s">
        <v>21</v>
      </c>
      <c r="E2590" t="s">
        <v>22</v>
      </c>
      <c r="F2590" t="s">
        <v>55</v>
      </c>
      <c r="G2590" t="s">
        <v>49</v>
      </c>
      <c r="H2590" t="s">
        <v>25</v>
      </c>
      <c r="I2590" t="s">
        <v>49</v>
      </c>
      <c r="J2590">
        <v>0</v>
      </c>
      <c r="K2590" t="s">
        <v>5230</v>
      </c>
      <c r="L2590" t="s">
        <v>35</v>
      </c>
      <c r="M2590">
        <v>0</v>
      </c>
      <c r="N2590" t="s">
        <v>28</v>
      </c>
      <c r="O2590" s="1">
        <v>45419</v>
      </c>
      <c r="P2590" s="1">
        <v>45492</v>
      </c>
      <c r="Q2590">
        <v>678</v>
      </c>
      <c r="R2590">
        <v>6.8</v>
      </c>
      <c r="S2590" t="s">
        <v>87</v>
      </c>
      <c r="T2590" t="s">
        <v>28785</v>
      </c>
      <c r="U2590" t="s">
        <v>28788</v>
      </c>
      <c r="V2590">
        <v>5</v>
      </c>
      <c r="W2590" t="s">
        <v>28792</v>
      </c>
    </row>
    <row r="2591" spans="1:23" x14ac:dyDescent="0.25">
      <c r="A2591" t="s">
        <v>5231</v>
      </c>
      <c r="B2591" t="s">
        <v>186</v>
      </c>
      <c r="C2591">
        <v>45727</v>
      </c>
      <c r="D2591" t="s">
        <v>21</v>
      </c>
      <c r="E2591" t="s">
        <v>22</v>
      </c>
      <c r="F2591" t="s">
        <v>23</v>
      </c>
      <c r="G2591" t="s">
        <v>70</v>
      </c>
      <c r="H2591" t="s">
        <v>25</v>
      </c>
      <c r="I2591" t="s">
        <v>24</v>
      </c>
      <c r="J2591">
        <v>0</v>
      </c>
      <c r="K2591" t="s">
        <v>5232</v>
      </c>
      <c r="L2591" t="s">
        <v>35</v>
      </c>
      <c r="M2591">
        <v>0</v>
      </c>
      <c r="N2591" t="s">
        <v>68</v>
      </c>
      <c r="O2591" s="1">
        <v>45609</v>
      </c>
      <c r="P2591" s="1">
        <v>45624</v>
      </c>
      <c r="Q2591">
        <v>2275</v>
      </c>
      <c r="R2591">
        <v>5.5</v>
      </c>
      <c r="S2591" t="s">
        <v>92</v>
      </c>
      <c r="T2591" t="s">
        <v>28785</v>
      </c>
      <c r="U2591" t="s">
        <v>28786</v>
      </c>
      <c r="V2591">
        <v>11</v>
      </c>
      <c r="W2591" t="s">
        <v>28787</v>
      </c>
    </row>
    <row r="2592" spans="1:23" x14ac:dyDescent="0.25">
      <c r="A2592" t="s">
        <v>5233</v>
      </c>
      <c r="B2592" t="s">
        <v>89</v>
      </c>
      <c r="C2592">
        <v>79912</v>
      </c>
      <c r="D2592" t="s">
        <v>21</v>
      </c>
      <c r="E2592" t="s">
        <v>22</v>
      </c>
      <c r="F2592" t="s">
        <v>94</v>
      </c>
      <c r="G2592" t="s">
        <v>85</v>
      </c>
      <c r="H2592" t="s">
        <v>25</v>
      </c>
      <c r="I2592" t="s">
        <v>85</v>
      </c>
      <c r="J2592">
        <v>0</v>
      </c>
      <c r="K2592" t="s">
        <v>5234</v>
      </c>
      <c r="L2592" t="s">
        <v>35</v>
      </c>
      <c r="M2592">
        <v>0</v>
      </c>
      <c r="N2592" t="s">
        <v>141</v>
      </c>
      <c r="O2592" s="1">
        <v>45469</v>
      </c>
      <c r="P2592" s="1">
        <v>45504</v>
      </c>
      <c r="Q2592">
        <v>1669</v>
      </c>
      <c r="R2592">
        <v>9.6999999999999993</v>
      </c>
      <c r="S2592" t="s">
        <v>37</v>
      </c>
      <c r="T2592" t="s">
        <v>28785</v>
      </c>
      <c r="U2592" t="s">
        <v>28788</v>
      </c>
      <c r="V2592">
        <v>6</v>
      </c>
      <c r="W2592" t="s">
        <v>28789</v>
      </c>
    </row>
    <row r="2593" spans="1:23" x14ac:dyDescent="0.25">
      <c r="A2593" t="s">
        <v>5235</v>
      </c>
      <c r="B2593" t="s">
        <v>139</v>
      </c>
      <c r="C2593">
        <v>56717</v>
      </c>
      <c r="D2593" t="s">
        <v>21</v>
      </c>
      <c r="E2593" t="s">
        <v>22</v>
      </c>
      <c r="F2593" t="s">
        <v>94</v>
      </c>
      <c r="G2593" t="s">
        <v>95</v>
      </c>
      <c r="H2593" t="s">
        <v>25</v>
      </c>
      <c r="I2593" t="s">
        <v>95</v>
      </c>
      <c r="J2593">
        <v>0</v>
      </c>
      <c r="K2593" t="s">
        <v>2808</v>
      </c>
      <c r="L2593" t="s">
        <v>27</v>
      </c>
      <c r="M2593">
        <v>0</v>
      </c>
      <c r="N2593" t="s">
        <v>36</v>
      </c>
      <c r="O2593" s="1">
        <v>45462</v>
      </c>
      <c r="P2593" s="1">
        <v>45477</v>
      </c>
      <c r="Q2593">
        <v>2392</v>
      </c>
      <c r="R2593">
        <v>6.3</v>
      </c>
      <c r="S2593" t="s">
        <v>37</v>
      </c>
      <c r="T2593" t="s">
        <v>28785</v>
      </c>
      <c r="U2593" t="s">
        <v>28788</v>
      </c>
      <c r="V2593">
        <v>6</v>
      </c>
      <c r="W2593" t="s">
        <v>28789</v>
      </c>
    </row>
    <row r="2594" spans="1:23" x14ac:dyDescent="0.25">
      <c r="A2594" t="s">
        <v>5236</v>
      </c>
      <c r="B2594" t="s">
        <v>102</v>
      </c>
      <c r="C2594">
        <v>52454</v>
      </c>
      <c r="D2594" t="s">
        <v>21</v>
      </c>
      <c r="E2594" t="s">
        <v>22</v>
      </c>
      <c r="F2594" t="s">
        <v>55</v>
      </c>
      <c r="G2594" t="s">
        <v>61</v>
      </c>
      <c r="H2594" t="s">
        <v>25</v>
      </c>
      <c r="I2594" t="s">
        <v>61</v>
      </c>
      <c r="J2594">
        <v>0</v>
      </c>
      <c r="K2594" t="s">
        <v>5237</v>
      </c>
      <c r="L2594" t="s">
        <v>35</v>
      </c>
      <c r="M2594">
        <v>0</v>
      </c>
      <c r="N2594" t="s">
        <v>100</v>
      </c>
      <c r="O2594" s="1">
        <v>45297</v>
      </c>
      <c r="P2594" s="1">
        <v>45335</v>
      </c>
      <c r="Q2594">
        <v>2142</v>
      </c>
      <c r="R2594">
        <v>6.9</v>
      </c>
      <c r="S2594" t="s">
        <v>117</v>
      </c>
      <c r="T2594" t="s">
        <v>28785</v>
      </c>
      <c r="U2594" t="s">
        <v>28790</v>
      </c>
      <c r="V2594">
        <v>1</v>
      </c>
      <c r="W2594" t="s">
        <v>28796</v>
      </c>
    </row>
    <row r="2595" spans="1:23" x14ac:dyDescent="0.25">
      <c r="A2595" t="s">
        <v>5238</v>
      </c>
      <c r="B2595" t="s">
        <v>65</v>
      </c>
      <c r="C2595">
        <v>36338</v>
      </c>
      <c r="D2595" t="s">
        <v>21</v>
      </c>
      <c r="E2595" t="s">
        <v>22</v>
      </c>
      <c r="F2595" t="s">
        <v>55</v>
      </c>
      <c r="G2595" t="s">
        <v>40</v>
      </c>
      <c r="H2595" t="s">
        <v>25</v>
      </c>
      <c r="I2595" t="s">
        <v>40</v>
      </c>
      <c r="J2595">
        <v>0</v>
      </c>
      <c r="K2595" t="s">
        <v>5239</v>
      </c>
      <c r="L2595" t="s">
        <v>81</v>
      </c>
      <c r="M2595">
        <v>0</v>
      </c>
      <c r="N2595" t="s">
        <v>68</v>
      </c>
      <c r="O2595" s="1">
        <v>45296</v>
      </c>
      <c r="P2595" s="1">
        <v>45341</v>
      </c>
      <c r="Q2595">
        <v>1382</v>
      </c>
      <c r="R2595">
        <v>6.8</v>
      </c>
      <c r="S2595" t="s">
        <v>72</v>
      </c>
      <c r="T2595" t="s">
        <v>28785</v>
      </c>
      <c r="U2595" t="s">
        <v>28790</v>
      </c>
      <c r="V2595">
        <v>1</v>
      </c>
      <c r="W2595" t="s">
        <v>28796</v>
      </c>
    </row>
    <row r="2596" spans="1:23" x14ac:dyDescent="0.25">
      <c r="A2596" t="s">
        <v>5240</v>
      </c>
      <c r="B2596" t="s">
        <v>102</v>
      </c>
      <c r="C2596">
        <v>43657</v>
      </c>
      <c r="D2596" t="s">
        <v>21</v>
      </c>
      <c r="E2596" t="s">
        <v>22</v>
      </c>
      <c r="F2596" t="s">
        <v>48</v>
      </c>
      <c r="G2596" t="s">
        <v>132</v>
      </c>
      <c r="H2596" t="s">
        <v>25</v>
      </c>
      <c r="I2596" t="s">
        <v>132</v>
      </c>
      <c r="J2596">
        <v>0</v>
      </c>
      <c r="K2596" t="s">
        <v>5241</v>
      </c>
      <c r="L2596" t="s">
        <v>43</v>
      </c>
      <c r="M2596">
        <v>0</v>
      </c>
      <c r="N2596" t="s">
        <v>63</v>
      </c>
      <c r="O2596" s="1">
        <v>45642</v>
      </c>
      <c r="P2596" s="1">
        <v>45666</v>
      </c>
      <c r="Q2596">
        <v>2201</v>
      </c>
      <c r="R2596">
        <v>8.1</v>
      </c>
      <c r="S2596" t="s">
        <v>117</v>
      </c>
      <c r="T2596" t="s">
        <v>28785</v>
      </c>
      <c r="U2596" t="s">
        <v>28786</v>
      </c>
      <c r="V2596">
        <v>12</v>
      </c>
      <c r="W2596" t="s">
        <v>28797</v>
      </c>
    </row>
    <row r="2597" spans="1:23" x14ac:dyDescent="0.25">
      <c r="A2597" t="s">
        <v>5242</v>
      </c>
      <c r="B2597" t="s">
        <v>78</v>
      </c>
      <c r="C2597">
        <v>56721</v>
      </c>
      <c r="D2597" t="s">
        <v>21</v>
      </c>
      <c r="E2597" t="s">
        <v>22</v>
      </c>
      <c r="F2597" t="s">
        <v>94</v>
      </c>
      <c r="G2597" t="s">
        <v>49</v>
      </c>
      <c r="H2597" t="s">
        <v>25</v>
      </c>
      <c r="I2597" t="s">
        <v>49</v>
      </c>
      <c r="J2597">
        <v>0</v>
      </c>
      <c r="K2597" t="s">
        <v>5243</v>
      </c>
      <c r="L2597" t="s">
        <v>43</v>
      </c>
      <c r="M2597">
        <v>0</v>
      </c>
      <c r="N2597" t="s">
        <v>120</v>
      </c>
      <c r="O2597" s="1">
        <v>45325</v>
      </c>
      <c r="P2597" s="1">
        <v>45345</v>
      </c>
      <c r="Q2597">
        <v>1016</v>
      </c>
      <c r="R2597">
        <v>6.8</v>
      </c>
      <c r="S2597" t="s">
        <v>72</v>
      </c>
      <c r="T2597" t="s">
        <v>28785</v>
      </c>
      <c r="U2597" t="s">
        <v>28790</v>
      </c>
      <c r="V2597">
        <v>2</v>
      </c>
      <c r="W2597" t="s">
        <v>28791</v>
      </c>
    </row>
    <row r="2598" spans="1:23" x14ac:dyDescent="0.25">
      <c r="A2598" t="s">
        <v>5244</v>
      </c>
      <c r="B2598" t="s">
        <v>54</v>
      </c>
      <c r="C2598">
        <v>37236</v>
      </c>
      <c r="D2598" t="s">
        <v>21</v>
      </c>
      <c r="E2598" t="s">
        <v>22</v>
      </c>
      <c r="F2598" t="s">
        <v>94</v>
      </c>
      <c r="G2598" t="s">
        <v>33</v>
      </c>
      <c r="H2598" t="s">
        <v>25</v>
      </c>
      <c r="I2598" t="s">
        <v>33</v>
      </c>
      <c r="J2598">
        <v>0</v>
      </c>
      <c r="K2598" t="s">
        <v>5245</v>
      </c>
      <c r="L2598" t="s">
        <v>81</v>
      </c>
      <c r="M2598">
        <v>0</v>
      </c>
      <c r="N2598" t="s">
        <v>82</v>
      </c>
      <c r="O2598" s="1">
        <v>45349</v>
      </c>
      <c r="P2598" s="1">
        <v>45401</v>
      </c>
      <c r="Q2598">
        <v>641</v>
      </c>
      <c r="R2598">
        <v>5.8</v>
      </c>
      <c r="S2598" t="s">
        <v>72</v>
      </c>
      <c r="T2598" t="s">
        <v>28785</v>
      </c>
      <c r="U2598" t="s">
        <v>28790</v>
      </c>
      <c r="V2598">
        <v>2</v>
      </c>
      <c r="W2598" t="s">
        <v>28791</v>
      </c>
    </row>
    <row r="2599" spans="1:23" x14ac:dyDescent="0.25">
      <c r="A2599" t="s">
        <v>5246</v>
      </c>
      <c r="B2599" t="s">
        <v>31</v>
      </c>
      <c r="C2599">
        <v>54907</v>
      </c>
      <c r="D2599" t="s">
        <v>21</v>
      </c>
      <c r="E2599" t="s">
        <v>22</v>
      </c>
      <c r="F2599" t="s">
        <v>48</v>
      </c>
      <c r="G2599" t="s">
        <v>95</v>
      </c>
      <c r="H2599" t="s">
        <v>25</v>
      </c>
      <c r="I2599" t="s">
        <v>95</v>
      </c>
      <c r="J2599">
        <v>0</v>
      </c>
      <c r="K2599" t="s">
        <v>5247</v>
      </c>
      <c r="L2599" t="s">
        <v>43</v>
      </c>
      <c r="M2599">
        <v>0</v>
      </c>
      <c r="N2599" t="s">
        <v>68</v>
      </c>
      <c r="O2599" s="1">
        <v>45751</v>
      </c>
      <c r="P2599" s="1">
        <v>45785</v>
      </c>
      <c r="Q2599">
        <v>1005</v>
      </c>
      <c r="R2599">
        <v>9.5</v>
      </c>
      <c r="S2599" t="s">
        <v>76</v>
      </c>
      <c r="T2599" t="s">
        <v>28795</v>
      </c>
      <c r="U2599" t="s">
        <v>28788</v>
      </c>
      <c r="V2599">
        <v>4</v>
      </c>
      <c r="W2599" t="s">
        <v>28801</v>
      </c>
    </row>
    <row r="2600" spans="1:23" x14ac:dyDescent="0.25">
      <c r="A2600" t="s">
        <v>5248</v>
      </c>
      <c r="B2600" t="s">
        <v>84</v>
      </c>
      <c r="C2600">
        <v>86273</v>
      </c>
      <c r="D2600" t="s">
        <v>21</v>
      </c>
      <c r="E2600" t="s">
        <v>22</v>
      </c>
      <c r="F2600" t="s">
        <v>55</v>
      </c>
      <c r="G2600" t="s">
        <v>85</v>
      </c>
      <c r="H2600" t="s">
        <v>25</v>
      </c>
      <c r="I2600" t="s">
        <v>85</v>
      </c>
      <c r="J2600">
        <v>0</v>
      </c>
      <c r="K2600" t="s">
        <v>5249</v>
      </c>
      <c r="L2600" t="s">
        <v>27</v>
      </c>
      <c r="M2600">
        <v>0</v>
      </c>
      <c r="N2600" t="s">
        <v>82</v>
      </c>
      <c r="O2600" s="1">
        <v>45615</v>
      </c>
      <c r="P2600" s="1">
        <v>45664</v>
      </c>
      <c r="Q2600">
        <v>2454</v>
      </c>
      <c r="R2600">
        <v>9.8000000000000007</v>
      </c>
      <c r="S2600" t="s">
        <v>29</v>
      </c>
      <c r="T2600" t="s">
        <v>28785</v>
      </c>
      <c r="U2600" t="s">
        <v>28786</v>
      </c>
      <c r="V2600">
        <v>11</v>
      </c>
      <c r="W2600" t="s">
        <v>28787</v>
      </c>
    </row>
    <row r="2601" spans="1:23" x14ac:dyDescent="0.25">
      <c r="A2601" t="s">
        <v>5250</v>
      </c>
      <c r="B2601" t="s">
        <v>78</v>
      </c>
      <c r="C2601">
        <v>39309</v>
      </c>
      <c r="D2601" t="s">
        <v>21</v>
      </c>
      <c r="E2601" t="s">
        <v>22</v>
      </c>
      <c r="F2601" t="s">
        <v>48</v>
      </c>
      <c r="G2601" t="s">
        <v>33</v>
      </c>
      <c r="H2601" t="s">
        <v>25</v>
      </c>
      <c r="I2601" t="s">
        <v>209</v>
      </c>
      <c r="J2601">
        <v>0</v>
      </c>
      <c r="K2601" t="s">
        <v>5251</v>
      </c>
      <c r="L2601" t="s">
        <v>27</v>
      </c>
      <c r="M2601">
        <v>0</v>
      </c>
      <c r="N2601" t="s">
        <v>169</v>
      </c>
      <c r="O2601" s="1">
        <v>45715</v>
      </c>
      <c r="P2601" s="1">
        <v>45739</v>
      </c>
      <c r="Q2601">
        <v>1348</v>
      </c>
      <c r="R2601">
        <v>9.6999999999999993</v>
      </c>
      <c r="S2601" t="s">
        <v>130</v>
      </c>
      <c r="T2601" t="s">
        <v>28795</v>
      </c>
      <c r="U2601" t="s">
        <v>28790</v>
      </c>
      <c r="V2601">
        <v>2</v>
      </c>
      <c r="W2601" t="s">
        <v>28791</v>
      </c>
    </row>
    <row r="2602" spans="1:23" x14ac:dyDescent="0.25">
      <c r="A2602" t="s">
        <v>5252</v>
      </c>
      <c r="B2602" t="s">
        <v>89</v>
      </c>
      <c r="C2602">
        <v>91810</v>
      </c>
      <c r="D2602" t="s">
        <v>21</v>
      </c>
      <c r="E2602" t="s">
        <v>22</v>
      </c>
      <c r="F2602" t="s">
        <v>48</v>
      </c>
      <c r="G2602" t="s">
        <v>85</v>
      </c>
      <c r="H2602" t="s">
        <v>25</v>
      </c>
      <c r="I2602" t="s">
        <v>123</v>
      </c>
      <c r="J2602">
        <v>0</v>
      </c>
      <c r="K2602" t="s">
        <v>5253</v>
      </c>
      <c r="L2602" t="s">
        <v>43</v>
      </c>
      <c r="M2602">
        <v>0</v>
      </c>
      <c r="N2602" t="s">
        <v>63</v>
      </c>
      <c r="O2602" s="1">
        <v>45775</v>
      </c>
      <c r="P2602" s="1">
        <v>45841</v>
      </c>
      <c r="Q2602">
        <v>1107</v>
      </c>
      <c r="R2602">
        <v>9.3000000000000007</v>
      </c>
      <c r="S2602" t="s">
        <v>125</v>
      </c>
      <c r="T2602" t="s">
        <v>28795</v>
      </c>
      <c r="U2602" t="s">
        <v>28788</v>
      </c>
      <c r="V2602">
        <v>4</v>
      </c>
      <c r="W2602" t="s">
        <v>28801</v>
      </c>
    </row>
    <row r="2603" spans="1:23" x14ac:dyDescent="0.25">
      <c r="A2603" t="s">
        <v>5254</v>
      </c>
      <c r="B2603" t="s">
        <v>89</v>
      </c>
      <c r="C2603">
        <v>69973</v>
      </c>
      <c r="D2603" t="s">
        <v>21</v>
      </c>
      <c r="E2603" t="s">
        <v>22</v>
      </c>
      <c r="F2603" t="s">
        <v>23</v>
      </c>
      <c r="G2603" t="s">
        <v>123</v>
      </c>
      <c r="H2603" t="s">
        <v>25</v>
      </c>
      <c r="I2603" t="s">
        <v>123</v>
      </c>
      <c r="J2603">
        <v>0</v>
      </c>
      <c r="K2603" t="s">
        <v>5255</v>
      </c>
      <c r="L2603" t="s">
        <v>43</v>
      </c>
      <c r="M2603">
        <v>0</v>
      </c>
      <c r="N2603" t="s">
        <v>91</v>
      </c>
      <c r="O2603" s="1">
        <v>45620</v>
      </c>
      <c r="P2603" s="1">
        <v>45635</v>
      </c>
      <c r="Q2603">
        <v>1523</v>
      </c>
      <c r="R2603">
        <v>8.3000000000000007</v>
      </c>
      <c r="S2603" t="s">
        <v>149</v>
      </c>
      <c r="T2603" t="s">
        <v>28785</v>
      </c>
      <c r="U2603" t="s">
        <v>28786</v>
      </c>
      <c r="V2603">
        <v>11</v>
      </c>
      <c r="W2603" t="s">
        <v>28787</v>
      </c>
    </row>
    <row r="2604" spans="1:23" x14ac:dyDescent="0.25">
      <c r="A2604" t="s">
        <v>5256</v>
      </c>
      <c r="B2604" t="s">
        <v>47</v>
      </c>
      <c r="C2604">
        <v>80884</v>
      </c>
      <c r="D2604" t="s">
        <v>21</v>
      </c>
      <c r="E2604" t="s">
        <v>22</v>
      </c>
      <c r="F2604" t="s">
        <v>55</v>
      </c>
      <c r="G2604" t="s">
        <v>85</v>
      </c>
      <c r="H2604" t="s">
        <v>25</v>
      </c>
      <c r="I2604" t="s">
        <v>79</v>
      </c>
      <c r="J2604">
        <v>0</v>
      </c>
      <c r="K2604" t="s">
        <v>5257</v>
      </c>
      <c r="L2604" t="s">
        <v>35</v>
      </c>
      <c r="M2604">
        <v>0</v>
      </c>
      <c r="N2604" t="s">
        <v>57</v>
      </c>
      <c r="O2604" s="1">
        <v>45498</v>
      </c>
      <c r="P2604" s="1">
        <v>45568</v>
      </c>
      <c r="Q2604">
        <v>2099</v>
      </c>
      <c r="R2604">
        <v>9</v>
      </c>
      <c r="S2604" t="s">
        <v>107</v>
      </c>
      <c r="T2604" t="s">
        <v>28785</v>
      </c>
      <c r="U2604" t="s">
        <v>28793</v>
      </c>
      <c r="V2604">
        <v>7</v>
      </c>
      <c r="W2604" t="s">
        <v>28800</v>
      </c>
    </row>
    <row r="2605" spans="1:23" x14ac:dyDescent="0.25">
      <c r="A2605" t="s">
        <v>5258</v>
      </c>
      <c r="B2605" t="s">
        <v>74</v>
      </c>
      <c r="C2605">
        <v>93231</v>
      </c>
      <c r="D2605" t="s">
        <v>21</v>
      </c>
      <c r="E2605" t="s">
        <v>22</v>
      </c>
      <c r="F2605" t="s">
        <v>94</v>
      </c>
      <c r="G2605" t="s">
        <v>208</v>
      </c>
      <c r="H2605" t="s">
        <v>25</v>
      </c>
      <c r="I2605" t="s">
        <v>208</v>
      </c>
      <c r="J2605">
        <v>0</v>
      </c>
      <c r="K2605" t="s">
        <v>5259</v>
      </c>
      <c r="L2605" t="s">
        <v>35</v>
      </c>
      <c r="M2605">
        <v>0</v>
      </c>
      <c r="N2605" t="s">
        <v>36</v>
      </c>
      <c r="O2605" s="1">
        <v>45625</v>
      </c>
      <c r="P2605" s="1">
        <v>45652</v>
      </c>
      <c r="Q2605">
        <v>2256</v>
      </c>
      <c r="R2605">
        <v>5</v>
      </c>
      <c r="S2605" t="s">
        <v>92</v>
      </c>
      <c r="T2605" t="s">
        <v>28785</v>
      </c>
      <c r="U2605" t="s">
        <v>28786</v>
      </c>
      <c r="V2605">
        <v>11</v>
      </c>
      <c r="W2605" t="s">
        <v>28787</v>
      </c>
    </row>
    <row r="2606" spans="1:23" x14ac:dyDescent="0.25">
      <c r="A2606" t="s">
        <v>5260</v>
      </c>
      <c r="B2606" t="s">
        <v>109</v>
      </c>
      <c r="C2606">
        <v>80739</v>
      </c>
      <c r="D2606" t="s">
        <v>21</v>
      </c>
      <c r="E2606" t="s">
        <v>22</v>
      </c>
      <c r="F2606" t="s">
        <v>23</v>
      </c>
      <c r="G2606" t="s">
        <v>123</v>
      </c>
      <c r="H2606" t="s">
        <v>25</v>
      </c>
      <c r="I2606" t="s">
        <v>123</v>
      </c>
      <c r="J2606">
        <v>0</v>
      </c>
      <c r="K2606" t="s">
        <v>5261</v>
      </c>
      <c r="L2606" t="s">
        <v>35</v>
      </c>
      <c r="M2606">
        <v>0</v>
      </c>
      <c r="N2606" t="s">
        <v>68</v>
      </c>
      <c r="O2606" s="1">
        <v>45554</v>
      </c>
      <c r="P2606" s="1">
        <v>45600</v>
      </c>
      <c r="Q2606">
        <v>677</v>
      </c>
      <c r="R2606">
        <v>9.8000000000000007</v>
      </c>
      <c r="S2606" t="s">
        <v>52</v>
      </c>
      <c r="T2606" t="s">
        <v>28785</v>
      </c>
      <c r="U2606" t="s">
        <v>28793</v>
      </c>
      <c r="V2606">
        <v>9</v>
      </c>
      <c r="W2606" t="s">
        <v>28794</v>
      </c>
    </row>
    <row r="2607" spans="1:23" x14ac:dyDescent="0.25">
      <c r="A2607" t="s">
        <v>5262</v>
      </c>
      <c r="B2607" t="s">
        <v>74</v>
      </c>
      <c r="C2607">
        <v>51000</v>
      </c>
      <c r="D2607" t="s">
        <v>21</v>
      </c>
      <c r="E2607" t="s">
        <v>22</v>
      </c>
      <c r="F2607" t="s">
        <v>94</v>
      </c>
      <c r="G2607" t="s">
        <v>95</v>
      </c>
      <c r="H2607" t="s">
        <v>25</v>
      </c>
      <c r="I2607" t="s">
        <v>95</v>
      </c>
      <c r="J2607">
        <v>0</v>
      </c>
      <c r="K2607" t="s">
        <v>5263</v>
      </c>
      <c r="L2607" t="s">
        <v>81</v>
      </c>
      <c r="M2607">
        <v>0</v>
      </c>
      <c r="N2607" t="s">
        <v>141</v>
      </c>
      <c r="O2607" s="1">
        <v>45336</v>
      </c>
      <c r="P2607" s="1">
        <v>45391</v>
      </c>
      <c r="Q2607">
        <v>1294</v>
      </c>
      <c r="R2607">
        <v>6.1</v>
      </c>
      <c r="S2607" t="s">
        <v>37</v>
      </c>
      <c r="T2607" t="s">
        <v>28785</v>
      </c>
      <c r="U2607" t="s">
        <v>28790</v>
      </c>
      <c r="V2607">
        <v>2</v>
      </c>
      <c r="W2607" t="s">
        <v>28791</v>
      </c>
    </row>
    <row r="2608" spans="1:23" x14ac:dyDescent="0.25">
      <c r="A2608" t="s">
        <v>5264</v>
      </c>
      <c r="B2608" t="s">
        <v>122</v>
      </c>
      <c r="C2608">
        <v>71543</v>
      </c>
      <c r="D2608" t="s">
        <v>21</v>
      </c>
      <c r="E2608" t="s">
        <v>22</v>
      </c>
      <c r="F2608" t="s">
        <v>48</v>
      </c>
      <c r="G2608" t="s">
        <v>85</v>
      </c>
      <c r="H2608" t="s">
        <v>25</v>
      </c>
      <c r="I2608" t="s">
        <v>85</v>
      </c>
      <c r="J2608">
        <v>0</v>
      </c>
      <c r="K2608" t="s">
        <v>5265</v>
      </c>
      <c r="L2608" t="s">
        <v>35</v>
      </c>
      <c r="M2608">
        <v>0</v>
      </c>
      <c r="N2608" t="s">
        <v>57</v>
      </c>
      <c r="O2608" s="1">
        <v>45766</v>
      </c>
      <c r="P2608" s="1">
        <v>45817</v>
      </c>
      <c r="Q2608">
        <v>1493</v>
      </c>
      <c r="R2608">
        <v>8.4</v>
      </c>
      <c r="S2608" t="s">
        <v>92</v>
      </c>
      <c r="T2608" t="s">
        <v>28795</v>
      </c>
      <c r="U2608" t="s">
        <v>28788</v>
      </c>
      <c r="V2608">
        <v>4</v>
      </c>
      <c r="W2608" t="s">
        <v>28801</v>
      </c>
    </row>
    <row r="2609" spans="1:23" x14ac:dyDescent="0.25">
      <c r="A2609" t="s">
        <v>5266</v>
      </c>
      <c r="B2609" t="s">
        <v>84</v>
      </c>
      <c r="C2609">
        <v>44838</v>
      </c>
      <c r="D2609" t="s">
        <v>21</v>
      </c>
      <c r="E2609" t="s">
        <v>22</v>
      </c>
      <c r="F2609" t="s">
        <v>55</v>
      </c>
      <c r="G2609" t="s">
        <v>33</v>
      </c>
      <c r="H2609" t="s">
        <v>25</v>
      </c>
      <c r="I2609" t="s">
        <v>66</v>
      </c>
      <c r="J2609">
        <v>0</v>
      </c>
      <c r="K2609" t="s">
        <v>5267</v>
      </c>
      <c r="L2609" t="s">
        <v>35</v>
      </c>
      <c r="M2609">
        <v>0</v>
      </c>
      <c r="N2609" t="s">
        <v>82</v>
      </c>
      <c r="O2609" s="1">
        <v>45348</v>
      </c>
      <c r="P2609" s="1">
        <v>45408</v>
      </c>
      <c r="Q2609">
        <v>663</v>
      </c>
      <c r="R2609">
        <v>6.6</v>
      </c>
      <c r="S2609" t="s">
        <v>130</v>
      </c>
      <c r="T2609" t="s">
        <v>28785</v>
      </c>
      <c r="U2609" t="s">
        <v>28790</v>
      </c>
      <c r="V2609">
        <v>2</v>
      </c>
      <c r="W2609" t="s">
        <v>28791</v>
      </c>
    </row>
    <row r="2610" spans="1:23" x14ac:dyDescent="0.25">
      <c r="A2610" t="s">
        <v>5268</v>
      </c>
      <c r="B2610" t="s">
        <v>109</v>
      </c>
      <c r="C2610">
        <v>53034</v>
      </c>
      <c r="D2610" t="s">
        <v>21</v>
      </c>
      <c r="E2610" t="s">
        <v>22</v>
      </c>
      <c r="F2610" t="s">
        <v>55</v>
      </c>
      <c r="G2610" t="s">
        <v>33</v>
      </c>
      <c r="H2610" t="s">
        <v>25</v>
      </c>
      <c r="I2610" t="s">
        <v>33</v>
      </c>
      <c r="J2610">
        <v>0</v>
      </c>
      <c r="K2610" t="s">
        <v>5269</v>
      </c>
      <c r="L2610" t="s">
        <v>43</v>
      </c>
      <c r="M2610">
        <v>0</v>
      </c>
      <c r="N2610" t="s">
        <v>178</v>
      </c>
      <c r="O2610" s="1">
        <v>45708</v>
      </c>
      <c r="P2610" s="1">
        <v>45729</v>
      </c>
      <c r="Q2610">
        <v>2185</v>
      </c>
      <c r="R2610">
        <v>5.8</v>
      </c>
      <c r="S2610" t="s">
        <v>130</v>
      </c>
      <c r="T2610" t="s">
        <v>28795</v>
      </c>
      <c r="U2610" t="s">
        <v>28790</v>
      </c>
      <c r="V2610">
        <v>2</v>
      </c>
      <c r="W2610" t="s">
        <v>28791</v>
      </c>
    </row>
    <row r="2611" spans="1:23" x14ac:dyDescent="0.25">
      <c r="A2611" t="s">
        <v>5270</v>
      </c>
      <c r="B2611" t="s">
        <v>31</v>
      </c>
      <c r="C2611">
        <v>49386</v>
      </c>
      <c r="D2611" t="s">
        <v>21</v>
      </c>
      <c r="E2611" t="s">
        <v>22</v>
      </c>
      <c r="F2611" t="s">
        <v>94</v>
      </c>
      <c r="G2611" t="s">
        <v>40</v>
      </c>
      <c r="H2611" t="s">
        <v>25</v>
      </c>
      <c r="I2611" t="s">
        <v>40</v>
      </c>
      <c r="J2611">
        <v>0</v>
      </c>
      <c r="K2611" t="s">
        <v>5271</v>
      </c>
      <c r="L2611" t="s">
        <v>35</v>
      </c>
      <c r="M2611">
        <v>0</v>
      </c>
      <c r="N2611" t="s">
        <v>91</v>
      </c>
      <c r="O2611" s="1">
        <v>45662</v>
      </c>
      <c r="P2611" s="1">
        <v>45707</v>
      </c>
      <c r="Q2611">
        <v>1936</v>
      </c>
      <c r="R2611">
        <v>6.9</v>
      </c>
      <c r="S2611" t="s">
        <v>87</v>
      </c>
      <c r="T2611" t="s">
        <v>28795</v>
      </c>
      <c r="U2611" t="s">
        <v>28790</v>
      </c>
      <c r="V2611">
        <v>1</v>
      </c>
      <c r="W2611" t="s">
        <v>28796</v>
      </c>
    </row>
    <row r="2612" spans="1:23" x14ac:dyDescent="0.25">
      <c r="A2612" t="s">
        <v>5272</v>
      </c>
      <c r="B2612" t="s">
        <v>145</v>
      </c>
      <c r="C2612">
        <v>58559</v>
      </c>
      <c r="D2612" t="s">
        <v>21</v>
      </c>
      <c r="E2612" t="s">
        <v>22</v>
      </c>
      <c r="F2612" t="s">
        <v>55</v>
      </c>
      <c r="G2612" t="s">
        <v>24</v>
      </c>
      <c r="H2612" t="s">
        <v>25</v>
      </c>
      <c r="I2612" t="s">
        <v>105</v>
      </c>
      <c r="J2612">
        <v>0</v>
      </c>
      <c r="K2612" t="s">
        <v>5273</v>
      </c>
      <c r="L2612" t="s">
        <v>27</v>
      </c>
      <c r="M2612">
        <v>0</v>
      </c>
      <c r="N2612" t="s">
        <v>116</v>
      </c>
      <c r="O2612" s="1">
        <v>45725</v>
      </c>
      <c r="P2612" s="1">
        <v>45797</v>
      </c>
      <c r="Q2612">
        <v>659</v>
      </c>
      <c r="R2612">
        <v>8.5</v>
      </c>
      <c r="S2612" t="s">
        <v>149</v>
      </c>
      <c r="T2612" t="s">
        <v>28795</v>
      </c>
      <c r="U2612" t="s">
        <v>28790</v>
      </c>
      <c r="V2612">
        <v>3</v>
      </c>
      <c r="W2612" t="s">
        <v>28798</v>
      </c>
    </row>
    <row r="2613" spans="1:23" x14ac:dyDescent="0.25">
      <c r="A2613" t="s">
        <v>5274</v>
      </c>
      <c r="B2613" t="s">
        <v>186</v>
      </c>
      <c r="C2613">
        <v>61777</v>
      </c>
      <c r="D2613" t="s">
        <v>21</v>
      </c>
      <c r="E2613" t="s">
        <v>22</v>
      </c>
      <c r="F2613" t="s">
        <v>48</v>
      </c>
      <c r="G2613" t="s">
        <v>123</v>
      </c>
      <c r="H2613" t="s">
        <v>25</v>
      </c>
      <c r="I2613" t="s">
        <v>123</v>
      </c>
      <c r="J2613">
        <v>0</v>
      </c>
      <c r="K2613" t="s">
        <v>5275</v>
      </c>
      <c r="L2613" t="s">
        <v>35</v>
      </c>
      <c r="M2613">
        <v>0</v>
      </c>
      <c r="N2613" t="s">
        <v>36</v>
      </c>
      <c r="O2613" s="1">
        <v>45520</v>
      </c>
      <c r="P2613" s="1">
        <v>45545</v>
      </c>
      <c r="Q2613">
        <v>1348</v>
      </c>
      <c r="R2613">
        <v>6.8</v>
      </c>
      <c r="S2613" t="s">
        <v>37</v>
      </c>
      <c r="T2613" t="s">
        <v>28785</v>
      </c>
      <c r="U2613" t="s">
        <v>28793</v>
      </c>
      <c r="V2613">
        <v>8</v>
      </c>
      <c r="W2613" t="s">
        <v>28802</v>
      </c>
    </row>
    <row r="2614" spans="1:23" x14ac:dyDescent="0.25">
      <c r="A2614" t="s">
        <v>5276</v>
      </c>
      <c r="B2614" t="s">
        <v>157</v>
      </c>
      <c r="C2614">
        <v>41060</v>
      </c>
      <c r="D2614" t="s">
        <v>21</v>
      </c>
      <c r="E2614" t="s">
        <v>22</v>
      </c>
      <c r="F2614" t="s">
        <v>48</v>
      </c>
      <c r="G2614" t="s">
        <v>33</v>
      </c>
      <c r="H2614" t="s">
        <v>25</v>
      </c>
      <c r="I2614" t="s">
        <v>33</v>
      </c>
      <c r="J2614">
        <v>0</v>
      </c>
      <c r="K2614" t="s">
        <v>5277</v>
      </c>
      <c r="L2614" t="s">
        <v>35</v>
      </c>
      <c r="M2614">
        <v>0</v>
      </c>
      <c r="N2614" t="s">
        <v>141</v>
      </c>
      <c r="O2614" s="1">
        <v>45562</v>
      </c>
      <c r="P2614" s="1">
        <v>45586</v>
      </c>
      <c r="Q2614">
        <v>1159</v>
      </c>
      <c r="R2614">
        <v>8.5</v>
      </c>
      <c r="S2614" t="s">
        <v>198</v>
      </c>
      <c r="T2614" t="s">
        <v>28785</v>
      </c>
      <c r="U2614" t="s">
        <v>28793</v>
      </c>
      <c r="V2614">
        <v>9</v>
      </c>
      <c r="W2614" t="s">
        <v>28794</v>
      </c>
    </row>
    <row r="2615" spans="1:23" x14ac:dyDescent="0.25">
      <c r="A2615" t="s">
        <v>5278</v>
      </c>
      <c r="B2615" t="s">
        <v>114</v>
      </c>
      <c r="C2615">
        <v>45107</v>
      </c>
      <c r="D2615" t="s">
        <v>21</v>
      </c>
      <c r="E2615" t="s">
        <v>22</v>
      </c>
      <c r="F2615" t="s">
        <v>23</v>
      </c>
      <c r="G2615" t="s">
        <v>33</v>
      </c>
      <c r="H2615" t="s">
        <v>25</v>
      </c>
      <c r="I2615" t="s">
        <v>33</v>
      </c>
      <c r="J2615">
        <v>0</v>
      </c>
      <c r="K2615" t="s">
        <v>5279</v>
      </c>
      <c r="L2615" t="s">
        <v>27</v>
      </c>
      <c r="M2615">
        <v>0</v>
      </c>
      <c r="N2615" t="s">
        <v>36</v>
      </c>
      <c r="O2615" s="1">
        <v>45530</v>
      </c>
      <c r="P2615" s="1">
        <v>45555</v>
      </c>
      <c r="Q2615">
        <v>1429</v>
      </c>
      <c r="R2615">
        <v>6.3</v>
      </c>
      <c r="S2615" t="s">
        <v>107</v>
      </c>
      <c r="T2615" t="s">
        <v>28785</v>
      </c>
      <c r="U2615" t="s">
        <v>28793</v>
      </c>
      <c r="V2615">
        <v>8</v>
      </c>
      <c r="W2615" t="s">
        <v>28802</v>
      </c>
    </row>
    <row r="2616" spans="1:23" x14ac:dyDescent="0.25">
      <c r="A2616" t="s">
        <v>5280</v>
      </c>
      <c r="B2616" t="s">
        <v>54</v>
      </c>
      <c r="C2616">
        <v>51758</v>
      </c>
      <c r="D2616" t="s">
        <v>21</v>
      </c>
      <c r="E2616" t="s">
        <v>22</v>
      </c>
      <c r="F2616" t="s">
        <v>94</v>
      </c>
      <c r="G2616" t="s">
        <v>132</v>
      </c>
      <c r="H2616" t="s">
        <v>25</v>
      </c>
      <c r="I2616" t="s">
        <v>123</v>
      </c>
      <c r="J2616">
        <v>0</v>
      </c>
      <c r="K2616" t="s">
        <v>5281</v>
      </c>
      <c r="L2616" t="s">
        <v>43</v>
      </c>
      <c r="M2616">
        <v>0</v>
      </c>
      <c r="N2616" t="s">
        <v>36</v>
      </c>
      <c r="O2616" s="1">
        <v>45391</v>
      </c>
      <c r="P2616" s="1">
        <v>45415</v>
      </c>
      <c r="Q2616">
        <v>1562</v>
      </c>
      <c r="R2616">
        <v>9.3000000000000007</v>
      </c>
      <c r="S2616" t="s">
        <v>149</v>
      </c>
      <c r="T2616" t="s">
        <v>28785</v>
      </c>
      <c r="U2616" t="s">
        <v>28788</v>
      </c>
      <c r="V2616">
        <v>4</v>
      </c>
      <c r="W2616" t="s">
        <v>28801</v>
      </c>
    </row>
    <row r="2617" spans="1:23" x14ac:dyDescent="0.25">
      <c r="A2617" t="s">
        <v>5282</v>
      </c>
      <c r="B2617" t="s">
        <v>114</v>
      </c>
      <c r="C2617">
        <v>68157</v>
      </c>
      <c r="D2617" t="s">
        <v>21</v>
      </c>
      <c r="E2617" t="s">
        <v>22</v>
      </c>
      <c r="F2617" t="s">
        <v>48</v>
      </c>
      <c r="G2617" t="s">
        <v>79</v>
      </c>
      <c r="H2617" t="s">
        <v>25</v>
      </c>
      <c r="I2617" t="s">
        <v>79</v>
      </c>
      <c r="J2617">
        <v>0</v>
      </c>
      <c r="K2617" t="s">
        <v>5283</v>
      </c>
      <c r="L2617" t="s">
        <v>43</v>
      </c>
      <c r="M2617">
        <v>0</v>
      </c>
      <c r="N2617" t="s">
        <v>178</v>
      </c>
      <c r="O2617" s="1">
        <v>45424</v>
      </c>
      <c r="P2617" s="1">
        <v>45457</v>
      </c>
      <c r="Q2617">
        <v>1480</v>
      </c>
      <c r="R2617">
        <v>6</v>
      </c>
      <c r="S2617" t="s">
        <v>72</v>
      </c>
      <c r="T2617" t="s">
        <v>28785</v>
      </c>
      <c r="U2617" t="s">
        <v>28788</v>
      </c>
      <c r="V2617">
        <v>5</v>
      </c>
      <c r="W2617" t="s">
        <v>28792</v>
      </c>
    </row>
    <row r="2618" spans="1:23" x14ac:dyDescent="0.25">
      <c r="A2618" t="s">
        <v>5284</v>
      </c>
      <c r="B2618" t="s">
        <v>122</v>
      </c>
      <c r="C2618">
        <v>54909</v>
      </c>
      <c r="D2618" t="s">
        <v>21</v>
      </c>
      <c r="E2618" t="s">
        <v>22</v>
      </c>
      <c r="F2618" t="s">
        <v>94</v>
      </c>
      <c r="G2618" t="s">
        <v>61</v>
      </c>
      <c r="H2618" t="s">
        <v>25</v>
      </c>
      <c r="I2618" t="s">
        <v>32</v>
      </c>
      <c r="J2618">
        <v>0</v>
      </c>
      <c r="K2618" t="s">
        <v>5285</v>
      </c>
      <c r="L2618" t="s">
        <v>27</v>
      </c>
      <c r="M2618">
        <v>0</v>
      </c>
      <c r="N2618" t="s">
        <v>169</v>
      </c>
      <c r="O2618" s="1">
        <v>45582</v>
      </c>
      <c r="P2618" s="1">
        <v>45645</v>
      </c>
      <c r="Q2618">
        <v>659</v>
      </c>
      <c r="R2618">
        <v>9.6999999999999993</v>
      </c>
      <c r="S2618" t="s">
        <v>97</v>
      </c>
      <c r="T2618" t="s">
        <v>28785</v>
      </c>
      <c r="U2618" t="s">
        <v>28786</v>
      </c>
      <c r="V2618">
        <v>10</v>
      </c>
      <c r="W2618" t="s">
        <v>28799</v>
      </c>
    </row>
    <row r="2619" spans="1:23" x14ac:dyDescent="0.25">
      <c r="A2619" t="s">
        <v>5286</v>
      </c>
      <c r="B2619" t="s">
        <v>139</v>
      </c>
      <c r="C2619">
        <v>52742</v>
      </c>
      <c r="D2619" t="s">
        <v>21</v>
      </c>
      <c r="E2619" t="s">
        <v>22</v>
      </c>
      <c r="F2619" t="s">
        <v>55</v>
      </c>
      <c r="G2619" t="s">
        <v>132</v>
      </c>
      <c r="H2619" t="s">
        <v>25</v>
      </c>
      <c r="I2619" t="s">
        <v>132</v>
      </c>
      <c r="J2619">
        <v>0</v>
      </c>
      <c r="K2619" t="s">
        <v>3494</v>
      </c>
      <c r="L2619" t="s">
        <v>81</v>
      </c>
      <c r="M2619">
        <v>0</v>
      </c>
      <c r="N2619" t="s">
        <v>82</v>
      </c>
      <c r="O2619" s="1">
        <v>45344</v>
      </c>
      <c r="P2619" s="1">
        <v>45360</v>
      </c>
      <c r="Q2619">
        <v>1900</v>
      </c>
      <c r="R2619">
        <v>6.6</v>
      </c>
      <c r="S2619" t="s">
        <v>76</v>
      </c>
      <c r="T2619" t="s">
        <v>28785</v>
      </c>
      <c r="U2619" t="s">
        <v>28790</v>
      </c>
      <c r="V2619">
        <v>2</v>
      </c>
      <c r="W2619" t="s">
        <v>28791</v>
      </c>
    </row>
    <row r="2620" spans="1:23" x14ac:dyDescent="0.25">
      <c r="A2620" t="s">
        <v>5287</v>
      </c>
      <c r="B2620" t="s">
        <v>78</v>
      </c>
      <c r="C2620">
        <v>39408</v>
      </c>
      <c r="D2620" t="s">
        <v>21</v>
      </c>
      <c r="E2620" t="s">
        <v>22</v>
      </c>
      <c r="F2620" t="s">
        <v>23</v>
      </c>
      <c r="G2620" t="s">
        <v>70</v>
      </c>
      <c r="H2620" t="s">
        <v>25</v>
      </c>
      <c r="I2620" t="s">
        <v>70</v>
      </c>
      <c r="J2620">
        <v>0</v>
      </c>
      <c r="K2620" t="s">
        <v>462</v>
      </c>
      <c r="L2620" t="s">
        <v>43</v>
      </c>
      <c r="M2620">
        <v>0</v>
      </c>
      <c r="N2620" t="s">
        <v>169</v>
      </c>
      <c r="O2620" s="1">
        <v>45396</v>
      </c>
      <c r="P2620" s="1">
        <v>45416</v>
      </c>
      <c r="Q2620">
        <v>2482</v>
      </c>
      <c r="R2620">
        <v>5.3</v>
      </c>
      <c r="S2620" t="s">
        <v>29</v>
      </c>
      <c r="T2620" t="s">
        <v>28785</v>
      </c>
      <c r="U2620" t="s">
        <v>28788</v>
      </c>
      <c r="V2620">
        <v>4</v>
      </c>
      <c r="W2620" t="s">
        <v>28801</v>
      </c>
    </row>
    <row r="2621" spans="1:23" x14ac:dyDescent="0.25">
      <c r="A2621" t="s">
        <v>5288</v>
      </c>
      <c r="B2621" t="s">
        <v>102</v>
      </c>
      <c r="C2621">
        <v>37930</v>
      </c>
      <c r="D2621" t="s">
        <v>21</v>
      </c>
      <c r="E2621" t="s">
        <v>22</v>
      </c>
      <c r="F2621" t="s">
        <v>23</v>
      </c>
      <c r="G2621" t="s">
        <v>49</v>
      </c>
      <c r="H2621" t="s">
        <v>25</v>
      </c>
      <c r="I2621" t="s">
        <v>49</v>
      </c>
      <c r="J2621">
        <v>0</v>
      </c>
      <c r="K2621" t="s">
        <v>5289</v>
      </c>
      <c r="L2621" t="s">
        <v>27</v>
      </c>
      <c r="M2621">
        <v>0</v>
      </c>
      <c r="N2621" t="s">
        <v>178</v>
      </c>
      <c r="O2621" s="1">
        <v>45711</v>
      </c>
      <c r="P2621" s="1">
        <v>45777</v>
      </c>
      <c r="Q2621">
        <v>619</v>
      </c>
      <c r="R2621">
        <v>6</v>
      </c>
      <c r="S2621" t="s">
        <v>92</v>
      </c>
      <c r="T2621" t="s">
        <v>28795</v>
      </c>
      <c r="U2621" t="s">
        <v>28790</v>
      </c>
      <c r="V2621">
        <v>2</v>
      </c>
      <c r="W2621" t="s">
        <v>28791</v>
      </c>
    </row>
    <row r="2622" spans="1:23" x14ac:dyDescent="0.25">
      <c r="A2622" t="s">
        <v>5290</v>
      </c>
      <c r="B2622" t="s">
        <v>102</v>
      </c>
      <c r="C2622">
        <v>48194</v>
      </c>
      <c r="D2622" t="s">
        <v>21</v>
      </c>
      <c r="E2622" t="s">
        <v>22</v>
      </c>
      <c r="F2622" t="s">
        <v>55</v>
      </c>
      <c r="G2622" t="s">
        <v>40</v>
      </c>
      <c r="H2622" t="s">
        <v>25</v>
      </c>
      <c r="I2622" t="s">
        <v>40</v>
      </c>
      <c r="J2622">
        <v>0</v>
      </c>
      <c r="K2622" t="s">
        <v>5291</v>
      </c>
      <c r="L2622" t="s">
        <v>81</v>
      </c>
      <c r="M2622">
        <v>0</v>
      </c>
      <c r="N2622" t="s">
        <v>141</v>
      </c>
      <c r="O2622" s="1">
        <v>45755</v>
      </c>
      <c r="P2622" s="1">
        <v>45814</v>
      </c>
      <c r="Q2622">
        <v>1829</v>
      </c>
      <c r="R2622">
        <v>8.5</v>
      </c>
      <c r="S2622" t="s">
        <v>52</v>
      </c>
      <c r="T2622" t="s">
        <v>28795</v>
      </c>
      <c r="U2622" t="s">
        <v>28788</v>
      </c>
      <c r="V2622">
        <v>4</v>
      </c>
      <c r="W2622" t="s">
        <v>28801</v>
      </c>
    </row>
    <row r="2623" spans="1:23" x14ac:dyDescent="0.25">
      <c r="A2623" t="s">
        <v>5292</v>
      </c>
      <c r="B2623" t="s">
        <v>60</v>
      </c>
      <c r="C2623">
        <v>43388</v>
      </c>
      <c r="D2623" t="s">
        <v>21</v>
      </c>
      <c r="E2623" t="s">
        <v>22</v>
      </c>
      <c r="F2623" t="s">
        <v>55</v>
      </c>
      <c r="G2623" t="s">
        <v>49</v>
      </c>
      <c r="H2623" t="s">
        <v>25</v>
      </c>
      <c r="I2623" t="s">
        <v>49</v>
      </c>
      <c r="J2623">
        <v>0</v>
      </c>
      <c r="K2623" t="s">
        <v>5293</v>
      </c>
      <c r="L2623" t="s">
        <v>27</v>
      </c>
      <c r="M2623">
        <v>0</v>
      </c>
      <c r="N2623" t="s">
        <v>169</v>
      </c>
      <c r="O2623" s="1">
        <v>45622</v>
      </c>
      <c r="P2623" s="1">
        <v>45694</v>
      </c>
      <c r="Q2623">
        <v>1464</v>
      </c>
      <c r="R2623">
        <v>6.1</v>
      </c>
      <c r="S2623" t="s">
        <v>198</v>
      </c>
      <c r="T2623" t="s">
        <v>28785</v>
      </c>
      <c r="U2623" t="s">
        <v>28786</v>
      </c>
      <c r="V2623">
        <v>11</v>
      </c>
      <c r="W2623" t="s">
        <v>28787</v>
      </c>
    </row>
    <row r="2624" spans="1:23" x14ac:dyDescent="0.25">
      <c r="A2624" t="s">
        <v>5294</v>
      </c>
      <c r="B2624" t="s">
        <v>78</v>
      </c>
      <c r="C2624">
        <v>63155</v>
      </c>
      <c r="D2624" t="s">
        <v>21</v>
      </c>
      <c r="E2624" t="s">
        <v>22</v>
      </c>
      <c r="F2624" t="s">
        <v>23</v>
      </c>
      <c r="G2624" t="s">
        <v>66</v>
      </c>
      <c r="H2624" t="s">
        <v>25</v>
      </c>
      <c r="I2624" t="s">
        <v>160</v>
      </c>
      <c r="J2624">
        <v>0</v>
      </c>
      <c r="K2624" t="s">
        <v>5295</v>
      </c>
      <c r="L2624" t="s">
        <v>35</v>
      </c>
      <c r="M2624">
        <v>0</v>
      </c>
      <c r="N2624" t="s">
        <v>141</v>
      </c>
      <c r="O2624" s="1">
        <v>45388</v>
      </c>
      <c r="P2624" s="1">
        <v>45448</v>
      </c>
      <c r="Q2624">
        <v>2271</v>
      </c>
      <c r="R2624">
        <v>8.6999999999999993</v>
      </c>
      <c r="S2624" t="s">
        <v>37</v>
      </c>
      <c r="T2624" t="s">
        <v>28785</v>
      </c>
      <c r="U2624" t="s">
        <v>28788</v>
      </c>
      <c r="V2624">
        <v>4</v>
      </c>
      <c r="W2624" t="s">
        <v>28801</v>
      </c>
    </row>
    <row r="2625" spans="1:23" x14ac:dyDescent="0.25">
      <c r="A2625" t="s">
        <v>5296</v>
      </c>
      <c r="B2625" t="s">
        <v>114</v>
      </c>
      <c r="C2625">
        <v>49518</v>
      </c>
      <c r="D2625" t="s">
        <v>21</v>
      </c>
      <c r="E2625" t="s">
        <v>22</v>
      </c>
      <c r="F2625" t="s">
        <v>23</v>
      </c>
      <c r="G2625" t="s">
        <v>70</v>
      </c>
      <c r="H2625" t="s">
        <v>25</v>
      </c>
      <c r="I2625" t="s">
        <v>66</v>
      </c>
      <c r="J2625">
        <v>0</v>
      </c>
      <c r="K2625" t="s">
        <v>5297</v>
      </c>
      <c r="L2625" t="s">
        <v>43</v>
      </c>
      <c r="M2625">
        <v>0</v>
      </c>
      <c r="N2625" t="s">
        <v>91</v>
      </c>
      <c r="O2625" s="1">
        <v>45412</v>
      </c>
      <c r="P2625" s="1">
        <v>45428</v>
      </c>
      <c r="Q2625">
        <v>898</v>
      </c>
      <c r="R2625">
        <v>7.6</v>
      </c>
      <c r="S2625" t="s">
        <v>58</v>
      </c>
      <c r="T2625" t="s">
        <v>28785</v>
      </c>
      <c r="U2625" t="s">
        <v>28788</v>
      </c>
      <c r="V2625">
        <v>4</v>
      </c>
      <c r="W2625" t="s">
        <v>28801</v>
      </c>
    </row>
    <row r="2626" spans="1:23" x14ac:dyDescent="0.25">
      <c r="A2626" t="s">
        <v>5298</v>
      </c>
      <c r="B2626" t="s">
        <v>139</v>
      </c>
      <c r="C2626">
        <v>43141</v>
      </c>
      <c r="D2626" t="s">
        <v>21</v>
      </c>
      <c r="E2626" t="s">
        <v>22</v>
      </c>
      <c r="F2626" t="s">
        <v>94</v>
      </c>
      <c r="G2626" t="s">
        <v>132</v>
      </c>
      <c r="H2626" t="s">
        <v>25</v>
      </c>
      <c r="I2626" t="s">
        <v>132</v>
      </c>
      <c r="J2626">
        <v>0</v>
      </c>
      <c r="K2626" t="s">
        <v>5299</v>
      </c>
      <c r="L2626" t="s">
        <v>81</v>
      </c>
      <c r="M2626">
        <v>0</v>
      </c>
      <c r="N2626" t="s">
        <v>100</v>
      </c>
      <c r="O2626" s="1">
        <v>45326</v>
      </c>
      <c r="P2626" s="1">
        <v>45345</v>
      </c>
      <c r="Q2626">
        <v>2140</v>
      </c>
      <c r="R2626">
        <v>9.4</v>
      </c>
      <c r="S2626" t="s">
        <v>76</v>
      </c>
      <c r="T2626" t="s">
        <v>28785</v>
      </c>
      <c r="U2626" t="s">
        <v>28790</v>
      </c>
      <c r="V2626">
        <v>2</v>
      </c>
      <c r="W2626" t="s">
        <v>28791</v>
      </c>
    </row>
    <row r="2627" spans="1:23" x14ac:dyDescent="0.25">
      <c r="A2627" t="s">
        <v>5300</v>
      </c>
      <c r="B2627" t="s">
        <v>78</v>
      </c>
      <c r="C2627">
        <v>44891</v>
      </c>
      <c r="D2627" t="s">
        <v>21</v>
      </c>
      <c r="E2627" t="s">
        <v>22</v>
      </c>
      <c r="F2627" t="s">
        <v>48</v>
      </c>
      <c r="G2627" t="s">
        <v>61</v>
      </c>
      <c r="H2627" t="s">
        <v>25</v>
      </c>
      <c r="I2627" t="s">
        <v>61</v>
      </c>
      <c r="J2627">
        <v>0</v>
      </c>
      <c r="K2627" t="s">
        <v>5301</v>
      </c>
      <c r="L2627" t="s">
        <v>81</v>
      </c>
      <c r="M2627">
        <v>0</v>
      </c>
      <c r="N2627" t="s">
        <v>120</v>
      </c>
      <c r="O2627" s="1">
        <v>45661</v>
      </c>
      <c r="P2627" s="1">
        <v>45680</v>
      </c>
      <c r="Q2627">
        <v>1086</v>
      </c>
      <c r="R2627">
        <v>6</v>
      </c>
      <c r="S2627" t="s">
        <v>97</v>
      </c>
      <c r="T2627" t="s">
        <v>28795</v>
      </c>
      <c r="U2627" t="s">
        <v>28790</v>
      </c>
      <c r="V2627">
        <v>1</v>
      </c>
      <c r="W2627" t="s">
        <v>28796</v>
      </c>
    </row>
    <row r="2628" spans="1:23" x14ac:dyDescent="0.25">
      <c r="A2628" t="s">
        <v>5302</v>
      </c>
      <c r="B2628" t="s">
        <v>39</v>
      </c>
      <c r="C2628">
        <v>63930</v>
      </c>
      <c r="D2628" t="s">
        <v>21</v>
      </c>
      <c r="E2628" t="s">
        <v>22</v>
      </c>
      <c r="F2628" t="s">
        <v>94</v>
      </c>
      <c r="G2628" t="s">
        <v>24</v>
      </c>
      <c r="H2628" t="s">
        <v>25</v>
      </c>
      <c r="I2628" t="s">
        <v>24</v>
      </c>
      <c r="J2628">
        <v>0</v>
      </c>
      <c r="K2628" t="s">
        <v>5303</v>
      </c>
      <c r="L2628" t="s">
        <v>43</v>
      </c>
      <c r="M2628">
        <v>0</v>
      </c>
      <c r="N2628" t="s">
        <v>68</v>
      </c>
      <c r="O2628" s="1">
        <v>45500</v>
      </c>
      <c r="P2628" s="1">
        <v>45556</v>
      </c>
      <c r="Q2628">
        <v>849</v>
      </c>
      <c r="R2628">
        <v>8.5</v>
      </c>
      <c r="S2628" t="s">
        <v>58</v>
      </c>
      <c r="T2628" t="s">
        <v>28785</v>
      </c>
      <c r="U2628" t="s">
        <v>28793</v>
      </c>
      <c r="V2628">
        <v>7</v>
      </c>
      <c r="W2628" t="s">
        <v>28800</v>
      </c>
    </row>
    <row r="2629" spans="1:23" x14ac:dyDescent="0.25">
      <c r="A2629" t="s">
        <v>5304</v>
      </c>
      <c r="B2629" t="s">
        <v>39</v>
      </c>
      <c r="C2629">
        <v>65486</v>
      </c>
      <c r="D2629" t="s">
        <v>21</v>
      </c>
      <c r="E2629" t="s">
        <v>22</v>
      </c>
      <c r="F2629" t="s">
        <v>55</v>
      </c>
      <c r="G2629" t="s">
        <v>32</v>
      </c>
      <c r="H2629" t="s">
        <v>25</v>
      </c>
      <c r="I2629" t="s">
        <v>32</v>
      </c>
      <c r="J2629">
        <v>0</v>
      </c>
      <c r="K2629" t="s">
        <v>5305</v>
      </c>
      <c r="L2629" t="s">
        <v>27</v>
      </c>
      <c r="M2629">
        <v>0</v>
      </c>
      <c r="N2629" t="s">
        <v>44</v>
      </c>
      <c r="O2629" s="1">
        <v>45494</v>
      </c>
      <c r="P2629" s="1">
        <v>45528</v>
      </c>
      <c r="Q2629">
        <v>869</v>
      </c>
      <c r="R2629">
        <v>9.6</v>
      </c>
      <c r="S2629" t="s">
        <v>87</v>
      </c>
      <c r="T2629" t="s">
        <v>28785</v>
      </c>
      <c r="U2629" t="s">
        <v>28793</v>
      </c>
      <c r="V2629">
        <v>7</v>
      </c>
      <c r="W2629" t="s">
        <v>28800</v>
      </c>
    </row>
    <row r="2630" spans="1:23" x14ac:dyDescent="0.25">
      <c r="A2630" t="s">
        <v>5306</v>
      </c>
      <c r="B2630" t="s">
        <v>39</v>
      </c>
      <c r="C2630">
        <v>67360</v>
      </c>
      <c r="D2630" t="s">
        <v>21</v>
      </c>
      <c r="E2630" t="s">
        <v>22</v>
      </c>
      <c r="F2630" t="s">
        <v>55</v>
      </c>
      <c r="G2630" t="s">
        <v>208</v>
      </c>
      <c r="H2630" t="s">
        <v>25</v>
      </c>
      <c r="I2630" t="s">
        <v>66</v>
      </c>
      <c r="J2630">
        <v>0</v>
      </c>
      <c r="K2630" t="s">
        <v>5307</v>
      </c>
      <c r="L2630" t="s">
        <v>35</v>
      </c>
      <c r="M2630">
        <v>0</v>
      </c>
      <c r="N2630" t="s">
        <v>51</v>
      </c>
      <c r="O2630" s="1">
        <v>45669</v>
      </c>
      <c r="P2630" s="1">
        <v>45711</v>
      </c>
      <c r="Q2630">
        <v>2473</v>
      </c>
      <c r="R2630">
        <v>6.4</v>
      </c>
      <c r="S2630" t="s">
        <v>58</v>
      </c>
      <c r="T2630" t="s">
        <v>28795</v>
      </c>
      <c r="U2630" t="s">
        <v>28790</v>
      </c>
      <c r="V2630">
        <v>1</v>
      </c>
      <c r="W2630" t="s">
        <v>28796</v>
      </c>
    </row>
    <row r="2631" spans="1:23" x14ac:dyDescent="0.25">
      <c r="A2631" t="s">
        <v>5308</v>
      </c>
      <c r="B2631" t="s">
        <v>60</v>
      </c>
      <c r="C2631">
        <v>36614</v>
      </c>
      <c r="D2631" t="s">
        <v>21</v>
      </c>
      <c r="E2631" t="s">
        <v>22</v>
      </c>
      <c r="F2631" t="s">
        <v>23</v>
      </c>
      <c r="G2631" t="s">
        <v>49</v>
      </c>
      <c r="H2631" t="s">
        <v>25</v>
      </c>
      <c r="I2631" t="s">
        <v>49</v>
      </c>
      <c r="J2631">
        <v>0</v>
      </c>
      <c r="K2631" t="s">
        <v>4569</v>
      </c>
      <c r="L2631" t="s">
        <v>35</v>
      </c>
      <c r="M2631">
        <v>0</v>
      </c>
      <c r="N2631" t="s">
        <v>169</v>
      </c>
      <c r="O2631" s="1">
        <v>45338</v>
      </c>
      <c r="P2631" s="1">
        <v>45387</v>
      </c>
      <c r="Q2631">
        <v>830</v>
      </c>
      <c r="R2631">
        <v>5.6</v>
      </c>
      <c r="S2631" t="s">
        <v>37</v>
      </c>
      <c r="T2631" t="s">
        <v>28785</v>
      </c>
      <c r="U2631" t="s">
        <v>28790</v>
      </c>
      <c r="V2631">
        <v>2</v>
      </c>
      <c r="W2631" t="s">
        <v>28791</v>
      </c>
    </row>
    <row r="2632" spans="1:23" x14ac:dyDescent="0.25">
      <c r="A2632" t="s">
        <v>5309</v>
      </c>
      <c r="B2632" t="s">
        <v>47</v>
      </c>
      <c r="C2632">
        <v>74053</v>
      </c>
      <c r="D2632" t="s">
        <v>21</v>
      </c>
      <c r="E2632" t="s">
        <v>22</v>
      </c>
      <c r="F2632" t="s">
        <v>94</v>
      </c>
      <c r="G2632" t="s">
        <v>123</v>
      </c>
      <c r="H2632" t="s">
        <v>25</v>
      </c>
      <c r="I2632" t="s">
        <v>70</v>
      </c>
      <c r="J2632">
        <v>0</v>
      </c>
      <c r="K2632" t="s">
        <v>5310</v>
      </c>
      <c r="L2632" t="s">
        <v>27</v>
      </c>
      <c r="M2632">
        <v>0</v>
      </c>
      <c r="N2632" t="s">
        <v>51</v>
      </c>
      <c r="O2632" s="1">
        <v>45339</v>
      </c>
      <c r="P2632" s="1">
        <v>45401</v>
      </c>
      <c r="Q2632">
        <v>1637</v>
      </c>
      <c r="R2632">
        <v>8.9</v>
      </c>
      <c r="S2632" t="s">
        <v>92</v>
      </c>
      <c r="T2632" t="s">
        <v>28785</v>
      </c>
      <c r="U2632" t="s">
        <v>28790</v>
      </c>
      <c r="V2632">
        <v>2</v>
      </c>
      <c r="W2632" t="s">
        <v>28791</v>
      </c>
    </row>
    <row r="2633" spans="1:23" x14ac:dyDescent="0.25">
      <c r="A2633" t="s">
        <v>5311</v>
      </c>
      <c r="B2633" t="s">
        <v>84</v>
      </c>
      <c r="C2633">
        <v>73566</v>
      </c>
      <c r="D2633" t="s">
        <v>21</v>
      </c>
      <c r="E2633" t="s">
        <v>22</v>
      </c>
      <c r="F2633" t="s">
        <v>55</v>
      </c>
      <c r="G2633" t="s">
        <v>160</v>
      </c>
      <c r="H2633" t="s">
        <v>25</v>
      </c>
      <c r="I2633" t="s">
        <v>208</v>
      </c>
      <c r="J2633">
        <v>0</v>
      </c>
      <c r="K2633" t="s">
        <v>5312</v>
      </c>
      <c r="L2633" t="s">
        <v>81</v>
      </c>
      <c r="M2633">
        <v>0</v>
      </c>
      <c r="N2633" t="s">
        <v>141</v>
      </c>
      <c r="O2633" s="1">
        <v>45456</v>
      </c>
      <c r="P2633" s="1">
        <v>45528</v>
      </c>
      <c r="Q2633">
        <v>1857</v>
      </c>
      <c r="R2633">
        <v>9.1</v>
      </c>
      <c r="S2633" t="s">
        <v>37</v>
      </c>
      <c r="T2633" t="s">
        <v>28785</v>
      </c>
      <c r="U2633" t="s">
        <v>28788</v>
      </c>
      <c r="V2633">
        <v>6</v>
      </c>
      <c r="W2633" t="s">
        <v>28789</v>
      </c>
    </row>
    <row r="2634" spans="1:23" x14ac:dyDescent="0.25">
      <c r="A2634" t="s">
        <v>5313</v>
      </c>
      <c r="B2634" t="s">
        <v>20</v>
      </c>
      <c r="C2634">
        <v>64652</v>
      </c>
      <c r="D2634" t="s">
        <v>21</v>
      </c>
      <c r="E2634" t="s">
        <v>22</v>
      </c>
      <c r="F2634" t="s">
        <v>55</v>
      </c>
      <c r="G2634" t="s">
        <v>32</v>
      </c>
      <c r="H2634" t="s">
        <v>25</v>
      </c>
      <c r="I2634" t="s">
        <v>32</v>
      </c>
      <c r="J2634">
        <v>0</v>
      </c>
      <c r="K2634" t="s">
        <v>5314</v>
      </c>
      <c r="L2634" t="s">
        <v>81</v>
      </c>
      <c r="M2634">
        <v>0</v>
      </c>
      <c r="N2634" t="s">
        <v>141</v>
      </c>
      <c r="O2634" s="1">
        <v>45316</v>
      </c>
      <c r="P2634" s="1">
        <v>45343</v>
      </c>
      <c r="Q2634">
        <v>760</v>
      </c>
      <c r="R2634">
        <v>5.0999999999999996</v>
      </c>
      <c r="S2634" t="s">
        <v>107</v>
      </c>
      <c r="T2634" t="s">
        <v>28785</v>
      </c>
      <c r="U2634" t="s">
        <v>28790</v>
      </c>
      <c r="V2634">
        <v>1</v>
      </c>
      <c r="W2634" t="s">
        <v>28796</v>
      </c>
    </row>
    <row r="2635" spans="1:23" x14ac:dyDescent="0.25">
      <c r="A2635" t="s">
        <v>5315</v>
      </c>
      <c r="B2635" t="s">
        <v>78</v>
      </c>
      <c r="C2635">
        <v>51570</v>
      </c>
      <c r="D2635" t="s">
        <v>21</v>
      </c>
      <c r="E2635" t="s">
        <v>22</v>
      </c>
      <c r="F2635" t="s">
        <v>48</v>
      </c>
      <c r="G2635" t="s">
        <v>61</v>
      </c>
      <c r="H2635" t="s">
        <v>25</v>
      </c>
      <c r="I2635" t="s">
        <v>61</v>
      </c>
      <c r="J2635">
        <v>0</v>
      </c>
      <c r="K2635" t="s">
        <v>5316</v>
      </c>
      <c r="L2635" t="s">
        <v>27</v>
      </c>
      <c r="M2635">
        <v>0</v>
      </c>
      <c r="N2635" t="s">
        <v>82</v>
      </c>
      <c r="O2635" s="1">
        <v>45593</v>
      </c>
      <c r="P2635" s="1">
        <v>45632</v>
      </c>
      <c r="Q2635">
        <v>2280</v>
      </c>
      <c r="R2635">
        <v>5.5</v>
      </c>
      <c r="S2635" t="s">
        <v>149</v>
      </c>
      <c r="T2635" t="s">
        <v>28785</v>
      </c>
      <c r="U2635" t="s">
        <v>28786</v>
      </c>
      <c r="V2635">
        <v>10</v>
      </c>
      <c r="W2635" t="s">
        <v>28799</v>
      </c>
    </row>
    <row r="2636" spans="1:23" x14ac:dyDescent="0.25">
      <c r="A2636" t="s">
        <v>5317</v>
      </c>
      <c r="B2636" t="s">
        <v>102</v>
      </c>
      <c r="C2636">
        <v>37021</v>
      </c>
      <c r="D2636" t="s">
        <v>21</v>
      </c>
      <c r="E2636" t="s">
        <v>22</v>
      </c>
      <c r="F2636" t="s">
        <v>48</v>
      </c>
      <c r="G2636" t="s">
        <v>105</v>
      </c>
      <c r="H2636" t="s">
        <v>25</v>
      </c>
      <c r="I2636" t="s">
        <v>105</v>
      </c>
      <c r="J2636">
        <v>0</v>
      </c>
      <c r="K2636" t="s">
        <v>5318</v>
      </c>
      <c r="L2636" t="s">
        <v>27</v>
      </c>
      <c r="M2636">
        <v>0</v>
      </c>
      <c r="N2636" t="s">
        <v>57</v>
      </c>
      <c r="O2636" s="1">
        <v>45555</v>
      </c>
      <c r="P2636" s="1">
        <v>45592</v>
      </c>
      <c r="Q2636">
        <v>731</v>
      </c>
      <c r="R2636">
        <v>9</v>
      </c>
      <c r="S2636" t="s">
        <v>76</v>
      </c>
      <c r="T2636" t="s">
        <v>28785</v>
      </c>
      <c r="U2636" t="s">
        <v>28793</v>
      </c>
      <c r="V2636">
        <v>9</v>
      </c>
      <c r="W2636" t="s">
        <v>28794</v>
      </c>
    </row>
    <row r="2637" spans="1:23" x14ac:dyDescent="0.25">
      <c r="A2637" t="s">
        <v>5319</v>
      </c>
      <c r="B2637" t="s">
        <v>114</v>
      </c>
      <c r="C2637">
        <v>37445</v>
      </c>
      <c r="D2637" t="s">
        <v>21</v>
      </c>
      <c r="E2637" t="s">
        <v>22</v>
      </c>
      <c r="F2637" t="s">
        <v>94</v>
      </c>
      <c r="G2637" t="s">
        <v>70</v>
      </c>
      <c r="H2637" t="s">
        <v>25</v>
      </c>
      <c r="I2637" t="s">
        <v>70</v>
      </c>
      <c r="J2637">
        <v>0</v>
      </c>
      <c r="K2637" t="s">
        <v>5320</v>
      </c>
      <c r="L2637" t="s">
        <v>81</v>
      </c>
      <c r="M2637">
        <v>0</v>
      </c>
      <c r="N2637" t="s">
        <v>178</v>
      </c>
      <c r="O2637" s="1">
        <v>45442</v>
      </c>
      <c r="P2637" s="1">
        <v>45483</v>
      </c>
      <c r="Q2637">
        <v>1588</v>
      </c>
      <c r="R2637">
        <v>5</v>
      </c>
      <c r="S2637" t="s">
        <v>198</v>
      </c>
      <c r="T2637" t="s">
        <v>28785</v>
      </c>
      <c r="U2637" t="s">
        <v>28788</v>
      </c>
      <c r="V2637">
        <v>5</v>
      </c>
      <c r="W2637" t="s">
        <v>28792</v>
      </c>
    </row>
    <row r="2638" spans="1:23" x14ac:dyDescent="0.25">
      <c r="A2638" t="s">
        <v>5321</v>
      </c>
      <c r="B2638" t="s">
        <v>102</v>
      </c>
      <c r="C2638">
        <v>87300</v>
      </c>
      <c r="D2638" t="s">
        <v>21</v>
      </c>
      <c r="E2638" t="s">
        <v>22</v>
      </c>
      <c r="F2638" t="s">
        <v>23</v>
      </c>
      <c r="G2638" t="s">
        <v>208</v>
      </c>
      <c r="H2638" t="s">
        <v>25</v>
      </c>
      <c r="I2638" t="s">
        <v>208</v>
      </c>
      <c r="J2638">
        <v>0</v>
      </c>
      <c r="K2638" t="s">
        <v>5322</v>
      </c>
      <c r="L2638" t="s">
        <v>81</v>
      </c>
      <c r="M2638">
        <v>0</v>
      </c>
      <c r="N2638" t="s">
        <v>44</v>
      </c>
      <c r="O2638" s="1">
        <v>45746</v>
      </c>
      <c r="P2638" s="1">
        <v>45792</v>
      </c>
      <c r="Q2638">
        <v>2110</v>
      </c>
      <c r="R2638">
        <v>8.4</v>
      </c>
      <c r="S2638" t="s">
        <v>29</v>
      </c>
      <c r="T2638" t="s">
        <v>28795</v>
      </c>
      <c r="U2638" t="s">
        <v>28790</v>
      </c>
      <c r="V2638">
        <v>3</v>
      </c>
      <c r="W2638" t="s">
        <v>28798</v>
      </c>
    </row>
    <row r="2639" spans="1:23" x14ac:dyDescent="0.25">
      <c r="A2639" t="s">
        <v>5323</v>
      </c>
      <c r="B2639" t="s">
        <v>109</v>
      </c>
      <c r="C2639">
        <v>38196</v>
      </c>
      <c r="D2639" t="s">
        <v>21</v>
      </c>
      <c r="E2639" t="s">
        <v>22</v>
      </c>
      <c r="F2639" t="s">
        <v>94</v>
      </c>
      <c r="G2639" t="s">
        <v>40</v>
      </c>
      <c r="H2639" t="s">
        <v>25</v>
      </c>
      <c r="I2639" t="s">
        <v>24</v>
      </c>
      <c r="J2639">
        <v>0</v>
      </c>
      <c r="K2639" t="s">
        <v>5324</v>
      </c>
      <c r="L2639" t="s">
        <v>27</v>
      </c>
      <c r="M2639">
        <v>0</v>
      </c>
      <c r="N2639" t="s">
        <v>51</v>
      </c>
      <c r="O2639" s="1">
        <v>45302</v>
      </c>
      <c r="P2639" s="1">
        <v>45339</v>
      </c>
      <c r="Q2639">
        <v>1886</v>
      </c>
      <c r="R2639">
        <v>5.6</v>
      </c>
      <c r="S2639" t="s">
        <v>92</v>
      </c>
      <c r="T2639" t="s">
        <v>28785</v>
      </c>
      <c r="U2639" t="s">
        <v>28790</v>
      </c>
      <c r="V2639">
        <v>1</v>
      </c>
      <c r="W2639" t="s">
        <v>28796</v>
      </c>
    </row>
    <row r="2640" spans="1:23" x14ac:dyDescent="0.25">
      <c r="A2640" t="s">
        <v>5325</v>
      </c>
      <c r="B2640" t="s">
        <v>74</v>
      </c>
      <c r="C2640">
        <v>42513</v>
      </c>
      <c r="D2640" t="s">
        <v>21</v>
      </c>
      <c r="E2640" t="s">
        <v>22</v>
      </c>
      <c r="F2640" t="s">
        <v>23</v>
      </c>
      <c r="G2640" t="s">
        <v>70</v>
      </c>
      <c r="H2640" t="s">
        <v>25</v>
      </c>
      <c r="I2640" t="s">
        <v>260</v>
      </c>
      <c r="J2640">
        <v>0</v>
      </c>
      <c r="K2640" t="s">
        <v>5326</v>
      </c>
      <c r="L2640" t="s">
        <v>27</v>
      </c>
      <c r="M2640">
        <v>0</v>
      </c>
      <c r="N2640" t="s">
        <v>51</v>
      </c>
      <c r="O2640" s="1">
        <v>45560</v>
      </c>
      <c r="P2640" s="1">
        <v>45611</v>
      </c>
      <c r="Q2640">
        <v>1228</v>
      </c>
      <c r="R2640">
        <v>8.6</v>
      </c>
      <c r="S2640" t="s">
        <v>37</v>
      </c>
      <c r="T2640" t="s">
        <v>28785</v>
      </c>
      <c r="U2640" t="s">
        <v>28793</v>
      </c>
      <c r="V2640">
        <v>9</v>
      </c>
      <c r="W2640" t="s">
        <v>28794</v>
      </c>
    </row>
    <row r="2641" spans="1:23" x14ac:dyDescent="0.25">
      <c r="A2641" t="s">
        <v>5327</v>
      </c>
      <c r="B2641" t="s">
        <v>31</v>
      </c>
      <c r="C2641">
        <v>37906</v>
      </c>
      <c r="D2641" t="s">
        <v>21</v>
      </c>
      <c r="E2641" t="s">
        <v>22</v>
      </c>
      <c r="F2641" t="s">
        <v>48</v>
      </c>
      <c r="G2641" t="s">
        <v>40</v>
      </c>
      <c r="H2641" t="s">
        <v>25</v>
      </c>
      <c r="I2641" t="s">
        <v>40</v>
      </c>
      <c r="J2641">
        <v>0</v>
      </c>
      <c r="K2641" t="s">
        <v>5328</v>
      </c>
      <c r="L2641" t="s">
        <v>27</v>
      </c>
      <c r="M2641">
        <v>0</v>
      </c>
      <c r="N2641" t="s">
        <v>44</v>
      </c>
      <c r="O2641" s="1">
        <v>45438</v>
      </c>
      <c r="P2641" s="1">
        <v>45455</v>
      </c>
      <c r="Q2641">
        <v>526</v>
      </c>
      <c r="R2641">
        <v>7.8</v>
      </c>
      <c r="S2641" t="s">
        <v>87</v>
      </c>
      <c r="T2641" t="s">
        <v>28785</v>
      </c>
      <c r="U2641" t="s">
        <v>28788</v>
      </c>
      <c r="V2641">
        <v>5</v>
      </c>
      <c r="W2641" t="s">
        <v>28792</v>
      </c>
    </row>
    <row r="2642" spans="1:23" x14ac:dyDescent="0.25">
      <c r="A2642" t="s">
        <v>5329</v>
      </c>
      <c r="B2642" t="s">
        <v>145</v>
      </c>
      <c r="C2642">
        <v>52101</v>
      </c>
      <c r="D2642" t="s">
        <v>21</v>
      </c>
      <c r="E2642" t="s">
        <v>22</v>
      </c>
      <c r="F2642" t="s">
        <v>94</v>
      </c>
      <c r="G2642" t="s">
        <v>123</v>
      </c>
      <c r="H2642" t="s">
        <v>25</v>
      </c>
      <c r="I2642" t="s">
        <v>123</v>
      </c>
      <c r="J2642">
        <v>0</v>
      </c>
      <c r="K2642" t="s">
        <v>5330</v>
      </c>
      <c r="L2642" t="s">
        <v>35</v>
      </c>
      <c r="M2642">
        <v>0</v>
      </c>
      <c r="N2642" t="s">
        <v>63</v>
      </c>
      <c r="O2642" s="1">
        <v>45309</v>
      </c>
      <c r="P2642" s="1">
        <v>45357</v>
      </c>
      <c r="Q2642">
        <v>959</v>
      </c>
      <c r="R2642">
        <v>9.5</v>
      </c>
      <c r="S2642" t="s">
        <v>107</v>
      </c>
      <c r="T2642" t="s">
        <v>28785</v>
      </c>
      <c r="U2642" t="s">
        <v>28790</v>
      </c>
      <c r="V2642">
        <v>1</v>
      </c>
      <c r="W2642" t="s">
        <v>28796</v>
      </c>
    </row>
    <row r="2643" spans="1:23" x14ac:dyDescent="0.25">
      <c r="A2643" t="s">
        <v>5331</v>
      </c>
      <c r="B2643" t="s">
        <v>78</v>
      </c>
      <c r="C2643">
        <v>36574</v>
      </c>
      <c r="D2643" t="s">
        <v>21</v>
      </c>
      <c r="E2643" t="s">
        <v>22</v>
      </c>
      <c r="F2643" t="s">
        <v>23</v>
      </c>
      <c r="G2643" t="s">
        <v>132</v>
      </c>
      <c r="H2643" t="s">
        <v>25</v>
      </c>
      <c r="I2643" t="s">
        <v>70</v>
      </c>
      <c r="J2643">
        <v>0</v>
      </c>
      <c r="K2643" t="s">
        <v>5332</v>
      </c>
      <c r="L2643" t="s">
        <v>43</v>
      </c>
      <c r="M2643">
        <v>0</v>
      </c>
      <c r="N2643" t="s">
        <v>28</v>
      </c>
      <c r="O2643" s="1">
        <v>45765</v>
      </c>
      <c r="P2643" s="1">
        <v>45803</v>
      </c>
      <c r="Q2643">
        <v>649</v>
      </c>
      <c r="R2643">
        <v>6.3</v>
      </c>
      <c r="S2643" t="s">
        <v>72</v>
      </c>
      <c r="T2643" t="s">
        <v>28795</v>
      </c>
      <c r="U2643" t="s">
        <v>28788</v>
      </c>
      <c r="V2643">
        <v>4</v>
      </c>
      <c r="W2643" t="s">
        <v>28801</v>
      </c>
    </row>
    <row r="2644" spans="1:23" x14ac:dyDescent="0.25">
      <c r="A2644" t="s">
        <v>5333</v>
      </c>
      <c r="B2644" t="s">
        <v>65</v>
      </c>
      <c r="C2644">
        <v>47763</v>
      </c>
      <c r="D2644" t="s">
        <v>21</v>
      </c>
      <c r="E2644" t="s">
        <v>22</v>
      </c>
      <c r="F2644" t="s">
        <v>55</v>
      </c>
      <c r="G2644" t="s">
        <v>40</v>
      </c>
      <c r="H2644" t="s">
        <v>25</v>
      </c>
      <c r="I2644" t="s">
        <v>123</v>
      </c>
      <c r="J2644">
        <v>0</v>
      </c>
      <c r="K2644" t="s">
        <v>5334</v>
      </c>
      <c r="L2644" t="s">
        <v>81</v>
      </c>
      <c r="M2644">
        <v>0</v>
      </c>
      <c r="N2644" t="s">
        <v>36</v>
      </c>
      <c r="O2644" s="1">
        <v>45355</v>
      </c>
      <c r="P2644" s="1">
        <v>45372</v>
      </c>
      <c r="Q2644">
        <v>552</v>
      </c>
      <c r="R2644">
        <v>7.1</v>
      </c>
      <c r="S2644" t="s">
        <v>76</v>
      </c>
      <c r="T2644" t="s">
        <v>28785</v>
      </c>
      <c r="U2644" t="s">
        <v>28790</v>
      </c>
      <c r="V2644">
        <v>3</v>
      </c>
      <c r="W2644" t="s">
        <v>28798</v>
      </c>
    </row>
    <row r="2645" spans="1:23" x14ac:dyDescent="0.25">
      <c r="A2645" t="s">
        <v>5335</v>
      </c>
      <c r="B2645" t="s">
        <v>122</v>
      </c>
      <c r="C2645">
        <v>39515</v>
      </c>
      <c r="D2645" t="s">
        <v>21</v>
      </c>
      <c r="E2645" t="s">
        <v>22</v>
      </c>
      <c r="F2645" t="s">
        <v>48</v>
      </c>
      <c r="G2645" t="s">
        <v>105</v>
      </c>
      <c r="H2645" t="s">
        <v>25</v>
      </c>
      <c r="I2645" t="s">
        <v>132</v>
      </c>
      <c r="J2645">
        <v>0</v>
      </c>
      <c r="K2645" t="s">
        <v>5336</v>
      </c>
      <c r="L2645" t="s">
        <v>43</v>
      </c>
      <c r="M2645">
        <v>0</v>
      </c>
      <c r="N2645" t="s">
        <v>91</v>
      </c>
      <c r="O2645" s="1">
        <v>45684</v>
      </c>
      <c r="P2645" s="1">
        <v>45736</v>
      </c>
      <c r="Q2645">
        <v>2482</v>
      </c>
      <c r="R2645">
        <v>5.6</v>
      </c>
      <c r="S2645" t="s">
        <v>92</v>
      </c>
      <c r="T2645" t="s">
        <v>28795</v>
      </c>
      <c r="U2645" t="s">
        <v>28790</v>
      </c>
      <c r="V2645">
        <v>1</v>
      </c>
      <c r="W2645" t="s">
        <v>28796</v>
      </c>
    </row>
    <row r="2646" spans="1:23" x14ac:dyDescent="0.25">
      <c r="A2646" t="s">
        <v>5337</v>
      </c>
      <c r="B2646" t="s">
        <v>167</v>
      </c>
      <c r="C2646">
        <v>52601</v>
      </c>
      <c r="D2646" t="s">
        <v>21</v>
      </c>
      <c r="E2646" t="s">
        <v>22</v>
      </c>
      <c r="F2646" t="s">
        <v>55</v>
      </c>
      <c r="G2646" t="s">
        <v>33</v>
      </c>
      <c r="H2646" t="s">
        <v>25</v>
      </c>
      <c r="I2646" t="s">
        <v>33</v>
      </c>
      <c r="J2646">
        <v>0</v>
      </c>
      <c r="K2646" t="s">
        <v>5338</v>
      </c>
      <c r="L2646" t="s">
        <v>43</v>
      </c>
      <c r="M2646">
        <v>0</v>
      </c>
      <c r="N2646" t="s">
        <v>169</v>
      </c>
      <c r="O2646" s="1">
        <v>45417</v>
      </c>
      <c r="P2646" s="1">
        <v>45445</v>
      </c>
      <c r="Q2646">
        <v>1415</v>
      </c>
      <c r="R2646">
        <v>9</v>
      </c>
      <c r="S2646" t="s">
        <v>29</v>
      </c>
      <c r="T2646" t="s">
        <v>28785</v>
      </c>
      <c r="U2646" t="s">
        <v>28788</v>
      </c>
      <c r="V2646">
        <v>5</v>
      </c>
      <c r="W2646" t="s">
        <v>28792</v>
      </c>
    </row>
    <row r="2647" spans="1:23" x14ac:dyDescent="0.25">
      <c r="A2647" t="s">
        <v>5339</v>
      </c>
      <c r="B2647" t="s">
        <v>47</v>
      </c>
      <c r="C2647">
        <v>44793</v>
      </c>
      <c r="D2647" t="s">
        <v>21</v>
      </c>
      <c r="E2647" t="s">
        <v>22</v>
      </c>
      <c r="F2647" t="s">
        <v>94</v>
      </c>
      <c r="G2647" t="s">
        <v>61</v>
      </c>
      <c r="H2647" t="s">
        <v>25</v>
      </c>
      <c r="I2647" t="s">
        <v>61</v>
      </c>
      <c r="J2647">
        <v>0</v>
      </c>
      <c r="K2647" t="s">
        <v>5340</v>
      </c>
      <c r="L2647" t="s">
        <v>43</v>
      </c>
      <c r="M2647">
        <v>0</v>
      </c>
      <c r="N2647" t="s">
        <v>178</v>
      </c>
      <c r="O2647" s="1">
        <v>45684</v>
      </c>
      <c r="P2647" s="1">
        <v>45732</v>
      </c>
      <c r="Q2647">
        <v>914</v>
      </c>
      <c r="R2647">
        <v>6.1</v>
      </c>
      <c r="S2647" t="s">
        <v>76</v>
      </c>
      <c r="T2647" t="s">
        <v>28795</v>
      </c>
      <c r="U2647" t="s">
        <v>28790</v>
      </c>
      <c r="V2647">
        <v>1</v>
      </c>
      <c r="W2647" t="s">
        <v>28796</v>
      </c>
    </row>
    <row r="2648" spans="1:23" x14ac:dyDescent="0.25">
      <c r="A2648" t="s">
        <v>5341</v>
      </c>
      <c r="B2648" t="s">
        <v>20</v>
      </c>
      <c r="C2648">
        <v>61454</v>
      </c>
      <c r="D2648" t="s">
        <v>21</v>
      </c>
      <c r="E2648" t="s">
        <v>22</v>
      </c>
      <c r="F2648" t="s">
        <v>55</v>
      </c>
      <c r="G2648" t="s">
        <v>123</v>
      </c>
      <c r="H2648" t="s">
        <v>25</v>
      </c>
      <c r="I2648" t="s">
        <v>85</v>
      </c>
      <c r="J2648">
        <v>0</v>
      </c>
      <c r="K2648" t="s">
        <v>5342</v>
      </c>
      <c r="L2648" t="s">
        <v>81</v>
      </c>
      <c r="M2648">
        <v>0</v>
      </c>
      <c r="N2648" t="s">
        <v>141</v>
      </c>
      <c r="O2648" s="1">
        <v>45747</v>
      </c>
      <c r="P2648" s="1">
        <v>45813</v>
      </c>
      <c r="Q2648">
        <v>1427</v>
      </c>
      <c r="R2648">
        <v>6</v>
      </c>
      <c r="S2648" t="s">
        <v>149</v>
      </c>
      <c r="T2648" t="s">
        <v>28795</v>
      </c>
      <c r="U2648" t="s">
        <v>28790</v>
      </c>
      <c r="V2648">
        <v>3</v>
      </c>
      <c r="W2648" t="s">
        <v>28798</v>
      </c>
    </row>
    <row r="2649" spans="1:23" x14ac:dyDescent="0.25">
      <c r="A2649" t="s">
        <v>5343</v>
      </c>
      <c r="B2649" t="s">
        <v>47</v>
      </c>
      <c r="C2649">
        <v>38151</v>
      </c>
      <c r="D2649" t="s">
        <v>21</v>
      </c>
      <c r="E2649" t="s">
        <v>22</v>
      </c>
      <c r="F2649" t="s">
        <v>94</v>
      </c>
      <c r="G2649" t="s">
        <v>105</v>
      </c>
      <c r="H2649" t="s">
        <v>25</v>
      </c>
      <c r="I2649" t="s">
        <v>105</v>
      </c>
      <c r="J2649">
        <v>0</v>
      </c>
      <c r="K2649" t="s">
        <v>5344</v>
      </c>
      <c r="L2649" t="s">
        <v>43</v>
      </c>
      <c r="M2649">
        <v>0</v>
      </c>
      <c r="N2649" t="s">
        <v>28</v>
      </c>
      <c r="O2649" s="1">
        <v>45571</v>
      </c>
      <c r="P2649" s="1">
        <v>45597</v>
      </c>
      <c r="Q2649">
        <v>1037</v>
      </c>
      <c r="R2649">
        <v>6.2</v>
      </c>
      <c r="S2649" t="s">
        <v>58</v>
      </c>
      <c r="T2649" t="s">
        <v>28785</v>
      </c>
      <c r="U2649" t="s">
        <v>28786</v>
      </c>
      <c r="V2649">
        <v>10</v>
      </c>
      <c r="W2649" t="s">
        <v>28799</v>
      </c>
    </row>
    <row r="2650" spans="1:23" x14ac:dyDescent="0.25">
      <c r="A2650" t="s">
        <v>5345</v>
      </c>
      <c r="B2650" t="s">
        <v>39</v>
      </c>
      <c r="C2650">
        <v>77373</v>
      </c>
      <c r="D2650" t="s">
        <v>21</v>
      </c>
      <c r="E2650" t="s">
        <v>22</v>
      </c>
      <c r="F2650" t="s">
        <v>23</v>
      </c>
      <c r="G2650" t="s">
        <v>24</v>
      </c>
      <c r="H2650" t="s">
        <v>25</v>
      </c>
      <c r="I2650" t="s">
        <v>24</v>
      </c>
      <c r="J2650">
        <v>0</v>
      </c>
      <c r="K2650" t="s">
        <v>5346</v>
      </c>
      <c r="L2650" t="s">
        <v>81</v>
      </c>
      <c r="M2650">
        <v>0</v>
      </c>
      <c r="N2650" t="s">
        <v>63</v>
      </c>
      <c r="O2650" s="1">
        <v>45513</v>
      </c>
      <c r="P2650" s="1">
        <v>45585</v>
      </c>
      <c r="Q2650">
        <v>2380</v>
      </c>
      <c r="R2650">
        <v>6.1</v>
      </c>
      <c r="S2650" t="s">
        <v>52</v>
      </c>
      <c r="T2650" t="s">
        <v>28785</v>
      </c>
      <c r="U2650" t="s">
        <v>28793</v>
      </c>
      <c r="V2650">
        <v>8</v>
      </c>
      <c r="W2650" t="s">
        <v>28802</v>
      </c>
    </row>
    <row r="2651" spans="1:23" x14ac:dyDescent="0.25">
      <c r="A2651" t="s">
        <v>5347</v>
      </c>
      <c r="B2651" t="s">
        <v>84</v>
      </c>
      <c r="C2651">
        <v>44275</v>
      </c>
      <c r="D2651" t="s">
        <v>21</v>
      </c>
      <c r="E2651" t="s">
        <v>22</v>
      </c>
      <c r="F2651" t="s">
        <v>48</v>
      </c>
      <c r="G2651" t="s">
        <v>132</v>
      </c>
      <c r="H2651" t="s">
        <v>25</v>
      </c>
      <c r="I2651" t="s">
        <v>132</v>
      </c>
      <c r="J2651">
        <v>0</v>
      </c>
      <c r="K2651" t="s">
        <v>5348</v>
      </c>
      <c r="L2651" t="s">
        <v>81</v>
      </c>
      <c r="M2651">
        <v>0</v>
      </c>
      <c r="N2651" t="s">
        <v>82</v>
      </c>
      <c r="O2651" s="1">
        <v>45691</v>
      </c>
      <c r="P2651" s="1">
        <v>45757</v>
      </c>
      <c r="Q2651">
        <v>2131</v>
      </c>
      <c r="R2651">
        <v>9.8000000000000007</v>
      </c>
      <c r="S2651" t="s">
        <v>45</v>
      </c>
      <c r="T2651" t="s">
        <v>28795</v>
      </c>
      <c r="U2651" t="s">
        <v>28790</v>
      </c>
      <c r="V2651">
        <v>2</v>
      </c>
      <c r="W2651" t="s">
        <v>28791</v>
      </c>
    </row>
    <row r="2652" spans="1:23" x14ac:dyDescent="0.25">
      <c r="A2652" t="s">
        <v>5349</v>
      </c>
      <c r="B2652" t="s">
        <v>20</v>
      </c>
      <c r="C2652">
        <v>101337</v>
      </c>
      <c r="D2652" t="s">
        <v>21</v>
      </c>
      <c r="E2652" t="s">
        <v>22</v>
      </c>
      <c r="F2652" t="s">
        <v>48</v>
      </c>
      <c r="G2652" t="s">
        <v>208</v>
      </c>
      <c r="H2652" t="s">
        <v>25</v>
      </c>
      <c r="I2652" t="s">
        <v>208</v>
      </c>
      <c r="J2652">
        <v>0</v>
      </c>
      <c r="K2652" t="s">
        <v>5350</v>
      </c>
      <c r="L2652" t="s">
        <v>81</v>
      </c>
      <c r="M2652">
        <v>0</v>
      </c>
      <c r="N2652" t="s">
        <v>91</v>
      </c>
      <c r="O2652" s="1">
        <v>45542</v>
      </c>
      <c r="P2652" s="1">
        <v>45597</v>
      </c>
      <c r="Q2652">
        <v>1497</v>
      </c>
      <c r="R2652">
        <v>5</v>
      </c>
      <c r="S2652" t="s">
        <v>92</v>
      </c>
      <c r="T2652" t="s">
        <v>28785</v>
      </c>
      <c r="U2652" t="s">
        <v>28793</v>
      </c>
      <c r="V2652">
        <v>9</v>
      </c>
      <c r="W2652" t="s">
        <v>28794</v>
      </c>
    </row>
    <row r="2653" spans="1:23" x14ac:dyDescent="0.25">
      <c r="A2653" t="s">
        <v>5351</v>
      </c>
      <c r="B2653" t="s">
        <v>65</v>
      </c>
      <c r="C2653">
        <v>50831</v>
      </c>
      <c r="D2653" t="s">
        <v>21</v>
      </c>
      <c r="E2653" t="s">
        <v>22</v>
      </c>
      <c r="F2653" t="s">
        <v>48</v>
      </c>
      <c r="G2653" t="s">
        <v>49</v>
      </c>
      <c r="H2653" t="s">
        <v>25</v>
      </c>
      <c r="I2653" t="s">
        <v>49</v>
      </c>
      <c r="J2653">
        <v>0</v>
      </c>
      <c r="K2653" t="s">
        <v>1521</v>
      </c>
      <c r="L2653" t="s">
        <v>35</v>
      </c>
      <c r="M2653">
        <v>0</v>
      </c>
      <c r="N2653" t="s">
        <v>44</v>
      </c>
      <c r="O2653" s="1">
        <v>45447</v>
      </c>
      <c r="P2653" s="1">
        <v>45493</v>
      </c>
      <c r="Q2653">
        <v>2220</v>
      </c>
      <c r="R2653">
        <v>6.3</v>
      </c>
      <c r="S2653" t="s">
        <v>198</v>
      </c>
      <c r="T2653" t="s">
        <v>28785</v>
      </c>
      <c r="U2653" t="s">
        <v>28788</v>
      </c>
      <c r="V2653">
        <v>6</v>
      </c>
      <c r="W2653" t="s">
        <v>28789</v>
      </c>
    </row>
    <row r="2654" spans="1:23" x14ac:dyDescent="0.25">
      <c r="A2654" t="s">
        <v>5352</v>
      </c>
      <c r="B2654" t="s">
        <v>60</v>
      </c>
      <c r="C2654">
        <v>41049</v>
      </c>
      <c r="D2654" t="s">
        <v>21</v>
      </c>
      <c r="E2654" t="s">
        <v>22</v>
      </c>
      <c r="F2654" t="s">
        <v>94</v>
      </c>
      <c r="G2654" t="s">
        <v>61</v>
      </c>
      <c r="H2654" t="s">
        <v>25</v>
      </c>
      <c r="I2654" t="s">
        <v>61</v>
      </c>
      <c r="J2654">
        <v>0</v>
      </c>
      <c r="K2654" t="s">
        <v>5353</v>
      </c>
      <c r="L2654" t="s">
        <v>27</v>
      </c>
      <c r="M2654">
        <v>0</v>
      </c>
      <c r="N2654" t="s">
        <v>28</v>
      </c>
      <c r="O2654" s="1">
        <v>45318</v>
      </c>
      <c r="P2654" s="1">
        <v>45371</v>
      </c>
      <c r="Q2654">
        <v>805</v>
      </c>
      <c r="R2654">
        <v>8.1999999999999993</v>
      </c>
      <c r="S2654" t="s">
        <v>29</v>
      </c>
      <c r="T2654" t="s">
        <v>28785</v>
      </c>
      <c r="U2654" t="s">
        <v>28790</v>
      </c>
      <c r="V2654">
        <v>1</v>
      </c>
      <c r="W2654" t="s">
        <v>28796</v>
      </c>
    </row>
    <row r="2655" spans="1:23" x14ac:dyDescent="0.25">
      <c r="A2655" t="s">
        <v>5354</v>
      </c>
      <c r="B2655" t="s">
        <v>109</v>
      </c>
      <c r="C2655">
        <v>47253</v>
      </c>
      <c r="D2655" t="s">
        <v>21</v>
      </c>
      <c r="E2655" t="s">
        <v>22</v>
      </c>
      <c r="F2655" t="s">
        <v>48</v>
      </c>
      <c r="G2655" t="s">
        <v>61</v>
      </c>
      <c r="H2655" t="s">
        <v>25</v>
      </c>
      <c r="I2655" t="s">
        <v>209</v>
      </c>
      <c r="J2655">
        <v>0</v>
      </c>
      <c r="K2655" t="s">
        <v>5355</v>
      </c>
      <c r="L2655" t="s">
        <v>35</v>
      </c>
      <c r="M2655">
        <v>0</v>
      </c>
      <c r="N2655" t="s">
        <v>120</v>
      </c>
      <c r="O2655" s="1">
        <v>45777</v>
      </c>
      <c r="P2655" s="1">
        <v>45846</v>
      </c>
      <c r="Q2655">
        <v>1102</v>
      </c>
      <c r="R2655">
        <v>9.1</v>
      </c>
      <c r="S2655" t="s">
        <v>29</v>
      </c>
      <c r="T2655" t="s">
        <v>28795</v>
      </c>
      <c r="U2655" t="s">
        <v>28788</v>
      </c>
      <c r="V2655">
        <v>4</v>
      </c>
      <c r="W2655" t="s">
        <v>28801</v>
      </c>
    </row>
    <row r="2656" spans="1:23" x14ac:dyDescent="0.25">
      <c r="A2656" t="s">
        <v>5356</v>
      </c>
      <c r="B2656" t="s">
        <v>74</v>
      </c>
      <c r="C2656">
        <v>67452</v>
      </c>
      <c r="D2656" t="s">
        <v>21</v>
      </c>
      <c r="E2656" t="s">
        <v>22</v>
      </c>
      <c r="F2656" t="s">
        <v>55</v>
      </c>
      <c r="G2656" t="s">
        <v>24</v>
      </c>
      <c r="H2656" t="s">
        <v>25</v>
      </c>
      <c r="I2656" t="s">
        <v>160</v>
      </c>
      <c r="J2656">
        <v>0</v>
      </c>
      <c r="K2656" t="s">
        <v>5357</v>
      </c>
      <c r="L2656" t="s">
        <v>35</v>
      </c>
      <c r="M2656">
        <v>0</v>
      </c>
      <c r="N2656" t="s">
        <v>44</v>
      </c>
      <c r="O2656" s="1">
        <v>45522</v>
      </c>
      <c r="P2656" s="1">
        <v>45572</v>
      </c>
      <c r="Q2656">
        <v>1717</v>
      </c>
      <c r="R2656">
        <v>9.6999999999999993</v>
      </c>
      <c r="S2656" t="s">
        <v>29</v>
      </c>
      <c r="T2656" t="s">
        <v>28785</v>
      </c>
      <c r="U2656" t="s">
        <v>28793</v>
      </c>
      <c r="V2656">
        <v>8</v>
      </c>
      <c r="W2656" t="s">
        <v>28802</v>
      </c>
    </row>
    <row r="2657" spans="1:23" x14ac:dyDescent="0.25">
      <c r="A2657" t="s">
        <v>5358</v>
      </c>
      <c r="B2657" t="s">
        <v>186</v>
      </c>
      <c r="C2657">
        <v>54353</v>
      </c>
      <c r="D2657" t="s">
        <v>21</v>
      </c>
      <c r="E2657" t="s">
        <v>22</v>
      </c>
      <c r="F2657" t="s">
        <v>23</v>
      </c>
      <c r="G2657" t="s">
        <v>95</v>
      </c>
      <c r="H2657" t="s">
        <v>25</v>
      </c>
      <c r="I2657" t="s">
        <v>95</v>
      </c>
      <c r="J2657">
        <v>0</v>
      </c>
      <c r="K2657" t="s">
        <v>5359</v>
      </c>
      <c r="L2657" t="s">
        <v>81</v>
      </c>
      <c r="M2657">
        <v>0</v>
      </c>
      <c r="N2657" t="s">
        <v>63</v>
      </c>
      <c r="O2657" s="1">
        <v>45483</v>
      </c>
      <c r="P2657" s="1">
        <v>45553</v>
      </c>
      <c r="Q2657">
        <v>1822</v>
      </c>
      <c r="R2657">
        <v>7.6</v>
      </c>
      <c r="S2657" t="s">
        <v>76</v>
      </c>
      <c r="T2657" t="s">
        <v>28785</v>
      </c>
      <c r="U2657" t="s">
        <v>28793</v>
      </c>
      <c r="V2657">
        <v>7</v>
      </c>
      <c r="W2657" t="s">
        <v>28800</v>
      </c>
    </row>
    <row r="2658" spans="1:23" x14ac:dyDescent="0.25">
      <c r="A2658" t="s">
        <v>5360</v>
      </c>
      <c r="B2658" t="s">
        <v>65</v>
      </c>
      <c r="C2658">
        <v>97730</v>
      </c>
      <c r="D2658" t="s">
        <v>21</v>
      </c>
      <c r="E2658" t="s">
        <v>22</v>
      </c>
      <c r="F2658" t="s">
        <v>23</v>
      </c>
      <c r="G2658" t="s">
        <v>208</v>
      </c>
      <c r="H2658" t="s">
        <v>25</v>
      </c>
      <c r="I2658" t="s">
        <v>123</v>
      </c>
      <c r="J2658">
        <v>0</v>
      </c>
      <c r="K2658" t="s">
        <v>5361</v>
      </c>
      <c r="L2658" t="s">
        <v>27</v>
      </c>
      <c r="M2658">
        <v>0</v>
      </c>
      <c r="N2658" t="s">
        <v>63</v>
      </c>
      <c r="O2658" s="1">
        <v>45620</v>
      </c>
      <c r="P2658" s="1">
        <v>45643</v>
      </c>
      <c r="Q2658">
        <v>1234</v>
      </c>
      <c r="R2658">
        <v>6.8</v>
      </c>
      <c r="S2658" t="s">
        <v>198</v>
      </c>
      <c r="T2658" t="s">
        <v>28785</v>
      </c>
      <c r="U2658" t="s">
        <v>28786</v>
      </c>
      <c r="V2658">
        <v>11</v>
      </c>
      <c r="W2658" t="s">
        <v>28787</v>
      </c>
    </row>
    <row r="2659" spans="1:23" x14ac:dyDescent="0.25">
      <c r="A2659" t="s">
        <v>5362</v>
      </c>
      <c r="B2659" t="s">
        <v>114</v>
      </c>
      <c r="C2659">
        <v>38141</v>
      </c>
      <c r="D2659" t="s">
        <v>21</v>
      </c>
      <c r="E2659" t="s">
        <v>22</v>
      </c>
      <c r="F2659" t="s">
        <v>55</v>
      </c>
      <c r="G2659" t="s">
        <v>33</v>
      </c>
      <c r="H2659" t="s">
        <v>25</v>
      </c>
      <c r="I2659" t="s">
        <v>49</v>
      </c>
      <c r="J2659">
        <v>0</v>
      </c>
      <c r="K2659" t="s">
        <v>5363</v>
      </c>
      <c r="L2659" t="s">
        <v>35</v>
      </c>
      <c r="M2659">
        <v>0</v>
      </c>
      <c r="N2659" t="s">
        <v>91</v>
      </c>
      <c r="O2659" s="1">
        <v>45685</v>
      </c>
      <c r="P2659" s="1">
        <v>45731</v>
      </c>
      <c r="Q2659">
        <v>798</v>
      </c>
      <c r="R2659">
        <v>6.1</v>
      </c>
      <c r="S2659" t="s">
        <v>198</v>
      </c>
      <c r="T2659" t="s">
        <v>28795</v>
      </c>
      <c r="U2659" t="s">
        <v>28790</v>
      </c>
      <c r="V2659">
        <v>1</v>
      </c>
      <c r="W2659" t="s">
        <v>28796</v>
      </c>
    </row>
    <row r="2660" spans="1:23" x14ac:dyDescent="0.25">
      <c r="A2660" t="s">
        <v>5364</v>
      </c>
      <c r="B2660" t="s">
        <v>84</v>
      </c>
      <c r="C2660">
        <v>56068</v>
      </c>
      <c r="D2660" t="s">
        <v>21</v>
      </c>
      <c r="E2660" t="s">
        <v>22</v>
      </c>
      <c r="F2660" t="s">
        <v>23</v>
      </c>
      <c r="G2660" t="s">
        <v>33</v>
      </c>
      <c r="H2660" t="s">
        <v>25</v>
      </c>
      <c r="I2660" t="s">
        <v>95</v>
      </c>
      <c r="J2660">
        <v>0</v>
      </c>
      <c r="K2660" t="s">
        <v>5365</v>
      </c>
      <c r="L2660" t="s">
        <v>43</v>
      </c>
      <c r="M2660">
        <v>0</v>
      </c>
      <c r="N2660" t="s">
        <v>116</v>
      </c>
      <c r="O2660" s="1">
        <v>45725</v>
      </c>
      <c r="P2660" s="1">
        <v>45749</v>
      </c>
      <c r="Q2660">
        <v>2496</v>
      </c>
      <c r="R2660">
        <v>7.7</v>
      </c>
      <c r="S2660" t="s">
        <v>76</v>
      </c>
      <c r="T2660" t="s">
        <v>28795</v>
      </c>
      <c r="U2660" t="s">
        <v>28790</v>
      </c>
      <c r="V2660">
        <v>3</v>
      </c>
      <c r="W2660" t="s">
        <v>28798</v>
      </c>
    </row>
    <row r="2661" spans="1:23" x14ac:dyDescent="0.25">
      <c r="A2661" t="s">
        <v>5366</v>
      </c>
      <c r="B2661" t="s">
        <v>139</v>
      </c>
      <c r="C2661">
        <v>73943</v>
      </c>
      <c r="D2661" t="s">
        <v>21</v>
      </c>
      <c r="E2661" t="s">
        <v>22</v>
      </c>
      <c r="F2661" t="s">
        <v>94</v>
      </c>
      <c r="G2661" t="s">
        <v>79</v>
      </c>
      <c r="H2661" t="s">
        <v>25</v>
      </c>
      <c r="I2661" t="s">
        <v>70</v>
      </c>
      <c r="J2661">
        <v>0</v>
      </c>
      <c r="K2661" t="s">
        <v>5367</v>
      </c>
      <c r="L2661" t="s">
        <v>81</v>
      </c>
      <c r="M2661">
        <v>0</v>
      </c>
      <c r="N2661" t="s">
        <v>100</v>
      </c>
      <c r="O2661" s="1">
        <v>45393</v>
      </c>
      <c r="P2661" s="1">
        <v>45433</v>
      </c>
      <c r="Q2661">
        <v>1802</v>
      </c>
      <c r="R2661">
        <v>8.9</v>
      </c>
      <c r="S2661" t="s">
        <v>107</v>
      </c>
      <c r="T2661" t="s">
        <v>28785</v>
      </c>
      <c r="U2661" t="s">
        <v>28788</v>
      </c>
      <c r="V2661">
        <v>4</v>
      </c>
      <c r="W2661" t="s">
        <v>28801</v>
      </c>
    </row>
    <row r="2662" spans="1:23" x14ac:dyDescent="0.25">
      <c r="A2662" t="s">
        <v>5368</v>
      </c>
      <c r="B2662" t="s">
        <v>74</v>
      </c>
      <c r="C2662">
        <v>86275</v>
      </c>
      <c r="D2662" t="s">
        <v>21</v>
      </c>
      <c r="E2662" t="s">
        <v>22</v>
      </c>
      <c r="F2662" t="s">
        <v>55</v>
      </c>
      <c r="G2662" t="s">
        <v>208</v>
      </c>
      <c r="H2662" t="s">
        <v>25</v>
      </c>
      <c r="I2662" t="s">
        <v>208</v>
      </c>
      <c r="J2662">
        <v>0</v>
      </c>
      <c r="K2662" t="s">
        <v>5369</v>
      </c>
      <c r="L2662" t="s">
        <v>81</v>
      </c>
      <c r="M2662">
        <v>0</v>
      </c>
      <c r="N2662" t="s">
        <v>82</v>
      </c>
      <c r="O2662" s="1">
        <v>45547</v>
      </c>
      <c r="P2662" s="1">
        <v>45570</v>
      </c>
      <c r="Q2662">
        <v>2336</v>
      </c>
      <c r="R2662">
        <v>5.9</v>
      </c>
      <c r="S2662" t="s">
        <v>125</v>
      </c>
      <c r="T2662" t="s">
        <v>28785</v>
      </c>
      <c r="U2662" t="s">
        <v>28793</v>
      </c>
      <c r="V2662">
        <v>9</v>
      </c>
      <c r="W2662" t="s">
        <v>28794</v>
      </c>
    </row>
    <row r="2663" spans="1:23" x14ac:dyDescent="0.25">
      <c r="A2663" t="s">
        <v>5370</v>
      </c>
      <c r="B2663" t="s">
        <v>186</v>
      </c>
      <c r="C2663">
        <v>46719</v>
      </c>
      <c r="D2663" t="s">
        <v>21</v>
      </c>
      <c r="E2663" t="s">
        <v>22</v>
      </c>
      <c r="F2663" t="s">
        <v>55</v>
      </c>
      <c r="G2663" t="s">
        <v>33</v>
      </c>
      <c r="H2663" t="s">
        <v>25</v>
      </c>
      <c r="I2663" t="s">
        <v>33</v>
      </c>
      <c r="J2663">
        <v>0</v>
      </c>
      <c r="K2663" t="s">
        <v>5371</v>
      </c>
      <c r="L2663" t="s">
        <v>35</v>
      </c>
      <c r="M2663">
        <v>0</v>
      </c>
      <c r="N2663" t="s">
        <v>100</v>
      </c>
      <c r="O2663" s="1">
        <v>45603</v>
      </c>
      <c r="P2663" s="1">
        <v>45656</v>
      </c>
      <c r="Q2663">
        <v>1133</v>
      </c>
      <c r="R2663">
        <v>6.4</v>
      </c>
      <c r="S2663" t="s">
        <v>87</v>
      </c>
      <c r="T2663" t="s">
        <v>28785</v>
      </c>
      <c r="U2663" t="s">
        <v>28786</v>
      </c>
      <c r="V2663">
        <v>11</v>
      </c>
      <c r="W2663" t="s">
        <v>28787</v>
      </c>
    </row>
    <row r="2664" spans="1:23" x14ac:dyDescent="0.25">
      <c r="A2664" t="s">
        <v>5372</v>
      </c>
      <c r="B2664" t="s">
        <v>47</v>
      </c>
      <c r="C2664">
        <v>79112</v>
      </c>
      <c r="D2664" t="s">
        <v>21</v>
      </c>
      <c r="E2664" t="s">
        <v>22</v>
      </c>
      <c r="F2664" t="s">
        <v>55</v>
      </c>
      <c r="G2664" t="s">
        <v>32</v>
      </c>
      <c r="H2664" t="s">
        <v>25</v>
      </c>
      <c r="I2664" t="s">
        <v>123</v>
      </c>
      <c r="J2664">
        <v>0</v>
      </c>
      <c r="K2664" t="s">
        <v>5373</v>
      </c>
      <c r="L2664" t="s">
        <v>43</v>
      </c>
      <c r="M2664">
        <v>0</v>
      </c>
      <c r="N2664" t="s">
        <v>28</v>
      </c>
      <c r="O2664" s="1">
        <v>45453</v>
      </c>
      <c r="P2664" s="1">
        <v>45485</v>
      </c>
      <c r="Q2664">
        <v>569</v>
      </c>
      <c r="R2664">
        <v>8.8000000000000007</v>
      </c>
      <c r="S2664" t="s">
        <v>149</v>
      </c>
      <c r="T2664" t="s">
        <v>28785</v>
      </c>
      <c r="U2664" t="s">
        <v>28788</v>
      </c>
      <c r="V2664">
        <v>6</v>
      </c>
      <c r="W2664" t="s">
        <v>28789</v>
      </c>
    </row>
    <row r="2665" spans="1:23" x14ac:dyDescent="0.25">
      <c r="A2665" t="s">
        <v>5374</v>
      </c>
      <c r="B2665" t="s">
        <v>74</v>
      </c>
      <c r="C2665">
        <v>88816</v>
      </c>
      <c r="D2665" t="s">
        <v>21</v>
      </c>
      <c r="E2665" t="s">
        <v>22</v>
      </c>
      <c r="F2665" t="s">
        <v>48</v>
      </c>
      <c r="G2665" t="s">
        <v>160</v>
      </c>
      <c r="H2665" t="s">
        <v>25</v>
      </c>
      <c r="I2665" t="s">
        <v>208</v>
      </c>
      <c r="J2665">
        <v>0</v>
      </c>
      <c r="K2665" t="s">
        <v>5375</v>
      </c>
      <c r="L2665" t="s">
        <v>43</v>
      </c>
      <c r="M2665">
        <v>0</v>
      </c>
      <c r="N2665" t="s">
        <v>51</v>
      </c>
      <c r="O2665" s="1">
        <v>45437</v>
      </c>
      <c r="P2665" s="1">
        <v>45504</v>
      </c>
      <c r="Q2665">
        <v>918</v>
      </c>
      <c r="R2665">
        <v>5.2</v>
      </c>
      <c r="S2665" t="s">
        <v>107</v>
      </c>
      <c r="T2665" t="s">
        <v>28785</v>
      </c>
      <c r="U2665" t="s">
        <v>28788</v>
      </c>
      <c r="V2665">
        <v>5</v>
      </c>
      <c r="W2665" t="s">
        <v>28792</v>
      </c>
    </row>
    <row r="2666" spans="1:23" x14ac:dyDescent="0.25">
      <c r="A2666" t="s">
        <v>5376</v>
      </c>
      <c r="B2666" t="s">
        <v>74</v>
      </c>
      <c r="C2666">
        <v>70943</v>
      </c>
      <c r="D2666" t="s">
        <v>21</v>
      </c>
      <c r="E2666" t="s">
        <v>22</v>
      </c>
      <c r="F2666" t="s">
        <v>55</v>
      </c>
      <c r="G2666" t="s">
        <v>66</v>
      </c>
      <c r="H2666" t="s">
        <v>25</v>
      </c>
      <c r="I2666" t="s">
        <v>66</v>
      </c>
      <c r="J2666">
        <v>0</v>
      </c>
      <c r="K2666" t="s">
        <v>5377</v>
      </c>
      <c r="L2666" t="s">
        <v>35</v>
      </c>
      <c r="M2666">
        <v>0</v>
      </c>
      <c r="N2666" t="s">
        <v>63</v>
      </c>
      <c r="O2666" s="1">
        <v>45724</v>
      </c>
      <c r="P2666" s="1">
        <v>45752</v>
      </c>
      <c r="Q2666">
        <v>1492</v>
      </c>
      <c r="R2666">
        <v>9.3000000000000007</v>
      </c>
      <c r="S2666" t="s">
        <v>72</v>
      </c>
      <c r="T2666" t="s">
        <v>28795</v>
      </c>
      <c r="U2666" t="s">
        <v>28790</v>
      </c>
      <c r="V2666">
        <v>3</v>
      </c>
      <c r="W2666" t="s">
        <v>28798</v>
      </c>
    </row>
    <row r="2667" spans="1:23" x14ac:dyDescent="0.25">
      <c r="A2667" t="s">
        <v>5378</v>
      </c>
      <c r="B2667" t="s">
        <v>74</v>
      </c>
      <c r="C2667">
        <v>50997</v>
      </c>
      <c r="D2667" t="s">
        <v>21</v>
      </c>
      <c r="E2667" t="s">
        <v>22</v>
      </c>
      <c r="F2667" t="s">
        <v>55</v>
      </c>
      <c r="G2667" t="s">
        <v>49</v>
      </c>
      <c r="H2667" t="s">
        <v>25</v>
      </c>
      <c r="I2667" t="s">
        <v>49</v>
      </c>
      <c r="J2667">
        <v>0</v>
      </c>
      <c r="K2667" t="s">
        <v>5379</v>
      </c>
      <c r="L2667" t="s">
        <v>81</v>
      </c>
      <c r="M2667">
        <v>0</v>
      </c>
      <c r="N2667" t="s">
        <v>100</v>
      </c>
      <c r="O2667" s="1">
        <v>45673</v>
      </c>
      <c r="P2667" s="1">
        <v>45708</v>
      </c>
      <c r="Q2667">
        <v>1157</v>
      </c>
      <c r="R2667">
        <v>9.1999999999999993</v>
      </c>
      <c r="S2667" t="s">
        <v>107</v>
      </c>
      <c r="T2667" t="s">
        <v>28795</v>
      </c>
      <c r="U2667" t="s">
        <v>28790</v>
      </c>
      <c r="V2667">
        <v>1</v>
      </c>
      <c r="W2667" t="s">
        <v>28796</v>
      </c>
    </row>
    <row r="2668" spans="1:23" x14ac:dyDescent="0.25">
      <c r="A2668" t="s">
        <v>5380</v>
      </c>
      <c r="B2668" t="s">
        <v>145</v>
      </c>
      <c r="C2668">
        <v>56702</v>
      </c>
      <c r="D2668" t="s">
        <v>21</v>
      </c>
      <c r="E2668" t="s">
        <v>22</v>
      </c>
      <c r="F2668" t="s">
        <v>94</v>
      </c>
      <c r="G2668" t="s">
        <v>40</v>
      </c>
      <c r="H2668" t="s">
        <v>25</v>
      </c>
      <c r="I2668" t="s">
        <v>41</v>
      </c>
      <c r="J2668">
        <v>0</v>
      </c>
      <c r="K2668" t="s">
        <v>5381</v>
      </c>
      <c r="L2668" t="s">
        <v>81</v>
      </c>
      <c r="M2668">
        <v>0</v>
      </c>
      <c r="N2668" t="s">
        <v>169</v>
      </c>
      <c r="O2668" s="1">
        <v>45338</v>
      </c>
      <c r="P2668" s="1">
        <v>45375</v>
      </c>
      <c r="Q2668">
        <v>639</v>
      </c>
      <c r="R2668">
        <v>7.1</v>
      </c>
      <c r="S2668" t="s">
        <v>97</v>
      </c>
      <c r="T2668" t="s">
        <v>28785</v>
      </c>
      <c r="U2668" t="s">
        <v>28790</v>
      </c>
      <c r="V2668">
        <v>2</v>
      </c>
      <c r="W2668" t="s">
        <v>28791</v>
      </c>
    </row>
    <row r="2669" spans="1:23" x14ac:dyDescent="0.25">
      <c r="A2669" t="s">
        <v>5382</v>
      </c>
      <c r="B2669" t="s">
        <v>31</v>
      </c>
      <c r="C2669">
        <v>45067</v>
      </c>
      <c r="D2669" t="s">
        <v>21</v>
      </c>
      <c r="E2669" t="s">
        <v>22</v>
      </c>
      <c r="F2669" t="s">
        <v>23</v>
      </c>
      <c r="G2669" t="s">
        <v>70</v>
      </c>
      <c r="H2669" t="s">
        <v>25</v>
      </c>
      <c r="I2669" t="s">
        <v>70</v>
      </c>
      <c r="J2669">
        <v>0</v>
      </c>
      <c r="K2669" t="s">
        <v>5383</v>
      </c>
      <c r="L2669" t="s">
        <v>27</v>
      </c>
      <c r="M2669">
        <v>0</v>
      </c>
      <c r="N2669" t="s">
        <v>91</v>
      </c>
      <c r="O2669" s="1">
        <v>45636</v>
      </c>
      <c r="P2669" s="1">
        <v>45672</v>
      </c>
      <c r="Q2669">
        <v>1449</v>
      </c>
      <c r="R2669">
        <v>5.3</v>
      </c>
      <c r="S2669" t="s">
        <v>97</v>
      </c>
      <c r="T2669" t="s">
        <v>28785</v>
      </c>
      <c r="U2669" t="s">
        <v>28786</v>
      </c>
      <c r="V2669">
        <v>12</v>
      </c>
      <c r="W2669" t="s">
        <v>28797</v>
      </c>
    </row>
    <row r="2670" spans="1:23" x14ac:dyDescent="0.25">
      <c r="A2670" t="s">
        <v>5384</v>
      </c>
      <c r="B2670" t="s">
        <v>167</v>
      </c>
      <c r="C2670">
        <v>88279</v>
      </c>
      <c r="D2670" t="s">
        <v>21</v>
      </c>
      <c r="E2670" t="s">
        <v>22</v>
      </c>
      <c r="F2670" t="s">
        <v>55</v>
      </c>
      <c r="G2670" t="s">
        <v>208</v>
      </c>
      <c r="H2670" t="s">
        <v>25</v>
      </c>
      <c r="I2670" t="s">
        <v>105</v>
      </c>
      <c r="J2670">
        <v>0</v>
      </c>
      <c r="K2670" t="s">
        <v>5385</v>
      </c>
      <c r="L2670" t="s">
        <v>81</v>
      </c>
      <c r="M2670">
        <v>0</v>
      </c>
      <c r="N2670" t="s">
        <v>44</v>
      </c>
      <c r="O2670" s="1">
        <v>45756</v>
      </c>
      <c r="P2670" s="1">
        <v>45812</v>
      </c>
      <c r="Q2670">
        <v>563</v>
      </c>
      <c r="R2670">
        <v>7.4</v>
      </c>
      <c r="S2670" t="s">
        <v>29</v>
      </c>
      <c r="T2670" t="s">
        <v>28795</v>
      </c>
      <c r="U2670" t="s">
        <v>28788</v>
      </c>
      <c r="V2670">
        <v>4</v>
      </c>
      <c r="W2670" t="s">
        <v>28801</v>
      </c>
    </row>
    <row r="2671" spans="1:23" x14ac:dyDescent="0.25">
      <c r="A2671" t="s">
        <v>5386</v>
      </c>
      <c r="B2671" t="s">
        <v>39</v>
      </c>
      <c r="C2671">
        <v>52576</v>
      </c>
      <c r="D2671" t="s">
        <v>21</v>
      </c>
      <c r="E2671" t="s">
        <v>22</v>
      </c>
      <c r="F2671" t="s">
        <v>94</v>
      </c>
      <c r="G2671" t="s">
        <v>40</v>
      </c>
      <c r="H2671" t="s">
        <v>25</v>
      </c>
      <c r="I2671" t="s">
        <v>40</v>
      </c>
      <c r="J2671">
        <v>0</v>
      </c>
      <c r="K2671" t="s">
        <v>5387</v>
      </c>
      <c r="L2671" t="s">
        <v>43</v>
      </c>
      <c r="M2671">
        <v>0</v>
      </c>
      <c r="N2671" t="s">
        <v>63</v>
      </c>
      <c r="O2671" s="1">
        <v>45743</v>
      </c>
      <c r="P2671" s="1">
        <v>45805</v>
      </c>
      <c r="Q2671">
        <v>1345</v>
      </c>
      <c r="R2671">
        <v>6.7</v>
      </c>
      <c r="S2671" t="s">
        <v>29</v>
      </c>
      <c r="T2671" t="s">
        <v>28795</v>
      </c>
      <c r="U2671" t="s">
        <v>28790</v>
      </c>
      <c r="V2671">
        <v>3</v>
      </c>
      <c r="W2671" t="s">
        <v>28798</v>
      </c>
    </row>
    <row r="2672" spans="1:23" x14ac:dyDescent="0.25">
      <c r="A2672" t="s">
        <v>5388</v>
      </c>
      <c r="B2672" t="s">
        <v>167</v>
      </c>
      <c r="C2672">
        <v>37799</v>
      </c>
      <c r="D2672" t="s">
        <v>21</v>
      </c>
      <c r="E2672" t="s">
        <v>22</v>
      </c>
      <c r="F2672" t="s">
        <v>23</v>
      </c>
      <c r="G2672" t="s">
        <v>61</v>
      </c>
      <c r="H2672" t="s">
        <v>25</v>
      </c>
      <c r="I2672" t="s">
        <v>105</v>
      </c>
      <c r="J2672">
        <v>0</v>
      </c>
      <c r="K2672" t="s">
        <v>5389</v>
      </c>
      <c r="L2672" t="s">
        <v>43</v>
      </c>
      <c r="M2672">
        <v>0</v>
      </c>
      <c r="N2672" t="s">
        <v>28</v>
      </c>
      <c r="O2672" s="1">
        <v>45527</v>
      </c>
      <c r="P2672" s="1">
        <v>45598</v>
      </c>
      <c r="Q2672">
        <v>2070</v>
      </c>
      <c r="R2672">
        <v>5.2</v>
      </c>
      <c r="S2672" t="s">
        <v>72</v>
      </c>
      <c r="T2672" t="s">
        <v>28785</v>
      </c>
      <c r="U2672" t="s">
        <v>28793</v>
      </c>
      <c r="V2672">
        <v>8</v>
      </c>
      <c r="W2672" t="s">
        <v>28802</v>
      </c>
    </row>
    <row r="2673" spans="1:23" x14ac:dyDescent="0.25">
      <c r="A2673" t="s">
        <v>5390</v>
      </c>
      <c r="B2673" t="s">
        <v>102</v>
      </c>
      <c r="C2673">
        <v>72633</v>
      </c>
      <c r="D2673" t="s">
        <v>21</v>
      </c>
      <c r="E2673" t="s">
        <v>22</v>
      </c>
      <c r="F2673" t="s">
        <v>94</v>
      </c>
      <c r="G2673" t="s">
        <v>85</v>
      </c>
      <c r="H2673" t="s">
        <v>25</v>
      </c>
      <c r="I2673" t="s">
        <v>123</v>
      </c>
      <c r="J2673">
        <v>0</v>
      </c>
      <c r="K2673" t="s">
        <v>5391</v>
      </c>
      <c r="L2673" t="s">
        <v>81</v>
      </c>
      <c r="M2673">
        <v>0</v>
      </c>
      <c r="N2673" t="s">
        <v>116</v>
      </c>
      <c r="O2673" s="1">
        <v>45394</v>
      </c>
      <c r="P2673" s="1">
        <v>45437</v>
      </c>
      <c r="Q2673">
        <v>1648</v>
      </c>
      <c r="R2673">
        <v>5.4</v>
      </c>
      <c r="S2673" t="s">
        <v>92</v>
      </c>
      <c r="T2673" t="s">
        <v>28785</v>
      </c>
      <c r="U2673" t="s">
        <v>28788</v>
      </c>
      <c r="V2673">
        <v>4</v>
      </c>
      <c r="W2673" t="s">
        <v>28801</v>
      </c>
    </row>
    <row r="2674" spans="1:23" x14ac:dyDescent="0.25">
      <c r="A2674" t="s">
        <v>5392</v>
      </c>
      <c r="B2674" t="s">
        <v>109</v>
      </c>
      <c r="C2674">
        <v>79017</v>
      </c>
      <c r="D2674" t="s">
        <v>21</v>
      </c>
      <c r="E2674" t="s">
        <v>22</v>
      </c>
      <c r="F2674" t="s">
        <v>23</v>
      </c>
      <c r="G2674" t="s">
        <v>66</v>
      </c>
      <c r="H2674" t="s">
        <v>25</v>
      </c>
      <c r="I2674" t="s">
        <v>66</v>
      </c>
      <c r="J2674">
        <v>0</v>
      </c>
      <c r="K2674" t="s">
        <v>5393</v>
      </c>
      <c r="L2674" t="s">
        <v>43</v>
      </c>
      <c r="M2674">
        <v>0</v>
      </c>
      <c r="N2674" t="s">
        <v>169</v>
      </c>
      <c r="O2674" s="1">
        <v>45467</v>
      </c>
      <c r="P2674" s="1">
        <v>45483</v>
      </c>
      <c r="Q2674">
        <v>1706</v>
      </c>
      <c r="R2674">
        <v>9.6</v>
      </c>
      <c r="S2674" t="s">
        <v>125</v>
      </c>
      <c r="T2674" t="s">
        <v>28785</v>
      </c>
      <c r="U2674" t="s">
        <v>28788</v>
      </c>
      <c r="V2674">
        <v>6</v>
      </c>
      <c r="W2674" t="s">
        <v>28789</v>
      </c>
    </row>
    <row r="2675" spans="1:23" x14ac:dyDescent="0.25">
      <c r="A2675" t="s">
        <v>5394</v>
      </c>
      <c r="B2675" t="s">
        <v>31</v>
      </c>
      <c r="C2675">
        <v>42553</v>
      </c>
      <c r="D2675" t="s">
        <v>21</v>
      </c>
      <c r="E2675" t="s">
        <v>22</v>
      </c>
      <c r="F2675" t="s">
        <v>48</v>
      </c>
      <c r="G2675" t="s">
        <v>105</v>
      </c>
      <c r="H2675" t="s">
        <v>25</v>
      </c>
      <c r="I2675" t="s">
        <v>105</v>
      </c>
      <c r="J2675">
        <v>0</v>
      </c>
      <c r="K2675" t="s">
        <v>5395</v>
      </c>
      <c r="L2675" t="s">
        <v>35</v>
      </c>
      <c r="M2675">
        <v>0</v>
      </c>
      <c r="N2675" t="s">
        <v>51</v>
      </c>
      <c r="O2675" s="1">
        <v>45301</v>
      </c>
      <c r="P2675" s="1">
        <v>45326</v>
      </c>
      <c r="Q2675">
        <v>2164</v>
      </c>
      <c r="R2675">
        <v>9.4</v>
      </c>
      <c r="S2675" t="s">
        <v>130</v>
      </c>
      <c r="T2675" t="s">
        <v>28785</v>
      </c>
      <c r="U2675" t="s">
        <v>28790</v>
      </c>
      <c r="V2675">
        <v>1</v>
      </c>
      <c r="W2675" t="s">
        <v>28796</v>
      </c>
    </row>
    <row r="2676" spans="1:23" x14ac:dyDescent="0.25">
      <c r="A2676" t="s">
        <v>5396</v>
      </c>
      <c r="B2676" t="s">
        <v>54</v>
      </c>
      <c r="C2676">
        <v>41606</v>
      </c>
      <c r="D2676" t="s">
        <v>21</v>
      </c>
      <c r="E2676" t="s">
        <v>22</v>
      </c>
      <c r="F2676" t="s">
        <v>23</v>
      </c>
      <c r="G2676" t="s">
        <v>70</v>
      </c>
      <c r="H2676" t="s">
        <v>25</v>
      </c>
      <c r="I2676" t="s">
        <v>70</v>
      </c>
      <c r="J2676">
        <v>0</v>
      </c>
      <c r="K2676" t="s">
        <v>5397</v>
      </c>
      <c r="L2676" t="s">
        <v>81</v>
      </c>
      <c r="M2676">
        <v>0</v>
      </c>
      <c r="N2676" t="s">
        <v>82</v>
      </c>
      <c r="O2676" s="1">
        <v>45627</v>
      </c>
      <c r="P2676" s="1">
        <v>45644</v>
      </c>
      <c r="Q2676">
        <v>1059</v>
      </c>
      <c r="R2676">
        <v>5.3</v>
      </c>
      <c r="S2676" t="s">
        <v>72</v>
      </c>
      <c r="T2676" t="s">
        <v>28785</v>
      </c>
      <c r="U2676" t="s">
        <v>28786</v>
      </c>
      <c r="V2676">
        <v>12</v>
      </c>
      <c r="W2676" t="s">
        <v>28797</v>
      </c>
    </row>
    <row r="2677" spans="1:23" x14ac:dyDescent="0.25">
      <c r="A2677" t="s">
        <v>5398</v>
      </c>
      <c r="B2677" t="s">
        <v>20</v>
      </c>
      <c r="C2677">
        <v>39704</v>
      </c>
      <c r="D2677" t="s">
        <v>21</v>
      </c>
      <c r="E2677" t="s">
        <v>22</v>
      </c>
      <c r="F2677" t="s">
        <v>55</v>
      </c>
      <c r="G2677" t="s">
        <v>61</v>
      </c>
      <c r="H2677" t="s">
        <v>25</v>
      </c>
      <c r="I2677" t="s">
        <v>61</v>
      </c>
      <c r="J2677">
        <v>0</v>
      </c>
      <c r="K2677" t="s">
        <v>5399</v>
      </c>
      <c r="L2677" t="s">
        <v>81</v>
      </c>
      <c r="M2677">
        <v>0</v>
      </c>
      <c r="N2677" t="s">
        <v>116</v>
      </c>
      <c r="O2677" s="1">
        <v>45561</v>
      </c>
      <c r="P2677" s="1">
        <v>45579</v>
      </c>
      <c r="Q2677">
        <v>1869</v>
      </c>
      <c r="R2677">
        <v>9.8000000000000007</v>
      </c>
      <c r="S2677" t="s">
        <v>87</v>
      </c>
      <c r="T2677" t="s">
        <v>28785</v>
      </c>
      <c r="U2677" t="s">
        <v>28793</v>
      </c>
      <c r="V2677">
        <v>9</v>
      </c>
      <c r="W2677" t="s">
        <v>28794</v>
      </c>
    </row>
    <row r="2678" spans="1:23" x14ac:dyDescent="0.25">
      <c r="A2678" t="s">
        <v>5400</v>
      </c>
      <c r="B2678" t="s">
        <v>65</v>
      </c>
      <c r="C2678">
        <v>42322</v>
      </c>
      <c r="D2678" t="s">
        <v>21</v>
      </c>
      <c r="E2678" t="s">
        <v>22</v>
      </c>
      <c r="F2678" t="s">
        <v>23</v>
      </c>
      <c r="G2678" t="s">
        <v>132</v>
      </c>
      <c r="H2678" t="s">
        <v>25</v>
      </c>
      <c r="I2678" t="s">
        <v>132</v>
      </c>
      <c r="J2678">
        <v>0</v>
      </c>
      <c r="K2678" t="s">
        <v>5401</v>
      </c>
      <c r="L2678" t="s">
        <v>35</v>
      </c>
      <c r="M2678">
        <v>0</v>
      </c>
      <c r="N2678" t="s">
        <v>178</v>
      </c>
      <c r="O2678" s="1">
        <v>45766</v>
      </c>
      <c r="P2678" s="1">
        <v>45794</v>
      </c>
      <c r="Q2678">
        <v>1957</v>
      </c>
      <c r="R2678">
        <v>8.6999999999999993</v>
      </c>
      <c r="S2678" t="s">
        <v>58</v>
      </c>
      <c r="T2678" t="s">
        <v>28795</v>
      </c>
      <c r="U2678" t="s">
        <v>28788</v>
      </c>
      <c r="V2678">
        <v>4</v>
      </c>
      <c r="W2678" t="s">
        <v>28801</v>
      </c>
    </row>
    <row r="2679" spans="1:23" x14ac:dyDescent="0.25">
      <c r="A2679" t="s">
        <v>5402</v>
      </c>
      <c r="B2679" t="s">
        <v>122</v>
      </c>
      <c r="C2679">
        <v>47386</v>
      </c>
      <c r="D2679" t="s">
        <v>21</v>
      </c>
      <c r="E2679" t="s">
        <v>22</v>
      </c>
      <c r="F2679" t="s">
        <v>94</v>
      </c>
      <c r="G2679" t="s">
        <v>61</v>
      </c>
      <c r="H2679" t="s">
        <v>25</v>
      </c>
      <c r="I2679" t="s">
        <v>61</v>
      </c>
      <c r="J2679">
        <v>0</v>
      </c>
      <c r="K2679" t="s">
        <v>5403</v>
      </c>
      <c r="L2679" t="s">
        <v>35</v>
      </c>
      <c r="M2679">
        <v>0</v>
      </c>
      <c r="N2679" t="s">
        <v>57</v>
      </c>
      <c r="O2679" s="1">
        <v>45368</v>
      </c>
      <c r="P2679" s="1">
        <v>45383</v>
      </c>
      <c r="Q2679">
        <v>2181</v>
      </c>
      <c r="R2679">
        <v>6</v>
      </c>
      <c r="S2679" t="s">
        <v>29</v>
      </c>
      <c r="T2679" t="s">
        <v>28785</v>
      </c>
      <c r="U2679" t="s">
        <v>28790</v>
      </c>
      <c r="V2679">
        <v>3</v>
      </c>
      <c r="W2679" t="s">
        <v>28798</v>
      </c>
    </row>
    <row r="2680" spans="1:23" x14ac:dyDescent="0.25">
      <c r="A2680" t="s">
        <v>5404</v>
      </c>
      <c r="B2680" t="s">
        <v>39</v>
      </c>
      <c r="C2680">
        <v>55233</v>
      </c>
      <c r="D2680" t="s">
        <v>21</v>
      </c>
      <c r="E2680" t="s">
        <v>22</v>
      </c>
      <c r="F2680" t="s">
        <v>23</v>
      </c>
      <c r="G2680" t="s">
        <v>79</v>
      </c>
      <c r="H2680" t="s">
        <v>25</v>
      </c>
      <c r="I2680" t="s">
        <v>79</v>
      </c>
      <c r="J2680">
        <v>0</v>
      </c>
      <c r="K2680" t="s">
        <v>5405</v>
      </c>
      <c r="L2680" t="s">
        <v>43</v>
      </c>
      <c r="M2680">
        <v>0</v>
      </c>
      <c r="N2680" t="s">
        <v>178</v>
      </c>
      <c r="O2680" s="1">
        <v>45356</v>
      </c>
      <c r="P2680" s="1">
        <v>45420</v>
      </c>
      <c r="Q2680">
        <v>1737</v>
      </c>
      <c r="R2680">
        <v>7.1</v>
      </c>
      <c r="S2680" t="s">
        <v>52</v>
      </c>
      <c r="T2680" t="s">
        <v>28785</v>
      </c>
      <c r="U2680" t="s">
        <v>28790</v>
      </c>
      <c r="V2680">
        <v>3</v>
      </c>
      <c r="W2680" t="s">
        <v>28798</v>
      </c>
    </row>
    <row r="2681" spans="1:23" x14ac:dyDescent="0.25">
      <c r="A2681" t="s">
        <v>5406</v>
      </c>
      <c r="B2681" t="s">
        <v>167</v>
      </c>
      <c r="C2681">
        <v>101785</v>
      </c>
      <c r="D2681" t="s">
        <v>21</v>
      </c>
      <c r="E2681" t="s">
        <v>22</v>
      </c>
      <c r="F2681" t="s">
        <v>48</v>
      </c>
      <c r="G2681" t="s">
        <v>208</v>
      </c>
      <c r="H2681" t="s">
        <v>25</v>
      </c>
      <c r="I2681" t="s">
        <v>208</v>
      </c>
      <c r="J2681">
        <v>0</v>
      </c>
      <c r="K2681" t="s">
        <v>5407</v>
      </c>
      <c r="L2681" t="s">
        <v>27</v>
      </c>
      <c r="M2681">
        <v>0</v>
      </c>
      <c r="N2681" t="s">
        <v>28</v>
      </c>
      <c r="O2681" s="1">
        <v>45743</v>
      </c>
      <c r="P2681" s="1">
        <v>45793</v>
      </c>
      <c r="Q2681">
        <v>2278</v>
      </c>
      <c r="R2681">
        <v>6</v>
      </c>
      <c r="S2681" t="s">
        <v>198</v>
      </c>
      <c r="T2681" t="s">
        <v>28795</v>
      </c>
      <c r="U2681" t="s">
        <v>28790</v>
      </c>
      <c r="V2681">
        <v>3</v>
      </c>
      <c r="W2681" t="s">
        <v>28798</v>
      </c>
    </row>
    <row r="2682" spans="1:23" x14ac:dyDescent="0.25">
      <c r="A2682" t="s">
        <v>5408</v>
      </c>
      <c r="B2682" t="s">
        <v>109</v>
      </c>
      <c r="C2682">
        <v>53092</v>
      </c>
      <c r="D2682" t="s">
        <v>21</v>
      </c>
      <c r="E2682" t="s">
        <v>22</v>
      </c>
      <c r="F2682" t="s">
        <v>55</v>
      </c>
      <c r="G2682" t="s">
        <v>123</v>
      </c>
      <c r="H2682" t="s">
        <v>25</v>
      </c>
      <c r="I2682" t="s">
        <v>24</v>
      </c>
      <c r="J2682">
        <v>0</v>
      </c>
      <c r="K2682" t="s">
        <v>5409</v>
      </c>
      <c r="L2682" t="s">
        <v>35</v>
      </c>
      <c r="M2682">
        <v>0</v>
      </c>
      <c r="N2682" t="s">
        <v>36</v>
      </c>
      <c r="O2682" s="1">
        <v>45316</v>
      </c>
      <c r="P2682" s="1">
        <v>45343</v>
      </c>
      <c r="Q2682">
        <v>1527</v>
      </c>
      <c r="R2682">
        <v>7.9</v>
      </c>
      <c r="S2682" t="s">
        <v>149</v>
      </c>
      <c r="T2682" t="s">
        <v>28785</v>
      </c>
      <c r="U2682" t="s">
        <v>28790</v>
      </c>
      <c r="V2682">
        <v>1</v>
      </c>
      <c r="W2682" t="s">
        <v>28796</v>
      </c>
    </row>
    <row r="2683" spans="1:23" x14ac:dyDescent="0.25">
      <c r="A2683" t="s">
        <v>5410</v>
      </c>
      <c r="B2683" t="s">
        <v>20</v>
      </c>
      <c r="C2683">
        <v>39047</v>
      </c>
      <c r="D2683" t="s">
        <v>21</v>
      </c>
      <c r="E2683" t="s">
        <v>22</v>
      </c>
      <c r="F2683" t="s">
        <v>94</v>
      </c>
      <c r="G2683" t="s">
        <v>70</v>
      </c>
      <c r="H2683" t="s">
        <v>25</v>
      </c>
      <c r="I2683" t="s">
        <v>70</v>
      </c>
      <c r="J2683">
        <v>0</v>
      </c>
      <c r="K2683" t="s">
        <v>5411</v>
      </c>
      <c r="L2683" t="s">
        <v>35</v>
      </c>
      <c r="M2683">
        <v>0</v>
      </c>
      <c r="N2683" t="s">
        <v>169</v>
      </c>
      <c r="O2683" s="1">
        <v>45565</v>
      </c>
      <c r="P2683" s="1">
        <v>45608</v>
      </c>
      <c r="Q2683">
        <v>1766</v>
      </c>
      <c r="R2683">
        <v>7.8</v>
      </c>
      <c r="S2683" t="s">
        <v>58</v>
      </c>
      <c r="T2683" t="s">
        <v>28785</v>
      </c>
      <c r="U2683" t="s">
        <v>28793</v>
      </c>
      <c r="V2683">
        <v>9</v>
      </c>
      <c r="W2683" t="s">
        <v>28794</v>
      </c>
    </row>
    <row r="2684" spans="1:23" x14ac:dyDescent="0.25">
      <c r="A2684" t="s">
        <v>5412</v>
      </c>
      <c r="B2684" t="s">
        <v>89</v>
      </c>
      <c r="C2684">
        <v>75434</v>
      </c>
      <c r="D2684" t="s">
        <v>21</v>
      </c>
      <c r="E2684" t="s">
        <v>22</v>
      </c>
      <c r="F2684" t="s">
        <v>55</v>
      </c>
      <c r="G2684" t="s">
        <v>24</v>
      </c>
      <c r="H2684" t="s">
        <v>25</v>
      </c>
      <c r="I2684" t="s">
        <v>85</v>
      </c>
      <c r="J2684">
        <v>0</v>
      </c>
      <c r="K2684" t="s">
        <v>5413</v>
      </c>
      <c r="L2684" t="s">
        <v>35</v>
      </c>
      <c r="M2684">
        <v>0</v>
      </c>
      <c r="N2684" t="s">
        <v>51</v>
      </c>
      <c r="O2684" s="1">
        <v>45564</v>
      </c>
      <c r="P2684" s="1">
        <v>45623</v>
      </c>
      <c r="Q2684">
        <v>1007</v>
      </c>
      <c r="R2684">
        <v>9.4</v>
      </c>
      <c r="S2684" t="s">
        <v>125</v>
      </c>
      <c r="T2684" t="s">
        <v>28785</v>
      </c>
      <c r="U2684" t="s">
        <v>28793</v>
      </c>
      <c r="V2684">
        <v>9</v>
      </c>
      <c r="W2684" t="s">
        <v>28794</v>
      </c>
    </row>
    <row r="2685" spans="1:23" x14ac:dyDescent="0.25">
      <c r="A2685" t="s">
        <v>5414</v>
      </c>
      <c r="B2685" t="s">
        <v>139</v>
      </c>
      <c r="C2685">
        <v>36434</v>
      </c>
      <c r="D2685" t="s">
        <v>21</v>
      </c>
      <c r="E2685" t="s">
        <v>22</v>
      </c>
      <c r="F2685" t="s">
        <v>23</v>
      </c>
      <c r="G2685" t="s">
        <v>105</v>
      </c>
      <c r="H2685" t="s">
        <v>25</v>
      </c>
      <c r="I2685" t="s">
        <v>105</v>
      </c>
      <c r="J2685">
        <v>0</v>
      </c>
      <c r="K2685" t="s">
        <v>5415</v>
      </c>
      <c r="L2685" t="s">
        <v>81</v>
      </c>
      <c r="M2685">
        <v>0</v>
      </c>
      <c r="N2685" t="s">
        <v>68</v>
      </c>
      <c r="O2685" s="1">
        <v>45719</v>
      </c>
      <c r="P2685" s="1">
        <v>45762</v>
      </c>
      <c r="Q2685">
        <v>1120</v>
      </c>
      <c r="R2685">
        <v>5.4</v>
      </c>
      <c r="S2685" t="s">
        <v>29</v>
      </c>
      <c r="T2685" t="s">
        <v>28795</v>
      </c>
      <c r="U2685" t="s">
        <v>28790</v>
      </c>
      <c r="V2685">
        <v>3</v>
      </c>
      <c r="W2685" t="s">
        <v>28798</v>
      </c>
    </row>
    <row r="2686" spans="1:23" x14ac:dyDescent="0.25">
      <c r="A2686" t="s">
        <v>5416</v>
      </c>
      <c r="B2686" t="s">
        <v>102</v>
      </c>
      <c r="C2686">
        <v>51342</v>
      </c>
      <c r="D2686" t="s">
        <v>21</v>
      </c>
      <c r="E2686" t="s">
        <v>22</v>
      </c>
      <c r="F2686" t="s">
        <v>55</v>
      </c>
      <c r="G2686" t="s">
        <v>49</v>
      </c>
      <c r="H2686" t="s">
        <v>25</v>
      </c>
      <c r="I2686" t="s">
        <v>40</v>
      </c>
      <c r="J2686">
        <v>0</v>
      </c>
      <c r="K2686" t="s">
        <v>5417</v>
      </c>
      <c r="L2686" t="s">
        <v>81</v>
      </c>
      <c r="M2686">
        <v>0</v>
      </c>
      <c r="N2686" t="s">
        <v>63</v>
      </c>
      <c r="O2686" s="1">
        <v>45463</v>
      </c>
      <c r="P2686" s="1">
        <v>45480</v>
      </c>
      <c r="Q2686">
        <v>1857</v>
      </c>
      <c r="R2686">
        <v>9.1999999999999993</v>
      </c>
      <c r="S2686" t="s">
        <v>87</v>
      </c>
      <c r="T2686" t="s">
        <v>28785</v>
      </c>
      <c r="U2686" t="s">
        <v>28788</v>
      </c>
      <c r="V2686">
        <v>6</v>
      </c>
      <c r="W2686" t="s">
        <v>28789</v>
      </c>
    </row>
    <row r="2687" spans="1:23" x14ac:dyDescent="0.25">
      <c r="A2687" t="s">
        <v>5418</v>
      </c>
      <c r="B2687" t="s">
        <v>114</v>
      </c>
      <c r="C2687">
        <v>47447</v>
      </c>
      <c r="D2687" t="s">
        <v>21</v>
      </c>
      <c r="E2687" t="s">
        <v>22</v>
      </c>
      <c r="F2687" t="s">
        <v>55</v>
      </c>
      <c r="G2687" t="s">
        <v>33</v>
      </c>
      <c r="H2687" t="s">
        <v>25</v>
      </c>
      <c r="I2687" t="s">
        <v>41</v>
      </c>
      <c r="J2687">
        <v>0</v>
      </c>
      <c r="K2687" t="s">
        <v>5419</v>
      </c>
      <c r="L2687" t="s">
        <v>27</v>
      </c>
      <c r="M2687">
        <v>0</v>
      </c>
      <c r="N2687" t="s">
        <v>169</v>
      </c>
      <c r="O2687" s="1">
        <v>45708</v>
      </c>
      <c r="P2687" s="1">
        <v>45754</v>
      </c>
      <c r="Q2687">
        <v>520</v>
      </c>
      <c r="R2687">
        <v>9.8000000000000007</v>
      </c>
      <c r="S2687" t="s">
        <v>130</v>
      </c>
      <c r="T2687" t="s">
        <v>28795</v>
      </c>
      <c r="U2687" t="s">
        <v>28790</v>
      </c>
      <c r="V2687">
        <v>2</v>
      </c>
      <c r="W2687" t="s">
        <v>28791</v>
      </c>
    </row>
    <row r="2688" spans="1:23" x14ac:dyDescent="0.25">
      <c r="A2688" t="s">
        <v>5420</v>
      </c>
      <c r="B2688" t="s">
        <v>139</v>
      </c>
      <c r="C2688">
        <v>36152</v>
      </c>
      <c r="D2688" t="s">
        <v>21</v>
      </c>
      <c r="E2688" t="s">
        <v>22</v>
      </c>
      <c r="F2688" t="s">
        <v>48</v>
      </c>
      <c r="G2688" t="s">
        <v>40</v>
      </c>
      <c r="H2688" t="s">
        <v>25</v>
      </c>
      <c r="I2688" t="s">
        <v>40</v>
      </c>
      <c r="J2688">
        <v>0</v>
      </c>
      <c r="K2688" t="s">
        <v>5421</v>
      </c>
      <c r="L2688" t="s">
        <v>81</v>
      </c>
      <c r="M2688">
        <v>0</v>
      </c>
      <c r="N2688" t="s">
        <v>51</v>
      </c>
      <c r="O2688" s="1">
        <v>45578</v>
      </c>
      <c r="P2688" s="1">
        <v>45638</v>
      </c>
      <c r="Q2688">
        <v>2455</v>
      </c>
      <c r="R2688">
        <v>6.6</v>
      </c>
      <c r="S2688" t="s">
        <v>130</v>
      </c>
      <c r="T2688" t="s">
        <v>28785</v>
      </c>
      <c r="U2688" t="s">
        <v>28786</v>
      </c>
      <c r="V2688">
        <v>10</v>
      </c>
      <c r="W2688" t="s">
        <v>28799</v>
      </c>
    </row>
    <row r="2689" spans="1:23" x14ac:dyDescent="0.25">
      <c r="A2689" t="s">
        <v>5422</v>
      </c>
      <c r="B2689" t="s">
        <v>186</v>
      </c>
      <c r="C2689">
        <v>72578</v>
      </c>
      <c r="D2689" t="s">
        <v>21</v>
      </c>
      <c r="E2689" t="s">
        <v>22</v>
      </c>
      <c r="F2689" t="s">
        <v>48</v>
      </c>
      <c r="G2689" t="s">
        <v>208</v>
      </c>
      <c r="H2689" t="s">
        <v>25</v>
      </c>
      <c r="I2689" t="s">
        <v>32</v>
      </c>
      <c r="J2689">
        <v>0</v>
      </c>
      <c r="K2689" t="s">
        <v>5423</v>
      </c>
      <c r="L2689" t="s">
        <v>35</v>
      </c>
      <c r="M2689">
        <v>0</v>
      </c>
      <c r="N2689" t="s">
        <v>68</v>
      </c>
      <c r="O2689" s="1">
        <v>45775</v>
      </c>
      <c r="P2689" s="1">
        <v>45827</v>
      </c>
      <c r="Q2689">
        <v>1709</v>
      </c>
      <c r="R2689">
        <v>9.3000000000000007</v>
      </c>
      <c r="S2689" t="s">
        <v>72</v>
      </c>
      <c r="T2689" t="s">
        <v>28795</v>
      </c>
      <c r="U2689" t="s">
        <v>28788</v>
      </c>
      <c r="V2689">
        <v>4</v>
      </c>
      <c r="W2689" t="s">
        <v>28801</v>
      </c>
    </row>
    <row r="2690" spans="1:23" x14ac:dyDescent="0.25">
      <c r="A2690" t="s">
        <v>5424</v>
      </c>
      <c r="B2690" t="s">
        <v>54</v>
      </c>
      <c r="C2690">
        <v>52428</v>
      </c>
      <c r="D2690" t="s">
        <v>21</v>
      </c>
      <c r="E2690" t="s">
        <v>22</v>
      </c>
      <c r="F2690" t="s">
        <v>48</v>
      </c>
      <c r="G2690" t="s">
        <v>49</v>
      </c>
      <c r="H2690" t="s">
        <v>25</v>
      </c>
      <c r="I2690" t="s">
        <v>49</v>
      </c>
      <c r="J2690">
        <v>0</v>
      </c>
      <c r="K2690" t="s">
        <v>5425</v>
      </c>
      <c r="L2690" t="s">
        <v>27</v>
      </c>
      <c r="M2690">
        <v>0</v>
      </c>
      <c r="N2690" t="s">
        <v>36</v>
      </c>
      <c r="O2690" s="1">
        <v>45755</v>
      </c>
      <c r="P2690" s="1">
        <v>45788</v>
      </c>
      <c r="Q2690">
        <v>545</v>
      </c>
      <c r="R2690">
        <v>5</v>
      </c>
      <c r="S2690" t="s">
        <v>125</v>
      </c>
      <c r="T2690" t="s">
        <v>28795</v>
      </c>
      <c r="U2690" t="s">
        <v>28788</v>
      </c>
      <c r="V2690">
        <v>4</v>
      </c>
      <c r="W2690" t="s">
        <v>28801</v>
      </c>
    </row>
    <row r="2691" spans="1:23" x14ac:dyDescent="0.25">
      <c r="A2691" t="s">
        <v>5426</v>
      </c>
      <c r="B2691" t="s">
        <v>89</v>
      </c>
      <c r="C2691">
        <v>36345</v>
      </c>
      <c r="D2691" t="s">
        <v>21</v>
      </c>
      <c r="E2691" t="s">
        <v>22</v>
      </c>
      <c r="F2691" t="s">
        <v>23</v>
      </c>
      <c r="G2691" t="s">
        <v>132</v>
      </c>
      <c r="H2691" t="s">
        <v>25</v>
      </c>
      <c r="I2691" t="s">
        <v>132</v>
      </c>
      <c r="J2691">
        <v>0</v>
      </c>
      <c r="K2691" t="s">
        <v>5427</v>
      </c>
      <c r="L2691" t="s">
        <v>27</v>
      </c>
      <c r="M2691">
        <v>0</v>
      </c>
      <c r="N2691" t="s">
        <v>57</v>
      </c>
      <c r="O2691" s="1">
        <v>45404</v>
      </c>
      <c r="P2691" s="1">
        <v>45470</v>
      </c>
      <c r="Q2691">
        <v>2487</v>
      </c>
      <c r="R2691">
        <v>5.4</v>
      </c>
      <c r="S2691" t="s">
        <v>52</v>
      </c>
      <c r="T2691" t="s">
        <v>28785</v>
      </c>
      <c r="U2691" t="s">
        <v>28788</v>
      </c>
      <c r="V2691">
        <v>4</v>
      </c>
      <c r="W2691" t="s">
        <v>28801</v>
      </c>
    </row>
    <row r="2692" spans="1:23" x14ac:dyDescent="0.25">
      <c r="A2692" t="s">
        <v>5428</v>
      </c>
      <c r="B2692" t="s">
        <v>186</v>
      </c>
      <c r="C2692">
        <v>50266</v>
      </c>
      <c r="D2692" t="s">
        <v>21</v>
      </c>
      <c r="E2692" t="s">
        <v>22</v>
      </c>
      <c r="F2692" t="s">
        <v>23</v>
      </c>
      <c r="G2692" t="s">
        <v>61</v>
      </c>
      <c r="H2692" t="s">
        <v>25</v>
      </c>
      <c r="I2692" t="s">
        <v>61</v>
      </c>
      <c r="J2692">
        <v>0</v>
      </c>
      <c r="K2692" t="s">
        <v>5429</v>
      </c>
      <c r="L2692" t="s">
        <v>43</v>
      </c>
      <c r="M2692">
        <v>0</v>
      </c>
      <c r="N2692" t="s">
        <v>28</v>
      </c>
      <c r="O2692" s="1">
        <v>45346</v>
      </c>
      <c r="P2692" s="1">
        <v>45400</v>
      </c>
      <c r="Q2692">
        <v>1295</v>
      </c>
      <c r="R2692">
        <v>8.6999999999999993</v>
      </c>
      <c r="S2692" t="s">
        <v>58</v>
      </c>
      <c r="T2692" t="s">
        <v>28785</v>
      </c>
      <c r="U2692" t="s">
        <v>28790</v>
      </c>
      <c r="V2692">
        <v>2</v>
      </c>
      <c r="W2692" t="s">
        <v>28791</v>
      </c>
    </row>
    <row r="2693" spans="1:23" x14ac:dyDescent="0.25">
      <c r="A2693" t="s">
        <v>5430</v>
      </c>
      <c r="B2693" t="s">
        <v>31</v>
      </c>
      <c r="C2693">
        <v>77311</v>
      </c>
      <c r="D2693" t="s">
        <v>21</v>
      </c>
      <c r="E2693" t="s">
        <v>22</v>
      </c>
      <c r="F2693" t="s">
        <v>55</v>
      </c>
      <c r="G2693" t="s">
        <v>208</v>
      </c>
      <c r="H2693" t="s">
        <v>25</v>
      </c>
      <c r="I2693" t="s">
        <v>208</v>
      </c>
      <c r="J2693">
        <v>0</v>
      </c>
      <c r="K2693" t="s">
        <v>5431</v>
      </c>
      <c r="L2693" t="s">
        <v>43</v>
      </c>
      <c r="M2693">
        <v>0</v>
      </c>
      <c r="N2693" t="s">
        <v>36</v>
      </c>
      <c r="O2693" s="1">
        <v>45503</v>
      </c>
      <c r="P2693" s="1">
        <v>45544</v>
      </c>
      <c r="Q2693">
        <v>2369</v>
      </c>
      <c r="R2693">
        <v>9.5</v>
      </c>
      <c r="S2693" t="s">
        <v>125</v>
      </c>
      <c r="T2693" t="s">
        <v>28785</v>
      </c>
      <c r="U2693" t="s">
        <v>28793</v>
      </c>
      <c r="V2693">
        <v>7</v>
      </c>
      <c r="W2693" t="s">
        <v>28800</v>
      </c>
    </row>
    <row r="2694" spans="1:23" x14ac:dyDescent="0.25">
      <c r="A2694" t="s">
        <v>5432</v>
      </c>
      <c r="B2694" t="s">
        <v>20</v>
      </c>
      <c r="C2694">
        <v>54768</v>
      </c>
      <c r="D2694" t="s">
        <v>21</v>
      </c>
      <c r="E2694" t="s">
        <v>22</v>
      </c>
      <c r="F2694" t="s">
        <v>23</v>
      </c>
      <c r="G2694" t="s">
        <v>105</v>
      </c>
      <c r="H2694" t="s">
        <v>25</v>
      </c>
      <c r="I2694" t="s">
        <v>105</v>
      </c>
      <c r="J2694">
        <v>0</v>
      </c>
      <c r="K2694" t="s">
        <v>5433</v>
      </c>
      <c r="L2694" t="s">
        <v>35</v>
      </c>
      <c r="M2694">
        <v>0</v>
      </c>
      <c r="N2694" t="s">
        <v>169</v>
      </c>
      <c r="O2694" s="1">
        <v>45618</v>
      </c>
      <c r="P2694" s="1">
        <v>45682</v>
      </c>
      <c r="Q2694">
        <v>637</v>
      </c>
      <c r="R2694">
        <v>5.3</v>
      </c>
      <c r="S2694" t="s">
        <v>29</v>
      </c>
      <c r="T2694" t="s">
        <v>28785</v>
      </c>
      <c r="U2694" t="s">
        <v>28786</v>
      </c>
      <c r="V2694">
        <v>11</v>
      </c>
      <c r="W2694" t="s">
        <v>28787</v>
      </c>
    </row>
    <row r="2695" spans="1:23" x14ac:dyDescent="0.25">
      <c r="A2695" t="s">
        <v>5434</v>
      </c>
      <c r="B2695" t="s">
        <v>114</v>
      </c>
      <c r="C2695">
        <v>90719</v>
      </c>
      <c r="D2695" t="s">
        <v>21</v>
      </c>
      <c r="E2695" t="s">
        <v>22</v>
      </c>
      <c r="F2695" t="s">
        <v>94</v>
      </c>
      <c r="G2695" t="s">
        <v>85</v>
      </c>
      <c r="H2695" t="s">
        <v>25</v>
      </c>
      <c r="I2695" t="s">
        <v>24</v>
      </c>
      <c r="J2695">
        <v>0</v>
      </c>
      <c r="K2695" t="s">
        <v>5435</v>
      </c>
      <c r="L2695" t="s">
        <v>35</v>
      </c>
      <c r="M2695">
        <v>0</v>
      </c>
      <c r="N2695" t="s">
        <v>44</v>
      </c>
      <c r="O2695" s="1">
        <v>45708</v>
      </c>
      <c r="P2695" s="1">
        <v>45740</v>
      </c>
      <c r="Q2695">
        <v>2051</v>
      </c>
      <c r="R2695">
        <v>9.4</v>
      </c>
      <c r="S2695" t="s">
        <v>149</v>
      </c>
      <c r="T2695" t="s">
        <v>28795</v>
      </c>
      <c r="U2695" t="s">
        <v>28790</v>
      </c>
      <c r="V2695">
        <v>2</v>
      </c>
      <c r="W2695" t="s">
        <v>28791</v>
      </c>
    </row>
    <row r="2696" spans="1:23" x14ac:dyDescent="0.25">
      <c r="A2696" t="s">
        <v>5436</v>
      </c>
      <c r="B2696" t="s">
        <v>145</v>
      </c>
      <c r="C2696">
        <v>54457</v>
      </c>
      <c r="D2696" t="s">
        <v>21</v>
      </c>
      <c r="E2696" t="s">
        <v>22</v>
      </c>
      <c r="F2696" t="s">
        <v>94</v>
      </c>
      <c r="G2696" t="s">
        <v>24</v>
      </c>
      <c r="H2696" t="s">
        <v>25</v>
      </c>
      <c r="I2696" t="s">
        <v>24</v>
      </c>
      <c r="J2696">
        <v>0</v>
      </c>
      <c r="K2696" t="s">
        <v>5437</v>
      </c>
      <c r="L2696" t="s">
        <v>35</v>
      </c>
      <c r="M2696">
        <v>0</v>
      </c>
      <c r="N2696" t="s">
        <v>116</v>
      </c>
      <c r="O2696" s="1">
        <v>45433</v>
      </c>
      <c r="P2696" s="1">
        <v>45484</v>
      </c>
      <c r="Q2696">
        <v>503</v>
      </c>
      <c r="R2696">
        <v>6</v>
      </c>
      <c r="S2696" t="s">
        <v>29</v>
      </c>
      <c r="T2696" t="s">
        <v>28785</v>
      </c>
      <c r="U2696" t="s">
        <v>28788</v>
      </c>
      <c r="V2696">
        <v>5</v>
      </c>
      <c r="W2696" t="s">
        <v>28792</v>
      </c>
    </row>
    <row r="2697" spans="1:23" x14ac:dyDescent="0.25">
      <c r="A2697" t="s">
        <v>5438</v>
      </c>
      <c r="B2697" t="s">
        <v>47</v>
      </c>
      <c r="C2697">
        <v>53001</v>
      </c>
      <c r="D2697" t="s">
        <v>21</v>
      </c>
      <c r="E2697" t="s">
        <v>22</v>
      </c>
      <c r="F2697" t="s">
        <v>23</v>
      </c>
      <c r="G2697" t="s">
        <v>61</v>
      </c>
      <c r="H2697" t="s">
        <v>25</v>
      </c>
      <c r="I2697" t="s">
        <v>70</v>
      </c>
      <c r="J2697">
        <v>0</v>
      </c>
      <c r="K2697" t="s">
        <v>5439</v>
      </c>
      <c r="L2697" t="s">
        <v>35</v>
      </c>
      <c r="M2697">
        <v>0</v>
      </c>
      <c r="N2697" t="s">
        <v>169</v>
      </c>
      <c r="O2697" s="1">
        <v>45466</v>
      </c>
      <c r="P2697" s="1">
        <v>45523</v>
      </c>
      <c r="Q2697">
        <v>1670</v>
      </c>
      <c r="R2697">
        <v>7.3</v>
      </c>
      <c r="S2697" t="s">
        <v>87</v>
      </c>
      <c r="T2697" t="s">
        <v>28785</v>
      </c>
      <c r="U2697" t="s">
        <v>28788</v>
      </c>
      <c r="V2697">
        <v>6</v>
      </c>
      <c r="W2697" t="s">
        <v>28789</v>
      </c>
    </row>
    <row r="2698" spans="1:23" x14ac:dyDescent="0.25">
      <c r="A2698" t="s">
        <v>5440</v>
      </c>
      <c r="B2698" t="s">
        <v>167</v>
      </c>
      <c r="C2698">
        <v>46615</v>
      </c>
      <c r="D2698" t="s">
        <v>21</v>
      </c>
      <c r="E2698" t="s">
        <v>22</v>
      </c>
      <c r="F2698" t="s">
        <v>55</v>
      </c>
      <c r="G2698" t="s">
        <v>70</v>
      </c>
      <c r="H2698" t="s">
        <v>25</v>
      </c>
      <c r="I2698" t="s">
        <v>61</v>
      </c>
      <c r="J2698">
        <v>0</v>
      </c>
      <c r="K2698" t="s">
        <v>5441</v>
      </c>
      <c r="L2698" t="s">
        <v>81</v>
      </c>
      <c r="M2698">
        <v>0</v>
      </c>
      <c r="N2698" t="s">
        <v>36</v>
      </c>
      <c r="O2698" s="1">
        <v>45303</v>
      </c>
      <c r="P2698" s="1">
        <v>45344</v>
      </c>
      <c r="Q2698">
        <v>642</v>
      </c>
      <c r="R2698">
        <v>7.4</v>
      </c>
      <c r="S2698" t="s">
        <v>107</v>
      </c>
      <c r="T2698" t="s">
        <v>28785</v>
      </c>
      <c r="U2698" t="s">
        <v>28790</v>
      </c>
      <c r="V2698">
        <v>1</v>
      </c>
      <c r="W2698" t="s">
        <v>28796</v>
      </c>
    </row>
    <row r="2699" spans="1:23" x14ac:dyDescent="0.25">
      <c r="A2699" t="s">
        <v>5442</v>
      </c>
      <c r="B2699" t="s">
        <v>89</v>
      </c>
      <c r="C2699">
        <v>56095</v>
      </c>
      <c r="D2699" t="s">
        <v>21</v>
      </c>
      <c r="E2699" t="s">
        <v>22</v>
      </c>
      <c r="F2699" t="s">
        <v>94</v>
      </c>
      <c r="G2699" t="s">
        <v>132</v>
      </c>
      <c r="H2699" t="s">
        <v>25</v>
      </c>
      <c r="I2699" t="s">
        <v>95</v>
      </c>
      <c r="J2699">
        <v>0</v>
      </c>
      <c r="K2699" t="s">
        <v>5443</v>
      </c>
      <c r="L2699" t="s">
        <v>35</v>
      </c>
      <c r="M2699">
        <v>0</v>
      </c>
      <c r="N2699" t="s">
        <v>68</v>
      </c>
      <c r="O2699" s="1">
        <v>45345</v>
      </c>
      <c r="P2699" s="1">
        <v>45406</v>
      </c>
      <c r="Q2699">
        <v>1007</v>
      </c>
      <c r="R2699">
        <v>8</v>
      </c>
      <c r="S2699" t="s">
        <v>58</v>
      </c>
      <c r="T2699" t="s">
        <v>28785</v>
      </c>
      <c r="U2699" t="s">
        <v>28790</v>
      </c>
      <c r="V2699">
        <v>2</v>
      </c>
      <c r="W2699" t="s">
        <v>28791</v>
      </c>
    </row>
    <row r="2700" spans="1:23" x14ac:dyDescent="0.25">
      <c r="A2700" t="s">
        <v>5444</v>
      </c>
      <c r="B2700" t="s">
        <v>89</v>
      </c>
      <c r="C2700">
        <v>42819</v>
      </c>
      <c r="D2700" t="s">
        <v>21</v>
      </c>
      <c r="E2700" t="s">
        <v>22</v>
      </c>
      <c r="F2700" t="s">
        <v>48</v>
      </c>
      <c r="G2700" t="s">
        <v>33</v>
      </c>
      <c r="H2700" t="s">
        <v>25</v>
      </c>
      <c r="I2700" t="s">
        <v>33</v>
      </c>
      <c r="J2700">
        <v>50</v>
      </c>
      <c r="K2700" t="s">
        <v>5445</v>
      </c>
      <c r="L2700" t="s">
        <v>81</v>
      </c>
      <c r="M2700">
        <v>0</v>
      </c>
      <c r="N2700" t="s">
        <v>68</v>
      </c>
      <c r="O2700" s="1">
        <v>45573</v>
      </c>
      <c r="P2700" s="1">
        <v>45616</v>
      </c>
      <c r="Q2700">
        <v>2187</v>
      </c>
      <c r="R2700">
        <v>8.6</v>
      </c>
      <c r="S2700" t="s">
        <v>72</v>
      </c>
      <c r="T2700" t="s">
        <v>28785</v>
      </c>
      <c r="U2700" t="s">
        <v>28786</v>
      </c>
      <c r="V2700">
        <v>10</v>
      </c>
      <c r="W2700" t="s">
        <v>28799</v>
      </c>
    </row>
    <row r="2701" spans="1:23" x14ac:dyDescent="0.25">
      <c r="A2701" t="s">
        <v>5446</v>
      </c>
      <c r="B2701" t="s">
        <v>31</v>
      </c>
      <c r="C2701">
        <v>73174</v>
      </c>
      <c r="D2701" t="s">
        <v>21</v>
      </c>
      <c r="E2701" t="s">
        <v>22</v>
      </c>
      <c r="F2701" t="s">
        <v>94</v>
      </c>
      <c r="G2701" t="s">
        <v>85</v>
      </c>
      <c r="H2701" t="s">
        <v>25</v>
      </c>
      <c r="I2701" t="s">
        <v>85</v>
      </c>
      <c r="J2701">
        <v>50</v>
      </c>
      <c r="K2701" t="s">
        <v>5447</v>
      </c>
      <c r="L2701" t="s">
        <v>43</v>
      </c>
      <c r="M2701">
        <v>0</v>
      </c>
      <c r="N2701" t="s">
        <v>116</v>
      </c>
      <c r="O2701" s="1">
        <v>45487</v>
      </c>
      <c r="P2701" s="1">
        <v>45543</v>
      </c>
      <c r="Q2701">
        <v>678</v>
      </c>
      <c r="R2701">
        <v>6.4</v>
      </c>
      <c r="S2701" t="s">
        <v>107</v>
      </c>
      <c r="T2701" t="s">
        <v>28785</v>
      </c>
      <c r="U2701" t="s">
        <v>28793</v>
      </c>
      <c r="V2701">
        <v>7</v>
      </c>
      <c r="W2701" t="s">
        <v>28800</v>
      </c>
    </row>
    <row r="2702" spans="1:23" x14ac:dyDescent="0.25">
      <c r="A2702" t="s">
        <v>5448</v>
      </c>
      <c r="B2702" t="s">
        <v>186</v>
      </c>
      <c r="C2702">
        <v>51736</v>
      </c>
      <c r="D2702" t="s">
        <v>21</v>
      </c>
      <c r="E2702" t="s">
        <v>22</v>
      </c>
      <c r="F2702" t="s">
        <v>94</v>
      </c>
      <c r="G2702" t="s">
        <v>49</v>
      </c>
      <c r="H2702" t="s">
        <v>25</v>
      </c>
      <c r="I2702" t="s">
        <v>132</v>
      </c>
      <c r="J2702">
        <v>50</v>
      </c>
      <c r="K2702" t="s">
        <v>5449</v>
      </c>
      <c r="L2702" t="s">
        <v>27</v>
      </c>
      <c r="M2702">
        <v>0</v>
      </c>
      <c r="N2702" t="s">
        <v>169</v>
      </c>
      <c r="O2702" s="1">
        <v>45360</v>
      </c>
      <c r="P2702" s="1">
        <v>45414</v>
      </c>
      <c r="Q2702">
        <v>566</v>
      </c>
      <c r="R2702">
        <v>7.3</v>
      </c>
      <c r="S2702" t="s">
        <v>130</v>
      </c>
      <c r="T2702" t="s">
        <v>28785</v>
      </c>
      <c r="U2702" t="s">
        <v>28790</v>
      </c>
      <c r="V2702">
        <v>3</v>
      </c>
      <c r="W2702" t="s">
        <v>28798</v>
      </c>
    </row>
    <row r="2703" spans="1:23" x14ac:dyDescent="0.25">
      <c r="A2703" t="s">
        <v>5450</v>
      </c>
      <c r="B2703" t="s">
        <v>114</v>
      </c>
      <c r="C2703">
        <v>53318</v>
      </c>
      <c r="D2703" t="s">
        <v>21</v>
      </c>
      <c r="E2703" t="s">
        <v>22</v>
      </c>
      <c r="F2703" t="s">
        <v>55</v>
      </c>
      <c r="G2703" t="s">
        <v>49</v>
      </c>
      <c r="H2703" t="s">
        <v>25</v>
      </c>
      <c r="I2703" t="s">
        <v>49</v>
      </c>
      <c r="J2703">
        <v>50</v>
      </c>
      <c r="K2703" t="s">
        <v>5451</v>
      </c>
      <c r="L2703" t="s">
        <v>81</v>
      </c>
      <c r="M2703">
        <v>0</v>
      </c>
      <c r="N2703" t="s">
        <v>82</v>
      </c>
      <c r="O2703" s="1">
        <v>45312</v>
      </c>
      <c r="P2703" s="1">
        <v>45344</v>
      </c>
      <c r="Q2703">
        <v>2277</v>
      </c>
      <c r="R2703">
        <v>7.5</v>
      </c>
      <c r="S2703" t="s">
        <v>37</v>
      </c>
      <c r="T2703" t="s">
        <v>28785</v>
      </c>
      <c r="U2703" t="s">
        <v>28790</v>
      </c>
      <c r="V2703">
        <v>1</v>
      </c>
      <c r="W2703" t="s">
        <v>28796</v>
      </c>
    </row>
    <row r="2704" spans="1:23" x14ac:dyDescent="0.25">
      <c r="A2704" t="s">
        <v>5452</v>
      </c>
      <c r="B2704" t="s">
        <v>31</v>
      </c>
      <c r="C2704">
        <v>53707</v>
      </c>
      <c r="D2704" t="s">
        <v>21</v>
      </c>
      <c r="E2704" t="s">
        <v>22</v>
      </c>
      <c r="F2704" t="s">
        <v>55</v>
      </c>
      <c r="G2704" t="s">
        <v>70</v>
      </c>
      <c r="H2704" t="s">
        <v>25</v>
      </c>
      <c r="I2704" t="s">
        <v>70</v>
      </c>
      <c r="J2704">
        <v>50</v>
      </c>
      <c r="K2704" t="s">
        <v>5453</v>
      </c>
      <c r="L2704" t="s">
        <v>27</v>
      </c>
      <c r="M2704">
        <v>0</v>
      </c>
      <c r="N2704" t="s">
        <v>68</v>
      </c>
      <c r="O2704" s="1">
        <v>45351</v>
      </c>
      <c r="P2704" s="1">
        <v>45402</v>
      </c>
      <c r="Q2704">
        <v>1589</v>
      </c>
      <c r="R2704">
        <v>7.6</v>
      </c>
      <c r="S2704" t="s">
        <v>76</v>
      </c>
      <c r="T2704" t="s">
        <v>28785</v>
      </c>
      <c r="U2704" t="s">
        <v>28790</v>
      </c>
      <c r="V2704">
        <v>2</v>
      </c>
      <c r="W2704" t="s">
        <v>28791</v>
      </c>
    </row>
    <row r="2705" spans="1:23" x14ac:dyDescent="0.25">
      <c r="A2705" t="s">
        <v>5454</v>
      </c>
      <c r="B2705" t="s">
        <v>109</v>
      </c>
      <c r="C2705">
        <v>108886</v>
      </c>
      <c r="D2705" t="s">
        <v>21</v>
      </c>
      <c r="E2705" t="s">
        <v>22</v>
      </c>
      <c r="F2705" t="s">
        <v>23</v>
      </c>
      <c r="G2705" t="s">
        <v>160</v>
      </c>
      <c r="H2705" t="s">
        <v>25</v>
      </c>
      <c r="I2705" t="s">
        <v>160</v>
      </c>
      <c r="J2705">
        <v>50</v>
      </c>
      <c r="K2705" t="s">
        <v>5455</v>
      </c>
      <c r="L2705" t="s">
        <v>35</v>
      </c>
      <c r="M2705">
        <v>0</v>
      </c>
      <c r="N2705" t="s">
        <v>120</v>
      </c>
      <c r="O2705" s="1">
        <v>45338</v>
      </c>
      <c r="P2705" s="1">
        <v>45354</v>
      </c>
      <c r="Q2705">
        <v>2369</v>
      </c>
      <c r="R2705">
        <v>5.3</v>
      </c>
      <c r="S2705" t="s">
        <v>97</v>
      </c>
      <c r="T2705" t="s">
        <v>28785</v>
      </c>
      <c r="U2705" t="s">
        <v>28790</v>
      </c>
      <c r="V2705">
        <v>2</v>
      </c>
      <c r="W2705" t="s">
        <v>28791</v>
      </c>
    </row>
    <row r="2706" spans="1:23" x14ac:dyDescent="0.25">
      <c r="A2706" t="s">
        <v>5456</v>
      </c>
      <c r="B2706" t="s">
        <v>167</v>
      </c>
      <c r="C2706">
        <v>61587</v>
      </c>
      <c r="D2706" t="s">
        <v>21</v>
      </c>
      <c r="E2706" t="s">
        <v>22</v>
      </c>
      <c r="F2706" t="s">
        <v>94</v>
      </c>
      <c r="G2706" t="s">
        <v>123</v>
      </c>
      <c r="H2706" t="s">
        <v>25</v>
      </c>
      <c r="I2706" t="s">
        <v>123</v>
      </c>
      <c r="J2706">
        <v>50</v>
      </c>
      <c r="K2706" t="s">
        <v>5457</v>
      </c>
      <c r="L2706" t="s">
        <v>43</v>
      </c>
      <c r="M2706">
        <v>0</v>
      </c>
      <c r="N2706" t="s">
        <v>44</v>
      </c>
      <c r="O2706" s="1">
        <v>45491</v>
      </c>
      <c r="P2706" s="1">
        <v>45508</v>
      </c>
      <c r="Q2706">
        <v>1531</v>
      </c>
      <c r="R2706">
        <v>6.2</v>
      </c>
      <c r="S2706" t="s">
        <v>72</v>
      </c>
      <c r="T2706" t="s">
        <v>28785</v>
      </c>
      <c r="U2706" t="s">
        <v>28793</v>
      </c>
      <c r="V2706">
        <v>7</v>
      </c>
      <c r="W2706" t="s">
        <v>28800</v>
      </c>
    </row>
    <row r="2707" spans="1:23" x14ac:dyDescent="0.25">
      <c r="A2707" t="s">
        <v>5458</v>
      </c>
      <c r="B2707" t="s">
        <v>145</v>
      </c>
      <c r="C2707">
        <v>110003</v>
      </c>
      <c r="D2707" t="s">
        <v>21</v>
      </c>
      <c r="E2707" t="s">
        <v>22</v>
      </c>
      <c r="F2707" t="s">
        <v>55</v>
      </c>
      <c r="G2707" t="s">
        <v>160</v>
      </c>
      <c r="H2707" t="s">
        <v>25</v>
      </c>
      <c r="I2707" t="s">
        <v>160</v>
      </c>
      <c r="J2707">
        <v>50</v>
      </c>
      <c r="K2707" t="s">
        <v>5459</v>
      </c>
      <c r="L2707" t="s">
        <v>35</v>
      </c>
      <c r="M2707">
        <v>0</v>
      </c>
      <c r="N2707" t="s">
        <v>68</v>
      </c>
      <c r="O2707" s="1">
        <v>45345</v>
      </c>
      <c r="P2707" s="1">
        <v>45384</v>
      </c>
      <c r="Q2707">
        <v>743</v>
      </c>
      <c r="R2707">
        <v>5.2</v>
      </c>
      <c r="S2707" t="s">
        <v>37</v>
      </c>
      <c r="T2707" t="s">
        <v>28785</v>
      </c>
      <c r="U2707" t="s">
        <v>28790</v>
      </c>
      <c r="V2707">
        <v>2</v>
      </c>
      <c r="W2707" t="s">
        <v>28791</v>
      </c>
    </row>
    <row r="2708" spans="1:23" x14ac:dyDescent="0.25">
      <c r="A2708" t="s">
        <v>5460</v>
      </c>
      <c r="B2708" t="s">
        <v>54</v>
      </c>
      <c r="C2708">
        <v>48427</v>
      </c>
      <c r="D2708" t="s">
        <v>21</v>
      </c>
      <c r="E2708" t="s">
        <v>22</v>
      </c>
      <c r="F2708" t="s">
        <v>94</v>
      </c>
      <c r="G2708" t="s">
        <v>95</v>
      </c>
      <c r="H2708" t="s">
        <v>25</v>
      </c>
      <c r="I2708" t="s">
        <v>95</v>
      </c>
      <c r="J2708">
        <v>50</v>
      </c>
      <c r="K2708" t="s">
        <v>5461</v>
      </c>
      <c r="L2708" t="s">
        <v>27</v>
      </c>
      <c r="M2708">
        <v>0</v>
      </c>
      <c r="N2708" t="s">
        <v>44</v>
      </c>
      <c r="O2708" s="1">
        <v>45647</v>
      </c>
      <c r="P2708" s="1">
        <v>45691</v>
      </c>
      <c r="Q2708">
        <v>573</v>
      </c>
      <c r="R2708">
        <v>5.2</v>
      </c>
      <c r="S2708" t="s">
        <v>107</v>
      </c>
      <c r="T2708" t="s">
        <v>28785</v>
      </c>
      <c r="U2708" t="s">
        <v>28786</v>
      </c>
      <c r="V2708">
        <v>12</v>
      </c>
      <c r="W2708" t="s">
        <v>28797</v>
      </c>
    </row>
    <row r="2709" spans="1:23" x14ac:dyDescent="0.25">
      <c r="A2709" t="s">
        <v>5462</v>
      </c>
      <c r="B2709" t="s">
        <v>84</v>
      </c>
      <c r="C2709">
        <v>50052</v>
      </c>
      <c r="D2709" t="s">
        <v>21</v>
      </c>
      <c r="E2709" t="s">
        <v>22</v>
      </c>
      <c r="F2709" t="s">
        <v>94</v>
      </c>
      <c r="G2709" t="s">
        <v>70</v>
      </c>
      <c r="H2709" t="s">
        <v>25</v>
      </c>
      <c r="I2709" t="s">
        <v>70</v>
      </c>
      <c r="J2709">
        <v>50</v>
      </c>
      <c r="K2709" t="s">
        <v>5463</v>
      </c>
      <c r="L2709" t="s">
        <v>81</v>
      </c>
      <c r="M2709">
        <v>0</v>
      </c>
      <c r="N2709" t="s">
        <v>91</v>
      </c>
      <c r="O2709" s="1">
        <v>45310</v>
      </c>
      <c r="P2709" s="1">
        <v>45363</v>
      </c>
      <c r="Q2709">
        <v>1217</v>
      </c>
      <c r="R2709">
        <v>6.5</v>
      </c>
      <c r="S2709" t="s">
        <v>149</v>
      </c>
      <c r="T2709" t="s">
        <v>28785</v>
      </c>
      <c r="U2709" t="s">
        <v>28790</v>
      </c>
      <c r="V2709">
        <v>1</v>
      </c>
      <c r="W2709" t="s">
        <v>28796</v>
      </c>
    </row>
    <row r="2710" spans="1:23" x14ac:dyDescent="0.25">
      <c r="A2710" t="s">
        <v>5464</v>
      </c>
      <c r="B2710" t="s">
        <v>186</v>
      </c>
      <c r="C2710">
        <v>48616</v>
      </c>
      <c r="D2710" t="s">
        <v>21</v>
      </c>
      <c r="E2710" t="s">
        <v>22</v>
      </c>
      <c r="F2710" t="s">
        <v>23</v>
      </c>
      <c r="G2710" t="s">
        <v>105</v>
      </c>
      <c r="H2710" t="s">
        <v>25</v>
      </c>
      <c r="I2710" t="s">
        <v>105</v>
      </c>
      <c r="J2710">
        <v>50</v>
      </c>
      <c r="K2710" t="s">
        <v>4302</v>
      </c>
      <c r="L2710" t="s">
        <v>27</v>
      </c>
      <c r="M2710">
        <v>0</v>
      </c>
      <c r="N2710" t="s">
        <v>57</v>
      </c>
      <c r="O2710" s="1">
        <v>45498</v>
      </c>
      <c r="P2710" s="1">
        <v>45554</v>
      </c>
      <c r="Q2710">
        <v>2487</v>
      </c>
      <c r="R2710">
        <v>9.4</v>
      </c>
      <c r="S2710" t="s">
        <v>76</v>
      </c>
      <c r="T2710" t="s">
        <v>28785</v>
      </c>
      <c r="U2710" t="s">
        <v>28793</v>
      </c>
      <c r="V2710">
        <v>7</v>
      </c>
      <c r="W2710" t="s">
        <v>28800</v>
      </c>
    </row>
    <row r="2711" spans="1:23" x14ac:dyDescent="0.25">
      <c r="A2711" t="s">
        <v>5465</v>
      </c>
      <c r="B2711" t="s">
        <v>54</v>
      </c>
      <c r="C2711">
        <v>43468</v>
      </c>
      <c r="D2711" t="s">
        <v>21</v>
      </c>
      <c r="E2711" t="s">
        <v>22</v>
      </c>
      <c r="F2711" t="s">
        <v>55</v>
      </c>
      <c r="G2711" t="s">
        <v>105</v>
      </c>
      <c r="H2711" t="s">
        <v>25</v>
      </c>
      <c r="I2711" t="s">
        <v>105</v>
      </c>
      <c r="J2711">
        <v>50</v>
      </c>
      <c r="K2711" t="s">
        <v>5466</v>
      </c>
      <c r="L2711" t="s">
        <v>35</v>
      </c>
      <c r="M2711">
        <v>0</v>
      </c>
      <c r="N2711" t="s">
        <v>120</v>
      </c>
      <c r="O2711" s="1">
        <v>45585</v>
      </c>
      <c r="P2711" s="1">
        <v>45611</v>
      </c>
      <c r="Q2711">
        <v>2329</v>
      </c>
      <c r="R2711">
        <v>8.6</v>
      </c>
      <c r="S2711" t="s">
        <v>117</v>
      </c>
      <c r="T2711" t="s">
        <v>28785</v>
      </c>
      <c r="U2711" t="s">
        <v>28786</v>
      </c>
      <c r="V2711">
        <v>10</v>
      </c>
      <c r="W2711" t="s">
        <v>28799</v>
      </c>
    </row>
    <row r="2712" spans="1:23" x14ac:dyDescent="0.25">
      <c r="A2712" t="s">
        <v>5467</v>
      </c>
      <c r="B2712" t="s">
        <v>74</v>
      </c>
      <c r="C2712">
        <v>62450</v>
      </c>
      <c r="D2712" t="s">
        <v>21</v>
      </c>
      <c r="E2712" t="s">
        <v>22</v>
      </c>
      <c r="F2712" t="s">
        <v>48</v>
      </c>
      <c r="G2712" t="s">
        <v>123</v>
      </c>
      <c r="H2712" t="s">
        <v>25</v>
      </c>
      <c r="I2712" t="s">
        <v>123</v>
      </c>
      <c r="J2712">
        <v>50</v>
      </c>
      <c r="K2712" t="s">
        <v>5468</v>
      </c>
      <c r="L2712" t="s">
        <v>81</v>
      </c>
      <c r="M2712">
        <v>0</v>
      </c>
      <c r="N2712" t="s">
        <v>36</v>
      </c>
      <c r="O2712" s="1">
        <v>45749</v>
      </c>
      <c r="P2712" s="1">
        <v>45772</v>
      </c>
      <c r="Q2712">
        <v>552</v>
      </c>
      <c r="R2712">
        <v>9.8000000000000007</v>
      </c>
      <c r="S2712" t="s">
        <v>72</v>
      </c>
      <c r="T2712" t="s">
        <v>28795</v>
      </c>
      <c r="U2712" t="s">
        <v>28788</v>
      </c>
      <c r="V2712">
        <v>4</v>
      </c>
      <c r="W2712" t="s">
        <v>28801</v>
      </c>
    </row>
    <row r="2713" spans="1:23" x14ac:dyDescent="0.25">
      <c r="A2713" t="s">
        <v>5469</v>
      </c>
      <c r="B2713" t="s">
        <v>60</v>
      </c>
      <c r="C2713">
        <v>47244</v>
      </c>
      <c r="D2713" t="s">
        <v>21</v>
      </c>
      <c r="E2713" t="s">
        <v>22</v>
      </c>
      <c r="F2713" t="s">
        <v>48</v>
      </c>
      <c r="G2713" t="s">
        <v>70</v>
      </c>
      <c r="H2713" t="s">
        <v>25</v>
      </c>
      <c r="I2713" t="s">
        <v>70</v>
      </c>
      <c r="J2713">
        <v>50</v>
      </c>
      <c r="K2713" t="s">
        <v>5470</v>
      </c>
      <c r="L2713" t="s">
        <v>43</v>
      </c>
      <c r="M2713">
        <v>0</v>
      </c>
      <c r="N2713" t="s">
        <v>100</v>
      </c>
      <c r="O2713" s="1">
        <v>45499</v>
      </c>
      <c r="P2713" s="1">
        <v>45519</v>
      </c>
      <c r="Q2713">
        <v>1335</v>
      </c>
      <c r="R2713">
        <v>6.7</v>
      </c>
      <c r="S2713" t="s">
        <v>72</v>
      </c>
      <c r="T2713" t="s">
        <v>28785</v>
      </c>
      <c r="U2713" t="s">
        <v>28793</v>
      </c>
      <c r="V2713">
        <v>7</v>
      </c>
      <c r="W2713" t="s">
        <v>28800</v>
      </c>
    </row>
    <row r="2714" spans="1:23" x14ac:dyDescent="0.25">
      <c r="A2714" t="s">
        <v>5471</v>
      </c>
      <c r="B2714" t="s">
        <v>84</v>
      </c>
      <c r="C2714">
        <v>75856</v>
      </c>
      <c r="D2714" t="s">
        <v>21</v>
      </c>
      <c r="E2714" t="s">
        <v>22</v>
      </c>
      <c r="F2714" t="s">
        <v>55</v>
      </c>
      <c r="G2714" t="s">
        <v>79</v>
      </c>
      <c r="H2714" t="s">
        <v>25</v>
      </c>
      <c r="I2714" t="s">
        <v>79</v>
      </c>
      <c r="J2714">
        <v>50</v>
      </c>
      <c r="K2714" t="s">
        <v>5472</v>
      </c>
      <c r="L2714" t="s">
        <v>27</v>
      </c>
      <c r="M2714">
        <v>0</v>
      </c>
      <c r="N2714" t="s">
        <v>169</v>
      </c>
      <c r="O2714" s="1">
        <v>45428</v>
      </c>
      <c r="P2714" s="1">
        <v>45466</v>
      </c>
      <c r="Q2714">
        <v>1662</v>
      </c>
      <c r="R2714">
        <v>5.7</v>
      </c>
      <c r="S2714" t="s">
        <v>52</v>
      </c>
      <c r="T2714" t="s">
        <v>28785</v>
      </c>
      <c r="U2714" t="s">
        <v>28788</v>
      </c>
      <c r="V2714">
        <v>5</v>
      </c>
      <c r="W2714" t="s">
        <v>28792</v>
      </c>
    </row>
    <row r="2715" spans="1:23" x14ac:dyDescent="0.25">
      <c r="A2715" t="s">
        <v>5473</v>
      </c>
      <c r="B2715" t="s">
        <v>74</v>
      </c>
      <c r="C2715">
        <v>70893</v>
      </c>
      <c r="D2715" t="s">
        <v>21</v>
      </c>
      <c r="E2715" t="s">
        <v>22</v>
      </c>
      <c r="F2715" t="s">
        <v>23</v>
      </c>
      <c r="G2715" t="s">
        <v>123</v>
      </c>
      <c r="H2715" t="s">
        <v>25</v>
      </c>
      <c r="I2715" t="s">
        <v>123</v>
      </c>
      <c r="J2715">
        <v>50</v>
      </c>
      <c r="K2715" t="s">
        <v>5474</v>
      </c>
      <c r="L2715" t="s">
        <v>27</v>
      </c>
      <c r="M2715">
        <v>0</v>
      </c>
      <c r="N2715" t="s">
        <v>36</v>
      </c>
      <c r="O2715" s="1">
        <v>45416</v>
      </c>
      <c r="P2715" s="1">
        <v>45450</v>
      </c>
      <c r="Q2715">
        <v>1555</v>
      </c>
      <c r="R2715">
        <v>6.6</v>
      </c>
      <c r="S2715" t="s">
        <v>72</v>
      </c>
      <c r="T2715" t="s">
        <v>28785</v>
      </c>
      <c r="U2715" t="s">
        <v>28788</v>
      </c>
      <c r="V2715">
        <v>5</v>
      </c>
      <c r="W2715" t="s">
        <v>28792</v>
      </c>
    </row>
    <row r="2716" spans="1:23" x14ac:dyDescent="0.25">
      <c r="A2716" t="s">
        <v>5475</v>
      </c>
      <c r="B2716" t="s">
        <v>89</v>
      </c>
      <c r="C2716">
        <v>102801</v>
      </c>
      <c r="D2716" t="s">
        <v>21</v>
      </c>
      <c r="E2716" t="s">
        <v>22</v>
      </c>
      <c r="F2716" t="s">
        <v>48</v>
      </c>
      <c r="G2716" t="s">
        <v>208</v>
      </c>
      <c r="H2716" t="s">
        <v>25</v>
      </c>
      <c r="I2716" t="s">
        <v>66</v>
      </c>
      <c r="J2716">
        <v>50</v>
      </c>
      <c r="K2716" t="s">
        <v>5476</v>
      </c>
      <c r="L2716" t="s">
        <v>81</v>
      </c>
      <c r="M2716">
        <v>0</v>
      </c>
      <c r="N2716" t="s">
        <v>100</v>
      </c>
      <c r="O2716" s="1">
        <v>45492</v>
      </c>
      <c r="P2716" s="1">
        <v>45508</v>
      </c>
      <c r="Q2716">
        <v>546</v>
      </c>
      <c r="R2716">
        <v>7.4</v>
      </c>
      <c r="S2716" t="s">
        <v>58</v>
      </c>
      <c r="T2716" t="s">
        <v>28785</v>
      </c>
      <c r="U2716" t="s">
        <v>28793</v>
      </c>
      <c r="V2716">
        <v>7</v>
      </c>
      <c r="W2716" t="s">
        <v>28800</v>
      </c>
    </row>
    <row r="2717" spans="1:23" x14ac:dyDescent="0.25">
      <c r="A2717" t="s">
        <v>5477</v>
      </c>
      <c r="B2717" t="s">
        <v>89</v>
      </c>
      <c r="C2717">
        <v>46475</v>
      </c>
      <c r="D2717" t="s">
        <v>21</v>
      </c>
      <c r="E2717" t="s">
        <v>22</v>
      </c>
      <c r="F2717" t="s">
        <v>48</v>
      </c>
      <c r="G2717" t="s">
        <v>95</v>
      </c>
      <c r="H2717" t="s">
        <v>25</v>
      </c>
      <c r="I2717" t="s">
        <v>95</v>
      </c>
      <c r="J2717">
        <v>50</v>
      </c>
      <c r="K2717" t="s">
        <v>5478</v>
      </c>
      <c r="L2717" t="s">
        <v>27</v>
      </c>
      <c r="M2717">
        <v>0</v>
      </c>
      <c r="N2717" t="s">
        <v>57</v>
      </c>
      <c r="O2717" s="1">
        <v>45438</v>
      </c>
      <c r="P2717" s="1">
        <v>45486</v>
      </c>
      <c r="Q2717">
        <v>955</v>
      </c>
      <c r="R2717">
        <v>5.7</v>
      </c>
      <c r="S2717" t="s">
        <v>45</v>
      </c>
      <c r="T2717" t="s">
        <v>28785</v>
      </c>
      <c r="U2717" t="s">
        <v>28788</v>
      </c>
      <c r="V2717">
        <v>5</v>
      </c>
      <c r="W2717" t="s">
        <v>28792</v>
      </c>
    </row>
    <row r="2718" spans="1:23" x14ac:dyDescent="0.25">
      <c r="A2718" t="s">
        <v>5479</v>
      </c>
      <c r="B2718" t="s">
        <v>54</v>
      </c>
      <c r="C2718">
        <v>56533</v>
      </c>
      <c r="D2718" t="s">
        <v>21</v>
      </c>
      <c r="E2718" t="s">
        <v>22</v>
      </c>
      <c r="F2718" t="s">
        <v>23</v>
      </c>
      <c r="G2718" t="s">
        <v>66</v>
      </c>
      <c r="H2718" t="s">
        <v>25</v>
      </c>
      <c r="I2718" t="s">
        <v>32</v>
      </c>
      <c r="J2718">
        <v>50</v>
      </c>
      <c r="K2718" t="s">
        <v>4793</v>
      </c>
      <c r="L2718" t="s">
        <v>27</v>
      </c>
      <c r="M2718">
        <v>0</v>
      </c>
      <c r="N2718" t="s">
        <v>120</v>
      </c>
      <c r="O2718" s="1">
        <v>45615</v>
      </c>
      <c r="P2718" s="1">
        <v>45648</v>
      </c>
      <c r="Q2718">
        <v>2403</v>
      </c>
      <c r="R2718">
        <v>8.1</v>
      </c>
      <c r="S2718" t="s">
        <v>45</v>
      </c>
      <c r="T2718" t="s">
        <v>28785</v>
      </c>
      <c r="U2718" t="s">
        <v>28786</v>
      </c>
      <c r="V2718">
        <v>11</v>
      </c>
      <c r="W2718" t="s">
        <v>28787</v>
      </c>
    </row>
    <row r="2719" spans="1:23" x14ac:dyDescent="0.25">
      <c r="A2719" t="s">
        <v>5480</v>
      </c>
      <c r="B2719" t="s">
        <v>109</v>
      </c>
      <c r="C2719">
        <v>52990</v>
      </c>
      <c r="D2719" t="s">
        <v>21</v>
      </c>
      <c r="E2719" t="s">
        <v>22</v>
      </c>
      <c r="F2719" t="s">
        <v>94</v>
      </c>
      <c r="G2719" t="s">
        <v>79</v>
      </c>
      <c r="H2719" t="s">
        <v>25</v>
      </c>
      <c r="I2719" t="s">
        <v>79</v>
      </c>
      <c r="J2719">
        <v>50</v>
      </c>
      <c r="K2719" t="s">
        <v>5481</v>
      </c>
      <c r="L2719" t="s">
        <v>43</v>
      </c>
      <c r="M2719">
        <v>0</v>
      </c>
      <c r="N2719" t="s">
        <v>28</v>
      </c>
      <c r="O2719" s="1">
        <v>45442</v>
      </c>
      <c r="P2719" s="1">
        <v>45472</v>
      </c>
      <c r="Q2719">
        <v>1712</v>
      </c>
      <c r="R2719">
        <v>7.3</v>
      </c>
      <c r="S2719" t="s">
        <v>37</v>
      </c>
      <c r="T2719" t="s">
        <v>28785</v>
      </c>
      <c r="U2719" t="s">
        <v>28788</v>
      </c>
      <c r="V2719">
        <v>5</v>
      </c>
      <c r="W2719" t="s">
        <v>28792</v>
      </c>
    </row>
    <row r="2720" spans="1:23" x14ac:dyDescent="0.25">
      <c r="A2720" t="s">
        <v>5482</v>
      </c>
      <c r="B2720" t="s">
        <v>122</v>
      </c>
      <c r="C2720">
        <v>62844</v>
      </c>
      <c r="D2720" t="s">
        <v>21</v>
      </c>
      <c r="E2720" t="s">
        <v>22</v>
      </c>
      <c r="F2720" t="s">
        <v>23</v>
      </c>
      <c r="G2720" t="s">
        <v>123</v>
      </c>
      <c r="H2720" t="s">
        <v>25</v>
      </c>
      <c r="I2720" t="s">
        <v>123</v>
      </c>
      <c r="J2720">
        <v>50</v>
      </c>
      <c r="K2720" t="s">
        <v>5483</v>
      </c>
      <c r="L2720" t="s">
        <v>35</v>
      </c>
      <c r="M2720">
        <v>0</v>
      </c>
      <c r="N2720" t="s">
        <v>91</v>
      </c>
      <c r="O2720" s="1">
        <v>45539</v>
      </c>
      <c r="P2720" s="1">
        <v>45562</v>
      </c>
      <c r="Q2720">
        <v>1570</v>
      </c>
      <c r="R2720">
        <v>7.1</v>
      </c>
      <c r="S2720" t="s">
        <v>107</v>
      </c>
      <c r="T2720" t="s">
        <v>28785</v>
      </c>
      <c r="U2720" t="s">
        <v>28793</v>
      </c>
      <c r="V2720">
        <v>9</v>
      </c>
      <c r="W2720" t="s">
        <v>28794</v>
      </c>
    </row>
    <row r="2721" spans="1:23" x14ac:dyDescent="0.25">
      <c r="A2721" t="s">
        <v>5484</v>
      </c>
      <c r="B2721" t="s">
        <v>114</v>
      </c>
      <c r="C2721">
        <v>41596</v>
      </c>
      <c r="D2721" t="s">
        <v>21</v>
      </c>
      <c r="E2721" t="s">
        <v>22</v>
      </c>
      <c r="F2721" t="s">
        <v>94</v>
      </c>
      <c r="G2721" t="s">
        <v>40</v>
      </c>
      <c r="H2721" t="s">
        <v>25</v>
      </c>
      <c r="I2721" t="s">
        <v>40</v>
      </c>
      <c r="J2721">
        <v>50</v>
      </c>
      <c r="K2721" t="s">
        <v>5485</v>
      </c>
      <c r="L2721" t="s">
        <v>35</v>
      </c>
      <c r="M2721">
        <v>0</v>
      </c>
      <c r="N2721" t="s">
        <v>91</v>
      </c>
      <c r="O2721" s="1">
        <v>45507</v>
      </c>
      <c r="P2721" s="1">
        <v>45532</v>
      </c>
      <c r="Q2721">
        <v>1060</v>
      </c>
      <c r="R2721">
        <v>9.1999999999999993</v>
      </c>
      <c r="S2721" t="s">
        <v>58</v>
      </c>
      <c r="T2721" t="s">
        <v>28785</v>
      </c>
      <c r="U2721" t="s">
        <v>28793</v>
      </c>
      <c r="V2721">
        <v>8</v>
      </c>
      <c r="W2721" t="s">
        <v>28802</v>
      </c>
    </row>
    <row r="2722" spans="1:23" x14ac:dyDescent="0.25">
      <c r="A2722" t="s">
        <v>5486</v>
      </c>
      <c r="B2722" t="s">
        <v>78</v>
      </c>
      <c r="C2722">
        <v>40124</v>
      </c>
      <c r="D2722" t="s">
        <v>21</v>
      </c>
      <c r="E2722" t="s">
        <v>22</v>
      </c>
      <c r="F2722" t="s">
        <v>23</v>
      </c>
      <c r="G2722" t="s">
        <v>33</v>
      </c>
      <c r="H2722" t="s">
        <v>25</v>
      </c>
      <c r="I2722" t="s">
        <v>33</v>
      </c>
      <c r="J2722">
        <v>50</v>
      </c>
      <c r="K2722" t="s">
        <v>5487</v>
      </c>
      <c r="L2722" t="s">
        <v>35</v>
      </c>
      <c r="M2722">
        <v>0</v>
      </c>
      <c r="N2722" t="s">
        <v>63</v>
      </c>
      <c r="O2722" s="1">
        <v>45486</v>
      </c>
      <c r="P2722" s="1">
        <v>45512</v>
      </c>
      <c r="Q2722">
        <v>2408</v>
      </c>
      <c r="R2722">
        <v>7.1</v>
      </c>
      <c r="S2722" t="s">
        <v>29</v>
      </c>
      <c r="T2722" t="s">
        <v>28785</v>
      </c>
      <c r="U2722" t="s">
        <v>28793</v>
      </c>
      <c r="V2722">
        <v>7</v>
      </c>
      <c r="W2722" t="s">
        <v>28800</v>
      </c>
    </row>
    <row r="2723" spans="1:23" x14ac:dyDescent="0.25">
      <c r="A2723" t="s">
        <v>5488</v>
      </c>
      <c r="B2723" t="s">
        <v>145</v>
      </c>
      <c r="C2723">
        <v>40697</v>
      </c>
      <c r="D2723" t="s">
        <v>21</v>
      </c>
      <c r="E2723" t="s">
        <v>22</v>
      </c>
      <c r="F2723" t="s">
        <v>55</v>
      </c>
      <c r="G2723" t="s">
        <v>40</v>
      </c>
      <c r="H2723" t="s">
        <v>25</v>
      </c>
      <c r="I2723" t="s">
        <v>40</v>
      </c>
      <c r="J2723">
        <v>50</v>
      </c>
      <c r="K2723" t="s">
        <v>5489</v>
      </c>
      <c r="L2723" t="s">
        <v>35</v>
      </c>
      <c r="M2723">
        <v>0</v>
      </c>
      <c r="N2723" t="s">
        <v>120</v>
      </c>
      <c r="O2723" s="1">
        <v>45721</v>
      </c>
      <c r="P2723" s="1">
        <v>45773</v>
      </c>
      <c r="Q2723">
        <v>812</v>
      </c>
      <c r="R2723">
        <v>8.1</v>
      </c>
      <c r="S2723" t="s">
        <v>58</v>
      </c>
      <c r="T2723" t="s">
        <v>28795</v>
      </c>
      <c r="U2723" t="s">
        <v>28790</v>
      </c>
      <c r="V2723">
        <v>3</v>
      </c>
      <c r="W2723" t="s">
        <v>28798</v>
      </c>
    </row>
    <row r="2724" spans="1:23" x14ac:dyDescent="0.25">
      <c r="A2724" t="s">
        <v>5490</v>
      </c>
      <c r="B2724" t="s">
        <v>20</v>
      </c>
      <c r="C2724">
        <v>51569</v>
      </c>
      <c r="D2724" t="s">
        <v>21</v>
      </c>
      <c r="E2724" t="s">
        <v>22</v>
      </c>
      <c r="F2724" t="s">
        <v>23</v>
      </c>
      <c r="G2724" t="s">
        <v>40</v>
      </c>
      <c r="H2724" t="s">
        <v>25</v>
      </c>
      <c r="I2724" t="s">
        <v>40</v>
      </c>
      <c r="J2724">
        <v>50</v>
      </c>
      <c r="K2724" t="s">
        <v>5491</v>
      </c>
      <c r="L2724" t="s">
        <v>43</v>
      </c>
      <c r="M2724">
        <v>0</v>
      </c>
      <c r="N2724" t="s">
        <v>116</v>
      </c>
      <c r="O2724" s="1">
        <v>45737</v>
      </c>
      <c r="P2724" s="1">
        <v>45810</v>
      </c>
      <c r="Q2724">
        <v>1661</v>
      </c>
      <c r="R2724">
        <v>9.9</v>
      </c>
      <c r="S2724" t="s">
        <v>117</v>
      </c>
      <c r="T2724" t="s">
        <v>28795</v>
      </c>
      <c r="U2724" t="s">
        <v>28790</v>
      </c>
      <c r="V2724">
        <v>3</v>
      </c>
      <c r="W2724" t="s">
        <v>28798</v>
      </c>
    </row>
    <row r="2725" spans="1:23" x14ac:dyDescent="0.25">
      <c r="A2725" t="s">
        <v>5492</v>
      </c>
      <c r="B2725" t="s">
        <v>102</v>
      </c>
      <c r="C2725">
        <v>43719</v>
      </c>
      <c r="D2725" t="s">
        <v>21</v>
      </c>
      <c r="E2725" t="s">
        <v>22</v>
      </c>
      <c r="F2725" t="s">
        <v>55</v>
      </c>
      <c r="G2725" t="s">
        <v>49</v>
      </c>
      <c r="H2725" t="s">
        <v>25</v>
      </c>
      <c r="I2725" t="s">
        <v>49</v>
      </c>
      <c r="J2725">
        <v>50</v>
      </c>
      <c r="K2725" t="s">
        <v>5493</v>
      </c>
      <c r="L2725" t="s">
        <v>35</v>
      </c>
      <c r="M2725">
        <v>0</v>
      </c>
      <c r="N2725" t="s">
        <v>51</v>
      </c>
      <c r="O2725" s="1">
        <v>45369</v>
      </c>
      <c r="P2725" s="1">
        <v>45434</v>
      </c>
      <c r="Q2725">
        <v>1021</v>
      </c>
      <c r="R2725">
        <v>7.1</v>
      </c>
      <c r="S2725" t="s">
        <v>72</v>
      </c>
      <c r="T2725" t="s">
        <v>28785</v>
      </c>
      <c r="U2725" t="s">
        <v>28790</v>
      </c>
      <c r="V2725">
        <v>3</v>
      </c>
      <c r="W2725" t="s">
        <v>28798</v>
      </c>
    </row>
    <row r="2726" spans="1:23" x14ac:dyDescent="0.25">
      <c r="A2726" t="s">
        <v>5494</v>
      </c>
      <c r="B2726" t="s">
        <v>139</v>
      </c>
      <c r="C2726">
        <v>50017</v>
      </c>
      <c r="D2726" t="s">
        <v>21</v>
      </c>
      <c r="E2726" t="s">
        <v>22</v>
      </c>
      <c r="F2726" t="s">
        <v>94</v>
      </c>
      <c r="G2726" t="s">
        <v>132</v>
      </c>
      <c r="H2726" t="s">
        <v>25</v>
      </c>
      <c r="I2726" t="s">
        <v>132</v>
      </c>
      <c r="J2726">
        <v>50</v>
      </c>
      <c r="K2726" t="s">
        <v>5495</v>
      </c>
      <c r="L2726" t="s">
        <v>43</v>
      </c>
      <c r="M2726">
        <v>0</v>
      </c>
      <c r="N2726" t="s">
        <v>57</v>
      </c>
      <c r="O2726" s="1">
        <v>45376</v>
      </c>
      <c r="P2726" s="1">
        <v>45446</v>
      </c>
      <c r="Q2726">
        <v>1536</v>
      </c>
      <c r="R2726">
        <v>5.0999999999999996</v>
      </c>
      <c r="S2726" t="s">
        <v>92</v>
      </c>
      <c r="T2726" t="s">
        <v>28785</v>
      </c>
      <c r="U2726" t="s">
        <v>28790</v>
      </c>
      <c r="V2726">
        <v>3</v>
      </c>
      <c r="W2726" t="s">
        <v>28798</v>
      </c>
    </row>
    <row r="2727" spans="1:23" x14ac:dyDescent="0.25">
      <c r="A2727" t="s">
        <v>5496</v>
      </c>
      <c r="B2727" t="s">
        <v>122</v>
      </c>
      <c r="C2727">
        <v>95991</v>
      </c>
      <c r="D2727" t="s">
        <v>21</v>
      </c>
      <c r="E2727" t="s">
        <v>22</v>
      </c>
      <c r="F2727" t="s">
        <v>23</v>
      </c>
      <c r="G2727" t="s">
        <v>208</v>
      </c>
      <c r="H2727" t="s">
        <v>25</v>
      </c>
      <c r="I2727" t="s">
        <v>208</v>
      </c>
      <c r="J2727">
        <v>50</v>
      </c>
      <c r="K2727" t="s">
        <v>5497</v>
      </c>
      <c r="L2727" t="s">
        <v>35</v>
      </c>
      <c r="M2727">
        <v>0</v>
      </c>
      <c r="N2727" t="s">
        <v>169</v>
      </c>
      <c r="O2727" s="1">
        <v>45557</v>
      </c>
      <c r="P2727" s="1">
        <v>45598</v>
      </c>
      <c r="Q2727">
        <v>2046</v>
      </c>
      <c r="R2727">
        <v>8.5</v>
      </c>
      <c r="S2727" t="s">
        <v>107</v>
      </c>
      <c r="T2727" t="s">
        <v>28785</v>
      </c>
      <c r="U2727" t="s">
        <v>28793</v>
      </c>
      <c r="V2727">
        <v>9</v>
      </c>
      <c r="W2727" t="s">
        <v>28794</v>
      </c>
    </row>
    <row r="2728" spans="1:23" x14ac:dyDescent="0.25">
      <c r="A2728" t="s">
        <v>5498</v>
      </c>
      <c r="B2728" t="s">
        <v>54</v>
      </c>
      <c r="C2728">
        <v>40934</v>
      </c>
      <c r="D2728" t="s">
        <v>21</v>
      </c>
      <c r="E2728" t="s">
        <v>22</v>
      </c>
      <c r="F2728" t="s">
        <v>48</v>
      </c>
      <c r="G2728" t="s">
        <v>33</v>
      </c>
      <c r="H2728" t="s">
        <v>25</v>
      </c>
      <c r="I2728" t="s">
        <v>33</v>
      </c>
      <c r="J2728">
        <v>50</v>
      </c>
      <c r="K2728" t="s">
        <v>5499</v>
      </c>
      <c r="L2728" t="s">
        <v>35</v>
      </c>
      <c r="M2728">
        <v>0</v>
      </c>
      <c r="N2728" t="s">
        <v>178</v>
      </c>
      <c r="O2728" s="1">
        <v>45469</v>
      </c>
      <c r="P2728" s="1">
        <v>45496</v>
      </c>
      <c r="Q2728">
        <v>1357</v>
      </c>
      <c r="R2728">
        <v>5.9</v>
      </c>
      <c r="S2728" t="s">
        <v>149</v>
      </c>
      <c r="T2728" t="s">
        <v>28785</v>
      </c>
      <c r="U2728" t="s">
        <v>28788</v>
      </c>
      <c r="V2728">
        <v>6</v>
      </c>
      <c r="W2728" t="s">
        <v>28789</v>
      </c>
    </row>
    <row r="2729" spans="1:23" x14ac:dyDescent="0.25">
      <c r="A2729" t="s">
        <v>5500</v>
      </c>
      <c r="B2729" t="s">
        <v>39</v>
      </c>
      <c r="C2729">
        <v>40050</v>
      </c>
      <c r="D2729" t="s">
        <v>21</v>
      </c>
      <c r="E2729" t="s">
        <v>22</v>
      </c>
      <c r="F2729" t="s">
        <v>94</v>
      </c>
      <c r="G2729" t="s">
        <v>70</v>
      </c>
      <c r="H2729" t="s">
        <v>25</v>
      </c>
      <c r="I2729" t="s">
        <v>70</v>
      </c>
      <c r="J2729">
        <v>50</v>
      </c>
      <c r="K2729" t="s">
        <v>5501</v>
      </c>
      <c r="L2729" t="s">
        <v>81</v>
      </c>
      <c r="M2729">
        <v>0</v>
      </c>
      <c r="N2729" t="s">
        <v>82</v>
      </c>
      <c r="O2729" s="1">
        <v>45616</v>
      </c>
      <c r="P2729" s="1">
        <v>45666</v>
      </c>
      <c r="Q2729">
        <v>824</v>
      </c>
      <c r="R2729">
        <v>5.7</v>
      </c>
      <c r="S2729" t="s">
        <v>117</v>
      </c>
      <c r="T2729" t="s">
        <v>28785</v>
      </c>
      <c r="U2729" t="s">
        <v>28786</v>
      </c>
      <c r="V2729">
        <v>11</v>
      </c>
      <c r="W2729" t="s">
        <v>28787</v>
      </c>
    </row>
    <row r="2730" spans="1:23" x14ac:dyDescent="0.25">
      <c r="A2730" t="s">
        <v>5502</v>
      </c>
      <c r="B2730" t="s">
        <v>20</v>
      </c>
      <c r="C2730">
        <v>93573</v>
      </c>
      <c r="D2730" t="s">
        <v>21</v>
      </c>
      <c r="E2730" t="s">
        <v>22</v>
      </c>
      <c r="F2730" t="s">
        <v>55</v>
      </c>
      <c r="G2730" t="s">
        <v>160</v>
      </c>
      <c r="H2730" t="s">
        <v>25</v>
      </c>
      <c r="I2730" t="s">
        <v>160</v>
      </c>
      <c r="J2730">
        <v>50</v>
      </c>
      <c r="K2730" t="s">
        <v>5503</v>
      </c>
      <c r="L2730" t="s">
        <v>81</v>
      </c>
      <c r="M2730">
        <v>0</v>
      </c>
      <c r="N2730" t="s">
        <v>91</v>
      </c>
      <c r="O2730" s="1">
        <v>45736</v>
      </c>
      <c r="P2730" s="1">
        <v>45764</v>
      </c>
      <c r="Q2730">
        <v>2008</v>
      </c>
      <c r="R2730">
        <v>9.1</v>
      </c>
      <c r="S2730" t="s">
        <v>52</v>
      </c>
      <c r="T2730" t="s">
        <v>28795</v>
      </c>
      <c r="U2730" t="s">
        <v>28790</v>
      </c>
      <c r="V2730">
        <v>3</v>
      </c>
      <c r="W2730" t="s">
        <v>28798</v>
      </c>
    </row>
    <row r="2731" spans="1:23" x14ac:dyDescent="0.25">
      <c r="A2731" t="s">
        <v>5504</v>
      </c>
      <c r="B2731" t="s">
        <v>20</v>
      </c>
      <c r="C2731">
        <v>97541</v>
      </c>
      <c r="D2731" t="s">
        <v>21</v>
      </c>
      <c r="E2731" t="s">
        <v>22</v>
      </c>
      <c r="F2731" t="s">
        <v>94</v>
      </c>
      <c r="G2731" t="s">
        <v>208</v>
      </c>
      <c r="H2731" t="s">
        <v>25</v>
      </c>
      <c r="I2731" t="s">
        <v>208</v>
      </c>
      <c r="J2731">
        <v>50</v>
      </c>
      <c r="K2731" t="s">
        <v>5505</v>
      </c>
      <c r="L2731" t="s">
        <v>35</v>
      </c>
      <c r="M2731">
        <v>0</v>
      </c>
      <c r="N2731" t="s">
        <v>44</v>
      </c>
      <c r="O2731" s="1">
        <v>45580</v>
      </c>
      <c r="P2731" s="1">
        <v>45645</v>
      </c>
      <c r="Q2731">
        <v>671</v>
      </c>
      <c r="R2731">
        <v>5.9</v>
      </c>
      <c r="S2731" t="s">
        <v>37</v>
      </c>
      <c r="T2731" t="s">
        <v>28785</v>
      </c>
      <c r="U2731" t="s">
        <v>28786</v>
      </c>
      <c r="V2731">
        <v>10</v>
      </c>
      <c r="W2731" t="s">
        <v>28799</v>
      </c>
    </row>
    <row r="2732" spans="1:23" x14ac:dyDescent="0.25">
      <c r="A2732" t="s">
        <v>5506</v>
      </c>
      <c r="B2732" t="s">
        <v>65</v>
      </c>
      <c r="C2732">
        <v>111649</v>
      </c>
      <c r="D2732" t="s">
        <v>21</v>
      </c>
      <c r="E2732" t="s">
        <v>22</v>
      </c>
      <c r="F2732" t="s">
        <v>48</v>
      </c>
      <c r="G2732" t="s">
        <v>160</v>
      </c>
      <c r="H2732" t="s">
        <v>25</v>
      </c>
      <c r="I2732" t="s">
        <v>160</v>
      </c>
      <c r="J2732">
        <v>50</v>
      </c>
      <c r="K2732" t="s">
        <v>5507</v>
      </c>
      <c r="L2732" t="s">
        <v>35</v>
      </c>
      <c r="M2732">
        <v>0</v>
      </c>
      <c r="N2732" t="s">
        <v>100</v>
      </c>
      <c r="O2732" s="1">
        <v>45638</v>
      </c>
      <c r="P2732" s="1">
        <v>45709</v>
      </c>
      <c r="Q2732">
        <v>2039</v>
      </c>
      <c r="R2732">
        <v>8</v>
      </c>
      <c r="S2732" t="s">
        <v>29</v>
      </c>
      <c r="T2732" t="s">
        <v>28785</v>
      </c>
      <c r="U2732" t="s">
        <v>28786</v>
      </c>
      <c r="V2732">
        <v>12</v>
      </c>
      <c r="W2732" t="s">
        <v>28797</v>
      </c>
    </row>
    <row r="2733" spans="1:23" x14ac:dyDescent="0.25">
      <c r="A2733" t="s">
        <v>5508</v>
      </c>
      <c r="B2733" t="s">
        <v>47</v>
      </c>
      <c r="C2733">
        <v>76845</v>
      </c>
      <c r="D2733" t="s">
        <v>21</v>
      </c>
      <c r="E2733" t="s">
        <v>22</v>
      </c>
      <c r="F2733" t="s">
        <v>48</v>
      </c>
      <c r="G2733" t="s">
        <v>32</v>
      </c>
      <c r="H2733" t="s">
        <v>25</v>
      </c>
      <c r="I2733" t="s">
        <v>32</v>
      </c>
      <c r="J2733">
        <v>50</v>
      </c>
      <c r="K2733" t="s">
        <v>5509</v>
      </c>
      <c r="L2733" t="s">
        <v>27</v>
      </c>
      <c r="M2733">
        <v>0</v>
      </c>
      <c r="N2733" t="s">
        <v>57</v>
      </c>
      <c r="O2733" s="1">
        <v>45360</v>
      </c>
      <c r="P2733" s="1">
        <v>45433</v>
      </c>
      <c r="Q2733">
        <v>2132</v>
      </c>
      <c r="R2733">
        <v>7.6</v>
      </c>
      <c r="S2733" t="s">
        <v>107</v>
      </c>
      <c r="T2733" t="s">
        <v>28785</v>
      </c>
      <c r="U2733" t="s">
        <v>28790</v>
      </c>
      <c r="V2733">
        <v>3</v>
      </c>
      <c r="W2733" t="s">
        <v>28798</v>
      </c>
    </row>
    <row r="2734" spans="1:23" x14ac:dyDescent="0.25">
      <c r="A2734" t="s">
        <v>5510</v>
      </c>
      <c r="B2734" t="s">
        <v>78</v>
      </c>
      <c r="C2734">
        <v>43159</v>
      </c>
      <c r="D2734" t="s">
        <v>21</v>
      </c>
      <c r="E2734" t="s">
        <v>22</v>
      </c>
      <c r="F2734" t="s">
        <v>23</v>
      </c>
      <c r="G2734" t="s">
        <v>49</v>
      </c>
      <c r="H2734" t="s">
        <v>25</v>
      </c>
      <c r="I2734" t="s">
        <v>49</v>
      </c>
      <c r="J2734">
        <v>50</v>
      </c>
      <c r="K2734" t="s">
        <v>5511</v>
      </c>
      <c r="L2734" t="s">
        <v>35</v>
      </c>
      <c r="M2734">
        <v>0</v>
      </c>
      <c r="N2734" t="s">
        <v>169</v>
      </c>
      <c r="O2734" s="1">
        <v>45559</v>
      </c>
      <c r="P2734" s="1">
        <v>45621</v>
      </c>
      <c r="Q2734">
        <v>1602</v>
      </c>
      <c r="R2734">
        <v>9.8000000000000007</v>
      </c>
      <c r="S2734" t="s">
        <v>97</v>
      </c>
      <c r="T2734" t="s">
        <v>28785</v>
      </c>
      <c r="U2734" t="s">
        <v>28793</v>
      </c>
      <c r="V2734">
        <v>9</v>
      </c>
      <c r="W2734" t="s">
        <v>28794</v>
      </c>
    </row>
    <row r="2735" spans="1:23" x14ac:dyDescent="0.25">
      <c r="A2735" t="s">
        <v>5512</v>
      </c>
      <c r="B2735" t="s">
        <v>65</v>
      </c>
      <c r="C2735">
        <v>101287</v>
      </c>
      <c r="D2735" t="s">
        <v>21</v>
      </c>
      <c r="E2735" t="s">
        <v>22</v>
      </c>
      <c r="F2735" t="s">
        <v>23</v>
      </c>
      <c r="G2735" t="s">
        <v>160</v>
      </c>
      <c r="H2735" t="s">
        <v>25</v>
      </c>
      <c r="I2735" t="s">
        <v>160</v>
      </c>
      <c r="J2735">
        <v>50</v>
      </c>
      <c r="K2735" t="s">
        <v>5513</v>
      </c>
      <c r="L2735" t="s">
        <v>27</v>
      </c>
      <c r="M2735">
        <v>0</v>
      </c>
      <c r="N2735" t="s">
        <v>36</v>
      </c>
      <c r="O2735" s="1">
        <v>45661</v>
      </c>
      <c r="P2735" s="1">
        <v>45719</v>
      </c>
      <c r="Q2735">
        <v>1869</v>
      </c>
      <c r="R2735">
        <v>6.2</v>
      </c>
      <c r="S2735" t="s">
        <v>107</v>
      </c>
      <c r="T2735" t="s">
        <v>28795</v>
      </c>
      <c r="U2735" t="s">
        <v>28790</v>
      </c>
      <c r="V2735">
        <v>1</v>
      </c>
      <c r="W2735" t="s">
        <v>28796</v>
      </c>
    </row>
    <row r="2736" spans="1:23" x14ac:dyDescent="0.25">
      <c r="A2736" t="s">
        <v>5514</v>
      </c>
      <c r="B2736" t="s">
        <v>186</v>
      </c>
      <c r="C2736">
        <v>89266</v>
      </c>
      <c r="D2736" t="s">
        <v>21</v>
      </c>
      <c r="E2736" t="s">
        <v>22</v>
      </c>
      <c r="F2736" t="s">
        <v>55</v>
      </c>
      <c r="G2736" t="s">
        <v>32</v>
      </c>
      <c r="H2736" t="s">
        <v>25</v>
      </c>
      <c r="I2736" t="s">
        <v>32</v>
      </c>
      <c r="J2736">
        <v>50</v>
      </c>
      <c r="K2736" t="s">
        <v>5515</v>
      </c>
      <c r="L2736" t="s">
        <v>81</v>
      </c>
      <c r="M2736">
        <v>0</v>
      </c>
      <c r="N2736" t="s">
        <v>141</v>
      </c>
      <c r="O2736" s="1">
        <v>45374</v>
      </c>
      <c r="P2736" s="1">
        <v>45411</v>
      </c>
      <c r="Q2736">
        <v>2368</v>
      </c>
      <c r="R2736">
        <v>8.1</v>
      </c>
      <c r="S2736" t="s">
        <v>117</v>
      </c>
      <c r="T2736" t="s">
        <v>28785</v>
      </c>
      <c r="U2736" t="s">
        <v>28790</v>
      </c>
      <c r="V2736">
        <v>3</v>
      </c>
      <c r="W2736" t="s">
        <v>28798</v>
      </c>
    </row>
    <row r="2737" spans="1:23" x14ac:dyDescent="0.25">
      <c r="A2737" t="s">
        <v>5516</v>
      </c>
      <c r="B2737" t="s">
        <v>167</v>
      </c>
      <c r="C2737">
        <v>77736</v>
      </c>
      <c r="D2737" t="s">
        <v>21</v>
      </c>
      <c r="E2737" t="s">
        <v>22</v>
      </c>
      <c r="F2737" t="s">
        <v>48</v>
      </c>
      <c r="G2737" t="s">
        <v>66</v>
      </c>
      <c r="H2737" t="s">
        <v>25</v>
      </c>
      <c r="I2737" t="s">
        <v>66</v>
      </c>
      <c r="J2737">
        <v>50</v>
      </c>
      <c r="K2737" t="s">
        <v>4755</v>
      </c>
      <c r="L2737" t="s">
        <v>27</v>
      </c>
      <c r="M2737">
        <v>0</v>
      </c>
      <c r="N2737" t="s">
        <v>116</v>
      </c>
      <c r="O2737" s="1">
        <v>45486</v>
      </c>
      <c r="P2737" s="1">
        <v>45512</v>
      </c>
      <c r="Q2737">
        <v>2119</v>
      </c>
      <c r="R2737">
        <v>9.1</v>
      </c>
      <c r="S2737" t="s">
        <v>76</v>
      </c>
      <c r="T2737" t="s">
        <v>28785</v>
      </c>
      <c r="U2737" t="s">
        <v>28793</v>
      </c>
      <c r="V2737">
        <v>7</v>
      </c>
      <c r="W2737" t="s">
        <v>28800</v>
      </c>
    </row>
    <row r="2738" spans="1:23" x14ac:dyDescent="0.25">
      <c r="A2738" t="s">
        <v>5517</v>
      </c>
      <c r="B2738" t="s">
        <v>78</v>
      </c>
      <c r="C2738">
        <v>43806</v>
      </c>
      <c r="D2738" t="s">
        <v>21</v>
      </c>
      <c r="E2738" t="s">
        <v>22</v>
      </c>
      <c r="F2738" t="s">
        <v>23</v>
      </c>
      <c r="G2738" t="s">
        <v>132</v>
      </c>
      <c r="H2738" t="s">
        <v>25</v>
      </c>
      <c r="I2738" t="s">
        <v>365</v>
      </c>
      <c r="J2738">
        <v>50</v>
      </c>
      <c r="K2738" t="s">
        <v>5518</v>
      </c>
      <c r="L2738" t="s">
        <v>43</v>
      </c>
      <c r="M2738">
        <v>0</v>
      </c>
      <c r="N2738" t="s">
        <v>116</v>
      </c>
      <c r="O2738" s="1">
        <v>45694</v>
      </c>
      <c r="P2738" s="1">
        <v>45750</v>
      </c>
      <c r="Q2738">
        <v>1621</v>
      </c>
      <c r="R2738">
        <v>8.4</v>
      </c>
      <c r="S2738" t="s">
        <v>97</v>
      </c>
      <c r="T2738" t="s">
        <v>28795</v>
      </c>
      <c r="U2738" t="s">
        <v>28790</v>
      </c>
      <c r="V2738">
        <v>2</v>
      </c>
      <c r="W2738" t="s">
        <v>28791</v>
      </c>
    </row>
    <row r="2739" spans="1:23" x14ac:dyDescent="0.25">
      <c r="A2739" t="s">
        <v>5519</v>
      </c>
      <c r="B2739" t="s">
        <v>89</v>
      </c>
      <c r="C2739">
        <v>72085</v>
      </c>
      <c r="D2739" t="s">
        <v>21</v>
      </c>
      <c r="E2739" t="s">
        <v>22</v>
      </c>
      <c r="F2739" t="s">
        <v>23</v>
      </c>
      <c r="G2739" t="s">
        <v>79</v>
      </c>
      <c r="H2739" t="s">
        <v>25</v>
      </c>
      <c r="I2739" t="s">
        <v>79</v>
      </c>
      <c r="J2739">
        <v>50</v>
      </c>
      <c r="K2739" t="s">
        <v>5520</v>
      </c>
      <c r="L2739" t="s">
        <v>43</v>
      </c>
      <c r="M2739">
        <v>0</v>
      </c>
      <c r="N2739" t="s">
        <v>169</v>
      </c>
      <c r="O2739" s="1">
        <v>45586</v>
      </c>
      <c r="P2739" s="1">
        <v>45613</v>
      </c>
      <c r="Q2739">
        <v>2228</v>
      </c>
      <c r="R2739">
        <v>6.8</v>
      </c>
      <c r="S2739" t="s">
        <v>149</v>
      </c>
      <c r="T2739" t="s">
        <v>28785</v>
      </c>
      <c r="U2739" t="s">
        <v>28786</v>
      </c>
      <c r="V2739">
        <v>10</v>
      </c>
      <c r="W2739" t="s">
        <v>28799</v>
      </c>
    </row>
    <row r="2740" spans="1:23" x14ac:dyDescent="0.25">
      <c r="A2740" t="s">
        <v>5521</v>
      </c>
      <c r="B2740" t="s">
        <v>54</v>
      </c>
      <c r="C2740">
        <v>76190</v>
      </c>
      <c r="D2740" t="s">
        <v>21</v>
      </c>
      <c r="E2740" t="s">
        <v>22</v>
      </c>
      <c r="F2740" t="s">
        <v>94</v>
      </c>
      <c r="G2740" t="s">
        <v>208</v>
      </c>
      <c r="H2740" t="s">
        <v>25</v>
      </c>
      <c r="I2740" t="s">
        <v>208</v>
      </c>
      <c r="J2740">
        <v>50</v>
      </c>
      <c r="K2740" t="s">
        <v>5522</v>
      </c>
      <c r="L2740" t="s">
        <v>81</v>
      </c>
      <c r="M2740">
        <v>0</v>
      </c>
      <c r="N2740" t="s">
        <v>100</v>
      </c>
      <c r="O2740" s="1">
        <v>45736</v>
      </c>
      <c r="P2740" s="1">
        <v>45770</v>
      </c>
      <c r="Q2740">
        <v>1636</v>
      </c>
      <c r="R2740">
        <v>6.6</v>
      </c>
      <c r="S2740" t="s">
        <v>130</v>
      </c>
      <c r="T2740" t="s">
        <v>28795</v>
      </c>
      <c r="U2740" t="s">
        <v>28790</v>
      </c>
      <c r="V2740">
        <v>3</v>
      </c>
      <c r="W2740" t="s">
        <v>28798</v>
      </c>
    </row>
    <row r="2741" spans="1:23" x14ac:dyDescent="0.25">
      <c r="A2741" t="s">
        <v>5523</v>
      </c>
      <c r="B2741" t="s">
        <v>47</v>
      </c>
      <c r="C2741">
        <v>40661</v>
      </c>
      <c r="D2741" t="s">
        <v>21</v>
      </c>
      <c r="E2741" t="s">
        <v>22</v>
      </c>
      <c r="F2741" t="s">
        <v>55</v>
      </c>
      <c r="G2741" t="s">
        <v>95</v>
      </c>
      <c r="H2741" t="s">
        <v>25</v>
      </c>
      <c r="I2741" t="s">
        <v>95</v>
      </c>
      <c r="J2741">
        <v>50</v>
      </c>
      <c r="K2741" t="s">
        <v>5524</v>
      </c>
      <c r="L2741" t="s">
        <v>43</v>
      </c>
      <c r="M2741">
        <v>0</v>
      </c>
      <c r="N2741" t="s">
        <v>141</v>
      </c>
      <c r="O2741" s="1">
        <v>45709</v>
      </c>
      <c r="P2741" s="1">
        <v>45739</v>
      </c>
      <c r="Q2741">
        <v>1045</v>
      </c>
      <c r="R2741">
        <v>5.4</v>
      </c>
      <c r="S2741" t="s">
        <v>97</v>
      </c>
      <c r="T2741" t="s">
        <v>28795</v>
      </c>
      <c r="U2741" t="s">
        <v>28790</v>
      </c>
      <c r="V2741">
        <v>2</v>
      </c>
      <c r="W2741" t="s">
        <v>28791</v>
      </c>
    </row>
    <row r="2742" spans="1:23" x14ac:dyDescent="0.25">
      <c r="A2742" t="s">
        <v>5525</v>
      </c>
      <c r="B2742" t="s">
        <v>102</v>
      </c>
      <c r="C2742">
        <v>66236</v>
      </c>
      <c r="D2742" t="s">
        <v>21</v>
      </c>
      <c r="E2742" t="s">
        <v>22</v>
      </c>
      <c r="F2742" t="s">
        <v>23</v>
      </c>
      <c r="G2742" t="s">
        <v>79</v>
      </c>
      <c r="H2742" t="s">
        <v>25</v>
      </c>
      <c r="I2742" t="s">
        <v>41</v>
      </c>
      <c r="J2742">
        <v>50</v>
      </c>
      <c r="K2742" t="s">
        <v>5526</v>
      </c>
      <c r="L2742" t="s">
        <v>35</v>
      </c>
      <c r="M2742">
        <v>0</v>
      </c>
      <c r="N2742" t="s">
        <v>141</v>
      </c>
      <c r="O2742" s="1">
        <v>45561</v>
      </c>
      <c r="P2742" s="1">
        <v>45622</v>
      </c>
      <c r="Q2742">
        <v>1710</v>
      </c>
      <c r="R2742">
        <v>7.8</v>
      </c>
      <c r="S2742" t="s">
        <v>149</v>
      </c>
      <c r="T2742" t="s">
        <v>28785</v>
      </c>
      <c r="U2742" t="s">
        <v>28793</v>
      </c>
      <c r="V2742">
        <v>9</v>
      </c>
      <c r="W2742" t="s">
        <v>28794</v>
      </c>
    </row>
    <row r="2743" spans="1:23" x14ac:dyDescent="0.25">
      <c r="A2743" t="s">
        <v>5527</v>
      </c>
      <c r="B2743" t="s">
        <v>78</v>
      </c>
      <c r="C2743">
        <v>70272</v>
      </c>
      <c r="D2743" t="s">
        <v>21</v>
      </c>
      <c r="E2743" t="s">
        <v>22</v>
      </c>
      <c r="F2743" t="s">
        <v>23</v>
      </c>
      <c r="G2743" t="s">
        <v>79</v>
      </c>
      <c r="H2743" t="s">
        <v>25</v>
      </c>
      <c r="I2743" t="s">
        <v>95</v>
      </c>
      <c r="J2743">
        <v>50</v>
      </c>
      <c r="K2743" t="s">
        <v>5528</v>
      </c>
      <c r="L2743" t="s">
        <v>27</v>
      </c>
      <c r="M2743">
        <v>0</v>
      </c>
      <c r="N2743" t="s">
        <v>28</v>
      </c>
      <c r="O2743" s="1">
        <v>45302</v>
      </c>
      <c r="P2743" s="1">
        <v>45356</v>
      </c>
      <c r="Q2743">
        <v>535</v>
      </c>
      <c r="R2743">
        <v>5.9</v>
      </c>
      <c r="S2743" t="s">
        <v>125</v>
      </c>
      <c r="T2743" t="s">
        <v>28785</v>
      </c>
      <c r="U2743" t="s">
        <v>28790</v>
      </c>
      <c r="V2743">
        <v>1</v>
      </c>
      <c r="W2743" t="s">
        <v>28796</v>
      </c>
    </row>
    <row r="2744" spans="1:23" x14ac:dyDescent="0.25">
      <c r="A2744" t="s">
        <v>5529</v>
      </c>
      <c r="B2744" t="s">
        <v>39</v>
      </c>
      <c r="C2744">
        <v>70305</v>
      </c>
      <c r="D2744" t="s">
        <v>21</v>
      </c>
      <c r="E2744" t="s">
        <v>22</v>
      </c>
      <c r="F2744" t="s">
        <v>23</v>
      </c>
      <c r="G2744" t="s">
        <v>32</v>
      </c>
      <c r="H2744" t="s">
        <v>25</v>
      </c>
      <c r="I2744" t="s">
        <v>32</v>
      </c>
      <c r="J2744">
        <v>50</v>
      </c>
      <c r="K2744" t="s">
        <v>5530</v>
      </c>
      <c r="L2744" t="s">
        <v>35</v>
      </c>
      <c r="M2744">
        <v>0</v>
      </c>
      <c r="N2744" t="s">
        <v>68</v>
      </c>
      <c r="O2744" s="1">
        <v>45670</v>
      </c>
      <c r="P2744" s="1">
        <v>45696</v>
      </c>
      <c r="Q2744">
        <v>1804</v>
      </c>
      <c r="R2744">
        <v>5.5</v>
      </c>
      <c r="S2744" t="s">
        <v>29</v>
      </c>
      <c r="T2744" t="s">
        <v>28795</v>
      </c>
      <c r="U2744" t="s">
        <v>28790</v>
      </c>
      <c r="V2744">
        <v>1</v>
      </c>
      <c r="W2744" t="s">
        <v>28796</v>
      </c>
    </row>
    <row r="2745" spans="1:23" x14ac:dyDescent="0.25">
      <c r="A2745" t="s">
        <v>5531</v>
      </c>
      <c r="B2745" t="s">
        <v>122</v>
      </c>
      <c r="C2745">
        <v>43710</v>
      </c>
      <c r="D2745" t="s">
        <v>21</v>
      </c>
      <c r="E2745" t="s">
        <v>22</v>
      </c>
      <c r="F2745" t="s">
        <v>94</v>
      </c>
      <c r="G2745" t="s">
        <v>132</v>
      </c>
      <c r="H2745" t="s">
        <v>25</v>
      </c>
      <c r="I2745" t="s">
        <v>132</v>
      </c>
      <c r="J2745">
        <v>50</v>
      </c>
      <c r="K2745" t="s">
        <v>5532</v>
      </c>
      <c r="L2745" t="s">
        <v>35</v>
      </c>
      <c r="M2745">
        <v>0</v>
      </c>
      <c r="N2745" t="s">
        <v>63</v>
      </c>
      <c r="O2745" s="1">
        <v>45771</v>
      </c>
      <c r="P2745" s="1">
        <v>45801</v>
      </c>
      <c r="Q2745">
        <v>1424</v>
      </c>
      <c r="R2745">
        <v>9.3000000000000007</v>
      </c>
      <c r="S2745" t="s">
        <v>87</v>
      </c>
      <c r="T2745" t="s">
        <v>28795</v>
      </c>
      <c r="U2745" t="s">
        <v>28788</v>
      </c>
      <c r="V2745">
        <v>4</v>
      </c>
      <c r="W2745" t="s">
        <v>28801</v>
      </c>
    </row>
    <row r="2746" spans="1:23" x14ac:dyDescent="0.25">
      <c r="A2746" t="s">
        <v>5533</v>
      </c>
      <c r="B2746" t="s">
        <v>60</v>
      </c>
      <c r="C2746">
        <v>86550</v>
      </c>
      <c r="D2746" t="s">
        <v>21</v>
      </c>
      <c r="E2746" t="s">
        <v>22</v>
      </c>
      <c r="F2746" t="s">
        <v>23</v>
      </c>
      <c r="G2746" t="s">
        <v>160</v>
      </c>
      <c r="H2746" t="s">
        <v>25</v>
      </c>
      <c r="I2746" t="s">
        <v>365</v>
      </c>
      <c r="J2746">
        <v>50</v>
      </c>
      <c r="K2746" t="s">
        <v>5534</v>
      </c>
      <c r="L2746" t="s">
        <v>81</v>
      </c>
      <c r="M2746">
        <v>0</v>
      </c>
      <c r="N2746" t="s">
        <v>141</v>
      </c>
      <c r="O2746" s="1">
        <v>45305</v>
      </c>
      <c r="P2746" s="1">
        <v>45340</v>
      </c>
      <c r="Q2746">
        <v>2036</v>
      </c>
      <c r="R2746">
        <v>9.9</v>
      </c>
      <c r="S2746" t="s">
        <v>149</v>
      </c>
      <c r="T2746" t="s">
        <v>28785</v>
      </c>
      <c r="U2746" t="s">
        <v>28790</v>
      </c>
      <c r="V2746">
        <v>1</v>
      </c>
      <c r="W2746" t="s">
        <v>28796</v>
      </c>
    </row>
    <row r="2747" spans="1:23" x14ac:dyDescent="0.25">
      <c r="A2747" t="s">
        <v>5535</v>
      </c>
      <c r="B2747" t="s">
        <v>122</v>
      </c>
      <c r="C2747">
        <v>101811</v>
      </c>
      <c r="D2747" t="s">
        <v>21</v>
      </c>
      <c r="E2747" t="s">
        <v>22</v>
      </c>
      <c r="F2747" t="s">
        <v>94</v>
      </c>
      <c r="G2747" t="s">
        <v>160</v>
      </c>
      <c r="H2747" t="s">
        <v>25</v>
      </c>
      <c r="I2747" t="s">
        <v>66</v>
      </c>
      <c r="J2747">
        <v>50</v>
      </c>
      <c r="K2747" t="s">
        <v>5536</v>
      </c>
      <c r="L2747" t="s">
        <v>81</v>
      </c>
      <c r="M2747">
        <v>0</v>
      </c>
      <c r="N2747" t="s">
        <v>36</v>
      </c>
      <c r="O2747" s="1">
        <v>45646</v>
      </c>
      <c r="P2747" s="1">
        <v>45714</v>
      </c>
      <c r="Q2747">
        <v>2239</v>
      </c>
      <c r="R2747">
        <v>8.4</v>
      </c>
      <c r="S2747" t="s">
        <v>198</v>
      </c>
      <c r="T2747" t="s">
        <v>28785</v>
      </c>
      <c r="U2747" t="s">
        <v>28786</v>
      </c>
      <c r="V2747">
        <v>12</v>
      </c>
      <c r="W2747" t="s">
        <v>28797</v>
      </c>
    </row>
    <row r="2748" spans="1:23" x14ac:dyDescent="0.25">
      <c r="A2748" t="s">
        <v>5537</v>
      </c>
      <c r="B2748" t="s">
        <v>20</v>
      </c>
      <c r="C2748">
        <v>44161</v>
      </c>
      <c r="D2748" t="s">
        <v>21</v>
      </c>
      <c r="E2748" t="s">
        <v>22</v>
      </c>
      <c r="F2748" t="s">
        <v>23</v>
      </c>
      <c r="G2748" t="s">
        <v>40</v>
      </c>
      <c r="H2748" t="s">
        <v>25</v>
      </c>
      <c r="I2748" t="s">
        <v>40</v>
      </c>
      <c r="J2748">
        <v>50</v>
      </c>
      <c r="K2748" t="s">
        <v>5538</v>
      </c>
      <c r="L2748" t="s">
        <v>43</v>
      </c>
      <c r="M2748">
        <v>0</v>
      </c>
      <c r="N2748" t="s">
        <v>44</v>
      </c>
      <c r="O2748" s="1">
        <v>45715</v>
      </c>
      <c r="P2748" s="1">
        <v>45778</v>
      </c>
      <c r="Q2748">
        <v>923</v>
      </c>
      <c r="R2748">
        <v>6.2</v>
      </c>
      <c r="S2748" t="s">
        <v>107</v>
      </c>
      <c r="T2748" t="s">
        <v>28795</v>
      </c>
      <c r="U2748" t="s">
        <v>28790</v>
      </c>
      <c r="V2748">
        <v>2</v>
      </c>
      <c r="W2748" t="s">
        <v>28791</v>
      </c>
    </row>
    <row r="2749" spans="1:23" x14ac:dyDescent="0.25">
      <c r="A2749" t="s">
        <v>5539</v>
      </c>
      <c r="B2749" t="s">
        <v>114</v>
      </c>
      <c r="C2749">
        <v>91334</v>
      </c>
      <c r="D2749" t="s">
        <v>21</v>
      </c>
      <c r="E2749" t="s">
        <v>22</v>
      </c>
      <c r="F2749" t="s">
        <v>94</v>
      </c>
      <c r="G2749" t="s">
        <v>208</v>
      </c>
      <c r="H2749" t="s">
        <v>25</v>
      </c>
      <c r="I2749" t="s">
        <v>208</v>
      </c>
      <c r="J2749">
        <v>50</v>
      </c>
      <c r="K2749" t="s">
        <v>5540</v>
      </c>
      <c r="L2749" t="s">
        <v>43</v>
      </c>
      <c r="M2749">
        <v>0</v>
      </c>
      <c r="N2749" t="s">
        <v>141</v>
      </c>
      <c r="O2749" s="1">
        <v>45522</v>
      </c>
      <c r="P2749" s="1">
        <v>45546</v>
      </c>
      <c r="Q2749">
        <v>1070</v>
      </c>
      <c r="R2749">
        <v>7.6</v>
      </c>
      <c r="S2749" t="s">
        <v>45</v>
      </c>
      <c r="T2749" t="s">
        <v>28785</v>
      </c>
      <c r="U2749" t="s">
        <v>28793</v>
      </c>
      <c r="V2749">
        <v>8</v>
      </c>
      <c r="W2749" t="s">
        <v>28802</v>
      </c>
    </row>
    <row r="2750" spans="1:23" x14ac:dyDescent="0.25">
      <c r="A2750" t="s">
        <v>5541</v>
      </c>
      <c r="B2750" t="s">
        <v>109</v>
      </c>
      <c r="C2750">
        <v>43387</v>
      </c>
      <c r="D2750" t="s">
        <v>21</v>
      </c>
      <c r="E2750" t="s">
        <v>22</v>
      </c>
      <c r="F2750" t="s">
        <v>94</v>
      </c>
      <c r="G2750" t="s">
        <v>40</v>
      </c>
      <c r="H2750" t="s">
        <v>25</v>
      </c>
      <c r="I2750" t="s">
        <v>40</v>
      </c>
      <c r="J2750">
        <v>50</v>
      </c>
      <c r="K2750" t="s">
        <v>5542</v>
      </c>
      <c r="L2750" t="s">
        <v>43</v>
      </c>
      <c r="M2750">
        <v>0</v>
      </c>
      <c r="N2750" t="s">
        <v>120</v>
      </c>
      <c r="O2750" s="1">
        <v>45689</v>
      </c>
      <c r="P2750" s="1">
        <v>45754</v>
      </c>
      <c r="Q2750">
        <v>1819</v>
      </c>
      <c r="R2750">
        <v>9.6999999999999993</v>
      </c>
      <c r="S2750" t="s">
        <v>107</v>
      </c>
      <c r="T2750" t="s">
        <v>28795</v>
      </c>
      <c r="U2750" t="s">
        <v>28790</v>
      </c>
      <c r="V2750">
        <v>2</v>
      </c>
      <c r="W2750" t="s">
        <v>28791</v>
      </c>
    </row>
    <row r="2751" spans="1:23" x14ac:dyDescent="0.25">
      <c r="A2751" t="s">
        <v>5543</v>
      </c>
      <c r="B2751" t="s">
        <v>139</v>
      </c>
      <c r="C2751">
        <v>56392</v>
      </c>
      <c r="D2751" t="s">
        <v>21</v>
      </c>
      <c r="E2751" t="s">
        <v>22</v>
      </c>
      <c r="F2751" t="s">
        <v>48</v>
      </c>
      <c r="G2751" t="s">
        <v>70</v>
      </c>
      <c r="H2751" t="s">
        <v>25</v>
      </c>
      <c r="I2751" t="s">
        <v>70</v>
      </c>
      <c r="J2751">
        <v>50</v>
      </c>
      <c r="K2751" t="s">
        <v>5544</v>
      </c>
      <c r="L2751" t="s">
        <v>35</v>
      </c>
      <c r="M2751">
        <v>0</v>
      </c>
      <c r="N2751" t="s">
        <v>68</v>
      </c>
      <c r="O2751" s="1">
        <v>45648</v>
      </c>
      <c r="P2751" s="1">
        <v>45719</v>
      </c>
      <c r="Q2751">
        <v>1141</v>
      </c>
      <c r="R2751">
        <v>5.2</v>
      </c>
      <c r="S2751" t="s">
        <v>107</v>
      </c>
      <c r="T2751" t="s">
        <v>28785</v>
      </c>
      <c r="U2751" t="s">
        <v>28786</v>
      </c>
      <c r="V2751">
        <v>12</v>
      </c>
      <c r="W2751" t="s">
        <v>28797</v>
      </c>
    </row>
    <row r="2752" spans="1:23" x14ac:dyDescent="0.25">
      <c r="A2752" t="s">
        <v>5545</v>
      </c>
      <c r="B2752" t="s">
        <v>39</v>
      </c>
      <c r="C2752">
        <v>76120</v>
      </c>
      <c r="D2752" t="s">
        <v>21</v>
      </c>
      <c r="E2752" t="s">
        <v>22</v>
      </c>
      <c r="F2752" t="s">
        <v>23</v>
      </c>
      <c r="G2752" t="s">
        <v>85</v>
      </c>
      <c r="H2752" t="s">
        <v>25</v>
      </c>
      <c r="I2752" t="s">
        <v>85</v>
      </c>
      <c r="J2752">
        <v>50</v>
      </c>
      <c r="K2752" t="s">
        <v>5546</v>
      </c>
      <c r="L2752" t="s">
        <v>43</v>
      </c>
      <c r="M2752">
        <v>0</v>
      </c>
      <c r="N2752" t="s">
        <v>100</v>
      </c>
      <c r="O2752" s="1">
        <v>45593</v>
      </c>
      <c r="P2752" s="1">
        <v>45620</v>
      </c>
      <c r="Q2752">
        <v>1293</v>
      </c>
      <c r="R2752">
        <v>8.6999999999999993</v>
      </c>
      <c r="S2752" t="s">
        <v>117</v>
      </c>
      <c r="T2752" t="s">
        <v>28785</v>
      </c>
      <c r="U2752" t="s">
        <v>28786</v>
      </c>
      <c r="V2752">
        <v>10</v>
      </c>
      <c r="W2752" t="s">
        <v>28799</v>
      </c>
    </row>
    <row r="2753" spans="1:23" x14ac:dyDescent="0.25">
      <c r="A2753" t="s">
        <v>5547</v>
      </c>
      <c r="B2753" t="s">
        <v>60</v>
      </c>
      <c r="C2753">
        <v>38449</v>
      </c>
      <c r="D2753" t="s">
        <v>21</v>
      </c>
      <c r="E2753" t="s">
        <v>22</v>
      </c>
      <c r="F2753" t="s">
        <v>55</v>
      </c>
      <c r="G2753" t="s">
        <v>49</v>
      </c>
      <c r="H2753" t="s">
        <v>25</v>
      </c>
      <c r="I2753" t="s">
        <v>66</v>
      </c>
      <c r="J2753">
        <v>50</v>
      </c>
      <c r="K2753" t="s">
        <v>5548</v>
      </c>
      <c r="L2753" t="s">
        <v>81</v>
      </c>
      <c r="M2753">
        <v>0</v>
      </c>
      <c r="N2753" t="s">
        <v>116</v>
      </c>
      <c r="O2753" s="1">
        <v>45627</v>
      </c>
      <c r="P2753" s="1">
        <v>45699</v>
      </c>
      <c r="Q2753">
        <v>2433</v>
      </c>
      <c r="R2753">
        <v>9.8000000000000007</v>
      </c>
      <c r="S2753" t="s">
        <v>117</v>
      </c>
      <c r="T2753" t="s">
        <v>28785</v>
      </c>
      <c r="U2753" t="s">
        <v>28786</v>
      </c>
      <c r="V2753">
        <v>12</v>
      </c>
      <c r="W2753" t="s">
        <v>28797</v>
      </c>
    </row>
    <row r="2754" spans="1:23" x14ac:dyDescent="0.25">
      <c r="A2754" t="s">
        <v>5549</v>
      </c>
      <c r="B2754" t="s">
        <v>60</v>
      </c>
      <c r="C2754">
        <v>38765</v>
      </c>
      <c r="D2754" t="s">
        <v>21</v>
      </c>
      <c r="E2754" t="s">
        <v>22</v>
      </c>
      <c r="F2754" t="s">
        <v>94</v>
      </c>
      <c r="G2754" t="s">
        <v>40</v>
      </c>
      <c r="H2754" t="s">
        <v>25</v>
      </c>
      <c r="I2754" t="s">
        <v>70</v>
      </c>
      <c r="J2754">
        <v>50</v>
      </c>
      <c r="K2754" t="s">
        <v>5550</v>
      </c>
      <c r="L2754" t="s">
        <v>27</v>
      </c>
      <c r="M2754">
        <v>0</v>
      </c>
      <c r="N2754" t="s">
        <v>28</v>
      </c>
      <c r="O2754" s="1">
        <v>45738</v>
      </c>
      <c r="P2754" s="1">
        <v>45760</v>
      </c>
      <c r="Q2754">
        <v>2423</v>
      </c>
      <c r="R2754">
        <v>9.5</v>
      </c>
      <c r="S2754" t="s">
        <v>72</v>
      </c>
      <c r="T2754" t="s">
        <v>28795</v>
      </c>
      <c r="U2754" t="s">
        <v>28790</v>
      </c>
      <c r="V2754">
        <v>3</v>
      </c>
      <c r="W2754" t="s">
        <v>28798</v>
      </c>
    </row>
    <row r="2755" spans="1:23" x14ac:dyDescent="0.25">
      <c r="A2755" t="s">
        <v>5551</v>
      </c>
      <c r="B2755" t="s">
        <v>60</v>
      </c>
      <c r="C2755">
        <v>75242</v>
      </c>
      <c r="D2755" t="s">
        <v>21</v>
      </c>
      <c r="E2755" t="s">
        <v>22</v>
      </c>
      <c r="F2755" t="s">
        <v>94</v>
      </c>
      <c r="G2755" t="s">
        <v>208</v>
      </c>
      <c r="H2755" t="s">
        <v>25</v>
      </c>
      <c r="I2755" t="s">
        <v>208</v>
      </c>
      <c r="J2755">
        <v>50</v>
      </c>
      <c r="K2755" t="s">
        <v>5552</v>
      </c>
      <c r="L2755" t="s">
        <v>27</v>
      </c>
      <c r="M2755">
        <v>0</v>
      </c>
      <c r="N2755" t="s">
        <v>36</v>
      </c>
      <c r="O2755" s="1">
        <v>45578</v>
      </c>
      <c r="P2755" s="1">
        <v>45639</v>
      </c>
      <c r="Q2755">
        <v>812</v>
      </c>
      <c r="R2755">
        <v>6.3</v>
      </c>
      <c r="S2755" t="s">
        <v>45</v>
      </c>
      <c r="T2755" t="s">
        <v>28785</v>
      </c>
      <c r="U2755" t="s">
        <v>28786</v>
      </c>
      <c r="V2755">
        <v>10</v>
      </c>
      <c r="W2755" t="s">
        <v>28799</v>
      </c>
    </row>
    <row r="2756" spans="1:23" x14ac:dyDescent="0.25">
      <c r="A2756" t="s">
        <v>5553</v>
      </c>
      <c r="B2756" t="s">
        <v>31</v>
      </c>
      <c r="C2756">
        <v>51498</v>
      </c>
      <c r="D2756" t="s">
        <v>21</v>
      </c>
      <c r="E2756" t="s">
        <v>22</v>
      </c>
      <c r="F2756" t="s">
        <v>94</v>
      </c>
      <c r="G2756" t="s">
        <v>105</v>
      </c>
      <c r="H2756" t="s">
        <v>25</v>
      </c>
      <c r="I2756" t="s">
        <v>41</v>
      </c>
      <c r="J2756">
        <v>50</v>
      </c>
      <c r="K2756" t="s">
        <v>5554</v>
      </c>
      <c r="L2756" t="s">
        <v>43</v>
      </c>
      <c r="M2756">
        <v>0</v>
      </c>
      <c r="N2756" t="s">
        <v>68</v>
      </c>
      <c r="O2756" s="1">
        <v>45413</v>
      </c>
      <c r="P2756" s="1">
        <v>45449</v>
      </c>
      <c r="Q2756">
        <v>584</v>
      </c>
      <c r="R2756">
        <v>7.9</v>
      </c>
      <c r="S2756" t="s">
        <v>72</v>
      </c>
      <c r="T2756" t="s">
        <v>28785</v>
      </c>
      <c r="U2756" t="s">
        <v>28788</v>
      </c>
      <c r="V2756">
        <v>5</v>
      </c>
      <c r="W2756" t="s">
        <v>28792</v>
      </c>
    </row>
    <row r="2757" spans="1:23" x14ac:dyDescent="0.25">
      <c r="A2757" t="s">
        <v>5555</v>
      </c>
      <c r="B2757" t="s">
        <v>167</v>
      </c>
      <c r="C2757">
        <v>54497</v>
      </c>
      <c r="D2757" t="s">
        <v>21</v>
      </c>
      <c r="E2757" t="s">
        <v>22</v>
      </c>
      <c r="F2757" t="s">
        <v>94</v>
      </c>
      <c r="G2757" t="s">
        <v>40</v>
      </c>
      <c r="H2757" t="s">
        <v>25</v>
      </c>
      <c r="I2757" t="s">
        <v>40</v>
      </c>
      <c r="J2757">
        <v>50</v>
      </c>
      <c r="K2757" t="s">
        <v>5556</v>
      </c>
      <c r="L2757" t="s">
        <v>43</v>
      </c>
      <c r="M2757">
        <v>0</v>
      </c>
      <c r="N2757" t="s">
        <v>91</v>
      </c>
      <c r="O2757" s="1">
        <v>45447</v>
      </c>
      <c r="P2757" s="1">
        <v>45516</v>
      </c>
      <c r="Q2757">
        <v>1077</v>
      </c>
      <c r="R2757">
        <v>8.1999999999999993</v>
      </c>
      <c r="S2757" t="s">
        <v>130</v>
      </c>
      <c r="T2757" t="s">
        <v>28785</v>
      </c>
      <c r="U2757" t="s">
        <v>28788</v>
      </c>
      <c r="V2757">
        <v>6</v>
      </c>
      <c r="W2757" t="s">
        <v>28789</v>
      </c>
    </row>
    <row r="2758" spans="1:23" x14ac:dyDescent="0.25">
      <c r="A2758" t="s">
        <v>5557</v>
      </c>
      <c r="B2758" t="s">
        <v>60</v>
      </c>
      <c r="C2758">
        <v>69546</v>
      </c>
      <c r="D2758" t="s">
        <v>21</v>
      </c>
      <c r="E2758" t="s">
        <v>22</v>
      </c>
      <c r="F2758" t="s">
        <v>55</v>
      </c>
      <c r="G2758" t="s">
        <v>24</v>
      </c>
      <c r="H2758" t="s">
        <v>25</v>
      </c>
      <c r="I2758" t="s">
        <v>123</v>
      </c>
      <c r="J2758">
        <v>50</v>
      </c>
      <c r="K2758" t="s">
        <v>5558</v>
      </c>
      <c r="L2758" t="s">
        <v>81</v>
      </c>
      <c r="M2758">
        <v>0</v>
      </c>
      <c r="N2758" t="s">
        <v>63</v>
      </c>
      <c r="O2758" s="1">
        <v>45478</v>
      </c>
      <c r="P2758" s="1">
        <v>45512</v>
      </c>
      <c r="Q2758">
        <v>2429</v>
      </c>
      <c r="R2758">
        <v>7.7</v>
      </c>
      <c r="S2758" t="s">
        <v>76</v>
      </c>
      <c r="T2758" t="s">
        <v>28785</v>
      </c>
      <c r="U2758" t="s">
        <v>28793</v>
      </c>
      <c r="V2758">
        <v>7</v>
      </c>
      <c r="W2758" t="s">
        <v>28800</v>
      </c>
    </row>
    <row r="2759" spans="1:23" x14ac:dyDescent="0.25">
      <c r="A2759" t="s">
        <v>5559</v>
      </c>
      <c r="B2759" t="s">
        <v>167</v>
      </c>
      <c r="C2759">
        <v>46121</v>
      </c>
      <c r="D2759" t="s">
        <v>21</v>
      </c>
      <c r="E2759" t="s">
        <v>22</v>
      </c>
      <c r="F2759" t="s">
        <v>55</v>
      </c>
      <c r="G2759" t="s">
        <v>95</v>
      </c>
      <c r="H2759" t="s">
        <v>25</v>
      </c>
      <c r="I2759" t="s">
        <v>95</v>
      </c>
      <c r="J2759">
        <v>50</v>
      </c>
      <c r="K2759" t="s">
        <v>5560</v>
      </c>
      <c r="L2759" t="s">
        <v>27</v>
      </c>
      <c r="M2759">
        <v>0</v>
      </c>
      <c r="N2759" t="s">
        <v>91</v>
      </c>
      <c r="O2759" s="1">
        <v>45307</v>
      </c>
      <c r="P2759" s="1">
        <v>45379</v>
      </c>
      <c r="Q2759">
        <v>1025</v>
      </c>
      <c r="R2759">
        <v>7</v>
      </c>
      <c r="S2759" t="s">
        <v>72</v>
      </c>
      <c r="T2759" t="s">
        <v>28785</v>
      </c>
      <c r="U2759" t="s">
        <v>28790</v>
      </c>
      <c r="V2759">
        <v>1</v>
      </c>
      <c r="W2759" t="s">
        <v>28796</v>
      </c>
    </row>
    <row r="2760" spans="1:23" x14ac:dyDescent="0.25">
      <c r="A2760" t="s">
        <v>5561</v>
      </c>
      <c r="B2760" t="s">
        <v>157</v>
      </c>
      <c r="C2760">
        <v>42509</v>
      </c>
      <c r="D2760" t="s">
        <v>21</v>
      </c>
      <c r="E2760" t="s">
        <v>22</v>
      </c>
      <c r="F2760" t="s">
        <v>48</v>
      </c>
      <c r="G2760" t="s">
        <v>61</v>
      </c>
      <c r="H2760" t="s">
        <v>25</v>
      </c>
      <c r="I2760" t="s">
        <v>61</v>
      </c>
      <c r="J2760">
        <v>50</v>
      </c>
      <c r="K2760" t="s">
        <v>5562</v>
      </c>
      <c r="L2760" t="s">
        <v>81</v>
      </c>
      <c r="M2760">
        <v>0</v>
      </c>
      <c r="N2760" t="s">
        <v>91</v>
      </c>
      <c r="O2760" s="1">
        <v>45322</v>
      </c>
      <c r="P2760" s="1">
        <v>45356</v>
      </c>
      <c r="Q2760">
        <v>1705</v>
      </c>
      <c r="R2760">
        <v>6.8</v>
      </c>
      <c r="S2760" t="s">
        <v>45</v>
      </c>
      <c r="T2760" t="s">
        <v>28785</v>
      </c>
      <c r="U2760" t="s">
        <v>28790</v>
      </c>
      <c r="V2760">
        <v>1</v>
      </c>
      <c r="W2760" t="s">
        <v>28796</v>
      </c>
    </row>
    <row r="2761" spans="1:23" x14ac:dyDescent="0.25">
      <c r="A2761" t="s">
        <v>5563</v>
      </c>
      <c r="B2761" t="s">
        <v>114</v>
      </c>
      <c r="C2761">
        <v>84819</v>
      </c>
      <c r="D2761" t="s">
        <v>21</v>
      </c>
      <c r="E2761" t="s">
        <v>22</v>
      </c>
      <c r="F2761" t="s">
        <v>48</v>
      </c>
      <c r="G2761" t="s">
        <v>208</v>
      </c>
      <c r="H2761" t="s">
        <v>25</v>
      </c>
      <c r="I2761" t="s">
        <v>208</v>
      </c>
      <c r="J2761">
        <v>50</v>
      </c>
      <c r="K2761" t="s">
        <v>5564</v>
      </c>
      <c r="L2761" t="s">
        <v>43</v>
      </c>
      <c r="M2761">
        <v>0</v>
      </c>
      <c r="N2761" t="s">
        <v>68</v>
      </c>
      <c r="O2761" s="1">
        <v>45505</v>
      </c>
      <c r="P2761" s="1">
        <v>45519</v>
      </c>
      <c r="Q2761">
        <v>2047</v>
      </c>
      <c r="R2761">
        <v>7.1</v>
      </c>
      <c r="S2761" t="s">
        <v>125</v>
      </c>
      <c r="T2761" t="s">
        <v>28785</v>
      </c>
      <c r="U2761" t="s">
        <v>28793</v>
      </c>
      <c r="V2761">
        <v>8</v>
      </c>
      <c r="W2761" t="s">
        <v>28802</v>
      </c>
    </row>
    <row r="2762" spans="1:23" x14ac:dyDescent="0.25">
      <c r="A2762" t="s">
        <v>5565</v>
      </c>
      <c r="B2762" t="s">
        <v>39</v>
      </c>
      <c r="C2762">
        <v>38873</v>
      </c>
      <c r="D2762" t="s">
        <v>21</v>
      </c>
      <c r="E2762" t="s">
        <v>22</v>
      </c>
      <c r="F2762" t="s">
        <v>55</v>
      </c>
      <c r="G2762" t="s">
        <v>33</v>
      </c>
      <c r="H2762" t="s">
        <v>25</v>
      </c>
      <c r="I2762" t="s">
        <v>33</v>
      </c>
      <c r="J2762">
        <v>50</v>
      </c>
      <c r="K2762" t="s">
        <v>5566</v>
      </c>
      <c r="L2762" t="s">
        <v>43</v>
      </c>
      <c r="M2762">
        <v>0</v>
      </c>
      <c r="N2762" t="s">
        <v>91</v>
      </c>
      <c r="O2762" s="1">
        <v>45465</v>
      </c>
      <c r="P2762" s="1">
        <v>45524</v>
      </c>
      <c r="Q2762">
        <v>2284</v>
      </c>
      <c r="R2762">
        <v>8</v>
      </c>
      <c r="S2762" t="s">
        <v>87</v>
      </c>
      <c r="T2762" t="s">
        <v>28785</v>
      </c>
      <c r="U2762" t="s">
        <v>28788</v>
      </c>
      <c r="V2762">
        <v>6</v>
      </c>
      <c r="W2762" t="s">
        <v>28789</v>
      </c>
    </row>
    <row r="2763" spans="1:23" x14ac:dyDescent="0.25">
      <c r="A2763" t="s">
        <v>5567</v>
      </c>
      <c r="B2763" t="s">
        <v>47</v>
      </c>
      <c r="C2763">
        <v>41727</v>
      </c>
      <c r="D2763" t="s">
        <v>21</v>
      </c>
      <c r="E2763" t="s">
        <v>22</v>
      </c>
      <c r="F2763" t="s">
        <v>94</v>
      </c>
      <c r="G2763" t="s">
        <v>40</v>
      </c>
      <c r="H2763" t="s">
        <v>25</v>
      </c>
      <c r="I2763" t="s">
        <v>40</v>
      </c>
      <c r="J2763">
        <v>50</v>
      </c>
      <c r="K2763" t="s">
        <v>5568</v>
      </c>
      <c r="L2763" t="s">
        <v>81</v>
      </c>
      <c r="M2763">
        <v>0</v>
      </c>
      <c r="N2763" t="s">
        <v>100</v>
      </c>
      <c r="O2763" s="1">
        <v>45310</v>
      </c>
      <c r="P2763" s="1">
        <v>45373</v>
      </c>
      <c r="Q2763">
        <v>1182</v>
      </c>
      <c r="R2763">
        <v>5.5</v>
      </c>
      <c r="S2763" t="s">
        <v>107</v>
      </c>
      <c r="T2763" t="s">
        <v>28785</v>
      </c>
      <c r="U2763" t="s">
        <v>28790</v>
      </c>
      <c r="V2763">
        <v>1</v>
      </c>
      <c r="W2763" t="s">
        <v>28796</v>
      </c>
    </row>
    <row r="2764" spans="1:23" x14ac:dyDescent="0.25">
      <c r="A2764" t="s">
        <v>5569</v>
      </c>
      <c r="B2764" t="s">
        <v>122</v>
      </c>
      <c r="C2764">
        <v>45680</v>
      </c>
      <c r="D2764" t="s">
        <v>21</v>
      </c>
      <c r="E2764" t="s">
        <v>22</v>
      </c>
      <c r="F2764" t="s">
        <v>55</v>
      </c>
      <c r="G2764" t="s">
        <v>33</v>
      </c>
      <c r="H2764" t="s">
        <v>25</v>
      </c>
      <c r="I2764" t="s">
        <v>33</v>
      </c>
      <c r="J2764">
        <v>50</v>
      </c>
      <c r="K2764" t="s">
        <v>5570</v>
      </c>
      <c r="L2764" t="s">
        <v>35</v>
      </c>
      <c r="M2764">
        <v>0</v>
      </c>
      <c r="N2764" t="s">
        <v>100</v>
      </c>
      <c r="O2764" s="1">
        <v>45553</v>
      </c>
      <c r="P2764" s="1">
        <v>45611</v>
      </c>
      <c r="Q2764">
        <v>771</v>
      </c>
      <c r="R2764">
        <v>6.7</v>
      </c>
      <c r="S2764" t="s">
        <v>198</v>
      </c>
      <c r="T2764" t="s">
        <v>28785</v>
      </c>
      <c r="U2764" t="s">
        <v>28793</v>
      </c>
      <c r="V2764">
        <v>9</v>
      </c>
      <c r="W2764" t="s">
        <v>28794</v>
      </c>
    </row>
    <row r="2765" spans="1:23" x14ac:dyDescent="0.25">
      <c r="A2765" t="s">
        <v>5571</v>
      </c>
      <c r="B2765" t="s">
        <v>20</v>
      </c>
      <c r="C2765">
        <v>52032</v>
      </c>
      <c r="D2765" t="s">
        <v>21</v>
      </c>
      <c r="E2765" t="s">
        <v>22</v>
      </c>
      <c r="F2765" t="s">
        <v>23</v>
      </c>
      <c r="G2765" t="s">
        <v>49</v>
      </c>
      <c r="H2765" t="s">
        <v>25</v>
      </c>
      <c r="I2765" t="s">
        <v>49</v>
      </c>
      <c r="J2765">
        <v>50</v>
      </c>
      <c r="K2765" t="s">
        <v>5572</v>
      </c>
      <c r="L2765" t="s">
        <v>43</v>
      </c>
      <c r="M2765">
        <v>0</v>
      </c>
      <c r="N2765" t="s">
        <v>82</v>
      </c>
      <c r="O2765" s="1">
        <v>45366</v>
      </c>
      <c r="P2765" s="1">
        <v>45411</v>
      </c>
      <c r="Q2765">
        <v>1519</v>
      </c>
      <c r="R2765">
        <v>5.3</v>
      </c>
      <c r="S2765" t="s">
        <v>72</v>
      </c>
      <c r="T2765" t="s">
        <v>28785</v>
      </c>
      <c r="U2765" t="s">
        <v>28790</v>
      </c>
      <c r="V2765">
        <v>3</v>
      </c>
      <c r="W2765" t="s">
        <v>28798</v>
      </c>
    </row>
    <row r="2766" spans="1:23" x14ac:dyDescent="0.25">
      <c r="A2766" t="s">
        <v>5573</v>
      </c>
      <c r="B2766" t="s">
        <v>145</v>
      </c>
      <c r="C2766">
        <v>85112</v>
      </c>
      <c r="D2766" t="s">
        <v>21</v>
      </c>
      <c r="E2766" t="s">
        <v>22</v>
      </c>
      <c r="F2766" t="s">
        <v>55</v>
      </c>
      <c r="G2766" t="s">
        <v>160</v>
      </c>
      <c r="H2766" t="s">
        <v>25</v>
      </c>
      <c r="I2766" t="s">
        <v>160</v>
      </c>
      <c r="J2766">
        <v>50</v>
      </c>
      <c r="K2766" t="s">
        <v>5574</v>
      </c>
      <c r="L2766" t="s">
        <v>81</v>
      </c>
      <c r="M2766">
        <v>0</v>
      </c>
      <c r="N2766" t="s">
        <v>28</v>
      </c>
      <c r="O2766" s="1">
        <v>45672</v>
      </c>
      <c r="P2766" s="1">
        <v>45715</v>
      </c>
      <c r="Q2766">
        <v>771</v>
      </c>
      <c r="R2766">
        <v>5.4</v>
      </c>
      <c r="S2766" t="s">
        <v>97</v>
      </c>
      <c r="T2766" t="s">
        <v>28795</v>
      </c>
      <c r="U2766" t="s">
        <v>28790</v>
      </c>
      <c r="V2766">
        <v>1</v>
      </c>
      <c r="W2766" t="s">
        <v>28796</v>
      </c>
    </row>
    <row r="2767" spans="1:23" x14ac:dyDescent="0.25">
      <c r="A2767" t="s">
        <v>5575</v>
      </c>
      <c r="B2767" t="s">
        <v>60</v>
      </c>
      <c r="C2767">
        <v>55277</v>
      </c>
      <c r="D2767" t="s">
        <v>21</v>
      </c>
      <c r="E2767" t="s">
        <v>22</v>
      </c>
      <c r="F2767" t="s">
        <v>48</v>
      </c>
      <c r="G2767" t="s">
        <v>79</v>
      </c>
      <c r="H2767" t="s">
        <v>25</v>
      </c>
      <c r="I2767" t="s">
        <v>79</v>
      </c>
      <c r="J2767">
        <v>50</v>
      </c>
      <c r="K2767" t="s">
        <v>5576</v>
      </c>
      <c r="L2767" t="s">
        <v>35</v>
      </c>
      <c r="M2767">
        <v>0</v>
      </c>
      <c r="N2767" t="s">
        <v>120</v>
      </c>
      <c r="O2767" s="1">
        <v>45312</v>
      </c>
      <c r="P2767" s="1">
        <v>45351</v>
      </c>
      <c r="Q2767">
        <v>1894</v>
      </c>
      <c r="R2767">
        <v>5.6</v>
      </c>
      <c r="S2767" t="s">
        <v>107</v>
      </c>
      <c r="T2767" t="s">
        <v>28785</v>
      </c>
      <c r="U2767" t="s">
        <v>28790</v>
      </c>
      <c r="V2767">
        <v>1</v>
      </c>
      <c r="W2767" t="s">
        <v>28796</v>
      </c>
    </row>
    <row r="2768" spans="1:23" x14ac:dyDescent="0.25">
      <c r="A2768" t="s">
        <v>5577</v>
      </c>
      <c r="B2768" t="s">
        <v>89</v>
      </c>
      <c r="C2768">
        <v>52976</v>
      </c>
      <c r="D2768" t="s">
        <v>21</v>
      </c>
      <c r="E2768" t="s">
        <v>22</v>
      </c>
      <c r="F2768" t="s">
        <v>55</v>
      </c>
      <c r="G2768" t="s">
        <v>61</v>
      </c>
      <c r="H2768" t="s">
        <v>25</v>
      </c>
      <c r="I2768" t="s">
        <v>61</v>
      </c>
      <c r="J2768">
        <v>50</v>
      </c>
      <c r="K2768" t="s">
        <v>5578</v>
      </c>
      <c r="L2768" t="s">
        <v>27</v>
      </c>
      <c r="M2768">
        <v>0</v>
      </c>
      <c r="N2768" t="s">
        <v>36</v>
      </c>
      <c r="O2768" s="1">
        <v>45519</v>
      </c>
      <c r="P2768" s="1">
        <v>45540</v>
      </c>
      <c r="Q2768">
        <v>1690</v>
      </c>
      <c r="R2768">
        <v>9.1999999999999993</v>
      </c>
      <c r="S2768" t="s">
        <v>198</v>
      </c>
      <c r="T2768" t="s">
        <v>28785</v>
      </c>
      <c r="U2768" t="s">
        <v>28793</v>
      </c>
      <c r="V2768">
        <v>8</v>
      </c>
      <c r="W2768" t="s">
        <v>28802</v>
      </c>
    </row>
    <row r="2769" spans="1:23" x14ac:dyDescent="0.25">
      <c r="A2769" t="s">
        <v>5579</v>
      </c>
      <c r="B2769" t="s">
        <v>39</v>
      </c>
      <c r="C2769">
        <v>70652</v>
      </c>
      <c r="D2769" t="s">
        <v>21</v>
      </c>
      <c r="E2769" t="s">
        <v>22</v>
      </c>
      <c r="F2769" t="s">
        <v>48</v>
      </c>
      <c r="G2769" t="s">
        <v>32</v>
      </c>
      <c r="H2769" t="s">
        <v>25</v>
      </c>
      <c r="I2769" t="s">
        <v>32</v>
      </c>
      <c r="J2769">
        <v>50</v>
      </c>
      <c r="K2769" t="s">
        <v>5580</v>
      </c>
      <c r="L2769" t="s">
        <v>43</v>
      </c>
      <c r="M2769">
        <v>0</v>
      </c>
      <c r="N2769" t="s">
        <v>57</v>
      </c>
      <c r="O2769" s="1">
        <v>45310</v>
      </c>
      <c r="P2769" s="1">
        <v>45374</v>
      </c>
      <c r="Q2769">
        <v>690</v>
      </c>
      <c r="R2769">
        <v>6.9</v>
      </c>
      <c r="S2769" t="s">
        <v>58</v>
      </c>
      <c r="T2769" t="s">
        <v>28785</v>
      </c>
      <c r="U2769" t="s">
        <v>28790</v>
      </c>
      <c r="V2769">
        <v>1</v>
      </c>
      <c r="W2769" t="s">
        <v>28796</v>
      </c>
    </row>
    <row r="2770" spans="1:23" x14ac:dyDescent="0.25">
      <c r="A2770" t="s">
        <v>5581</v>
      </c>
      <c r="B2770" t="s">
        <v>20</v>
      </c>
      <c r="C2770">
        <v>105738</v>
      </c>
      <c r="D2770" t="s">
        <v>21</v>
      </c>
      <c r="E2770" t="s">
        <v>22</v>
      </c>
      <c r="F2770" t="s">
        <v>55</v>
      </c>
      <c r="G2770" t="s">
        <v>160</v>
      </c>
      <c r="H2770" t="s">
        <v>25</v>
      </c>
      <c r="I2770" t="s">
        <v>260</v>
      </c>
      <c r="J2770">
        <v>50</v>
      </c>
      <c r="K2770" t="s">
        <v>5582</v>
      </c>
      <c r="L2770" t="s">
        <v>35</v>
      </c>
      <c r="M2770">
        <v>0</v>
      </c>
      <c r="N2770" t="s">
        <v>100</v>
      </c>
      <c r="O2770" s="1">
        <v>45433</v>
      </c>
      <c r="P2770" s="1">
        <v>45476</v>
      </c>
      <c r="Q2770">
        <v>2096</v>
      </c>
      <c r="R2770">
        <v>5.0999999999999996</v>
      </c>
      <c r="S2770" t="s">
        <v>92</v>
      </c>
      <c r="T2770" t="s">
        <v>28785</v>
      </c>
      <c r="U2770" t="s">
        <v>28788</v>
      </c>
      <c r="V2770">
        <v>5</v>
      </c>
      <c r="W2770" t="s">
        <v>28792</v>
      </c>
    </row>
    <row r="2771" spans="1:23" x14ac:dyDescent="0.25">
      <c r="A2771" t="s">
        <v>5583</v>
      </c>
      <c r="B2771" t="s">
        <v>74</v>
      </c>
      <c r="C2771">
        <v>99228</v>
      </c>
      <c r="D2771" t="s">
        <v>21</v>
      </c>
      <c r="E2771" t="s">
        <v>22</v>
      </c>
      <c r="F2771" t="s">
        <v>94</v>
      </c>
      <c r="G2771" t="s">
        <v>85</v>
      </c>
      <c r="H2771" t="s">
        <v>25</v>
      </c>
      <c r="I2771" t="s">
        <v>24</v>
      </c>
      <c r="J2771">
        <v>50</v>
      </c>
      <c r="K2771" t="s">
        <v>5584</v>
      </c>
      <c r="L2771" t="s">
        <v>27</v>
      </c>
      <c r="M2771">
        <v>0</v>
      </c>
      <c r="N2771" t="s">
        <v>178</v>
      </c>
      <c r="O2771" s="1">
        <v>45310</v>
      </c>
      <c r="P2771" s="1">
        <v>45345</v>
      </c>
      <c r="Q2771">
        <v>1884</v>
      </c>
      <c r="R2771">
        <v>5.4</v>
      </c>
      <c r="S2771" t="s">
        <v>45</v>
      </c>
      <c r="T2771" t="s">
        <v>28785</v>
      </c>
      <c r="U2771" t="s">
        <v>28790</v>
      </c>
      <c r="V2771">
        <v>1</v>
      </c>
      <c r="W2771" t="s">
        <v>28796</v>
      </c>
    </row>
    <row r="2772" spans="1:23" x14ac:dyDescent="0.25">
      <c r="A2772" t="s">
        <v>5585</v>
      </c>
      <c r="B2772" t="s">
        <v>109</v>
      </c>
      <c r="C2772">
        <v>71168</v>
      </c>
      <c r="D2772" t="s">
        <v>21</v>
      </c>
      <c r="E2772" t="s">
        <v>22</v>
      </c>
      <c r="F2772" t="s">
        <v>94</v>
      </c>
      <c r="G2772" t="s">
        <v>85</v>
      </c>
      <c r="H2772" t="s">
        <v>25</v>
      </c>
      <c r="I2772" t="s">
        <v>85</v>
      </c>
      <c r="J2772">
        <v>50</v>
      </c>
      <c r="K2772" t="s">
        <v>5586</v>
      </c>
      <c r="L2772" t="s">
        <v>27</v>
      </c>
      <c r="M2772">
        <v>0</v>
      </c>
      <c r="N2772" t="s">
        <v>82</v>
      </c>
      <c r="O2772" s="1">
        <v>45610</v>
      </c>
      <c r="P2772" s="1">
        <v>45677</v>
      </c>
      <c r="Q2772">
        <v>721</v>
      </c>
      <c r="R2772">
        <v>6.2</v>
      </c>
      <c r="S2772" t="s">
        <v>58</v>
      </c>
      <c r="T2772" t="s">
        <v>28785</v>
      </c>
      <c r="U2772" t="s">
        <v>28786</v>
      </c>
      <c r="V2772">
        <v>11</v>
      </c>
      <c r="W2772" t="s">
        <v>28787</v>
      </c>
    </row>
    <row r="2773" spans="1:23" x14ac:dyDescent="0.25">
      <c r="A2773" t="s">
        <v>5587</v>
      </c>
      <c r="B2773" t="s">
        <v>20</v>
      </c>
      <c r="C2773">
        <v>37053</v>
      </c>
      <c r="D2773" t="s">
        <v>21</v>
      </c>
      <c r="E2773" t="s">
        <v>22</v>
      </c>
      <c r="F2773" t="s">
        <v>23</v>
      </c>
      <c r="G2773" t="s">
        <v>95</v>
      </c>
      <c r="H2773" t="s">
        <v>25</v>
      </c>
      <c r="I2773" t="s">
        <v>32</v>
      </c>
      <c r="J2773">
        <v>50</v>
      </c>
      <c r="K2773" t="s">
        <v>5588</v>
      </c>
      <c r="L2773" t="s">
        <v>27</v>
      </c>
      <c r="M2773">
        <v>0</v>
      </c>
      <c r="N2773" t="s">
        <v>82</v>
      </c>
      <c r="O2773" s="1">
        <v>45773</v>
      </c>
      <c r="P2773" s="1">
        <v>45821</v>
      </c>
      <c r="Q2773">
        <v>2144</v>
      </c>
      <c r="R2773">
        <v>5.6</v>
      </c>
      <c r="S2773" t="s">
        <v>72</v>
      </c>
      <c r="T2773" t="s">
        <v>28795</v>
      </c>
      <c r="U2773" t="s">
        <v>28788</v>
      </c>
      <c r="V2773">
        <v>4</v>
      </c>
      <c r="W2773" t="s">
        <v>28801</v>
      </c>
    </row>
    <row r="2774" spans="1:23" x14ac:dyDescent="0.25">
      <c r="A2774" t="s">
        <v>5589</v>
      </c>
      <c r="B2774" t="s">
        <v>74</v>
      </c>
      <c r="C2774">
        <v>55730</v>
      </c>
      <c r="D2774" t="s">
        <v>21</v>
      </c>
      <c r="E2774" t="s">
        <v>22</v>
      </c>
      <c r="F2774" t="s">
        <v>23</v>
      </c>
      <c r="G2774" t="s">
        <v>95</v>
      </c>
      <c r="H2774" t="s">
        <v>25</v>
      </c>
      <c r="I2774" t="s">
        <v>105</v>
      </c>
      <c r="J2774">
        <v>50</v>
      </c>
      <c r="K2774" t="s">
        <v>5590</v>
      </c>
      <c r="L2774" t="s">
        <v>81</v>
      </c>
      <c r="M2774">
        <v>0</v>
      </c>
      <c r="N2774" t="s">
        <v>68</v>
      </c>
      <c r="O2774" s="1">
        <v>45394</v>
      </c>
      <c r="P2774" s="1">
        <v>45437</v>
      </c>
      <c r="Q2774">
        <v>2115</v>
      </c>
      <c r="R2774">
        <v>5.9</v>
      </c>
      <c r="S2774" t="s">
        <v>92</v>
      </c>
      <c r="T2774" t="s">
        <v>28785</v>
      </c>
      <c r="U2774" t="s">
        <v>28788</v>
      </c>
      <c r="V2774">
        <v>4</v>
      </c>
      <c r="W2774" t="s">
        <v>28801</v>
      </c>
    </row>
    <row r="2775" spans="1:23" x14ac:dyDescent="0.25">
      <c r="A2775" t="s">
        <v>5591</v>
      </c>
      <c r="B2775" t="s">
        <v>157</v>
      </c>
      <c r="C2775">
        <v>76935</v>
      </c>
      <c r="D2775" t="s">
        <v>21</v>
      </c>
      <c r="E2775" t="s">
        <v>22</v>
      </c>
      <c r="F2775" t="s">
        <v>23</v>
      </c>
      <c r="G2775" t="s">
        <v>32</v>
      </c>
      <c r="H2775" t="s">
        <v>25</v>
      </c>
      <c r="I2775" t="s">
        <v>49</v>
      </c>
      <c r="J2775">
        <v>50</v>
      </c>
      <c r="K2775" t="s">
        <v>5592</v>
      </c>
      <c r="L2775" t="s">
        <v>35</v>
      </c>
      <c r="M2775">
        <v>0</v>
      </c>
      <c r="N2775" t="s">
        <v>82</v>
      </c>
      <c r="O2775" s="1">
        <v>45357</v>
      </c>
      <c r="P2775" s="1">
        <v>45379</v>
      </c>
      <c r="Q2775">
        <v>1942</v>
      </c>
      <c r="R2775">
        <v>9</v>
      </c>
      <c r="S2775" t="s">
        <v>45</v>
      </c>
      <c r="T2775" t="s">
        <v>28785</v>
      </c>
      <c r="U2775" t="s">
        <v>28790</v>
      </c>
      <c r="V2775">
        <v>3</v>
      </c>
      <c r="W2775" t="s">
        <v>28798</v>
      </c>
    </row>
    <row r="2776" spans="1:23" x14ac:dyDescent="0.25">
      <c r="A2776" t="s">
        <v>5593</v>
      </c>
      <c r="B2776" t="s">
        <v>20</v>
      </c>
      <c r="C2776">
        <v>50229</v>
      </c>
      <c r="D2776" t="s">
        <v>21</v>
      </c>
      <c r="E2776" t="s">
        <v>22</v>
      </c>
      <c r="F2776" t="s">
        <v>55</v>
      </c>
      <c r="G2776" t="s">
        <v>132</v>
      </c>
      <c r="H2776" t="s">
        <v>25</v>
      </c>
      <c r="I2776" t="s">
        <v>132</v>
      </c>
      <c r="J2776">
        <v>50</v>
      </c>
      <c r="K2776" t="s">
        <v>5594</v>
      </c>
      <c r="L2776" t="s">
        <v>81</v>
      </c>
      <c r="M2776">
        <v>0</v>
      </c>
      <c r="N2776" t="s">
        <v>28</v>
      </c>
      <c r="O2776" s="1">
        <v>45755</v>
      </c>
      <c r="P2776" s="1">
        <v>45802</v>
      </c>
      <c r="Q2776">
        <v>2207</v>
      </c>
      <c r="R2776">
        <v>6.5</v>
      </c>
      <c r="S2776" t="s">
        <v>107</v>
      </c>
      <c r="T2776" t="s">
        <v>28795</v>
      </c>
      <c r="U2776" t="s">
        <v>28788</v>
      </c>
      <c r="V2776">
        <v>4</v>
      </c>
      <c r="W2776" t="s">
        <v>28801</v>
      </c>
    </row>
    <row r="2777" spans="1:23" x14ac:dyDescent="0.25">
      <c r="A2777" t="s">
        <v>5595</v>
      </c>
      <c r="B2777" t="s">
        <v>31</v>
      </c>
      <c r="C2777">
        <v>81308</v>
      </c>
      <c r="D2777" t="s">
        <v>21</v>
      </c>
      <c r="E2777" t="s">
        <v>22</v>
      </c>
      <c r="F2777" t="s">
        <v>55</v>
      </c>
      <c r="G2777" t="s">
        <v>85</v>
      </c>
      <c r="H2777" t="s">
        <v>25</v>
      </c>
      <c r="I2777" t="s">
        <v>123</v>
      </c>
      <c r="J2777">
        <v>50</v>
      </c>
      <c r="K2777" t="s">
        <v>5596</v>
      </c>
      <c r="L2777" t="s">
        <v>27</v>
      </c>
      <c r="M2777">
        <v>0</v>
      </c>
      <c r="N2777" t="s">
        <v>82</v>
      </c>
      <c r="O2777" s="1">
        <v>45470</v>
      </c>
      <c r="P2777" s="1">
        <v>45519</v>
      </c>
      <c r="Q2777">
        <v>1063</v>
      </c>
      <c r="R2777">
        <v>6.9</v>
      </c>
      <c r="S2777" t="s">
        <v>107</v>
      </c>
      <c r="T2777" t="s">
        <v>28785</v>
      </c>
      <c r="U2777" t="s">
        <v>28788</v>
      </c>
      <c r="V2777">
        <v>6</v>
      </c>
      <c r="W2777" t="s">
        <v>28789</v>
      </c>
    </row>
    <row r="2778" spans="1:23" x14ac:dyDescent="0.25">
      <c r="A2778" t="s">
        <v>5597</v>
      </c>
      <c r="B2778" t="s">
        <v>109</v>
      </c>
      <c r="C2778">
        <v>82293</v>
      </c>
      <c r="D2778" t="s">
        <v>21</v>
      </c>
      <c r="E2778" t="s">
        <v>22</v>
      </c>
      <c r="F2778" t="s">
        <v>23</v>
      </c>
      <c r="G2778" t="s">
        <v>208</v>
      </c>
      <c r="H2778" t="s">
        <v>25</v>
      </c>
      <c r="I2778" t="s">
        <v>208</v>
      </c>
      <c r="J2778">
        <v>50</v>
      </c>
      <c r="K2778" t="s">
        <v>5598</v>
      </c>
      <c r="L2778" t="s">
        <v>27</v>
      </c>
      <c r="M2778">
        <v>0</v>
      </c>
      <c r="N2778" t="s">
        <v>51</v>
      </c>
      <c r="O2778" s="1">
        <v>45702</v>
      </c>
      <c r="P2778" s="1">
        <v>45734</v>
      </c>
      <c r="Q2778">
        <v>2471</v>
      </c>
      <c r="R2778">
        <v>9</v>
      </c>
      <c r="S2778" t="s">
        <v>117</v>
      </c>
      <c r="T2778" t="s">
        <v>28795</v>
      </c>
      <c r="U2778" t="s">
        <v>28790</v>
      </c>
      <c r="V2778">
        <v>2</v>
      </c>
      <c r="W2778" t="s">
        <v>28791</v>
      </c>
    </row>
    <row r="2779" spans="1:23" x14ac:dyDescent="0.25">
      <c r="A2779" t="s">
        <v>5599</v>
      </c>
      <c r="B2779" t="s">
        <v>39</v>
      </c>
      <c r="C2779">
        <v>54487</v>
      </c>
      <c r="D2779" t="s">
        <v>21</v>
      </c>
      <c r="E2779" t="s">
        <v>22</v>
      </c>
      <c r="F2779" t="s">
        <v>94</v>
      </c>
      <c r="G2779" t="s">
        <v>24</v>
      </c>
      <c r="H2779" t="s">
        <v>25</v>
      </c>
      <c r="I2779" t="s">
        <v>32</v>
      </c>
      <c r="J2779">
        <v>50</v>
      </c>
      <c r="K2779" t="s">
        <v>5600</v>
      </c>
      <c r="L2779" t="s">
        <v>81</v>
      </c>
      <c r="M2779">
        <v>0</v>
      </c>
      <c r="N2779" t="s">
        <v>91</v>
      </c>
      <c r="O2779" s="1">
        <v>45338</v>
      </c>
      <c r="P2779" s="1">
        <v>45375</v>
      </c>
      <c r="Q2779">
        <v>2209</v>
      </c>
      <c r="R2779">
        <v>5.5</v>
      </c>
      <c r="S2779" t="s">
        <v>58</v>
      </c>
      <c r="T2779" t="s">
        <v>28785</v>
      </c>
      <c r="U2779" t="s">
        <v>28790</v>
      </c>
      <c r="V2779">
        <v>2</v>
      </c>
      <c r="W2779" t="s">
        <v>28791</v>
      </c>
    </row>
    <row r="2780" spans="1:23" x14ac:dyDescent="0.25">
      <c r="A2780" t="s">
        <v>5601</v>
      </c>
      <c r="B2780" t="s">
        <v>114</v>
      </c>
      <c r="C2780">
        <v>76629</v>
      </c>
      <c r="D2780" t="s">
        <v>21</v>
      </c>
      <c r="E2780" t="s">
        <v>22</v>
      </c>
      <c r="F2780" t="s">
        <v>48</v>
      </c>
      <c r="G2780" t="s">
        <v>208</v>
      </c>
      <c r="H2780" t="s">
        <v>25</v>
      </c>
      <c r="I2780" t="s">
        <v>66</v>
      </c>
      <c r="J2780">
        <v>50</v>
      </c>
      <c r="K2780" t="s">
        <v>5602</v>
      </c>
      <c r="L2780" t="s">
        <v>35</v>
      </c>
      <c r="M2780">
        <v>0</v>
      </c>
      <c r="N2780" t="s">
        <v>36</v>
      </c>
      <c r="O2780" s="1">
        <v>45295</v>
      </c>
      <c r="P2780" s="1">
        <v>45350</v>
      </c>
      <c r="Q2780">
        <v>1680</v>
      </c>
      <c r="R2780">
        <v>9.3000000000000007</v>
      </c>
      <c r="S2780" t="s">
        <v>130</v>
      </c>
      <c r="T2780" t="s">
        <v>28785</v>
      </c>
      <c r="U2780" t="s">
        <v>28790</v>
      </c>
      <c r="V2780">
        <v>1</v>
      </c>
      <c r="W2780" t="s">
        <v>28796</v>
      </c>
    </row>
    <row r="2781" spans="1:23" x14ac:dyDescent="0.25">
      <c r="A2781" t="s">
        <v>5603</v>
      </c>
      <c r="B2781" t="s">
        <v>89</v>
      </c>
      <c r="C2781">
        <v>81473</v>
      </c>
      <c r="D2781" t="s">
        <v>21</v>
      </c>
      <c r="E2781" t="s">
        <v>22</v>
      </c>
      <c r="F2781" t="s">
        <v>23</v>
      </c>
      <c r="G2781" t="s">
        <v>85</v>
      </c>
      <c r="H2781" t="s">
        <v>25</v>
      </c>
      <c r="I2781" t="s">
        <v>85</v>
      </c>
      <c r="J2781">
        <v>50</v>
      </c>
      <c r="K2781" t="s">
        <v>5604</v>
      </c>
      <c r="L2781" t="s">
        <v>43</v>
      </c>
      <c r="M2781">
        <v>0</v>
      </c>
      <c r="N2781" t="s">
        <v>63</v>
      </c>
      <c r="O2781" s="1">
        <v>45408</v>
      </c>
      <c r="P2781" s="1">
        <v>45449</v>
      </c>
      <c r="Q2781">
        <v>1881</v>
      </c>
      <c r="R2781">
        <v>8.3000000000000007</v>
      </c>
      <c r="S2781" t="s">
        <v>125</v>
      </c>
      <c r="T2781" t="s">
        <v>28785</v>
      </c>
      <c r="U2781" t="s">
        <v>28788</v>
      </c>
      <c r="V2781">
        <v>4</v>
      </c>
      <c r="W2781" t="s">
        <v>28801</v>
      </c>
    </row>
    <row r="2782" spans="1:23" x14ac:dyDescent="0.25">
      <c r="A2782" t="s">
        <v>5605</v>
      </c>
      <c r="B2782" t="s">
        <v>139</v>
      </c>
      <c r="C2782">
        <v>37004</v>
      </c>
      <c r="D2782" t="s">
        <v>21</v>
      </c>
      <c r="E2782" t="s">
        <v>22</v>
      </c>
      <c r="F2782" t="s">
        <v>94</v>
      </c>
      <c r="G2782" t="s">
        <v>49</v>
      </c>
      <c r="H2782" t="s">
        <v>25</v>
      </c>
      <c r="I2782" t="s">
        <v>365</v>
      </c>
      <c r="J2782">
        <v>50</v>
      </c>
      <c r="K2782" t="s">
        <v>5606</v>
      </c>
      <c r="L2782" t="s">
        <v>27</v>
      </c>
      <c r="M2782">
        <v>0</v>
      </c>
      <c r="N2782" t="s">
        <v>116</v>
      </c>
      <c r="O2782" s="1">
        <v>45672</v>
      </c>
      <c r="P2782" s="1">
        <v>45688</v>
      </c>
      <c r="Q2782">
        <v>1382</v>
      </c>
      <c r="R2782">
        <v>7.3</v>
      </c>
      <c r="S2782" t="s">
        <v>125</v>
      </c>
      <c r="T2782" t="s">
        <v>28795</v>
      </c>
      <c r="U2782" t="s">
        <v>28790</v>
      </c>
      <c r="V2782">
        <v>1</v>
      </c>
      <c r="W2782" t="s">
        <v>28796</v>
      </c>
    </row>
    <row r="2783" spans="1:23" x14ac:dyDescent="0.25">
      <c r="A2783" t="s">
        <v>5607</v>
      </c>
      <c r="B2783" t="s">
        <v>20</v>
      </c>
      <c r="C2783">
        <v>53084</v>
      </c>
      <c r="D2783" t="s">
        <v>21</v>
      </c>
      <c r="E2783" t="s">
        <v>22</v>
      </c>
      <c r="F2783" t="s">
        <v>23</v>
      </c>
      <c r="G2783" t="s">
        <v>105</v>
      </c>
      <c r="H2783" t="s">
        <v>25</v>
      </c>
      <c r="I2783" t="s">
        <v>105</v>
      </c>
      <c r="J2783">
        <v>50</v>
      </c>
      <c r="K2783" t="s">
        <v>5608</v>
      </c>
      <c r="L2783" t="s">
        <v>43</v>
      </c>
      <c r="M2783">
        <v>0</v>
      </c>
      <c r="N2783" t="s">
        <v>44</v>
      </c>
      <c r="O2783" s="1">
        <v>45707</v>
      </c>
      <c r="P2783" s="1">
        <v>45741</v>
      </c>
      <c r="Q2783">
        <v>1987</v>
      </c>
      <c r="R2783">
        <v>8.6</v>
      </c>
      <c r="S2783" t="s">
        <v>52</v>
      </c>
      <c r="T2783" t="s">
        <v>28795</v>
      </c>
      <c r="U2783" t="s">
        <v>28790</v>
      </c>
      <c r="V2783">
        <v>2</v>
      </c>
      <c r="W2783" t="s">
        <v>28791</v>
      </c>
    </row>
    <row r="2784" spans="1:23" x14ac:dyDescent="0.25">
      <c r="A2784" t="s">
        <v>5609</v>
      </c>
      <c r="B2784" t="s">
        <v>54</v>
      </c>
      <c r="C2784">
        <v>91542</v>
      </c>
      <c r="D2784" t="s">
        <v>21</v>
      </c>
      <c r="E2784" t="s">
        <v>22</v>
      </c>
      <c r="F2784" t="s">
        <v>48</v>
      </c>
      <c r="G2784" t="s">
        <v>85</v>
      </c>
      <c r="H2784" t="s">
        <v>25</v>
      </c>
      <c r="I2784" t="s">
        <v>85</v>
      </c>
      <c r="J2784">
        <v>50</v>
      </c>
      <c r="K2784" t="s">
        <v>5610</v>
      </c>
      <c r="L2784" t="s">
        <v>43</v>
      </c>
      <c r="M2784">
        <v>0</v>
      </c>
      <c r="N2784" t="s">
        <v>169</v>
      </c>
      <c r="O2784" s="1">
        <v>45699</v>
      </c>
      <c r="P2784" s="1">
        <v>45765</v>
      </c>
      <c r="Q2784">
        <v>1342</v>
      </c>
      <c r="R2784">
        <v>8.6999999999999993</v>
      </c>
      <c r="S2784" t="s">
        <v>29</v>
      </c>
      <c r="T2784" t="s">
        <v>28795</v>
      </c>
      <c r="U2784" t="s">
        <v>28790</v>
      </c>
      <c r="V2784">
        <v>2</v>
      </c>
      <c r="W2784" t="s">
        <v>28791</v>
      </c>
    </row>
    <row r="2785" spans="1:23" x14ac:dyDescent="0.25">
      <c r="A2785" t="s">
        <v>5611</v>
      </c>
      <c r="B2785" t="s">
        <v>145</v>
      </c>
      <c r="C2785">
        <v>88824</v>
      </c>
      <c r="D2785" t="s">
        <v>21</v>
      </c>
      <c r="E2785" t="s">
        <v>22</v>
      </c>
      <c r="F2785" t="s">
        <v>23</v>
      </c>
      <c r="G2785" t="s">
        <v>85</v>
      </c>
      <c r="H2785" t="s">
        <v>25</v>
      </c>
      <c r="I2785" t="s">
        <v>85</v>
      </c>
      <c r="J2785">
        <v>50</v>
      </c>
      <c r="K2785" t="s">
        <v>5612</v>
      </c>
      <c r="L2785" t="s">
        <v>43</v>
      </c>
      <c r="M2785">
        <v>0</v>
      </c>
      <c r="N2785" t="s">
        <v>36</v>
      </c>
      <c r="O2785" s="1">
        <v>45542</v>
      </c>
      <c r="P2785" s="1">
        <v>45590</v>
      </c>
      <c r="Q2785">
        <v>1464</v>
      </c>
      <c r="R2785">
        <v>6.5</v>
      </c>
      <c r="S2785" t="s">
        <v>58</v>
      </c>
      <c r="T2785" t="s">
        <v>28785</v>
      </c>
      <c r="U2785" t="s">
        <v>28793</v>
      </c>
      <c r="V2785">
        <v>9</v>
      </c>
      <c r="W2785" t="s">
        <v>28794</v>
      </c>
    </row>
    <row r="2786" spans="1:23" x14ac:dyDescent="0.25">
      <c r="A2786" t="s">
        <v>5613</v>
      </c>
      <c r="B2786" t="s">
        <v>74</v>
      </c>
      <c r="C2786">
        <v>40436</v>
      </c>
      <c r="D2786" t="s">
        <v>21</v>
      </c>
      <c r="E2786" t="s">
        <v>22</v>
      </c>
      <c r="F2786" t="s">
        <v>94</v>
      </c>
      <c r="G2786" t="s">
        <v>49</v>
      </c>
      <c r="H2786" t="s">
        <v>25</v>
      </c>
      <c r="I2786" t="s">
        <v>49</v>
      </c>
      <c r="J2786">
        <v>50</v>
      </c>
      <c r="K2786" t="s">
        <v>5614</v>
      </c>
      <c r="L2786" t="s">
        <v>35</v>
      </c>
      <c r="M2786">
        <v>0</v>
      </c>
      <c r="N2786" t="s">
        <v>28</v>
      </c>
      <c r="O2786" s="1">
        <v>45509</v>
      </c>
      <c r="P2786" s="1">
        <v>45547</v>
      </c>
      <c r="Q2786">
        <v>2007</v>
      </c>
      <c r="R2786">
        <v>8.1</v>
      </c>
      <c r="S2786" t="s">
        <v>72</v>
      </c>
      <c r="T2786" t="s">
        <v>28785</v>
      </c>
      <c r="U2786" t="s">
        <v>28793</v>
      </c>
      <c r="V2786">
        <v>8</v>
      </c>
      <c r="W2786" t="s">
        <v>28802</v>
      </c>
    </row>
    <row r="2787" spans="1:23" x14ac:dyDescent="0.25">
      <c r="A2787" t="s">
        <v>5615</v>
      </c>
      <c r="B2787" t="s">
        <v>60</v>
      </c>
      <c r="C2787">
        <v>56516</v>
      </c>
      <c r="D2787" t="s">
        <v>21</v>
      </c>
      <c r="E2787" t="s">
        <v>22</v>
      </c>
      <c r="F2787" t="s">
        <v>94</v>
      </c>
      <c r="G2787" t="s">
        <v>132</v>
      </c>
      <c r="H2787" t="s">
        <v>25</v>
      </c>
      <c r="I2787" t="s">
        <v>105</v>
      </c>
      <c r="J2787">
        <v>50</v>
      </c>
      <c r="K2787" t="s">
        <v>5616</v>
      </c>
      <c r="L2787" t="s">
        <v>81</v>
      </c>
      <c r="M2787">
        <v>0</v>
      </c>
      <c r="N2787" t="s">
        <v>68</v>
      </c>
      <c r="O2787" s="1">
        <v>45325</v>
      </c>
      <c r="P2787" s="1">
        <v>45379</v>
      </c>
      <c r="Q2787">
        <v>1037</v>
      </c>
      <c r="R2787">
        <v>7.3</v>
      </c>
      <c r="S2787" t="s">
        <v>130</v>
      </c>
      <c r="T2787" t="s">
        <v>28785</v>
      </c>
      <c r="U2787" t="s">
        <v>28790</v>
      </c>
      <c r="V2787">
        <v>2</v>
      </c>
      <c r="W2787" t="s">
        <v>28791</v>
      </c>
    </row>
    <row r="2788" spans="1:23" x14ac:dyDescent="0.25">
      <c r="A2788" t="s">
        <v>5617</v>
      </c>
      <c r="B2788" t="s">
        <v>145</v>
      </c>
      <c r="C2788">
        <v>45005</v>
      </c>
      <c r="D2788" t="s">
        <v>21</v>
      </c>
      <c r="E2788" t="s">
        <v>22</v>
      </c>
      <c r="F2788" t="s">
        <v>23</v>
      </c>
      <c r="G2788" t="s">
        <v>70</v>
      </c>
      <c r="H2788" t="s">
        <v>25</v>
      </c>
      <c r="I2788" t="s">
        <v>70</v>
      </c>
      <c r="J2788">
        <v>50</v>
      </c>
      <c r="K2788" t="s">
        <v>5618</v>
      </c>
      <c r="L2788" t="s">
        <v>43</v>
      </c>
      <c r="M2788">
        <v>0</v>
      </c>
      <c r="N2788" t="s">
        <v>44</v>
      </c>
      <c r="O2788" s="1">
        <v>45646</v>
      </c>
      <c r="P2788" s="1">
        <v>45696</v>
      </c>
      <c r="Q2788">
        <v>1076</v>
      </c>
      <c r="R2788">
        <v>8.5</v>
      </c>
      <c r="S2788" t="s">
        <v>29</v>
      </c>
      <c r="T2788" t="s">
        <v>28785</v>
      </c>
      <c r="U2788" t="s">
        <v>28786</v>
      </c>
      <c r="V2788">
        <v>12</v>
      </c>
      <c r="W2788" t="s">
        <v>28797</v>
      </c>
    </row>
    <row r="2789" spans="1:23" x14ac:dyDescent="0.25">
      <c r="A2789" t="s">
        <v>5619</v>
      </c>
      <c r="B2789" t="s">
        <v>102</v>
      </c>
      <c r="C2789">
        <v>43222</v>
      </c>
      <c r="D2789" t="s">
        <v>21</v>
      </c>
      <c r="E2789" t="s">
        <v>22</v>
      </c>
      <c r="F2789" t="s">
        <v>55</v>
      </c>
      <c r="G2789" t="s">
        <v>40</v>
      </c>
      <c r="H2789" t="s">
        <v>25</v>
      </c>
      <c r="I2789" t="s">
        <v>40</v>
      </c>
      <c r="J2789">
        <v>50</v>
      </c>
      <c r="K2789" t="s">
        <v>5620</v>
      </c>
      <c r="L2789" t="s">
        <v>35</v>
      </c>
      <c r="M2789">
        <v>0</v>
      </c>
      <c r="N2789" t="s">
        <v>82</v>
      </c>
      <c r="O2789" s="1">
        <v>45601</v>
      </c>
      <c r="P2789" s="1">
        <v>45662</v>
      </c>
      <c r="Q2789">
        <v>2106</v>
      </c>
      <c r="R2789">
        <v>6.8</v>
      </c>
      <c r="S2789" t="s">
        <v>52</v>
      </c>
      <c r="T2789" t="s">
        <v>28785</v>
      </c>
      <c r="U2789" t="s">
        <v>28786</v>
      </c>
      <c r="V2789">
        <v>11</v>
      </c>
      <c r="W2789" t="s">
        <v>28787</v>
      </c>
    </row>
    <row r="2790" spans="1:23" x14ac:dyDescent="0.25">
      <c r="A2790" t="s">
        <v>5621</v>
      </c>
      <c r="B2790" t="s">
        <v>139</v>
      </c>
      <c r="C2790">
        <v>46725</v>
      </c>
      <c r="D2790" t="s">
        <v>21</v>
      </c>
      <c r="E2790" t="s">
        <v>22</v>
      </c>
      <c r="F2790" t="s">
        <v>23</v>
      </c>
      <c r="G2790" t="s">
        <v>70</v>
      </c>
      <c r="H2790" t="s">
        <v>25</v>
      </c>
      <c r="I2790" t="s">
        <v>70</v>
      </c>
      <c r="J2790">
        <v>50</v>
      </c>
      <c r="K2790" t="s">
        <v>5622</v>
      </c>
      <c r="L2790" t="s">
        <v>43</v>
      </c>
      <c r="M2790">
        <v>0</v>
      </c>
      <c r="N2790" t="s">
        <v>57</v>
      </c>
      <c r="O2790" s="1">
        <v>45451</v>
      </c>
      <c r="P2790" s="1">
        <v>45465</v>
      </c>
      <c r="Q2790">
        <v>1415</v>
      </c>
      <c r="R2790">
        <v>7.7</v>
      </c>
      <c r="S2790" t="s">
        <v>76</v>
      </c>
      <c r="T2790" t="s">
        <v>28785</v>
      </c>
      <c r="U2790" t="s">
        <v>28788</v>
      </c>
      <c r="V2790">
        <v>6</v>
      </c>
      <c r="W2790" t="s">
        <v>28789</v>
      </c>
    </row>
    <row r="2791" spans="1:23" x14ac:dyDescent="0.25">
      <c r="A2791" t="s">
        <v>5623</v>
      </c>
      <c r="B2791" t="s">
        <v>84</v>
      </c>
      <c r="C2791">
        <v>85149</v>
      </c>
      <c r="D2791" t="s">
        <v>21</v>
      </c>
      <c r="E2791" t="s">
        <v>22</v>
      </c>
      <c r="F2791" t="s">
        <v>48</v>
      </c>
      <c r="G2791" t="s">
        <v>32</v>
      </c>
      <c r="H2791" t="s">
        <v>25</v>
      </c>
      <c r="I2791" t="s">
        <v>32</v>
      </c>
      <c r="J2791">
        <v>50</v>
      </c>
      <c r="K2791" t="s">
        <v>5624</v>
      </c>
      <c r="L2791" t="s">
        <v>35</v>
      </c>
      <c r="M2791">
        <v>0</v>
      </c>
      <c r="N2791" t="s">
        <v>28</v>
      </c>
      <c r="O2791" s="1">
        <v>45632</v>
      </c>
      <c r="P2791" s="1">
        <v>45656</v>
      </c>
      <c r="Q2791">
        <v>1854</v>
      </c>
      <c r="R2791">
        <v>5.6</v>
      </c>
      <c r="S2791" t="s">
        <v>92</v>
      </c>
      <c r="T2791" t="s">
        <v>28785</v>
      </c>
      <c r="U2791" t="s">
        <v>28786</v>
      </c>
      <c r="V2791">
        <v>12</v>
      </c>
      <c r="W2791" t="s">
        <v>28797</v>
      </c>
    </row>
    <row r="2792" spans="1:23" x14ac:dyDescent="0.25">
      <c r="A2792" t="s">
        <v>5625</v>
      </c>
      <c r="B2792" t="s">
        <v>167</v>
      </c>
      <c r="C2792">
        <v>70406</v>
      </c>
      <c r="D2792" t="s">
        <v>21</v>
      </c>
      <c r="E2792" t="s">
        <v>22</v>
      </c>
      <c r="F2792" t="s">
        <v>23</v>
      </c>
      <c r="G2792" t="s">
        <v>66</v>
      </c>
      <c r="H2792" t="s">
        <v>25</v>
      </c>
      <c r="I2792" t="s">
        <v>70</v>
      </c>
      <c r="J2792">
        <v>50</v>
      </c>
      <c r="K2792" t="s">
        <v>5626</v>
      </c>
      <c r="L2792" t="s">
        <v>43</v>
      </c>
      <c r="M2792">
        <v>0</v>
      </c>
      <c r="N2792" t="s">
        <v>57</v>
      </c>
      <c r="O2792" s="1">
        <v>45626</v>
      </c>
      <c r="P2792" s="1">
        <v>45690</v>
      </c>
      <c r="Q2792">
        <v>946</v>
      </c>
      <c r="R2792">
        <v>9.5</v>
      </c>
      <c r="S2792" t="s">
        <v>76</v>
      </c>
      <c r="T2792" t="s">
        <v>28785</v>
      </c>
      <c r="U2792" t="s">
        <v>28786</v>
      </c>
      <c r="V2792">
        <v>11</v>
      </c>
      <c r="W2792" t="s">
        <v>28787</v>
      </c>
    </row>
    <row r="2793" spans="1:23" x14ac:dyDescent="0.25">
      <c r="A2793" t="s">
        <v>5627</v>
      </c>
      <c r="B2793" t="s">
        <v>65</v>
      </c>
      <c r="C2793">
        <v>56483</v>
      </c>
      <c r="D2793" t="s">
        <v>21</v>
      </c>
      <c r="E2793" t="s">
        <v>22</v>
      </c>
      <c r="F2793" t="s">
        <v>94</v>
      </c>
      <c r="G2793" t="s">
        <v>61</v>
      </c>
      <c r="H2793" t="s">
        <v>25</v>
      </c>
      <c r="I2793" t="s">
        <v>32</v>
      </c>
      <c r="J2793">
        <v>50</v>
      </c>
      <c r="K2793" t="s">
        <v>5628</v>
      </c>
      <c r="L2793" t="s">
        <v>81</v>
      </c>
      <c r="M2793">
        <v>0</v>
      </c>
      <c r="N2793" t="s">
        <v>63</v>
      </c>
      <c r="O2793" s="1">
        <v>45544</v>
      </c>
      <c r="P2793" s="1">
        <v>45601</v>
      </c>
      <c r="Q2793">
        <v>1177</v>
      </c>
      <c r="R2793">
        <v>9.5</v>
      </c>
      <c r="S2793" t="s">
        <v>198</v>
      </c>
      <c r="T2793" t="s">
        <v>28785</v>
      </c>
      <c r="U2793" t="s">
        <v>28793</v>
      </c>
      <c r="V2793">
        <v>9</v>
      </c>
      <c r="W2793" t="s">
        <v>28794</v>
      </c>
    </row>
    <row r="2794" spans="1:23" x14ac:dyDescent="0.25">
      <c r="A2794" t="s">
        <v>5629</v>
      </c>
      <c r="B2794" t="s">
        <v>60</v>
      </c>
      <c r="C2794">
        <v>79879</v>
      </c>
      <c r="D2794" t="s">
        <v>21</v>
      </c>
      <c r="E2794" t="s">
        <v>22</v>
      </c>
      <c r="F2794" t="s">
        <v>48</v>
      </c>
      <c r="G2794" t="s">
        <v>24</v>
      </c>
      <c r="H2794" t="s">
        <v>25</v>
      </c>
      <c r="I2794" t="s">
        <v>24</v>
      </c>
      <c r="J2794">
        <v>50</v>
      </c>
      <c r="K2794" t="s">
        <v>5630</v>
      </c>
      <c r="L2794" t="s">
        <v>27</v>
      </c>
      <c r="M2794">
        <v>0</v>
      </c>
      <c r="N2794" t="s">
        <v>178</v>
      </c>
      <c r="O2794" s="1">
        <v>45579</v>
      </c>
      <c r="P2794" s="1">
        <v>45634</v>
      </c>
      <c r="Q2794">
        <v>1919</v>
      </c>
      <c r="R2794">
        <v>9.5</v>
      </c>
      <c r="S2794" t="s">
        <v>92</v>
      </c>
      <c r="T2794" t="s">
        <v>28785</v>
      </c>
      <c r="U2794" t="s">
        <v>28786</v>
      </c>
      <c r="V2794">
        <v>10</v>
      </c>
      <c r="W2794" t="s">
        <v>28799</v>
      </c>
    </row>
    <row r="2795" spans="1:23" x14ac:dyDescent="0.25">
      <c r="A2795" t="s">
        <v>5631</v>
      </c>
      <c r="B2795" t="s">
        <v>60</v>
      </c>
      <c r="C2795">
        <v>42281</v>
      </c>
      <c r="D2795" t="s">
        <v>21</v>
      </c>
      <c r="E2795" t="s">
        <v>22</v>
      </c>
      <c r="F2795" t="s">
        <v>94</v>
      </c>
      <c r="G2795" t="s">
        <v>95</v>
      </c>
      <c r="H2795" t="s">
        <v>25</v>
      </c>
      <c r="I2795" t="s">
        <v>95</v>
      </c>
      <c r="J2795">
        <v>50</v>
      </c>
      <c r="K2795" t="s">
        <v>5632</v>
      </c>
      <c r="L2795" t="s">
        <v>81</v>
      </c>
      <c r="M2795">
        <v>0</v>
      </c>
      <c r="N2795" t="s">
        <v>169</v>
      </c>
      <c r="O2795" s="1">
        <v>45766</v>
      </c>
      <c r="P2795" s="1">
        <v>45826</v>
      </c>
      <c r="Q2795">
        <v>1314</v>
      </c>
      <c r="R2795">
        <v>7.2</v>
      </c>
      <c r="S2795" t="s">
        <v>52</v>
      </c>
      <c r="T2795" t="s">
        <v>28795</v>
      </c>
      <c r="U2795" t="s">
        <v>28788</v>
      </c>
      <c r="V2795">
        <v>4</v>
      </c>
      <c r="W2795" t="s">
        <v>28801</v>
      </c>
    </row>
    <row r="2796" spans="1:23" x14ac:dyDescent="0.25">
      <c r="A2796" t="s">
        <v>5633</v>
      </c>
      <c r="B2796" t="s">
        <v>157</v>
      </c>
      <c r="C2796">
        <v>75689</v>
      </c>
      <c r="D2796" t="s">
        <v>21</v>
      </c>
      <c r="E2796" t="s">
        <v>22</v>
      </c>
      <c r="F2796" t="s">
        <v>55</v>
      </c>
      <c r="G2796" t="s">
        <v>24</v>
      </c>
      <c r="H2796" t="s">
        <v>25</v>
      </c>
      <c r="I2796" t="s">
        <v>160</v>
      </c>
      <c r="J2796">
        <v>50</v>
      </c>
      <c r="K2796" t="s">
        <v>5634</v>
      </c>
      <c r="L2796" t="s">
        <v>27</v>
      </c>
      <c r="M2796">
        <v>0</v>
      </c>
      <c r="N2796" t="s">
        <v>120</v>
      </c>
      <c r="O2796" s="1">
        <v>45539</v>
      </c>
      <c r="P2796" s="1">
        <v>45577</v>
      </c>
      <c r="Q2796">
        <v>2443</v>
      </c>
      <c r="R2796">
        <v>5.3</v>
      </c>
      <c r="S2796" t="s">
        <v>125</v>
      </c>
      <c r="T2796" t="s">
        <v>28785</v>
      </c>
      <c r="U2796" t="s">
        <v>28793</v>
      </c>
      <c r="V2796">
        <v>9</v>
      </c>
      <c r="W2796" t="s">
        <v>28794</v>
      </c>
    </row>
    <row r="2797" spans="1:23" x14ac:dyDescent="0.25">
      <c r="A2797" t="s">
        <v>5635</v>
      </c>
      <c r="B2797" t="s">
        <v>78</v>
      </c>
      <c r="C2797">
        <v>56088</v>
      </c>
      <c r="D2797" t="s">
        <v>21</v>
      </c>
      <c r="E2797" t="s">
        <v>22</v>
      </c>
      <c r="F2797" t="s">
        <v>55</v>
      </c>
      <c r="G2797" t="s">
        <v>61</v>
      </c>
      <c r="H2797" t="s">
        <v>25</v>
      </c>
      <c r="I2797" t="s">
        <v>365</v>
      </c>
      <c r="J2797">
        <v>50</v>
      </c>
      <c r="K2797" t="s">
        <v>5636</v>
      </c>
      <c r="L2797" t="s">
        <v>81</v>
      </c>
      <c r="M2797">
        <v>0</v>
      </c>
      <c r="N2797" t="s">
        <v>120</v>
      </c>
      <c r="O2797" s="1">
        <v>45428</v>
      </c>
      <c r="P2797" s="1">
        <v>45443</v>
      </c>
      <c r="Q2797">
        <v>1476</v>
      </c>
      <c r="R2797">
        <v>8</v>
      </c>
      <c r="S2797" t="s">
        <v>29</v>
      </c>
      <c r="T2797" t="s">
        <v>28785</v>
      </c>
      <c r="U2797" t="s">
        <v>28788</v>
      </c>
      <c r="V2797">
        <v>5</v>
      </c>
      <c r="W2797" t="s">
        <v>28792</v>
      </c>
    </row>
    <row r="2798" spans="1:23" x14ac:dyDescent="0.25">
      <c r="A2798" t="s">
        <v>5637</v>
      </c>
      <c r="B2798" t="s">
        <v>20</v>
      </c>
      <c r="C2798">
        <v>94796</v>
      </c>
      <c r="D2798" t="s">
        <v>21</v>
      </c>
      <c r="E2798" t="s">
        <v>22</v>
      </c>
      <c r="F2798" t="s">
        <v>23</v>
      </c>
      <c r="G2798" t="s">
        <v>208</v>
      </c>
      <c r="H2798" t="s">
        <v>25</v>
      </c>
      <c r="I2798" t="s">
        <v>123</v>
      </c>
      <c r="J2798">
        <v>50</v>
      </c>
      <c r="K2798" t="s">
        <v>5638</v>
      </c>
      <c r="L2798" t="s">
        <v>81</v>
      </c>
      <c r="M2798">
        <v>0</v>
      </c>
      <c r="N2798" t="s">
        <v>68</v>
      </c>
      <c r="O2798" s="1">
        <v>45594</v>
      </c>
      <c r="P2798" s="1">
        <v>45641</v>
      </c>
      <c r="Q2798">
        <v>1390</v>
      </c>
      <c r="R2798">
        <v>6.7</v>
      </c>
      <c r="S2798" t="s">
        <v>52</v>
      </c>
      <c r="T2798" t="s">
        <v>28785</v>
      </c>
      <c r="U2798" t="s">
        <v>28786</v>
      </c>
      <c r="V2798">
        <v>10</v>
      </c>
      <c r="W2798" t="s">
        <v>28799</v>
      </c>
    </row>
    <row r="2799" spans="1:23" x14ac:dyDescent="0.25">
      <c r="A2799" t="s">
        <v>5639</v>
      </c>
      <c r="B2799" t="s">
        <v>145</v>
      </c>
      <c r="C2799">
        <v>40055</v>
      </c>
      <c r="D2799" t="s">
        <v>21</v>
      </c>
      <c r="E2799" t="s">
        <v>22</v>
      </c>
      <c r="F2799" t="s">
        <v>94</v>
      </c>
      <c r="G2799" t="s">
        <v>40</v>
      </c>
      <c r="H2799" t="s">
        <v>25</v>
      </c>
      <c r="I2799" t="s">
        <v>40</v>
      </c>
      <c r="J2799">
        <v>50</v>
      </c>
      <c r="K2799" t="s">
        <v>5640</v>
      </c>
      <c r="L2799" t="s">
        <v>81</v>
      </c>
      <c r="M2799">
        <v>0</v>
      </c>
      <c r="N2799" t="s">
        <v>120</v>
      </c>
      <c r="O2799" s="1">
        <v>45735</v>
      </c>
      <c r="P2799" s="1">
        <v>45766</v>
      </c>
      <c r="Q2799">
        <v>2008</v>
      </c>
      <c r="R2799">
        <v>9.9</v>
      </c>
      <c r="S2799" t="s">
        <v>58</v>
      </c>
      <c r="T2799" t="s">
        <v>28795</v>
      </c>
      <c r="U2799" t="s">
        <v>28790</v>
      </c>
      <c r="V2799">
        <v>3</v>
      </c>
      <c r="W2799" t="s">
        <v>28798</v>
      </c>
    </row>
    <row r="2800" spans="1:23" x14ac:dyDescent="0.25">
      <c r="A2800" t="s">
        <v>5641</v>
      </c>
      <c r="B2800" t="s">
        <v>74</v>
      </c>
      <c r="C2800">
        <v>79146</v>
      </c>
      <c r="D2800" t="s">
        <v>21</v>
      </c>
      <c r="E2800" t="s">
        <v>22</v>
      </c>
      <c r="F2800" t="s">
        <v>94</v>
      </c>
      <c r="G2800" t="s">
        <v>32</v>
      </c>
      <c r="H2800" t="s">
        <v>25</v>
      </c>
      <c r="I2800" t="s">
        <v>32</v>
      </c>
      <c r="J2800">
        <v>50</v>
      </c>
      <c r="K2800" t="s">
        <v>5642</v>
      </c>
      <c r="L2800" t="s">
        <v>35</v>
      </c>
      <c r="M2800">
        <v>0</v>
      </c>
      <c r="N2800" t="s">
        <v>63</v>
      </c>
      <c r="O2800" s="1">
        <v>45562</v>
      </c>
      <c r="P2800" s="1">
        <v>45599</v>
      </c>
      <c r="Q2800">
        <v>2442</v>
      </c>
      <c r="R2800">
        <v>9.6</v>
      </c>
      <c r="S2800" t="s">
        <v>107</v>
      </c>
      <c r="T2800" t="s">
        <v>28785</v>
      </c>
      <c r="U2800" t="s">
        <v>28793</v>
      </c>
      <c r="V2800">
        <v>9</v>
      </c>
      <c r="W2800" t="s">
        <v>28794</v>
      </c>
    </row>
    <row r="2801" spans="1:23" x14ac:dyDescent="0.25">
      <c r="A2801" t="s">
        <v>5643</v>
      </c>
      <c r="B2801" t="s">
        <v>114</v>
      </c>
      <c r="C2801">
        <v>62960</v>
      </c>
      <c r="D2801" t="s">
        <v>21</v>
      </c>
      <c r="E2801" t="s">
        <v>22</v>
      </c>
      <c r="F2801" t="s">
        <v>23</v>
      </c>
      <c r="G2801" t="s">
        <v>32</v>
      </c>
      <c r="H2801" t="s">
        <v>25</v>
      </c>
      <c r="I2801" t="s">
        <v>32</v>
      </c>
      <c r="J2801">
        <v>50</v>
      </c>
      <c r="K2801" t="s">
        <v>5644</v>
      </c>
      <c r="L2801" t="s">
        <v>27</v>
      </c>
      <c r="M2801">
        <v>0</v>
      </c>
      <c r="N2801" t="s">
        <v>44</v>
      </c>
      <c r="O2801" s="1">
        <v>45419</v>
      </c>
      <c r="P2801" s="1">
        <v>45458</v>
      </c>
      <c r="Q2801">
        <v>985</v>
      </c>
      <c r="R2801">
        <v>5.4</v>
      </c>
      <c r="S2801" t="s">
        <v>87</v>
      </c>
      <c r="T2801" t="s">
        <v>28785</v>
      </c>
      <c r="U2801" t="s">
        <v>28788</v>
      </c>
      <c r="V2801">
        <v>5</v>
      </c>
      <c r="W2801" t="s">
        <v>28792</v>
      </c>
    </row>
    <row r="2802" spans="1:23" x14ac:dyDescent="0.25">
      <c r="A2802" t="s">
        <v>5645</v>
      </c>
      <c r="B2802" t="s">
        <v>60</v>
      </c>
      <c r="C2802">
        <v>41663</v>
      </c>
      <c r="D2802" t="s">
        <v>21</v>
      </c>
      <c r="E2802" t="s">
        <v>22</v>
      </c>
      <c r="F2802" t="s">
        <v>94</v>
      </c>
      <c r="G2802" t="s">
        <v>105</v>
      </c>
      <c r="H2802" t="s">
        <v>25</v>
      </c>
      <c r="I2802" t="s">
        <v>41</v>
      </c>
      <c r="J2802">
        <v>50</v>
      </c>
      <c r="K2802" t="s">
        <v>5646</v>
      </c>
      <c r="L2802" t="s">
        <v>27</v>
      </c>
      <c r="M2802">
        <v>0</v>
      </c>
      <c r="N2802" t="s">
        <v>28</v>
      </c>
      <c r="O2802" s="1">
        <v>45322</v>
      </c>
      <c r="P2802" s="1">
        <v>45372</v>
      </c>
      <c r="Q2802">
        <v>1959</v>
      </c>
      <c r="R2802">
        <v>9.1999999999999993</v>
      </c>
      <c r="S2802" t="s">
        <v>130</v>
      </c>
      <c r="T2802" t="s">
        <v>28785</v>
      </c>
      <c r="U2802" t="s">
        <v>28790</v>
      </c>
      <c r="V2802">
        <v>1</v>
      </c>
      <c r="W2802" t="s">
        <v>28796</v>
      </c>
    </row>
    <row r="2803" spans="1:23" x14ac:dyDescent="0.25">
      <c r="A2803" t="s">
        <v>5647</v>
      </c>
      <c r="B2803" t="s">
        <v>167</v>
      </c>
      <c r="C2803">
        <v>51012</v>
      </c>
      <c r="D2803" t="s">
        <v>21</v>
      </c>
      <c r="E2803" t="s">
        <v>22</v>
      </c>
      <c r="F2803" t="s">
        <v>23</v>
      </c>
      <c r="G2803" t="s">
        <v>79</v>
      </c>
      <c r="H2803" t="s">
        <v>25</v>
      </c>
      <c r="I2803" t="s">
        <v>79</v>
      </c>
      <c r="J2803">
        <v>50</v>
      </c>
      <c r="K2803" t="s">
        <v>5648</v>
      </c>
      <c r="L2803" t="s">
        <v>43</v>
      </c>
      <c r="M2803">
        <v>0</v>
      </c>
      <c r="N2803" t="s">
        <v>178</v>
      </c>
      <c r="O2803" s="1">
        <v>45421</v>
      </c>
      <c r="P2803" s="1">
        <v>45481</v>
      </c>
      <c r="Q2803">
        <v>1524</v>
      </c>
      <c r="R2803">
        <v>6</v>
      </c>
      <c r="S2803" t="s">
        <v>29</v>
      </c>
      <c r="T2803" t="s">
        <v>28785</v>
      </c>
      <c r="U2803" t="s">
        <v>28788</v>
      </c>
      <c r="V2803">
        <v>5</v>
      </c>
      <c r="W2803" t="s">
        <v>28792</v>
      </c>
    </row>
    <row r="2804" spans="1:23" x14ac:dyDescent="0.25">
      <c r="A2804" t="s">
        <v>5649</v>
      </c>
      <c r="B2804" t="s">
        <v>89</v>
      </c>
      <c r="C2804">
        <v>36295</v>
      </c>
      <c r="D2804" t="s">
        <v>21</v>
      </c>
      <c r="E2804" t="s">
        <v>22</v>
      </c>
      <c r="F2804" t="s">
        <v>23</v>
      </c>
      <c r="G2804" t="s">
        <v>33</v>
      </c>
      <c r="H2804" t="s">
        <v>25</v>
      </c>
      <c r="I2804" t="s">
        <v>24</v>
      </c>
      <c r="J2804">
        <v>50</v>
      </c>
      <c r="K2804" t="s">
        <v>5650</v>
      </c>
      <c r="L2804" t="s">
        <v>35</v>
      </c>
      <c r="M2804">
        <v>0</v>
      </c>
      <c r="N2804" t="s">
        <v>178</v>
      </c>
      <c r="O2804" s="1">
        <v>45604</v>
      </c>
      <c r="P2804" s="1">
        <v>45674</v>
      </c>
      <c r="Q2804">
        <v>2244</v>
      </c>
      <c r="R2804">
        <v>8.1999999999999993</v>
      </c>
      <c r="S2804" t="s">
        <v>45</v>
      </c>
      <c r="T2804" t="s">
        <v>28785</v>
      </c>
      <c r="U2804" t="s">
        <v>28786</v>
      </c>
      <c r="V2804">
        <v>11</v>
      </c>
      <c r="W2804" t="s">
        <v>28787</v>
      </c>
    </row>
    <row r="2805" spans="1:23" x14ac:dyDescent="0.25">
      <c r="A2805" t="s">
        <v>5651</v>
      </c>
      <c r="B2805" t="s">
        <v>78</v>
      </c>
      <c r="C2805">
        <v>52418</v>
      </c>
      <c r="D2805" t="s">
        <v>21</v>
      </c>
      <c r="E2805" t="s">
        <v>22</v>
      </c>
      <c r="F2805" t="s">
        <v>55</v>
      </c>
      <c r="G2805" t="s">
        <v>66</v>
      </c>
      <c r="H2805" t="s">
        <v>25</v>
      </c>
      <c r="I2805" t="s">
        <v>66</v>
      </c>
      <c r="J2805">
        <v>50</v>
      </c>
      <c r="K2805" t="s">
        <v>5652</v>
      </c>
      <c r="L2805" t="s">
        <v>43</v>
      </c>
      <c r="M2805">
        <v>0</v>
      </c>
      <c r="N2805" t="s">
        <v>91</v>
      </c>
      <c r="O2805" s="1">
        <v>45337</v>
      </c>
      <c r="P2805" s="1">
        <v>45390</v>
      </c>
      <c r="Q2805">
        <v>1553</v>
      </c>
      <c r="R2805">
        <v>5.7</v>
      </c>
      <c r="S2805" t="s">
        <v>97</v>
      </c>
      <c r="T2805" t="s">
        <v>28785</v>
      </c>
      <c r="U2805" t="s">
        <v>28790</v>
      </c>
      <c r="V2805">
        <v>2</v>
      </c>
      <c r="W2805" t="s">
        <v>28791</v>
      </c>
    </row>
    <row r="2806" spans="1:23" x14ac:dyDescent="0.25">
      <c r="A2806" t="s">
        <v>5653</v>
      </c>
      <c r="B2806" t="s">
        <v>145</v>
      </c>
      <c r="C2806">
        <v>72915</v>
      </c>
      <c r="D2806" t="s">
        <v>21</v>
      </c>
      <c r="E2806" t="s">
        <v>22</v>
      </c>
      <c r="F2806" t="s">
        <v>23</v>
      </c>
      <c r="G2806" t="s">
        <v>66</v>
      </c>
      <c r="H2806" t="s">
        <v>25</v>
      </c>
      <c r="I2806" t="s">
        <v>66</v>
      </c>
      <c r="J2806">
        <v>50</v>
      </c>
      <c r="K2806" t="s">
        <v>5654</v>
      </c>
      <c r="L2806" t="s">
        <v>35</v>
      </c>
      <c r="M2806">
        <v>0</v>
      </c>
      <c r="N2806" t="s">
        <v>120</v>
      </c>
      <c r="O2806" s="1">
        <v>45335</v>
      </c>
      <c r="P2806" s="1">
        <v>45355</v>
      </c>
      <c r="Q2806">
        <v>1333</v>
      </c>
      <c r="R2806">
        <v>7.1</v>
      </c>
      <c r="S2806" t="s">
        <v>87</v>
      </c>
      <c r="T2806" t="s">
        <v>28785</v>
      </c>
      <c r="U2806" t="s">
        <v>28790</v>
      </c>
      <c r="V2806">
        <v>2</v>
      </c>
      <c r="W2806" t="s">
        <v>28791</v>
      </c>
    </row>
    <row r="2807" spans="1:23" x14ac:dyDescent="0.25">
      <c r="A2807" t="s">
        <v>5655</v>
      </c>
      <c r="B2807" t="s">
        <v>65</v>
      </c>
      <c r="C2807">
        <v>38163</v>
      </c>
      <c r="D2807" t="s">
        <v>21</v>
      </c>
      <c r="E2807" t="s">
        <v>22</v>
      </c>
      <c r="F2807" t="s">
        <v>55</v>
      </c>
      <c r="G2807" t="s">
        <v>61</v>
      </c>
      <c r="H2807" t="s">
        <v>25</v>
      </c>
      <c r="I2807" t="s">
        <v>61</v>
      </c>
      <c r="J2807">
        <v>50</v>
      </c>
      <c r="K2807" t="s">
        <v>5656</v>
      </c>
      <c r="L2807" t="s">
        <v>43</v>
      </c>
      <c r="M2807">
        <v>0</v>
      </c>
      <c r="N2807" t="s">
        <v>82</v>
      </c>
      <c r="O2807" s="1">
        <v>45681</v>
      </c>
      <c r="P2807" s="1">
        <v>45728</v>
      </c>
      <c r="Q2807">
        <v>603</v>
      </c>
      <c r="R2807">
        <v>7.6</v>
      </c>
      <c r="S2807" t="s">
        <v>87</v>
      </c>
      <c r="T2807" t="s">
        <v>28795</v>
      </c>
      <c r="U2807" t="s">
        <v>28790</v>
      </c>
      <c r="V2807">
        <v>1</v>
      </c>
      <c r="W2807" t="s">
        <v>28796</v>
      </c>
    </row>
    <row r="2808" spans="1:23" x14ac:dyDescent="0.25">
      <c r="A2808" t="s">
        <v>5657</v>
      </c>
      <c r="B2808" t="s">
        <v>102</v>
      </c>
      <c r="C2808">
        <v>68035</v>
      </c>
      <c r="D2808" t="s">
        <v>21</v>
      </c>
      <c r="E2808" t="s">
        <v>22</v>
      </c>
      <c r="F2808" t="s">
        <v>48</v>
      </c>
      <c r="G2808" t="s">
        <v>32</v>
      </c>
      <c r="H2808" t="s">
        <v>25</v>
      </c>
      <c r="I2808" t="s">
        <v>32</v>
      </c>
      <c r="J2808">
        <v>50</v>
      </c>
      <c r="K2808" t="s">
        <v>5658</v>
      </c>
      <c r="L2808" t="s">
        <v>81</v>
      </c>
      <c r="M2808">
        <v>0</v>
      </c>
      <c r="N2808" t="s">
        <v>57</v>
      </c>
      <c r="O2808" s="1">
        <v>45740</v>
      </c>
      <c r="P2808" s="1">
        <v>45799</v>
      </c>
      <c r="Q2808">
        <v>2115</v>
      </c>
      <c r="R2808">
        <v>7.6</v>
      </c>
      <c r="S2808" t="s">
        <v>76</v>
      </c>
      <c r="T2808" t="s">
        <v>28795</v>
      </c>
      <c r="U2808" t="s">
        <v>28790</v>
      </c>
      <c r="V2808">
        <v>3</v>
      </c>
      <c r="W2808" t="s">
        <v>28798</v>
      </c>
    </row>
    <row r="2809" spans="1:23" x14ac:dyDescent="0.25">
      <c r="A2809" t="s">
        <v>5659</v>
      </c>
      <c r="B2809" t="s">
        <v>122</v>
      </c>
      <c r="C2809">
        <v>74996</v>
      </c>
      <c r="D2809" t="s">
        <v>21</v>
      </c>
      <c r="E2809" t="s">
        <v>22</v>
      </c>
      <c r="F2809" t="s">
        <v>55</v>
      </c>
      <c r="G2809" t="s">
        <v>24</v>
      </c>
      <c r="H2809" t="s">
        <v>25</v>
      </c>
      <c r="I2809" t="s">
        <v>32</v>
      </c>
      <c r="J2809">
        <v>50</v>
      </c>
      <c r="K2809" t="s">
        <v>5660</v>
      </c>
      <c r="L2809" t="s">
        <v>43</v>
      </c>
      <c r="M2809">
        <v>0</v>
      </c>
      <c r="N2809" t="s">
        <v>116</v>
      </c>
      <c r="O2809" s="1">
        <v>45639</v>
      </c>
      <c r="P2809" s="1">
        <v>45687</v>
      </c>
      <c r="Q2809">
        <v>1702</v>
      </c>
      <c r="R2809">
        <v>9.8000000000000007</v>
      </c>
      <c r="S2809" t="s">
        <v>97</v>
      </c>
      <c r="T2809" t="s">
        <v>28785</v>
      </c>
      <c r="U2809" t="s">
        <v>28786</v>
      </c>
      <c r="V2809">
        <v>12</v>
      </c>
      <c r="W2809" t="s">
        <v>28797</v>
      </c>
    </row>
    <row r="2810" spans="1:23" x14ac:dyDescent="0.25">
      <c r="A2810" t="s">
        <v>5661</v>
      </c>
      <c r="B2810" t="s">
        <v>47</v>
      </c>
      <c r="C2810">
        <v>100497</v>
      </c>
      <c r="D2810" t="s">
        <v>21</v>
      </c>
      <c r="E2810" t="s">
        <v>22</v>
      </c>
      <c r="F2810" t="s">
        <v>23</v>
      </c>
      <c r="G2810" t="s">
        <v>208</v>
      </c>
      <c r="H2810" t="s">
        <v>25</v>
      </c>
      <c r="I2810" t="s">
        <v>208</v>
      </c>
      <c r="J2810">
        <v>50</v>
      </c>
      <c r="K2810" t="s">
        <v>5662</v>
      </c>
      <c r="L2810" t="s">
        <v>35</v>
      </c>
      <c r="M2810">
        <v>0</v>
      </c>
      <c r="N2810" t="s">
        <v>44</v>
      </c>
      <c r="O2810" s="1">
        <v>45461</v>
      </c>
      <c r="P2810" s="1">
        <v>45495</v>
      </c>
      <c r="Q2810">
        <v>1167</v>
      </c>
      <c r="R2810">
        <v>7.1</v>
      </c>
      <c r="S2810" t="s">
        <v>72</v>
      </c>
      <c r="T2810" t="s">
        <v>28785</v>
      </c>
      <c r="U2810" t="s">
        <v>28788</v>
      </c>
      <c r="V2810">
        <v>6</v>
      </c>
      <c r="W2810" t="s">
        <v>28789</v>
      </c>
    </row>
    <row r="2811" spans="1:23" x14ac:dyDescent="0.25">
      <c r="A2811" t="s">
        <v>5663</v>
      </c>
      <c r="B2811" t="s">
        <v>74</v>
      </c>
      <c r="C2811">
        <v>61807</v>
      </c>
      <c r="D2811" t="s">
        <v>21</v>
      </c>
      <c r="E2811" t="s">
        <v>22</v>
      </c>
      <c r="F2811" t="s">
        <v>55</v>
      </c>
      <c r="G2811" t="s">
        <v>66</v>
      </c>
      <c r="H2811" t="s">
        <v>25</v>
      </c>
      <c r="I2811" t="s">
        <v>160</v>
      </c>
      <c r="J2811">
        <v>50</v>
      </c>
      <c r="K2811" t="s">
        <v>5664</v>
      </c>
      <c r="L2811" t="s">
        <v>27</v>
      </c>
      <c r="M2811">
        <v>0</v>
      </c>
      <c r="N2811" t="s">
        <v>178</v>
      </c>
      <c r="O2811" s="1">
        <v>45762</v>
      </c>
      <c r="P2811" s="1">
        <v>45780</v>
      </c>
      <c r="Q2811">
        <v>683</v>
      </c>
      <c r="R2811">
        <v>9.6</v>
      </c>
      <c r="S2811" t="s">
        <v>97</v>
      </c>
      <c r="T2811" t="s">
        <v>28795</v>
      </c>
      <c r="U2811" t="s">
        <v>28788</v>
      </c>
      <c r="V2811">
        <v>4</v>
      </c>
      <c r="W2811" t="s">
        <v>28801</v>
      </c>
    </row>
    <row r="2812" spans="1:23" x14ac:dyDescent="0.25">
      <c r="A2812" t="s">
        <v>5665</v>
      </c>
      <c r="B2812" t="s">
        <v>31</v>
      </c>
      <c r="C2812">
        <v>37559</v>
      </c>
      <c r="D2812" t="s">
        <v>21</v>
      </c>
      <c r="E2812" t="s">
        <v>22</v>
      </c>
      <c r="F2812" t="s">
        <v>48</v>
      </c>
      <c r="G2812" t="s">
        <v>70</v>
      </c>
      <c r="H2812" t="s">
        <v>25</v>
      </c>
      <c r="I2812" t="s">
        <v>160</v>
      </c>
      <c r="J2812">
        <v>50</v>
      </c>
      <c r="K2812" t="s">
        <v>5666</v>
      </c>
      <c r="L2812" t="s">
        <v>35</v>
      </c>
      <c r="M2812">
        <v>0</v>
      </c>
      <c r="N2812" t="s">
        <v>91</v>
      </c>
      <c r="O2812" s="1">
        <v>45307</v>
      </c>
      <c r="P2812" s="1">
        <v>45362</v>
      </c>
      <c r="Q2812">
        <v>989</v>
      </c>
      <c r="R2812">
        <v>8.6999999999999993</v>
      </c>
      <c r="S2812" t="s">
        <v>149</v>
      </c>
      <c r="T2812" t="s">
        <v>28785</v>
      </c>
      <c r="U2812" t="s">
        <v>28790</v>
      </c>
      <c r="V2812">
        <v>1</v>
      </c>
      <c r="W2812" t="s">
        <v>28796</v>
      </c>
    </row>
    <row r="2813" spans="1:23" x14ac:dyDescent="0.25">
      <c r="A2813" t="s">
        <v>5667</v>
      </c>
      <c r="B2813" t="s">
        <v>84</v>
      </c>
      <c r="C2813">
        <v>91208</v>
      </c>
      <c r="D2813" t="s">
        <v>21</v>
      </c>
      <c r="E2813" t="s">
        <v>22</v>
      </c>
      <c r="F2813" t="s">
        <v>55</v>
      </c>
      <c r="G2813" t="s">
        <v>85</v>
      </c>
      <c r="H2813" t="s">
        <v>25</v>
      </c>
      <c r="I2813" t="s">
        <v>85</v>
      </c>
      <c r="J2813">
        <v>50</v>
      </c>
      <c r="K2813" t="s">
        <v>5668</v>
      </c>
      <c r="L2813" t="s">
        <v>81</v>
      </c>
      <c r="M2813">
        <v>0</v>
      </c>
      <c r="N2813" t="s">
        <v>36</v>
      </c>
      <c r="O2813" s="1">
        <v>45634</v>
      </c>
      <c r="P2813" s="1">
        <v>45657</v>
      </c>
      <c r="Q2813">
        <v>1512</v>
      </c>
      <c r="R2813">
        <v>6</v>
      </c>
      <c r="S2813" t="s">
        <v>37</v>
      </c>
      <c r="T2813" t="s">
        <v>28785</v>
      </c>
      <c r="U2813" t="s">
        <v>28786</v>
      </c>
      <c r="V2813">
        <v>12</v>
      </c>
      <c r="W2813" t="s">
        <v>28797</v>
      </c>
    </row>
    <row r="2814" spans="1:23" x14ac:dyDescent="0.25">
      <c r="A2814" t="s">
        <v>5669</v>
      </c>
      <c r="B2814" t="s">
        <v>109</v>
      </c>
      <c r="C2814">
        <v>48716</v>
      </c>
      <c r="D2814" t="s">
        <v>21</v>
      </c>
      <c r="E2814" t="s">
        <v>22</v>
      </c>
      <c r="F2814" t="s">
        <v>23</v>
      </c>
      <c r="G2814" t="s">
        <v>49</v>
      </c>
      <c r="H2814" t="s">
        <v>25</v>
      </c>
      <c r="I2814" t="s">
        <v>79</v>
      </c>
      <c r="J2814">
        <v>50</v>
      </c>
      <c r="K2814" t="s">
        <v>5670</v>
      </c>
      <c r="L2814" t="s">
        <v>35</v>
      </c>
      <c r="M2814">
        <v>0</v>
      </c>
      <c r="N2814" t="s">
        <v>51</v>
      </c>
      <c r="O2814" s="1">
        <v>45305</v>
      </c>
      <c r="P2814" s="1">
        <v>45374</v>
      </c>
      <c r="Q2814">
        <v>2084</v>
      </c>
      <c r="R2814">
        <v>6.2</v>
      </c>
      <c r="S2814" t="s">
        <v>45</v>
      </c>
      <c r="T2814" t="s">
        <v>28785</v>
      </c>
      <c r="U2814" t="s">
        <v>28790</v>
      </c>
      <c r="V2814">
        <v>1</v>
      </c>
      <c r="W2814" t="s">
        <v>28796</v>
      </c>
    </row>
    <row r="2815" spans="1:23" x14ac:dyDescent="0.25">
      <c r="A2815" t="s">
        <v>5671</v>
      </c>
      <c r="B2815" t="s">
        <v>139</v>
      </c>
      <c r="C2815">
        <v>50932</v>
      </c>
      <c r="D2815" t="s">
        <v>21</v>
      </c>
      <c r="E2815" t="s">
        <v>22</v>
      </c>
      <c r="F2815" t="s">
        <v>94</v>
      </c>
      <c r="G2815" t="s">
        <v>132</v>
      </c>
      <c r="H2815" t="s">
        <v>25</v>
      </c>
      <c r="I2815" t="s">
        <v>132</v>
      </c>
      <c r="J2815">
        <v>50</v>
      </c>
      <c r="K2815" t="s">
        <v>5672</v>
      </c>
      <c r="L2815" t="s">
        <v>43</v>
      </c>
      <c r="M2815">
        <v>0</v>
      </c>
      <c r="N2815" t="s">
        <v>63</v>
      </c>
      <c r="O2815" s="1">
        <v>45408</v>
      </c>
      <c r="P2815" s="1">
        <v>45429</v>
      </c>
      <c r="Q2815">
        <v>1360</v>
      </c>
      <c r="R2815">
        <v>6.7</v>
      </c>
      <c r="S2815" t="s">
        <v>45</v>
      </c>
      <c r="T2815" t="s">
        <v>28785</v>
      </c>
      <c r="U2815" t="s">
        <v>28788</v>
      </c>
      <c r="V2815">
        <v>4</v>
      </c>
      <c r="W2815" t="s">
        <v>28801</v>
      </c>
    </row>
    <row r="2816" spans="1:23" x14ac:dyDescent="0.25">
      <c r="A2816" t="s">
        <v>5673</v>
      </c>
      <c r="B2816" t="s">
        <v>74</v>
      </c>
      <c r="C2816">
        <v>58091</v>
      </c>
      <c r="D2816" t="s">
        <v>21</v>
      </c>
      <c r="E2816" t="s">
        <v>22</v>
      </c>
      <c r="F2816" t="s">
        <v>23</v>
      </c>
      <c r="G2816" t="s">
        <v>66</v>
      </c>
      <c r="H2816" t="s">
        <v>25</v>
      </c>
      <c r="I2816" t="s">
        <v>66</v>
      </c>
      <c r="J2816">
        <v>50</v>
      </c>
      <c r="K2816" t="s">
        <v>5674</v>
      </c>
      <c r="L2816" t="s">
        <v>81</v>
      </c>
      <c r="M2816">
        <v>0</v>
      </c>
      <c r="N2816" t="s">
        <v>44</v>
      </c>
      <c r="O2816" s="1">
        <v>45513</v>
      </c>
      <c r="P2816" s="1">
        <v>45581</v>
      </c>
      <c r="Q2816">
        <v>2017</v>
      </c>
      <c r="R2816">
        <v>9.5</v>
      </c>
      <c r="S2816" t="s">
        <v>130</v>
      </c>
      <c r="T2816" t="s">
        <v>28785</v>
      </c>
      <c r="U2816" t="s">
        <v>28793</v>
      </c>
      <c r="V2816">
        <v>8</v>
      </c>
      <c r="W2816" t="s">
        <v>28802</v>
      </c>
    </row>
    <row r="2817" spans="1:23" x14ac:dyDescent="0.25">
      <c r="A2817" t="s">
        <v>5675</v>
      </c>
      <c r="B2817" t="s">
        <v>186</v>
      </c>
      <c r="C2817">
        <v>63864</v>
      </c>
      <c r="D2817" t="s">
        <v>21</v>
      </c>
      <c r="E2817" t="s">
        <v>22</v>
      </c>
      <c r="F2817" t="s">
        <v>48</v>
      </c>
      <c r="G2817" t="s">
        <v>79</v>
      </c>
      <c r="H2817" t="s">
        <v>25</v>
      </c>
      <c r="I2817" t="s">
        <v>123</v>
      </c>
      <c r="J2817">
        <v>50</v>
      </c>
      <c r="K2817" t="s">
        <v>5676</v>
      </c>
      <c r="L2817" t="s">
        <v>43</v>
      </c>
      <c r="M2817">
        <v>0</v>
      </c>
      <c r="N2817" t="s">
        <v>63</v>
      </c>
      <c r="O2817" s="1">
        <v>45501</v>
      </c>
      <c r="P2817" s="1">
        <v>45520</v>
      </c>
      <c r="Q2817">
        <v>1208</v>
      </c>
      <c r="R2817">
        <v>6.2</v>
      </c>
      <c r="S2817" t="s">
        <v>130</v>
      </c>
      <c r="T2817" t="s">
        <v>28785</v>
      </c>
      <c r="U2817" t="s">
        <v>28793</v>
      </c>
      <c r="V2817">
        <v>7</v>
      </c>
      <c r="W2817" t="s">
        <v>28800</v>
      </c>
    </row>
    <row r="2818" spans="1:23" x14ac:dyDescent="0.25">
      <c r="A2818" t="s">
        <v>5677</v>
      </c>
      <c r="B2818" t="s">
        <v>102</v>
      </c>
      <c r="C2818">
        <v>68567</v>
      </c>
      <c r="D2818" t="s">
        <v>21</v>
      </c>
      <c r="E2818" t="s">
        <v>22</v>
      </c>
      <c r="F2818" t="s">
        <v>23</v>
      </c>
      <c r="G2818" t="s">
        <v>32</v>
      </c>
      <c r="H2818" t="s">
        <v>25</v>
      </c>
      <c r="I2818" t="s">
        <v>32</v>
      </c>
      <c r="J2818">
        <v>50</v>
      </c>
      <c r="K2818" t="s">
        <v>5678</v>
      </c>
      <c r="L2818" t="s">
        <v>43</v>
      </c>
      <c r="M2818">
        <v>0</v>
      </c>
      <c r="N2818" t="s">
        <v>100</v>
      </c>
      <c r="O2818" s="1">
        <v>45613</v>
      </c>
      <c r="P2818" s="1">
        <v>45638</v>
      </c>
      <c r="Q2818">
        <v>776</v>
      </c>
      <c r="R2818">
        <v>7.5</v>
      </c>
      <c r="S2818" t="s">
        <v>45</v>
      </c>
      <c r="T2818" t="s">
        <v>28785</v>
      </c>
      <c r="U2818" t="s">
        <v>28786</v>
      </c>
      <c r="V2818">
        <v>11</v>
      </c>
      <c r="W2818" t="s">
        <v>28787</v>
      </c>
    </row>
    <row r="2819" spans="1:23" x14ac:dyDescent="0.25">
      <c r="A2819" t="s">
        <v>5679</v>
      </c>
      <c r="B2819" t="s">
        <v>167</v>
      </c>
      <c r="C2819">
        <v>99757</v>
      </c>
      <c r="D2819" t="s">
        <v>21</v>
      </c>
      <c r="E2819" t="s">
        <v>22</v>
      </c>
      <c r="F2819" t="s">
        <v>48</v>
      </c>
      <c r="G2819" t="s">
        <v>160</v>
      </c>
      <c r="H2819" t="s">
        <v>25</v>
      </c>
      <c r="I2819" t="s">
        <v>160</v>
      </c>
      <c r="J2819">
        <v>50</v>
      </c>
      <c r="K2819" t="s">
        <v>5680</v>
      </c>
      <c r="L2819" t="s">
        <v>43</v>
      </c>
      <c r="M2819">
        <v>0</v>
      </c>
      <c r="N2819" t="s">
        <v>120</v>
      </c>
      <c r="O2819" s="1">
        <v>45414</v>
      </c>
      <c r="P2819" s="1">
        <v>45439</v>
      </c>
      <c r="Q2819">
        <v>993</v>
      </c>
      <c r="R2819">
        <v>6.5</v>
      </c>
      <c r="S2819" t="s">
        <v>76</v>
      </c>
      <c r="T2819" t="s">
        <v>28785</v>
      </c>
      <c r="U2819" t="s">
        <v>28788</v>
      </c>
      <c r="V2819">
        <v>5</v>
      </c>
      <c r="W2819" t="s">
        <v>28792</v>
      </c>
    </row>
    <row r="2820" spans="1:23" x14ac:dyDescent="0.25">
      <c r="A2820" t="s">
        <v>5681</v>
      </c>
      <c r="B2820" t="s">
        <v>31</v>
      </c>
      <c r="C2820">
        <v>63105</v>
      </c>
      <c r="D2820" t="s">
        <v>21</v>
      </c>
      <c r="E2820" t="s">
        <v>22</v>
      </c>
      <c r="F2820" t="s">
        <v>48</v>
      </c>
      <c r="G2820" t="s">
        <v>66</v>
      </c>
      <c r="H2820" t="s">
        <v>25</v>
      </c>
      <c r="I2820" t="s">
        <v>66</v>
      </c>
      <c r="J2820">
        <v>50</v>
      </c>
      <c r="K2820" t="s">
        <v>5682</v>
      </c>
      <c r="L2820" t="s">
        <v>43</v>
      </c>
      <c r="M2820">
        <v>0</v>
      </c>
      <c r="N2820" t="s">
        <v>51</v>
      </c>
      <c r="O2820" s="1">
        <v>45769</v>
      </c>
      <c r="P2820" s="1">
        <v>45829</v>
      </c>
      <c r="Q2820">
        <v>1955</v>
      </c>
      <c r="R2820">
        <v>9.6999999999999993</v>
      </c>
      <c r="S2820" t="s">
        <v>37</v>
      </c>
      <c r="T2820" t="s">
        <v>28795</v>
      </c>
      <c r="U2820" t="s">
        <v>28788</v>
      </c>
      <c r="V2820">
        <v>4</v>
      </c>
      <c r="W2820" t="s">
        <v>28801</v>
      </c>
    </row>
    <row r="2821" spans="1:23" x14ac:dyDescent="0.25">
      <c r="A2821" t="s">
        <v>5683</v>
      </c>
      <c r="B2821" t="s">
        <v>145</v>
      </c>
      <c r="C2821">
        <v>62941</v>
      </c>
      <c r="D2821" t="s">
        <v>21</v>
      </c>
      <c r="E2821" t="s">
        <v>22</v>
      </c>
      <c r="F2821" t="s">
        <v>55</v>
      </c>
      <c r="G2821" t="s">
        <v>66</v>
      </c>
      <c r="H2821" t="s">
        <v>25</v>
      </c>
      <c r="I2821" t="s">
        <v>66</v>
      </c>
      <c r="J2821">
        <v>50</v>
      </c>
      <c r="K2821" t="s">
        <v>5684</v>
      </c>
      <c r="L2821" t="s">
        <v>43</v>
      </c>
      <c r="M2821">
        <v>0</v>
      </c>
      <c r="N2821" t="s">
        <v>36</v>
      </c>
      <c r="O2821" s="1">
        <v>45429</v>
      </c>
      <c r="P2821" s="1">
        <v>45451</v>
      </c>
      <c r="Q2821">
        <v>1333</v>
      </c>
      <c r="R2821">
        <v>8.6</v>
      </c>
      <c r="S2821" t="s">
        <v>198</v>
      </c>
      <c r="T2821" t="s">
        <v>28785</v>
      </c>
      <c r="U2821" t="s">
        <v>28788</v>
      </c>
      <c r="V2821">
        <v>5</v>
      </c>
      <c r="W2821" t="s">
        <v>28792</v>
      </c>
    </row>
    <row r="2822" spans="1:23" x14ac:dyDescent="0.25">
      <c r="A2822" t="s">
        <v>5685</v>
      </c>
      <c r="B2822" t="s">
        <v>167</v>
      </c>
      <c r="C2822">
        <v>42031</v>
      </c>
      <c r="D2822" t="s">
        <v>21</v>
      </c>
      <c r="E2822" t="s">
        <v>22</v>
      </c>
      <c r="F2822" t="s">
        <v>94</v>
      </c>
      <c r="G2822" t="s">
        <v>105</v>
      </c>
      <c r="H2822" t="s">
        <v>25</v>
      </c>
      <c r="I2822" t="s">
        <v>105</v>
      </c>
      <c r="J2822">
        <v>50</v>
      </c>
      <c r="K2822" t="s">
        <v>5686</v>
      </c>
      <c r="L2822" t="s">
        <v>35</v>
      </c>
      <c r="M2822">
        <v>0</v>
      </c>
      <c r="N2822" t="s">
        <v>44</v>
      </c>
      <c r="O2822" s="1">
        <v>45330</v>
      </c>
      <c r="P2822" s="1">
        <v>45356</v>
      </c>
      <c r="Q2822">
        <v>1974</v>
      </c>
      <c r="R2822">
        <v>5.2</v>
      </c>
      <c r="S2822" t="s">
        <v>52</v>
      </c>
      <c r="T2822" t="s">
        <v>28785</v>
      </c>
      <c r="U2822" t="s">
        <v>28790</v>
      </c>
      <c r="V2822">
        <v>2</v>
      </c>
      <c r="W2822" t="s">
        <v>28791</v>
      </c>
    </row>
    <row r="2823" spans="1:23" x14ac:dyDescent="0.25">
      <c r="A2823" t="s">
        <v>5687</v>
      </c>
      <c r="B2823" t="s">
        <v>157</v>
      </c>
      <c r="C2823">
        <v>50189</v>
      </c>
      <c r="D2823" t="s">
        <v>21</v>
      </c>
      <c r="E2823" t="s">
        <v>22</v>
      </c>
      <c r="F2823" t="s">
        <v>55</v>
      </c>
      <c r="G2823" t="s">
        <v>105</v>
      </c>
      <c r="H2823" t="s">
        <v>25</v>
      </c>
      <c r="I2823" t="s">
        <v>105</v>
      </c>
      <c r="J2823">
        <v>50</v>
      </c>
      <c r="K2823" t="s">
        <v>5688</v>
      </c>
      <c r="L2823" t="s">
        <v>43</v>
      </c>
      <c r="M2823">
        <v>0</v>
      </c>
      <c r="N2823" t="s">
        <v>57</v>
      </c>
      <c r="O2823" s="1">
        <v>45625</v>
      </c>
      <c r="P2823" s="1">
        <v>45656</v>
      </c>
      <c r="Q2823">
        <v>1724</v>
      </c>
      <c r="R2823">
        <v>10</v>
      </c>
      <c r="S2823" t="s">
        <v>117</v>
      </c>
      <c r="T2823" t="s">
        <v>28785</v>
      </c>
      <c r="U2823" t="s">
        <v>28786</v>
      </c>
      <c r="V2823">
        <v>11</v>
      </c>
      <c r="W2823" t="s">
        <v>28787</v>
      </c>
    </row>
    <row r="2824" spans="1:23" x14ac:dyDescent="0.25">
      <c r="A2824" t="s">
        <v>5689</v>
      </c>
      <c r="B2824" t="s">
        <v>31</v>
      </c>
      <c r="C2824">
        <v>81730</v>
      </c>
      <c r="D2824" t="s">
        <v>21</v>
      </c>
      <c r="E2824" t="s">
        <v>22</v>
      </c>
      <c r="F2824" t="s">
        <v>23</v>
      </c>
      <c r="G2824" t="s">
        <v>85</v>
      </c>
      <c r="H2824" t="s">
        <v>25</v>
      </c>
      <c r="I2824" t="s">
        <v>33</v>
      </c>
      <c r="J2824">
        <v>50</v>
      </c>
      <c r="K2824" t="s">
        <v>5690</v>
      </c>
      <c r="L2824" t="s">
        <v>35</v>
      </c>
      <c r="M2824">
        <v>0</v>
      </c>
      <c r="N2824" t="s">
        <v>178</v>
      </c>
      <c r="O2824" s="1">
        <v>45687</v>
      </c>
      <c r="P2824" s="1">
        <v>45740</v>
      </c>
      <c r="Q2824">
        <v>581</v>
      </c>
      <c r="R2824">
        <v>8</v>
      </c>
      <c r="S2824" t="s">
        <v>58</v>
      </c>
      <c r="T2824" t="s">
        <v>28795</v>
      </c>
      <c r="U2824" t="s">
        <v>28790</v>
      </c>
      <c r="V2824">
        <v>1</v>
      </c>
      <c r="W2824" t="s">
        <v>28796</v>
      </c>
    </row>
    <row r="2825" spans="1:23" x14ac:dyDescent="0.25">
      <c r="A2825" t="s">
        <v>5691</v>
      </c>
      <c r="B2825" t="s">
        <v>78</v>
      </c>
      <c r="C2825">
        <v>74913</v>
      </c>
      <c r="D2825" t="s">
        <v>21</v>
      </c>
      <c r="E2825" t="s">
        <v>22</v>
      </c>
      <c r="F2825" t="s">
        <v>23</v>
      </c>
      <c r="G2825" t="s">
        <v>160</v>
      </c>
      <c r="H2825" t="s">
        <v>25</v>
      </c>
      <c r="I2825" t="s">
        <v>85</v>
      </c>
      <c r="J2825">
        <v>50</v>
      </c>
      <c r="K2825" t="s">
        <v>5692</v>
      </c>
      <c r="L2825" t="s">
        <v>81</v>
      </c>
      <c r="M2825">
        <v>0</v>
      </c>
      <c r="N2825" t="s">
        <v>116</v>
      </c>
      <c r="O2825" s="1">
        <v>45633</v>
      </c>
      <c r="P2825" s="1">
        <v>45658</v>
      </c>
      <c r="Q2825">
        <v>1252</v>
      </c>
      <c r="R2825">
        <v>7.7</v>
      </c>
      <c r="S2825" t="s">
        <v>125</v>
      </c>
      <c r="T2825" t="s">
        <v>28785</v>
      </c>
      <c r="U2825" t="s">
        <v>28786</v>
      </c>
      <c r="V2825">
        <v>12</v>
      </c>
      <c r="W2825" t="s">
        <v>28797</v>
      </c>
    </row>
    <row r="2826" spans="1:23" x14ac:dyDescent="0.25">
      <c r="A2826" t="s">
        <v>5693</v>
      </c>
      <c r="B2826" t="s">
        <v>157</v>
      </c>
      <c r="C2826">
        <v>81095</v>
      </c>
      <c r="D2826" t="s">
        <v>21</v>
      </c>
      <c r="E2826" t="s">
        <v>22</v>
      </c>
      <c r="F2826" t="s">
        <v>94</v>
      </c>
      <c r="G2826" t="s">
        <v>32</v>
      </c>
      <c r="H2826" t="s">
        <v>25</v>
      </c>
      <c r="I2826" t="s">
        <v>66</v>
      </c>
      <c r="J2826">
        <v>50</v>
      </c>
      <c r="K2826" t="s">
        <v>5694</v>
      </c>
      <c r="L2826" t="s">
        <v>35</v>
      </c>
      <c r="M2826">
        <v>0</v>
      </c>
      <c r="N2826" t="s">
        <v>63</v>
      </c>
      <c r="O2826" s="1">
        <v>45753</v>
      </c>
      <c r="P2826" s="1">
        <v>45798</v>
      </c>
      <c r="Q2826">
        <v>846</v>
      </c>
      <c r="R2826">
        <v>5.4</v>
      </c>
      <c r="S2826" t="s">
        <v>58</v>
      </c>
      <c r="T2826" t="s">
        <v>28795</v>
      </c>
      <c r="U2826" t="s">
        <v>28788</v>
      </c>
      <c r="V2826">
        <v>4</v>
      </c>
      <c r="W2826" t="s">
        <v>28801</v>
      </c>
    </row>
    <row r="2827" spans="1:23" x14ac:dyDescent="0.25">
      <c r="A2827" t="s">
        <v>5695</v>
      </c>
      <c r="B2827" t="s">
        <v>114</v>
      </c>
      <c r="C2827">
        <v>68054</v>
      </c>
      <c r="D2827" t="s">
        <v>21</v>
      </c>
      <c r="E2827" t="s">
        <v>22</v>
      </c>
      <c r="F2827" t="s">
        <v>23</v>
      </c>
      <c r="G2827" t="s">
        <v>79</v>
      </c>
      <c r="H2827" t="s">
        <v>25</v>
      </c>
      <c r="I2827" t="s">
        <v>24</v>
      </c>
      <c r="J2827">
        <v>50</v>
      </c>
      <c r="K2827" t="s">
        <v>5696</v>
      </c>
      <c r="L2827" t="s">
        <v>43</v>
      </c>
      <c r="M2827">
        <v>0</v>
      </c>
      <c r="N2827" t="s">
        <v>28</v>
      </c>
      <c r="O2827" s="1">
        <v>45540</v>
      </c>
      <c r="P2827" s="1">
        <v>45589</v>
      </c>
      <c r="Q2827">
        <v>2095</v>
      </c>
      <c r="R2827">
        <v>7.3</v>
      </c>
      <c r="S2827" t="s">
        <v>87</v>
      </c>
      <c r="T2827" t="s">
        <v>28785</v>
      </c>
      <c r="U2827" t="s">
        <v>28793</v>
      </c>
      <c r="V2827">
        <v>9</v>
      </c>
      <c r="W2827" t="s">
        <v>28794</v>
      </c>
    </row>
    <row r="2828" spans="1:23" x14ac:dyDescent="0.25">
      <c r="A2828" t="s">
        <v>5697</v>
      </c>
      <c r="B2828" t="s">
        <v>102</v>
      </c>
      <c r="C2828">
        <v>60631</v>
      </c>
      <c r="D2828" t="s">
        <v>21</v>
      </c>
      <c r="E2828" t="s">
        <v>22</v>
      </c>
      <c r="F2828" t="s">
        <v>94</v>
      </c>
      <c r="G2828" t="s">
        <v>32</v>
      </c>
      <c r="H2828" t="s">
        <v>25</v>
      </c>
      <c r="I2828" t="s">
        <v>365</v>
      </c>
      <c r="J2828">
        <v>50</v>
      </c>
      <c r="K2828" t="s">
        <v>5698</v>
      </c>
      <c r="L2828" t="s">
        <v>43</v>
      </c>
      <c r="M2828">
        <v>0</v>
      </c>
      <c r="N2828" t="s">
        <v>116</v>
      </c>
      <c r="O2828" s="1">
        <v>45537</v>
      </c>
      <c r="P2828" s="1">
        <v>45595</v>
      </c>
      <c r="Q2828">
        <v>2310</v>
      </c>
      <c r="R2828">
        <v>9.6999999999999993</v>
      </c>
      <c r="S2828" t="s">
        <v>37</v>
      </c>
      <c r="T2828" t="s">
        <v>28785</v>
      </c>
      <c r="U2828" t="s">
        <v>28793</v>
      </c>
      <c r="V2828">
        <v>9</v>
      </c>
      <c r="W2828" t="s">
        <v>28794</v>
      </c>
    </row>
    <row r="2829" spans="1:23" x14ac:dyDescent="0.25">
      <c r="A2829" t="s">
        <v>5699</v>
      </c>
      <c r="B2829" t="s">
        <v>157</v>
      </c>
      <c r="C2829">
        <v>71367</v>
      </c>
      <c r="D2829" t="s">
        <v>21</v>
      </c>
      <c r="E2829" t="s">
        <v>22</v>
      </c>
      <c r="F2829" t="s">
        <v>94</v>
      </c>
      <c r="G2829" t="s">
        <v>32</v>
      </c>
      <c r="H2829" t="s">
        <v>25</v>
      </c>
      <c r="I2829" t="s">
        <v>32</v>
      </c>
      <c r="J2829">
        <v>50</v>
      </c>
      <c r="K2829" t="s">
        <v>5700</v>
      </c>
      <c r="L2829" t="s">
        <v>81</v>
      </c>
      <c r="M2829">
        <v>0</v>
      </c>
      <c r="N2829" t="s">
        <v>141</v>
      </c>
      <c r="O2829" s="1">
        <v>45335</v>
      </c>
      <c r="P2829" s="1">
        <v>45369</v>
      </c>
      <c r="Q2829">
        <v>1655</v>
      </c>
      <c r="R2829">
        <v>9.6999999999999993</v>
      </c>
      <c r="S2829" t="s">
        <v>76</v>
      </c>
      <c r="T2829" t="s">
        <v>28785</v>
      </c>
      <c r="U2829" t="s">
        <v>28790</v>
      </c>
      <c r="V2829">
        <v>2</v>
      </c>
      <c r="W2829" t="s">
        <v>28791</v>
      </c>
    </row>
    <row r="2830" spans="1:23" x14ac:dyDescent="0.25">
      <c r="A2830" t="s">
        <v>5701</v>
      </c>
      <c r="B2830" t="s">
        <v>74</v>
      </c>
      <c r="C2830">
        <v>41970</v>
      </c>
      <c r="D2830" t="s">
        <v>21</v>
      </c>
      <c r="E2830" t="s">
        <v>22</v>
      </c>
      <c r="F2830" t="s">
        <v>55</v>
      </c>
      <c r="G2830" t="s">
        <v>70</v>
      </c>
      <c r="H2830" t="s">
        <v>25</v>
      </c>
      <c r="I2830" t="s">
        <v>32</v>
      </c>
      <c r="J2830">
        <v>50</v>
      </c>
      <c r="K2830" t="s">
        <v>5702</v>
      </c>
      <c r="L2830" t="s">
        <v>27</v>
      </c>
      <c r="M2830">
        <v>0</v>
      </c>
      <c r="N2830" t="s">
        <v>116</v>
      </c>
      <c r="O2830" s="1">
        <v>45502</v>
      </c>
      <c r="P2830" s="1">
        <v>45562</v>
      </c>
      <c r="Q2830">
        <v>1832</v>
      </c>
      <c r="R2830">
        <v>5.3</v>
      </c>
      <c r="S2830" t="s">
        <v>37</v>
      </c>
      <c r="T2830" t="s">
        <v>28785</v>
      </c>
      <c r="U2830" t="s">
        <v>28793</v>
      </c>
      <c r="V2830">
        <v>7</v>
      </c>
      <c r="W2830" t="s">
        <v>28800</v>
      </c>
    </row>
    <row r="2831" spans="1:23" x14ac:dyDescent="0.25">
      <c r="A2831" t="s">
        <v>5703</v>
      </c>
      <c r="B2831" t="s">
        <v>102</v>
      </c>
      <c r="C2831">
        <v>36624</v>
      </c>
      <c r="D2831" t="s">
        <v>21</v>
      </c>
      <c r="E2831" t="s">
        <v>22</v>
      </c>
      <c r="F2831" t="s">
        <v>48</v>
      </c>
      <c r="G2831" t="s">
        <v>105</v>
      </c>
      <c r="H2831" t="s">
        <v>25</v>
      </c>
      <c r="I2831" t="s">
        <v>105</v>
      </c>
      <c r="J2831">
        <v>50</v>
      </c>
      <c r="K2831" t="s">
        <v>2740</v>
      </c>
      <c r="L2831" t="s">
        <v>35</v>
      </c>
      <c r="M2831">
        <v>0</v>
      </c>
      <c r="N2831" t="s">
        <v>91</v>
      </c>
      <c r="O2831" s="1">
        <v>45302</v>
      </c>
      <c r="P2831" s="1">
        <v>45338</v>
      </c>
      <c r="Q2831">
        <v>1021</v>
      </c>
      <c r="R2831">
        <v>6.6</v>
      </c>
      <c r="S2831" t="s">
        <v>92</v>
      </c>
      <c r="T2831" t="s">
        <v>28785</v>
      </c>
      <c r="U2831" t="s">
        <v>28790</v>
      </c>
      <c r="V2831">
        <v>1</v>
      </c>
      <c r="W2831" t="s">
        <v>28796</v>
      </c>
    </row>
    <row r="2832" spans="1:23" x14ac:dyDescent="0.25">
      <c r="A2832" t="s">
        <v>5704</v>
      </c>
      <c r="B2832" t="s">
        <v>157</v>
      </c>
      <c r="C2832">
        <v>42664</v>
      </c>
      <c r="D2832" t="s">
        <v>21</v>
      </c>
      <c r="E2832" t="s">
        <v>22</v>
      </c>
      <c r="F2832" t="s">
        <v>55</v>
      </c>
      <c r="G2832" t="s">
        <v>95</v>
      </c>
      <c r="H2832" t="s">
        <v>25</v>
      </c>
      <c r="I2832" t="s">
        <v>95</v>
      </c>
      <c r="J2832">
        <v>50</v>
      </c>
      <c r="K2832" t="s">
        <v>5705</v>
      </c>
      <c r="L2832" t="s">
        <v>81</v>
      </c>
      <c r="M2832">
        <v>0</v>
      </c>
      <c r="N2832" t="s">
        <v>141</v>
      </c>
      <c r="O2832" s="1">
        <v>45308</v>
      </c>
      <c r="P2832" s="1">
        <v>45368</v>
      </c>
      <c r="Q2832">
        <v>1313</v>
      </c>
      <c r="R2832">
        <v>9.3000000000000007</v>
      </c>
      <c r="S2832" t="s">
        <v>125</v>
      </c>
      <c r="T2832" t="s">
        <v>28785</v>
      </c>
      <c r="U2832" t="s">
        <v>28790</v>
      </c>
      <c r="V2832">
        <v>1</v>
      </c>
      <c r="W2832" t="s">
        <v>28796</v>
      </c>
    </row>
    <row r="2833" spans="1:23" x14ac:dyDescent="0.25">
      <c r="A2833" t="s">
        <v>5706</v>
      </c>
      <c r="B2833" t="s">
        <v>60</v>
      </c>
      <c r="C2833">
        <v>93212</v>
      </c>
      <c r="D2833" t="s">
        <v>21</v>
      </c>
      <c r="E2833" t="s">
        <v>22</v>
      </c>
      <c r="F2833" t="s">
        <v>94</v>
      </c>
      <c r="G2833" t="s">
        <v>160</v>
      </c>
      <c r="H2833" t="s">
        <v>25</v>
      </c>
      <c r="I2833" t="s">
        <v>160</v>
      </c>
      <c r="J2833">
        <v>50</v>
      </c>
      <c r="K2833" t="s">
        <v>5707</v>
      </c>
      <c r="L2833" t="s">
        <v>43</v>
      </c>
      <c r="M2833">
        <v>0</v>
      </c>
      <c r="N2833" t="s">
        <v>68</v>
      </c>
      <c r="O2833" s="1">
        <v>45594</v>
      </c>
      <c r="P2833" s="1">
        <v>45651</v>
      </c>
      <c r="Q2833">
        <v>1275</v>
      </c>
      <c r="R2833">
        <v>8.8000000000000007</v>
      </c>
      <c r="S2833" t="s">
        <v>29</v>
      </c>
      <c r="T2833" t="s">
        <v>28785</v>
      </c>
      <c r="U2833" t="s">
        <v>28786</v>
      </c>
      <c r="V2833">
        <v>10</v>
      </c>
      <c r="W2833" t="s">
        <v>28799</v>
      </c>
    </row>
    <row r="2834" spans="1:23" x14ac:dyDescent="0.25">
      <c r="A2834" t="s">
        <v>5708</v>
      </c>
      <c r="B2834" t="s">
        <v>186</v>
      </c>
      <c r="C2834">
        <v>54380</v>
      </c>
      <c r="D2834" t="s">
        <v>21</v>
      </c>
      <c r="E2834" t="s">
        <v>22</v>
      </c>
      <c r="F2834" t="s">
        <v>94</v>
      </c>
      <c r="G2834" t="s">
        <v>61</v>
      </c>
      <c r="H2834" t="s">
        <v>25</v>
      </c>
      <c r="I2834" t="s">
        <v>61</v>
      </c>
      <c r="J2834">
        <v>50</v>
      </c>
      <c r="K2834" t="s">
        <v>5709</v>
      </c>
      <c r="L2834" t="s">
        <v>81</v>
      </c>
      <c r="M2834">
        <v>0</v>
      </c>
      <c r="N2834" t="s">
        <v>120</v>
      </c>
      <c r="O2834" s="1">
        <v>45589</v>
      </c>
      <c r="P2834" s="1">
        <v>45603</v>
      </c>
      <c r="Q2834">
        <v>1855</v>
      </c>
      <c r="R2834">
        <v>6.4</v>
      </c>
      <c r="S2834" t="s">
        <v>87</v>
      </c>
      <c r="T2834" t="s">
        <v>28785</v>
      </c>
      <c r="U2834" t="s">
        <v>28786</v>
      </c>
      <c r="V2834">
        <v>10</v>
      </c>
      <c r="W2834" t="s">
        <v>28799</v>
      </c>
    </row>
    <row r="2835" spans="1:23" x14ac:dyDescent="0.25">
      <c r="A2835" t="s">
        <v>5710</v>
      </c>
      <c r="B2835" t="s">
        <v>39</v>
      </c>
      <c r="C2835">
        <v>64158</v>
      </c>
      <c r="D2835" t="s">
        <v>21</v>
      </c>
      <c r="E2835" t="s">
        <v>22</v>
      </c>
      <c r="F2835" t="s">
        <v>55</v>
      </c>
      <c r="G2835" t="s">
        <v>123</v>
      </c>
      <c r="H2835" t="s">
        <v>25</v>
      </c>
      <c r="I2835" t="s">
        <v>123</v>
      </c>
      <c r="J2835">
        <v>50</v>
      </c>
      <c r="K2835" t="s">
        <v>5711</v>
      </c>
      <c r="L2835" t="s">
        <v>43</v>
      </c>
      <c r="M2835">
        <v>0</v>
      </c>
      <c r="N2835" t="s">
        <v>116</v>
      </c>
      <c r="O2835" s="1">
        <v>45626</v>
      </c>
      <c r="P2835" s="1">
        <v>45642</v>
      </c>
      <c r="Q2835">
        <v>1070</v>
      </c>
      <c r="R2835">
        <v>9.8000000000000007</v>
      </c>
      <c r="S2835" t="s">
        <v>117</v>
      </c>
      <c r="T2835" t="s">
        <v>28785</v>
      </c>
      <c r="U2835" t="s">
        <v>28786</v>
      </c>
      <c r="V2835">
        <v>11</v>
      </c>
      <c r="W2835" t="s">
        <v>28787</v>
      </c>
    </row>
    <row r="2836" spans="1:23" x14ac:dyDescent="0.25">
      <c r="A2836" t="s">
        <v>5712</v>
      </c>
      <c r="B2836" t="s">
        <v>84</v>
      </c>
      <c r="C2836">
        <v>55505</v>
      </c>
      <c r="D2836" t="s">
        <v>21</v>
      </c>
      <c r="E2836" t="s">
        <v>22</v>
      </c>
      <c r="F2836" t="s">
        <v>55</v>
      </c>
      <c r="G2836" t="s">
        <v>79</v>
      </c>
      <c r="H2836" t="s">
        <v>25</v>
      </c>
      <c r="I2836" t="s">
        <v>160</v>
      </c>
      <c r="J2836">
        <v>50</v>
      </c>
      <c r="K2836" t="s">
        <v>5713</v>
      </c>
      <c r="L2836" t="s">
        <v>81</v>
      </c>
      <c r="M2836">
        <v>0</v>
      </c>
      <c r="N2836" t="s">
        <v>68</v>
      </c>
      <c r="O2836" s="1">
        <v>45741</v>
      </c>
      <c r="P2836" s="1">
        <v>45758</v>
      </c>
      <c r="Q2836">
        <v>932</v>
      </c>
      <c r="R2836">
        <v>6.1</v>
      </c>
      <c r="S2836" t="s">
        <v>117</v>
      </c>
      <c r="T2836" t="s">
        <v>28795</v>
      </c>
      <c r="U2836" t="s">
        <v>28790</v>
      </c>
      <c r="V2836">
        <v>3</v>
      </c>
      <c r="W2836" t="s">
        <v>28798</v>
      </c>
    </row>
    <row r="2837" spans="1:23" x14ac:dyDescent="0.25">
      <c r="A2837" t="s">
        <v>5714</v>
      </c>
      <c r="B2837" t="s">
        <v>114</v>
      </c>
      <c r="C2837">
        <v>78172</v>
      </c>
      <c r="D2837" t="s">
        <v>21</v>
      </c>
      <c r="E2837" t="s">
        <v>22</v>
      </c>
      <c r="F2837" t="s">
        <v>94</v>
      </c>
      <c r="G2837" t="s">
        <v>123</v>
      </c>
      <c r="H2837" t="s">
        <v>25</v>
      </c>
      <c r="I2837" t="s">
        <v>123</v>
      </c>
      <c r="J2837">
        <v>50</v>
      </c>
      <c r="K2837" t="s">
        <v>5715</v>
      </c>
      <c r="L2837" t="s">
        <v>27</v>
      </c>
      <c r="M2837">
        <v>0</v>
      </c>
      <c r="N2837" t="s">
        <v>36</v>
      </c>
      <c r="O2837" s="1">
        <v>45597</v>
      </c>
      <c r="P2837" s="1">
        <v>45656</v>
      </c>
      <c r="Q2837">
        <v>1509</v>
      </c>
      <c r="R2837">
        <v>9.6</v>
      </c>
      <c r="S2837" t="s">
        <v>58</v>
      </c>
      <c r="T2837" t="s">
        <v>28785</v>
      </c>
      <c r="U2837" t="s">
        <v>28786</v>
      </c>
      <c r="V2837">
        <v>11</v>
      </c>
      <c r="W2837" t="s">
        <v>28787</v>
      </c>
    </row>
    <row r="2838" spans="1:23" x14ac:dyDescent="0.25">
      <c r="A2838" t="s">
        <v>5716</v>
      </c>
      <c r="B2838" t="s">
        <v>109</v>
      </c>
      <c r="C2838">
        <v>56628</v>
      </c>
      <c r="D2838" t="s">
        <v>21</v>
      </c>
      <c r="E2838" t="s">
        <v>22</v>
      </c>
      <c r="F2838" t="s">
        <v>23</v>
      </c>
      <c r="G2838" t="s">
        <v>66</v>
      </c>
      <c r="H2838" t="s">
        <v>25</v>
      </c>
      <c r="I2838" t="s">
        <v>66</v>
      </c>
      <c r="J2838">
        <v>50</v>
      </c>
      <c r="K2838" t="s">
        <v>5717</v>
      </c>
      <c r="L2838" t="s">
        <v>81</v>
      </c>
      <c r="M2838">
        <v>0</v>
      </c>
      <c r="N2838" t="s">
        <v>57</v>
      </c>
      <c r="O2838" s="1">
        <v>45429</v>
      </c>
      <c r="P2838" s="1">
        <v>45450</v>
      </c>
      <c r="Q2838">
        <v>1329</v>
      </c>
      <c r="R2838">
        <v>9.6</v>
      </c>
      <c r="S2838" t="s">
        <v>117</v>
      </c>
      <c r="T2838" t="s">
        <v>28785</v>
      </c>
      <c r="U2838" t="s">
        <v>28788</v>
      </c>
      <c r="V2838">
        <v>5</v>
      </c>
      <c r="W2838" t="s">
        <v>28792</v>
      </c>
    </row>
    <row r="2839" spans="1:23" x14ac:dyDescent="0.25">
      <c r="A2839" t="s">
        <v>5718</v>
      </c>
      <c r="B2839" t="s">
        <v>84</v>
      </c>
      <c r="C2839">
        <v>101075</v>
      </c>
      <c r="D2839" t="s">
        <v>21</v>
      </c>
      <c r="E2839" t="s">
        <v>22</v>
      </c>
      <c r="F2839" t="s">
        <v>55</v>
      </c>
      <c r="G2839" t="s">
        <v>85</v>
      </c>
      <c r="H2839" t="s">
        <v>25</v>
      </c>
      <c r="I2839" t="s">
        <v>132</v>
      </c>
      <c r="J2839">
        <v>50</v>
      </c>
      <c r="K2839" t="s">
        <v>5719</v>
      </c>
      <c r="L2839" t="s">
        <v>43</v>
      </c>
      <c r="M2839">
        <v>0</v>
      </c>
      <c r="N2839" t="s">
        <v>91</v>
      </c>
      <c r="O2839" s="1">
        <v>45391</v>
      </c>
      <c r="P2839" s="1">
        <v>45447</v>
      </c>
      <c r="Q2839">
        <v>869</v>
      </c>
      <c r="R2839">
        <v>9.6999999999999993</v>
      </c>
      <c r="S2839" t="s">
        <v>72</v>
      </c>
      <c r="T2839" t="s">
        <v>28785</v>
      </c>
      <c r="U2839" t="s">
        <v>28788</v>
      </c>
      <c r="V2839">
        <v>4</v>
      </c>
      <c r="W2839" t="s">
        <v>28801</v>
      </c>
    </row>
    <row r="2840" spans="1:23" x14ac:dyDescent="0.25">
      <c r="A2840" t="s">
        <v>5720</v>
      </c>
      <c r="B2840" t="s">
        <v>139</v>
      </c>
      <c r="C2840">
        <v>53833</v>
      </c>
      <c r="D2840" t="s">
        <v>21</v>
      </c>
      <c r="E2840" t="s">
        <v>22</v>
      </c>
      <c r="F2840" t="s">
        <v>23</v>
      </c>
      <c r="G2840" t="s">
        <v>123</v>
      </c>
      <c r="H2840" t="s">
        <v>25</v>
      </c>
      <c r="I2840" t="s">
        <v>123</v>
      </c>
      <c r="J2840">
        <v>50</v>
      </c>
      <c r="K2840" t="s">
        <v>5721</v>
      </c>
      <c r="L2840" t="s">
        <v>27</v>
      </c>
      <c r="M2840">
        <v>0</v>
      </c>
      <c r="N2840" t="s">
        <v>116</v>
      </c>
      <c r="O2840" s="1">
        <v>45617</v>
      </c>
      <c r="P2840" s="1">
        <v>45683</v>
      </c>
      <c r="Q2840">
        <v>1236</v>
      </c>
      <c r="R2840">
        <v>9.3000000000000007</v>
      </c>
      <c r="S2840" t="s">
        <v>58</v>
      </c>
      <c r="T2840" t="s">
        <v>28785</v>
      </c>
      <c r="U2840" t="s">
        <v>28786</v>
      </c>
      <c r="V2840">
        <v>11</v>
      </c>
      <c r="W2840" t="s">
        <v>28787</v>
      </c>
    </row>
    <row r="2841" spans="1:23" x14ac:dyDescent="0.25">
      <c r="A2841" t="s">
        <v>5722</v>
      </c>
      <c r="B2841" t="s">
        <v>122</v>
      </c>
      <c r="C2841">
        <v>101535</v>
      </c>
      <c r="D2841" t="s">
        <v>21</v>
      </c>
      <c r="E2841" t="s">
        <v>22</v>
      </c>
      <c r="F2841" t="s">
        <v>94</v>
      </c>
      <c r="G2841" t="s">
        <v>208</v>
      </c>
      <c r="H2841" t="s">
        <v>25</v>
      </c>
      <c r="I2841" t="s">
        <v>41</v>
      </c>
      <c r="J2841">
        <v>50</v>
      </c>
      <c r="K2841" t="s">
        <v>5723</v>
      </c>
      <c r="L2841" t="s">
        <v>35</v>
      </c>
      <c r="M2841">
        <v>0</v>
      </c>
      <c r="N2841" t="s">
        <v>57</v>
      </c>
      <c r="O2841" s="1">
        <v>45323</v>
      </c>
      <c r="P2841" s="1">
        <v>45360</v>
      </c>
      <c r="Q2841">
        <v>1659</v>
      </c>
      <c r="R2841">
        <v>6.5</v>
      </c>
      <c r="S2841" t="s">
        <v>29</v>
      </c>
      <c r="T2841" t="s">
        <v>28785</v>
      </c>
      <c r="U2841" t="s">
        <v>28790</v>
      </c>
      <c r="V2841">
        <v>2</v>
      </c>
      <c r="W2841" t="s">
        <v>28791</v>
      </c>
    </row>
    <row r="2842" spans="1:23" x14ac:dyDescent="0.25">
      <c r="A2842" t="s">
        <v>5724</v>
      </c>
      <c r="B2842" t="s">
        <v>60</v>
      </c>
      <c r="C2842">
        <v>94643</v>
      </c>
      <c r="D2842" t="s">
        <v>21</v>
      </c>
      <c r="E2842" t="s">
        <v>22</v>
      </c>
      <c r="F2842" t="s">
        <v>55</v>
      </c>
      <c r="G2842" t="s">
        <v>208</v>
      </c>
      <c r="H2842" t="s">
        <v>25</v>
      </c>
      <c r="I2842" t="s">
        <v>208</v>
      </c>
      <c r="J2842">
        <v>50</v>
      </c>
      <c r="K2842" t="s">
        <v>5725</v>
      </c>
      <c r="L2842" t="s">
        <v>35</v>
      </c>
      <c r="M2842">
        <v>0</v>
      </c>
      <c r="N2842" t="s">
        <v>63</v>
      </c>
      <c r="O2842" s="1">
        <v>45687</v>
      </c>
      <c r="P2842" s="1">
        <v>45710</v>
      </c>
      <c r="Q2842">
        <v>2364</v>
      </c>
      <c r="R2842">
        <v>8.5</v>
      </c>
      <c r="S2842" t="s">
        <v>45</v>
      </c>
      <c r="T2842" t="s">
        <v>28795</v>
      </c>
      <c r="U2842" t="s">
        <v>28790</v>
      </c>
      <c r="V2842">
        <v>1</v>
      </c>
      <c r="W2842" t="s">
        <v>28796</v>
      </c>
    </row>
    <row r="2843" spans="1:23" x14ac:dyDescent="0.25">
      <c r="A2843" t="s">
        <v>5726</v>
      </c>
      <c r="B2843" t="s">
        <v>109</v>
      </c>
      <c r="C2843">
        <v>52323</v>
      </c>
      <c r="D2843" t="s">
        <v>21</v>
      </c>
      <c r="E2843" t="s">
        <v>22</v>
      </c>
      <c r="F2843" t="s">
        <v>23</v>
      </c>
      <c r="G2843" t="s">
        <v>49</v>
      </c>
      <c r="H2843" t="s">
        <v>25</v>
      </c>
      <c r="I2843" t="s">
        <v>49</v>
      </c>
      <c r="J2843">
        <v>50</v>
      </c>
      <c r="K2843" t="s">
        <v>5727</v>
      </c>
      <c r="L2843" t="s">
        <v>81</v>
      </c>
      <c r="M2843">
        <v>0</v>
      </c>
      <c r="N2843" t="s">
        <v>63</v>
      </c>
      <c r="O2843" s="1">
        <v>45396</v>
      </c>
      <c r="P2843" s="1">
        <v>45450</v>
      </c>
      <c r="Q2843">
        <v>1043</v>
      </c>
      <c r="R2843">
        <v>6.2</v>
      </c>
      <c r="S2843" t="s">
        <v>92</v>
      </c>
      <c r="T2843" t="s">
        <v>28785</v>
      </c>
      <c r="U2843" t="s">
        <v>28788</v>
      </c>
      <c r="V2843">
        <v>4</v>
      </c>
      <c r="W2843" t="s">
        <v>28801</v>
      </c>
    </row>
    <row r="2844" spans="1:23" x14ac:dyDescent="0.25">
      <c r="A2844" t="s">
        <v>5728</v>
      </c>
      <c r="B2844" t="s">
        <v>145</v>
      </c>
      <c r="C2844">
        <v>55797</v>
      </c>
      <c r="D2844" t="s">
        <v>21</v>
      </c>
      <c r="E2844" t="s">
        <v>22</v>
      </c>
      <c r="F2844" t="s">
        <v>55</v>
      </c>
      <c r="G2844" t="s">
        <v>70</v>
      </c>
      <c r="H2844" t="s">
        <v>25</v>
      </c>
      <c r="I2844" t="s">
        <v>209</v>
      </c>
      <c r="J2844">
        <v>50</v>
      </c>
      <c r="K2844" t="s">
        <v>5729</v>
      </c>
      <c r="L2844" t="s">
        <v>27</v>
      </c>
      <c r="M2844">
        <v>0</v>
      </c>
      <c r="N2844" t="s">
        <v>141</v>
      </c>
      <c r="O2844" s="1">
        <v>45471</v>
      </c>
      <c r="P2844" s="1">
        <v>45516</v>
      </c>
      <c r="Q2844">
        <v>1938</v>
      </c>
      <c r="R2844">
        <v>6.2</v>
      </c>
      <c r="S2844" t="s">
        <v>107</v>
      </c>
      <c r="T2844" t="s">
        <v>28785</v>
      </c>
      <c r="U2844" t="s">
        <v>28788</v>
      </c>
      <c r="V2844">
        <v>6</v>
      </c>
      <c r="W2844" t="s">
        <v>28789</v>
      </c>
    </row>
    <row r="2845" spans="1:23" x14ac:dyDescent="0.25">
      <c r="A2845" t="s">
        <v>5730</v>
      </c>
      <c r="B2845" t="s">
        <v>78</v>
      </c>
      <c r="C2845">
        <v>52341</v>
      </c>
      <c r="D2845" t="s">
        <v>21</v>
      </c>
      <c r="E2845" t="s">
        <v>22</v>
      </c>
      <c r="F2845" t="s">
        <v>48</v>
      </c>
      <c r="G2845" t="s">
        <v>95</v>
      </c>
      <c r="H2845" t="s">
        <v>25</v>
      </c>
      <c r="I2845" t="s">
        <v>95</v>
      </c>
      <c r="J2845">
        <v>50</v>
      </c>
      <c r="K2845" t="s">
        <v>5731</v>
      </c>
      <c r="L2845" t="s">
        <v>35</v>
      </c>
      <c r="M2845">
        <v>0</v>
      </c>
      <c r="N2845" t="s">
        <v>51</v>
      </c>
      <c r="O2845" s="1">
        <v>45482</v>
      </c>
      <c r="P2845" s="1">
        <v>45549</v>
      </c>
      <c r="Q2845">
        <v>2002</v>
      </c>
      <c r="R2845">
        <v>6.6</v>
      </c>
      <c r="S2845" t="s">
        <v>130</v>
      </c>
      <c r="T2845" t="s">
        <v>28785</v>
      </c>
      <c r="U2845" t="s">
        <v>28793</v>
      </c>
      <c r="V2845">
        <v>7</v>
      </c>
      <c r="W2845" t="s">
        <v>28800</v>
      </c>
    </row>
    <row r="2846" spans="1:23" x14ac:dyDescent="0.25">
      <c r="A2846" t="s">
        <v>5732</v>
      </c>
      <c r="B2846" t="s">
        <v>114</v>
      </c>
      <c r="C2846">
        <v>80084</v>
      </c>
      <c r="D2846" t="s">
        <v>21</v>
      </c>
      <c r="E2846" t="s">
        <v>22</v>
      </c>
      <c r="F2846" t="s">
        <v>55</v>
      </c>
      <c r="G2846" t="s">
        <v>85</v>
      </c>
      <c r="H2846" t="s">
        <v>25</v>
      </c>
      <c r="I2846" t="s">
        <v>70</v>
      </c>
      <c r="J2846">
        <v>50</v>
      </c>
      <c r="K2846" t="s">
        <v>5733</v>
      </c>
      <c r="L2846" t="s">
        <v>81</v>
      </c>
      <c r="M2846">
        <v>0</v>
      </c>
      <c r="N2846" t="s">
        <v>36</v>
      </c>
      <c r="O2846" s="1">
        <v>45412</v>
      </c>
      <c r="P2846" s="1">
        <v>45483</v>
      </c>
      <c r="Q2846">
        <v>1410</v>
      </c>
      <c r="R2846">
        <v>7.5</v>
      </c>
      <c r="S2846" t="s">
        <v>92</v>
      </c>
      <c r="T2846" t="s">
        <v>28785</v>
      </c>
      <c r="U2846" t="s">
        <v>28788</v>
      </c>
      <c r="V2846">
        <v>4</v>
      </c>
      <c r="W2846" t="s">
        <v>28801</v>
      </c>
    </row>
    <row r="2847" spans="1:23" x14ac:dyDescent="0.25">
      <c r="A2847" t="s">
        <v>5734</v>
      </c>
      <c r="B2847" t="s">
        <v>84</v>
      </c>
      <c r="C2847">
        <v>37110</v>
      </c>
      <c r="D2847" t="s">
        <v>21</v>
      </c>
      <c r="E2847" t="s">
        <v>22</v>
      </c>
      <c r="F2847" t="s">
        <v>48</v>
      </c>
      <c r="G2847" t="s">
        <v>132</v>
      </c>
      <c r="H2847" t="s">
        <v>25</v>
      </c>
      <c r="I2847" t="s">
        <v>132</v>
      </c>
      <c r="J2847">
        <v>50</v>
      </c>
      <c r="K2847" t="s">
        <v>5735</v>
      </c>
      <c r="L2847" t="s">
        <v>27</v>
      </c>
      <c r="M2847">
        <v>0</v>
      </c>
      <c r="N2847" t="s">
        <v>91</v>
      </c>
      <c r="O2847" s="1">
        <v>45723</v>
      </c>
      <c r="P2847" s="1">
        <v>45756</v>
      </c>
      <c r="Q2847">
        <v>546</v>
      </c>
      <c r="R2847">
        <v>6.8</v>
      </c>
      <c r="S2847" t="s">
        <v>107</v>
      </c>
      <c r="T2847" t="s">
        <v>28795</v>
      </c>
      <c r="U2847" t="s">
        <v>28790</v>
      </c>
      <c r="V2847">
        <v>3</v>
      </c>
      <c r="W2847" t="s">
        <v>28798</v>
      </c>
    </row>
    <row r="2848" spans="1:23" x14ac:dyDescent="0.25">
      <c r="A2848" t="s">
        <v>5736</v>
      </c>
      <c r="B2848" t="s">
        <v>109</v>
      </c>
      <c r="C2848">
        <v>77491</v>
      </c>
      <c r="D2848" t="s">
        <v>21</v>
      </c>
      <c r="E2848" t="s">
        <v>22</v>
      </c>
      <c r="F2848" t="s">
        <v>48</v>
      </c>
      <c r="G2848" t="s">
        <v>208</v>
      </c>
      <c r="H2848" t="s">
        <v>25</v>
      </c>
      <c r="I2848" t="s">
        <v>208</v>
      </c>
      <c r="J2848">
        <v>50</v>
      </c>
      <c r="K2848" t="s">
        <v>5737</v>
      </c>
      <c r="L2848" t="s">
        <v>27</v>
      </c>
      <c r="M2848">
        <v>0</v>
      </c>
      <c r="N2848" t="s">
        <v>68</v>
      </c>
      <c r="O2848" s="1">
        <v>45301</v>
      </c>
      <c r="P2848" s="1">
        <v>45360</v>
      </c>
      <c r="Q2848">
        <v>1270</v>
      </c>
      <c r="R2848">
        <v>7</v>
      </c>
      <c r="S2848" t="s">
        <v>117</v>
      </c>
      <c r="T2848" t="s">
        <v>28785</v>
      </c>
      <c r="U2848" t="s">
        <v>28790</v>
      </c>
      <c r="V2848">
        <v>1</v>
      </c>
      <c r="W2848" t="s">
        <v>28796</v>
      </c>
    </row>
    <row r="2849" spans="1:23" x14ac:dyDescent="0.25">
      <c r="A2849" t="s">
        <v>5738</v>
      </c>
      <c r="B2849" t="s">
        <v>60</v>
      </c>
      <c r="C2849">
        <v>60621</v>
      </c>
      <c r="D2849" t="s">
        <v>21</v>
      </c>
      <c r="E2849" t="s">
        <v>22</v>
      </c>
      <c r="F2849" t="s">
        <v>55</v>
      </c>
      <c r="G2849" t="s">
        <v>79</v>
      </c>
      <c r="H2849" t="s">
        <v>25</v>
      </c>
      <c r="I2849" t="s">
        <v>79</v>
      </c>
      <c r="J2849">
        <v>50</v>
      </c>
      <c r="K2849" t="s">
        <v>5739</v>
      </c>
      <c r="L2849" t="s">
        <v>27</v>
      </c>
      <c r="M2849">
        <v>0</v>
      </c>
      <c r="N2849" t="s">
        <v>141</v>
      </c>
      <c r="O2849" s="1">
        <v>45459</v>
      </c>
      <c r="P2849" s="1">
        <v>45491</v>
      </c>
      <c r="Q2849">
        <v>1800</v>
      </c>
      <c r="R2849">
        <v>9.5</v>
      </c>
      <c r="S2849" t="s">
        <v>125</v>
      </c>
      <c r="T2849" t="s">
        <v>28785</v>
      </c>
      <c r="U2849" t="s">
        <v>28788</v>
      </c>
      <c r="V2849">
        <v>6</v>
      </c>
      <c r="W2849" t="s">
        <v>28789</v>
      </c>
    </row>
    <row r="2850" spans="1:23" x14ac:dyDescent="0.25">
      <c r="A2850" t="s">
        <v>5740</v>
      </c>
      <c r="B2850" t="s">
        <v>39</v>
      </c>
      <c r="C2850">
        <v>55058</v>
      </c>
      <c r="D2850" t="s">
        <v>21</v>
      </c>
      <c r="E2850" t="s">
        <v>22</v>
      </c>
      <c r="F2850" t="s">
        <v>23</v>
      </c>
      <c r="G2850" t="s">
        <v>79</v>
      </c>
      <c r="H2850" t="s">
        <v>25</v>
      </c>
      <c r="I2850" t="s">
        <v>79</v>
      </c>
      <c r="J2850">
        <v>50</v>
      </c>
      <c r="K2850" t="s">
        <v>5741</v>
      </c>
      <c r="L2850" t="s">
        <v>27</v>
      </c>
      <c r="M2850">
        <v>0</v>
      </c>
      <c r="N2850" t="s">
        <v>28</v>
      </c>
      <c r="O2850" s="1">
        <v>45696</v>
      </c>
      <c r="P2850" s="1">
        <v>45719</v>
      </c>
      <c r="Q2850">
        <v>1944</v>
      </c>
      <c r="R2850">
        <v>5.7</v>
      </c>
      <c r="S2850" t="s">
        <v>117</v>
      </c>
      <c r="T2850" t="s">
        <v>28795</v>
      </c>
      <c r="U2850" t="s">
        <v>28790</v>
      </c>
      <c r="V2850">
        <v>2</v>
      </c>
      <c r="W2850" t="s">
        <v>28791</v>
      </c>
    </row>
    <row r="2851" spans="1:23" x14ac:dyDescent="0.25">
      <c r="A2851" t="s">
        <v>5742</v>
      </c>
      <c r="B2851" t="s">
        <v>186</v>
      </c>
      <c r="C2851">
        <v>94088</v>
      </c>
      <c r="D2851" t="s">
        <v>21</v>
      </c>
      <c r="E2851" t="s">
        <v>22</v>
      </c>
      <c r="F2851" t="s">
        <v>94</v>
      </c>
      <c r="G2851" t="s">
        <v>32</v>
      </c>
      <c r="H2851" t="s">
        <v>25</v>
      </c>
      <c r="I2851" t="s">
        <v>24</v>
      </c>
      <c r="J2851">
        <v>50</v>
      </c>
      <c r="K2851" t="s">
        <v>5743</v>
      </c>
      <c r="L2851" t="s">
        <v>27</v>
      </c>
      <c r="M2851">
        <v>0</v>
      </c>
      <c r="N2851" t="s">
        <v>51</v>
      </c>
      <c r="O2851" s="1">
        <v>45417</v>
      </c>
      <c r="P2851" s="1">
        <v>45431</v>
      </c>
      <c r="Q2851">
        <v>1449</v>
      </c>
      <c r="R2851">
        <v>7.9</v>
      </c>
      <c r="S2851" t="s">
        <v>58</v>
      </c>
      <c r="T2851" t="s">
        <v>28785</v>
      </c>
      <c r="U2851" t="s">
        <v>28788</v>
      </c>
      <c r="V2851">
        <v>5</v>
      </c>
      <c r="W2851" t="s">
        <v>28792</v>
      </c>
    </row>
    <row r="2852" spans="1:23" x14ac:dyDescent="0.25">
      <c r="A2852" t="s">
        <v>5744</v>
      </c>
      <c r="B2852" t="s">
        <v>31</v>
      </c>
      <c r="C2852">
        <v>76701</v>
      </c>
      <c r="D2852" t="s">
        <v>21</v>
      </c>
      <c r="E2852" t="s">
        <v>22</v>
      </c>
      <c r="F2852" t="s">
        <v>23</v>
      </c>
      <c r="G2852" t="s">
        <v>85</v>
      </c>
      <c r="H2852" t="s">
        <v>25</v>
      </c>
      <c r="I2852" t="s">
        <v>70</v>
      </c>
      <c r="J2852">
        <v>50</v>
      </c>
      <c r="K2852" t="s">
        <v>5745</v>
      </c>
      <c r="L2852" t="s">
        <v>35</v>
      </c>
      <c r="M2852">
        <v>0</v>
      </c>
      <c r="N2852" t="s">
        <v>68</v>
      </c>
      <c r="O2852" s="1">
        <v>45609</v>
      </c>
      <c r="P2852" s="1">
        <v>45650</v>
      </c>
      <c r="Q2852">
        <v>2005</v>
      </c>
      <c r="R2852">
        <v>7.7</v>
      </c>
      <c r="S2852" t="s">
        <v>72</v>
      </c>
      <c r="T2852" t="s">
        <v>28785</v>
      </c>
      <c r="U2852" t="s">
        <v>28786</v>
      </c>
      <c r="V2852">
        <v>11</v>
      </c>
      <c r="W2852" t="s">
        <v>28787</v>
      </c>
    </row>
    <row r="2853" spans="1:23" x14ac:dyDescent="0.25">
      <c r="A2853" t="s">
        <v>5746</v>
      </c>
      <c r="B2853" t="s">
        <v>31</v>
      </c>
      <c r="C2853">
        <v>77113</v>
      </c>
      <c r="D2853" t="s">
        <v>21</v>
      </c>
      <c r="E2853" t="s">
        <v>22</v>
      </c>
      <c r="F2853" t="s">
        <v>23</v>
      </c>
      <c r="G2853" t="s">
        <v>24</v>
      </c>
      <c r="H2853" t="s">
        <v>25</v>
      </c>
      <c r="I2853" t="s">
        <v>24</v>
      </c>
      <c r="J2853">
        <v>50</v>
      </c>
      <c r="K2853" t="s">
        <v>5747</v>
      </c>
      <c r="L2853" t="s">
        <v>81</v>
      </c>
      <c r="M2853">
        <v>0</v>
      </c>
      <c r="N2853" t="s">
        <v>82</v>
      </c>
      <c r="O2853" s="1">
        <v>45364</v>
      </c>
      <c r="P2853" s="1">
        <v>45391</v>
      </c>
      <c r="Q2853">
        <v>1100</v>
      </c>
      <c r="R2853">
        <v>6.1</v>
      </c>
      <c r="S2853" t="s">
        <v>92</v>
      </c>
      <c r="T2853" t="s">
        <v>28785</v>
      </c>
      <c r="U2853" t="s">
        <v>28790</v>
      </c>
      <c r="V2853">
        <v>3</v>
      </c>
      <c r="W2853" t="s">
        <v>28798</v>
      </c>
    </row>
    <row r="2854" spans="1:23" x14ac:dyDescent="0.25">
      <c r="A2854" t="s">
        <v>5748</v>
      </c>
      <c r="B2854" t="s">
        <v>60</v>
      </c>
      <c r="C2854">
        <v>66729</v>
      </c>
      <c r="D2854" t="s">
        <v>21</v>
      </c>
      <c r="E2854" t="s">
        <v>22</v>
      </c>
      <c r="F2854" t="s">
        <v>23</v>
      </c>
      <c r="G2854" t="s">
        <v>79</v>
      </c>
      <c r="H2854" t="s">
        <v>25</v>
      </c>
      <c r="I2854" t="s">
        <v>79</v>
      </c>
      <c r="J2854">
        <v>50</v>
      </c>
      <c r="K2854" t="s">
        <v>5749</v>
      </c>
      <c r="L2854" t="s">
        <v>43</v>
      </c>
      <c r="M2854">
        <v>0</v>
      </c>
      <c r="N2854" t="s">
        <v>178</v>
      </c>
      <c r="O2854" s="1">
        <v>45602</v>
      </c>
      <c r="P2854" s="1">
        <v>45668</v>
      </c>
      <c r="Q2854">
        <v>1108</v>
      </c>
      <c r="R2854">
        <v>9.5</v>
      </c>
      <c r="S2854" t="s">
        <v>117</v>
      </c>
      <c r="T2854" t="s">
        <v>28785</v>
      </c>
      <c r="U2854" t="s">
        <v>28786</v>
      </c>
      <c r="V2854">
        <v>11</v>
      </c>
      <c r="W2854" t="s">
        <v>28787</v>
      </c>
    </row>
    <row r="2855" spans="1:23" x14ac:dyDescent="0.25">
      <c r="A2855" t="s">
        <v>5750</v>
      </c>
      <c r="B2855" t="s">
        <v>74</v>
      </c>
      <c r="C2855">
        <v>43233</v>
      </c>
      <c r="D2855" t="s">
        <v>21</v>
      </c>
      <c r="E2855" t="s">
        <v>22</v>
      </c>
      <c r="F2855" t="s">
        <v>94</v>
      </c>
      <c r="G2855" t="s">
        <v>49</v>
      </c>
      <c r="H2855" t="s">
        <v>25</v>
      </c>
      <c r="I2855" t="s">
        <v>49</v>
      </c>
      <c r="J2855">
        <v>50</v>
      </c>
      <c r="K2855" t="s">
        <v>5751</v>
      </c>
      <c r="L2855" t="s">
        <v>81</v>
      </c>
      <c r="M2855">
        <v>0</v>
      </c>
      <c r="N2855" t="s">
        <v>57</v>
      </c>
      <c r="O2855" s="1">
        <v>45726</v>
      </c>
      <c r="P2855" s="1">
        <v>45787</v>
      </c>
      <c r="Q2855">
        <v>1066</v>
      </c>
      <c r="R2855">
        <v>7</v>
      </c>
      <c r="S2855" t="s">
        <v>130</v>
      </c>
      <c r="T2855" t="s">
        <v>28795</v>
      </c>
      <c r="U2855" t="s">
        <v>28790</v>
      </c>
      <c r="V2855">
        <v>3</v>
      </c>
      <c r="W2855" t="s">
        <v>28798</v>
      </c>
    </row>
    <row r="2856" spans="1:23" x14ac:dyDescent="0.25">
      <c r="A2856" t="s">
        <v>5752</v>
      </c>
      <c r="B2856" t="s">
        <v>54</v>
      </c>
      <c r="C2856">
        <v>37520</v>
      </c>
      <c r="D2856" t="s">
        <v>21</v>
      </c>
      <c r="E2856" t="s">
        <v>22</v>
      </c>
      <c r="F2856" t="s">
        <v>55</v>
      </c>
      <c r="G2856" t="s">
        <v>70</v>
      </c>
      <c r="H2856" t="s">
        <v>25</v>
      </c>
      <c r="I2856" t="s">
        <v>123</v>
      </c>
      <c r="J2856">
        <v>50</v>
      </c>
      <c r="K2856" t="s">
        <v>5753</v>
      </c>
      <c r="L2856" t="s">
        <v>35</v>
      </c>
      <c r="M2856">
        <v>0</v>
      </c>
      <c r="N2856" t="s">
        <v>51</v>
      </c>
      <c r="O2856" s="1">
        <v>45448</v>
      </c>
      <c r="P2856" s="1">
        <v>45498</v>
      </c>
      <c r="Q2856">
        <v>738</v>
      </c>
      <c r="R2856">
        <v>7.8</v>
      </c>
      <c r="S2856" t="s">
        <v>76</v>
      </c>
      <c r="T2856" t="s">
        <v>28785</v>
      </c>
      <c r="U2856" t="s">
        <v>28788</v>
      </c>
      <c r="V2856">
        <v>6</v>
      </c>
      <c r="W2856" t="s">
        <v>28789</v>
      </c>
    </row>
    <row r="2857" spans="1:23" x14ac:dyDescent="0.25">
      <c r="A2857" t="s">
        <v>5754</v>
      </c>
      <c r="B2857" t="s">
        <v>78</v>
      </c>
      <c r="C2857">
        <v>40733</v>
      </c>
      <c r="D2857" t="s">
        <v>21</v>
      </c>
      <c r="E2857" t="s">
        <v>22</v>
      </c>
      <c r="F2857" t="s">
        <v>94</v>
      </c>
      <c r="G2857" t="s">
        <v>33</v>
      </c>
      <c r="H2857" t="s">
        <v>25</v>
      </c>
      <c r="I2857" t="s">
        <v>40</v>
      </c>
      <c r="J2857">
        <v>50</v>
      </c>
      <c r="K2857" t="s">
        <v>5755</v>
      </c>
      <c r="L2857" t="s">
        <v>27</v>
      </c>
      <c r="M2857">
        <v>0</v>
      </c>
      <c r="N2857" t="s">
        <v>116</v>
      </c>
      <c r="O2857" s="1">
        <v>45649</v>
      </c>
      <c r="P2857" s="1">
        <v>45677</v>
      </c>
      <c r="Q2857">
        <v>2250</v>
      </c>
      <c r="R2857">
        <v>7.3</v>
      </c>
      <c r="S2857" t="s">
        <v>37</v>
      </c>
      <c r="T2857" t="s">
        <v>28785</v>
      </c>
      <c r="U2857" t="s">
        <v>28786</v>
      </c>
      <c r="V2857">
        <v>12</v>
      </c>
      <c r="W2857" t="s">
        <v>28797</v>
      </c>
    </row>
    <row r="2858" spans="1:23" x14ac:dyDescent="0.25">
      <c r="A2858" t="s">
        <v>5756</v>
      </c>
      <c r="B2858" t="s">
        <v>139</v>
      </c>
      <c r="C2858">
        <v>71243</v>
      </c>
      <c r="D2858" t="s">
        <v>21</v>
      </c>
      <c r="E2858" t="s">
        <v>22</v>
      </c>
      <c r="F2858" t="s">
        <v>94</v>
      </c>
      <c r="G2858" t="s">
        <v>66</v>
      </c>
      <c r="H2858" t="s">
        <v>25</v>
      </c>
      <c r="I2858" t="s">
        <v>66</v>
      </c>
      <c r="J2858">
        <v>50</v>
      </c>
      <c r="K2858" t="s">
        <v>5757</v>
      </c>
      <c r="L2858" t="s">
        <v>35</v>
      </c>
      <c r="M2858">
        <v>0</v>
      </c>
      <c r="N2858" t="s">
        <v>120</v>
      </c>
      <c r="O2858" s="1">
        <v>45694</v>
      </c>
      <c r="P2858" s="1">
        <v>45755</v>
      </c>
      <c r="Q2858">
        <v>1182</v>
      </c>
      <c r="R2858">
        <v>7.9</v>
      </c>
      <c r="S2858" t="s">
        <v>125</v>
      </c>
      <c r="T2858" t="s">
        <v>28795</v>
      </c>
      <c r="U2858" t="s">
        <v>28790</v>
      </c>
      <c r="V2858">
        <v>2</v>
      </c>
      <c r="W2858" t="s">
        <v>28791</v>
      </c>
    </row>
    <row r="2859" spans="1:23" x14ac:dyDescent="0.25">
      <c r="A2859" t="s">
        <v>5758</v>
      </c>
      <c r="B2859" t="s">
        <v>47</v>
      </c>
      <c r="C2859">
        <v>51334</v>
      </c>
      <c r="D2859" t="s">
        <v>21</v>
      </c>
      <c r="E2859" t="s">
        <v>22</v>
      </c>
      <c r="F2859" t="s">
        <v>94</v>
      </c>
      <c r="G2859" t="s">
        <v>70</v>
      </c>
      <c r="H2859" t="s">
        <v>25</v>
      </c>
      <c r="I2859" t="s">
        <v>70</v>
      </c>
      <c r="J2859">
        <v>50</v>
      </c>
      <c r="K2859" t="s">
        <v>5759</v>
      </c>
      <c r="L2859" t="s">
        <v>27</v>
      </c>
      <c r="M2859">
        <v>0</v>
      </c>
      <c r="N2859" t="s">
        <v>91</v>
      </c>
      <c r="O2859" s="1">
        <v>45468</v>
      </c>
      <c r="P2859" s="1">
        <v>45492</v>
      </c>
      <c r="Q2859">
        <v>1685</v>
      </c>
      <c r="R2859">
        <v>7.5</v>
      </c>
      <c r="S2859" t="s">
        <v>130</v>
      </c>
      <c r="T2859" t="s">
        <v>28785</v>
      </c>
      <c r="U2859" t="s">
        <v>28788</v>
      </c>
      <c r="V2859">
        <v>6</v>
      </c>
      <c r="W2859" t="s">
        <v>28789</v>
      </c>
    </row>
    <row r="2860" spans="1:23" x14ac:dyDescent="0.25">
      <c r="A2860" t="s">
        <v>5760</v>
      </c>
      <c r="B2860" t="s">
        <v>60</v>
      </c>
      <c r="C2860">
        <v>39607</v>
      </c>
      <c r="D2860" t="s">
        <v>21</v>
      </c>
      <c r="E2860" t="s">
        <v>22</v>
      </c>
      <c r="F2860" t="s">
        <v>23</v>
      </c>
      <c r="G2860" t="s">
        <v>61</v>
      </c>
      <c r="H2860" t="s">
        <v>25</v>
      </c>
      <c r="I2860" t="s">
        <v>70</v>
      </c>
      <c r="J2860">
        <v>50</v>
      </c>
      <c r="K2860" t="s">
        <v>5761</v>
      </c>
      <c r="L2860" t="s">
        <v>43</v>
      </c>
      <c r="M2860">
        <v>0</v>
      </c>
      <c r="N2860" t="s">
        <v>178</v>
      </c>
      <c r="O2860" s="1">
        <v>45639</v>
      </c>
      <c r="P2860" s="1">
        <v>45693</v>
      </c>
      <c r="Q2860">
        <v>1610</v>
      </c>
      <c r="R2860">
        <v>10</v>
      </c>
      <c r="S2860" t="s">
        <v>87</v>
      </c>
      <c r="T2860" t="s">
        <v>28785</v>
      </c>
      <c r="U2860" t="s">
        <v>28786</v>
      </c>
      <c r="V2860">
        <v>12</v>
      </c>
      <c r="W2860" t="s">
        <v>28797</v>
      </c>
    </row>
    <row r="2861" spans="1:23" x14ac:dyDescent="0.25">
      <c r="A2861" t="s">
        <v>5762</v>
      </c>
      <c r="B2861" t="s">
        <v>78</v>
      </c>
      <c r="C2861">
        <v>69230</v>
      </c>
      <c r="D2861" t="s">
        <v>21</v>
      </c>
      <c r="E2861" t="s">
        <v>22</v>
      </c>
      <c r="F2861" t="s">
        <v>55</v>
      </c>
      <c r="G2861" t="s">
        <v>79</v>
      </c>
      <c r="H2861" t="s">
        <v>25</v>
      </c>
      <c r="I2861" t="s">
        <v>79</v>
      </c>
      <c r="J2861">
        <v>50</v>
      </c>
      <c r="K2861" t="s">
        <v>5763</v>
      </c>
      <c r="L2861" t="s">
        <v>35</v>
      </c>
      <c r="M2861">
        <v>0</v>
      </c>
      <c r="N2861" t="s">
        <v>36</v>
      </c>
      <c r="O2861" s="1">
        <v>45468</v>
      </c>
      <c r="P2861" s="1">
        <v>45492</v>
      </c>
      <c r="Q2861">
        <v>951</v>
      </c>
      <c r="R2861">
        <v>5.2</v>
      </c>
      <c r="S2861" t="s">
        <v>107</v>
      </c>
      <c r="T2861" t="s">
        <v>28785</v>
      </c>
      <c r="U2861" t="s">
        <v>28788</v>
      </c>
      <c r="V2861">
        <v>6</v>
      </c>
      <c r="W2861" t="s">
        <v>28789</v>
      </c>
    </row>
    <row r="2862" spans="1:23" x14ac:dyDescent="0.25">
      <c r="A2862" t="s">
        <v>5764</v>
      </c>
      <c r="B2862" t="s">
        <v>54</v>
      </c>
      <c r="C2862">
        <v>43866</v>
      </c>
      <c r="D2862" t="s">
        <v>21</v>
      </c>
      <c r="E2862" t="s">
        <v>22</v>
      </c>
      <c r="F2862" t="s">
        <v>23</v>
      </c>
      <c r="G2862" t="s">
        <v>61</v>
      </c>
      <c r="H2862" t="s">
        <v>25</v>
      </c>
      <c r="I2862" t="s">
        <v>209</v>
      </c>
      <c r="J2862">
        <v>50</v>
      </c>
      <c r="K2862" t="s">
        <v>5765</v>
      </c>
      <c r="L2862" t="s">
        <v>81</v>
      </c>
      <c r="M2862">
        <v>0</v>
      </c>
      <c r="N2862" t="s">
        <v>44</v>
      </c>
      <c r="O2862" s="1">
        <v>45592</v>
      </c>
      <c r="P2862" s="1">
        <v>45641</v>
      </c>
      <c r="Q2862">
        <v>1991</v>
      </c>
      <c r="R2862">
        <v>8</v>
      </c>
      <c r="S2862" t="s">
        <v>72</v>
      </c>
      <c r="T2862" t="s">
        <v>28785</v>
      </c>
      <c r="U2862" t="s">
        <v>28786</v>
      </c>
      <c r="V2862">
        <v>10</v>
      </c>
      <c r="W2862" t="s">
        <v>28799</v>
      </c>
    </row>
    <row r="2863" spans="1:23" x14ac:dyDescent="0.25">
      <c r="A2863" t="s">
        <v>5766</v>
      </c>
      <c r="B2863" t="s">
        <v>74</v>
      </c>
      <c r="C2863">
        <v>51649</v>
      </c>
      <c r="D2863" t="s">
        <v>21</v>
      </c>
      <c r="E2863" t="s">
        <v>22</v>
      </c>
      <c r="F2863" t="s">
        <v>48</v>
      </c>
      <c r="G2863" t="s">
        <v>79</v>
      </c>
      <c r="H2863" t="s">
        <v>25</v>
      </c>
      <c r="I2863" t="s">
        <v>79</v>
      </c>
      <c r="J2863">
        <v>50</v>
      </c>
      <c r="K2863" t="s">
        <v>5767</v>
      </c>
      <c r="L2863" t="s">
        <v>81</v>
      </c>
      <c r="M2863">
        <v>0</v>
      </c>
      <c r="N2863" t="s">
        <v>28</v>
      </c>
      <c r="O2863" s="1">
        <v>45598</v>
      </c>
      <c r="P2863" s="1">
        <v>45633</v>
      </c>
      <c r="Q2863">
        <v>1705</v>
      </c>
      <c r="R2863">
        <v>5.8</v>
      </c>
      <c r="S2863" t="s">
        <v>107</v>
      </c>
      <c r="T2863" t="s">
        <v>28785</v>
      </c>
      <c r="U2863" t="s">
        <v>28786</v>
      </c>
      <c r="V2863">
        <v>11</v>
      </c>
      <c r="W2863" t="s">
        <v>28787</v>
      </c>
    </row>
    <row r="2864" spans="1:23" x14ac:dyDescent="0.25">
      <c r="A2864" t="s">
        <v>5768</v>
      </c>
      <c r="B2864" t="s">
        <v>74</v>
      </c>
      <c r="C2864">
        <v>84063</v>
      </c>
      <c r="D2864" t="s">
        <v>21</v>
      </c>
      <c r="E2864" t="s">
        <v>22</v>
      </c>
      <c r="F2864" t="s">
        <v>94</v>
      </c>
      <c r="G2864" t="s">
        <v>208</v>
      </c>
      <c r="H2864" t="s">
        <v>25</v>
      </c>
      <c r="I2864" t="s">
        <v>208</v>
      </c>
      <c r="J2864">
        <v>50</v>
      </c>
      <c r="K2864" t="s">
        <v>5769</v>
      </c>
      <c r="L2864" t="s">
        <v>27</v>
      </c>
      <c r="M2864">
        <v>0</v>
      </c>
      <c r="N2864" t="s">
        <v>116</v>
      </c>
      <c r="O2864" s="1">
        <v>45775</v>
      </c>
      <c r="P2864" s="1">
        <v>45829</v>
      </c>
      <c r="Q2864">
        <v>1352</v>
      </c>
      <c r="R2864">
        <v>8.4</v>
      </c>
      <c r="S2864" t="s">
        <v>29</v>
      </c>
      <c r="T2864" t="s">
        <v>28795</v>
      </c>
      <c r="U2864" t="s">
        <v>28788</v>
      </c>
      <c r="V2864">
        <v>4</v>
      </c>
      <c r="W2864" t="s">
        <v>28801</v>
      </c>
    </row>
    <row r="2865" spans="1:23" x14ac:dyDescent="0.25">
      <c r="A2865" t="s">
        <v>5770</v>
      </c>
      <c r="B2865" t="s">
        <v>167</v>
      </c>
      <c r="C2865">
        <v>68733</v>
      </c>
      <c r="D2865" t="s">
        <v>21</v>
      </c>
      <c r="E2865" t="s">
        <v>22</v>
      </c>
      <c r="F2865" t="s">
        <v>94</v>
      </c>
      <c r="G2865" t="s">
        <v>85</v>
      </c>
      <c r="H2865" t="s">
        <v>25</v>
      </c>
      <c r="I2865" t="s">
        <v>49</v>
      </c>
      <c r="J2865">
        <v>50</v>
      </c>
      <c r="K2865" t="s">
        <v>5771</v>
      </c>
      <c r="L2865" t="s">
        <v>27</v>
      </c>
      <c r="M2865">
        <v>0</v>
      </c>
      <c r="N2865" t="s">
        <v>141</v>
      </c>
      <c r="O2865" s="1">
        <v>45602</v>
      </c>
      <c r="P2865" s="1">
        <v>45675</v>
      </c>
      <c r="Q2865">
        <v>2089</v>
      </c>
      <c r="R2865">
        <v>7.7</v>
      </c>
      <c r="S2865" t="s">
        <v>76</v>
      </c>
      <c r="T2865" t="s">
        <v>28785</v>
      </c>
      <c r="U2865" t="s">
        <v>28786</v>
      </c>
      <c r="V2865">
        <v>11</v>
      </c>
      <c r="W2865" t="s">
        <v>28787</v>
      </c>
    </row>
    <row r="2866" spans="1:23" x14ac:dyDescent="0.25">
      <c r="A2866" t="s">
        <v>5772</v>
      </c>
      <c r="B2866" t="s">
        <v>65</v>
      </c>
      <c r="C2866">
        <v>53137</v>
      </c>
      <c r="D2866" t="s">
        <v>21</v>
      </c>
      <c r="E2866" t="s">
        <v>22</v>
      </c>
      <c r="F2866" t="s">
        <v>94</v>
      </c>
      <c r="G2866" t="s">
        <v>66</v>
      </c>
      <c r="H2866" t="s">
        <v>25</v>
      </c>
      <c r="I2866" t="s">
        <v>32</v>
      </c>
      <c r="J2866">
        <v>50</v>
      </c>
      <c r="K2866" t="s">
        <v>5773</v>
      </c>
      <c r="L2866" t="s">
        <v>35</v>
      </c>
      <c r="M2866">
        <v>0</v>
      </c>
      <c r="N2866" t="s">
        <v>28</v>
      </c>
      <c r="O2866" s="1">
        <v>45609</v>
      </c>
      <c r="P2866" s="1">
        <v>45667</v>
      </c>
      <c r="Q2866">
        <v>2352</v>
      </c>
      <c r="R2866">
        <v>9.6</v>
      </c>
      <c r="S2866" t="s">
        <v>52</v>
      </c>
      <c r="T2866" t="s">
        <v>28785</v>
      </c>
      <c r="U2866" t="s">
        <v>28786</v>
      </c>
      <c r="V2866">
        <v>11</v>
      </c>
      <c r="W2866" t="s">
        <v>28787</v>
      </c>
    </row>
    <row r="2867" spans="1:23" x14ac:dyDescent="0.25">
      <c r="A2867" t="s">
        <v>5774</v>
      </c>
      <c r="B2867" t="s">
        <v>47</v>
      </c>
      <c r="C2867">
        <v>48487</v>
      </c>
      <c r="D2867" t="s">
        <v>21</v>
      </c>
      <c r="E2867" t="s">
        <v>22</v>
      </c>
      <c r="F2867" t="s">
        <v>48</v>
      </c>
      <c r="G2867" t="s">
        <v>40</v>
      </c>
      <c r="H2867" t="s">
        <v>25</v>
      </c>
      <c r="I2867" t="s">
        <v>40</v>
      </c>
      <c r="J2867">
        <v>50</v>
      </c>
      <c r="K2867" t="s">
        <v>5775</v>
      </c>
      <c r="L2867" t="s">
        <v>35</v>
      </c>
      <c r="M2867">
        <v>0</v>
      </c>
      <c r="N2867" t="s">
        <v>120</v>
      </c>
      <c r="O2867" s="1">
        <v>45752</v>
      </c>
      <c r="P2867" s="1">
        <v>45787</v>
      </c>
      <c r="Q2867">
        <v>2092</v>
      </c>
      <c r="R2867">
        <v>8.8000000000000007</v>
      </c>
      <c r="S2867" t="s">
        <v>125</v>
      </c>
      <c r="T2867" t="s">
        <v>28795</v>
      </c>
      <c r="U2867" t="s">
        <v>28788</v>
      </c>
      <c r="V2867">
        <v>4</v>
      </c>
      <c r="W2867" t="s">
        <v>28801</v>
      </c>
    </row>
    <row r="2868" spans="1:23" x14ac:dyDescent="0.25">
      <c r="A2868" t="s">
        <v>5776</v>
      </c>
      <c r="B2868" t="s">
        <v>122</v>
      </c>
      <c r="C2868">
        <v>91174</v>
      </c>
      <c r="D2868" t="s">
        <v>21</v>
      </c>
      <c r="E2868" t="s">
        <v>22</v>
      </c>
      <c r="F2868" t="s">
        <v>55</v>
      </c>
      <c r="G2868" t="s">
        <v>160</v>
      </c>
      <c r="H2868" t="s">
        <v>25</v>
      </c>
      <c r="I2868" t="s">
        <v>160</v>
      </c>
      <c r="J2868">
        <v>50</v>
      </c>
      <c r="K2868" t="s">
        <v>5777</v>
      </c>
      <c r="L2868" t="s">
        <v>35</v>
      </c>
      <c r="M2868">
        <v>0</v>
      </c>
      <c r="N2868" t="s">
        <v>57</v>
      </c>
      <c r="O2868" s="1">
        <v>45717</v>
      </c>
      <c r="P2868" s="1">
        <v>45783</v>
      </c>
      <c r="Q2868">
        <v>1496</v>
      </c>
      <c r="R2868">
        <v>9.8000000000000007</v>
      </c>
      <c r="S2868" t="s">
        <v>37</v>
      </c>
      <c r="T2868" t="s">
        <v>28795</v>
      </c>
      <c r="U2868" t="s">
        <v>28790</v>
      </c>
      <c r="V2868">
        <v>3</v>
      </c>
      <c r="W2868" t="s">
        <v>28798</v>
      </c>
    </row>
    <row r="2869" spans="1:23" x14ac:dyDescent="0.25">
      <c r="A2869" t="s">
        <v>5778</v>
      </c>
      <c r="B2869" t="s">
        <v>74</v>
      </c>
      <c r="C2869">
        <v>47320</v>
      </c>
      <c r="D2869" t="s">
        <v>21</v>
      </c>
      <c r="E2869" t="s">
        <v>22</v>
      </c>
      <c r="F2869" t="s">
        <v>94</v>
      </c>
      <c r="G2869" t="s">
        <v>132</v>
      </c>
      <c r="H2869" t="s">
        <v>25</v>
      </c>
      <c r="I2869" t="s">
        <v>24</v>
      </c>
      <c r="J2869">
        <v>50</v>
      </c>
      <c r="K2869" t="s">
        <v>5779</v>
      </c>
      <c r="L2869" t="s">
        <v>27</v>
      </c>
      <c r="M2869">
        <v>0</v>
      </c>
      <c r="N2869" t="s">
        <v>82</v>
      </c>
      <c r="O2869" s="1">
        <v>45607</v>
      </c>
      <c r="P2869" s="1">
        <v>45671</v>
      </c>
      <c r="Q2869">
        <v>620</v>
      </c>
      <c r="R2869">
        <v>6.7</v>
      </c>
      <c r="S2869" t="s">
        <v>87</v>
      </c>
      <c r="T2869" t="s">
        <v>28785</v>
      </c>
      <c r="U2869" t="s">
        <v>28786</v>
      </c>
      <c r="V2869">
        <v>11</v>
      </c>
      <c r="W2869" t="s">
        <v>28787</v>
      </c>
    </row>
    <row r="2870" spans="1:23" x14ac:dyDescent="0.25">
      <c r="A2870" t="s">
        <v>5780</v>
      </c>
      <c r="B2870" t="s">
        <v>109</v>
      </c>
      <c r="C2870">
        <v>41430</v>
      </c>
      <c r="D2870" t="s">
        <v>21</v>
      </c>
      <c r="E2870" t="s">
        <v>22</v>
      </c>
      <c r="F2870" t="s">
        <v>55</v>
      </c>
      <c r="G2870" t="s">
        <v>70</v>
      </c>
      <c r="H2870" t="s">
        <v>25</v>
      </c>
      <c r="I2870" t="s">
        <v>70</v>
      </c>
      <c r="J2870">
        <v>50</v>
      </c>
      <c r="K2870" t="s">
        <v>5781</v>
      </c>
      <c r="L2870" t="s">
        <v>35</v>
      </c>
      <c r="M2870">
        <v>1</v>
      </c>
      <c r="N2870" t="s">
        <v>68</v>
      </c>
      <c r="O2870" s="1">
        <v>45458</v>
      </c>
      <c r="P2870" s="1">
        <v>45502</v>
      </c>
      <c r="Q2870">
        <v>2323</v>
      </c>
      <c r="R2870">
        <v>8</v>
      </c>
      <c r="S2870" t="s">
        <v>149</v>
      </c>
      <c r="T2870" t="s">
        <v>28785</v>
      </c>
      <c r="U2870" t="s">
        <v>28788</v>
      </c>
      <c r="V2870">
        <v>6</v>
      </c>
      <c r="W2870" t="s">
        <v>28789</v>
      </c>
    </row>
    <row r="2871" spans="1:23" x14ac:dyDescent="0.25">
      <c r="A2871" t="s">
        <v>5782</v>
      </c>
      <c r="B2871" t="s">
        <v>84</v>
      </c>
      <c r="C2871">
        <v>61893</v>
      </c>
      <c r="D2871" t="s">
        <v>21</v>
      </c>
      <c r="E2871" t="s">
        <v>22</v>
      </c>
      <c r="F2871" t="s">
        <v>94</v>
      </c>
      <c r="G2871" t="s">
        <v>79</v>
      </c>
      <c r="H2871" t="s">
        <v>25</v>
      </c>
      <c r="I2871" t="s">
        <v>79</v>
      </c>
      <c r="J2871">
        <v>50</v>
      </c>
      <c r="K2871" t="s">
        <v>5783</v>
      </c>
      <c r="L2871" t="s">
        <v>43</v>
      </c>
      <c r="M2871">
        <v>1</v>
      </c>
      <c r="N2871" t="s">
        <v>82</v>
      </c>
      <c r="O2871" s="1">
        <v>45379</v>
      </c>
      <c r="P2871" s="1">
        <v>45413</v>
      </c>
      <c r="Q2871">
        <v>1419</v>
      </c>
      <c r="R2871">
        <v>5.2</v>
      </c>
      <c r="S2871" t="s">
        <v>198</v>
      </c>
      <c r="T2871" t="s">
        <v>28785</v>
      </c>
      <c r="U2871" t="s">
        <v>28790</v>
      </c>
      <c r="V2871">
        <v>3</v>
      </c>
      <c r="W2871" t="s">
        <v>28798</v>
      </c>
    </row>
    <row r="2872" spans="1:23" x14ac:dyDescent="0.25">
      <c r="A2872" t="s">
        <v>5784</v>
      </c>
      <c r="B2872" t="s">
        <v>84</v>
      </c>
      <c r="C2872">
        <v>53088</v>
      </c>
      <c r="D2872" t="s">
        <v>21</v>
      </c>
      <c r="E2872" t="s">
        <v>22</v>
      </c>
      <c r="F2872" t="s">
        <v>55</v>
      </c>
      <c r="G2872" t="s">
        <v>40</v>
      </c>
      <c r="H2872" t="s">
        <v>25</v>
      </c>
      <c r="I2872" t="s">
        <v>40</v>
      </c>
      <c r="J2872">
        <v>50</v>
      </c>
      <c r="K2872" t="s">
        <v>5785</v>
      </c>
      <c r="L2872" t="s">
        <v>81</v>
      </c>
      <c r="M2872">
        <v>1</v>
      </c>
      <c r="N2872" t="s">
        <v>116</v>
      </c>
      <c r="O2872" s="1">
        <v>45759</v>
      </c>
      <c r="P2872" s="1">
        <v>45821</v>
      </c>
      <c r="Q2872">
        <v>2090</v>
      </c>
      <c r="R2872">
        <v>9</v>
      </c>
      <c r="S2872" t="s">
        <v>107</v>
      </c>
      <c r="T2872" t="s">
        <v>28795</v>
      </c>
      <c r="U2872" t="s">
        <v>28788</v>
      </c>
      <c r="V2872">
        <v>4</v>
      </c>
      <c r="W2872" t="s">
        <v>28801</v>
      </c>
    </row>
    <row r="2873" spans="1:23" x14ac:dyDescent="0.25">
      <c r="A2873" t="s">
        <v>5786</v>
      </c>
      <c r="B2873" t="s">
        <v>122</v>
      </c>
      <c r="C2873">
        <v>45129</v>
      </c>
      <c r="D2873" t="s">
        <v>21</v>
      </c>
      <c r="E2873" t="s">
        <v>22</v>
      </c>
      <c r="F2873" t="s">
        <v>48</v>
      </c>
      <c r="G2873" t="s">
        <v>70</v>
      </c>
      <c r="H2873" t="s">
        <v>25</v>
      </c>
      <c r="I2873" t="s">
        <v>70</v>
      </c>
      <c r="J2873">
        <v>50</v>
      </c>
      <c r="K2873" t="s">
        <v>5787</v>
      </c>
      <c r="L2873" t="s">
        <v>27</v>
      </c>
      <c r="M2873">
        <v>1</v>
      </c>
      <c r="N2873" t="s">
        <v>63</v>
      </c>
      <c r="O2873" s="1">
        <v>45706</v>
      </c>
      <c r="P2873" s="1">
        <v>45742</v>
      </c>
      <c r="Q2873">
        <v>550</v>
      </c>
      <c r="R2873">
        <v>9.5</v>
      </c>
      <c r="S2873" t="s">
        <v>97</v>
      </c>
      <c r="T2873" t="s">
        <v>28795</v>
      </c>
      <c r="U2873" t="s">
        <v>28790</v>
      </c>
      <c r="V2873">
        <v>2</v>
      </c>
      <c r="W2873" t="s">
        <v>28791</v>
      </c>
    </row>
    <row r="2874" spans="1:23" x14ac:dyDescent="0.25">
      <c r="A2874" t="s">
        <v>5788</v>
      </c>
      <c r="B2874" t="s">
        <v>78</v>
      </c>
      <c r="C2874">
        <v>56796</v>
      </c>
      <c r="D2874" t="s">
        <v>21</v>
      </c>
      <c r="E2874" t="s">
        <v>22</v>
      </c>
      <c r="F2874" t="s">
        <v>55</v>
      </c>
      <c r="G2874" t="s">
        <v>33</v>
      </c>
      <c r="H2874" t="s">
        <v>25</v>
      </c>
      <c r="I2874" t="s">
        <v>33</v>
      </c>
      <c r="J2874">
        <v>50</v>
      </c>
      <c r="K2874" t="s">
        <v>1017</v>
      </c>
      <c r="L2874" t="s">
        <v>43</v>
      </c>
      <c r="M2874">
        <v>1</v>
      </c>
      <c r="N2874" t="s">
        <v>51</v>
      </c>
      <c r="O2874" s="1">
        <v>45362</v>
      </c>
      <c r="P2874" s="1">
        <v>45420</v>
      </c>
      <c r="Q2874">
        <v>821</v>
      </c>
      <c r="R2874">
        <v>9.4</v>
      </c>
      <c r="S2874" t="s">
        <v>72</v>
      </c>
      <c r="T2874" t="s">
        <v>28785</v>
      </c>
      <c r="U2874" t="s">
        <v>28790</v>
      </c>
      <c r="V2874">
        <v>3</v>
      </c>
      <c r="W2874" t="s">
        <v>28798</v>
      </c>
    </row>
    <row r="2875" spans="1:23" x14ac:dyDescent="0.25">
      <c r="A2875" t="s">
        <v>5789</v>
      </c>
      <c r="B2875" t="s">
        <v>84</v>
      </c>
      <c r="C2875">
        <v>92574</v>
      </c>
      <c r="D2875" t="s">
        <v>21</v>
      </c>
      <c r="E2875" t="s">
        <v>22</v>
      </c>
      <c r="F2875" t="s">
        <v>55</v>
      </c>
      <c r="G2875" t="s">
        <v>160</v>
      </c>
      <c r="H2875" t="s">
        <v>25</v>
      </c>
      <c r="I2875" t="s">
        <v>160</v>
      </c>
      <c r="J2875">
        <v>50</v>
      </c>
      <c r="K2875" t="s">
        <v>5790</v>
      </c>
      <c r="L2875" t="s">
        <v>81</v>
      </c>
      <c r="M2875">
        <v>1</v>
      </c>
      <c r="N2875" t="s">
        <v>141</v>
      </c>
      <c r="O2875" s="1">
        <v>45571</v>
      </c>
      <c r="P2875" s="1">
        <v>45622</v>
      </c>
      <c r="Q2875">
        <v>1951</v>
      </c>
      <c r="R2875">
        <v>5.2</v>
      </c>
      <c r="S2875" t="s">
        <v>45</v>
      </c>
      <c r="T2875" t="s">
        <v>28785</v>
      </c>
      <c r="U2875" t="s">
        <v>28786</v>
      </c>
      <c r="V2875">
        <v>10</v>
      </c>
      <c r="W2875" t="s">
        <v>28799</v>
      </c>
    </row>
    <row r="2876" spans="1:23" x14ac:dyDescent="0.25">
      <c r="A2876" t="s">
        <v>5791</v>
      </c>
      <c r="B2876" t="s">
        <v>139</v>
      </c>
      <c r="C2876">
        <v>43117</v>
      </c>
      <c r="D2876" t="s">
        <v>21</v>
      </c>
      <c r="E2876" t="s">
        <v>22</v>
      </c>
      <c r="F2876" t="s">
        <v>94</v>
      </c>
      <c r="G2876" t="s">
        <v>61</v>
      </c>
      <c r="H2876" t="s">
        <v>25</v>
      </c>
      <c r="I2876" t="s">
        <v>61</v>
      </c>
      <c r="J2876">
        <v>50</v>
      </c>
      <c r="K2876" t="s">
        <v>2580</v>
      </c>
      <c r="L2876" t="s">
        <v>35</v>
      </c>
      <c r="M2876">
        <v>1</v>
      </c>
      <c r="N2876" t="s">
        <v>51</v>
      </c>
      <c r="O2876" s="1">
        <v>45299</v>
      </c>
      <c r="P2876" s="1">
        <v>45337</v>
      </c>
      <c r="Q2876">
        <v>1133</v>
      </c>
      <c r="R2876">
        <v>10</v>
      </c>
      <c r="S2876" t="s">
        <v>92</v>
      </c>
      <c r="T2876" t="s">
        <v>28785</v>
      </c>
      <c r="U2876" t="s">
        <v>28790</v>
      </c>
      <c r="V2876">
        <v>1</v>
      </c>
      <c r="W2876" t="s">
        <v>28796</v>
      </c>
    </row>
    <row r="2877" spans="1:23" x14ac:dyDescent="0.25">
      <c r="A2877" t="s">
        <v>5792</v>
      </c>
      <c r="B2877" t="s">
        <v>114</v>
      </c>
      <c r="C2877">
        <v>49185</v>
      </c>
      <c r="D2877" t="s">
        <v>21</v>
      </c>
      <c r="E2877" t="s">
        <v>22</v>
      </c>
      <c r="F2877" t="s">
        <v>55</v>
      </c>
      <c r="G2877" t="s">
        <v>49</v>
      </c>
      <c r="H2877" t="s">
        <v>25</v>
      </c>
      <c r="I2877" t="s">
        <v>105</v>
      </c>
      <c r="J2877">
        <v>50</v>
      </c>
      <c r="K2877" t="s">
        <v>5793</v>
      </c>
      <c r="L2877" t="s">
        <v>81</v>
      </c>
      <c r="M2877">
        <v>1</v>
      </c>
      <c r="N2877" t="s">
        <v>28</v>
      </c>
      <c r="O2877" s="1">
        <v>45648</v>
      </c>
      <c r="P2877" s="1">
        <v>45676</v>
      </c>
      <c r="Q2877">
        <v>1802</v>
      </c>
      <c r="R2877">
        <v>6.5</v>
      </c>
      <c r="S2877" t="s">
        <v>87</v>
      </c>
      <c r="T2877" t="s">
        <v>28785</v>
      </c>
      <c r="U2877" t="s">
        <v>28786</v>
      </c>
      <c r="V2877">
        <v>12</v>
      </c>
      <c r="W2877" t="s">
        <v>28797</v>
      </c>
    </row>
    <row r="2878" spans="1:23" x14ac:dyDescent="0.25">
      <c r="A2878" t="s">
        <v>5794</v>
      </c>
      <c r="B2878" t="s">
        <v>47</v>
      </c>
      <c r="C2878">
        <v>47919</v>
      </c>
      <c r="D2878" t="s">
        <v>21</v>
      </c>
      <c r="E2878" t="s">
        <v>22</v>
      </c>
      <c r="F2878" t="s">
        <v>48</v>
      </c>
      <c r="G2878" t="s">
        <v>132</v>
      </c>
      <c r="H2878" t="s">
        <v>25</v>
      </c>
      <c r="I2878" t="s">
        <v>132</v>
      </c>
      <c r="J2878">
        <v>50</v>
      </c>
      <c r="K2878" t="s">
        <v>5795</v>
      </c>
      <c r="L2878" t="s">
        <v>81</v>
      </c>
      <c r="M2878">
        <v>1</v>
      </c>
      <c r="N2878" t="s">
        <v>51</v>
      </c>
      <c r="O2878" s="1">
        <v>45721</v>
      </c>
      <c r="P2878" s="1">
        <v>45793</v>
      </c>
      <c r="Q2878">
        <v>1849</v>
      </c>
      <c r="R2878">
        <v>7.5</v>
      </c>
      <c r="S2878" t="s">
        <v>149</v>
      </c>
      <c r="T2878" t="s">
        <v>28795</v>
      </c>
      <c r="U2878" t="s">
        <v>28790</v>
      </c>
      <c r="V2878">
        <v>3</v>
      </c>
      <c r="W2878" t="s">
        <v>28798</v>
      </c>
    </row>
    <row r="2879" spans="1:23" x14ac:dyDescent="0.25">
      <c r="A2879" t="s">
        <v>5796</v>
      </c>
      <c r="B2879" t="s">
        <v>74</v>
      </c>
      <c r="C2879">
        <v>73556</v>
      </c>
      <c r="D2879" t="s">
        <v>21</v>
      </c>
      <c r="E2879" t="s">
        <v>22</v>
      </c>
      <c r="F2879" t="s">
        <v>55</v>
      </c>
      <c r="G2879" t="s">
        <v>208</v>
      </c>
      <c r="H2879" t="s">
        <v>25</v>
      </c>
      <c r="I2879" t="s">
        <v>132</v>
      </c>
      <c r="J2879">
        <v>50</v>
      </c>
      <c r="K2879" t="s">
        <v>5797</v>
      </c>
      <c r="L2879" t="s">
        <v>27</v>
      </c>
      <c r="M2879">
        <v>1</v>
      </c>
      <c r="N2879" t="s">
        <v>141</v>
      </c>
      <c r="O2879" s="1">
        <v>45662</v>
      </c>
      <c r="P2879" s="1">
        <v>45715</v>
      </c>
      <c r="Q2879">
        <v>1319</v>
      </c>
      <c r="R2879">
        <v>7.5</v>
      </c>
      <c r="S2879" t="s">
        <v>107</v>
      </c>
      <c r="T2879" t="s">
        <v>28795</v>
      </c>
      <c r="U2879" t="s">
        <v>28790</v>
      </c>
      <c r="V2879">
        <v>1</v>
      </c>
      <c r="W2879" t="s">
        <v>28796</v>
      </c>
    </row>
    <row r="2880" spans="1:23" x14ac:dyDescent="0.25">
      <c r="A2880" t="s">
        <v>5798</v>
      </c>
      <c r="B2880" t="s">
        <v>84</v>
      </c>
      <c r="C2880">
        <v>66331</v>
      </c>
      <c r="D2880" t="s">
        <v>21</v>
      </c>
      <c r="E2880" t="s">
        <v>22</v>
      </c>
      <c r="F2880" t="s">
        <v>23</v>
      </c>
      <c r="G2880" t="s">
        <v>123</v>
      </c>
      <c r="H2880" t="s">
        <v>25</v>
      </c>
      <c r="I2880" t="s">
        <v>32</v>
      </c>
      <c r="J2880">
        <v>50</v>
      </c>
      <c r="K2880" t="s">
        <v>5799</v>
      </c>
      <c r="L2880" t="s">
        <v>43</v>
      </c>
      <c r="M2880">
        <v>1</v>
      </c>
      <c r="N2880" t="s">
        <v>100</v>
      </c>
      <c r="O2880" s="1">
        <v>45409</v>
      </c>
      <c r="P2880" s="1">
        <v>45465</v>
      </c>
      <c r="Q2880">
        <v>517</v>
      </c>
      <c r="R2880">
        <v>8.1</v>
      </c>
      <c r="S2880" t="s">
        <v>130</v>
      </c>
      <c r="T2880" t="s">
        <v>28785</v>
      </c>
      <c r="U2880" t="s">
        <v>28788</v>
      </c>
      <c r="V2880">
        <v>4</v>
      </c>
      <c r="W2880" t="s">
        <v>28801</v>
      </c>
    </row>
    <row r="2881" spans="1:23" x14ac:dyDescent="0.25">
      <c r="A2881" t="s">
        <v>5800</v>
      </c>
      <c r="B2881" t="s">
        <v>157</v>
      </c>
      <c r="C2881">
        <v>54926</v>
      </c>
      <c r="D2881" t="s">
        <v>21</v>
      </c>
      <c r="E2881" t="s">
        <v>22</v>
      </c>
      <c r="F2881" t="s">
        <v>94</v>
      </c>
      <c r="G2881" t="s">
        <v>61</v>
      </c>
      <c r="H2881" t="s">
        <v>25</v>
      </c>
      <c r="I2881" t="s">
        <v>61</v>
      </c>
      <c r="J2881">
        <v>50</v>
      </c>
      <c r="K2881" t="s">
        <v>5801</v>
      </c>
      <c r="L2881" t="s">
        <v>81</v>
      </c>
      <c r="M2881">
        <v>1</v>
      </c>
      <c r="N2881" t="s">
        <v>36</v>
      </c>
      <c r="O2881" s="1">
        <v>45303</v>
      </c>
      <c r="P2881" s="1">
        <v>45317</v>
      </c>
      <c r="Q2881">
        <v>699</v>
      </c>
      <c r="R2881">
        <v>5.2</v>
      </c>
      <c r="S2881" t="s">
        <v>97</v>
      </c>
      <c r="T2881" t="s">
        <v>28785</v>
      </c>
      <c r="U2881" t="s">
        <v>28790</v>
      </c>
      <c r="V2881">
        <v>1</v>
      </c>
      <c r="W2881" t="s">
        <v>28796</v>
      </c>
    </row>
    <row r="2882" spans="1:23" x14ac:dyDescent="0.25">
      <c r="A2882" t="s">
        <v>5802</v>
      </c>
      <c r="B2882" t="s">
        <v>84</v>
      </c>
      <c r="C2882">
        <v>36197</v>
      </c>
      <c r="D2882" t="s">
        <v>21</v>
      </c>
      <c r="E2882" t="s">
        <v>22</v>
      </c>
      <c r="F2882" t="s">
        <v>48</v>
      </c>
      <c r="G2882" t="s">
        <v>70</v>
      </c>
      <c r="H2882" t="s">
        <v>25</v>
      </c>
      <c r="I2882" t="s">
        <v>70</v>
      </c>
      <c r="J2882">
        <v>50</v>
      </c>
      <c r="K2882" t="s">
        <v>5803</v>
      </c>
      <c r="L2882" t="s">
        <v>35</v>
      </c>
      <c r="M2882">
        <v>1</v>
      </c>
      <c r="N2882" t="s">
        <v>82</v>
      </c>
      <c r="O2882" s="1">
        <v>45458</v>
      </c>
      <c r="P2882" s="1">
        <v>45518</v>
      </c>
      <c r="Q2882">
        <v>711</v>
      </c>
      <c r="R2882">
        <v>9</v>
      </c>
      <c r="S2882" t="s">
        <v>130</v>
      </c>
      <c r="T2882" t="s">
        <v>28785</v>
      </c>
      <c r="U2882" t="s">
        <v>28788</v>
      </c>
      <c r="V2882">
        <v>6</v>
      </c>
      <c r="W2882" t="s">
        <v>28789</v>
      </c>
    </row>
    <row r="2883" spans="1:23" x14ac:dyDescent="0.25">
      <c r="A2883" t="s">
        <v>5804</v>
      </c>
      <c r="B2883" t="s">
        <v>157</v>
      </c>
      <c r="C2883">
        <v>54500</v>
      </c>
      <c r="D2883" t="s">
        <v>21</v>
      </c>
      <c r="E2883" t="s">
        <v>22</v>
      </c>
      <c r="F2883" t="s">
        <v>48</v>
      </c>
      <c r="G2883" t="s">
        <v>33</v>
      </c>
      <c r="H2883" t="s">
        <v>25</v>
      </c>
      <c r="I2883" t="s">
        <v>365</v>
      </c>
      <c r="J2883">
        <v>50</v>
      </c>
      <c r="K2883" t="s">
        <v>5805</v>
      </c>
      <c r="L2883" t="s">
        <v>27</v>
      </c>
      <c r="M2883">
        <v>1</v>
      </c>
      <c r="N2883" t="s">
        <v>178</v>
      </c>
      <c r="O2883" s="1">
        <v>45612</v>
      </c>
      <c r="P2883" s="1">
        <v>45631</v>
      </c>
      <c r="Q2883">
        <v>640</v>
      </c>
      <c r="R2883">
        <v>7.3</v>
      </c>
      <c r="S2883" t="s">
        <v>97</v>
      </c>
      <c r="T2883" t="s">
        <v>28785</v>
      </c>
      <c r="U2883" t="s">
        <v>28786</v>
      </c>
      <c r="V2883">
        <v>11</v>
      </c>
      <c r="W2883" t="s">
        <v>28787</v>
      </c>
    </row>
    <row r="2884" spans="1:23" x14ac:dyDescent="0.25">
      <c r="A2884" t="s">
        <v>5806</v>
      </c>
      <c r="B2884" t="s">
        <v>157</v>
      </c>
      <c r="C2884">
        <v>62143</v>
      </c>
      <c r="D2884" t="s">
        <v>21</v>
      </c>
      <c r="E2884" t="s">
        <v>22</v>
      </c>
      <c r="F2884" t="s">
        <v>48</v>
      </c>
      <c r="G2884" t="s">
        <v>32</v>
      </c>
      <c r="H2884" t="s">
        <v>25</v>
      </c>
      <c r="I2884" t="s">
        <v>32</v>
      </c>
      <c r="J2884">
        <v>50</v>
      </c>
      <c r="K2884" t="s">
        <v>5807</v>
      </c>
      <c r="L2884" t="s">
        <v>43</v>
      </c>
      <c r="M2884">
        <v>1</v>
      </c>
      <c r="N2884" t="s">
        <v>141</v>
      </c>
      <c r="O2884" s="1">
        <v>45545</v>
      </c>
      <c r="P2884" s="1">
        <v>45578</v>
      </c>
      <c r="Q2884">
        <v>2349</v>
      </c>
      <c r="R2884">
        <v>5.7</v>
      </c>
      <c r="S2884" t="s">
        <v>52</v>
      </c>
      <c r="T2884" t="s">
        <v>28785</v>
      </c>
      <c r="U2884" t="s">
        <v>28793</v>
      </c>
      <c r="V2884">
        <v>9</v>
      </c>
      <c r="W2884" t="s">
        <v>28794</v>
      </c>
    </row>
    <row r="2885" spans="1:23" x14ac:dyDescent="0.25">
      <c r="A2885" t="s">
        <v>5808</v>
      </c>
      <c r="B2885" t="s">
        <v>54</v>
      </c>
      <c r="C2885">
        <v>36066</v>
      </c>
      <c r="D2885" t="s">
        <v>21</v>
      </c>
      <c r="E2885" t="s">
        <v>22</v>
      </c>
      <c r="F2885" t="s">
        <v>94</v>
      </c>
      <c r="G2885" t="s">
        <v>95</v>
      </c>
      <c r="H2885" t="s">
        <v>25</v>
      </c>
      <c r="I2885" t="s">
        <v>95</v>
      </c>
      <c r="J2885">
        <v>50</v>
      </c>
      <c r="K2885" t="s">
        <v>5809</v>
      </c>
      <c r="L2885" t="s">
        <v>35</v>
      </c>
      <c r="M2885">
        <v>1</v>
      </c>
      <c r="N2885" t="s">
        <v>169</v>
      </c>
      <c r="O2885" s="1">
        <v>45295</v>
      </c>
      <c r="P2885" s="1">
        <v>45319</v>
      </c>
      <c r="Q2885">
        <v>2305</v>
      </c>
      <c r="R2885">
        <v>6.7</v>
      </c>
      <c r="S2885" t="s">
        <v>37</v>
      </c>
      <c r="T2885" t="s">
        <v>28785</v>
      </c>
      <c r="U2885" t="s">
        <v>28790</v>
      </c>
      <c r="V2885">
        <v>1</v>
      </c>
      <c r="W2885" t="s">
        <v>28796</v>
      </c>
    </row>
    <row r="2886" spans="1:23" x14ac:dyDescent="0.25">
      <c r="A2886" t="s">
        <v>5810</v>
      </c>
      <c r="B2886" t="s">
        <v>39</v>
      </c>
      <c r="C2886">
        <v>47232</v>
      </c>
      <c r="D2886" t="s">
        <v>21</v>
      </c>
      <c r="E2886" t="s">
        <v>22</v>
      </c>
      <c r="F2886" t="s">
        <v>23</v>
      </c>
      <c r="G2886" t="s">
        <v>70</v>
      </c>
      <c r="H2886" t="s">
        <v>25</v>
      </c>
      <c r="I2886" t="s">
        <v>160</v>
      </c>
      <c r="J2886">
        <v>50</v>
      </c>
      <c r="K2886" t="s">
        <v>5811</v>
      </c>
      <c r="L2886" t="s">
        <v>35</v>
      </c>
      <c r="M2886">
        <v>1</v>
      </c>
      <c r="N2886" t="s">
        <v>120</v>
      </c>
      <c r="O2886" s="1">
        <v>45774</v>
      </c>
      <c r="P2886" s="1">
        <v>45792</v>
      </c>
      <c r="Q2886">
        <v>1401</v>
      </c>
      <c r="R2886">
        <v>7.6</v>
      </c>
      <c r="S2886" t="s">
        <v>58</v>
      </c>
      <c r="T2886" t="s">
        <v>28795</v>
      </c>
      <c r="U2886" t="s">
        <v>28788</v>
      </c>
      <c r="V2886">
        <v>4</v>
      </c>
      <c r="W2886" t="s">
        <v>28801</v>
      </c>
    </row>
    <row r="2887" spans="1:23" x14ac:dyDescent="0.25">
      <c r="A2887" t="s">
        <v>5812</v>
      </c>
      <c r="B2887" t="s">
        <v>109</v>
      </c>
      <c r="C2887">
        <v>47257</v>
      </c>
      <c r="D2887" t="s">
        <v>21</v>
      </c>
      <c r="E2887" t="s">
        <v>22</v>
      </c>
      <c r="F2887" t="s">
        <v>48</v>
      </c>
      <c r="G2887" t="s">
        <v>105</v>
      </c>
      <c r="H2887" t="s">
        <v>25</v>
      </c>
      <c r="I2887" t="s">
        <v>105</v>
      </c>
      <c r="J2887">
        <v>50</v>
      </c>
      <c r="K2887" t="s">
        <v>5813</v>
      </c>
      <c r="L2887" t="s">
        <v>81</v>
      </c>
      <c r="M2887">
        <v>1</v>
      </c>
      <c r="N2887" t="s">
        <v>82</v>
      </c>
      <c r="O2887" s="1">
        <v>45587</v>
      </c>
      <c r="P2887" s="1">
        <v>45620</v>
      </c>
      <c r="Q2887">
        <v>2112</v>
      </c>
      <c r="R2887">
        <v>9.8000000000000007</v>
      </c>
      <c r="S2887" t="s">
        <v>92</v>
      </c>
      <c r="T2887" t="s">
        <v>28785</v>
      </c>
      <c r="U2887" t="s">
        <v>28786</v>
      </c>
      <c r="V2887">
        <v>10</v>
      </c>
      <c r="W2887" t="s">
        <v>28799</v>
      </c>
    </row>
    <row r="2888" spans="1:23" x14ac:dyDescent="0.25">
      <c r="A2888" t="s">
        <v>5814</v>
      </c>
      <c r="B2888" t="s">
        <v>145</v>
      </c>
      <c r="C2888">
        <v>39725</v>
      </c>
      <c r="D2888" t="s">
        <v>21</v>
      </c>
      <c r="E2888" t="s">
        <v>22</v>
      </c>
      <c r="F2888" t="s">
        <v>23</v>
      </c>
      <c r="G2888" t="s">
        <v>61</v>
      </c>
      <c r="H2888" t="s">
        <v>25</v>
      </c>
      <c r="I2888" t="s">
        <v>61</v>
      </c>
      <c r="J2888">
        <v>50</v>
      </c>
      <c r="K2888" t="s">
        <v>5815</v>
      </c>
      <c r="L2888" t="s">
        <v>43</v>
      </c>
      <c r="M2888">
        <v>1</v>
      </c>
      <c r="N2888" t="s">
        <v>36</v>
      </c>
      <c r="O2888" s="1">
        <v>45686</v>
      </c>
      <c r="P2888" s="1">
        <v>45759</v>
      </c>
      <c r="Q2888">
        <v>1820</v>
      </c>
      <c r="R2888">
        <v>7.8</v>
      </c>
      <c r="S2888" t="s">
        <v>107</v>
      </c>
      <c r="T2888" t="s">
        <v>28795</v>
      </c>
      <c r="U2888" t="s">
        <v>28790</v>
      </c>
      <c r="V2888">
        <v>1</v>
      </c>
      <c r="W2888" t="s">
        <v>28796</v>
      </c>
    </row>
    <row r="2889" spans="1:23" x14ac:dyDescent="0.25">
      <c r="A2889" t="s">
        <v>5816</v>
      </c>
      <c r="B2889" t="s">
        <v>167</v>
      </c>
      <c r="C2889">
        <v>82542</v>
      </c>
      <c r="D2889" t="s">
        <v>21</v>
      </c>
      <c r="E2889" t="s">
        <v>22</v>
      </c>
      <c r="F2889" t="s">
        <v>23</v>
      </c>
      <c r="G2889" t="s">
        <v>24</v>
      </c>
      <c r="H2889" t="s">
        <v>25</v>
      </c>
      <c r="I2889" t="s">
        <v>24</v>
      </c>
      <c r="J2889">
        <v>50</v>
      </c>
      <c r="K2889" t="s">
        <v>5817</v>
      </c>
      <c r="L2889" t="s">
        <v>81</v>
      </c>
      <c r="M2889">
        <v>1</v>
      </c>
      <c r="N2889" t="s">
        <v>51</v>
      </c>
      <c r="O2889" s="1">
        <v>45771</v>
      </c>
      <c r="P2889" s="1">
        <v>45811</v>
      </c>
      <c r="Q2889">
        <v>1226</v>
      </c>
      <c r="R2889">
        <v>8.6999999999999993</v>
      </c>
      <c r="S2889" t="s">
        <v>29</v>
      </c>
      <c r="T2889" t="s">
        <v>28795</v>
      </c>
      <c r="U2889" t="s">
        <v>28788</v>
      </c>
      <c r="V2889">
        <v>4</v>
      </c>
      <c r="W2889" t="s">
        <v>28801</v>
      </c>
    </row>
    <row r="2890" spans="1:23" x14ac:dyDescent="0.25">
      <c r="A2890" t="s">
        <v>5818</v>
      </c>
      <c r="B2890" t="s">
        <v>47</v>
      </c>
      <c r="C2890">
        <v>74076</v>
      </c>
      <c r="D2890" t="s">
        <v>21</v>
      </c>
      <c r="E2890" t="s">
        <v>22</v>
      </c>
      <c r="F2890" t="s">
        <v>55</v>
      </c>
      <c r="G2890" t="s">
        <v>85</v>
      </c>
      <c r="H2890" t="s">
        <v>25</v>
      </c>
      <c r="I2890" t="s">
        <v>85</v>
      </c>
      <c r="J2890">
        <v>50</v>
      </c>
      <c r="K2890" t="s">
        <v>5819</v>
      </c>
      <c r="L2890" t="s">
        <v>43</v>
      </c>
      <c r="M2890">
        <v>1</v>
      </c>
      <c r="N2890" t="s">
        <v>63</v>
      </c>
      <c r="O2890" s="1">
        <v>45589</v>
      </c>
      <c r="P2890" s="1">
        <v>45628</v>
      </c>
      <c r="Q2890">
        <v>2111</v>
      </c>
      <c r="R2890">
        <v>5.5</v>
      </c>
      <c r="S2890" t="s">
        <v>130</v>
      </c>
      <c r="T2890" t="s">
        <v>28785</v>
      </c>
      <c r="U2890" t="s">
        <v>28786</v>
      </c>
      <c r="V2890">
        <v>10</v>
      </c>
      <c r="W2890" t="s">
        <v>28799</v>
      </c>
    </row>
    <row r="2891" spans="1:23" x14ac:dyDescent="0.25">
      <c r="A2891" t="s">
        <v>5820</v>
      </c>
      <c r="B2891" t="s">
        <v>31</v>
      </c>
      <c r="C2891">
        <v>63414</v>
      </c>
      <c r="D2891" t="s">
        <v>21</v>
      </c>
      <c r="E2891" t="s">
        <v>22</v>
      </c>
      <c r="F2891" t="s">
        <v>94</v>
      </c>
      <c r="G2891" t="s">
        <v>24</v>
      </c>
      <c r="H2891" t="s">
        <v>25</v>
      </c>
      <c r="I2891" t="s">
        <v>24</v>
      </c>
      <c r="J2891">
        <v>50</v>
      </c>
      <c r="K2891" t="s">
        <v>5821</v>
      </c>
      <c r="L2891" t="s">
        <v>43</v>
      </c>
      <c r="M2891">
        <v>1</v>
      </c>
      <c r="N2891" t="s">
        <v>63</v>
      </c>
      <c r="O2891" s="1">
        <v>45363</v>
      </c>
      <c r="P2891" s="1">
        <v>45391</v>
      </c>
      <c r="Q2891">
        <v>1429</v>
      </c>
      <c r="R2891">
        <v>10</v>
      </c>
      <c r="S2891" t="s">
        <v>72</v>
      </c>
      <c r="T2891" t="s">
        <v>28785</v>
      </c>
      <c r="U2891" t="s">
        <v>28790</v>
      </c>
      <c r="V2891">
        <v>3</v>
      </c>
      <c r="W2891" t="s">
        <v>28798</v>
      </c>
    </row>
    <row r="2892" spans="1:23" x14ac:dyDescent="0.25">
      <c r="A2892" t="s">
        <v>5822</v>
      </c>
      <c r="B2892" t="s">
        <v>139</v>
      </c>
      <c r="C2892">
        <v>53292</v>
      </c>
      <c r="D2892" t="s">
        <v>21</v>
      </c>
      <c r="E2892" t="s">
        <v>22</v>
      </c>
      <c r="F2892" t="s">
        <v>23</v>
      </c>
      <c r="G2892" t="s">
        <v>61</v>
      </c>
      <c r="H2892" t="s">
        <v>25</v>
      </c>
      <c r="I2892" t="s">
        <v>61</v>
      </c>
      <c r="J2892">
        <v>50</v>
      </c>
      <c r="K2892" t="s">
        <v>5823</v>
      </c>
      <c r="L2892" t="s">
        <v>27</v>
      </c>
      <c r="M2892">
        <v>1</v>
      </c>
      <c r="N2892" t="s">
        <v>36</v>
      </c>
      <c r="O2892" s="1">
        <v>45588</v>
      </c>
      <c r="P2892" s="1">
        <v>45622</v>
      </c>
      <c r="Q2892">
        <v>2093</v>
      </c>
      <c r="R2892">
        <v>6</v>
      </c>
      <c r="S2892" t="s">
        <v>76</v>
      </c>
      <c r="T2892" t="s">
        <v>28785</v>
      </c>
      <c r="U2892" t="s">
        <v>28786</v>
      </c>
      <c r="V2892">
        <v>10</v>
      </c>
      <c r="W2892" t="s">
        <v>28799</v>
      </c>
    </row>
    <row r="2893" spans="1:23" x14ac:dyDescent="0.25">
      <c r="A2893" t="s">
        <v>5824</v>
      </c>
      <c r="B2893" t="s">
        <v>84</v>
      </c>
      <c r="C2893">
        <v>73664</v>
      </c>
      <c r="D2893" t="s">
        <v>21</v>
      </c>
      <c r="E2893" t="s">
        <v>22</v>
      </c>
      <c r="F2893" t="s">
        <v>55</v>
      </c>
      <c r="G2893" t="s">
        <v>85</v>
      </c>
      <c r="H2893" t="s">
        <v>25</v>
      </c>
      <c r="I2893" t="s">
        <v>32</v>
      </c>
      <c r="J2893">
        <v>50</v>
      </c>
      <c r="K2893" t="s">
        <v>5825</v>
      </c>
      <c r="L2893" t="s">
        <v>27</v>
      </c>
      <c r="M2893">
        <v>1</v>
      </c>
      <c r="N2893" t="s">
        <v>116</v>
      </c>
      <c r="O2893" s="1">
        <v>45310</v>
      </c>
      <c r="P2893" s="1">
        <v>45327</v>
      </c>
      <c r="Q2893">
        <v>1584</v>
      </c>
      <c r="R2893">
        <v>5.3</v>
      </c>
      <c r="S2893" t="s">
        <v>52</v>
      </c>
      <c r="T2893" t="s">
        <v>28785</v>
      </c>
      <c r="U2893" t="s">
        <v>28790</v>
      </c>
      <c r="V2893">
        <v>1</v>
      </c>
      <c r="W2893" t="s">
        <v>28796</v>
      </c>
    </row>
    <row r="2894" spans="1:23" x14ac:dyDescent="0.25">
      <c r="A2894" t="s">
        <v>5826</v>
      </c>
      <c r="B2894" t="s">
        <v>74</v>
      </c>
      <c r="C2894">
        <v>70298</v>
      </c>
      <c r="D2894" t="s">
        <v>21</v>
      </c>
      <c r="E2894" t="s">
        <v>22</v>
      </c>
      <c r="F2894" t="s">
        <v>23</v>
      </c>
      <c r="G2894" t="s">
        <v>79</v>
      </c>
      <c r="H2894" t="s">
        <v>25</v>
      </c>
      <c r="I2894" t="s">
        <v>79</v>
      </c>
      <c r="J2894">
        <v>50</v>
      </c>
      <c r="K2894" t="s">
        <v>5827</v>
      </c>
      <c r="L2894" t="s">
        <v>27</v>
      </c>
      <c r="M2894">
        <v>1</v>
      </c>
      <c r="N2894" t="s">
        <v>63</v>
      </c>
      <c r="O2894" s="1">
        <v>45400</v>
      </c>
      <c r="P2894" s="1">
        <v>45462</v>
      </c>
      <c r="Q2894">
        <v>1105</v>
      </c>
      <c r="R2894">
        <v>7.1</v>
      </c>
      <c r="S2894" t="s">
        <v>76</v>
      </c>
      <c r="T2894" t="s">
        <v>28785</v>
      </c>
      <c r="U2894" t="s">
        <v>28788</v>
      </c>
      <c r="V2894">
        <v>4</v>
      </c>
      <c r="W2894" t="s">
        <v>28801</v>
      </c>
    </row>
    <row r="2895" spans="1:23" x14ac:dyDescent="0.25">
      <c r="A2895" t="s">
        <v>5828</v>
      </c>
      <c r="B2895" t="s">
        <v>74</v>
      </c>
      <c r="C2895">
        <v>81612</v>
      </c>
      <c r="D2895" t="s">
        <v>21</v>
      </c>
      <c r="E2895" t="s">
        <v>22</v>
      </c>
      <c r="F2895" t="s">
        <v>94</v>
      </c>
      <c r="G2895" t="s">
        <v>208</v>
      </c>
      <c r="H2895" t="s">
        <v>25</v>
      </c>
      <c r="I2895" t="s">
        <v>208</v>
      </c>
      <c r="J2895">
        <v>50</v>
      </c>
      <c r="K2895" t="s">
        <v>5829</v>
      </c>
      <c r="L2895" t="s">
        <v>35</v>
      </c>
      <c r="M2895">
        <v>1</v>
      </c>
      <c r="N2895" t="s">
        <v>57</v>
      </c>
      <c r="O2895" s="1">
        <v>45437</v>
      </c>
      <c r="P2895" s="1">
        <v>45458</v>
      </c>
      <c r="Q2895">
        <v>1770</v>
      </c>
      <c r="R2895">
        <v>5.3</v>
      </c>
      <c r="S2895" t="s">
        <v>107</v>
      </c>
      <c r="T2895" t="s">
        <v>28785</v>
      </c>
      <c r="U2895" t="s">
        <v>28788</v>
      </c>
      <c r="V2895">
        <v>5</v>
      </c>
      <c r="W2895" t="s">
        <v>28792</v>
      </c>
    </row>
    <row r="2896" spans="1:23" x14ac:dyDescent="0.25">
      <c r="A2896" t="s">
        <v>5830</v>
      </c>
      <c r="B2896" t="s">
        <v>84</v>
      </c>
      <c r="C2896">
        <v>51367</v>
      </c>
      <c r="D2896" t="s">
        <v>21</v>
      </c>
      <c r="E2896" t="s">
        <v>22</v>
      </c>
      <c r="F2896" t="s">
        <v>94</v>
      </c>
      <c r="G2896" t="s">
        <v>123</v>
      </c>
      <c r="H2896" t="s">
        <v>25</v>
      </c>
      <c r="I2896" t="s">
        <v>123</v>
      </c>
      <c r="J2896">
        <v>50</v>
      </c>
      <c r="K2896" t="s">
        <v>5831</v>
      </c>
      <c r="L2896" t="s">
        <v>35</v>
      </c>
      <c r="M2896">
        <v>1</v>
      </c>
      <c r="N2896" t="s">
        <v>82</v>
      </c>
      <c r="O2896" s="1">
        <v>45422</v>
      </c>
      <c r="P2896" s="1">
        <v>45480</v>
      </c>
      <c r="Q2896">
        <v>1074</v>
      </c>
      <c r="R2896">
        <v>7.6</v>
      </c>
      <c r="S2896" t="s">
        <v>52</v>
      </c>
      <c r="T2896" t="s">
        <v>28785</v>
      </c>
      <c r="U2896" t="s">
        <v>28788</v>
      </c>
      <c r="V2896">
        <v>5</v>
      </c>
      <c r="W2896" t="s">
        <v>28792</v>
      </c>
    </row>
    <row r="2897" spans="1:23" x14ac:dyDescent="0.25">
      <c r="A2897" t="s">
        <v>5832</v>
      </c>
      <c r="B2897" t="s">
        <v>84</v>
      </c>
      <c r="C2897">
        <v>52050</v>
      </c>
      <c r="D2897" t="s">
        <v>21</v>
      </c>
      <c r="E2897" t="s">
        <v>22</v>
      </c>
      <c r="F2897" t="s">
        <v>48</v>
      </c>
      <c r="G2897" t="s">
        <v>79</v>
      </c>
      <c r="H2897" t="s">
        <v>25</v>
      </c>
      <c r="I2897" t="s">
        <v>79</v>
      </c>
      <c r="J2897">
        <v>50</v>
      </c>
      <c r="K2897" t="s">
        <v>5833</v>
      </c>
      <c r="L2897" t="s">
        <v>35</v>
      </c>
      <c r="M2897">
        <v>1</v>
      </c>
      <c r="N2897" t="s">
        <v>116</v>
      </c>
      <c r="O2897" s="1">
        <v>45355</v>
      </c>
      <c r="P2897" s="1">
        <v>45410</v>
      </c>
      <c r="Q2897">
        <v>1802</v>
      </c>
      <c r="R2897">
        <v>7.2</v>
      </c>
      <c r="S2897" t="s">
        <v>87</v>
      </c>
      <c r="T2897" t="s">
        <v>28785</v>
      </c>
      <c r="U2897" t="s">
        <v>28790</v>
      </c>
      <c r="V2897">
        <v>3</v>
      </c>
      <c r="W2897" t="s">
        <v>28798</v>
      </c>
    </row>
    <row r="2898" spans="1:23" x14ac:dyDescent="0.25">
      <c r="A2898" t="s">
        <v>5834</v>
      </c>
      <c r="B2898" t="s">
        <v>139</v>
      </c>
      <c r="C2898">
        <v>42814</v>
      </c>
      <c r="D2898" t="s">
        <v>21</v>
      </c>
      <c r="E2898" t="s">
        <v>22</v>
      </c>
      <c r="F2898" t="s">
        <v>23</v>
      </c>
      <c r="G2898" t="s">
        <v>70</v>
      </c>
      <c r="H2898" t="s">
        <v>25</v>
      </c>
      <c r="I2898" t="s">
        <v>70</v>
      </c>
      <c r="J2898">
        <v>50</v>
      </c>
      <c r="K2898" t="s">
        <v>5835</v>
      </c>
      <c r="L2898" t="s">
        <v>35</v>
      </c>
      <c r="M2898">
        <v>1</v>
      </c>
      <c r="N2898" t="s">
        <v>57</v>
      </c>
      <c r="O2898" s="1">
        <v>45549</v>
      </c>
      <c r="P2898" s="1">
        <v>45591</v>
      </c>
      <c r="Q2898">
        <v>2220</v>
      </c>
      <c r="R2898">
        <v>9.5</v>
      </c>
      <c r="S2898" t="s">
        <v>107</v>
      </c>
      <c r="T2898" t="s">
        <v>28785</v>
      </c>
      <c r="U2898" t="s">
        <v>28793</v>
      </c>
      <c r="V2898">
        <v>9</v>
      </c>
      <c r="W2898" t="s">
        <v>28794</v>
      </c>
    </row>
    <row r="2899" spans="1:23" x14ac:dyDescent="0.25">
      <c r="A2899" t="s">
        <v>5836</v>
      </c>
      <c r="B2899" t="s">
        <v>60</v>
      </c>
      <c r="C2899">
        <v>49061</v>
      </c>
      <c r="D2899" t="s">
        <v>21</v>
      </c>
      <c r="E2899" t="s">
        <v>22</v>
      </c>
      <c r="F2899" t="s">
        <v>94</v>
      </c>
      <c r="G2899" t="s">
        <v>79</v>
      </c>
      <c r="H2899" t="s">
        <v>25</v>
      </c>
      <c r="I2899" t="s">
        <v>79</v>
      </c>
      <c r="J2899">
        <v>50</v>
      </c>
      <c r="K2899" t="s">
        <v>5837</v>
      </c>
      <c r="L2899" t="s">
        <v>35</v>
      </c>
      <c r="M2899">
        <v>1</v>
      </c>
      <c r="N2899" t="s">
        <v>68</v>
      </c>
      <c r="O2899" s="1">
        <v>45587</v>
      </c>
      <c r="P2899" s="1">
        <v>45655</v>
      </c>
      <c r="Q2899">
        <v>952</v>
      </c>
      <c r="R2899">
        <v>6.1</v>
      </c>
      <c r="S2899" t="s">
        <v>125</v>
      </c>
      <c r="T2899" t="s">
        <v>28785</v>
      </c>
      <c r="U2899" t="s">
        <v>28786</v>
      </c>
      <c r="V2899">
        <v>10</v>
      </c>
      <c r="W2899" t="s">
        <v>28799</v>
      </c>
    </row>
    <row r="2900" spans="1:23" x14ac:dyDescent="0.25">
      <c r="A2900" t="s">
        <v>5838</v>
      </c>
      <c r="B2900" t="s">
        <v>39</v>
      </c>
      <c r="C2900">
        <v>40620</v>
      </c>
      <c r="D2900" t="s">
        <v>21</v>
      </c>
      <c r="E2900" t="s">
        <v>22</v>
      </c>
      <c r="F2900" t="s">
        <v>94</v>
      </c>
      <c r="G2900" t="s">
        <v>61</v>
      </c>
      <c r="H2900" t="s">
        <v>25</v>
      </c>
      <c r="I2900" t="s">
        <v>61</v>
      </c>
      <c r="J2900">
        <v>50</v>
      </c>
      <c r="K2900" t="s">
        <v>5839</v>
      </c>
      <c r="L2900" t="s">
        <v>27</v>
      </c>
      <c r="M2900">
        <v>1</v>
      </c>
      <c r="N2900" t="s">
        <v>169</v>
      </c>
      <c r="O2900" s="1">
        <v>45333</v>
      </c>
      <c r="P2900" s="1">
        <v>45363</v>
      </c>
      <c r="Q2900">
        <v>853</v>
      </c>
      <c r="R2900">
        <v>8.8000000000000007</v>
      </c>
      <c r="S2900" t="s">
        <v>45</v>
      </c>
      <c r="T2900" t="s">
        <v>28785</v>
      </c>
      <c r="U2900" t="s">
        <v>28790</v>
      </c>
      <c r="V2900">
        <v>2</v>
      </c>
      <c r="W2900" t="s">
        <v>28791</v>
      </c>
    </row>
    <row r="2901" spans="1:23" x14ac:dyDescent="0.25">
      <c r="A2901" t="s">
        <v>5840</v>
      </c>
      <c r="B2901" t="s">
        <v>54</v>
      </c>
      <c r="C2901">
        <v>74097</v>
      </c>
      <c r="D2901" t="s">
        <v>21</v>
      </c>
      <c r="E2901" t="s">
        <v>22</v>
      </c>
      <c r="F2901" t="s">
        <v>94</v>
      </c>
      <c r="G2901" t="s">
        <v>66</v>
      </c>
      <c r="H2901" t="s">
        <v>25</v>
      </c>
      <c r="I2901" t="s">
        <v>66</v>
      </c>
      <c r="J2901">
        <v>50</v>
      </c>
      <c r="K2901" t="s">
        <v>5841</v>
      </c>
      <c r="L2901" t="s">
        <v>35</v>
      </c>
      <c r="M2901">
        <v>1</v>
      </c>
      <c r="N2901" t="s">
        <v>36</v>
      </c>
      <c r="O2901" s="1">
        <v>45654</v>
      </c>
      <c r="P2901" s="1">
        <v>45686</v>
      </c>
      <c r="Q2901">
        <v>674</v>
      </c>
      <c r="R2901">
        <v>9.6</v>
      </c>
      <c r="S2901" t="s">
        <v>149</v>
      </c>
      <c r="T2901" t="s">
        <v>28785</v>
      </c>
      <c r="U2901" t="s">
        <v>28786</v>
      </c>
      <c r="V2901">
        <v>12</v>
      </c>
      <c r="W2901" t="s">
        <v>28797</v>
      </c>
    </row>
    <row r="2902" spans="1:23" x14ac:dyDescent="0.25">
      <c r="A2902" t="s">
        <v>5842</v>
      </c>
      <c r="B2902" t="s">
        <v>54</v>
      </c>
      <c r="C2902">
        <v>52452</v>
      </c>
      <c r="D2902" t="s">
        <v>21</v>
      </c>
      <c r="E2902" t="s">
        <v>22</v>
      </c>
      <c r="F2902" t="s">
        <v>55</v>
      </c>
      <c r="G2902" t="s">
        <v>95</v>
      </c>
      <c r="H2902" t="s">
        <v>25</v>
      </c>
      <c r="I2902" t="s">
        <v>95</v>
      </c>
      <c r="J2902">
        <v>50</v>
      </c>
      <c r="K2902" t="s">
        <v>5843</v>
      </c>
      <c r="L2902" t="s">
        <v>43</v>
      </c>
      <c r="M2902">
        <v>1</v>
      </c>
      <c r="N2902" t="s">
        <v>82</v>
      </c>
      <c r="O2902" s="1">
        <v>45395</v>
      </c>
      <c r="P2902" s="1">
        <v>45442</v>
      </c>
      <c r="Q2902">
        <v>1063</v>
      </c>
      <c r="R2902">
        <v>7.2</v>
      </c>
      <c r="S2902" t="s">
        <v>149</v>
      </c>
      <c r="T2902" t="s">
        <v>28785</v>
      </c>
      <c r="U2902" t="s">
        <v>28788</v>
      </c>
      <c r="V2902">
        <v>4</v>
      </c>
      <c r="W2902" t="s">
        <v>28801</v>
      </c>
    </row>
    <row r="2903" spans="1:23" x14ac:dyDescent="0.25">
      <c r="A2903" t="s">
        <v>5844</v>
      </c>
      <c r="B2903" t="s">
        <v>145</v>
      </c>
      <c r="C2903">
        <v>79571</v>
      </c>
      <c r="D2903" t="s">
        <v>21</v>
      </c>
      <c r="E2903" t="s">
        <v>22</v>
      </c>
      <c r="F2903" t="s">
        <v>55</v>
      </c>
      <c r="G2903" t="s">
        <v>66</v>
      </c>
      <c r="H2903" t="s">
        <v>25</v>
      </c>
      <c r="I2903" t="s">
        <v>66</v>
      </c>
      <c r="J2903">
        <v>50</v>
      </c>
      <c r="K2903" t="s">
        <v>5845</v>
      </c>
      <c r="L2903" t="s">
        <v>81</v>
      </c>
      <c r="M2903">
        <v>1</v>
      </c>
      <c r="N2903" t="s">
        <v>116</v>
      </c>
      <c r="O2903" s="1">
        <v>45584</v>
      </c>
      <c r="P2903" s="1">
        <v>45655</v>
      </c>
      <c r="Q2903">
        <v>1937</v>
      </c>
      <c r="R2903">
        <v>8.1</v>
      </c>
      <c r="S2903" t="s">
        <v>149</v>
      </c>
      <c r="T2903" t="s">
        <v>28785</v>
      </c>
      <c r="U2903" t="s">
        <v>28786</v>
      </c>
      <c r="V2903">
        <v>10</v>
      </c>
      <c r="W2903" t="s">
        <v>28799</v>
      </c>
    </row>
    <row r="2904" spans="1:23" x14ac:dyDescent="0.25">
      <c r="A2904" t="s">
        <v>5846</v>
      </c>
      <c r="B2904" t="s">
        <v>102</v>
      </c>
      <c r="C2904">
        <v>75635</v>
      </c>
      <c r="D2904" t="s">
        <v>21</v>
      </c>
      <c r="E2904" t="s">
        <v>22</v>
      </c>
      <c r="F2904" t="s">
        <v>48</v>
      </c>
      <c r="G2904" t="s">
        <v>85</v>
      </c>
      <c r="H2904" t="s">
        <v>25</v>
      </c>
      <c r="I2904" t="s">
        <v>85</v>
      </c>
      <c r="J2904">
        <v>50</v>
      </c>
      <c r="K2904" t="s">
        <v>5847</v>
      </c>
      <c r="L2904" t="s">
        <v>81</v>
      </c>
      <c r="M2904">
        <v>1</v>
      </c>
      <c r="N2904" t="s">
        <v>63</v>
      </c>
      <c r="O2904" s="1">
        <v>45665</v>
      </c>
      <c r="P2904" s="1">
        <v>45697</v>
      </c>
      <c r="Q2904">
        <v>1829</v>
      </c>
      <c r="R2904">
        <v>7.5</v>
      </c>
      <c r="S2904" t="s">
        <v>37</v>
      </c>
      <c r="T2904" t="s">
        <v>28795</v>
      </c>
      <c r="U2904" t="s">
        <v>28790</v>
      </c>
      <c r="V2904">
        <v>1</v>
      </c>
      <c r="W2904" t="s">
        <v>28796</v>
      </c>
    </row>
    <row r="2905" spans="1:23" x14ac:dyDescent="0.25">
      <c r="A2905" t="s">
        <v>5848</v>
      </c>
      <c r="B2905" t="s">
        <v>122</v>
      </c>
      <c r="C2905">
        <v>58226</v>
      </c>
      <c r="D2905" t="s">
        <v>21</v>
      </c>
      <c r="E2905" t="s">
        <v>22</v>
      </c>
      <c r="F2905" t="s">
        <v>55</v>
      </c>
      <c r="G2905" t="s">
        <v>24</v>
      </c>
      <c r="H2905" t="s">
        <v>25</v>
      </c>
      <c r="I2905" t="s">
        <v>24</v>
      </c>
      <c r="J2905">
        <v>50</v>
      </c>
      <c r="K2905" t="s">
        <v>5849</v>
      </c>
      <c r="L2905" t="s">
        <v>27</v>
      </c>
      <c r="M2905">
        <v>1</v>
      </c>
      <c r="N2905" t="s">
        <v>63</v>
      </c>
      <c r="O2905" s="1">
        <v>45557</v>
      </c>
      <c r="P2905" s="1">
        <v>45605</v>
      </c>
      <c r="Q2905">
        <v>1921</v>
      </c>
      <c r="R2905">
        <v>8.6</v>
      </c>
      <c r="S2905" t="s">
        <v>97</v>
      </c>
      <c r="T2905" t="s">
        <v>28785</v>
      </c>
      <c r="U2905" t="s">
        <v>28793</v>
      </c>
      <c r="V2905">
        <v>9</v>
      </c>
      <c r="W2905" t="s">
        <v>28794</v>
      </c>
    </row>
    <row r="2906" spans="1:23" x14ac:dyDescent="0.25">
      <c r="A2906" t="s">
        <v>5850</v>
      </c>
      <c r="B2906" t="s">
        <v>122</v>
      </c>
      <c r="C2906">
        <v>51242</v>
      </c>
      <c r="D2906" t="s">
        <v>21</v>
      </c>
      <c r="E2906" t="s">
        <v>22</v>
      </c>
      <c r="F2906" t="s">
        <v>48</v>
      </c>
      <c r="G2906" t="s">
        <v>40</v>
      </c>
      <c r="H2906" t="s">
        <v>25</v>
      </c>
      <c r="I2906" t="s">
        <v>66</v>
      </c>
      <c r="J2906">
        <v>50</v>
      </c>
      <c r="K2906" t="s">
        <v>5851</v>
      </c>
      <c r="L2906" t="s">
        <v>43</v>
      </c>
      <c r="M2906">
        <v>1</v>
      </c>
      <c r="N2906" t="s">
        <v>28</v>
      </c>
      <c r="O2906" s="1">
        <v>45478</v>
      </c>
      <c r="P2906" s="1">
        <v>45544</v>
      </c>
      <c r="Q2906">
        <v>821</v>
      </c>
      <c r="R2906">
        <v>6.9</v>
      </c>
      <c r="S2906" t="s">
        <v>130</v>
      </c>
      <c r="T2906" t="s">
        <v>28785</v>
      </c>
      <c r="U2906" t="s">
        <v>28793</v>
      </c>
      <c r="V2906">
        <v>7</v>
      </c>
      <c r="W2906" t="s">
        <v>28800</v>
      </c>
    </row>
    <row r="2907" spans="1:23" x14ac:dyDescent="0.25">
      <c r="A2907" t="s">
        <v>5852</v>
      </c>
      <c r="B2907" t="s">
        <v>102</v>
      </c>
      <c r="C2907">
        <v>74725</v>
      </c>
      <c r="D2907" t="s">
        <v>21</v>
      </c>
      <c r="E2907" t="s">
        <v>22</v>
      </c>
      <c r="F2907" t="s">
        <v>48</v>
      </c>
      <c r="G2907" t="s">
        <v>123</v>
      </c>
      <c r="H2907" t="s">
        <v>25</v>
      </c>
      <c r="I2907" t="s">
        <v>70</v>
      </c>
      <c r="J2907">
        <v>50</v>
      </c>
      <c r="K2907" t="s">
        <v>5853</v>
      </c>
      <c r="L2907" t="s">
        <v>43</v>
      </c>
      <c r="M2907">
        <v>1</v>
      </c>
      <c r="N2907" t="s">
        <v>169</v>
      </c>
      <c r="O2907" s="1">
        <v>45506</v>
      </c>
      <c r="P2907" s="1">
        <v>45521</v>
      </c>
      <c r="Q2907">
        <v>1736</v>
      </c>
      <c r="R2907">
        <v>8.6999999999999993</v>
      </c>
      <c r="S2907" t="s">
        <v>149</v>
      </c>
      <c r="T2907" t="s">
        <v>28785</v>
      </c>
      <c r="U2907" t="s">
        <v>28793</v>
      </c>
      <c r="V2907">
        <v>8</v>
      </c>
      <c r="W2907" t="s">
        <v>28802</v>
      </c>
    </row>
    <row r="2908" spans="1:23" x14ac:dyDescent="0.25">
      <c r="A2908" t="s">
        <v>5854</v>
      </c>
      <c r="B2908" t="s">
        <v>39</v>
      </c>
      <c r="C2908">
        <v>76474</v>
      </c>
      <c r="D2908" t="s">
        <v>21</v>
      </c>
      <c r="E2908" t="s">
        <v>22</v>
      </c>
      <c r="F2908" t="s">
        <v>55</v>
      </c>
      <c r="G2908" t="s">
        <v>160</v>
      </c>
      <c r="H2908" t="s">
        <v>25</v>
      </c>
      <c r="I2908" t="s">
        <v>160</v>
      </c>
      <c r="J2908">
        <v>50</v>
      </c>
      <c r="K2908" t="s">
        <v>5855</v>
      </c>
      <c r="L2908" t="s">
        <v>81</v>
      </c>
      <c r="M2908">
        <v>1</v>
      </c>
      <c r="N2908" t="s">
        <v>91</v>
      </c>
      <c r="O2908" s="1">
        <v>45419</v>
      </c>
      <c r="P2908" s="1">
        <v>45447</v>
      </c>
      <c r="Q2908">
        <v>2459</v>
      </c>
      <c r="R2908">
        <v>9.1999999999999993</v>
      </c>
      <c r="S2908" t="s">
        <v>97</v>
      </c>
      <c r="T2908" t="s">
        <v>28785</v>
      </c>
      <c r="U2908" t="s">
        <v>28788</v>
      </c>
      <c r="V2908">
        <v>5</v>
      </c>
      <c r="W2908" t="s">
        <v>28792</v>
      </c>
    </row>
    <row r="2909" spans="1:23" x14ac:dyDescent="0.25">
      <c r="A2909" t="s">
        <v>5856</v>
      </c>
      <c r="B2909" t="s">
        <v>186</v>
      </c>
      <c r="C2909">
        <v>65587</v>
      </c>
      <c r="D2909" t="s">
        <v>21</v>
      </c>
      <c r="E2909" t="s">
        <v>22</v>
      </c>
      <c r="F2909" t="s">
        <v>94</v>
      </c>
      <c r="G2909" t="s">
        <v>24</v>
      </c>
      <c r="H2909" t="s">
        <v>25</v>
      </c>
      <c r="I2909" t="s">
        <v>32</v>
      </c>
      <c r="J2909">
        <v>50</v>
      </c>
      <c r="K2909" t="s">
        <v>5857</v>
      </c>
      <c r="L2909" t="s">
        <v>81</v>
      </c>
      <c r="M2909">
        <v>1</v>
      </c>
      <c r="N2909" t="s">
        <v>82</v>
      </c>
      <c r="O2909" s="1">
        <v>45404</v>
      </c>
      <c r="P2909" s="1">
        <v>45470</v>
      </c>
      <c r="Q2909">
        <v>2234</v>
      </c>
      <c r="R2909">
        <v>7.2</v>
      </c>
      <c r="S2909" t="s">
        <v>58</v>
      </c>
      <c r="T2909" t="s">
        <v>28785</v>
      </c>
      <c r="U2909" t="s">
        <v>28788</v>
      </c>
      <c r="V2909">
        <v>4</v>
      </c>
      <c r="W2909" t="s">
        <v>28801</v>
      </c>
    </row>
    <row r="2910" spans="1:23" x14ac:dyDescent="0.25">
      <c r="A2910" t="s">
        <v>5858</v>
      </c>
      <c r="B2910" t="s">
        <v>102</v>
      </c>
      <c r="C2910">
        <v>53075</v>
      </c>
      <c r="D2910" t="s">
        <v>21</v>
      </c>
      <c r="E2910" t="s">
        <v>22</v>
      </c>
      <c r="F2910" t="s">
        <v>55</v>
      </c>
      <c r="G2910" t="s">
        <v>70</v>
      </c>
      <c r="H2910" t="s">
        <v>25</v>
      </c>
      <c r="I2910" t="s">
        <v>70</v>
      </c>
      <c r="J2910">
        <v>50</v>
      </c>
      <c r="K2910" t="s">
        <v>5859</v>
      </c>
      <c r="L2910" t="s">
        <v>27</v>
      </c>
      <c r="M2910">
        <v>1</v>
      </c>
      <c r="N2910" t="s">
        <v>28</v>
      </c>
      <c r="O2910" s="1">
        <v>45336</v>
      </c>
      <c r="P2910" s="1">
        <v>45357</v>
      </c>
      <c r="Q2910">
        <v>1327</v>
      </c>
      <c r="R2910">
        <v>6.8</v>
      </c>
      <c r="S2910" t="s">
        <v>72</v>
      </c>
      <c r="T2910" t="s">
        <v>28785</v>
      </c>
      <c r="U2910" t="s">
        <v>28790</v>
      </c>
      <c r="V2910">
        <v>2</v>
      </c>
      <c r="W2910" t="s">
        <v>28791</v>
      </c>
    </row>
    <row r="2911" spans="1:23" x14ac:dyDescent="0.25">
      <c r="A2911" t="s">
        <v>5860</v>
      </c>
      <c r="B2911" t="s">
        <v>74</v>
      </c>
      <c r="C2911">
        <v>45212</v>
      </c>
      <c r="D2911" t="s">
        <v>21</v>
      </c>
      <c r="E2911" t="s">
        <v>22</v>
      </c>
      <c r="F2911" t="s">
        <v>48</v>
      </c>
      <c r="G2911" t="s">
        <v>40</v>
      </c>
      <c r="H2911" t="s">
        <v>25</v>
      </c>
      <c r="I2911" t="s">
        <v>40</v>
      </c>
      <c r="J2911">
        <v>50</v>
      </c>
      <c r="K2911" t="s">
        <v>5861</v>
      </c>
      <c r="L2911" t="s">
        <v>43</v>
      </c>
      <c r="M2911">
        <v>1</v>
      </c>
      <c r="N2911" t="s">
        <v>51</v>
      </c>
      <c r="O2911" s="1">
        <v>45621</v>
      </c>
      <c r="P2911" s="1">
        <v>45684</v>
      </c>
      <c r="Q2911">
        <v>1019</v>
      </c>
      <c r="R2911">
        <v>8.9</v>
      </c>
      <c r="S2911" t="s">
        <v>125</v>
      </c>
      <c r="T2911" t="s">
        <v>28785</v>
      </c>
      <c r="U2911" t="s">
        <v>28786</v>
      </c>
      <c r="V2911">
        <v>11</v>
      </c>
      <c r="W2911" t="s">
        <v>28787</v>
      </c>
    </row>
    <row r="2912" spans="1:23" x14ac:dyDescent="0.25">
      <c r="A2912" t="s">
        <v>5862</v>
      </c>
      <c r="B2912" t="s">
        <v>20</v>
      </c>
      <c r="C2912">
        <v>56686</v>
      </c>
      <c r="D2912" t="s">
        <v>21</v>
      </c>
      <c r="E2912" t="s">
        <v>22</v>
      </c>
      <c r="F2912" t="s">
        <v>48</v>
      </c>
      <c r="G2912" t="s">
        <v>66</v>
      </c>
      <c r="H2912" t="s">
        <v>25</v>
      </c>
      <c r="I2912" t="s">
        <v>123</v>
      </c>
      <c r="J2912">
        <v>50</v>
      </c>
      <c r="K2912" t="s">
        <v>5863</v>
      </c>
      <c r="L2912" t="s">
        <v>81</v>
      </c>
      <c r="M2912">
        <v>1</v>
      </c>
      <c r="N2912" t="s">
        <v>44</v>
      </c>
      <c r="O2912" s="1">
        <v>45522</v>
      </c>
      <c r="P2912" s="1">
        <v>45564</v>
      </c>
      <c r="Q2912">
        <v>1978</v>
      </c>
      <c r="R2912">
        <v>5.4</v>
      </c>
      <c r="S2912" t="s">
        <v>45</v>
      </c>
      <c r="T2912" t="s">
        <v>28785</v>
      </c>
      <c r="U2912" t="s">
        <v>28793</v>
      </c>
      <c r="V2912">
        <v>8</v>
      </c>
      <c r="W2912" t="s">
        <v>28802</v>
      </c>
    </row>
    <row r="2913" spans="1:23" x14ac:dyDescent="0.25">
      <c r="A2913" t="s">
        <v>5864</v>
      </c>
      <c r="B2913" t="s">
        <v>31</v>
      </c>
      <c r="C2913">
        <v>53937</v>
      </c>
      <c r="D2913" t="s">
        <v>21</v>
      </c>
      <c r="E2913" t="s">
        <v>22</v>
      </c>
      <c r="F2913" t="s">
        <v>94</v>
      </c>
      <c r="G2913" t="s">
        <v>95</v>
      </c>
      <c r="H2913" t="s">
        <v>25</v>
      </c>
      <c r="I2913" t="s">
        <v>95</v>
      </c>
      <c r="J2913">
        <v>50</v>
      </c>
      <c r="K2913" t="s">
        <v>5865</v>
      </c>
      <c r="L2913" t="s">
        <v>27</v>
      </c>
      <c r="M2913">
        <v>1</v>
      </c>
      <c r="N2913" t="s">
        <v>178</v>
      </c>
      <c r="O2913" s="1">
        <v>45544</v>
      </c>
      <c r="P2913" s="1">
        <v>45595</v>
      </c>
      <c r="Q2913">
        <v>882</v>
      </c>
      <c r="R2913">
        <v>7.7</v>
      </c>
      <c r="S2913" t="s">
        <v>107</v>
      </c>
      <c r="T2913" t="s">
        <v>28785</v>
      </c>
      <c r="U2913" t="s">
        <v>28793</v>
      </c>
      <c r="V2913">
        <v>9</v>
      </c>
      <c r="W2913" t="s">
        <v>28794</v>
      </c>
    </row>
    <row r="2914" spans="1:23" x14ac:dyDescent="0.25">
      <c r="A2914" t="s">
        <v>5866</v>
      </c>
      <c r="B2914" t="s">
        <v>54</v>
      </c>
      <c r="C2914">
        <v>71395</v>
      </c>
      <c r="D2914" t="s">
        <v>21</v>
      </c>
      <c r="E2914" t="s">
        <v>22</v>
      </c>
      <c r="F2914" t="s">
        <v>55</v>
      </c>
      <c r="G2914" t="s">
        <v>66</v>
      </c>
      <c r="H2914" t="s">
        <v>25</v>
      </c>
      <c r="I2914" t="s">
        <v>66</v>
      </c>
      <c r="J2914">
        <v>50</v>
      </c>
      <c r="K2914" t="s">
        <v>5867</v>
      </c>
      <c r="L2914" t="s">
        <v>35</v>
      </c>
      <c r="M2914">
        <v>1</v>
      </c>
      <c r="N2914" t="s">
        <v>178</v>
      </c>
      <c r="O2914" s="1">
        <v>45511</v>
      </c>
      <c r="P2914" s="1">
        <v>45563</v>
      </c>
      <c r="Q2914">
        <v>2145</v>
      </c>
      <c r="R2914">
        <v>6.1</v>
      </c>
      <c r="S2914" t="s">
        <v>72</v>
      </c>
      <c r="T2914" t="s">
        <v>28785</v>
      </c>
      <c r="U2914" t="s">
        <v>28793</v>
      </c>
      <c r="V2914">
        <v>8</v>
      </c>
      <c r="W2914" t="s">
        <v>28802</v>
      </c>
    </row>
    <row r="2915" spans="1:23" x14ac:dyDescent="0.25">
      <c r="A2915" t="s">
        <v>5868</v>
      </c>
      <c r="B2915" t="s">
        <v>60</v>
      </c>
      <c r="C2915">
        <v>56642</v>
      </c>
      <c r="D2915" t="s">
        <v>21</v>
      </c>
      <c r="E2915" t="s">
        <v>22</v>
      </c>
      <c r="F2915" t="s">
        <v>23</v>
      </c>
      <c r="G2915" t="s">
        <v>123</v>
      </c>
      <c r="H2915" t="s">
        <v>25</v>
      </c>
      <c r="I2915" t="s">
        <v>123</v>
      </c>
      <c r="J2915">
        <v>50</v>
      </c>
      <c r="K2915" t="s">
        <v>5869</v>
      </c>
      <c r="L2915" t="s">
        <v>27</v>
      </c>
      <c r="M2915">
        <v>1</v>
      </c>
      <c r="N2915" t="s">
        <v>36</v>
      </c>
      <c r="O2915" s="1">
        <v>45451</v>
      </c>
      <c r="P2915" s="1">
        <v>45492</v>
      </c>
      <c r="Q2915">
        <v>1122</v>
      </c>
      <c r="R2915">
        <v>9.1999999999999993</v>
      </c>
      <c r="S2915" t="s">
        <v>130</v>
      </c>
      <c r="T2915" t="s">
        <v>28785</v>
      </c>
      <c r="U2915" t="s">
        <v>28788</v>
      </c>
      <c r="V2915">
        <v>6</v>
      </c>
      <c r="W2915" t="s">
        <v>28789</v>
      </c>
    </row>
    <row r="2916" spans="1:23" x14ac:dyDescent="0.25">
      <c r="A2916" t="s">
        <v>5870</v>
      </c>
      <c r="B2916" t="s">
        <v>167</v>
      </c>
      <c r="C2916">
        <v>52286</v>
      </c>
      <c r="D2916" t="s">
        <v>21</v>
      </c>
      <c r="E2916" t="s">
        <v>22</v>
      </c>
      <c r="F2916" t="s">
        <v>23</v>
      </c>
      <c r="G2916" t="s">
        <v>79</v>
      </c>
      <c r="H2916" t="s">
        <v>25</v>
      </c>
      <c r="I2916" t="s">
        <v>79</v>
      </c>
      <c r="J2916">
        <v>50</v>
      </c>
      <c r="K2916" t="s">
        <v>5871</v>
      </c>
      <c r="L2916" t="s">
        <v>81</v>
      </c>
      <c r="M2916">
        <v>1</v>
      </c>
      <c r="N2916" t="s">
        <v>68</v>
      </c>
      <c r="O2916" s="1">
        <v>45297</v>
      </c>
      <c r="P2916" s="1">
        <v>45329</v>
      </c>
      <c r="Q2916">
        <v>2272</v>
      </c>
      <c r="R2916">
        <v>6.7</v>
      </c>
      <c r="S2916" t="s">
        <v>117</v>
      </c>
      <c r="T2916" t="s">
        <v>28785</v>
      </c>
      <c r="U2916" t="s">
        <v>28790</v>
      </c>
      <c r="V2916">
        <v>1</v>
      </c>
      <c r="W2916" t="s">
        <v>28796</v>
      </c>
    </row>
    <row r="2917" spans="1:23" x14ac:dyDescent="0.25">
      <c r="A2917" t="s">
        <v>5872</v>
      </c>
      <c r="B2917" t="s">
        <v>20</v>
      </c>
      <c r="C2917">
        <v>53290</v>
      </c>
      <c r="D2917" t="s">
        <v>21</v>
      </c>
      <c r="E2917" t="s">
        <v>22</v>
      </c>
      <c r="F2917" t="s">
        <v>55</v>
      </c>
      <c r="G2917" t="s">
        <v>79</v>
      </c>
      <c r="H2917" t="s">
        <v>25</v>
      </c>
      <c r="I2917" t="s">
        <v>41</v>
      </c>
      <c r="J2917">
        <v>50</v>
      </c>
      <c r="K2917" t="s">
        <v>5873</v>
      </c>
      <c r="L2917" t="s">
        <v>81</v>
      </c>
      <c r="M2917">
        <v>1</v>
      </c>
      <c r="N2917" t="s">
        <v>68</v>
      </c>
      <c r="O2917" s="1">
        <v>45615</v>
      </c>
      <c r="P2917" s="1">
        <v>45660</v>
      </c>
      <c r="Q2917">
        <v>703</v>
      </c>
      <c r="R2917">
        <v>8</v>
      </c>
      <c r="S2917" t="s">
        <v>72</v>
      </c>
      <c r="T2917" t="s">
        <v>28785</v>
      </c>
      <c r="U2917" t="s">
        <v>28786</v>
      </c>
      <c r="V2917">
        <v>11</v>
      </c>
      <c r="W2917" t="s">
        <v>28787</v>
      </c>
    </row>
    <row r="2918" spans="1:23" x14ac:dyDescent="0.25">
      <c r="A2918" t="s">
        <v>5874</v>
      </c>
      <c r="B2918" t="s">
        <v>54</v>
      </c>
      <c r="C2918">
        <v>36862</v>
      </c>
      <c r="D2918" t="s">
        <v>21</v>
      </c>
      <c r="E2918" t="s">
        <v>22</v>
      </c>
      <c r="F2918" t="s">
        <v>55</v>
      </c>
      <c r="G2918" t="s">
        <v>61</v>
      </c>
      <c r="H2918" t="s">
        <v>25</v>
      </c>
      <c r="I2918" t="s">
        <v>61</v>
      </c>
      <c r="J2918">
        <v>50</v>
      </c>
      <c r="K2918" t="s">
        <v>5875</v>
      </c>
      <c r="L2918" t="s">
        <v>35</v>
      </c>
      <c r="M2918">
        <v>1</v>
      </c>
      <c r="N2918" t="s">
        <v>91</v>
      </c>
      <c r="O2918" s="1">
        <v>45529</v>
      </c>
      <c r="P2918" s="1">
        <v>45595</v>
      </c>
      <c r="Q2918">
        <v>1072</v>
      </c>
      <c r="R2918">
        <v>8.6</v>
      </c>
      <c r="S2918" t="s">
        <v>87</v>
      </c>
      <c r="T2918" t="s">
        <v>28785</v>
      </c>
      <c r="U2918" t="s">
        <v>28793</v>
      </c>
      <c r="V2918">
        <v>8</v>
      </c>
      <c r="W2918" t="s">
        <v>28802</v>
      </c>
    </row>
    <row r="2919" spans="1:23" x14ac:dyDescent="0.25">
      <c r="A2919" t="s">
        <v>5876</v>
      </c>
      <c r="B2919" t="s">
        <v>39</v>
      </c>
      <c r="C2919">
        <v>65017</v>
      </c>
      <c r="D2919" t="s">
        <v>21</v>
      </c>
      <c r="E2919" t="s">
        <v>22</v>
      </c>
      <c r="F2919" t="s">
        <v>94</v>
      </c>
      <c r="G2919" t="s">
        <v>24</v>
      </c>
      <c r="H2919" t="s">
        <v>25</v>
      </c>
      <c r="I2919" t="s">
        <v>24</v>
      </c>
      <c r="J2919">
        <v>50</v>
      </c>
      <c r="K2919" t="s">
        <v>5877</v>
      </c>
      <c r="L2919" t="s">
        <v>81</v>
      </c>
      <c r="M2919">
        <v>1</v>
      </c>
      <c r="N2919" t="s">
        <v>178</v>
      </c>
      <c r="O2919" s="1">
        <v>45293</v>
      </c>
      <c r="P2919" s="1">
        <v>45339</v>
      </c>
      <c r="Q2919">
        <v>1320</v>
      </c>
      <c r="R2919">
        <v>5.0999999999999996</v>
      </c>
      <c r="S2919" t="s">
        <v>37</v>
      </c>
      <c r="T2919" t="s">
        <v>28785</v>
      </c>
      <c r="U2919" t="s">
        <v>28790</v>
      </c>
      <c r="V2919">
        <v>1</v>
      </c>
      <c r="W2919" t="s">
        <v>28796</v>
      </c>
    </row>
    <row r="2920" spans="1:23" x14ac:dyDescent="0.25">
      <c r="A2920" t="s">
        <v>5878</v>
      </c>
      <c r="B2920" t="s">
        <v>78</v>
      </c>
      <c r="C2920">
        <v>43626</v>
      </c>
      <c r="D2920" t="s">
        <v>21</v>
      </c>
      <c r="E2920" t="s">
        <v>22</v>
      </c>
      <c r="F2920" t="s">
        <v>23</v>
      </c>
      <c r="G2920" t="s">
        <v>132</v>
      </c>
      <c r="H2920" t="s">
        <v>25</v>
      </c>
      <c r="I2920" t="s">
        <v>132</v>
      </c>
      <c r="J2920">
        <v>50</v>
      </c>
      <c r="K2920" t="s">
        <v>2582</v>
      </c>
      <c r="L2920" t="s">
        <v>43</v>
      </c>
      <c r="M2920">
        <v>1</v>
      </c>
      <c r="N2920" t="s">
        <v>169</v>
      </c>
      <c r="O2920" s="1">
        <v>45685</v>
      </c>
      <c r="P2920" s="1">
        <v>45729</v>
      </c>
      <c r="Q2920">
        <v>2114</v>
      </c>
      <c r="R2920">
        <v>6.6</v>
      </c>
      <c r="S2920" t="s">
        <v>130</v>
      </c>
      <c r="T2920" t="s">
        <v>28795</v>
      </c>
      <c r="U2920" t="s">
        <v>28790</v>
      </c>
      <c r="V2920">
        <v>1</v>
      </c>
      <c r="W2920" t="s">
        <v>28796</v>
      </c>
    </row>
    <row r="2921" spans="1:23" x14ac:dyDescent="0.25">
      <c r="A2921" t="s">
        <v>5879</v>
      </c>
      <c r="B2921" t="s">
        <v>54</v>
      </c>
      <c r="C2921">
        <v>50131</v>
      </c>
      <c r="D2921" t="s">
        <v>21</v>
      </c>
      <c r="E2921" t="s">
        <v>22</v>
      </c>
      <c r="F2921" t="s">
        <v>94</v>
      </c>
      <c r="G2921" t="s">
        <v>132</v>
      </c>
      <c r="H2921" t="s">
        <v>25</v>
      </c>
      <c r="I2921" t="s">
        <v>132</v>
      </c>
      <c r="J2921">
        <v>50</v>
      </c>
      <c r="K2921" t="s">
        <v>5880</v>
      </c>
      <c r="L2921" t="s">
        <v>43</v>
      </c>
      <c r="M2921">
        <v>1</v>
      </c>
      <c r="N2921" t="s">
        <v>141</v>
      </c>
      <c r="O2921" s="1">
        <v>45384</v>
      </c>
      <c r="P2921" s="1">
        <v>45430</v>
      </c>
      <c r="Q2921">
        <v>1872</v>
      </c>
      <c r="R2921">
        <v>9.6</v>
      </c>
      <c r="S2921" t="s">
        <v>37</v>
      </c>
      <c r="T2921" t="s">
        <v>28785</v>
      </c>
      <c r="U2921" t="s">
        <v>28788</v>
      </c>
      <c r="V2921">
        <v>4</v>
      </c>
      <c r="W2921" t="s">
        <v>28801</v>
      </c>
    </row>
    <row r="2922" spans="1:23" x14ac:dyDescent="0.25">
      <c r="A2922" t="s">
        <v>5881</v>
      </c>
      <c r="B2922" t="s">
        <v>139</v>
      </c>
      <c r="C2922">
        <v>49624</v>
      </c>
      <c r="D2922" t="s">
        <v>21</v>
      </c>
      <c r="E2922" t="s">
        <v>22</v>
      </c>
      <c r="F2922" t="s">
        <v>48</v>
      </c>
      <c r="G2922" t="s">
        <v>61</v>
      </c>
      <c r="H2922" t="s">
        <v>25</v>
      </c>
      <c r="I2922" t="s">
        <v>61</v>
      </c>
      <c r="J2922">
        <v>50</v>
      </c>
      <c r="K2922" t="s">
        <v>5882</v>
      </c>
      <c r="L2922" t="s">
        <v>43</v>
      </c>
      <c r="M2922">
        <v>1</v>
      </c>
      <c r="N2922" t="s">
        <v>141</v>
      </c>
      <c r="O2922" s="1">
        <v>45621</v>
      </c>
      <c r="P2922" s="1">
        <v>45670</v>
      </c>
      <c r="Q2922">
        <v>797</v>
      </c>
      <c r="R2922">
        <v>6.3</v>
      </c>
      <c r="S2922" t="s">
        <v>130</v>
      </c>
      <c r="T2922" t="s">
        <v>28785</v>
      </c>
      <c r="U2922" t="s">
        <v>28786</v>
      </c>
      <c r="V2922">
        <v>11</v>
      </c>
      <c r="W2922" t="s">
        <v>28787</v>
      </c>
    </row>
    <row r="2923" spans="1:23" x14ac:dyDescent="0.25">
      <c r="A2923" t="s">
        <v>5883</v>
      </c>
      <c r="B2923" t="s">
        <v>47</v>
      </c>
      <c r="C2923">
        <v>73584</v>
      </c>
      <c r="D2923" t="s">
        <v>21</v>
      </c>
      <c r="E2923" t="s">
        <v>22</v>
      </c>
      <c r="F2923" t="s">
        <v>48</v>
      </c>
      <c r="G2923" t="s">
        <v>208</v>
      </c>
      <c r="H2923" t="s">
        <v>25</v>
      </c>
      <c r="I2923" t="s">
        <v>208</v>
      </c>
      <c r="J2923">
        <v>50</v>
      </c>
      <c r="K2923" t="s">
        <v>5884</v>
      </c>
      <c r="L2923" t="s">
        <v>81</v>
      </c>
      <c r="M2923">
        <v>1</v>
      </c>
      <c r="N2923" t="s">
        <v>141</v>
      </c>
      <c r="O2923" s="1">
        <v>45396</v>
      </c>
      <c r="P2923" s="1">
        <v>45438</v>
      </c>
      <c r="Q2923">
        <v>649</v>
      </c>
      <c r="R2923">
        <v>6</v>
      </c>
      <c r="S2923" t="s">
        <v>117</v>
      </c>
      <c r="T2923" t="s">
        <v>28785</v>
      </c>
      <c r="U2923" t="s">
        <v>28788</v>
      </c>
      <c r="V2923">
        <v>4</v>
      </c>
      <c r="W2923" t="s">
        <v>28801</v>
      </c>
    </row>
    <row r="2924" spans="1:23" x14ac:dyDescent="0.25">
      <c r="A2924" t="s">
        <v>5885</v>
      </c>
      <c r="B2924" t="s">
        <v>78</v>
      </c>
      <c r="C2924">
        <v>54940</v>
      </c>
      <c r="D2924" t="s">
        <v>21</v>
      </c>
      <c r="E2924" t="s">
        <v>22</v>
      </c>
      <c r="F2924" t="s">
        <v>55</v>
      </c>
      <c r="G2924" t="s">
        <v>40</v>
      </c>
      <c r="H2924" t="s">
        <v>25</v>
      </c>
      <c r="I2924" t="s">
        <v>40</v>
      </c>
      <c r="J2924">
        <v>50</v>
      </c>
      <c r="K2924" t="s">
        <v>5326</v>
      </c>
      <c r="L2924" t="s">
        <v>43</v>
      </c>
      <c r="M2924">
        <v>1</v>
      </c>
      <c r="N2924" t="s">
        <v>141</v>
      </c>
      <c r="O2924" s="1">
        <v>45445</v>
      </c>
      <c r="P2924" s="1">
        <v>45472</v>
      </c>
      <c r="Q2924">
        <v>1014</v>
      </c>
      <c r="R2924">
        <v>5.0999999999999996</v>
      </c>
      <c r="S2924" t="s">
        <v>45</v>
      </c>
      <c r="T2924" t="s">
        <v>28785</v>
      </c>
      <c r="U2924" t="s">
        <v>28788</v>
      </c>
      <c r="V2924">
        <v>6</v>
      </c>
      <c r="W2924" t="s">
        <v>28789</v>
      </c>
    </row>
    <row r="2925" spans="1:23" x14ac:dyDescent="0.25">
      <c r="A2925" t="s">
        <v>5886</v>
      </c>
      <c r="B2925" t="s">
        <v>157</v>
      </c>
      <c r="C2925">
        <v>48152</v>
      </c>
      <c r="D2925" t="s">
        <v>21</v>
      </c>
      <c r="E2925" t="s">
        <v>22</v>
      </c>
      <c r="F2925" t="s">
        <v>55</v>
      </c>
      <c r="G2925" t="s">
        <v>132</v>
      </c>
      <c r="H2925" t="s">
        <v>25</v>
      </c>
      <c r="I2925" t="s">
        <v>132</v>
      </c>
      <c r="J2925">
        <v>50</v>
      </c>
      <c r="K2925" t="s">
        <v>5887</v>
      </c>
      <c r="L2925" t="s">
        <v>27</v>
      </c>
      <c r="M2925">
        <v>1</v>
      </c>
      <c r="N2925" t="s">
        <v>68</v>
      </c>
      <c r="O2925" s="1">
        <v>45677</v>
      </c>
      <c r="P2925" s="1">
        <v>45743</v>
      </c>
      <c r="Q2925">
        <v>2303</v>
      </c>
      <c r="R2925">
        <v>9.6</v>
      </c>
      <c r="S2925" t="s">
        <v>125</v>
      </c>
      <c r="T2925" t="s">
        <v>28795</v>
      </c>
      <c r="U2925" t="s">
        <v>28790</v>
      </c>
      <c r="V2925">
        <v>1</v>
      </c>
      <c r="W2925" t="s">
        <v>28796</v>
      </c>
    </row>
    <row r="2926" spans="1:23" x14ac:dyDescent="0.25">
      <c r="A2926" t="s">
        <v>5888</v>
      </c>
      <c r="B2926" t="s">
        <v>102</v>
      </c>
      <c r="C2926">
        <v>80847</v>
      </c>
      <c r="D2926" t="s">
        <v>21</v>
      </c>
      <c r="E2926" t="s">
        <v>22</v>
      </c>
      <c r="F2926" t="s">
        <v>94</v>
      </c>
      <c r="G2926" t="s">
        <v>32</v>
      </c>
      <c r="H2926" t="s">
        <v>25</v>
      </c>
      <c r="I2926" t="s">
        <v>208</v>
      </c>
      <c r="J2926">
        <v>50</v>
      </c>
      <c r="K2926" t="s">
        <v>5889</v>
      </c>
      <c r="L2926" t="s">
        <v>35</v>
      </c>
      <c r="M2926">
        <v>1</v>
      </c>
      <c r="N2926" t="s">
        <v>91</v>
      </c>
      <c r="O2926" s="1">
        <v>45523</v>
      </c>
      <c r="P2926" s="1">
        <v>45593</v>
      </c>
      <c r="Q2926">
        <v>1073</v>
      </c>
      <c r="R2926">
        <v>5.0999999999999996</v>
      </c>
      <c r="S2926" t="s">
        <v>117</v>
      </c>
      <c r="T2926" t="s">
        <v>28785</v>
      </c>
      <c r="U2926" t="s">
        <v>28793</v>
      </c>
      <c r="V2926">
        <v>8</v>
      </c>
      <c r="W2926" t="s">
        <v>28802</v>
      </c>
    </row>
    <row r="2927" spans="1:23" x14ac:dyDescent="0.25">
      <c r="A2927" t="s">
        <v>5890</v>
      </c>
      <c r="B2927" t="s">
        <v>157</v>
      </c>
      <c r="C2927">
        <v>42445</v>
      </c>
      <c r="D2927" t="s">
        <v>21</v>
      </c>
      <c r="E2927" t="s">
        <v>22</v>
      </c>
      <c r="F2927" t="s">
        <v>55</v>
      </c>
      <c r="G2927" t="s">
        <v>132</v>
      </c>
      <c r="H2927" t="s">
        <v>25</v>
      </c>
      <c r="I2927" t="s">
        <v>132</v>
      </c>
      <c r="J2927">
        <v>50</v>
      </c>
      <c r="K2927" t="s">
        <v>5891</v>
      </c>
      <c r="L2927" t="s">
        <v>35</v>
      </c>
      <c r="M2927">
        <v>1</v>
      </c>
      <c r="N2927" t="s">
        <v>82</v>
      </c>
      <c r="O2927" s="1">
        <v>45566</v>
      </c>
      <c r="P2927" s="1">
        <v>45592</v>
      </c>
      <c r="Q2927">
        <v>1198</v>
      </c>
      <c r="R2927">
        <v>6.8</v>
      </c>
      <c r="S2927" t="s">
        <v>72</v>
      </c>
      <c r="T2927" t="s">
        <v>28785</v>
      </c>
      <c r="U2927" t="s">
        <v>28786</v>
      </c>
      <c r="V2927">
        <v>10</v>
      </c>
      <c r="W2927" t="s">
        <v>28799</v>
      </c>
    </row>
    <row r="2928" spans="1:23" x14ac:dyDescent="0.25">
      <c r="A2928" t="s">
        <v>5892</v>
      </c>
      <c r="B2928" t="s">
        <v>31</v>
      </c>
      <c r="C2928">
        <v>57079</v>
      </c>
      <c r="D2928" t="s">
        <v>21</v>
      </c>
      <c r="E2928" t="s">
        <v>22</v>
      </c>
      <c r="F2928" t="s">
        <v>55</v>
      </c>
      <c r="G2928" t="s">
        <v>66</v>
      </c>
      <c r="H2928" t="s">
        <v>25</v>
      </c>
      <c r="I2928" t="s">
        <v>66</v>
      </c>
      <c r="J2928">
        <v>50</v>
      </c>
      <c r="K2928" t="s">
        <v>5893</v>
      </c>
      <c r="L2928" t="s">
        <v>43</v>
      </c>
      <c r="M2928">
        <v>1</v>
      </c>
      <c r="N2928" t="s">
        <v>169</v>
      </c>
      <c r="O2928" s="1">
        <v>45556</v>
      </c>
      <c r="P2928" s="1">
        <v>45591</v>
      </c>
      <c r="Q2928">
        <v>1233</v>
      </c>
      <c r="R2928">
        <v>7.5</v>
      </c>
      <c r="S2928" t="s">
        <v>125</v>
      </c>
      <c r="T2928" t="s">
        <v>28785</v>
      </c>
      <c r="U2928" t="s">
        <v>28793</v>
      </c>
      <c r="V2928">
        <v>9</v>
      </c>
      <c r="W2928" t="s">
        <v>28794</v>
      </c>
    </row>
    <row r="2929" spans="1:23" x14ac:dyDescent="0.25">
      <c r="A2929" t="s">
        <v>5894</v>
      </c>
      <c r="B2929" t="s">
        <v>84</v>
      </c>
      <c r="C2929">
        <v>40789</v>
      </c>
      <c r="D2929" t="s">
        <v>21</v>
      </c>
      <c r="E2929" t="s">
        <v>22</v>
      </c>
      <c r="F2929" t="s">
        <v>55</v>
      </c>
      <c r="G2929" t="s">
        <v>105</v>
      </c>
      <c r="H2929" t="s">
        <v>25</v>
      </c>
      <c r="I2929" t="s">
        <v>105</v>
      </c>
      <c r="J2929">
        <v>50</v>
      </c>
      <c r="K2929" t="s">
        <v>5895</v>
      </c>
      <c r="L2929" t="s">
        <v>81</v>
      </c>
      <c r="M2929">
        <v>1</v>
      </c>
      <c r="N2929" t="s">
        <v>68</v>
      </c>
      <c r="O2929" s="1">
        <v>45517</v>
      </c>
      <c r="P2929" s="1">
        <v>45567</v>
      </c>
      <c r="Q2929">
        <v>1034</v>
      </c>
      <c r="R2929">
        <v>7.5</v>
      </c>
      <c r="S2929" t="s">
        <v>149</v>
      </c>
      <c r="T2929" t="s">
        <v>28785</v>
      </c>
      <c r="U2929" t="s">
        <v>28793</v>
      </c>
      <c r="V2929">
        <v>8</v>
      </c>
      <c r="W2929" t="s">
        <v>28802</v>
      </c>
    </row>
    <row r="2930" spans="1:23" x14ac:dyDescent="0.25">
      <c r="A2930" t="s">
        <v>5896</v>
      </c>
      <c r="B2930" t="s">
        <v>186</v>
      </c>
      <c r="C2930">
        <v>97492</v>
      </c>
      <c r="D2930" t="s">
        <v>21</v>
      </c>
      <c r="E2930" t="s">
        <v>22</v>
      </c>
      <c r="F2930" t="s">
        <v>48</v>
      </c>
      <c r="G2930" t="s">
        <v>85</v>
      </c>
      <c r="H2930" t="s">
        <v>25</v>
      </c>
      <c r="I2930" t="s">
        <v>160</v>
      </c>
      <c r="J2930">
        <v>50</v>
      </c>
      <c r="K2930" t="s">
        <v>5897</v>
      </c>
      <c r="L2930" t="s">
        <v>27</v>
      </c>
      <c r="M2930">
        <v>1</v>
      </c>
      <c r="N2930" t="s">
        <v>57</v>
      </c>
      <c r="O2930" s="1">
        <v>45368</v>
      </c>
      <c r="P2930" s="1">
        <v>45435</v>
      </c>
      <c r="Q2930">
        <v>1841</v>
      </c>
      <c r="R2930">
        <v>8.4</v>
      </c>
      <c r="S2930" t="s">
        <v>92</v>
      </c>
      <c r="T2930" t="s">
        <v>28785</v>
      </c>
      <c r="U2930" t="s">
        <v>28790</v>
      </c>
      <c r="V2930">
        <v>3</v>
      </c>
      <c r="W2930" t="s">
        <v>28798</v>
      </c>
    </row>
    <row r="2931" spans="1:23" x14ac:dyDescent="0.25">
      <c r="A2931" t="s">
        <v>5898</v>
      </c>
      <c r="B2931" t="s">
        <v>109</v>
      </c>
      <c r="C2931">
        <v>38954</v>
      </c>
      <c r="D2931" t="s">
        <v>21</v>
      </c>
      <c r="E2931" t="s">
        <v>22</v>
      </c>
      <c r="F2931" t="s">
        <v>23</v>
      </c>
      <c r="G2931" t="s">
        <v>132</v>
      </c>
      <c r="H2931" t="s">
        <v>25</v>
      </c>
      <c r="I2931" t="s">
        <v>132</v>
      </c>
      <c r="J2931">
        <v>50</v>
      </c>
      <c r="K2931" t="s">
        <v>5899</v>
      </c>
      <c r="L2931" t="s">
        <v>43</v>
      </c>
      <c r="M2931">
        <v>1</v>
      </c>
      <c r="N2931" t="s">
        <v>63</v>
      </c>
      <c r="O2931" s="1">
        <v>45421</v>
      </c>
      <c r="P2931" s="1">
        <v>45455</v>
      </c>
      <c r="Q2931">
        <v>1964</v>
      </c>
      <c r="R2931">
        <v>9.1999999999999993</v>
      </c>
      <c r="S2931" t="s">
        <v>117</v>
      </c>
      <c r="T2931" t="s">
        <v>28785</v>
      </c>
      <c r="U2931" t="s">
        <v>28788</v>
      </c>
      <c r="V2931">
        <v>5</v>
      </c>
      <c r="W2931" t="s">
        <v>28792</v>
      </c>
    </row>
    <row r="2932" spans="1:23" x14ac:dyDescent="0.25">
      <c r="A2932" t="s">
        <v>5900</v>
      </c>
      <c r="B2932" t="s">
        <v>31</v>
      </c>
      <c r="C2932">
        <v>37895</v>
      </c>
      <c r="D2932" t="s">
        <v>21</v>
      </c>
      <c r="E2932" t="s">
        <v>22</v>
      </c>
      <c r="F2932" t="s">
        <v>48</v>
      </c>
      <c r="G2932" t="s">
        <v>33</v>
      </c>
      <c r="H2932" t="s">
        <v>25</v>
      </c>
      <c r="I2932" t="s">
        <v>33</v>
      </c>
      <c r="J2932">
        <v>50</v>
      </c>
      <c r="K2932" t="s">
        <v>5901</v>
      </c>
      <c r="L2932" t="s">
        <v>35</v>
      </c>
      <c r="M2932">
        <v>1</v>
      </c>
      <c r="N2932" t="s">
        <v>82</v>
      </c>
      <c r="O2932" s="1">
        <v>45471</v>
      </c>
      <c r="P2932" s="1">
        <v>45506</v>
      </c>
      <c r="Q2932">
        <v>1332</v>
      </c>
      <c r="R2932">
        <v>6.3</v>
      </c>
      <c r="S2932" t="s">
        <v>87</v>
      </c>
      <c r="T2932" t="s">
        <v>28785</v>
      </c>
      <c r="U2932" t="s">
        <v>28788</v>
      </c>
      <c r="V2932">
        <v>6</v>
      </c>
      <c r="W2932" t="s">
        <v>28789</v>
      </c>
    </row>
    <row r="2933" spans="1:23" x14ac:dyDescent="0.25">
      <c r="A2933" t="s">
        <v>5902</v>
      </c>
      <c r="B2933" t="s">
        <v>20</v>
      </c>
      <c r="C2933">
        <v>89555</v>
      </c>
      <c r="D2933" t="s">
        <v>21</v>
      </c>
      <c r="E2933" t="s">
        <v>22</v>
      </c>
      <c r="F2933" t="s">
        <v>48</v>
      </c>
      <c r="G2933" t="s">
        <v>208</v>
      </c>
      <c r="H2933" t="s">
        <v>25</v>
      </c>
      <c r="I2933" t="s">
        <v>208</v>
      </c>
      <c r="J2933">
        <v>50</v>
      </c>
      <c r="K2933" t="s">
        <v>5903</v>
      </c>
      <c r="L2933" t="s">
        <v>35</v>
      </c>
      <c r="M2933">
        <v>1</v>
      </c>
      <c r="N2933" t="s">
        <v>120</v>
      </c>
      <c r="O2933" s="1">
        <v>45451</v>
      </c>
      <c r="P2933" s="1">
        <v>45502</v>
      </c>
      <c r="Q2933">
        <v>964</v>
      </c>
      <c r="R2933">
        <v>8.1</v>
      </c>
      <c r="S2933" t="s">
        <v>29</v>
      </c>
      <c r="T2933" t="s">
        <v>28785</v>
      </c>
      <c r="U2933" t="s">
        <v>28788</v>
      </c>
      <c r="V2933">
        <v>6</v>
      </c>
      <c r="W2933" t="s">
        <v>28789</v>
      </c>
    </row>
    <row r="2934" spans="1:23" x14ac:dyDescent="0.25">
      <c r="A2934" t="s">
        <v>5904</v>
      </c>
      <c r="B2934" t="s">
        <v>74</v>
      </c>
      <c r="C2934">
        <v>53361</v>
      </c>
      <c r="D2934" t="s">
        <v>21</v>
      </c>
      <c r="E2934" t="s">
        <v>22</v>
      </c>
      <c r="F2934" t="s">
        <v>94</v>
      </c>
      <c r="G2934" t="s">
        <v>95</v>
      </c>
      <c r="H2934" t="s">
        <v>25</v>
      </c>
      <c r="I2934" t="s">
        <v>49</v>
      </c>
      <c r="J2934">
        <v>50</v>
      </c>
      <c r="K2934" t="s">
        <v>5905</v>
      </c>
      <c r="L2934" t="s">
        <v>81</v>
      </c>
      <c r="M2934">
        <v>1</v>
      </c>
      <c r="N2934" t="s">
        <v>116</v>
      </c>
      <c r="O2934" s="1">
        <v>45424</v>
      </c>
      <c r="P2934" s="1">
        <v>45480</v>
      </c>
      <c r="Q2934">
        <v>1330</v>
      </c>
      <c r="R2934">
        <v>6.4</v>
      </c>
      <c r="S2934" t="s">
        <v>92</v>
      </c>
      <c r="T2934" t="s">
        <v>28785</v>
      </c>
      <c r="U2934" t="s">
        <v>28788</v>
      </c>
      <c r="V2934">
        <v>5</v>
      </c>
      <c r="W2934" t="s">
        <v>28792</v>
      </c>
    </row>
    <row r="2935" spans="1:23" x14ac:dyDescent="0.25">
      <c r="A2935" t="s">
        <v>5906</v>
      </c>
      <c r="B2935" t="s">
        <v>60</v>
      </c>
      <c r="C2935">
        <v>54180</v>
      </c>
      <c r="D2935" t="s">
        <v>21</v>
      </c>
      <c r="E2935" t="s">
        <v>22</v>
      </c>
      <c r="F2935" t="s">
        <v>23</v>
      </c>
      <c r="G2935" t="s">
        <v>79</v>
      </c>
      <c r="H2935" t="s">
        <v>25</v>
      </c>
      <c r="I2935" t="s">
        <v>66</v>
      </c>
      <c r="J2935">
        <v>50</v>
      </c>
      <c r="K2935" t="s">
        <v>5907</v>
      </c>
      <c r="L2935" t="s">
        <v>27</v>
      </c>
      <c r="M2935">
        <v>1</v>
      </c>
      <c r="N2935" t="s">
        <v>68</v>
      </c>
      <c r="O2935" s="1">
        <v>45310</v>
      </c>
      <c r="P2935" s="1">
        <v>45334</v>
      </c>
      <c r="Q2935">
        <v>1173</v>
      </c>
      <c r="R2935">
        <v>5.6</v>
      </c>
      <c r="S2935" t="s">
        <v>107</v>
      </c>
      <c r="T2935" t="s">
        <v>28785</v>
      </c>
      <c r="U2935" t="s">
        <v>28790</v>
      </c>
      <c r="V2935">
        <v>1</v>
      </c>
      <c r="W2935" t="s">
        <v>28796</v>
      </c>
    </row>
    <row r="2936" spans="1:23" x14ac:dyDescent="0.25">
      <c r="A2936" t="s">
        <v>5908</v>
      </c>
      <c r="B2936" t="s">
        <v>145</v>
      </c>
      <c r="C2936">
        <v>81817</v>
      </c>
      <c r="D2936" t="s">
        <v>21</v>
      </c>
      <c r="E2936" t="s">
        <v>22</v>
      </c>
      <c r="F2936" t="s">
        <v>23</v>
      </c>
      <c r="G2936" t="s">
        <v>24</v>
      </c>
      <c r="H2936" t="s">
        <v>25</v>
      </c>
      <c r="I2936" t="s">
        <v>132</v>
      </c>
      <c r="J2936">
        <v>50</v>
      </c>
      <c r="K2936" t="s">
        <v>5909</v>
      </c>
      <c r="L2936" t="s">
        <v>81</v>
      </c>
      <c r="M2936">
        <v>1</v>
      </c>
      <c r="N2936" t="s">
        <v>169</v>
      </c>
      <c r="O2936" s="1">
        <v>45427</v>
      </c>
      <c r="P2936" s="1">
        <v>45444</v>
      </c>
      <c r="Q2936">
        <v>1556</v>
      </c>
      <c r="R2936">
        <v>9.8000000000000007</v>
      </c>
      <c r="S2936" t="s">
        <v>125</v>
      </c>
      <c r="T2936" t="s">
        <v>28785</v>
      </c>
      <c r="U2936" t="s">
        <v>28788</v>
      </c>
      <c r="V2936">
        <v>5</v>
      </c>
      <c r="W2936" t="s">
        <v>28792</v>
      </c>
    </row>
    <row r="2937" spans="1:23" x14ac:dyDescent="0.25">
      <c r="A2937" t="s">
        <v>5910</v>
      </c>
      <c r="B2937" t="s">
        <v>54</v>
      </c>
      <c r="C2937">
        <v>67619</v>
      </c>
      <c r="D2937" t="s">
        <v>21</v>
      </c>
      <c r="E2937" t="s">
        <v>22</v>
      </c>
      <c r="F2937" t="s">
        <v>48</v>
      </c>
      <c r="G2937" t="s">
        <v>85</v>
      </c>
      <c r="H2937" t="s">
        <v>25</v>
      </c>
      <c r="I2937" t="s">
        <v>32</v>
      </c>
      <c r="J2937">
        <v>50</v>
      </c>
      <c r="K2937" t="s">
        <v>5911</v>
      </c>
      <c r="L2937" t="s">
        <v>81</v>
      </c>
      <c r="M2937">
        <v>1</v>
      </c>
      <c r="N2937" t="s">
        <v>44</v>
      </c>
      <c r="O2937" s="1">
        <v>45434</v>
      </c>
      <c r="P2937" s="1">
        <v>45488</v>
      </c>
      <c r="Q2937">
        <v>2476</v>
      </c>
      <c r="R2937">
        <v>6</v>
      </c>
      <c r="S2937" t="s">
        <v>87</v>
      </c>
      <c r="T2937" t="s">
        <v>28785</v>
      </c>
      <c r="U2937" t="s">
        <v>28788</v>
      </c>
      <c r="V2937">
        <v>5</v>
      </c>
      <c r="W2937" t="s">
        <v>28792</v>
      </c>
    </row>
    <row r="2938" spans="1:23" x14ac:dyDescent="0.25">
      <c r="A2938" t="s">
        <v>5912</v>
      </c>
      <c r="B2938" t="s">
        <v>145</v>
      </c>
      <c r="C2938">
        <v>43967</v>
      </c>
      <c r="D2938" t="s">
        <v>21</v>
      </c>
      <c r="E2938" t="s">
        <v>22</v>
      </c>
      <c r="F2938" t="s">
        <v>94</v>
      </c>
      <c r="G2938" t="s">
        <v>40</v>
      </c>
      <c r="H2938" t="s">
        <v>25</v>
      </c>
      <c r="I2938" t="s">
        <v>209</v>
      </c>
      <c r="J2938">
        <v>50</v>
      </c>
      <c r="K2938" t="s">
        <v>5913</v>
      </c>
      <c r="L2938" t="s">
        <v>81</v>
      </c>
      <c r="M2938">
        <v>1</v>
      </c>
      <c r="N2938" t="s">
        <v>120</v>
      </c>
      <c r="O2938" s="1">
        <v>45553</v>
      </c>
      <c r="P2938" s="1">
        <v>45576</v>
      </c>
      <c r="Q2938">
        <v>1391</v>
      </c>
      <c r="R2938">
        <v>8.1</v>
      </c>
      <c r="S2938" t="s">
        <v>45</v>
      </c>
      <c r="T2938" t="s">
        <v>28785</v>
      </c>
      <c r="U2938" t="s">
        <v>28793</v>
      </c>
      <c r="V2938">
        <v>9</v>
      </c>
      <c r="W2938" t="s">
        <v>28794</v>
      </c>
    </row>
    <row r="2939" spans="1:23" x14ac:dyDescent="0.25">
      <c r="A2939" t="s">
        <v>5914</v>
      </c>
      <c r="B2939" t="s">
        <v>114</v>
      </c>
      <c r="C2939">
        <v>83116</v>
      </c>
      <c r="D2939" t="s">
        <v>21</v>
      </c>
      <c r="E2939" t="s">
        <v>22</v>
      </c>
      <c r="F2939" t="s">
        <v>48</v>
      </c>
      <c r="G2939" t="s">
        <v>24</v>
      </c>
      <c r="H2939" t="s">
        <v>25</v>
      </c>
      <c r="I2939" t="s">
        <v>41</v>
      </c>
      <c r="J2939">
        <v>50</v>
      </c>
      <c r="K2939" t="s">
        <v>5915</v>
      </c>
      <c r="L2939" t="s">
        <v>35</v>
      </c>
      <c r="M2939">
        <v>1</v>
      </c>
      <c r="N2939" t="s">
        <v>100</v>
      </c>
      <c r="O2939" s="1">
        <v>45598</v>
      </c>
      <c r="P2939" s="1">
        <v>45660</v>
      </c>
      <c r="Q2939">
        <v>871</v>
      </c>
      <c r="R2939">
        <v>9.8000000000000007</v>
      </c>
      <c r="S2939" t="s">
        <v>52</v>
      </c>
      <c r="T2939" t="s">
        <v>28785</v>
      </c>
      <c r="U2939" t="s">
        <v>28786</v>
      </c>
      <c r="V2939">
        <v>11</v>
      </c>
      <c r="W2939" t="s">
        <v>28787</v>
      </c>
    </row>
    <row r="2940" spans="1:23" x14ac:dyDescent="0.25">
      <c r="A2940" t="s">
        <v>5916</v>
      </c>
      <c r="B2940" t="s">
        <v>89</v>
      </c>
      <c r="C2940">
        <v>95918</v>
      </c>
      <c r="D2940" t="s">
        <v>21</v>
      </c>
      <c r="E2940" t="s">
        <v>22</v>
      </c>
      <c r="F2940" t="s">
        <v>55</v>
      </c>
      <c r="G2940" t="s">
        <v>160</v>
      </c>
      <c r="H2940" t="s">
        <v>25</v>
      </c>
      <c r="I2940" t="s">
        <v>160</v>
      </c>
      <c r="J2940">
        <v>50</v>
      </c>
      <c r="K2940" t="s">
        <v>5917</v>
      </c>
      <c r="L2940" t="s">
        <v>43</v>
      </c>
      <c r="M2940">
        <v>1</v>
      </c>
      <c r="N2940" t="s">
        <v>116</v>
      </c>
      <c r="O2940" s="1">
        <v>45542</v>
      </c>
      <c r="P2940" s="1">
        <v>45581</v>
      </c>
      <c r="Q2940">
        <v>1503</v>
      </c>
      <c r="R2940">
        <v>9.8000000000000007</v>
      </c>
      <c r="S2940" t="s">
        <v>92</v>
      </c>
      <c r="T2940" t="s">
        <v>28785</v>
      </c>
      <c r="U2940" t="s">
        <v>28793</v>
      </c>
      <c r="V2940">
        <v>9</v>
      </c>
      <c r="W2940" t="s">
        <v>28794</v>
      </c>
    </row>
    <row r="2941" spans="1:23" x14ac:dyDescent="0.25">
      <c r="A2941" t="s">
        <v>5918</v>
      </c>
      <c r="B2941" t="s">
        <v>84</v>
      </c>
      <c r="C2941">
        <v>53110</v>
      </c>
      <c r="D2941" t="s">
        <v>21</v>
      </c>
      <c r="E2941" t="s">
        <v>22</v>
      </c>
      <c r="F2941" t="s">
        <v>23</v>
      </c>
      <c r="G2941" t="s">
        <v>66</v>
      </c>
      <c r="H2941" t="s">
        <v>25</v>
      </c>
      <c r="I2941" t="s">
        <v>24</v>
      </c>
      <c r="J2941">
        <v>50</v>
      </c>
      <c r="K2941" t="s">
        <v>5919</v>
      </c>
      <c r="L2941" t="s">
        <v>81</v>
      </c>
      <c r="M2941">
        <v>1</v>
      </c>
      <c r="N2941" t="s">
        <v>82</v>
      </c>
      <c r="O2941" s="1">
        <v>45500</v>
      </c>
      <c r="P2941" s="1">
        <v>45523</v>
      </c>
      <c r="Q2941">
        <v>2030</v>
      </c>
      <c r="R2941">
        <v>8.8000000000000007</v>
      </c>
      <c r="S2941" t="s">
        <v>92</v>
      </c>
      <c r="T2941" t="s">
        <v>28785</v>
      </c>
      <c r="U2941" t="s">
        <v>28793</v>
      </c>
      <c r="V2941">
        <v>7</v>
      </c>
      <c r="W2941" t="s">
        <v>28800</v>
      </c>
    </row>
    <row r="2942" spans="1:23" x14ac:dyDescent="0.25">
      <c r="A2942" t="s">
        <v>5920</v>
      </c>
      <c r="B2942" t="s">
        <v>89</v>
      </c>
      <c r="C2942">
        <v>58958</v>
      </c>
      <c r="D2942" t="s">
        <v>21</v>
      </c>
      <c r="E2942" t="s">
        <v>22</v>
      </c>
      <c r="F2942" t="s">
        <v>55</v>
      </c>
      <c r="G2942" t="s">
        <v>79</v>
      </c>
      <c r="H2942" t="s">
        <v>25</v>
      </c>
      <c r="I2942" t="s">
        <v>79</v>
      </c>
      <c r="J2942">
        <v>50</v>
      </c>
      <c r="K2942" t="s">
        <v>5921</v>
      </c>
      <c r="L2942" t="s">
        <v>35</v>
      </c>
      <c r="M2942">
        <v>1</v>
      </c>
      <c r="N2942" t="s">
        <v>28</v>
      </c>
      <c r="O2942" s="1">
        <v>45687</v>
      </c>
      <c r="P2942" s="1">
        <v>45742</v>
      </c>
      <c r="Q2942">
        <v>2096</v>
      </c>
      <c r="R2942">
        <v>6.9</v>
      </c>
      <c r="S2942" t="s">
        <v>92</v>
      </c>
      <c r="T2942" t="s">
        <v>28795</v>
      </c>
      <c r="U2942" t="s">
        <v>28790</v>
      </c>
      <c r="V2942">
        <v>1</v>
      </c>
      <c r="W2942" t="s">
        <v>28796</v>
      </c>
    </row>
    <row r="2943" spans="1:23" x14ac:dyDescent="0.25">
      <c r="A2943" t="s">
        <v>5922</v>
      </c>
      <c r="B2943" t="s">
        <v>89</v>
      </c>
      <c r="C2943">
        <v>47475</v>
      </c>
      <c r="D2943" t="s">
        <v>21</v>
      </c>
      <c r="E2943" t="s">
        <v>22</v>
      </c>
      <c r="F2943" t="s">
        <v>48</v>
      </c>
      <c r="G2943" t="s">
        <v>105</v>
      </c>
      <c r="H2943" t="s">
        <v>25</v>
      </c>
      <c r="I2943" t="s">
        <v>85</v>
      </c>
      <c r="J2943">
        <v>50</v>
      </c>
      <c r="K2943" t="s">
        <v>5923</v>
      </c>
      <c r="L2943" t="s">
        <v>35</v>
      </c>
      <c r="M2943">
        <v>1</v>
      </c>
      <c r="N2943" t="s">
        <v>36</v>
      </c>
      <c r="O2943" s="1">
        <v>45747</v>
      </c>
      <c r="P2943" s="1">
        <v>45765</v>
      </c>
      <c r="Q2943">
        <v>632</v>
      </c>
      <c r="R2943">
        <v>7.2</v>
      </c>
      <c r="S2943" t="s">
        <v>52</v>
      </c>
      <c r="T2943" t="s">
        <v>28795</v>
      </c>
      <c r="U2943" t="s">
        <v>28790</v>
      </c>
      <c r="V2943">
        <v>3</v>
      </c>
      <c r="W2943" t="s">
        <v>28798</v>
      </c>
    </row>
    <row r="2944" spans="1:23" x14ac:dyDescent="0.25">
      <c r="A2944" t="s">
        <v>5924</v>
      </c>
      <c r="B2944" t="s">
        <v>167</v>
      </c>
      <c r="C2944">
        <v>56795</v>
      </c>
      <c r="D2944" t="s">
        <v>21</v>
      </c>
      <c r="E2944" t="s">
        <v>22</v>
      </c>
      <c r="F2944" t="s">
        <v>23</v>
      </c>
      <c r="G2944" t="s">
        <v>95</v>
      </c>
      <c r="H2944" t="s">
        <v>25</v>
      </c>
      <c r="I2944" t="s">
        <v>95</v>
      </c>
      <c r="J2944">
        <v>50</v>
      </c>
      <c r="K2944" t="s">
        <v>5925</v>
      </c>
      <c r="L2944" t="s">
        <v>27</v>
      </c>
      <c r="M2944">
        <v>1</v>
      </c>
      <c r="N2944" t="s">
        <v>91</v>
      </c>
      <c r="O2944" s="1">
        <v>45768</v>
      </c>
      <c r="P2944" s="1">
        <v>45826</v>
      </c>
      <c r="Q2944">
        <v>1116</v>
      </c>
      <c r="R2944">
        <v>6.6</v>
      </c>
      <c r="S2944" t="s">
        <v>97</v>
      </c>
      <c r="T2944" t="s">
        <v>28795</v>
      </c>
      <c r="U2944" t="s">
        <v>28788</v>
      </c>
      <c r="V2944">
        <v>4</v>
      </c>
      <c r="W2944" t="s">
        <v>28801</v>
      </c>
    </row>
    <row r="2945" spans="1:23" x14ac:dyDescent="0.25">
      <c r="A2945" t="s">
        <v>5926</v>
      </c>
      <c r="B2945" t="s">
        <v>47</v>
      </c>
      <c r="C2945">
        <v>62571</v>
      </c>
      <c r="D2945" t="s">
        <v>21</v>
      </c>
      <c r="E2945" t="s">
        <v>22</v>
      </c>
      <c r="F2945" t="s">
        <v>48</v>
      </c>
      <c r="G2945" t="s">
        <v>66</v>
      </c>
      <c r="H2945" t="s">
        <v>25</v>
      </c>
      <c r="I2945" t="s">
        <v>95</v>
      </c>
      <c r="J2945">
        <v>50</v>
      </c>
      <c r="K2945" t="s">
        <v>5927</v>
      </c>
      <c r="L2945" t="s">
        <v>81</v>
      </c>
      <c r="M2945">
        <v>1</v>
      </c>
      <c r="N2945" t="s">
        <v>116</v>
      </c>
      <c r="O2945" s="1">
        <v>45467</v>
      </c>
      <c r="P2945" s="1">
        <v>45515</v>
      </c>
      <c r="Q2945">
        <v>668</v>
      </c>
      <c r="R2945">
        <v>7.7</v>
      </c>
      <c r="S2945" t="s">
        <v>76</v>
      </c>
      <c r="T2945" t="s">
        <v>28785</v>
      </c>
      <c r="U2945" t="s">
        <v>28788</v>
      </c>
      <c r="V2945">
        <v>6</v>
      </c>
      <c r="W2945" t="s">
        <v>28789</v>
      </c>
    </row>
    <row r="2946" spans="1:23" x14ac:dyDescent="0.25">
      <c r="A2946" t="s">
        <v>5928</v>
      </c>
      <c r="B2946" t="s">
        <v>145</v>
      </c>
      <c r="C2946">
        <v>91074</v>
      </c>
      <c r="D2946" t="s">
        <v>21</v>
      </c>
      <c r="E2946" t="s">
        <v>22</v>
      </c>
      <c r="F2946" t="s">
        <v>55</v>
      </c>
      <c r="G2946" t="s">
        <v>32</v>
      </c>
      <c r="H2946" t="s">
        <v>25</v>
      </c>
      <c r="I2946" t="s">
        <v>32</v>
      </c>
      <c r="J2946">
        <v>50</v>
      </c>
      <c r="K2946" t="s">
        <v>5929</v>
      </c>
      <c r="L2946" t="s">
        <v>43</v>
      </c>
      <c r="M2946">
        <v>1</v>
      </c>
      <c r="N2946" t="s">
        <v>68</v>
      </c>
      <c r="O2946" s="1">
        <v>45418</v>
      </c>
      <c r="P2946" s="1">
        <v>45480</v>
      </c>
      <c r="Q2946">
        <v>770</v>
      </c>
      <c r="R2946">
        <v>6.6</v>
      </c>
      <c r="S2946" t="s">
        <v>125</v>
      </c>
      <c r="T2946" t="s">
        <v>28785</v>
      </c>
      <c r="U2946" t="s">
        <v>28788</v>
      </c>
      <c r="V2946">
        <v>5</v>
      </c>
      <c r="W2946" t="s">
        <v>28792</v>
      </c>
    </row>
    <row r="2947" spans="1:23" x14ac:dyDescent="0.25">
      <c r="A2947" t="s">
        <v>5930</v>
      </c>
      <c r="B2947" t="s">
        <v>145</v>
      </c>
      <c r="C2947">
        <v>40801</v>
      </c>
      <c r="D2947" t="s">
        <v>21</v>
      </c>
      <c r="E2947" t="s">
        <v>22</v>
      </c>
      <c r="F2947" t="s">
        <v>23</v>
      </c>
      <c r="G2947" t="s">
        <v>132</v>
      </c>
      <c r="H2947" t="s">
        <v>25</v>
      </c>
      <c r="I2947" t="s">
        <v>132</v>
      </c>
      <c r="J2947">
        <v>50</v>
      </c>
      <c r="K2947" t="s">
        <v>5931</v>
      </c>
      <c r="L2947" t="s">
        <v>35</v>
      </c>
      <c r="M2947">
        <v>1</v>
      </c>
      <c r="N2947" t="s">
        <v>116</v>
      </c>
      <c r="O2947" s="1">
        <v>45507</v>
      </c>
      <c r="P2947" s="1">
        <v>45544</v>
      </c>
      <c r="Q2947">
        <v>1210</v>
      </c>
      <c r="R2947">
        <v>8.6</v>
      </c>
      <c r="S2947" t="s">
        <v>72</v>
      </c>
      <c r="T2947" t="s">
        <v>28785</v>
      </c>
      <c r="U2947" t="s">
        <v>28793</v>
      </c>
      <c r="V2947">
        <v>8</v>
      </c>
      <c r="W2947" t="s">
        <v>28802</v>
      </c>
    </row>
    <row r="2948" spans="1:23" x14ac:dyDescent="0.25">
      <c r="A2948" t="s">
        <v>5932</v>
      </c>
      <c r="B2948" t="s">
        <v>39</v>
      </c>
      <c r="C2948">
        <v>67011</v>
      </c>
      <c r="D2948" t="s">
        <v>21</v>
      </c>
      <c r="E2948" t="s">
        <v>22</v>
      </c>
      <c r="F2948" t="s">
        <v>23</v>
      </c>
      <c r="G2948" t="s">
        <v>208</v>
      </c>
      <c r="H2948" t="s">
        <v>25</v>
      </c>
      <c r="I2948" t="s">
        <v>61</v>
      </c>
      <c r="J2948">
        <v>50</v>
      </c>
      <c r="K2948" t="s">
        <v>5933</v>
      </c>
      <c r="L2948" t="s">
        <v>81</v>
      </c>
      <c r="M2948">
        <v>1</v>
      </c>
      <c r="N2948" t="s">
        <v>91</v>
      </c>
      <c r="O2948" s="1">
        <v>45532</v>
      </c>
      <c r="P2948" s="1">
        <v>45572</v>
      </c>
      <c r="Q2948">
        <v>2139</v>
      </c>
      <c r="R2948">
        <v>6.1</v>
      </c>
      <c r="S2948" t="s">
        <v>76</v>
      </c>
      <c r="T2948" t="s">
        <v>28785</v>
      </c>
      <c r="U2948" t="s">
        <v>28793</v>
      </c>
      <c r="V2948">
        <v>8</v>
      </c>
      <c r="W2948" t="s">
        <v>28802</v>
      </c>
    </row>
    <row r="2949" spans="1:23" x14ac:dyDescent="0.25">
      <c r="A2949" t="s">
        <v>5934</v>
      </c>
      <c r="B2949" t="s">
        <v>102</v>
      </c>
      <c r="C2949">
        <v>74353</v>
      </c>
      <c r="D2949" t="s">
        <v>21</v>
      </c>
      <c r="E2949" t="s">
        <v>22</v>
      </c>
      <c r="F2949" t="s">
        <v>48</v>
      </c>
      <c r="G2949" t="s">
        <v>123</v>
      </c>
      <c r="H2949" t="s">
        <v>25</v>
      </c>
      <c r="I2949" t="s">
        <v>95</v>
      </c>
      <c r="J2949">
        <v>50</v>
      </c>
      <c r="K2949" t="s">
        <v>5935</v>
      </c>
      <c r="L2949" t="s">
        <v>35</v>
      </c>
      <c r="M2949">
        <v>1</v>
      </c>
      <c r="N2949" t="s">
        <v>36</v>
      </c>
      <c r="O2949" s="1">
        <v>45659</v>
      </c>
      <c r="P2949" s="1">
        <v>45697</v>
      </c>
      <c r="Q2949">
        <v>1699</v>
      </c>
      <c r="R2949">
        <v>9.4</v>
      </c>
      <c r="S2949" t="s">
        <v>125</v>
      </c>
      <c r="T2949" t="s">
        <v>28795</v>
      </c>
      <c r="U2949" t="s">
        <v>28790</v>
      </c>
      <c r="V2949">
        <v>1</v>
      </c>
      <c r="W2949" t="s">
        <v>28796</v>
      </c>
    </row>
    <row r="2950" spans="1:23" x14ac:dyDescent="0.25">
      <c r="A2950" t="s">
        <v>5936</v>
      </c>
      <c r="B2950" t="s">
        <v>47</v>
      </c>
      <c r="C2950">
        <v>44307</v>
      </c>
      <c r="D2950" t="s">
        <v>21</v>
      </c>
      <c r="E2950" t="s">
        <v>22</v>
      </c>
      <c r="F2950" t="s">
        <v>55</v>
      </c>
      <c r="G2950" t="s">
        <v>70</v>
      </c>
      <c r="H2950" t="s">
        <v>25</v>
      </c>
      <c r="I2950" t="s">
        <v>70</v>
      </c>
      <c r="J2950">
        <v>50</v>
      </c>
      <c r="K2950" t="s">
        <v>5937</v>
      </c>
      <c r="L2950" t="s">
        <v>35</v>
      </c>
      <c r="M2950">
        <v>1</v>
      </c>
      <c r="N2950" t="s">
        <v>57</v>
      </c>
      <c r="O2950" s="1">
        <v>45307</v>
      </c>
      <c r="P2950" s="1">
        <v>45366</v>
      </c>
      <c r="Q2950">
        <v>1913</v>
      </c>
      <c r="R2950">
        <v>9.6</v>
      </c>
      <c r="S2950" t="s">
        <v>97</v>
      </c>
      <c r="T2950" t="s">
        <v>28785</v>
      </c>
      <c r="U2950" t="s">
        <v>28790</v>
      </c>
      <c r="V2950">
        <v>1</v>
      </c>
      <c r="W2950" t="s">
        <v>28796</v>
      </c>
    </row>
    <row r="2951" spans="1:23" x14ac:dyDescent="0.25">
      <c r="A2951" t="s">
        <v>5938</v>
      </c>
      <c r="B2951" t="s">
        <v>89</v>
      </c>
      <c r="C2951">
        <v>55733</v>
      </c>
      <c r="D2951" t="s">
        <v>21</v>
      </c>
      <c r="E2951" t="s">
        <v>22</v>
      </c>
      <c r="F2951" t="s">
        <v>94</v>
      </c>
      <c r="G2951" t="s">
        <v>24</v>
      </c>
      <c r="H2951" t="s">
        <v>25</v>
      </c>
      <c r="I2951" t="s">
        <v>32</v>
      </c>
      <c r="J2951">
        <v>50</v>
      </c>
      <c r="K2951" t="s">
        <v>5939</v>
      </c>
      <c r="L2951" t="s">
        <v>81</v>
      </c>
      <c r="M2951">
        <v>1</v>
      </c>
      <c r="N2951" t="s">
        <v>116</v>
      </c>
      <c r="O2951" s="1">
        <v>45660</v>
      </c>
      <c r="P2951" s="1">
        <v>45676</v>
      </c>
      <c r="Q2951">
        <v>1824</v>
      </c>
      <c r="R2951">
        <v>5.0999999999999996</v>
      </c>
      <c r="S2951" t="s">
        <v>52</v>
      </c>
      <c r="T2951" t="s">
        <v>28795</v>
      </c>
      <c r="U2951" t="s">
        <v>28790</v>
      </c>
      <c r="V2951">
        <v>1</v>
      </c>
      <c r="W2951" t="s">
        <v>28796</v>
      </c>
    </row>
    <row r="2952" spans="1:23" x14ac:dyDescent="0.25">
      <c r="A2952" t="s">
        <v>5940</v>
      </c>
      <c r="B2952" t="s">
        <v>20</v>
      </c>
      <c r="C2952">
        <v>75147</v>
      </c>
      <c r="D2952" t="s">
        <v>21</v>
      </c>
      <c r="E2952" t="s">
        <v>22</v>
      </c>
      <c r="F2952" t="s">
        <v>55</v>
      </c>
      <c r="G2952" t="s">
        <v>123</v>
      </c>
      <c r="H2952" t="s">
        <v>25</v>
      </c>
      <c r="I2952" t="s">
        <v>40</v>
      </c>
      <c r="J2952">
        <v>50</v>
      </c>
      <c r="K2952" t="s">
        <v>5941</v>
      </c>
      <c r="L2952" t="s">
        <v>81</v>
      </c>
      <c r="M2952">
        <v>1</v>
      </c>
      <c r="N2952" t="s">
        <v>169</v>
      </c>
      <c r="O2952" s="1">
        <v>45574</v>
      </c>
      <c r="P2952" s="1">
        <v>45622</v>
      </c>
      <c r="Q2952">
        <v>1545</v>
      </c>
      <c r="R2952">
        <v>6.8</v>
      </c>
      <c r="S2952" t="s">
        <v>58</v>
      </c>
      <c r="T2952" t="s">
        <v>28785</v>
      </c>
      <c r="U2952" t="s">
        <v>28786</v>
      </c>
      <c r="V2952">
        <v>10</v>
      </c>
      <c r="W2952" t="s">
        <v>28799</v>
      </c>
    </row>
    <row r="2953" spans="1:23" x14ac:dyDescent="0.25">
      <c r="A2953" t="s">
        <v>5942</v>
      </c>
      <c r="B2953" t="s">
        <v>78</v>
      </c>
      <c r="C2953">
        <v>39897</v>
      </c>
      <c r="D2953" t="s">
        <v>21</v>
      </c>
      <c r="E2953" t="s">
        <v>22</v>
      </c>
      <c r="F2953" t="s">
        <v>48</v>
      </c>
      <c r="G2953" t="s">
        <v>49</v>
      </c>
      <c r="H2953" t="s">
        <v>25</v>
      </c>
      <c r="I2953" t="s">
        <v>49</v>
      </c>
      <c r="J2953">
        <v>50</v>
      </c>
      <c r="K2953" t="s">
        <v>5943</v>
      </c>
      <c r="L2953" t="s">
        <v>81</v>
      </c>
      <c r="M2953">
        <v>1</v>
      </c>
      <c r="N2953" t="s">
        <v>36</v>
      </c>
      <c r="O2953" s="1">
        <v>45551</v>
      </c>
      <c r="P2953" s="1">
        <v>45580</v>
      </c>
      <c r="Q2953">
        <v>664</v>
      </c>
      <c r="R2953">
        <v>6.3</v>
      </c>
      <c r="S2953" t="s">
        <v>130</v>
      </c>
      <c r="T2953" t="s">
        <v>28785</v>
      </c>
      <c r="U2953" t="s">
        <v>28793</v>
      </c>
      <c r="V2953">
        <v>9</v>
      </c>
      <c r="W2953" t="s">
        <v>28794</v>
      </c>
    </row>
    <row r="2954" spans="1:23" x14ac:dyDescent="0.25">
      <c r="A2954" t="s">
        <v>5944</v>
      </c>
      <c r="B2954" t="s">
        <v>31</v>
      </c>
      <c r="C2954">
        <v>76858</v>
      </c>
      <c r="D2954" t="s">
        <v>21</v>
      </c>
      <c r="E2954" t="s">
        <v>22</v>
      </c>
      <c r="F2954" t="s">
        <v>48</v>
      </c>
      <c r="G2954" t="s">
        <v>160</v>
      </c>
      <c r="H2954" t="s">
        <v>25</v>
      </c>
      <c r="I2954" t="s">
        <v>160</v>
      </c>
      <c r="J2954">
        <v>50</v>
      </c>
      <c r="K2954" t="s">
        <v>5945</v>
      </c>
      <c r="L2954" t="s">
        <v>43</v>
      </c>
      <c r="M2954">
        <v>1</v>
      </c>
      <c r="N2954" t="s">
        <v>44</v>
      </c>
      <c r="O2954" s="1">
        <v>45419</v>
      </c>
      <c r="P2954" s="1">
        <v>45474</v>
      </c>
      <c r="Q2954">
        <v>1928</v>
      </c>
      <c r="R2954">
        <v>9.1</v>
      </c>
      <c r="S2954" t="s">
        <v>87</v>
      </c>
      <c r="T2954" t="s">
        <v>28785</v>
      </c>
      <c r="U2954" t="s">
        <v>28788</v>
      </c>
      <c r="V2954">
        <v>5</v>
      </c>
      <c r="W2954" t="s">
        <v>28792</v>
      </c>
    </row>
    <row r="2955" spans="1:23" x14ac:dyDescent="0.25">
      <c r="A2955" t="s">
        <v>5946</v>
      </c>
      <c r="B2955" t="s">
        <v>89</v>
      </c>
      <c r="C2955">
        <v>55161</v>
      </c>
      <c r="D2955" t="s">
        <v>21</v>
      </c>
      <c r="E2955" t="s">
        <v>22</v>
      </c>
      <c r="F2955" t="s">
        <v>94</v>
      </c>
      <c r="G2955" t="s">
        <v>95</v>
      </c>
      <c r="H2955" t="s">
        <v>25</v>
      </c>
      <c r="I2955" t="s">
        <v>95</v>
      </c>
      <c r="J2955">
        <v>50</v>
      </c>
      <c r="K2955" t="s">
        <v>5947</v>
      </c>
      <c r="L2955" t="s">
        <v>81</v>
      </c>
      <c r="M2955">
        <v>1</v>
      </c>
      <c r="N2955" t="s">
        <v>91</v>
      </c>
      <c r="O2955" s="1">
        <v>45623</v>
      </c>
      <c r="P2955" s="1">
        <v>45674</v>
      </c>
      <c r="Q2955">
        <v>1533</v>
      </c>
      <c r="R2955">
        <v>6.3</v>
      </c>
      <c r="S2955" t="s">
        <v>125</v>
      </c>
      <c r="T2955" t="s">
        <v>28785</v>
      </c>
      <c r="U2955" t="s">
        <v>28786</v>
      </c>
      <c r="V2955">
        <v>11</v>
      </c>
      <c r="W2955" t="s">
        <v>28787</v>
      </c>
    </row>
    <row r="2956" spans="1:23" x14ac:dyDescent="0.25">
      <c r="A2956" t="s">
        <v>5948</v>
      </c>
      <c r="B2956" t="s">
        <v>186</v>
      </c>
      <c r="C2956">
        <v>62909</v>
      </c>
      <c r="D2956" t="s">
        <v>21</v>
      </c>
      <c r="E2956" t="s">
        <v>22</v>
      </c>
      <c r="F2956" t="s">
        <v>23</v>
      </c>
      <c r="G2956" t="s">
        <v>123</v>
      </c>
      <c r="H2956" t="s">
        <v>25</v>
      </c>
      <c r="I2956" t="s">
        <v>123</v>
      </c>
      <c r="J2956">
        <v>50</v>
      </c>
      <c r="K2956" t="s">
        <v>5949</v>
      </c>
      <c r="L2956" t="s">
        <v>43</v>
      </c>
      <c r="M2956">
        <v>1</v>
      </c>
      <c r="N2956" t="s">
        <v>28</v>
      </c>
      <c r="O2956" s="1">
        <v>45633</v>
      </c>
      <c r="P2956" s="1">
        <v>45697</v>
      </c>
      <c r="Q2956">
        <v>1334</v>
      </c>
      <c r="R2956">
        <v>10</v>
      </c>
      <c r="S2956" t="s">
        <v>87</v>
      </c>
      <c r="T2956" t="s">
        <v>28785</v>
      </c>
      <c r="U2956" t="s">
        <v>28786</v>
      </c>
      <c r="V2956">
        <v>12</v>
      </c>
      <c r="W2956" t="s">
        <v>28797</v>
      </c>
    </row>
    <row r="2957" spans="1:23" x14ac:dyDescent="0.25">
      <c r="A2957" t="s">
        <v>5950</v>
      </c>
      <c r="B2957" t="s">
        <v>139</v>
      </c>
      <c r="C2957">
        <v>45719</v>
      </c>
      <c r="D2957" t="s">
        <v>21</v>
      </c>
      <c r="E2957" t="s">
        <v>22</v>
      </c>
      <c r="F2957" t="s">
        <v>94</v>
      </c>
      <c r="G2957" t="s">
        <v>49</v>
      </c>
      <c r="H2957" t="s">
        <v>25</v>
      </c>
      <c r="I2957" t="s">
        <v>49</v>
      </c>
      <c r="J2957">
        <v>50</v>
      </c>
      <c r="K2957" t="s">
        <v>5951</v>
      </c>
      <c r="L2957" t="s">
        <v>43</v>
      </c>
      <c r="M2957">
        <v>1</v>
      </c>
      <c r="N2957" t="s">
        <v>28</v>
      </c>
      <c r="O2957" s="1">
        <v>45760</v>
      </c>
      <c r="P2957" s="1">
        <v>45777</v>
      </c>
      <c r="Q2957">
        <v>2380</v>
      </c>
      <c r="R2957">
        <v>9.9</v>
      </c>
      <c r="S2957" t="s">
        <v>107</v>
      </c>
      <c r="T2957" t="s">
        <v>28795</v>
      </c>
      <c r="U2957" t="s">
        <v>28788</v>
      </c>
      <c r="V2957">
        <v>4</v>
      </c>
      <c r="W2957" t="s">
        <v>28801</v>
      </c>
    </row>
    <row r="2958" spans="1:23" x14ac:dyDescent="0.25">
      <c r="A2958" t="s">
        <v>5952</v>
      </c>
      <c r="B2958" t="s">
        <v>84</v>
      </c>
      <c r="C2958">
        <v>49118</v>
      </c>
      <c r="D2958" t="s">
        <v>21</v>
      </c>
      <c r="E2958" t="s">
        <v>22</v>
      </c>
      <c r="F2958" t="s">
        <v>48</v>
      </c>
      <c r="G2958" t="s">
        <v>79</v>
      </c>
      <c r="H2958" t="s">
        <v>25</v>
      </c>
      <c r="I2958" t="s">
        <v>95</v>
      </c>
      <c r="J2958">
        <v>50</v>
      </c>
      <c r="K2958" t="s">
        <v>5953</v>
      </c>
      <c r="L2958" t="s">
        <v>27</v>
      </c>
      <c r="M2958">
        <v>1</v>
      </c>
      <c r="N2958" t="s">
        <v>82</v>
      </c>
      <c r="O2958" s="1">
        <v>45625</v>
      </c>
      <c r="P2958" s="1">
        <v>45642</v>
      </c>
      <c r="Q2958">
        <v>1378</v>
      </c>
      <c r="R2958">
        <v>7.8</v>
      </c>
      <c r="S2958" t="s">
        <v>117</v>
      </c>
      <c r="T2958" t="s">
        <v>28785</v>
      </c>
      <c r="U2958" t="s">
        <v>28786</v>
      </c>
      <c r="V2958">
        <v>11</v>
      </c>
      <c r="W2958" t="s">
        <v>28787</v>
      </c>
    </row>
    <row r="2959" spans="1:23" x14ac:dyDescent="0.25">
      <c r="A2959" t="s">
        <v>5954</v>
      </c>
      <c r="B2959" t="s">
        <v>89</v>
      </c>
      <c r="C2959">
        <v>75264</v>
      </c>
      <c r="D2959" t="s">
        <v>21</v>
      </c>
      <c r="E2959" t="s">
        <v>22</v>
      </c>
      <c r="F2959" t="s">
        <v>23</v>
      </c>
      <c r="G2959" t="s">
        <v>123</v>
      </c>
      <c r="H2959" t="s">
        <v>25</v>
      </c>
      <c r="I2959" t="s">
        <v>79</v>
      </c>
      <c r="J2959">
        <v>50</v>
      </c>
      <c r="K2959" t="s">
        <v>5955</v>
      </c>
      <c r="L2959" t="s">
        <v>81</v>
      </c>
      <c r="M2959">
        <v>1</v>
      </c>
      <c r="N2959" t="s">
        <v>68</v>
      </c>
      <c r="O2959" s="1">
        <v>45681</v>
      </c>
      <c r="P2959" s="1">
        <v>45701</v>
      </c>
      <c r="Q2959">
        <v>762</v>
      </c>
      <c r="R2959">
        <v>5.8</v>
      </c>
      <c r="S2959" t="s">
        <v>198</v>
      </c>
      <c r="T2959" t="s">
        <v>28795</v>
      </c>
      <c r="U2959" t="s">
        <v>28790</v>
      </c>
      <c r="V2959">
        <v>1</v>
      </c>
      <c r="W2959" t="s">
        <v>28796</v>
      </c>
    </row>
    <row r="2960" spans="1:23" x14ac:dyDescent="0.25">
      <c r="A2960" t="s">
        <v>5956</v>
      </c>
      <c r="B2960" t="s">
        <v>78</v>
      </c>
      <c r="C2960">
        <v>52956</v>
      </c>
      <c r="D2960" t="s">
        <v>21</v>
      </c>
      <c r="E2960" t="s">
        <v>22</v>
      </c>
      <c r="F2960" t="s">
        <v>23</v>
      </c>
      <c r="G2960" t="s">
        <v>132</v>
      </c>
      <c r="H2960" t="s">
        <v>25</v>
      </c>
      <c r="I2960" t="s">
        <v>132</v>
      </c>
      <c r="J2960">
        <v>50</v>
      </c>
      <c r="K2960" t="s">
        <v>5957</v>
      </c>
      <c r="L2960" t="s">
        <v>27</v>
      </c>
      <c r="M2960">
        <v>1</v>
      </c>
      <c r="N2960" t="s">
        <v>68</v>
      </c>
      <c r="O2960" s="1">
        <v>45316</v>
      </c>
      <c r="P2960" s="1">
        <v>45364</v>
      </c>
      <c r="Q2960">
        <v>505</v>
      </c>
      <c r="R2960">
        <v>8.1</v>
      </c>
      <c r="S2960" t="s">
        <v>130</v>
      </c>
      <c r="T2960" t="s">
        <v>28785</v>
      </c>
      <c r="U2960" t="s">
        <v>28790</v>
      </c>
      <c r="V2960">
        <v>1</v>
      </c>
      <c r="W2960" t="s">
        <v>28796</v>
      </c>
    </row>
    <row r="2961" spans="1:23" x14ac:dyDescent="0.25">
      <c r="A2961" t="s">
        <v>5958</v>
      </c>
      <c r="B2961" t="s">
        <v>39</v>
      </c>
      <c r="C2961">
        <v>53850</v>
      </c>
      <c r="D2961" t="s">
        <v>21</v>
      </c>
      <c r="E2961" t="s">
        <v>22</v>
      </c>
      <c r="F2961" t="s">
        <v>55</v>
      </c>
      <c r="G2961" t="s">
        <v>79</v>
      </c>
      <c r="H2961" t="s">
        <v>25</v>
      </c>
      <c r="I2961" t="s">
        <v>79</v>
      </c>
      <c r="J2961">
        <v>50</v>
      </c>
      <c r="K2961" t="s">
        <v>5959</v>
      </c>
      <c r="L2961" t="s">
        <v>27</v>
      </c>
      <c r="M2961">
        <v>1</v>
      </c>
      <c r="N2961" t="s">
        <v>28</v>
      </c>
      <c r="O2961" s="1">
        <v>45656</v>
      </c>
      <c r="P2961" s="1">
        <v>45703</v>
      </c>
      <c r="Q2961">
        <v>1233</v>
      </c>
      <c r="R2961">
        <v>9.4</v>
      </c>
      <c r="S2961" t="s">
        <v>198</v>
      </c>
      <c r="T2961" t="s">
        <v>28785</v>
      </c>
      <c r="U2961" t="s">
        <v>28786</v>
      </c>
      <c r="V2961">
        <v>12</v>
      </c>
      <c r="W2961" t="s">
        <v>28797</v>
      </c>
    </row>
    <row r="2962" spans="1:23" x14ac:dyDescent="0.25">
      <c r="A2962" t="s">
        <v>5960</v>
      </c>
      <c r="B2962" t="s">
        <v>145</v>
      </c>
      <c r="C2962">
        <v>43711</v>
      </c>
      <c r="D2962" t="s">
        <v>21</v>
      </c>
      <c r="E2962" t="s">
        <v>22</v>
      </c>
      <c r="F2962" t="s">
        <v>23</v>
      </c>
      <c r="G2962" t="s">
        <v>40</v>
      </c>
      <c r="H2962" t="s">
        <v>25</v>
      </c>
      <c r="I2962" t="s">
        <v>40</v>
      </c>
      <c r="J2962">
        <v>50</v>
      </c>
      <c r="K2962" t="s">
        <v>5961</v>
      </c>
      <c r="L2962" t="s">
        <v>35</v>
      </c>
      <c r="M2962">
        <v>1</v>
      </c>
      <c r="N2962" t="s">
        <v>44</v>
      </c>
      <c r="O2962" s="1">
        <v>45591</v>
      </c>
      <c r="P2962" s="1">
        <v>45611</v>
      </c>
      <c r="Q2962">
        <v>1079</v>
      </c>
      <c r="R2962">
        <v>7.1</v>
      </c>
      <c r="S2962" t="s">
        <v>198</v>
      </c>
      <c r="T2962" t="s">
        <v>28785</v>
      </c>
      <c r="U2962" t="s">
        <v>28786</v>
      </c>
      <c r="V2962">
        <v>10</v>
      </c>
      <c r="W2962" t="s">
        <v>28799</v>
      </c>
    </row>
    <row r="2963" spans="1:23" x14ac:dyDescent="0.25">
      <c r="A2963" t="s">
        <v>5962</v>
      </c>
      <c r="B2963" t="s">
        <v>20</v>
      </c>
      <c r="C2963">
        <v>54154</v>
      </c>
      <c r="D2963" t="s">
        <v>21</v>
      </c>
      <c r="E2963" t="s">
        <v>22</v>
      </c>
      <c r="F2963" t="s">
        <v>55</v>
      </c>
      <c r="G2963" t="s">
        <v>70</v>
      </c>
      <c r="H2963" t="s">
        <v>25</v>
      </c>
      <c r="I2963" t="s">
        <v>70</v>
      </c>
      <c r="J2963">
        <v>50</v>
      </c>
      <c r="K2963" t="s">
        <v>5963</v>
      </c>
      <c r="L2963" t="s">
        <v>35</v>
      </c>
      <c r="M2963">
        <v>1</v>
      </c>
      <c r="N2963" t="s">
        <v>116</v>
      </c>
      <c r="O2963" s="1">
        <v>45688</v>
      </c>
      <c r="P2963" s="1">
        <v>45721</v>
      </c>
      <c r="Q2963">
        <v>640</v>
      </c>
      <c r="R2963">
        <v>6.5</v>
      </c>
      <c r="S2963" t="s">
        <v>87</v>
      </c>
      <c r="T2963" t="s">
        <v>28795</v>
      </c>
      <c r="U2963" t="s">
        <v>28790</v>
      </c>
      <c r="V2963">
        <v>1</v>
      </c>
      <c r="W2963" t="s">
        <v>28796</v>
      </c>
    </row>
    <row r="2964" spans="1:23" x14ac:dyDescent="0.25">
      <c r="A2964" t="s">
        <v>5964</v>
      </c>
      <c r="B2964" t="s">
        <v>31</v>
      </c>
      <c r="C2964">
        <v>52330</v>
      </c>
      <c r="D2964" t="s">
        <v>21</v>
      </c>
      <c r="E2964" t="s">
        <v>22</v>
      </c>
      <c r="F2964" t="s">
        <v>48</v>
      </c>
      <c r="G2964" t="s">
        <v>105</v>
      </c>
      <c r="H2964" t="s">
        <v>25</v>
      </c>
      <c r="I2964" t="s">
        <v>105</v>
      </c>
      <c r="J2964">
        <v>50</v>
      </c>
      <c r="K2964" t="s">
        <v>5965</v>
      </c>
      <c r="L2964" t="s">
        <v>35</v>
      </c>
      <c r="M2964">
        <v>1</v>
      </c>
      <c r="N2964" t="s">
        <v>57</v>
      </c>
      <c r="O2964" s="1">
        <v>45408</v>
      </c>
      <c r="P2964" s="1">
        <v>45429</v>
      </c>
      <c r="Q2964">
        <v>1306</v>
      </c>
      <c r="R2964">
        <v>8</v>
      </c>
      <c r="S2964" t="s">
        <v>58</v>
      </c>
      <c r="T2964" t="s">
        <v>28785</v>
      </c>
      <c r="U2964" t="s">
        <v>28788</v>
      </c>
      <c r="V2964">
        <v>4</v>
      </c>
      <c r="W2964" t="s">
        <v>28801</v>
      </c>
    </row>
    <row r="2965" spans="1:23" x14ac:dyDescent="0.25">
      <c r="A2965" t="s">
        <v>5966</v>
      </c>
      <c r="B2965" t="s">
        <v>39</v>
      </c>
      <c r="C2965">
        <v>64902</v>
      </c>
      <c r="D2965" t="s">
        <v>21</v>
      </c>
      <c r="E2965" t="s">
        <v>22</v>
      </c>
      <c r="F2965" t="s">
        <v>48</v>
      </c>
      <c r="G2965" t="s">
        <v>66</v>
      </c>
      <c r="H2965" t="s">
        <v>25</v>
      </c>
      <c r="I2965" t="s">
        <v>66</v>
      </c>
      <c r="J2965">
        <v>50</v>
      </c>
      <c r="K2965" t="s">
        <v>5967</v>
      </c>
      <c r="L2965" t="s">
        <v>81</v>
      </c>
      <c r="M2965">
        <v>1</v>
      </c>
      <c r="N2965" t="s">
        <v>116</v>
      </c>
      <c r="O2965" s="1">
        <v>45744</v>
      </c>
      <c r="P2965" s="1">
        <v>45785</v>
      </c>
      <c r="Q2965">
        <v>581</v>
      </c>
      <c r="R2965">
        <v>6.2</v>
      </c>
      <c r="S2965" t="s">
        <v>87</v>
      </c>
      <c r="T2965" t="s">
        <v>28795</v>
      </c>
      <c r="U2965" t="s">
        <v>28790</v>
      </c>
      <c r="V2965">
        <v>3</v>
      </c>
      <c r="W2965" t="s">
        <v>28798</v>
      </c>
    </row>
    <row r="2966" spans="1:23" x14ac:dyDescent="0.25">
      <c r="A2966" t="s">
        <v>5968</v>
      </c>
      <c r="B2966" t="s">
        <v>60</v>
      </c>
      <c r="C2966">
        <v>92787</v>
      </c>
      <c r="D2966" t="s">
        <v>21</v>
      </c>
      <c r="E2966" t="s">
        <v>22</v>
      </c>
      <c r="F2966" t="s">
        <v>23</v>
      </c>
      <c r="G2966" t="s">
        <v>160</v>
      </c>
      <c r="H2966" t="s">
        <v>25</v>
      </c>
      <c r="I2966" t="s">
        <v>160</v>
      </c>
      <c r="J2966">
        <v>50</v>
      </c>
      <c r="K2966" t="s">
        <v>5969</v>
      </c>
      <c r="L2966" t="s">
        <v>35</v>
      </c>
      <c r="M2966">
        <v>1</v>
      </c>
      <c r="N2966" t="s">
        <v>120</v>
      </c>
      <c r="O2966" s="1">
        <v>45326</v>
      </c>
      <c r="P2966" s="1">
        <v>45376</v>
      </c>
      <c r="Q2966">
        <v>1207</v>
      </c>
      <c r="R2966">
        <v>6.2</v>
      </c>
      <c r="S2966" t="s">
        <v>37</v>
      </c>
      <c r="T2966" t="s">
        <v>28785</v>
      </c>
      <c r="U2966" t="s">
        <v>28790</v>
      </c>
      <c r="V2966">
        <v>2</v>
      </c>
      <c r="W2966" t="s">
        <v>28791</v>
      </c>
    </row>
    <row r="2967" spans="1:23" x14ac:dyDescent="0.25">
      <c r="A2967" t="s">
        <v>5970</v>
      </c>
      <c r="B2967" t="s">
        <v>102</v>
      </c>
      <c r="C2967">
        <v>54732</v>
      </c>
      <c r="D2967" t="s">
        <v>21</v>
      </c>
      <c r="E2967" t="s">
        <v>22</v>
      </c>
      <c r="F2967" t="s">
        <v>23</v>
      </c>
      <c r="G2967" t="s">
        <v>40</v>
      </c>
      <c r="H2967" t="s">
        <v>25</v>
      </c>
      <c r="I2967" t="s">
        <v>40</v>
      </c>
      <c r="J2967">
        <v>50</v>
      </c>
      <c r="K2967" t="s">
        <v>5971</v>
      </c>
      <c r="L2967" t="s">
        <v>43</v>
      </c>
      <c r="M2967">
        <v>1</v>
      </c>
      <c r="N2967" t="s">
        <v>120</v>
      </c>
      <c r="O2967" s="1">
        <v>45777</v>
      </c>
      <c r="P2967" s="1">
        <v>45815</v>
      </c>
      <c r="Q2967">
        <v>521</v>
      </c>
      <c r="R2967">
        <v>7.6</v>
      </c>
      <c r="S2967" t="s">
        <v>92</v>
      </c>
      <c r="T2967" t="s">
        <v>28795</v>
      </c>
      <c r="U2967" t="s">
        <v>28788</v>
      </c>
      <c r="V2967">
        <v>4</v>
      </c>
      <c r="W2967" t="s">
        <v>28801</v>
      </c>
    </row>
    <row r="2968" spans="1:23" x14ac:dyDescent="0.25">
      <c r="A2968" t="s">
        <v>5972</v>
      </c>
      <c r="B2968" t="s">
        <v>102</v>
      </c>
      <c r="C2968">
        <v>83585</v>
      </c>
      <c r="D2968" t="s">
        <v>21</v>
      </c>
      <c r="E2968" t="s">
        <v>22</v>
      </c>
      <c r="F2968" t="s">
        <v>55</v>
      </c>
      <c r="G2968" t="s">
        <v>24</v>
      </c>
      <c r="H2968" t="s">
        <v>25</v>
      </c>
      <c r="I2968" t="s">
        <v>24</v>
      </c>
      <c r="J2968">
        <v>50</v>
      </c>
      <c r="K2968" t="s">
        <v>5973</v>
      </c>
      <c r="L2968" t="s">
        <v>27</v>
      </c>
      <c r="M2968">
        <v>1</v>
      </c>
      <c r="N2968" t="s">
        <v>44</v>
      </c>
      <c r="O2968" s="1">
        <v>45610</v>
      </c>
      <c r="P2968" s="1">
        <v>45634</v>
      </c>
      <c r="Q2968">
        <v>1055</v>
      </c>
      <c r="R2968">
        <v>8.9</v>
      </c>
      <c r="S2968" t="s">
        <v>58</v>
      </c>
      <c r="T2968" t="s">
        <v>28785</v>
      </c>
      <c r="U2968" t="s">
        <v>28786</v>
      </c>
      <c r="V2968">
        <v>11</v>
      </c>
      <c r="W2968" t="s">
        <v>28787</v>
      </c>
    </row>
    <row r="2969" spans="1:23" x14ac:dyDescent="0.25">
      <c r="A2969" t="s">
        <v>5974</v>
      </c>
      <c r="B2969" t="s">
        <v>74</v>
      </c>
      <c r="C2969">
        <v>45514</v>
      </c>
      <c r="D2969" t="s">
        <v>21</v>
      </c>
      <c r="E2969" t="s">
        <v>22</v>
      </c>
      <c r="F2969" t="s">
        <v>55</v>
      </c>
      <c r="G2969" t="s">
        <v>70</v>
      </c>
      <c r="H2969" t="s">
        <v>25</v>
      </c>
      <c r="I2969" t="s">
        <v>70</v>
      </c>
      <c r="J2969">
        <v>50</v>
      </c>
      <c r="K2969" t="s">
        <v>5975</v>
      </c>
      <c r="L2969" t="s">
        <v>43</v>
      </c>
      <c r="M2969">
        <v>1</v>
      </c>
      <c r="N2969" t="s">
        <v>120</v>
      </c>
      <c r="O2969" s="1">
        <v>45633</v>
      </c>
      <c r="P2969" s="1">
        <v>45650</v>
      </c>
      <c r="Q2969">
        <v>1872</v>
      </c>
      <c r="R2969">
        <v>6.7</v>
      </c>
      <c r="S2969" t="s">
        <v>37</v>
      </c>
      <c r="T2969" t="s">
        <v>28785</v>
      </c>
      <c r="U2969" t="s">
        <v>28786</v>
      </c>
      <c r="V2969">
        <v>12</v>
      </c>
      <c r="W2969" t="s">
        <v>28797</v>
      </c>
    </row>
    <row r="2970" spans="1:23" x14ac:dyDescent="0.25">
      <c r="A2970" t="s">
        <v>5976</v>
      </c>
      <c r="B2970" t="s">
        <v>122</v>
      </c>
      <c r="C2970">
        <v>45894</v>
      </c>
      <c r="D2970" t="s">
        <v>21</v>
      </c>
      <c r="E2970" t="s">
        <v>22</v>
      </c>
      <c r="F2970" t="s">
        <v>55</v>
      </c>
      <c r="G2970" t="s">
        <v>95</v>
      </c>
      <c r="H2970" t="s">
        <v>25</v>
      </c>
      <c r="I2970" t="s">
        <v>95</v>
      </c>
      <c r="J2970">
        <v>50</v>
      </c>
      <c r="K2970" t="s">
        <v>5977</v>
      </c>
      <c r="L2970" t="s">
        <v>27</v>
      </c>
      <c r="M2970">
        <v>1</v>
      </c>
      <c r="N2970" t="s">
        <v>169</v>
      </c>
      <c r="O2970" s="1">
        <v>45442</v>
      </c>
      <c r="P2970" s="1">
        <v>45486</v>
      </c>
      <c r="Q2970">
        <v>581</v>
      </c>
      <c r="R2970">
        <v>5.0999999999999996</v>
      </c>
      <c r="S2970" t="s">
        <v>52</v>
      </c>
      <c r="T2970" t="s">
        <v>28785</v>
      </c>
      <c r="U2970" t="s">
        <v>28788</v>
      </c>
      <c r="V2970">
        <v>5</v>
      </c>
      <c r="W2970" t="s">
        <v>28792</v>
      </c>
    </row>
    <row r="2971" spans="1:23" x14ac:dyDescent="0.25">
      <c r="A2971" t="s">
        <v>5978</v>
      </c>
      <c r="B2971" t="s">
        <v>122</v>
      </c>
      <c r="C2971">
        <v>75921</v>
      </c>
      <c r="D2971" t="s">
        <v>21</v>
      </c>
      <c r="E2971" t="s">
        <v>22</v>
      </c>
      <c r="F2971" t="s">
        <v>48</v>
      </c>
      <c r="G2971" t="s">
        <v>66</v>
      </c>
      <c r="H2971" t="s">
        <v>25</v>
      </c>
      <c r="I2971" t="s">
        <v>66</v>
      </c>
      <c r="J2971">
        <v>50</v>
      </c>
      <c r="K2971" t="s">
        <v>5979</v>
      </c>
      <c r="L2971" t="s">
        <v>35</v>
      </c>
      <c r="M2971">
        <v>1</v>
      </c>
      <c r="N2971" t="s">
        <v>120</v>
      </c>
      <c r="O2971" s="1">
        <v>45757</v>
      </c>
      <c r="P2971" s="1">
        <v>45821</v>
      </c>
      <c r="Q2971">
        <v>1176</v>
      </c>
      <c r="R2971">
        <v>7.3</v>
      </c>
      <c r="S2971" t="s">
        <v>76</v>
      </c>
      <c r="T2971" t="s">
        <v>28795</v>
      </c>
      <c r="U2971" t="s">
        <v>28788</v>
      </c>
      <c r="V2971">
        <v>4</v>
      </c>
      <c r="W2971" t="s">
        <v>28801</v>
      </c>
    </row>
    <row r="2972" spans="1:23" x14ac:dyDescent="0.25">
      <c r="A2972" t="s">
        <v>5980</v>
      </c>
      <c r="B2972" t="s">
        <v>20</v>
      </c>
      <c r="C2972">
        <v>44038</v>
      </c>
      <c r="D2972" t="s">
        <v>21</v>
      </c>
      <c r="E2972" t="s">
        <v>22</v>
      </c>
      <c r="F2972" t="s">
        <v>94</v>
      </c>
      <c r="G2972" t="s">
        <v>49</v>
      </c>
      <c r="H2972" t="s">
        <v>25</v>
      </c>
      <c r="I2972" t="s">
        <v>49</v>
      </c>
      <c r="J2972">
        <v>50</v>
      </c>
      <c r="K2972" t="s">
        <v>5981</v>
      </c>
      <c r="L2972" t="s">
        <v>27</v>
      </c>
      <c r="M2972">
        <v>1</v>
      </c>
      <c r="N2972" t="s">
        <v>178</v>
      </c>
      <c r="O2972" s="1">
        <v>45360</v>
      </c>
      <c r="P2972" s="1">
        <v>45396</v>
      </c>
      <c r="Q2972">
        <v>1929</v>
      </c>
      <c r="R2972">
        <v>8.3000000000000007</v>
      </c>
      <c r="S2972" t="s">
        <v>37</v>
      </c>
      <c r="T2972" t="s">
        <v>28785</v>
      </c>
      <c r="U2972" t="s">
        <v>28790</v>
      </c>
      <c r="V2972">
        <v>3</v>
      </c>
      <c r="W2972" t="s">
        <v>28798</v>
      </c>
    </row>
    <row r="2973" spans="1:23" x14ac:dyDescent="0.25">
      <c r="A2973" t="s">
        <v>5982</v>
      </c>
      <c r="B2973" t="s">
        <v>157</v>
      </c>
      <c r="C2973">
        <v>53730</v>
      </c>
      <c r="D2973" t="s">
        <v>21</v>
      </c>
      <c r="E2973" t="s">
        <v>22</v>
      </c>
      <c r="F2973" t="s">
        <v>94</v>
      </c>
      <c r="G2973" t="s">
        <v>40</v>
      </c>
      <c r="H2973" t="s">
        <v>25</v>
      </c>
      <c r="I2973" t="s">
        <v>85</v>
      </c>
      <c r="J2973">
        <v>50</v>
      </c>
      <c r="K2973" t="s">
        <v>5983</v>
      </c>
      <c r="L2973" t="s">
        <v>35</v>
      </c>
      <c r="M2973">
        <v>1</v>
      </c>
      <c r="N2973" t="s">
        <v>116</v>
      </c>
      <c r="O2973" s="1">
        <v>45299</v>
      </c>
      <c r="P2973" s="1">
        <v>45367</v>
      </c>
      <c r="Q2973">
        <v>1256</v>
      </c>
      <c r="R2973">
        <v>5.7</v>
      </c>
      <c r="S2973" t="s">
        <v>58</v>
      </c>
      <c r="T2973" t="s">
        <v>28785</v>
      </c>
      <c r="U2973" t="s">
        <v>28790</v>
      </c>
      <c r="V2973">
        <v>1</v>
      </c>
      <c r="W2973" t="s">
        <v>28796</v>
      </c>
    </row>
    <row r="2974" spans="1:23" x14ac:dyDescent="0.25">
      <c r="A2974" t="s">
        <v>5984</v>
      </c>
      <c r="B2974" t="s">
        <v>60</v>
      </c>
      <c r="C2974">
        <v>40121</v>
      </c>
      <c r="D2974" t="s">
        <v>21</v>
      </c>
      <c r="E2974" t="s">
        <v>22</v>
      </c>
      <c r="F2974" t="s">
        <v>48</v>
      </c>
      <c r="G2974" t="s">
        <v>70</v>
      </c>
      <c r="H2974" t="s">
        <v>25</v>
      </c>
      <c r="I2974" t="s">
        <v>70</v>
      </c>
      <c r="J2974">
        <v>50</v>
      </c>
      <c r="K2974" t="s">
        <v>5985</v>
      </c>
      <c r="L2974" t="s">
        <v>27</v>
      </c>
      <c r="M2974">
        <v>1</v>
      </c>
      <c r="N2974" t="s">
        <v>100</v>
      </c>
      <c r="O2974" s="1">
        <v>45426</v>
      </c>
      <c r="P2974" s="1">
        <v>45494</v>
      </c>
      <c r="Q2974">
        <v>1267</v>
      </c>
      <c r="R2974">
        <v>8.6999999999999993</v>
      </c>
      <c r="S2974" t="s">
        <v>87</v>
      </c>
      <c r="T2974" t="s">
        <v>28785</v>
      </c>
      <c r="U2974" t="s">
        <v>28788</v>
      </c>
      <c r="V2974">
        <v>5</v>
      </c>
      <c r="W2974" t="s">
        <v>28792</v>
      </c>
    </row>
    <row r="2975" spans="1:23" x14ac:dyDescent="0.25">
      <c r="A2975" t="s">
        <v>5986</v>
      </c>
      <c r="B2975" t="s">
        <v>47</v>
      </c>
      <c r="C2975">
        <v>53359</v>
      </c>
      <c r="D2975" t="s">
        <v>21</v>
      </c>
      <c r="E2975" t="s">
        <v>22</v>
      </c>
      <c r="F2975" t="s">
        <v>23</v>
      </c>
      <c r="G2975" t="s">
        <v>49</v>
      </c>
      <c r="H2975" t="s">
        <v>25</v>
      </c>
      <c r="I2975" t="s">
        <v>49</v>
      </c>
      <c r="J2975">
        <v>50</v>
      </c>
      <c r="K2975" t="s">
        <v>5987</v>
      </c>
      <c r="L2975" t="s">
        <v>81</v>
      </c>
      <c r="M2975">
        <v>1</v>
      </c>
      <c r="N2975" t="s">
        <v>28</v>
      </c>
      <c r="O2975" s="1">
        <v>45593</v>
      </c>
      <c r="P2975" s="1">
        <v>45653</v>
      </c>
      <c r="Q2975">
        <v>1796</v>
      </c>
      <c r="R2975">
        <v>9.5</v>
      </c>
      <c r="S2975" t="s">
        <v>125</v>
      </c>
      <c r="T2975" t="s">
        <v>28785</v>
      </c>
      <c r="U2975" t="s">
        <v>28786</v>
      </c>
      <c r="V2975">
        <v>10</v>
      </c>
      <c r="W2975" t="s">
        <v>28799</v>
      </c>
    </row>
    <row r="2976" spans="1:23" x14ac:dyDescent="0.25">
      <c r="A2976" t="s">
        <v>5988</v>
      </c>
      <c r="B2976" t="s">
        <v>122</v>
      </c>
      <c r="C2976">
        <v>43103</v>
      </c>
      <c r="D2976" t="s">
        <v>21</v>
      </c>
      <c r="E2976" t="s">
        <v>22</v>
      </c>
      <c r="F2976" t="s">
        <v>55</v>
      </c>
      <c r="G2976" t="s">
        <v>95</v>
      </c>
      <c r="H2976" t="s">
        <v>25</v>
      </c>
      <c r="I2976" t="s">
        <v>95</v>
      </c>
      <c r="J2976">
        <v>50</v>
      </c>
      <c r="K2976" t="s">
        <v>5989</v>
      </c>
      <c r="L2976" t="s">
        <v>81</v>
      </c>
      <c r="M2976">
        <v>1</v>
      </c>
      <c r="N2976" t="s">
        <v>120</v>
      </c>
      <c r="O2976" s="1">
        <v>45335</v>
      </c>
      <c r="P2976" s="1">
        <v>45401</v>
      </c>
      <c r="Q2976">
        <v>1314</v>
      </c>
      <c r="R2976">
        <v>7.5</v>
      </c>
      <c r="S2976" t="s">
        <v>92</v>
      </c>
      <c r="T2976" t="s">
        <v>28785</v>
      </c>
      <c r="U2976" t="s">
        <v>28790</v>
      </c>
      <c r="V2976">
        <v>2</v>
      </c>
      <c r="W2976" t="s">
        <v>28791</v>
      </c>
    </row>
    <row r="2977" spans="1:23" x14ac:dyDescent="0.25">
      <c r="A2977" t="s">
        <v>5990</v>
      </c>
      <c r="B2977" t="s">
        <v>31</v>
      </c>
      <c r="C2977">
        <v>48085</v>
      </c>
      <c r="D2977" t="s">
        <v>21</v>
      </c>
      <c r="E2977" t="s">
        <v>22</v>
      </c>
      <c r="F2977" t="s">
        <v>94</v>
      </c>
      <c r="G2977" t="s">
        <v>40</v>
      </c>
      <c r="H2977" t="s">
        <v>25</v>
      </c>
      <c r="I2977" t="s">
        <v>41</v>
      </c>
      <c r="J2977">
        <v>50</v>
      </c>
      <c r="K2977" t="s">
        <v>5991</v>
      </c>
      <c r="L2977" t="s">
        <v>81</v>
      </c>
      <c r="M2977">
        <v>1</v>
      </c>
      <c r="N2977" t="s">
        <v>51</v>
      </c>
      <c r="O2977" s="1">
        <v>45483</v>
      </c>
      <c r="P2977" s="1">
        <v>45523</v>
      </c>
      <c r="Q2977">
        <v>1820</v>
      </c>
      <c r="R2977">
        <v>9.1999999999999993</v>
      </c>
      <c r="S2977" t="s">
        <v>125</v>
      </c>
      <c r="T2977" t="s">
        <v>28785</v>
      </c>
      <c r="U2977" t="s">
        <v>28793</v>
      </c>
      <c r="V2977">
        <v>7</v>
      </c>
      <c r="W2977" t="s">
        <v>28800</v>
      </c>
    </row>
    <row r="2978" spans="1:23" x14ac:dyDescent="0.25">
      <c r="A2978" t="s">
        <v>5992</v>
      </c>
      <c r="B2978" t="s">
        <v>145</v>
      </c>
      <c r="C2978">
        <v>60728</v>
      </c>
      <c r="D2978" t="s">
        <v>21</v>
      </c>
      <c r="E2978" t="s">
        <v>22</v>
      </c>
      <c r="F2978" t="s">
        <v>23</v>
      </c>
      <c r="G2978" t="s">
        <v>32</v>
      </c>
      <c r="H2978" t="s">
        <v>25</v>
      </c>
      <c r="I2978" t="s">
        <v>32</v>
      </c>
      <c r="J2978">
        <v>50</v>
      </c>
      <c r="K2978" t="s">
        <v>5993</v>
      </c>
      <c r="L2978" t="s">
        <v>27</v>
      </c>
      <c r="M2978">
        <v>1</v>
      </c>
      <c r="N2978" t="s">
        <v>91</v>
      </c>
      <c r="O2978" s="1">
        <v>45628</v>
      </c>
      <c r="P2978" s="1">
        <v>45651</v>
      </c>
      <c r="Q2978">
        <v>565</v>
      </c>
      <c r="R2978">
        <v>9.5</v>
      </c>
      <c r="S2978" t="s">
        <v>117</v>
      </c>
      <c r="T2978" t="s">
        <v>28785</v>
      </c>
      <c r="U2978" t="s">
        <v>28786</v>
      </c>
      <c r="V2978">
        <v>12</v>
      </c>
      <c r="W2978" t="s">
        <v>28797</v>
      </c>
    </row>
    <row r="2979" spans="1:23" x14ac:dyDescent="0.25">
      <c r="A2979" t="s">
        <v>5994</v>
      </c>
      <c r="B2979" t="s">
        <v>167</v>
      </c>
      <c r="C2979">
        <v>70899</v>
      </c>
      <c r="D2979" t="s">
        <v>21</v>
      </c>
      <c r="E2979" t="s">
        <v>22</v>
      </c>
      <c r="F2979" t="s">
        <v>55</v>
      </c>
      <c r="G2979" t="s">
        <v>24</v>
      </c>
      <c r="H2979" t="s">
        <v>25</v>
      </c>
      <c r="I2979" t="s">
        <v>24</v>
      </c>
      <c r="J2979">
        <v>50</v>
      </c>
      <c r="K2979" t="s">
        <v>5995</v>
      </c>
      <c r="L2979" t="s">
        <v>35</v>
      </c>
      <c r="M2979">
        <v>1</v>
      </c>
      <c r="N2979" t="s">
        <v>36</v>
      </c>
      <c r="O2979" s="1">
        <v>45325</v>
      </c>
      <c r="P2979" s="1">
        <v>45395</v>
      </c>
      <c r="Q2979">
        <v>1034</v>
      </c>
      <c r="R2979">
        <v>7</v>
      </c>
      <c r="S2979" t="s">
        <v>198</v>
      </c>
      <c r="T2979" t="s">
        <v>28785</v>
      </c>
      <c r="U2979" t="s">
        <v>28790</v>
      </c>
      <c r="V2979">
        <v>2</v>
      </c>
      <c r="W2979" t="s">
        <v>28791</v>
      </c>
    </row>
    <row r="2980" spans="1:23" x14ac:dyDescent="0.25">
      <c r="A2980" t="s">
        <v>5996</v>
      </c>
      <c r="B2980" t="s">
        <v>20</v>
      </c>
      <c r="C2980">
        <v>91037</v>
      </c>
      <c r="D2980" t="s">
        <v>21</v>
      </c>
      <c r="E2980" t="s">
        <v>22</v>
      </c>
      <c r="F2980" t="s">
        <v>94</v>
      </c>
      <c r="G2980" t="s">
        <v>32</v>
      </c>
      <c r="H2980" t="s">
        <v>25</v>
      </c>
      <c r="I2980" t="s">
        <v>32</v>
      </c>
      <c r="J2980">
        <v>50</v>
      </c>
      <c r="K2980" t="s">
        <v>5997</v>
      </c>
      <c r="L2980" t="s">
        <v>35</v>
      </c>
      <c r="M2980">
        <v>1</v>
      </c>
      <c r="N2980" t="s">
        <v>141</v>
      </c>
      <c r="O2980" s="1">
        <v>45464</v>
      </c>
      <c r="P2980" s="1">
        <v>45533</v>
      </c>
      <c r="Q2980">
        <v>1699</v>
      </c>
      <c r="R2980">
        <v>8.1999999999999993</v>
      </c>
      <c r="S2980" t="s">
        <v>37</v>
      </c>
      <c r="T2980" t="s">
        <v>28785</v>
      </c>
      <c r="U2980" t="s">
        <v>28788</v>
      </c>
      <c r="V2980">
        <v>6</v>
      </c>
      <c r="W2980" t="s">
        <v>28789</v>
      </c>
    </row>
    <row r="2981" spans="1:23" x14ac:dyDescent="0.25">
      <c r="A2981" t="s">
        <v>5998</v>
      </c>
      <c r="B2981" t="s">
        <v>89</v>
      </c>
      <c r="C2981">
        <v>73597</v>
      </c>
      <c r="D2981" t="s">
        <v>21</v>
      </c>
      <c r="E2981" t="s">
        <v>22</v>
      </c>
      <c r="F2981" t="s">
        <v>55</v>
      </c>
      <c r="G2981" t="s">
        <v>79</v>
      </c>
      <c r="H2981" t="s">
        <v>25</v>
      </c>
      <c r="I2981" t="s">
        <v>79</v>
      </c>
      <c r="J2981">
        <v>50</v>
      </c>
      <c r="K2981" t="s">
        <v>5999</v>
      </c>
      <c r="L2981" t="s">
        <v>35</v>
      </c>
      <c r="M2981">
        <v>1</v>
      </c>
      <c r="N2981" t="s">
        <v>68</v>
      </c>
      <c r="O2981" s="1">
        <v>45451</v>
      </c>
      <c r="P2981" s="1">
        <v>45490</v>
      </c>
      <c r="Q2981">
        <v>1986</v>
      </c>
      <c r="R2981">
        <v>8</v>
      </c>
      <c r="S2981" t="s">
        <v>149</v>
      </c>
      <c r="T2981" t="s">
        <v>28785</v>
      </c>
      <c r="U2981" t="s">
        <v>28788</v>
      </c>
      <c r="V2981">
        <v>6</v>
      </c>
      <c r="W2981" t="s">
        <v>28789</v>
      </c>
    </row>
    <row r="2982" spans="1:23" x14ac:dyDescent="0.25">
      <c r="A2982" t="s">
        <v>6000</v>
      </c>
      <c r="B2982" t="s">
        <v>31</v>
      </c>
      <c r="C2982">
        <v>43944</v>
      </c>
      <c r="D2982" t="s">
        <v>21</v>
      </c>
      <c r="E2982" t="s">
        <v>22</v>
      </c>
      <c r="F2982" t="s">
        <v>23</v>
      </c>
      <c r="G2982" t="s">
        <v>70</v>
      </c>
      <c r="H2982" t="s">
        <v>25</v>
      </c>
      <c r="I2982" t="s">
        <v>49</v>
      </c>
      <c r="J2982">
        <v>50</v>
      </c>
      <c r="K2982" t="s">
        <v>6001</v>
      </c>
      <c r="L2982" t="s">
        <v>43</v>
      </c>
      <c r="M2982">
        <v>1</v>
      </c>
      <c r="N2982" t="s">
        <v>116</v>
      </c>
      <c r="O2982" s="1">
        <v>45477</v>
      </c>
      <c r="P2982" s="1">
        <v>45536</v>
      </c>
      <c r="Q2982">
        <v>824</v>
      </c>
      <c r="R2982">
        <v>8.4</v>
      </c>
      <c r="S2982" t="s">
        <v>76</v>
      </c>
      <c r="T2982" t="s">
        <v>28785</v>
      </c>
      <c r="U2982" t="s">
        <v>28793</v>
      </c>
      <c r="V2982">
        <v>7</v>
      </c>
      <c r="W2982" t="s">
        <v>28800</v>
      </c>
    </row>
    <row r="2983" spans="1:23" x14ac:dyDescent="0.25">
      <c r="A2983" t="s">
        <v>6002</v>
      </c>
      <c r="B2983" t="s">
        <v>167</v>
      </c>
      <c r="C2983">
        <v>79910</v>
      </c>
      <c r="D2983" t="s">
        <v>21</v>
      </c>
      <c r="E2983" t="s">
        <v>22</v>
      </c>
      <c r="F2983" t="s">
        <v>55</v>
      </c>
      <c r="G2983" t="s">
        <v>32</v>
      </c>
      <c r="H2983" t="s">
        <v>25</v>
      </c>
      <c r="I2983" t="s">
        <v>32</v>
      </c>
      <c r="J2983">
        <v>50</v>
      </c>
      <c r="K2983" t="s">
        <v>6003</v>
      </c>
      <c r="L2983" t="s">
        <v>81</v>
      </c>
      <c r="M2983">
        <v>1</v>
      </c>
      <c r="N2983" t="s">
        <v>63</v>
      </c>
      <c r="O2983" s="1">
        <v>45410</v>
      </c>
      <c r="P2983" s="1">
        <v>45435</v>
      </c>
      <c r="Q2983">
        <v>1004</v>
      </c>
      <c r="R2983">
        <v>6</v>
      </c>
      <c r="S2983" t="s">
        <v>130</v>
      </c>
      <c r="T2983" t="s">
        <v>28785</v>
      </c>
      <c r="U2983" t="s">
        <v>28788</v>
      </c>
      <c r="V2983">
        <v>4</v>
      </c>
      <c r="W2983" t="s">
        <v>28801</v>
      </c>
    </row>
    <row r="2984" spans="1:23" x14ac:dyDescent="0.25">
      <c r="A2984" t="s">
        <v>6004</v>
      </c>
      <c r="B2984" t="s">
        <v>145</v>
      </c>
      <c r="C2984">
        <v>56101</v>
      </c>
      <c r="D2984" t="s">
        <v>21</v>
      </c>
      <c r="E2984" t="s">
        <v>22</v>
      </c>
      <c r="F2984" t="s">
        <v>94</v>
      </c>
      <c r="G2984" t="s">
        <v>105</v>
      </c>
      <c r="H2984" t="s">
        <v>25</v>
      </c>
      <c r="I2984" t="s">
        <v>105</v>
      </c>
      <c r="J2984">
        <v>50</v>
      </c>
      <c r="K2984" t="s">
        <v>6005</v>
      </c>
      <c r="L2984" t="s">
        <v>81</v>
      </c>
      <c r="M2984">
        <v>1</v>
      </c>
      <c r="N2984" t="s">
        <v>68</v>
      </c>
      <c r="O2984" s="1">
        <v>45480</v>
      </c>
      <c r="P2984" s="1">
        <v>45512</v>
      </c>
      <c r="Q2984">
        <v>2228</v>
      </c>
      <c r="R2984">
        <v>9.1999999999999993</v>
      </c>
      <c r="S2984" t="s">
        <v>130</v>
      </c>
      <c r="T2984" t="s">
        <v>28785</v>
      </c>
      <c r="U2984" t="s">
        <v>28793</v>
      </c>
      <c r="V2984">
        <v>7</v>
      </c>
      <c r="W2984" t="s">
        <v>28800</v>
      </c>
    </row>
    <row r="2985" spans="1:23" x14ac:dyDescent="0.25">
      <c r="A2985" t="s">
        <v>6006</v>
      </c>
      <c r="B2985" t="s">
        <v>47</v>
      </c>
      <c r="C2985">
        <v>94395</v>
      </c>
      <c r="D2985" t="s">
        <v>21</v>
      </c>
      <c r="E2985" t="s">
        <v>22</v>
      </c>
      <c r="F2985" t="s">
        <v>94</v>
      </c>
      <c r="G2985" t="s">
        <v>208</v>
      </c>
      <c r="H2985" t="s">
        <v>25</v>
      </c>
      <c r="I2985" t="s">
        <v>208</v>
      </c>
      <c r="J2985">
        <v>50</v>
      </c>
      <c r="K2985" t="s">
        <v>6007</v>
      </c>
      <c r="L2985" t="s">
        <v>81</v>
      </c>
      <c r="M2985">
        <v>1</v>
      </c>
      <c r="N2985" t="s">
        <v>100</v>
      </c>
      <c r="O2985" s="1">
        <v>45395</v>
      </c>
      <c r="P2985" s="1">
        <v>45458</v>
      </c>
      <c r="Q2985">
        <v>1892</v>
      </c>
      <c r="R2985">
        <v>7.8</v>
      </c>
      <c r="S2985" t="s">
        <v>52</v>
      </c>
      <c r="T2985" t="s">
        <v>28785</v>
      </c>
      <c r="U2985" t="s">
        <v>28788</v>
      </c>
      <c r="V2985">
        <v>4</v>
      </c>
      <c r="W2985" t="s">
        <v>28801</v>
      </c>
    </row>
    <row r="2986" spans="1:23" x14ac:dyDescent="0.25">
      <c r="A2986" t="s">
        <v>6008</v>
      </c>
      <c r="B2986" t="s">
        <v>78</v>
      </c>
      <c r="C2986">
        <v>52942</v>
      </c>
      <c r="D2986" t="s">
        <v>21</v>
      </c>
      <c r="E2986" t="s">
        <v>22</v>
      </c>
      <c r="F2986" t="s">
        <v>48</v>
      </c>
      <c r="G2986" t="s">
        <v>66</v>
      </c>
      <c r="H2986" t="s">
        <v>25</v>
      </c>
      <c r="I2986" t="s">
        <v>66</v>
      </c>
      <c r="J2986">
        <v>50</v>
      </c>
      <c r="K2986" t="s">
        <v>6009</v>
      </c>
      <c r="L2986" t="s">
        <v>43</v>
      </c>
      <c r="M2986">
        <v>1</v>
      </c>
      <c r="N2986" t="s">
        <v>120</v>
      </c>
      <c r="O2986" s="1">
        <v>45332</v>
      </c>
      <c r="P2986" s="1">
        <v>45375</v>
      </c>
      <c r="Q2986">
        <v>1875</v>
      </c>
      <c r="R2986">
        <v>8.3000000000000007</v>
      </c>
      <c r="S2986" t="s">
        <v>58</v>
      </c>
      <c r="T2986" t="s">
        <v>28785</v>
      </c>
      <c r="U2986" t="s">
        <v>28790</v>
      </c>
      <c r="V2986">
        <v>2</v>
      </c>
      <c r="W2986" t="s">
        <v>28791</v>
      </c>
    </row>
    <row r="2987" spans="1:23" x14ac:dyDescent="0.25">
      <c r="A2987" t="s">
        <v>6010</v>
      </c>
      <c r="B2987" t="s">
        <v>157</v>
      </c>
      <c r="C2987">
        <v>54381</v>
      </c>
      <c r="D2987" t="s">
        <v>21</v>
      </c>
      <c r="E2987" t="s">
        <v>22</v>
      </c>
      <c r="F2987" t="s">
        <v>94</v>
      </c>
      <c r="G2987" t="s">
        <v>132</v>
      </c>
      <c r="H2987" t="s">
        <v>25</v>
      </c>
      <c r="I2987" t="s">
        <v>132</v>
      </c>
      <c r="J2987">
        <v>50</v>
      </c>
      <c r="K2987" t="s">
        <v>2394</v>
      </c>
      <c r="L2987" t="s">
        <v>81</v>
      </c>
      <c r="M2987">
        <v>1</v>
      </c>
      <c r="N2987" t="s">
        <v>63</v>
      </c>
      <c r="O2987" s="1">
        <v>45366</v>
      </c>
      <c r="P2987" s="1">
        <v>45401</v>
      </c>
      <c r="Q2987">
        <v>750</v>
      </c>
      <c r="R2987">
        <v>9.9</v>
      </c>
      <c r="S2987" t="s">
        <v>72</v>
      </c>
      <c r="T2987" t="s">
        <v>28785</v>
      </c>
      <c r="U2987" t="s">
        <v>28790</v>
      </c>
      <c r="V2987">
        <v>3</v>
      </c>
      <c r="W2987" t="s">
        <v>28798</v>
      </c>
    </row>
    <row r="2988" spans="1:23" x14ac:dyDescent="0.25">
      <c r="A2988" t="s">
        <v>6011</v>
      </c>
      <c r="B2988" t="s">
        <v>78</v>
      </c>
      <c r="C2988">
        <v>58829</v>
      </c>
      <c r="D2988" t="s">
        <v>21</v>
      </c>
      <c r="E2988" t="s">
        <v>22</v>
      </c>
      <c r="F2988" t="s">
        <v>94</v>
      </c>
      <c r="G2988" t="s">
        <v>66</v>
      </c>
      <c r="H2988" t="s">
        <v>25</v>
      </c>
      <c r="I2988" t="s">
        <v>66</v>
      </c>
      <c r="J2988">
        <v>50</v>
      </c>
      <c r="K2988" t="s">
        <v>6012</v>
      </c>
      <c r="L2988" t="s">
        <v>81</v>
      </c>
      <c r="M2988">
        <v>1</v>
      </c>
      <c r="N2988" t="s">
        <v>141</v>
      </c>
      <c r="O2988" s="1">
        <v>45292</v>
      </c>
      <c r="P2988" s="1">
        <v>45332</v>
      </c>
      <c r="Q2988">
        <v>2441</v>
      </c>
      <c r="R2988">
        <v>9.9</v>
      </c>
      <c r="S2988" t="s">
        <v>76</v>
      </c>
      <c r="T2988" t="s">
        <v>28785</v>
      </c>
      <c r="U2988" t="s">
        <v>28790</v>
      </c>
      <c r="V2988">
        <v>1</v>
      </c>
      <c r="W2988" t="s">
        <v>28796</v>
      </c>
    </row>
    <row r="2989" spans="1:23" x14ac:dyDescent="0.25">
      <c r="A2989" t="s">
        <v>6013</v>
      </c>
      <c r="B2989" t="s">
        <v>39</v>
      </c>
      <c r="C2989">
        <v>54302</v>
      </c>
      <c r="D2989" t="s">
        <v>21</v>
      </c>
      <c r="E2989" t="s">
        <v>22</v>
      </c>
      <c r="F2989" t="s">
        <v>94</v>
      </c>
      <c r="G2989" t="s">
        <v>105</v>
      </c>
      <c r="H2989" t="s">
        <v>25</v>
      </c>
      <c r="I2989" t="s">
        <v>66</v>
      </c>
      <c r="J2989">
        <v>50</v>
      </c>
      <c r="K2989" t="s">
        <v>6014</v>
      </c>
      <c r="L2989" t="s">
        <v>27</v>
      </c>
      <c r="M2989">
        <v>1</v>
      </c>
      <c r="N2989" t="s">
        <v>28</v>
      </c>
      <c r="O2989" s="1">
        <v>45606</v>
      </c>
      <c r="P2989" s="1">
        <v>45662</v>
      </c>
      <c r="Q2989">
        <v>1402</v>
      </c>
      <c r="R2989">
        <v>7.4</v>
      </c>
      <c r="S2989" t="s">
        <v>107</v>
      </c>
      <c r="T2989" t="s">
        <v>28785</v>
      </c>
      <c r="U2989" t="s">
        <v>28786</v>
      </c>
      <c r="V2989">
        <v>11</v>
      </c>
      <c r="W2989" t="s">
        <v>28787</v>
      </c>
    </row>
    <row r="2990" spans="1:23" x14ac:dyDescent="0.25">
      <c r="A2990" t="s">
        <v>6015</v>
      </c>
      <c r="B2990" t="s">
        <v>78</v>
      </c>
      <c r="C2990">
        <v>92291</v>
      </c>
      <c r="D2990" t="s">
        <v>21</v>
      </c>
      <c r="E2990" t="s">
        <v>22</v>
      </c>
      <c r="F2990" t="s">
        <v>23</v>
      </c>
      <c r="G2990" t="s">
        <v>85</v>
      </c>
      <c r="H2990" t="s">
        <v>25</v>
      </c>
      <c r="I2990" t="s">
        <v>160</v>
      </c>
      <c r="J2990">
        <v>50</v>
      </c>
      <c r="K2990" t="s">
        <v>6016</v>
      </c>
      <c r="L2990" t="s">
        <v>81</v>
      </c>
      <c r="M2990">
        <v>1</v>
      </c>
      <c r="N2990" t="s">
        <v>36</v>
      </c>
      <c r="O2990" s="1">
        <v>45378</v>
      </c>
      <c r="P2990" s="1">
        <v>45398</v>
      </c>
      <c r="Q2990">
        <v>657</v>
      </c>
      <c r="R2990">
        <v>5.9</v>
      </c>
      <c r="S2990" t="s">
        <v>29</v>
      </c>
      <c r="T2990" t="s">
        <v>28785</v>
      </c>
      <c r="U2990" t="s">
        <v>28790</v>
      </c>
      <c r="V2990">
        <v>3</v>
      </c>
      <c r="W2990" t="s">
        <v>28798</v>
      </c>
    </row>
    <row r="2991" spans="1:23" x14ac:dyDescent="0.25">
      <c r="A2991" t="s">
        <v>6017</v>
      </c>
      <c r="B2991" t="s">
        <v>39</v>
      </c>
      <c r="C2991">
        <v>57204</v>
      </c>
      <c r="D2991" t="s">
        <v>21</v>
      </c>
      <c r="E2991" t="s">
        <v>22</v>
      </c>
      <c r="F2991" t="s">
        <v>55</v>
      </c>
      <c r="G2991" t="s">
        <v>66</v>
      </c>
      <c r="H2991" t="s">
        <v>25</v>
      </c>
      <c r="I2991" t="s">
        <v>66</v>
      </c>
      <c r="J2991">
        <v>50</v>
      </c>
      <c r="K2991" t="s">
        <v>6018</v>
      </c>
      <c r="L2991" t="s">
        <v>27</v>
      </c>
      <c r="M2991">
        <v>1</v>
      </c>
      <c r="N2991" t="s">
        <v>91</v>
      </c>
      <c r="O2991" s="1">
        <v>45582</v>
      </c>
      <c r="P2991" s="1">
        <v>45619</v>
      </c>
      <c r="Q2991">
        <v>1756</v>
      </c>
      <c r="R2991">
        <v>7.7</v>
      </c>
      <c r="S2991" t="s">
        <v>76</v>
      </c>
      <c r="T2991" t="s">
        <v>28785</v>
      </c>
      <c r="U2991" t="s">
        <v>28786</v>
      </c>
      <c r="V2991">
        <v>10</v>
      </c>
      <c r="W2991" t="s">
        <v>28799</v>
      </c>
    </row>
    <row r="2992" spans="1:23" x14ac:dyDescent="0.25">
      <c r="A2992" t="s">
        <v>6019</v>
      </c>
      <c r="B2992" t="s">
        <v>39</v>
      </c>
      <c r="C2992">
        <v>48365</v>
      </c>
      <c r="D2992" t="s">
        <v>21</v>
      </c>
      <c r="E2992" t="s">
        <v>22</v>
      </c>
      <c r="F2992" t="s">
        <v>94</v>
      </c>
      <c r="G2992" t="s">
        <v>95</v>
      </c>
      <c r="H2992" t="s">
        <v>25</v>
      </c>
      <c r="I2992" t="s">
        <v>123</v>
      </c>
      <c r="J2992">
        <v>50</v>
      </c>
      <c r="K2992" t="s">
        <v>6020</v>
      </c>
      <c r="L2992" t="s">
        <v>27</v>
      </c>
      <c r="M2992">
        <v>1</v>
      </c>
      <c r="N2992" t="s">
        <v>82</v>
      </c>
      <c r="O2992" s="1">
        <v>45489</v>
      </c>
      <c r="P2992" s="1">
        <v>45530</v>
      </c>
      <c r="Q2992">
        <v>2251</v>
      </c>
      <c r="R2992">
        <v>8.3000000000000007</v>
      </c>
      <c r="S2992" t="s">
        <v>45</v>
      </c>
      <c r="T2992" t="s">
        <v>28785</v>
      </c>
      <c r="U2992" t="s">
        <v>28793</v>
      </c>
      <c r="V2992">
        <v>7</v>
      </c>
      <c r="W2992" t="s">
        <v>28800</v>
      </c>
    </row>
    <row r="2993" spans="1:23" x14ac:dyDescent="0.25">
      <c r="A2993" t="s">
        <v>6021</v>
      </c>
      <c r="B2993" t="s">
        <v>102</v>
      </c>
      <c r="C2993">
        <v>84053</v>
      </c>
      <c r="D2993" t="s">
        <v>21</v>
      </c>
      <c r="E2993" t="s">
        <v>22</v>
      </c>
      <c r="F2993" t="s">
        <v>23</v>
      </c>
      <c r="G2993" t="s">
        <v>24</v>
      </c>
      <c r="H2993" t="s">
        <v>25</v>
      </c>
      <c r="I2993" t="s">
        <v>24</v>
      </c>
      <c r="J2993">
        <v>50</v>
      </c>
      <c r="K2993" t="s">
        <v>6022</v>
      </c>
      <c r="L2993" t="s">
        <v>43</v>
      </c>
      <c r="M2993">
        <v>1</v>
      </c>
      <c r="N2993" t="s">
        <v>120</v>
      </c>
      <c r="O2993" s="1">
        <v>45556</v>
      </c>
      <c r="P2993" s="1">
        <v>45578</v>
      </c>
      <c r="Q2993">
        <v>2374</v>
      </c>
      <c r="R2993">
        <v>8.3000000000000007</v>
      </c>
      <c r="S2993" t="s">
        <v>52</v>
      </c>
      <c r="T2993" t="s">
        <v>28785</v>
      </c>
      <c r="U2993" t="s">
        <v>28793</v>
      </c>
      <c r="V2993">
        <v>9</v>
      </c>
      <c r="W2993" t="s">
        <v>28794</v>
      </c>
    </row>
    <row r="2994" spans="1:23" x14ac:dyDescent="0.25">
      <c r="A2994" t="s">
        <v>6023</v>
      </c>
      <c r="B2994" t="s">
        <v>102</v>
      </c>
      <c r="C2994">
        <v>83895</v>
      </c>
      <c r="D2994" t="s">
        <v>21</v>
      </c>
      <c r="E2994" t="s">
        <v>22</v>
      </c>
      <c r="F2994" t="s">
        <v>94</v>
      </c>
      <c r="G2994" t="s">
        <v>32</v>
      </c>
      <c r="H2994" t="s">
        <v>25</v>
      </c>
      <c r="I2994" t="s">
        <v>32</v>
      </c>
      <c r="J2994">
        <v>50</v>
      </c>
      <c r="K2994" t="s">
        <v>6024</v>
      </c>
      <c r="L2994" t="s">
        <v>43</v>
      </c>
      <c r="M2994">
        <v>1</v>
      </c>
      <c r="N2994" t="s">
        <v>82</v>
      </c>
      <c r="O2994" s="1">
        <v>45303</v>
      </c>
      <c r="P2994" s="1">
        <v>45317</v>
      </c>
      <c r="Q2994">
        <v>933</v>
      </c>
      <c r="R2994">
        <v>8.3000000000000007</v>
      </c>
      <c r="S2994" t="s">
        <v>198</v>
      </c>
      <c r="T2994" t="s">
        <v>28785</v>
      </c>
      <c r="U2994" t="s">
        <v>28790</v>
      </c>
      <c r="V2994">
        <v>1</v>
      </c>
      <c r="W2994" t="s">
        <v>28796</v>
      </c>
    </row>
    <row r="2995" spans="1:23" x14ac:dyDescent="0.25">
      <c r="A2995" t="s">
        <v>6025</v>
      </c>
      <c r="B2995" t="s">
        <v>78</v>
      </c>
      <c r="C2995">
        <v>75564</v>
      </c>
      <c r="D2995" t="s">
        <v>21</v>
      </c>
      <c r="E2995" t="s">
        <v>22</v>
      </c>
      <c r="F2995" t="s">
        <v>55</v>
      </c>
      <c r="G2995" t="s">
        <v>123</v>
      </c>
      <c r="H2995" t="s">
        <v>25</v>
      </c>
      <c r="I2995" t="s">
        <v>123</v>
      </c>
      <c r="J2995">
        <v>50</v>
      </c>
      <c r="K2995" t="s">
        <v>6026</v>
      </c>
      <c r="L2995" t="s">
        <v>27</v>
      </c>
      <c r="M2995">
        <v>1</v>
      </c>
      <c r="N2995" t="s">
        <v>91</v>
      </c>
      <c r="O2995" s="1">
        <v>45717</v>
      </c>
      <c r="P2995" s="1">
        <v>45781</v>
      </c>
      <c r="Q2995">
        <v>1532</v>
      </c>
      <c r="R2995">
        <v>8.4</v>
      </c>
      <c r="S2995" t="s">
        <v>52</v>
      </c>
      <c r="T2995" t="s">
        <v>28795</v>
      </c>
      <c r="U2995" t="s">
        <v>28790</v>
      </c>
      <c r="V2995">
        <v>3</v>
      </c>
      <c r="W2995" t="s">
        <v>28798</v>
      </c>
    </row>
    <row r="2996" spans="1:23" x14ac:dyDescent="0.25">
      <c r="A2996" t="s">
        <v>6027</v>
      </c>
      <c r="B2996" t="s">
        <v>139</v>
      </c>
      <c r="C2996">
        <v>46947</v>
      </c>
      <c r="D2996" t="s">
        <v>21</v>
      </c>
      <c r="E2996" t="s">
        <v>22</v>
      </c>
      <c r="F2996" t="s">
        <v>48</v>
      </c>
      <c r="G2996" t="s">
        <v>40</v>
      </c>
      <c r="H2996" t="s">
        <v>25</v>
      </c>
      <c r="I2996" t="s">
        <v>40</v>
      </c>
      <c r="J2996">
        <v>50</v>
      </c>
      <c r="K2996" t="s">
        <v>6028</v>
      </c>
      <c r="L2996" t="s">
        <v>81</v>
      </c>
      <c r="M2996">
        <v>1</v>
      </c>
      <c r="N2996" t="s">
        <v>63</v>
      </c>
      <c r="O2996" s="1">
        <v>45494</v>
      </c>
      <c r="P2996" s="1">
        <v>45512</v>
      </c>
      <c r="Q2996">
        <v>2346</v>
      </c>
      <c r="R2996">
        <v>9.6999999999999993</v>
      </c>
      <c r="S2996" t="s">
        <v>52</v>
      </c>
      <c r="T2996" t="s">
        <v>28785</v>
      </c>
      <c r="U2996" t="s">
        <v>28793</v>
      </c>
      <c r="V2996">
        <v>7</v>
      </c>
      <c r="W2996" t="s">
        <v>28800</v>
      </c>
    </row>
    <row r="2997" spans="1:23" x14ac:dyDescent="0.25">
      <c r="A2997" t="s">
        <v>6029</v>
      </c>
      <c r="B2997" t="s">
        <v>47</v>
      </c>
      <c r="C2997">
        <v>84613</v>
      </c>
      <c r="D2997" t="s">
        <v>21</v>
      </c>
      <c r="E2997" t="s">
        <v>22</v>
      </c>
      <c r="F2997" t="s">
        <v>94</v>
      </c>
      <c r="G2997" t="s">
        <v>24</v>
      </c>
      <c r="H2997" t="s">
        <v>25</v>
      </c>
      <c r="I2997" t="s">
        <v>24</v>
      </c>
      <c r="J2997">
        <v>50</v>
      </c>
      <c r="K2997" t="s">
        <v>6030</v>
      </c>
      <c r="L2997" t="s">
        <v>81</v>
      </c>
      <c r="M2997">
        <v>1</v>
      </c>
      <c r="N2997" t="s">
        <v>57</v>
      </c>
      <c r="O2997" s="1">
        <v>45482</v>
      </c>
      <c r="P2997" s="1">
        <v>45528</v>
      </c>
      <c r="Q2997">
        <v>1986</v>
      </c>
      <c r="R2997">
        <v>7.7</v>
      </c>
      <c r="S2997" t="s">
        <v>125</v>
      </c>
      <c r="T2997" t="s">
        <v>28785</v>
      </c>
      <c r="U2997" t="s">
        <v>28793</v>
      </c>
      <c r="V2997">
        <v>7</v>
      </c>
      <c r="W2997" t="s">
        <v>28800</v>
      </c>
    </row>
    <row r="2998" spans="1:23" x14ac:dyDescent="0.25">
      <c r="A2998" t="s">
        <v>6031</v>
      </c>
      <c r="B2998" t="s">
        <v>114</v>
      </c>
      <c r="C2998">
        <v>52162</v>
      </c>
      <c r="D2998" t="s">
        <v>21</v>
      </c>
      <c r="E2998" t="s">
        <v>22</v>
      </c>
      <c r="F2998" t="s">
        <v>55</v>
      </c>
      <c r="G2998" t="s">
        <v>70</v>
      </c>
      <c r="H2998" t="s">
        <v>25</v>
      </c>
      <c r="I2998" t="s">
        <v>33</v>
      </c>
      <c r="J2998">
        <v>50</v>
      </c>
      <c r="K2998" t="s">
        <v>6032</v>
      </c>
      <c r="L2998" t="s">
        <v>43</v>
      </c>
      <c r="M2998">
        <v>1</v>
      </c>
      <c r="N2998" t="s">
        <v>82</v>
      </c>
      <c r="O2998" s="1">
        <v>45621</v>
      </c>
      <c r="P2998" s="1">
        <v>45657</v>
      </c>
      <c r="Q2998">
        <v>620</v>
      </c>
      <c r="R2998">
        <v>9.3000000000000007</v>
      </c>
      <c r="S2998" t="s">
        <v>125</v>
      </c>
      <c r="T2998" t="s">
        <v>28785</v>
      </c>
      <c r="U2998" t="s">
        <v>28786</v>
      </c>
      <c r="V2998">
        <v>11</v>
      </c>
      <c r="W2998" t="s">
        <v>28787</v>
      </c>
    </row>
    <row r="2999" spans="1:23" x14ac:dyDescent="0.25">
      <c r="A2999" t="s">
        <v>6033</v>
      </c>
      <c r="B2999" t="s">
        <v>114</v>
      </c>
      <c r="C2999">
        <v>50756</v>
      </c>
      <c r="D2999" t="s">
        <v>21</v>
      </c>
      <c r="E2999" t="s">
        <v>22</v>
      </c>
      <c r="F2999" t="s">
        <v>23</v>
      </c>
      <c r="G2999" t="s">
        <v>49</v>
      </c>
      <c r="H2999" t="s">
        <v>25</v>
      </c>
      <c r="I2999" t="s">
        <v>49</v>
      </c>
      <c r="J2999">
        <v>50</v>
      </c>
      <c r="K2999" t="s">
        <v>6034</v>
      </c>
      <c r="L2999" t="s">
        <v>27</v>
      </c>
      <c r="M2999">
        <v>1</v>
      </c>
      <c r="N2999" t="s">
        <v>169</v>
      </c>
      <c r="O2999" s="1">
        <v>45437</v>
      </c>
      <c r="P2999" s="1">
        <v>45475</v>
      </c>
      <c r="Q2999">
        <v>1987</v>
      </c>
      <c r="R2999">
        <v>8.6</v>
      </c>
      <c r="S2999" t="s">
        <v>97</v>
      </c>
      <c r="T2999" t="s">
        <v>28785</v>
      </c>
      <c r="U2999" t="s">
        <v>28788</v>
      </c>
      <c r="V2999">
        <v>5</v>
      </c>
      <c r="W2999" t="s">
        <v>28792</v>
      </c>
    </row>
    <row r="3000" spans="1:23" x14ac:dyDescent="0.25">
      <c r="A3000" t="s">
        <v>6035</v>
      </c>
      <c r="B3000" t="s">
        <v>145</v>
      </c>
      <c r="C3000">
        <v>59528</v>
      </c>
      <c r="D3000" t="s">
        <v>21</v>
      </c>
      <c r="E3000" t="s">
        <v>22</v>
      </c>
      <c r="F3000" t="s">
        <v>23</v>
      </c>
      <c r="G3000" t="s">
        <v>123</v>
      </c>
      <c r="H3000" t="s">
        <v>25</v>
      </c>
      <c r="I3000" t="s">
        <v>123</v>
      </c>
      <c r="J3000">
        <v>50</v>
      </c>
      <c r="K3000" t="s">
        <v>6036</v>
      </c>
      <c r="L3000" t="s">
        <v>35</v>
      </c>
      <c r="M3000">
        <v>1</v>
      </c>
      <c r="N3000" t="s">
        <v>57</v>
      </c>
      <c r="O3000" s="1">
        <v>45740</v>
      </c>
      <c r="P3000" s="1">
        <v>45786</v>
      </c>
      <c r="Q3000">
        <v>915</v>
      </c>
      <c r="R3000">
        <v>8.4</v>
      </c>
      <c r="S3000" t="s">
        <v>125</v>
      </c>
      <c r="T3000" t="s">
        <v>28795</v>
      </c>
      <c r="U3000" t="s">
        <v>28790</v>
      </c>
      <c r="V3000">
        <v>3</v>
      </c>
      <c r="W3000" t="s">
        <v>28798</v>
      </c>
    </row>
    <row r="3001" spans="1:23" x14ac:dyDescent="0.25">
      <c r="A3001" t="s">
        <v>6037</v>
      </c>
      <c r="B3001" t="s">
        <v>54</v>
      </c>
      <c r="C3001">
        <v>86047</v>
      </c>
      <c r="D3001" t="s">
        <v>21</v>
      </c>
      <c r="E3001" t="s">
        <v>22</v>
      </c>
      <c r="F3001" t="s">
        <v>48</v>
      </c>
      <c r="G3001" t="s">
        <v>32</v>
      </c>
      <c r="H3001" t="s">
        <v>25</v>
      </c>
      <c r="I3001" t="s">
        <v>32</v>
      </c>
      <c r="J3001">
        <v>50</v>
      </c>
      <c r="K3001" t="s">
        <v>6038</v>
      </c>
      <c r="L3001" t="s">
        <v>43</v>
      </c>
      <c r="M3001">
        <v>1</v>
      </c>
      <c r="N3001" t="s">
        <v>51</v>
      </c>
      <c r="O3001" s="1">
        <v>45649</v>
      </c>
      <c r="P3001" s="1">
        <v>45668</v>
      </c>
      <c r="Q3001">
        <v>2320</v>
      </c>
      <c r="R3001">
        <v>5</v>
      </c>
      <c r="S3001" t="s">
        <v>117</v>
      </c>
      <c r="T3001" t="s">
        <v>28785</v>
      </c>
      <c r="U3001" t="s">
        <v>28786</v>
      </c>
      <c r="V3001">
        <v>12</v>
      </c>
      <c r="W3001" t="s">
        <v>28797</v>
      </c>
    </row>
    <row r="3002" spans="1:23" x14ac:dyDescent="0.25">
      <c r="A3002" t="s">
        <v>6039</v>
      </c>
      <c r="B3002" t="s">
        <v>114</v>
      </c>
      <c r="C3002">
        <v>48616</v>
      </c>
      <c r="D3002" t="s">
        <v>21</v>
      </c>
      <c r="E3002" t="s">
        <v>22</v>
      </c>
      <c r="F3002" t="s">
        <v>48</v>
      </c>
      <c r="G3002" t="s">
        <v>49</v>
      </c>
      <c r="H3002" t="s">
        <v>25</v>
      </c>
      <c r="I3002" t="s">
        <v>49</v>
      </c>
      <c r="J3002">
        <v>50</v>
      </c>
      <c r="K3002" t="s">
        <v>6040</v>
      </c>
      <c r="L3002" t="s">
        <v>43</v>
      </c>
      <c r="M3002">
        <v>1</v>
      </c>
      <c r="N3002" t="s">
        <v>91</v>
      </c>
      <c r="O3002" s="1">
        <v>45351</v>
      </c>
      <c r="P3002" s="1">
        <v>45398</v>
      </c>
      <c r="Q3002">
        <v>1329</v>
      </c>
      <c r="R3002">
        <v>9.3000000000000007</v>
      </c>
      <c r="S3002" t="s">
        <v>198</v>
      </c>
      <c r="T3002" t="s">
        <v>28785</v>
      </c>
      <c r="U3002" t="s">
        <v>28790</v>
      </c>
      <c r="V3002">
        <v>2</v>
      </c>
      <c r="W3002" t="s">
        <v>28791</v>
      </c>
    </row>
    <row r="3003" spans="1:23" x14ac:dyDescent="0.25">
      <c r="A3003" t="s">
        <v>6041</v>
      </c>
      <c r="B3003" t="s">
        <v>60</v>
      </c>
      <c r="C3003">
        <v>94026</v>
      </c>
      <c r="D3003" t="s">
        <v>21</v>
      </c>
      <c r="E3003" t="s">
        <v>22</v>
      </c>
      <c r="F3003" t="s">
        <v>94</v>
      </c>
      <c r="G3003" t="s">
        <v>32</v>
      </c>
      <c r="H3003" t="s">
        <v>25</v>
      </c>
      <c r="I3003" t="s">
        <v>32</v>
      </c>
      <c r="J3003">
        <v>50</v>
      </c>
      <c r="K3003" t="s">
        <v>6042</v>
      </c>
      <c r="L3003" t="s">
        <v>43</v>
      </c>
      <c r="M3003">
        <v>1</v>
      </c>
      <c r="N3003" t="s">
        <v>141</v>
      </c>
      <c r="O3003" s="1">
        <v>45670</v>
      </c>
      <c r="P3003" s="1">
        <v>45705</v>
      </c>
      <c r="Q3003">
        <v>2037</v>
      </c>
      <c r="R3003">
        <v>5.9</v>
      </c>
      <c r="S3003" t="s">
        <v>107</v>
      </c>
      <c r="T3003" t="s">
        <v>28795</v>
      </c>
      <c r="U3003" t="s">
        <v>28790</v>
      </c>
      <c r="V3003">
        <v>1</v>
      </c>
      <c r="W3003" t="s">
        <v>28796</v>
      </c>
    </row>
    <row r="3004" spans="1:23" x14ac:dyDescent="0.25">
      <c r="A3004" t="s">
        <v>6043</v>
      </c>
      <c r="B3004" t="s">
        <v>157</v>
      </c>
      <c r="C3004">
        <v>88786</v>
      </c>
      <c r="D3004" t="s">
        <v>21</v>
      </c>
      <c r="E3004" t="s">
        <v>22</v>
      </c>
      <c r="F3004" t="s">
        <v>48</v>
      </c>
      <c r="G3004" t="s">
        <v>208</v>
      </c>
      <c r="H3004" t="s">
        <v>25</v>
      </c>
      <c r="I3004" t="s">
        <v>24</v>
      </c>
      <c r="J3004">
        <v>50</v>
      </c>
      <c r="K3004" t="s">
        <v>6044</v>
      </c>
      <c r="L3004" t="s">
        <v>27</v>
      </c>
      <c r="M3004">
        <v>1</v>
      </c>
      <c r="N3004" t="s">
        <v>141</v>
      </c>
      <c r="O3004" s="1">
        <v>45431</v>
      </c>
      <c r="P3004" s="1">
        <v>45469</v>
      </c>
      <c r="Q3004">
        <v>1800</v>
      </c>
      <c r="R3004">
        <v>9</v>
      </c>
      <c r="S3004" t="s">
        <v>76</v>
      </c>
      <c r="T3004" t="s">
        <v>28785</v>
      </c>
      <c r="U3004" t="s">
        <v>28788</v>
      </c>
      <c r="V3004">
        <v>5</v>
      </c>
      <c r="W3004" t="s">
        <v>28792</v>
      </c>
    </row>
    <row r="3005" spans="1:23" x14ac:dyDescent="0.25">
      <c r="A3005" t="s">
        <v>6045</v>
      </c>
      <c r="B3005" t="s">
        <v>157</v>
      </c>
      <c r="C3005">
        <v>78427</v>
      </c>
      <c r="D3005" t="s">
        <v>21</v>
      </c>
      <c r="E3005" t="s">
        <v>22</v>
      </c>
      <c r="F3005" t="s">
        <v>94</v>
      </c>
      <c r="G3005" t="s">
        <v>85</v>
      </c>
      <c r="H3005" t="s">
        <v>25</v>
      </c>
      <c r="I3005" t="s">
        <v>85</v>
      </c>
      <c r="J3005">
        <v>50</v>
      </c>
      <c r="K3005" t="s">
        <v>6046</v>
      </c>
      <c r="L3005" t="s">
        <v>81</v>
      </c>
      <c r="M3005">
        <v>1</v>
      </c>
      <c r="N3005" t="s">
        <v>51</v>
      </c>
      <c r="O3005" s="1">
        <v>45576</v>
      </c>
      <c r="P3005" s="1">
        <v>45603</v>
      </c>
      <c r="Q3005">
        <v>1422</v>
      </c>
      <c r="R3005">
        <v>5.5</v>
      </c>
      <c r="S3005" t="s">
        <v>52</v>
      </c>
      <c r="T3005" t="s">
        <v>28785</v>
      </c>
      <c r="U3005" t="s">
        <v>28786</v>
      </c>
      <c r="V3005">
        <v>10</v>
      </c>
      <c r="W3005" t="s">
        <v>28799</v>
      </c>
    </row>
    <row r="3006" spans="1:23" x14ac:dyDescent="0.25">
      <c r="A3006" t="s">
        <v>6047</v>
      </c>
      <c r="B3006" t="s">
        <v>139</v>
      </c>
      <c r="C3006">
        <v>46267</v>
      </c>
      <c r="D3006" t="s">
        <v>21</v>
      </c>
      <c r="E3006" t="s">
        <v>22</v>
      </c>
      <c r="F3006" t="s">
        <v>94</v>
      </c>
      <c r="G3006" t="s">
        <v>132</v>
      </c>
      <c r="H3006" t="s">
        <v>25</v>
      </c>
      <c r="I3006" t="s">
        <v>132</v>
      </c>
      <c r="J3006">
        <v>50</v>
      </c>
      <c r="K3006" t="s">
        <v>6048</v>
      </c>
      <c r="L3006" t="s">
        <v>81</v>
      </c>
      <c r="M3006">
        <v>1</v>
      </c>
      <c r="N3006" t="s">
        <v>36</v>
      </c>
      <c r="O3006" s="1">
        <v>45687</v>
      </c>
      <c r="P3006" s="1">
        <v>45705</v>
      </c>
      <c r="Q3006">
        <v>1040</v>
      </c>
      <c r="R3006">
        <v>10</v>
      </c>
      <c r="S3006" t="s">
        <v>72</v>
      </c>
      <c r="T3006" t="s">
        <v>28795</v>
      </c>
      <c r="U3006" t="s">
        <v>28790</v>
      </c>
      <c r="V3006">
        <v>1</v>
      </c>
      <c r="W3006" t="s">
        <v>28796</v>
      </c>
    </row>
    <row r="3007" spans="1:23" x14ac:dyDescent="0.25">
      <c r="A3007" t="s">
        <v>6049</v>
      </c>
      <c r="B3007" t="s">
        <v>54</v>
      </c>
      <c r="C3007">
        <v>53771</v>
      </c>
      <c r="D3007" t="s">
        <v>21</v>
      </c>
      <c r="E3007" t="s">
        <v>22</v>
      </c>
      <c r="F3007" t="s">
        <v>94</v>
      </c>
      <c r="G3007" t="s">
        <v>70</v>
      </c>
      <c r="H3007" t="s">
        <v>25</v>
      </c>
      <c r="I3007" t="s">
        <v>70</v>
      </c>
      <c r="J3007">
        <v>50</v>
      </c>
      <c r="K3007" t="s">
        <v>5216</v>
      </c>
      <c r="L3007" t="s">
        <v>81</v>
      </c>
      <c r="M3007">
        <v>1</v>
      </c>
      <c r="N3007" t="s">
        <v>63</v>
      </c>
      <c r="O3007" s="1">
        <v>45440</v>
      </c>
      <c r="P3007" s="1">
        <v>45483</v>
      </c>
      <c r="Q3007">
        <v>590</v>
      </c>
      <c r="R3007">
        <v>8.9</v>
      </c>
      <c r="S3007" t="s">
        <v>149</v>
      </c>
      <c r="T3007" t="s">
        <v>28785</v>
      </c>
      <c r="U3007" t="s">
        <v>28788</v>
      </c>
      <c r="V3007">
        <v>5</v>
      </c>
      <c r="W3007" t="s">
        <v>28792</v>
      </c>
    </row>
    <row r="3008" spans="1:23" x14ac:dyDescent="0.25">
      <c r="A3008" t="s">
        <v>6050</v>
      </c>
      <c r="B3008" t="s">
        <v>74</v>
      </c>
      <c r="C3008">
        <v>72873</v>
      </c>
      <c r="D3008" t="s">
        <v>21</v>
      </c>
      <c r="E3008" t="s">
        <v>22</v>
      </c>
      <c r="F3008" t="s">
        <v>48</v>
      </c>
      <c r="G3008" t="s">
        <v>85</v>
      </c>
      <c r="H3008" t="s">
        <v>25</v>
      </c>
      <c r="I3008" t="s">
        <v>85</v>
      </c>
      <c r="J3008">
        <v>50</v>
      </c>
      <c r="K3008" t="s">
        <v>6051</v>
      </c>
      <c r="L3008" t="s">
        <v>35</v>
      </c>
      <c r="M3008">
        <v>1</v>
      </c>
      <c r="N3008" t="s">
        <v>28</v>
      </c>
      <c r="O3008" s="1">
        <v>45614</v>
      </c>
      <c r="P3008" s="1">
        <v>45639</v>
      </c>
      <c r="Q3008">
        <v>1186</v>
      </c>
      <c r="R3008">
        <v>6.4</v>
      </c>
      <c r="S3008" t="s">
        <v>29</v>
      </c>
      <c r="T3008" t="s">
        <v>28785</v>
      </c>
      <c r="U3008" t="s">
        <v>28786</v>
      </c>
      <c r="V3008">
        <v>11</v>
      </c>
      <c r="W3008" t="s">
        <v>28787</v>
      </c>
    </row>
    <row r="3009" spans="1:23" x14ac:dyDescent="0.25">
      <c r="A3009" t="s">
        <v>6052</v>
      </c>
      <c r="B3009" t="s">
        <v>74</v>
      </c>
      <c r="C3009">
        <v>54853</v>
      </c>
      <c r="D3009" t="s">
        <v>21</v>
      </c>
      <c r="E3009" t="s">
        <v>22</v>
      </c>
      <c r="F3009" t="s">
        <v>23</v>
      </c>
      <c r="G3009" t="s">
        <v>105</v>
      </c>
      <c r="H3009" t="s">
        <v>25</v>
      </c>
      <c r="I3009" t="s">
        <v>105</v>
      </c>
      <c r="J3009">
        <v>50</v>
      </c>
      <c r="K3009" t="s">
        <v>6053</v>
      </c>
      <c r="L3009" t="s">
        <v>35</v>
      </c>
      <c r="M3009">
        <v>1</v>
      </c>
      <c r="N3009" t="s">
        <v>63</v>
      </c>
      <c r="O3009" s="1">
        <v>45660</v>
      </c>
      <c r="P3009" s="1">
        <v>45724</v>
      </c>
      <c r="Q3009">
        <v>1339</v>
      </c>
      <c r="R3009">
        <v>5.0999999999999996</v>
      </c>
      <c r="S3009" t="s">
        <v>130</v>
      </c>
      <c r="T3009" t="s">
        <v>28795</v>
      </c>
      <c r="U3009" t="s">
        <v>28790</v>
      </c>
      <c r="V3009">
        <v>1</v>
      </c>
      <c r="W3009" t="s">
        <v>28796</v>
      </c>
    </row>
    <row r="3010" spans="1:23" x14ac:dyDescent="0.25">
      <c r="A3010" t="s">
        <v>6054</v>
      </c>
      <c r="B3010" t="s">
        <v>74</v>
      </c>
      <c r="C3010">
        <v>42474</v>
      </c>
      <c r="D3010" t="s">
        <v>21</v>
      </c>
      <c r="E3010" t="s">
        <v>22</v>
      </c>
      <c r="F3010" t="s">
        <v>48</v>
      </c>
      <c r="G3010" t="s">
        <v>105</v>
      </c>
      <c r="H3010" t="s">
        <v>25</v>
      </c>
      <c r="I3010" t="s">
        <v>105</v>
      </c>
      <c r="J3010">
        <v>50</v>
      </c>
      <c r="K3010" t="s">
        <v>6055</v>
      </c>
      <c r="L3010" t="s">
        <v>81</v>
      </c>
      <c r="M3010">
        <v>1</v>
      </c>
      <c r="N3010" t="s">
        <v>63</v>
      </c>
      <c r="O3010" s="1">
        <v>45611</v>
      </c>
      <c r="P3010" s="1">
        <v>45682</v>
      </c>
      <c r="Q3010">
        <v>1511</v>
      </c>
      <c r="R3010">
        <v>8.3000000000000007</v>
      </c>
      <c r="S3010" t="s">
        <v>92</v>
      </c>
      <c r="T3010" t="s">
        <v>28785</v>
      </c>
      <c r="U3010" t="s">
        <v>28786</v>
      </c>
      <c r="V3010">
        <v>11</v>
      </c>
      <c r="W3010" t="s">
        <v>28787</v>
      </c>
    </row>
    <row r="3011" spans="1:23" x14ac:dyDescent="0.25">
      <c r="A3011" t="s">
        <v>6056</v>
      </c>
      <c r="B3011" t="s">
        <v>109</v>
      </c>
      <c r="C3011">
        <v>55330</v>
      </c>
      <c r="D3011" t="s">
        <v>21</v>
      </c>
      <c r="E3011" t="s">
        <v>22</v>
      </c>
      <c r="F3011" t="s">
        <v>23</v>
      </c>
      <c r="G3011" t="s">
        <v>132</v>
      </c>
      <c r="H3011" t="s">
        <v>25</v>
      </c>
      <c r="I3011" t="s">
        <v>132</v>
      </c>
      <c r="J3011">
        <v>50</v>
      </c>
      <c r="K3011" t="s">
        <v>6057</v>
      </c>
      <c r="L3011" t="s">
        <v>43</v>
      </c>
      <c r="M3011">
        <v>1</v>
      </c>
      <c r="N3011" t="s">
        <v>36</v>
      </c>
      <c r="O3011" s="1">
        <v>45713</v>
      </c>
      <c r="P3011" s="1">
        <v>45768</v>
      </c>
      <c r="Q3011">
        <v>750</v>
      </c>
      <c r="R3011">
        <v>7.4</v>
      </c>
      <c r="S3011" t="s">
        <v>37</v>
      </c>
      <c r="T3011" t="s">
        <v>28795</v>
      </c>
      <c r="U3011" t="s">
        <v>28790</v>
      </c>
      <c r="V3011">
        <v>2</v>
      </c>
      <c r="W3011" t="s">
        <v>28791</v>
      </c>
    </row>
    <row r="3012" spans="1:23" x14ac:dyDescent="0.25">
      <c r="A3012" t="s">
        <v>6058</v>
      </c>
      <c r="B3012" t="s">
        <v>31</v>
      </c>
      <c r="C3012">
        <v>51336</v>
      </c>
      <c r="D3012" t="s">
        <v>21</v>
      </c>
      <c r="E3012" t="s">
        <v>22</v>
      </c>
      <c r="F3012" t="s">
        <v>48</v>
      </c>
      <c r="G3012" t="s">
        <v>95</v>
      </c>
      <c r="H3012" t="s">
        <v>25</v>
      </c>
      <c r="I3012" t="s">
        <v>95</v>
      </c>
      <c r="J3012">
        <v>50</v>
      </c>
      <c r="K3012" t="s">
        <v>6059</v>
      </c>
      <c r="L3012" t="s">
        <v>43</v>
      </c>
      <c r="M3012">
        <v>1</v>
      </c>
      <c r="N3012" t="s">
        <v>120</v>
      </c>
      <c r="O3012" s="1">
        <v>45544</v>
      </c>
      <c r="P3012" s="1">
        <v>45592</v>
      </c>
      <c r="Q3012">
        <v>2470</v>
      </c>
      <c r="R3012">
        <v>6.7</v>
      </c>
      <c r="S3012" t="s">
        <v>45</v>
      </c>
      <c r="T3012" t="s">
        <v>28785</v>
      </c>
      <c r="U3012" t="s">
        <v>28793</v>
      </c>
      <c r="V3012">
        <v>9</v>
      </c>
      <c r="W3012" t="s">
        <v>28794</v>
      </c>
    </row>
    <row r="3013" spans="1:23" x14ac:dyDescent="0.25">
      <c r="A3013" t="s">
        <v>6060</v>
      </c>
      <c r="B3013" t="s">
        <v>60</v>
      </c>
      <c r="C3013">
        <v>48318</v>
      </c>
      <c r="D3013" t="s">
        <v>21</v>
      </c>
      <c r="E3013" t="s">
        <v>22</v>
      </c>
      <c r="F3013" t="s">
        <v>55</v>
      </c>
      <c r="G3013" t="s">
        <v>105</v>
      </c>
      <c r="H3013" t="s">
        <v>25</v>
      </c>
      <c r="I3013" t="s">
        <v>95</v>
      </c>
      <c r="J3013">
        <v>50</v>
      </c>
      <c r="K3013" t="s">
        <v>6061</v>
      </c>
      <c r="L3013" t="s">
        <v>27</v>
      </c>
      <c r="M3013">
        <v>1</v>
      </c>
      <c r="N3013" t="s">
        <v>28</v>
      </c>
      <c r="O3013" s="1">
        <v>45610</v>
      </c>
      <c r="P3013" s="1">
        <v>45645</v>
      </c>
      <c r="Q3013">
        <v>1948</v>
      </c>
      <c r="R3013">
        <v>6.1</v>
      </c>
      <c r="S3013" t="s">
        <v>45</v>
      </c>
      <c r="T3013" t="s">
        <v>28785</v>
      </c>
      <c r="U3013" t="s">
        <v>28786</v>
      </c>
      <c r="V3013">
        <v>11</v>
      </c>
      <c r="W3013" t="s">
        <v>28787</v>
      </c>
    </row>
    <row r="3014" spans="1:23" x14ac:dyDescent="0.25">
      <c r="A3014" t="s">
        <v>6062</v>
      </c>
      <c r="B3014" t="s">
        <v>20</v>
      </c>
      <c r="C3014">
        <v>46989</v>
      </c>
      <c r="D3014" t="s">
        <v>21</v>
      </c>
      <c r="E3014" t="s">
        <v>22</v>
      </c>
      <c r="F3014" t="s">
        <v>55</v>
      </c>
      <c r="G3014" t="s">
        <v>40</v>
      </c>
      <c r="H3014" t="s">
        <v>25</v>
      </c>
      <c r="I3014" t="s">
        <v>40</v>
      </c>
      <c r="J3014">
        <v>50</v>
      </c>
      <c r="K3014" t="s">
        <v>6063</v>
      </c>
      <c r="L3014" t="s">
        <v>35</v>
      </c>
      <c r="M3014">
        <v>1</v>
      </c>
      <c r="N3014" t="s">
        <v>178</v>
      </c>
      <c r="O3014" s="1">
        <v>45367</v>
      </c>
      <c r="P3014" s="1">
        <v>45414</v>
      </c>
      <c r="Q3014">
        <v>2288</v>
      </c>
      <c r="R3014">
        <v>8.6</v>
      </c>
      <c r="S3014" t="s">
        <v>97</v>
      </c>
      <c r="T3014" t="s">
        <v>28785</v>
      </c>
      <c r="U3014" t="s">
        <v>28790</v>
      </c>
      <c r="V3014">
        <v>3</v>
      </c>
      <c r="W3014" t="s">
        <v>28798</v>
      </c>
    </row>
    <row r="3015" spans="1:23" x14ac:dyDescent="0.25">
      <c r="A3015" t="s">
        <v>6064</v>
      </c>
      <c r="B3015" t="s">
        <v>109</v>
      </c>
      <c r="C3015">
        <v>73990</v>
      </c>
      <c r="D3015" t="s">
        <v>21</v>
      </c>
      <c r="E3015" t="s">
        <v>22</v>
      </c>
      <c r="F3015" t="s">
        <v>48</v>
      </c>
      <c r="G3015" t="s">
        <v>123</v>
      </c>
      <c r="H3015" t="s">
        <v>25</v>
      </c>
      <c r="I3015" t="s">
        <v>24</v>
      </c>
      <c r="J3015">
        <v>50</v>
      </c>
      <c r="K3015" t="s">
        <v>4919</v>
      </c>
      <c r="L3015" t="s">
        <v>27</v>
      </c>
      <c r="M3015">
        <v>1</v>
      </c>
      <c r="N3015" t="s">
        <v>36</v>
      </c>
      <c r="O3015" s="1">
        <v>45397</v>
      </c>
      <c r="P3015" s="1">
        <v>45461</v>
      </c>
      <c r="Q3015">
        <v>1798</v>
      </c>
      <c r="R3015">
        <v>8.8000000000000007</v>
      </c>
      <c r="S3015" t="s">
        <v>76</v>
      </c>
      <c r="T3015" t="s">
        <v>28785</v>
      </c>
      <c r="U3015" t="s">
        <v>28788</v>
      </c>
      <c r="V3015">
        <v>4</v>
      </c>
      <c r="W3015" t="s">
        <v>28801</v>
      </c>
    </row>
    <row r="3016" spans="1:23" x14ac:dyDescent="0.25">
      <c r="A3016" t="s">
        <v>6065</v>
      </c>
      <c r="B3016" t="s">
        <v>54</v>
      </c>
      <c r="C3016">
        <v>41127</v>
      </c>
      <c r="D3016" t="s">
        <v>21</v>
      </c>
      <c r="E3016" t="s">
        <v>22</v>
      </c>
      <c r="F3016" t="s">
        <v>94</v>
      </c>
      <c r="G3016" t="s">
        <v>33</v>
      </c>
      <c r="H3016" t="s">
        <v>25</v>
      </c>
      <c r="I3016" t="s">
        <v>209</v>
      </c>
      <c r="J3016">
        <v>50</v>
      </c>
      <c r="K3016" t="s">
        <v>6066</v>
      </c>
      <c r="L3016" t="s">
        <v>35</v>
      </c>
      <c r="M3016">
        <v>1</v>
      </c>
      <c r="N3016" t="s">
        <v>63</v>
      </c>
      <c r="O3016" s="1">
        <v>45426</v>
      </c>
      <c r="P3016" s="1">
        <v>45467</v>
      </c>
      <c r="Q3016">
        <v>2159</v>
      </c>
      <c r="R3016">
        <v>6.7</v>
      </c>
      <c r="S3016" t="s">
        <v>76</v>
      </c>
      <c r="T3016" t="s">
        <v>28785</v>
      </c>
      <c r="U3016" t="s">
        <v>28788</v>
      </c>
      <c r="V3016">
        <v>5</v>
      </c>
      <c r="W3016" t="s">
        <v>28792</v>
      </c>
    </row>
    <row r="3017" spans="1:23" x14ac:dyDescent="0.25">
      <c r="A3017" t="s">
        <v>6067</v>
      </c>
      <c r="B3017" t="s">
        <v>31</v>
      </c>
      <c r="C3017">
        <v>46829</v>
      </c>
      <c r="D3017" t="s">
        <v>21</v>
      </c>
      <c r="E3017" t="s">
        <v>22</v>
      </c>
      <c r="F3017" t="s">
        <v>23</v>
      </c>
      <c r="G3017" t="s">
        <v>132</v>
      </c>
      <c r="H3017" t="s">
        <v>25</v>
      </c>
      <c r="I3017" t="s">
        <v>132</v>
      </c>
      <c r="J3017">
        <v>50</v>
      </c>
      <c r="K3017" t="s">
        <v>6068</v>
      </c>
      <c r="L3017" t="s">
        <v>81</v>
      </c>
      <c r="M3017">
        <v>1</v>
      </c>
      <c r="N3017" t="s">
        <v>100</v>
      </c>
      <c r="O3017" s="1">
        <v>45547</v>
      </c>
      <c r="P3017" s="1">
        <v>45577</v>
      </c>
      <c r="Q3017">
        <v>1884</v>
      </c>
      <c r="R3017">
        <v>5.5</v>
      </c>
      <c r="S3017" t="s">
        <v>37</v>
      </c>
      <c r="T3017" t="s">
        <v>28785</v>
      </c>
      <c r="U3017" t="s">
        <v>28793</v>
      </c>
      <c r="V3017">
        <v>9</v>
      </c>
      <c r="W3017" t="s">
        <v>28794</v>
      </c>
    </row>
    <row r="3018" spans="1:23" x14ac:dyDescent="0.25">
      <c r="A3018" t="s">
        <v>6069</v>
      </c>
      <c r="B3018" t="s">
        <v>78</v>
      </c>
      <c r="C3018">
        <v>97012</v>
      </c>
      <c r="D3018" t="s">
        <v>21</v>
      </c>
      <c r="E3018" t="s">
        <v>22</v>
      </c>
      <c r="F3018" t="s">
        <v>48</v>
      </c>
      <c r="G3018" t="s">
        <v>160</v>
      </c>
      <c r="H3018" t="s">
        <v>25</v>
      </c>
      <c r="I3018" t="s">
        <v>160</v>
      </c>
      <c r="J3018">
        <v>50</v>
      </c>
      <c r="K3018" t="s">
        <v>6070</v>
      </c>
      <c r="L3018" t="s">
        <v>35</v>
      </c>
      <c r="M3018">
        <v>1</v>
      </c>
      <c r="N3018" t="s">
        <v>100</v>
      </c>
      <c r="O3018" s="1">
        <v>45350</v>
      </c>
      <c r="P3018" s="1">
        <v>45423</v>
      </c>
      <c r="Q3018">
        <v>1832</v>
      </c>
      <c r="R3018">
        <v>8.1999999999999993</v>
      </c>
      <c r="S3018" t="s">
        <v>37</v>
      </c>
      <c r="T3018" t="s">
        <v>28785</v>
      </c>
      <c r="U3018" t="s">
        <v>28790</v>
      </c>
      <c r="V3018">
        <v>2</v>
      </c>
      <c r="W3018" t="s">
        <v>28791</v>
      </c>
    </row>
    <row r="3019" spans="1:23" x14ac:dyDescent="0.25">
      <c r="A3019" t="s">
        <v>6071</v>
      </c>
      <c r="B3019" t="s">
        <v>39</v>
      </c>
      <c r="C3019">
        <v>42123</v>
      </c>
      <c r="D3019" t="s">
        <v>21</v>
      </c>
      <c r="E3019" t="s">
        <v>22</v>
      </c>
      <c r="F3019" t="s">
        <v>48</v>
      </c>
      <c r="G3019" t="s">
        <v>33</v>
      </c>
      <c r="H3019" t="s">
        <v>25</v>
      </c>
      <c r="I3019" t="s">
        <v>33</v>
      </c>
      <c r="J3019">
        <v>50</v>
      </c>
      <c r="K3019" t="s">
        <v>6072</v>
      </c>
      <c r="L3019" t="s">
        <v>43</v>
      </c>
      <c r="M3019">
        <v>1</v>
      </c>
      <c r="N3019" t="s">
        <v>63</v>
      </c>
      <c r="O3019" s="1">
        <v>45601</v>
      </c>
      <c r="P3019" s="1">
        <v>45643</v>
      </c>
      <c r="Q3019">
        <v>755</v>
      </c>
      <c r="R3019">
        <v>6.1</v>
      </c>
      <c r="S3019" t="s">
        <v>29</v>
      </c>
      <c r="T3019" t="s">
        <v>28785</v>
      </c>
      <c r="U3019" t="s">
        <v>28786</v>
      </c>
      <c r="V3019">
        <v>11</v>
      </c>
      <c r="W3019" t="s">
        <v>28787</v>
      </c>
    </row>
    <row r="3020" spans="1:23" x14ac:dyDescent="0.25">
      <c r="A3020" t="s">
        <v>6073</v>
      </c>
      <c r="B3020" t="s">
        <v>139</v>
      </c>
      <c r="C3020">
        <v>40051</v>
      </c>
      <c r="D3020" t="s">
        <v>21</v>
      </c>
      <c r="E3020" t="s">
        <v>22</v>
      </c>
      <c r="F3020" t="s">
        <v>55</v>
      </c>
      <c r="G3020" t="s">
        <v>33</v>
      </c>
      <c r="H3020" t="s">
        <v>25</v>
      </c>
      <c r="I3020" t="s">
        <v>33</v>
      </c>
      <c r="J3020">
        <v>50</v>
      </c>
      <c r="K3020" t="s">
        <v>6074</v>
      </c>
      <c r="L3020" t="s">
        <v>81</v>
      </c>
      <c r="M3020">
        <v>1</v>
      </c>
      <c r="N3020" t="s">
        <v>100</v>
      </c>
      <c r="O3020" s="1">
        <v>45654</v>
      </c>
      <c r="P3020" s="1">
        <v>45700</v>
      </c>
      <c r="Q3020">
        <v>708</v>
      </c>
      <c r="R3020">
        <v>8.6</v>
      </c>
      <c r="S3020" t="s">
        <v>37</v>
      </c>
      <c r="T3020" t="s">
        <v>28785</v>
      </c>
      <c r="U3020" t="s">
        <v>28786</v>
      </c>
      <c r="V3020">
        <v>12</v>
      </c>
      <c r="W3020" t="s">
        <v>28797</v>
      </c>
    </row>
    <row r="3021" spans="1:23" x14ac:dyDescent="0.25">
      <c r="A3021" t="s">
        <v>6075</v>
      </c>
      <c r="B3021" t="s">
        <v>139</v>
      </c>
      <c r="C3021">
        <v>99972</v>
      </c>
      <c r="D3021" t="s">
        <v>21</v>
      </c>
      <c r="E3021" t="s">
        <v>754</v>
      </c>
      <c r="F3021" t="s">
        <v>55</v>
      </c>
      <c r="G3021" t="s">
        <v>123</v>
      </c>
      <c r="H3021" t="s">
        <v>25</v>
      </c>
      <c r="I3021" t="s">
        <v>79</v>
      </c>
      <c r="J3021">
        <v>50</v>
      </c>
      <c r="K3021" t="s">
        <v>6076</v>
      </c>
      <c r="L3021" t="s">
        <v>81</v>
      </c>
      <c r="M3021">
        <v>4</v>
      </c>
      <c r="N3021" t="s">
        <v>63</v>
      </c>
      <c r="O3021" s="1">
        <v>45342</v>
      </c>
      <c r="P3021" s="1">
        <v>45366</v>
      </c>
      <c r="Q3021">
        <v>799</v>
      </c>
      <c r="R3021">
        <v>6.5</v>
      </c>
      <c r="S3021" t="s">
        <v>97</v>
      </c>
      <c r="T3021" t="s">
        <v>28785</v>
      </c>
      <c r="U3021" t="s">
        <v>28790</v>
      </c>
      <c r="V3021">
        <v>2</v>
      </c>
      <c r="W3021" t="s">
        <v>28791</v>
      </c>
    </row>
    <row r="3022" spans="1:23" x14ac:dyDescent="0.25">
      <c r="A3022" t="s">
        <v>6077</v>
      </c>
      <c r="B3022" t="s">
        <v>84</v>
      </c>
      <c r="C3022">
        <v>90148</v>
      </c>
      <c r="D3022" t="s">
        <v>21</v>
      </c>
      <c r="E3022" t="s">
        <v>754</v>
      </c>
      <c r="F3022" t="s">
        <v>23</v>
      </c>
      <c r="G3022" t="s">
        <v>79</v>
      </c>
      <c r="H3022" t="s">
        <v>25</v>
      </c>
      <c r="I3022" t="s">
        <v>79</v>
      </c>
      <c r="J3022">
        <v>50</v>
      </c>
      <c r="K3022" t="s">
        <v>6078</v>
      </c>
      <c r="L3022" t="s">
        <v>81</v>
      </c>
      <c r="M3022">
        <v>4</v>
      </c>
      <c r="N3022" t="s">
        <v>120</v>
      </c>
      <c r="O3022" s="1">
        <v>45758</v>
      </c>
      <c r="P3022" s="1">
        <v>45815</v>
      </c>
      <c r="Q3022">
        <v>2220</v>
      </c>
      <c r="R3022">
        <v>9</v>
      </c>
      <c r="S3022" t="s">
        <v>87</v>
      </c>
      <c r="T3022" t="s">
        <v>28795</v>
      </c>
      <c r="U3022" t="s">
        <v>28788</v>
      </c>
      <c r="V3022">
        <v>4</v>
      </c>
      <c r="W3022" t="s">
        <v>28801</v>
      </c>
    </row>
    <row r="3023" spans="1:23" x14ac:dyDescent="0.25">
      <c r="A3023" t="s">
        <v>6079</v>
      </c>
      <c r="B3023" t="s">
        <v>60</v>
      </c>
      <c r="C3023">
        <v>107056</v>
      </c>
      <c r="D3023" t="s">
        <v>21</v>
      </c>
      <c r="E3023" t="s">
        <v>754</v>
      </c>
      <c r="F3023" t="s">
        <v>48</v>
      </c>
      <c r="G3023" t="s">
        <v>208</v>
      </c>
      <c r="H3023" t="s">
        <v>25</v>
      </c>
      <c r="I3023" t="s">
        <v>208</v>
      </c>
      <c r="J3023">
        <v>50</v>
      </c>
      <c r="K3023" t="s">
        <v>6080</v>
      </c>
      <c r="L3023" t="s">
        <v>81</v>
      </c>
      <c r="M3023">
        <v>4</v>
      </c>
      <c r="N3023" t="s">
        <v>116</v>
      </c>
      <c r="O3023" s="1">
        <v>45457</v>
      </c>
      <c r="P3023" s="1">
        <v>45482</v>
      </c>
      <c r="Q3023">
        <v>1715</v>
      </c>
      <c r="R3023">
        <v>9.9</v>
      </c>
      <c r="S3023" t="s">
        <v>130</v>
      </c>
      <c r="T3023" t="s">
        <v>28785</v>
      </c>
      <c r="U3023" t="s">
        <v>28788</v>
      </c>
      <c r="V3023">
        <v>6</v>
      </c>
      <c r="W3023" t="s">
        <v>28789</v>
      </c>
    </row>
    <row r="3024" spans="1:23" x14ac:dyDescent="0.25">
      <c r="A3024" t="s">
        <v>6081</v>
      </c>
      <c r="B3024" t="s">
        <v>109</v>
      </c>
      <c r="C3024">
        <v>72769</v>
      </c>
      <c r="D3024" t="s">
        <v>21</v>
      </c>
      <c r="E3024" t="s">
        <v>754</v>
      </c>
      <c r="F3024" t="s">
        <v>48</v>
      </c>
      <c r="G3024" t="s">
        <v>33</v>
      </c>
      <c r="H3024" t="s">
        <v>25</v>
      </c>
      <c r="I3024" t="s">
        <v>105</v>
      </c>
      <c r="J3024">
        <v>50</v>
      </c>
      <c r="K3024" t="s">
        <v>6082</v>
      </c>
      <c r="L3024" t="s">
        <v>43</v>
      </c>
      <c r="M3024">
        <v>4</v>
      </c>
      <c r="N3024" t="s">
        <v>44</v>
      </c>
      <c r="O3024" s="1">
        <v>45490</v>
      </c>
      <c r="P3024" s="1">
        <v>45533</v>
      </c>
      <c r="Q3024">
        <v>2306</v>
      </c>
      <c r="R3024">
        <v>8.6999999999999993</v>
      </c>
      <c r="S3024" t="s">
        <v>37</v>
      </c>
      <c r="T3024" t="s">
        <v>28785</v>
      </c>
      <c r="U3024" t="s">
        <v>28793</v>
      </c>
      <c r="V3024">
        <v>7</v>
      </c>
      <c r="W3024" t="s">
        <v>28800</v>
      </c>
    </row>
    <row r="3025" spans="1:23" x14ac:dyDescent="0.25">
      <c r="A3025" t="s">
        <v>6083</v>
      </c>
      <c r="B3025" t="s">
        <v>39</v>
      </c>
      <c r="C3025">
        <v>96225</v>
      </c>
      <c r="D3025" t="s">
        <v>21</v>
      </c>
      <c r="E3025" t="s">
        <v>754</v>
      </c>
      <c r="F3025" t="s">
        <v>55</v>
      </c>
      <c r="G3025" t="s">
        <v>32</v>
      </c>
      <c r="H3025" t="s">
        <v>25</v>
      </c>
      <c r="I3025" t="s">
        <v>32</v>
      </c>
      <c r="J3025">
        <v>50</v>
      </c>
      <c r="K3025" t="s">
        <v>6084</v>
      </c>
      <c r="L3025" t="s">
        <v>27</v>
      </c>
      <c r="M3025">
        <v>4</v>
      </c>
      <c r="N3025" t="s">
        <v>63</v>
      </c>
      <c r="O3025" s="1">
        <v>45362</v>
      </c>
      <c r="P3025" s="1">
        <v>45408</v>
      </c>
      <c r="Q3025">
        <v>983</v>
      </c>
      <c r="R3025">
        <v>9.9</v>
      </c>
      <c r="S3025" t="s">
        <v>117</v>
      </c>
      <c r="T3025" t="s">
        <v>28785</v>
      </c>
      <c r="U3025" t="s">
        <v>28790</v>
      </c>
      <c r="V3025">
        <v>3</v>
      </c>
      <c r="W3025" t="s">
        <v>28798</v>
      </c>
    </row>
    <row r="3026" spans="1:23" x14ac:dyDescent="0.25">
      <c r="A3026" t="s">
        <v>6085</v>
      </c>
      <c r="B3026" t="s">
        <v>139</v>
      </c>
      <c r="C3026">
        <v>129418</v>
      </c>
      <c r="D3026" t="s">
        <v>21</v>
      </c>
      <c r="E3026" t="s">
        <v>754</v>
      </c>
      <c r="F3026" t="s">
        <v>48</v>
      </c>
      <c r="G3026" t="s">
        <v>160</v>
      </c>
      <c r="H3026" t="s">
        <v>25</v>
      </c>
      <c r="I3026" t="s">
        <v>160</v>
      </c>
      <c r="J3026">
        <v>50</v>
      </c>
      <c r="K3026" t="s">
        <v>6086</v>
      </c>
      <c r="L3026" t="s">
        <v>35</v>
      </c>
      <c r="M3026">
        <v>4</v>
      </c>
      <c r="N3026" t="s">
        <v>68</v>
      </c>
      <c r="O3026" s="1">
        <v>45721</v>
      </c>
      <c r="P3026" s="1">
        <v>45793</v>
      </c>
      <c r="Q3026">
        <v>1036</v>
      </c>
      <c r="R3026">
        <v>9.1999999999999993</v>
      </c>
      <c r="S3026" t="s">
        <v>97</v>
      </c>
      <c r="T3026" t="s">
        <v>28795</v>
      </c>
      <c r="U3026" t="s">
        <v>28790</v>
      </c>
      <c r="V3026">
        <v>3</v>
      </c>
      <c r="W3026" t="s">
        <v>28798</v>
      </c>
    </row>
    <row r="3027" spans="1:23" x14ac:dyDescent="0.25">
      <c r="A3027" t="s">
        <v>6087</v>
      </c>
      <c r="B3027" t="s">
        <v>139</v>
      </c>
      <c r="C3027">
        <v>81479</v>
      </c>
      <c r="D3027" t="s">
        <v>21</v>
      </c>
      <c r="E3027" t="s">
        <v>754</v>
      </c>
      <c r="F3027" t="s">
        <v>94</v>
      </c>
      <c r="G3027" t="s">
        <v>123</v>
      </c>
      <c r="H3027" t="s">
        <v>25</v>
      </c>
      <c r="I3027" t="s">
        <v>123</v>
      </c>
      <c r="J3027">
        <v>50</v>
      </c>
      <c r="K3027" t="s">
        <v>6088</v>
      </c>
      <c r="L3027" t="s">
        <v>35</v>
      </c>
      <c r="M3027">
        <v>4</v>
      </c>
      <c r="N3027" t="s">
        <v>100</v>
      </c>
      <c r="O3027" s="1">
        <v>45371</v>
      </c>
      <c r="P3027" s="1">
        <v>45395</v>
      </c>
      <c r="Q3027">
        <v>2018</v>
      </c>
      <c r="R3027">
        <v>6.9</v>
      </c>
      <c r="S3027" t="s">
        <v>117</v>
      </c>
      <c r="T3027" t="s">
        <v>28785</v>
      </c>
      <c r="U3027" t="s">
        <v>28790</v>
      </c>
      <c r="V3027">
        <v>3</v>
      </c>
      <c r="W3027" t="s">
        <v>28798</v>
      </c>
    </row>
    <row r="3028" spans="1:23" x14ac:dyDescent="0.25">
      <c r="A3028" t="s">
        <v>6089</v>
      </c>
      <c r="B3028" t="s">
        <v>157</v>
      </c>
      <c r="C3028">
        <v>55870</v>
      </c>
      <c r="D3028" t="s">
        <v>21</v>
      </c>
      <c r="E3028" t="s">
        <v>754</v>
      </c>
      <c r="F3028" t="s">
        <v>94</v>
      </c>
      <c r="G3028" t="s">
        <v>40</v>
      </c>
      <c r="H3028" t="s">
        <v>25</v>
      </c>
      <c r="I3028" t="s">
        <v>40</v>
      </c>
      <c r="J3028">
        <v>50</v>
      </c>
      <c r="K3028" t="s">
        <v>6090</v>
      </c>
      <c r="L3028" t="s">
        <v>27</v>
      </c>
      <c r="M3028">
        <v>4</v>
      </c>
      <c r="N3028" t="s">
        <v>141</v>
      </c>
      <c r="O3028" s="1">
        <v>45573</v>
      </c>
      <c r="P3028" s="1">
        <v>45598</v>
      </c>
      <c r="Q3028">
        <v>2299</v>
      </c>
      <c r="R3028">
        <v>8.6</v>
      </c>
      <c r="S3028" t="s">
        <v>107</v>
      </c>
      <c r="T3028" t="s">
        <v>28785</v>
      </c>
      <c r="U3028" t="s">
        <v>28786</v>
      </c>
      <c r="V3028">
        <v>10</v>
      </c>
      <c r="W3028" t="s">
        <v>28799</v>
      </c>
    </row>
    <row r="3029" spans="1:23" x14ac:dyDescent="0.25">
      <c r="A3029" t="s">
        <v>6091</v>
      </c>
      <c r="B3029" t="s">
        <v>186</v>
      </c>
      <c r="C3029">
        <v>152753</v>
      </c>
      <c r="D3029" t="s">
        <v>21</v>
      </c>
      <c r="E3029" t="s">
        <v>754</v>
      </c>
      <c r="F3029" t="s">
        <v>55</v>
      </c>
      <c r="G3029" t="s">
        <v>160</v>
      </c>
      <c r="H3029" t="s">
        <v>25</v>
      </c>
      <c r="I3029" t="s">
        <v>95</v>
      </c>
      <c r="J3029">
        <v>50</v>
      </c>
      <c r="K3029" t="s">
        <v>6092</v>
      </c>
      <c r="L3029" t="s">
        <v>27</v>
      </c>
      <c r="M3029">
        <v>4</v>
      </c>
      <c r="N3029" t="s">
        <v>44</v>
      </c>
      <c r="O3029" s="1">
        <v>45647</v>
      </c>
      <c r="P3029" s="1">
        <v>45709</v>
      </c>
      <c r="Q3029">
        <v>614</v>
      </c>
      <c r="R3029">
        <v>9</v>
      </c>
      <c r="S3029" t="s">
        <v>76</v>
      </c>
      <c r="T3029" t="s">
        <v>28785</v>
      </c>
      <c r="U3029" t="s">
        <v>28786</v>
      </c>
      <c r="V3029">
        <v>12</v>
      </c>
      <c r="W3029" t="s">
        <v>28797</v>
      </c>
    </row>
    <row r="3030" spans="1:23" x14ac:dyDescent="0.25">
      <c r="A3030" t="s">
        <v>6093</v>
      </c>
      <c r="B3030" t="s">
        <v>74</v>
      </c>
      <c r="C3030">
        <v>61681</v>
      </c>
      <c r="D3030" t="s">
        <v>21</v>
      </c>
      <c r="E3030" t="s">
        <v>754</v>
      </c>
      <c r="F3030" t="s">
        <v>48</v>
      </c>
      <c r="G3030" t="s">
        <v>132</v>
      </c>
      <c r="H3030" t="s">
        <v>25</v>
      </c>
      <c r="I3030" t="s">
        <v>132</v>
      </c>
      <c r="J3030">
        <v>50</v>
      </c>
      <c r="K3030" t="s">
        <v>6094</v>
      </c>
      <c r="L3030" t="s">
        <v>43</v>
      </c>
      <c r="M3030">
        <v>4</v>
      </c>
      <c r="N3030" t="s">
        <v>116</v>
      </c>
      <c r="O3030" s="1">
        <v>45761</v>
      </c>
      <c r="P3030" s="1">
        <v>45792</v>
      </c>
      <c r="Q3030">
        <v>795</v>
      </c>
      <c r="R3030">
        <v>10</v>
      </c>
      <c r="S3030" t="s">
        <v>87</v>
      </c>
      <c r="T3030" t="s">
        <v>28795</v>
      </c>
      <c r="U3030" t="s">
        <v>28788</v>
      </c>
      <c r="V3030">
        <v>4</v>
      </c>
      <c r="W3030" t="s">
        <v>28801</v>
      </c>
    </row>
    <row r="3031" spans="1:23" x14ac:dyDescent="0.25">
      <c r="A3031" t="s">
        <v>6095</v>
      </c>
      <c r="B3031" t="s">
        <v>157</v>
      </c>
      <c r="C3031">
        <v>62281</v>
      </c>
      <c r="D3031" t="s">
        <v>21</v>
      </c>
      <c r="E3031" t="s">
        <v>754</v>
      </c>
      <c r="F3031" t="s">
        <v>55</v>
      </c>
      <c r="G3031" t="s">
        <v>40</v>
      </c>
      <c r="H3031" t="s">
        <v>25</v>
      </c>
      <c r="I3031" t="s">
        <v>40</v>
      </c>
      <c r="J3031">
        <v>50</v>
      </c>
      <c r="K3031" t="s">
        <v>6096</v>
      </c>
      <c r="L3031" t="s">
        <v>81</v>
      </c>
      <c r="M3031">
        <v>4</v>
      </c>
      <c r="N3031" t="s">
        <v>63</v>
      </c>
      <c r="O3031" s="1">
        <v>45676</v>
      </c>
      <c r="P3031" s="1">
        <v>45700</v>
      </c>
      <c r="Q3031">
        <v>1374</v>
      </c>
      <c r="R3031">
        <v>7.9</v>
      </c>
      <c r="S3031" t="s">
        <v>52</v>
      </c>
      <c r="T3031" t="s">
        <v>28795</v>
      </c>
      <c r="U3031" t="s">
        <v>28790</v>
      </c>
      <c r="V3031">
        <v>1</v>
      </c>
      <c r="W3031" t="s">
        <v>28796</v>
      </c>
    </row>
    <row r="3032" spans="1:23" x14ac:dyDescent="0.25">
      <c r="A3032" t="s">
        <v>6097</v>
      </c>
      <c r="B3032" t="s">
        <v>145</v>
      </c>
      <c r="C3032">
        <v>62306</v>
      </c>
      <c r="D3032" t="s">
        <v>21</v>
      </c>
      <c r="E3032" t="s">
        <v>754</v>
      </c>
      <c r="F3032" t="s">
        <v>55</v>
      </c>
      <c r="G3032" t="s">
        <v>33</v>
      </c>
      <c r="H3032" t="s">
        <v>25</v>
      </c>
      <c r="I3032" t="s">
        <v>79</v>
      </c>
      <c r="J3032">
        <v>50</v>
      </c>
      <c r="K3032" t="s">
        <v>6098</v>
      </c>
      <c r="L3032" t="s">
        <v>35</v>
      </c>
      <c r="M3032">
        <v>4</v>
      </c>
      <c r="N3032" t="s">
        <v>51</v>
      </c>
      <c r="O3032" s="1">
        <v>45394</v>
      </c>
      <c r="P3032" s="1">
        <v>45450</v>
      </c>
      <c r="Q3032">
        <v>1769</v>
      </c>
      <c r="R3032">
        <v>7.4</v>
      </c>
      <c r="S3032" t="s">
        <v>130</v>
      </c>
      <c r="T3032" t="s">
        <v>28785</v>
      </c>
      <c r="U3032" t="s">
        <v>28788</v>
      </c>
      <c r="V3032">
        <v>4</v>
      </c>
      <c r="W3032" t="s">
        <v>28801</v>
      </c>
    </row>
    <row r="3033" spans="1:23" x14ac:dyDescent="0.25">
      <c r="A3033" t="s">
        <v>6099</v>
      </c>
      <c r="B3033" t="s">
        <v>39</v>
      </c>
      <c r="C3033">
        <v>142386</v>
      </c>
      <c r="D3033" t="s">
        <v>21</v>
      </c>
      <c r="E3033" t="s">
        <v>754</v>
      </c>
      <c r="F3033" t="s">
        <v>94</v>
      </c>
      <c r="G3033" t="s">
        <v>208</v>
      </c>
      <c r="H3033" t="s">
        <v>25</v>
      </c>
      <c r="I3033" t="s">
        <v>208</v>
      </c>
      <c r="J3033">
        <v>50</v>
      </c>
      <c r="K3033" t="s">
        <v>6100</v>
      </c>
      <c r="L3033" t="s">
        <v>81</v>
      </c>
      <c r="M3033">
        <v>4</v>
      </c>
      <c r="N3033" t="s">
        <v>141</v>
      </c>
      <c r="O3033" s="1">
        <v>45669</v>
      </c>
      <c r="P3033" s="1">
        <v>45724</v>
      </c>
      <c r="Q3033">
        <v>1557</v>
      </c>
      <c r="R3033">
        <v>7.7</v>
      </c>
      <c r="S3033" t="s">
        <v>97</v>
      </c>
      <c r="T3033" t="s">
        <v>28795</v>
      </c>
      <c r="U3033" t="s">
        <v>28790</v>
      </c>
      <c r="V3033">
        <v>1</v>
      </c>
      <c r="W3033" t="s">
        <v>28796</v>
      </c>
    </row>
    <row r="3034" spans="1:23" x14ac:dyDescent="0.25">
      <c r="A3034" t="s">
        <v>6101</v>
      </c>
      <c r="B3034" t="s">
        <v>78</v>
      </c>
      <c r="C3034">
        <v>59969</v>
      </c>
      <c r="D3034" t="s">
        <v>21</v>
      </c>
      <c r="E3034" t="s">
        <v>754</v>
      </c>
      <c r="F3034" t="s">
        <v>55</v>
      </c>
      <c r="G3034" t="s">
        <v>33</v>
      </c>
      <c r="H3034" t="s">
        <v>25</v>
      </c>
      <c r="I3034" t="s">
        <v>105</v>
      </c>
      <c r="J3034">
        <v>50</v>
      </c>
      <c r="K3034" t="s">
        <v>6102</v>
      </c>
      <c r="L3034" t="s">
        <v>27</v>
      </c>
      <c r="M3034">
        <v>4</v>
      </c>
      <c r="N3034" t="s">
        <v>57</v>
      </c>
      <c r="O3034" s="1">
        <v>45732</v>
      </c>
      <c r="P3034" s="1">
        <v>45762</v>
      </c>
      <c r="Q3034">
        <v>2285</v>
      </c>
      <c r="R3034">
        <v>7.3</v>
      </c>
      <c r="S3034" t="s">
        <v>29</v>
      </c>
      <c r="T3034" t="s">
        <v>28795</v>
      </c>
      <c r="U3034" t="s">
        <v>28790</v>
      </c>
      <c r="V3034">
        <v>3</v>
      </c>
      <c r="W3034" t="s">
        <v>28798</v>
      </c>
    </row>
    <row r="3035" spans="1:23" x14ac:dyDescent="0.25">
      <c r="A3035" t="s">
        <v>6103</v>
      </c>
      <c r="B3035" t="s">
        <v>145</v>
      </c>
      <c r="C3035">
        <v>65996</v>
      </c>
      <c r="D3035" t="s">
        <v>21</v>
      </c>
      <c r="E3035" t="s">
        <v>754</v>
      </c>
      <c r="F3035" t="s">
        <v>23</v>
      </c>
      <c r="G3035" t="s">
        <v>40</v>
      </c>
      <c r="H3035" t="s">
        <v>25</v>
      </c>
      <c r="I3035" t="s">
        <v>40</v>
      </c>
      <c r="J3035">
        <v>50</v>
      </c>
      <c r="K3035" t="s">
        <v>5156</v>
      </c>
      <c r="L3035" t="s">
        <v>35</v>
      </c>
      <c r="M3035">
        <v>4</v>
      </c>
      <c r="N3035" t="s">
        <v>178</v>
      </c>
      <c r="O3035" s="1">
        <v>45423</v>
      </c>
      <c r="P3035" s="1">
        <v>45495</v>
      </c>
      <c r="Q3035">
        <v>1904</v>
      </c>
      <c r="R3035">
        <v>7.6</v>
      </c>
      <c r="S3035" t="s">
        <v>45</v>
      </c>
      <c r="T3035" t="s">
        <v>28785</v>
      </c>
      <c r="U3035" t="s">
        <v>28788</v>
      </c>
      <c r="V3035">
        <v>5</v>
      </c>
      <c r="W3035" t="s">
        <v>28792</v>
      </c>
    </row>
    <row r="3036" spans="1:23" x14ac:dyDescent="0.25">
      <c r="A3036" t="s">
        <v>6104</v>
      </c>
      <c r="B3036" t="s">
        <v>54</v>
      </c>
      <c r="C3036">
        <v>64970</v>
      </c>
      <c r="D3036" t="s">
        <v>21</v>
      </c>
      <c r="E3036" t="s">
        <v>754</v>
      </c>
      <c r="F3036" t="s">
        <v>55</v>
      </c>
      <c r="G3036" t="s">
        <v>95</v>
      </c>
      <c r="H3036" t="s">
        <v>25</v>
      </c>
      <c r="I3036" t="s">
        <v>95</v>
      </c>
      <c r="J3036">
        <v>50</v>
      </c>
      <c r="K3036" t="s">
        <v>6105</v>
      </c>
      <c r="L3036" t="s">
        <v>43</v>
      </c>
      <c r="M3036">
        <v>4</v>
      </c>
      <c r="N3036" t="s">
        <v>28</v>
      </c>
      <c r="O3036" s="1">
        <v>45350</v>
      </c>
      <c r="P3036" s="1">
        <v>45370</v>
      </c>
      <c r="Q3036">
        <v>1908</v>
      </c>
      <c r="R3036">
        <v>6</v>
      </c>
      <c r="S3036" t="s">
        <v>149</v>
      </c>
      <c r="T3036" t="s">
        <v>28785</v>
      </c>
      <c r="U3036" t="s">
        <v>28790</v>
      </c>
      <c r="V3036">
        <v>2</v>
      </c>
      <c r="W3036" t="s">
        <v>28791</v>
      </c>
    </row>
    <row r="3037" spans="1:23" x14ac:dyDescent="0.25">
      <c r="A3037" t="s">
        <v>6106</v>
      </c>
      <c r="B3037" t="s">
        <v>167</v>
      </c>
      <c r="C3037">
        <v>71351</v>
      </c>
      <c r="D3037" t="s">
        <v>21</v>
      </c>
      <c r="E3037" t="s">
        <v>754</v>
      </c>
      <c r="F3037" t="s">
        <v>23</v>
      </c>
      <c r="G3037" t="s">
        <v>61</v>
      </c>
      <c r="H3037" t="s">
        <v>25</v>
      </c>
      <c r="I3037" t="s">
        <v>32</v>
      </c>
      <c r="J3037">
        <v>50</v>
      </c>
      <c r="K3037" t="s">
        <v>6107</v>
      </c>
      <c r="L3037" t="s">
        <v>81</v>
      </c>
      <c r="M3037">
        <v>4</v>
      </c>
      <c r="N3037" t="s">
        <v>116</v>
      </c>
      <c r="O3037" s="1">
        <v>45493</v>
      </c>
      <c r="P3037" s="1">
        <v>45551</v>
      </c>
      <c r="Q3037">
        <v>1882</v>
      </c>
      <c r="R3037">
        <v>5.0999999999999996</v>
      </c>
      <c r="S3037" t="s">
        <v>76</v>
      </c>
      <c r="T3037" t="s">
        <v>28785</v>
      </c>
      <c r="U3037" t="s">
        <v>28793</v>
      </c>
      <c r="V3037">
        <v>7</v>
      </c>
      <c r="W3037" t="s">
        <v>28800</v>
      </c>
    </row>
    <row r="3038" spans="1:23" x14ac:dyDescent="0.25">
      <c r="A3038" t="s">
        <v>6108</v>
      </c>
      <c r="B3038" t="s">
        <v>139</v>
      </c>
      <c r="C3038">
        <v>64989</v>
      </c>
      <c r="D3038" t="s">
        <v>21</v>
      </c>
      <c r="E3038" t="s">
        <v>754</v>
      </c>
      <c r="F3038" t="s">
        <v>23</v>
      </c>
      <c r="G3038" t="s">
        <v>40</v>
      </c>
      <c r="H3038" t="s">
        <v>25</v>
      </c>
      <c r="I3038" t="s">
        <v>40</v>
      </c>
      <c r="J3038">
        <v>50</v>
      </c>
      <c r="K3038" t="s">
        <v>6109</v>
      </c>
      <c r="L3038" t="s">
        <v>81</v>
      </c>
      <c r="M3038">
        <v>4</v>
      </c>
      <c r="N3038" t="s">
        <v>91</v>
      </c>
      <c r="O3038" s="1">
        <v>45532</v>
      </c>
      <c r="P3038" s="1">
        <v>45601</v>
      </c>
      <c r="Q3038">
        <v>2054</v>
      </c>
      <c r="R3038">
        <v>8.8000000000000007</v>
      </c>
      <c r="S3038" t="s">
        <v>97</v>
      </c>
      <c r="T3038" t="s">
        <v>28785</v>
      </c>
      <c r="U3038" t="s">
        <v>28793</v>
      </c>
      <c r="V3038">
        <v>8</v>
      </c>
      <c r="W3038" t="s">
        <v>28802</v>
      </c>
    </row>
    <row r="3039" spans="1:23" x14ac:dyDescent="0.25">
      <c r="A3039" t="s">
        <v>6110</v>
      </c>
      <c r="B3039" t="s">
        <v>54</v>
      </c>
      <c r="C3039">
        <v>75605</v>
      </c>
      <c r="D3039" t="s">
        <v>21</v>
      </c>
      <c r="E3039" t="s">
        <v>754</v>
      </c>
      <c r="F3039" t="s">
        <v>94</v>
      </c>
      <c r="G3039" t="s">
        <v>79</v>
      </c>
      <c r="H3039" t="s">
        <v>25</v>
      </c>
      <c r="I3039" t="s">
        <v>79</v>
      </c>
      <c r="J3039">
        <v>50</v>
      </c>
      <c r="K3039" t="s">
        <v>6111</v>
      </c>
      <c r="L3039" t="s">
        <v>35</v>
      </c>
      <c r="M3039">
        <v>4</v>
      </c>
      <c r="N3039" t="s">
        <v>120</v>
      </c>
      <c r="O3039" s="1">
        <v>45566</v>
      </c>
      <c r="P3039" s="1">
        <v>45626</v>
      </c>
      <c r="Q3039">
        <v>1117</v>
      </c>
      <c r="R3039">
        <v>6.2</v>
      </c>
      <c r="S3039" t="s">
        <v>117</v>
      </c>
      <c r="T3039" t="s">
        <v>28785</v>
      </c>
      <c r="U3039" t="s">
        <v>28786</v>
      </c>
      <c r="V3039">
        <v>10</v>
      </c>
      <c r="W3039" t="s">
        <v>28799</v>
      </c>
    </row>
    <row r="3040" spans="1:23" x14ac:dyDescent="0.25">
      <c r="A3040" t="s">
        <v>6112</v>
      </c>
      <c r="B3040" t="s">
        <v>167</v>
      </c>
      <c r="C3040">
        <v>94480</v>
      </c>
      <c r="D3040" t="s">
        <v>21</v>
      </c>
      <c r="E3040" t="s">
        <v>754</v>
      </c>
      <c r="F3040" t="s">
        <v>94</v>
      </c>
      <c r="G3040" t="s">
        <v>24</v>
      </c>
      <c r="H3040" t="s">
        <v>25</v>
      </c>
      <c r="I3040" t="s">
        <v>40</v>
      </c>
      <c r="J3040">
        <v>50</v>
      </c>
      <c r="K3040" t="s">
        <v>6113</v>
      </c>
      <c r="L3040" t="s">
        <v>27</v>
      </c>
      <c r="M3040">
        <v>4</v>
      </c>
      <c r="N3040" t="s">
        <v>68</v>
      </c>
      <c r="O3040" s="1">
        <v>45616</v>
      </c>
      <c r="P3040" s="1">
        <v>45643</v>
      </c>
      <c r="Q3040">
        <v>903</v>
      </c>
      <c r="R3040">
        <v>7.7</v>
      </c>
      <c r="S3040" t="s">
        <v>149</v>
      </c>
      <c r="T3040" t="s">
        <v>28785</v>
      </c>
      <c r="U3040" t="s">
        <v>28786</v>
      </c>
      <c r="V3040">
        <v>11</v>
      </c>
      <c r="W3040" t="s">
        <v>28787</v>
      </c>
    </row>
    <row r="3041" spans="1:23" x14ac:dyDescent="0.25">
      <c r="A3041" t="s">
        <v>6114</v>
      </c>
      <c r="B3041" t="s">
        <v>74</v>
      </c>
      <c r="C3041">
        <v>67132</v>
      </c>
      <c r="D3041" t="s">
        <v>21</v>
      </c>
      <c r="E3041" t="s">
        <v>754</v>
      </c>
      <c r="F3041" t="s">
        <v>55</v>
      </c>
      <c r="G3041" t="s">
        <v>70</v>
      </c>
      <c r="H3041" t="s">
        <v>25</v>
      </c>
      <c r="I3041" t="s">
        <v>70</v>
      </c>
      <c r="J3041">
        <v>50</v>
      </c>
      <c r="K3041" t="s">
        <v>6115</v>
      </c>
      <c r="L3041" t="s">
        <v>43</v>
      </c>
      <c r="M3041">
        <v>4</v>
      </c>
      <c r="N3041" t="s">
        <v>120</v>
      </c>
      <c r="O3041" s="1">
        <v>45493</v>
      </c>
      <c r="P3041" s="1">
        <v>45561</v>
      </c>
      <c r="Q3041">
        <v>1137</v>
      </c>
      <c r="R3041">
        <v>9.9</v>
      </c>
      <c r="S3041" t="s">
        <v>130</v>
      </c>
      <c r="T3041" t="s">
        <v>28785</v>
      </c>
      <c r="U3041" t="s">
        <v>28793</v>
      </c>
      <c r="V3041">
        <v>7</v>
      </c>
      <c r="W3041" t="s">
        <v>28800</v>
      </c>
    </row>
    <row r="3042" spans="1:23" x14ac:dyDescent="0.25">
      <c r="A3042" t="s">
        <v>6116</v>
      </c>
      <c r="B3042" t="s">
        <v>84</v>
      </c>
      <c r="C3042">
        <v>128911</v>
      </c>
      <c r="D3042" t="s">
        <v>21</v>
      </c>
      <c r="E3042" t="s">
        <v>754</v>
      </c>
      <c r="F3042" t="s">
        <v>48</v>
      </c>
      <c r="G3042" t="s">
        <v>32</v>
      </c>
      <c r="H3042" t="s">
        <v>25</v>
      </c>
      <c r="I3042" t="s">
        <v>32</v>
      </c>
      <c r="J3042">
        <v>50</v>
      </c>
      <c r="K3042" t="s">
        <v>6117</v>
      </c>
      <c r="L3042" t="s">
        <v>81</v>
      </c>
      <c r="M3042">
        <v>4</v>
      </c>
      <c r="N3042" t="s">
        <v>28</v>
      </c>
      <c r="O3042" s="1">
        <v>45325</v>
      </c>
      <c r="P3042" s="1">
        <v>45362</v>
      </c>
      <c r="Q3042">
        <v>1717</v>
      </c>
      <c r="R3042">
        <v>8.3000000000000007</v>
      </c>
      <c r="S3042" t="s">
        <v>76</v>
      </c>
      <c r="T3042" t="s">
        <v>28785</v>
      </c>
      <c r="U3042" t="s">
        <v>28790</v>
      </c>
      <c r="V3042">
        <v>2</v>
      </c>
      <c r="W3042" t="s">
        <v>28791</v>
      </c>
    </row>
    <row r="3043" spans="1:23" x14ac:dyDescent="0.25">
      <c r="A3043" t="s">
        <v>6118</v>
      </c>
      <c r="B3043" t="s">
        <v>102</v>
      </c>
      <c r="C3043">
        <v>96213</v>
      </c>
      <c r="D3043" t="s">
        <v>21</v>
      </c>
      <c r="E3043" t="s">
        <v>754</v>
      </c>
      <c r="F3043" t="s">
        <v>55</v>
      </c>
      <c r="G3043" t="s">
        <v>123</v>
      </c>
      <c r="H3043" t="s">
        <v>25</v>
      </c>
      <c r="I3043" t="s">
        <v>123</v>
      </c>
      <c r="J3043">
        <v>50</v>
      </c>
      <c r="K3043" t="s">
        <v>6119</v>
      </c>
      <c r="L3043" t="s">
        <v>27</v>
      </c>
      <c r="M3043">
        <v>4</v>
      </c>
      <c r="N3043" t="s">
        <v>51</v>
      </c>
      <c r="O3043" s="1">
        <v>45690</v>
      </c>
      <c r="P3043" s="1">
        <v>45763</v>
      </c>
      <c r="Q3043">
        <v>919</v>
      </c>
      <c r="R3043">
        <v>7.7</v>
      </c>
      <c r="S3043" t="s">
        <v>45</v>
      </c>
      <c r="T3043" t="s">
        <v>28795</v>
      </c>
      <c r="U3043" t="s">
        <v>28790</v>
      </c>
      <c r="V3043">
        <v>2</v>
      </c>
      <c r="W3043" t="s">
        <v>28791</v>
      </c>
    </row>
    <row r="3044" spans="1:23" x14ac:dyDescent="0.25">
      <c r="A3044" t="s">
        <v>6120</v>
      </c>
      <c r="B3044" t="s">
        <v>39</v>
      </c>
      <c r="C3044">
        <v>72859</v>
      </c>
      <c r="D3044" t="s">
        <v>21</v>
      </c>
      <c r="E3044" t="s">
        <v>754</v>
      </c>
      <c r="F3044" t="s">
        <v>48</v>
      </c>
      <c r="G3044" t="s">
        <v>40</v>
      </c>
      <c r="H3044" t="s">
        <v>25</v>
      </c>
      <c r="I3044" t="s">
        <v>70</v>
      </c>
      <c r="J3044">
        <v>50</v>
      </c>
      <c r="K3044" t="s">
        <v>6121</v>
      </c>
      <c r="L3044" t="s">
        <v>43</v>
      </c>
      <c r="M3044">
        <v>4</v>
      </c>
      <c r="N3044" t="s">
        <v>116</v>
      </c>
      <c r="O3044" s="1">
        <v>45601</v>
      </c>
      <c r="P3044" s="1">
        <v>45628</v>
      </c>
      <c r="Q3044">
        <v>2029</v>
      </c>
      <c r="R3044">
        <v>7.5</v>
      </c>
      <c r="S3044" t="s">
        <v>29</v>
      </c>
      <c r="T3044" t="s">
        <v>28785</v>
      </c>
      <c r="U3044" t="s">
        <v>28786</v>
      </c>
      <c r="V3044">
        <v>11</v>
      </c>
      <c r="W3044" t="s">
        <v>28787</v>
      </c>
    </row>
    <row r="3045" spans="1:23" x14ac:dyDescent="0.25">
      <c r="A3045" t="s">
        <v>6122</v>
      </c>
      <c r="B3045" t="s">
        <v>145</v>
      </c>
      <c r="C3045">
        <v>127193</v>
      </c>
      <c r="D3045" t="s">
        <v>21</v>
      </c>
      <c r="E3045" t="s">
        <v>754</v>
      </c>
      <c r="F3045" t="s">
        <v>48</v>
      </c>
      <c r="G3045" t="s">
        <v>32</v>
      </c>
      <c r="H3045" t="s">
        <v>25</v>
      </c>
      <c r="I3045" t="s">
        <v>32</v>
      </c>
      <c r="J3045">
        <v>50</v>
      </c>
      <c r="K3045" t="s">
        <v>6123</v>
      </c>
      <c r="L3045" t="s">
        <v>81</v>
      </c>
      <c r="M3045">
        <v>4</v>
      </c>
      <c r="N3045" t="s">
        <v>120</v>
      </c>
      <c r="O3045" s="1">
        <v>45479</v>
      </c>
      <c r="P3045" s="1">
        <v>45538</v>
      </c>
      <c r="Q3045">
        <v>886</v>
      </c>
      <c r="R3045">
        <v>7.9</v>
      </c>
      <c r="S3045" t="s">
        <v>87</v>
      </c>
      <c r="T3045" t="s">
        <v>28785</v>
      </c>
      <c r="U3045" t="s">
        <v>28793</v>
      </c>
      <c r="V3045">
        <v>7</v>
      </c>
      <c r="W3045" t="s">
        <v>28800</v>
      </c>
    </row>
    <row r="3046" spans="1:23" x14ac:dyDescent="0.25">
      <c r="A3046" t="s">
        <v>6124</v>
      </c>
      <c r="B3046" t="s">
        <v>65</v>
      </c>
      <c r="C3046">
        <v>64501</v>
      </c>
      <c r="D3046" t="s">
        <v>21</v>
      </c>
      <c r="E3046" t="s">
        <v>754</v>
      </c>
      <c r="F3046" t="s">
        <v>55</v>
      </c>
      <c r="G3046" t="s">
        <v>132</v>
      </c>
      <c r="H3046" t="s">
        <v>25</v>
      </c>
      <c r="I3046" t="s">
        <v>132</v>
      </c>
      <c r="J3046">
        <v>50</v>
      </c>
      <c r="K3046" t="s">
        <v>6125</v>
      </c>
      <c r="L3046" t="s">
        <v>35</v>
      </c>
      <c r="M3046">
        <v>4</v>
      </c>
      <c r="N3046" t="s">
        <v>36</v>
      </c>
      <c r="O3046" s="1">
        <v>45313</v>
      </c>
      <c r="P3046" s="1">
        <v>45367</v>
      </c>
      <c r="Q3046">
        <v>2309</v>
      </c>
      <c r="R3046">
        <v>9.5</v>
      </c>
      <c r="S3046" t="s">
        <v>92</v>
      </c>
      <c r="T3046" t="s">
        <v>28785</v>
      </c>
      <c r="U3046" t="s">
        <v>28790</v>
      </c>
      <c r="V3046">
        <v>1</v>
      </c>
      <c r="W3046" t="s">
        <v>28796</v>
      </c>
    </row>
    <row r="3047" spans="1:23" x14ac:dyDescent="0.25">
      <c r="A3047" t="s">
        <v>6126</v>
      </c>
      <c r="B3047" t="s">
        <v>20</v>
      </c>
      <c r="C3047">
        <v>65806</v>
      </c>
      <c r="D3047" t="s">
        <v>21</v>
      </c>
      <c r="E3047" t="s">
        <v>754</v>
      </c>
      <c r="F3047" t="s">
        <v>23</v>
      </c>
      <c r="G3047" t="s">
        <v>105</v>
      </c>
      <c r="H3047" t="s">
        <v>25</v>
      </c>
      <c r="I3047" t="s">
        <v>105</v>
      </c>
      <c r="J3047">
        <v>50</v>
      </c>
      <c r="K3047" t="s">
        <v>6127</v>
      </c>
      <c r="L3047" t="s">
        <v>43</v>
      </c>
      <c r="M3047">
        <v>4</v>
      </c>
      <c r="N3047" t="s">
        <v>36</v>
      </c>
      <c r="O3047" s="1">
        <v>45535</v>
      </c>
      <c r="P3047" s="1">
        <v>45565</v>
      </c>
      <c r="Q3047">
        <v>2099</v>
      </c>
      <c r="R3047">
        <v>5.0999999999999996</v>
      </c>
      <c r="S3047" t="s">
        <v>92</v>
      </c>
      <c r="T3047" t="s">
        <v>28785</v>
      </c>
      <c r="U3047" t="s">
        <v>28793</v>
      </c>
      <c r="V3047">
        <v>8</v>
      </c>
      <c r="W3047" t="s">
        <v>28802</v>
      </c>
    </row>
    <row r="3048" spans="1:23" x14ac:dyDescent="0.25">
      <c r="A3048" t="s">
        <v>6128</v>
      </c>
      <c r="B3048" t="s">
        <v>122</v>
      </c>
      <c r="C3048">
        <v>62629</v>
      </c>
      <c r="D3048" t="s">
        <v>21</v>
      </c>
      <c r="E3048" t="s">
        <v>754</v>
      </c>
      <c r="F3048" t="s">
        <v>23</v>
      </c>
      <c r="G3048" t="s">
        <v>132</v>
      </c>
      <c r="H3048" t="s">
        <v>25</v>
      </c>
      <c r="I3048" t="s">
        <v>132</v>
      </c>
      <c r="J3048">
        <v>50</v>
      </c>
      <c r="K3048" t="s">
        <v>2818</v>
      </c>
      <c r="L3048" t="s">
        <v>43</v>
      </c>
      <c r="M3048">
        <v>4</v>
      </c>
      <c r="N3048" t="s">
        <v>120</v>
      </c>
      <c r="O3048" s="1">
        <v>45370</v>
      </c>
      <c r="P3048" s="1">
        <v>45408</v>
      </c>
      <c r="Q3048">
        <v>2168</v>
      </c>
      <c r="R3048">
        <v>8.8000000000000007</v>
      </c>
      <c r="S3048" t="s">
        <v>97</v>
      </c>
      <c r="T3048" t="s">
        <v>28785</v>
      </c>
      <c r="U3048" t="s">
        <v>28790</v>
      </c>
      <c r="V3048">
        <v>3</v>
      </c>
      <c r="W3048" t="s">
        <v>28798</v>
      </c>
    </row>
    <row r="3049" spans="1:23" x14ac:dyDescent="0.25">
      <c r="A3049" t="s">
        <v>6129</v>
      </c>
      <c r="B3049" t="s">
        <v>89</v>
      </c>
      <c r="C3049">
        <v>78311</v>
      </c>
      <c r="D3049" t="s">
        <v>21</v>
      </c>
      <c r="E3049" t="s">
        <v>754</v>
      </c>
      <c r="F3049" t="s">
        <v>55</v>
      </c>
      <c r="G3049" t="s">
        <v>24</v>
      </c>
      <c r="H3049" t="s">
        <v>25</v>
      </c>
      <c r="I3049" t="s">
        <v>24</v>
      </c>
      <c r="J3049">
        <v>50</v>
      </c>
      <c r="K3049" t="s">
        <v>6130</v>
      </c>
      <c r="L3049" t="s">
        <v>43</v>
      </c>
      <c r="M3049">
        <v>4</v>
      </c>
      <c r="N3049" t="s">
        <v>169</v>
      </c>
      <c r="O3049" s="1">
        <v>45297</v>
      </c>
      <c r="P3049" s="1">
        <v>45315</v>
      </c>
      <c r="Q3049">
        <v>2025</v>
      </c>
      <c r="R3049">
        <v>9.5</v>
      </c>
      <c r="S3049" t="s">
        <v>117</v>
      </c>
      <c r="T3049" t="s">
        <v>28785</v>
      </c>
      <c r="U3049" t="s">
        <v>28790</v>
      </c>
      <c r="V3049">
        <v>1</v>
      </c>
      <c r="W3049" t="s">
        <v>28796</v>
      </c>
    </row>
    <row r="3050" spans="1:23" x14ac:dyDescent="0.25">
      <c r="A3050" t="s">
        <v>6131</v>
      </c>
      <c r="B3050" t="s">
        <v>78</v>
      </c>
      <c r="C3050">
        <v>127734</v>
      </c>
      <c r="D3050" t="s">
        <v>21</v>
      </c>
      <c r="E3050" t="s">
        <v>754</v>
      </c>
      <c r="F3050" t="s">
        <v>23</v>
      </c>
      <c r="G3050" t="s">
        <v>85</v>
      </c>
      <c r="H3050" t="s">
        <v>25</v>
      </c>
      <c r="I3050" t="s">
        <v>85</v>
      </c>
      <c r="J3050">
        <v>50</v>
      </c>
      <c r="K3050" t="s">
        <v>6132</v>
      </c>
      <c r="L3050" t="s">
        <v>27</v>
      </c>
      <c r="M3050">
        <v>4</v>
      </c>
      <c r="N3050" t="s">
        <v>100</v>
      </c>
      <c r="O3050" s="1">
        <v>45744</v>
      </c>
      <c r="P3050" s="1">
        <v>45811</v>
      </c>
      <c r="Q3050">
        <v>1344</v>
      </c>
      <c r="R3050">
        <v>8.8000000000000007</v>
      </c>
      <c r="S3050" t="s">
        <v>45</v>
      </c>
      <c r="T3050" t="s">
        <v>28795</v>
      </c>
      <c r="U3050" t="s">
        <v>28790</v>
      </c>
      <c r="V3050">
        <v>3</v>
      </c>
      <c r="W3050" t="s">
        <v>28798</v>
      </c>
    </row>
    <row r="3051" spans="1:23" x14ac:dyDescent="0.25">
      <c r="A3051" t="s">
        <v>6133</v>
      </c>
      <c r="B3051" t="s">
        <v>20</v>
      </c>
      <c r="C3051">
        <v>84000</v>
      </c>
      <c r="D3051" t="s">
        <v>21</v>
      </c>
      <c r="E3051" t="s">
        <v>754</v>
      </c>
      <c r="F3051" t="s">
        <v>23</v>
      </c>
      <c r="G3051" t="s">
        <v>123</v>
      </c>
      <c r="H3051" t="s">
        <v>25</v>
      </c>
      <c r="I3051" t="s">
        <v>123</v>
      </c>
      <c r="J3051">
        <v>50</v>
      </c>
      <c r="K3051" t="s">
        <v>6134</v>
      </c>
      <c r="L3051" t="s">
        <v>27</v>
      </c>
      <c r="M3051">
        <v>4</v>
      </c>
      <c r="N3051" t="s">
        <v>91</v>
      </c>
      <c r="O3051" s="1">
        <v>45472</v>
      </c>
      <c r="P3051" s="1">
        <v>45498</v>
      </c>
      <c r="Q3051">
        <v>1999</v>
      </c>
      <c r="R3051">
        <v>5.2</v>
      </c>
      <c r="S3051" t="s">
        <v>45</v>
      </c>
      <c r="T3051" t="s">
        <v>28785</v>
      </c>
      <c r="U3051" t="s">
        <v>28788</v>
      </c>
      <c r="V3051">
        <v>6</v>
      </c>
      <c r="W3051" t="s">
        <v>28789</v>
      </c>
    </row>
    <row r="3052" spans="1:23" x14ac:dyDescent="0.25">
      <c r="A3052" t="s">
        <v>6135</v>
      </c>
      <c r="B3052" t="s">
        <v>84</v>
      </c>
      <c r="C3052">
        <v>87324</v>
      </c>
      <c r="D3052" t="s">
        <v>21</v>
      </c>
      <c r="E3052" t="s">
        <v>754</v>
      </c>
      <c r="F3052" t="s">
        <v>94</v>
      </c>
      <c r="G3052" t="s">
        <v>66</v>
      </c>
      <c r="H3052" t="s">
        <v>25</v>
      </c>
      <c r="I3052" t="s">
        <v>66</v>
      </c>
      <c r="J3052">
        <v>50</v>
      </c>
      <c r="K3052" t="s">
        <v>6136</v>
      </c>
      <c r="L3052" t="s">
        <v>81</v>
      </c>
      <c r="M3052">
        <v>4</v>
      </c>
      <c r="N3052" t="s">
        <v>28</v>
      </c>
      <c r="O3052" s="1">
        <v>45387</v>
      </c>
      <c r="P3052" s="1">
        <v>45449</v>
      </c>
      <c r="Q3052">
        <v>2423</v>
      </c>
      <c r="R3052">
        <v>8.4</v>
      </c>
      <c r="S3052" t="s">
        <v>125</v>
      </c>
      <c r="T3052" t="s">
        <v>28785</v>
      </c>
      <c r="U3052" t="s">
        <v>28788</v>
      </c>
      <c r="V3052">
        <v>4</v>
      </c>
      <c r="W3052" t="s">
        <v>28801</v>
      </c>
    </row>
    <row r="3053" spans="1:23" x14ac:dyDescent="0.25">
      <c r="A3053" t="s">
        <v>6137</v>
      </c>
      <c r="B3053" t="s">
        <v>139</v>
      </c>
      <c r="C3053">
        <v>90891</v>
      </c>
      <c r="D3053" t="s">
        <v>21</v>
      </c>
      <c r="E3053" t="s">
        <v>754</v>
      </c>
      <c r="F3053" t="s">
        <v>55</v>
      </c>
      <c r="G3053" t="s">
        <v>123</v>
      </c>
      <c r="H3053" t="s">
        <v>25</v>
      </c>
      <c r="I3053" t="s">
        <v>85</v>
      </c>
      <c r="J3053">
        <v>50</v>
      </c>
      <c r="K3053" t="s">
        <v>6138</v>
      </c>
      <c r="L3053" t="s">
        <v>81</v>
      </c>
      <c r="M3053">
        <v>4</v>
      </c>
      <c r="N3053" t="s">
        <v>57</v>
      </c>
      <c r="O3053" s="1">
        <v>45443</v>
      </c>
      <c r="P3053" s="1">
        <v>45465</v>
      </c>
      <c r="Q3053">
        <v>1476</v>
      </c>
      <c r="R3053">
        <v>7.3</v>
      </c>
      <c r="S3053" t="s">
        <v>76</v>
      </c>
      <c r="T3053" t="s">
        <v>28785</v>
      </c>
      <c r="U3053" t="s">
        <v>28788</v>
      </c>
      <c r="V3053">
        <v>5</v>
      </c>
      <c r="W3053" t="s">
        <v>28792</v>
      </c>
    </row>
    <row r="3054" spans="1:23" x14ac:dyDescent="0.25">
      <c r="A3054" t="s">
        <v>6139</v>
      </c>
      <c r="B3054" t="s">
        <v>186</v>
      </c>
      <c r="C3054">
        <v>67930</v>
      </c>
      <c r="D3054" t="s">
        <v>21</v>
      </c>
      <c r="E3054" t="s">
        <v>754</v>
      </c>
      <c r="F3054" t="s">
        <v>23</v>
      </c>
      <c r="G3054" t="s">
        <v>61</v>
      </c>
      <c r="H3054" t="s">
        <v>25</v>
      </c>
      <c r="I3054" t="s">
        <v>70</v>
      </c>
      <c r="J3054">
        <v>50</v>
      </c>
      <c r="K3054" t="s">
        <v>6140</v>
      </c>
      <c r="L3054" t="s">
        <v>35</v>
      </c>
      <c r="M3054">
        <v>4</v>
      </c>
      <c r="N3054" t="s">
        <v>120</v>
      </c>
      <c r="O3054" s="1">
        <v>45736</v>
      </c>
      <c r="P3054" s="1">
        <v>45756</v>
      </c>
      <c r="Q3054">
        <v>1759</v>
      </c>
      <c r="R3054">
        <v>7.6</v>
      </c>
      <c r="S3054" t="s">
        <v>45</v>
      </c>
      <c r="T3054" t="s">
        <v>28795</v>
      </c>
      <c r="U3054" t="s">
        <v>28790</v>
      </c>
      <c r="V3054">
        <v>3</v>
      </c>
      <c r="W3054" t="s">
        <v>28798</v>
      </c>
    </row>
    <row r="3055" spans="1:23" x14ac:dyDescent="0.25">
      <c r="A3055" t="s">
        <v>6141</v>
      </c>
      <c r="B3055" t="s">
        <v>65</v>
      </c>
      <c r="C3055">
        <v>66339</v>
      </c>
      <c r="D3055" t="s">
        <v>21</v>
      </c>
      <c r="E3055" t="s">
        <v>754</v>
      </c>
      <c r="F3055" t="s">
        <v>55</v>
      </c>
      <c r="G3055" t="s">
        <v>33</v>
      </c>
      <c r="H3055" t="s">
        <v>25</v>
      </c>
      <c r="I3055" t="s">
        <v>85</v>
      </c>
      <c r="J3055">
        <v>50</v>
      </c>
      <c r="K3055" t="s">
        <v>6142</v>
      </c>
      <c r="L3055" t="s">
        <v>35</v>
      </c>
      <c r="M3055">
        <v>4</v>
      </c>
      <c r="N3055" t="s">
        <v>141</v>
      </c>
      <c r="O3055" s="1">
        <v>45345</v>
      </c>
      <c r="P3055" s="1">
        <v>45373</v>
      </c>
      <c r="Q3055">
        <v>1027</v>
      </c>
      <c r="R3055">
        <v>5.3</v>
      </c>
      <c r="S3055" t="s">
        <v>72</v>
      </c>
      <c r="T3055" t="s">
        <v>28785</v>
      </c>
      <c r="U3055" t="s">
        <v>28790</v>
      </c>
      <c r="V3055">
        <v>2</v>
      </c>
      <c r="W3055" t="s">
        <v>28791</v>
      </c>
    </row>
    <row r="3056" spans="1:23" x14ac:dyDescent="0.25">
      <c r="A3056" t="s">
        <v>6143</v>
      </c>
      <c r="B3056" t="s">
        <v>47</v>
      </c>
      <c r="C3056">
        <v>103742</v>
      </c>
      <c r="D3056" t="s">
        <v>21</v>
      </c>
      <c r="E3056" t="s">
        <v>754</v>
      </c>
      <c r="F3056" t="s">
        <v>94</v>
      </c>
      <c r="G3056" t="s">
        <v>160</v>
      </c>
      <c r="H3056" t="s">
        <v>25</v>
      </c>
      <c r="I3056" t="s">
        <v>66</v>
      </c>
      <c r="J3056">
        <v>50</v>
      </c>
      <c r="K3056" t="s">
        <v>6144</v>
      </c>
      <c r="L3056" t="s">
        <v>81</v>
      </c>
      <c r="M3056">
        <v>4</v>
      </c>
      <c r="N3056" t="s">
        <v>36</v>
      </c>
      <c r="O3056" s="1">
        <v>45468</v>
      </c>
      <c r="P3056" s="1">
        <v>45526</v>
      </c>
      <c r="Q3056">
        <v>1081</v>
      </c>
      <c r="R3056">
        <v>6.7</v>
      </c>
      <c r="S3056" t="s">
        <v>72</v>
      </c>
      <c r="T3056" t="s">
        <v>28785</v>
      </c>
      <c r="U3056" t="s">
        <v>28788</v>
      </c>
      <c r="V3056">
        <v>6</v>
      </c>
      <c r="W3056" t="s">
        <v>28789</v>
      </c>
    </row>
    <row r="3057" spans="1:23" x14ac:dyDescent="0.25">
      <c r="A3057" t="s">
        <v>6145</v>
      </c>
      <c r="B3057" t="s">
        <v>157</v>
      </c>
      <c r="C3057">
        <v>79394</v>
      </c>
      <c r="D3057" t="s">
        <v>21</v>
      </c>
      <c r="E3057" t="s">
        <v>754</v>
      </c>
      <c r="F3057" t="s">
        <v>23</v>
      </c>
      <c r="G3057" t="s">
        <v>79</v>
      </c>
      <c r="H3057" t="s">
        <v>25</v>
      </c>
      <c r="I3057" t="s">
        <v>79</v>
      </c>
      <c r="J3057">
        <v>50</v>
      </c>
      <c r="K3057" t="s">
        <v>6146</v>
      </c>
      <c r="L3057" t="s">
        <v>81</v>
      </c>
      <c r="M3057">
        <v>4</v>
      </c>
      <c r="N3057" t="s">
        <v>100</v>
      </c>
      <c r="O3057" s="1">
        <v>45657</v>
      </c>
      <c r="P3057" s="1">
        <v>45674</v>
      </c>
      <c r="Q3057">
        <v>1565</v>
      </c>
      <c r="R3057">
        <v>9.9</v>
      </c>
      <c r="S3057" t="s">
        <v>45</v>
      </c>
      <c r="T3057" t="s">
        <v>28785</v>
      </c>
      <c r="U3057" t="s">
        <v>28786</v>
      </c>
      <c r="V3057">
        <v>12</v>
      </c>
      <c r="W3057" t="s">
        <v>28797</v>
      </c>
    </row>
    <row r="3058" spans="1:23" x14ac:dyDescent="0.25">
      <c r="A3058" t="s">
        <v>6147</v>
      </c>
      <c r="B3058" t="s">
        <v>65</v>
      </c>
      <c r="C3058">
        <v>63531</v>
      </c>
      <c r="D3058" t="s">
        <v>21</v>
      </c>
      <c r="E3058" t="s">
        <v>754</v>
      </c>
      <c r="F3058" t="s">
        <v>94</v>
      </c>
      <c r="G3058" t="s">
        <v>95</v>
      </c>
      <c r="H3058" t="s">
        <v>25</v>
      </c>
      <c r="I3058" t="s">
        <v>208</v>
      </c>
      <c r="J3058">
        <v>50</v>
      </c>
      <c r="K3058" t="s">
        <v>6148</v>
      </c>
      <c r="L3058" t="s">
        <v>27</v>
      </c>
      <c r="M3058">
        <v>4</v>
      </c>
      <c r="N3058" t="s">
        <v>82</v>
      </c>
      <c r="O3058" s="1">
        <v>45345</v>
      </c>
      <c r="P3058" s="1">
        <v>45377</v>
      </c>
      <c r="Q3058">
        <v>997</v>
      </c>
      <c r="R3058">
        <v>7.8</v>
      </c>
      <c r="S3058" t="s">
        <v>97</v>
      </c>
      <c r="T3058" t="s">
        <v>28785</v>
      </c>
      <c r="U3058" t="s">
        <v>28790</v>
      </c>
      <c r="V3058">
        <v>2</v>
      </c>
      <c r="W3058" t="s">
        <v>28791</v>
      </c>
    </row>
    <row r="3059" spans="1:23" x14ac:dyDescent="0.25">
      <c r="A3059" t="s">
        <v>6149</v>
      </c>
      <c r="B3059" t="s">
        <v>54</v>
      </c>
      <c r="C3059">
        <v>53725</v>
      </c>
      <c r="D3059" t="s">
        <v>21</v>
      </c>
      <c r="E3059" t="s">
        <v>754</v>
      </c>
      <c r="F3059" t="s">
        <v>55</v>
      </c>
      <c r="G3059" t="s">
        <v>40</v>
      </c>
      <c r="H3059" t="s">
        <v>25</v>
      </c>
      <c r="I3059" t="s">
        <v>40</v>
      </c>
      <c r="J3059">
        <v>50</v>
      </c>
      <c r="K3059" t="s">
        <v>6150</v>
      </c>
      <c r="L3059" t="s">
        <v>43</v>
      </c>
      <c r="M3059">
        <v>4</v>
      </c>
      <c r="N3059" t="s">
        <v>51</v>
      </c>
      <c r="O3059" s="1">
        <v>45773</v>
      </c>
      <c r="P3059" s="1">
        <v>45787</v>
      </c>
      <c r="Q3059">
        <v>1581</v>
      </c>
      <c r="R3059">
        <v>5.6</v>
      </c>
      <c r="S3059" t="s">
        <v>37</v>
      </c>
      <c r="T3059" t="s">
        <v>28795</v>
      </c>
      <c r="U3059" t="s">
        <v>28788</v>
      </c>
      <c r="V3059">
        <v>4</v>
      </c>
      <c r="W3059" t="s">
        <v>28801</v>
      </c>
    </row>
    <row r="3060" spans="1:23" x14ac:dyDescent="0.25">
      <c r="A3060" t="s">
        <v>6151</v>
      </c>
      <c r="B3060" t="s">
        <v>39</v>
      </c>
      <c r="C3060">
        <v>67200</v>
      </c>
      <c r="D3060" t="s">
        <v>21</v>
      </c>
      <c r="E3060" t="s">
        <v>754</v>
      </c>
      <c r="F3060" t="s">
        <v>23</v>
      </c>
      <c r="G3060" t="s">
        <v>132</v>
      </c>
      <c r="H3060" t="s">
        <v>25</v>
      </c>
      <c r="I3060" t="s">
        <v>61</v>
      </c>
      <c r="J3060">
        <v>50</v>
      </c>
      <c r="K3060" t="s">
        <v>6152</v>
      </c>
      <c r="L3060" t="s">
        <v>43</v>
      </c>
      <c r="M3060">
        <v>4</v>
      </c>
      <c r="N3060" t="s">
        <v>68</v>
      </c>
      <c r="O3060" s="1">
        <v>45324</v>
      </c>
      <c r="P3060" s="1">
        <v>45381</v>
      </c>
      <c r="Q3060">
        <v>1026</v>
      </c>
      <c r="R3060">
        <v>5.4</v>
      </c>
      <c r="S3060" t="s">
        <v>117</v>
      </c>
      <c r="T3060" t="s">
        <v>28785</v>
      </c>
      <c r="U3060" t="s">
        <v>28790</v>
      </c>
      <c r="V3060">
        <v>2</v>
      </c>
      <c r="W3060" t="s">
        <v>28791</v>
      </c>
    </row>
    <row r="3061" spans="1:23" x14ac:dyDescent="0.25">
      <c r="A3061" t="s">
        <v>6153</v>
      </c>
      <c r="B3061" t="s">
        <v>31</v>
      </c>
      <c r="C3061">
        <v>68748</v>
      </c>
      <c r="D3061" t="s">
        <v>21</v>
      </c>
      <c r="E3061" t="s">
        <v>754</v>
      </c>
      <c r="F3061" t="s">
        <v>48</v>
      </c>
      <c r="G3061" t="s">
        <v>40</v>
      </c>
      <c r="H3061" t="s">
        <v>25</v>
      </c>
      <c r="I3061" t="s">
        <v>40</v>
      </c>
      <c r="J3061">
        <v>50</v>
      </c>
      <c r="K3061" t="s">
        <v>6154</v>
      </c>
      <c r="L3061" t="s">
        <v>35</v>
      </c>
      <c r="M3061">
        <v>4</v>
      </c>
      <c r="N3061" t="s">
        <v>141</v>
      </c>
      <c r="O3061" s="1">
        <v>45398</v>
      </c>
      <c r="P3061" s="1">
        <v>45467</v>
      </c>
      <c r="Q3061">
        <v>1828</v>
      </c>
      <c r="R3061">
        <v>7.3</v>
      </c>
      <c r="S3061" t="s">
        <v>97</v>
      </c>
      <c r="T3061" t="s">
        <v>28785</v>
      </c>
      <c r="U3061" t="s">
        <v>28788</v>
      </c>
      <c r="V3061">
        <v>4</v>
      </c>
      <c r="W3061" t="s">
        <v>28801</v>
      </c>
    </row>
    <row r="3062" spans="1:23" x14ac:dyDescent="0.25">
      <c r="A3062" t="s">
        <v>6155</v>
      </c>
      <c r="B3062" t="s">
        <v>74</v>
      </c>
      <c r="C3062">
        <v>77441</v>
      </c>
      <c r="D3062" t="s">
        <v>21</v>
      </c>
      <c r="E3062" t="s">
        <v>754</v>
      </c>
      <c r="F3062" t="s">
        <v>55</v>
      </c>
      <c r="G3062" t="s">
        <v>49</v>
      </c>
      <c r="H3062" t="s">
        <v>25</v>
      </c>
      <c r="I3062" t="s">
        <v>49</v>
      </c>
      <c r="J3062">
        <v>50</v>
      </c>
      <c r="K3062" t="s">
        <v>740</v>
      </c>
      <c r="L3062" t="s">
        <v>35</v>
      </c>
      <c r="M3062">
        <v>4</v>
      </c>
      <c r="N3062" t="s">
        <v>28</v>
      </c>
      <c r="O3062" s="1">
        <v>45433</v>
      </c>
      <c r="P3062" s="1">
        <v>45451</v>
      </c>
      <c r="Q3062">
        <v>862</v>
      </c>
      <c r="R3062">
        <v>7.7</v>
      </c>
      <c r="S3062" t="s">
        <v>52</v>
      </c>
      <c r="T3062" t="s">
        <v>28785</v>
      </c>
      <c r="U3062" t="s">
        <v>28788</v>
      </c>
      <c r="V3062">
        <v>5</v>
      </c>
      <c r="W3062" t="s">
        <v>28792</v>
      </c>
    </row>
    <row r="3063" spans="1:23" x14ac:dyDescent="0.25">
      <c r="A3063" t="s">
        <v>6156</v>
      </c>
      <c r="B3063" t="s">
        <v>84</v>
      </c>
      <c r="C3063">
        <v>94844</v>
      </c>
      <c r="D3063" t="s">
        <v>21</v>
      </c>
      <c r="E3063" t="s">
        <v>754</v>
      </c>
      <c r="F3063" t="s">
        <v>23</v>
      </c>
      <c r="G3063" t="s">
        <v>123</v>
      </c>
      <c r="H3063" t="s">
        <v>25</v>
      </c>
      <c r="I3063" t="s">
        <v>123</v>
      </c>
      <c r="J3063">
        <v>50</v>
      </c>
      <c r="K3063" t="s">
        <v>6157</v>
      </c>
      <c r="L3063" t="s">
        <v>35</v>
      </c>
      <c r="M3063">
        <v>4</v>
      </c>
      <c r="N3063" t="s">
        <v>68</v>
      </c>
      <c r="O3063" s="1">
        <v>45570</v>
      </c>
      <c r="P3063" s="1">
        <v>45596</v>
      </c>
      <c r="Q3063">
        <v>503</v>
      </c>
      <c r="R3063">
        <v>9.1999999999999993</v>
      </c>
      <c r="S3063" t="s">
        <v>72</v>
      </c>
      <c r="T3063" t="s">
        <v>28785</v>
      </c>
      <c r="U3063" t="s">
        <v>28786</v>
      </c>
      <c r="V3063">
        <v>10</v>
      </c>
      <c r="W3063" t="s">
        <v>28799</v>
      </c>
    </row>
    <row r="3064" spans="1:23" x14ac:dyDescent="0.25">
      <c r="A3064" t="s">
        <v>6158</v>
      </c>
      <c r="B3064" t="s">
        <v>60</v>
      </c>
      <c r="C3064">
        <v>63023</v>
      </c>
      <c r="D3064" t="s">
        <v>21</v>
      </c>
      <c r="E3064" t="s">
        <v>754</v>
      </c>
      <c r="F3064" t="s">
        <v>23</v>
      </c>
      <c r="G3064" t="s">
        <v>105</v>
      </c>
      <c r="H3064" t="s">
        <v>25</v>
      </c>
      <c r="I3064" t="s">
        <v>105</v>
      </c>
      <c r="J3064">
        <v>50</v>
      </c>
      <c r="K3064" t="s">
        <v>6159</v>
      </c>
      <c r="L3064" t="s">
        <v>81</v>
      </c>
      <c r="M3064">
        <v>4</v>
      </c>
      <c r="N3064" t="s">
        <v>28</v>
      </c>
      <c r="O3064" s="1">
        <v>45652</v>
      </c>
      <c r="P3064" s="1">
        <v>45681</v>
      </c>
      <c r="Q3064">
        <v>646</v>
      </c>
      <c r="R3064">
        <v>7.2</v>
      </c>
      <c r="S3064" t="s">
        <v>92</v>
      </c>
      <c r="T3064" t="s">
        <v>28785</v>
      </c>
      <c r="U3064" t="s">
        <v>28786</v>
      </c>
      <c r="V3064">
        <v>12</v>
      </c>
      <c r="W3064" t="s">
        <v>28797</v>
      </c>
    </row>
    <row r="3065" spans="1:23" x14ac:dyDescent="0.25">
      <c r="A3065" t="s">
        <v>6160</v>
      </c>
      <c r="B3065" t="s">
        <v>114</v>
      </c>
      <c r="C3065">
        <v>55096</v>
      </c>
      <c r="D3065" t="s">
        <v>21</v>
      </c>
      <c r="E3065" t="s">
        <v>754</v>
      </c>
      <c r="F3065" t="s">
        <v>94</v>
      </c>
      <c r="G3065" t="s">
        <v>132</v>
      </c>
      <c r="H3065" t="s">
        <v>25</v>
      </c>
      <c r="I3065" t="s">
        <v>132</v>
      </c>
      <c r="J3065">
        <v>50</v>
      </c>
      <c r="K3065" t="s">
        <v>6161</v>
      </c>
      <c r="L3065" t="s">
        <v>81</v>
      </c>
      <c r="M3065">
        <v>4</v>
      </c>
      <c r="N3065" t="s">
        <v>51</v>
      </c>
      <c r="O3065" s="1">
        <v>45646</v>
      </c>
      <c r="P3065" s="1">
        <v>45697</v>
      </c>
      <c r="Q3065">
        <v>2070</v>
      </c>
      <c r="R3065">
        <v>7.4</v>
      </c>
      <c r="S3065" t="s">
        <v>198</v>
      </c>
      <c r="T3065" t="s">
        <v>28785</v>
      </c>
      <c r="U3065" t="s">
        <v>28786</v>
      </c>
      <c r="V3065">
        <v>12</v>
      </c>
      <c r="W3065" t="s">
        <v>28797</v>
      </c>
    </row>
    <row r="3066" spans="1:23" x14ac:dyDescent="0.25">
      <c r="A3066" t="s">
        <v>6162</v>
      </c>
      <c r="B3066" t="s">
        <v>157</v>
      </c>
      <c r="C3066">
        <v>145481</v>
      </c>
      <c r="D3066" t="s">
        <v>21</v>
      </c>
      <c r="E3066" t="s">
        <v>754</v>
      </c>
      <c r="F3066" t="s">
        <v>48</v>
      </c>
      <c r="G3066" t="s">
        <v>160</v>
      </c>
      <c r="H3066" t="s">
        <v>25</v>
      </c>
      <c r="I3066" t="s">
        <v>95</v>
      </c>
      <c r="J3066">
        <v>50</v>
      </c>
      <c r="K3066" t="s">
        <v>6163</v>
      </c>
      <c r="L3066" t="s">
        <v>27</v>
      </c>
      <c r="M3066">
        <v>4</v>
      </c>
      <c r="N3066" t="s">
        <v>36</v>
      </c>
      <c r="O3066" s="1">
        <v>45309</v>
      </c>
      <c r="P3066" s="1">
        <v>45333</v>
      </c>
      <c r="Q3066">
        <v>2244</v>
      </c>
      <c r="R3066">
        <v>8.8000000000000007</v>
      </c>
      <c r="S3066" t="s">
        <v>45</v>
      </c>
      <c r="T3066" t="s">
        <v>28785</v>
      </c>
      <c r="U3066" t="s">
        <v>28790</v>
      </c>
      <c r="V3066">
        <v>1</v>
      </c>
      <c r="W3066" t="s">
        <v>28796</v>
      </c>
    </row>
    <row r="3067" spans="1:23" x14ac:dyDescent="0.25">
      <c r="A3067" t="s">
        <v>6164</v>
      </c>
      <c r="B3067" t="s">
        <v>186</v>
      </c>
      <c r="C3067">
        <v>67741</v>
      </c>
      <c r="D3067" t="s">
        <v>21</v>
      </c>
      <c r="E3067" t="s">
        <v>754</v>
      </c>
      <c r="F3067" t="s">
        <v>48</v>
      </c>
      <c r="G3067" t="s">
        <v>61</v>
      </c>
      <c r="H3067" t="s">
        <v>25</v>
      </c>
      <c r="I3067" t="s">
        <v>61</v>
      </c>
      <c r="J3067">
        <v>50</v>
      </c>
      <c r="K3067" t="s">
        <v>6165</v>
      </c>
      <c r="L3067" t="s">
        <v>81</v>
      </c>
      <c r="M3067">
        <v>4</v>
      </c>
      <c r="N3067" t="s">
        <v>169</v>
      </c>
      <c r="O3067" s="1">
        <v>45774</v>
      </c>
      <c r="P3067" s="1">
        <v>45804</v>
      </c>
      <c r="Q3067">
        <v>2070</v>
      </c>
      <c r="R3067">
        <v>7.5</v>
      </c>
      <c r="S3067" t="s">
        <v>130</v>
      </c>
      <c r="T3067" t="s">
        <v>28795</v>
      </c>
      <c r="U3067" t="s">
        <v>28788</v>
      </c>
      <c r="V3067">
        <v>4</v>
      </c>
      <c r="W3067" t="s">
        <v>28801</v>
      </c>
    </row>
    <row r="3068" spans="1:23" x14ac:dyDescent="0.25">
      <c r="A3068" t="s">
        <v>6166</v>
      </c>
      <c r="B3068" t="s">
        <v>65</v>
      </c>
      <c r="C3068">
        <v>53367</v>
      </c>
      <c r="D3068" t="s">
        <v>21</v>
      </c>
      <c r="E3068" t="s">
        <v>754</v>
      </c>
      <c r="F3068" t="s">
        <v>23</v>
      </c>
      <c r="G3068" t="s">
        <v>95</v>
      </c>
      <c r="H3068" t="s">
        <v>25</v>
      </c>
      <c r="I3068" t="s">
        <v>95</v>
      </c>
      <c r="J3068">
        <v>50</v>
      </c>
      <c r="K3068" t="s">
        <v>6167</v>
      </c>
      <c r="L3068" t="s">
        <v>81</v>
      </c>
      <c r="M3068">
        <v>4</v>
      </c>
      <c r="N3068" t="s">
        <v>51</v>
      </c>
      <c r="O3068" s="1">
        <v>45736</v>
      </c>
      <c r="P3068" s="1">
        <v>45754</v>
      </c>
      <c r="Q3068">
        <v>1528</v>
      </c>
      <c r="R3068">
        <v>5.7</v>
      </c>
      <c r="S3068" t="s">
        <v>130</v>
      </c>
      <c r="T3068" t="s">
        <v>28795</v>
      </c>
      <c r="U3068" t="s">
        <v>28790</v>
      </c>
      <c r="V3068">
        <v>3</v>
      </c>
      <c r="W3068" t="s">
        <v>28798</v>
      </c>
    </row>
    <row r="3069" spans="1:23" x14ac:dyDescent="0.25">
      <c r="A3069" t="s">
        <v>6168</v>
      </c>
      <c r="B3069" t="s">
        <v>157</v>
      </c>
      <c r="C3069">
        <v>112500</v>
      </c>
      <c r="D3069" t="s">
        <v>21</v>
      </c>
      <c r="E3069" t="s">
        <v>754</v>
      </c>
      <c r="F3069" t="s">
        <v>23</v>
      </c>
      <c r="G3069" t="s">
        <v>32</v>
      </c>
      <c r="H3069" t="s">
        <v>25</v>
      </c>
      <c r="I3069" t="s">
        <v>260</v>
      </c>
      <c r="J3069">
        <v>50</v>
      </c>
      <c r="K3069" t="s">
        <v>6169</v>
      </c>
      <c r="L3069" t="s">
        <v>27</v>
      </c>
      <c r="M3069">
        <v>4</v>
      </c>
      <c r="N3069" t="s">
        <v>82</v>
      </c>
      <c r="O3069" s="1">
        <v>45695</v>
      </c>
      <c r="P3069" s="1">
        <v>45753</v>
      </c>
      <c r="Q3069">
        <v>2452</v>
      </c>
      <c r="R3069">
        <v>6</v>
      </c>
      <c r="S3069" t="s">
        <v>72</v>
      </c>
      <c r="T3069" t="s">
        <v>28795</v>
      </c>
      <c r="U3069" t="s">
        <v>28790</v>
      </c>
      <c r="V3069">
        <v>2</v>
      </c>
      <c r="W3069" t="s">
        <v>28791</v>
      </c>
    </row>
    <row r="3070" spans="1:23" x14ac:dyDescent="0.25">
      <c r="A3070" t="s">
        <v>6170</v>
      </c>
      <c r="B3070" t="s">
        <v>122</v>
      </c>
      <c r="C3070">
        <v>53006</v>
      </c>
      <c r="D3070" t="s">
        <v>21</v>
      </c>
      <c r="E3070" t="s">
        <v>754</v>
      </c>
      <c r="F3070" t="s">
        <v>23</v>
      </c>
      <c r="G3070" t="s">
        <v>132</v>
      </c>
      <c r="H3070" t="s">
        <v>25</v>
      </c>
      <c r="I3070" t="s">
        <v>132</v>
      </c>
      <c r="J3070">
        <v>50</v>
      </c>
      <c r="K3070" t="s">
        <v>6171</v>
      </c>
      <c r="L3070" t="s">
        <v>43</v>
      </c>
      <c r="M3070">
        <v>4</v>
      </c>
      <c r="N3070" t="s">
        <v>68</v>
      </c>
      <c r="O3070" s="1">
        <v>45369</v>
      </c>
      <c r="P3070" s="1">
        <v>45383</v>
      </c>
      <c r="Q3070">
        <v>2005</v>
      </c>
      <c r="R3070">
        <v>7.9</v>
      </c>
      <c r="S3070" t="s">
        <v>198</v>
      </c>
      <c r="T3070" t="s">
        <v>28785</v>
      </c>
      <c r="U3070" t="s">
        <v>28790</v>
      </c>
      <c r="V3070">
        <v>3</v>
      </c>
      <c r="W3070" t="s">
        <v>28798</v>
      </c>
    </row>
    <row r="3071" spans="1:23" x14ac:dyDescent="0.25">
      <c r="A3071" t="s">
        <v>6172</v>
      </c>
      <c r="B3071" t="s">
        <v>89</v>
      </c>
      <c r="C3071">
        <v>61045</v>
      </c>
      <c r="D3071" t="s">
        <v>21</v>
      </c>
      <c r="E3071" t="s">
        <v>754</v>
      </c>
      <c r="F3071" t="s">
        <v>48</v>
      </c>
      <c r="G3071" t="s">
        <v>33</v>
      </c>
      <c r="H3071" t="s">
        <v>25</v>
      </c>
      <c r="I3071" t="s">
        <v>33</v>
      </c>
      <c r="J3071">
        <v>50</v>
      </c>
      <c r="K3071" t="s">
        <v>6173</v>
      </c>
      <c r="L3071" t="s">
        <v>81</v>
      </c>
      <c r="M3071">
        <v>4</v>
      </c>
      <c r="N3071" t="s">
        <v>28</v>
      </c>
      <c r="O3071" s="1">
        <v>45582</v>
      </c>
      <c r="P3071" s="1">
        <v>45596</v>
      </c>
      <c r="Q3071">
        <v>2151</v>
      </c>
      <c r="R3071">
        <v>9</v>
      </c>
      <c r="S3071" t="s">
        <v>92</v>
      </c>
      <c r="T3071" t="s">
        <v>28785</v>
      </c>
      <c r="U3071" t="s">
        <v>28786</v>
      </c>
      <c r="V3071">
        <v>10</v>
      </c>
      <c r="W3071" t="s">
        <v>28799</v>
      </c>
    </row>
    <row r="3072" spans="1:23" x14ac:dyDescent="0.25">
      <c r="A3072" t="s">
        <v>6174</v>
      </c>
      <c r="B3072" t="s">
        <v>157</v>
      </c>
      <c r="C3072">
        <v>71665</v>
      </c>
      <c r="D3072" t="s">
        <v>21</v>
      </c>
      <c r="E3072" t="s">
        <v>754</v>
      </c>
      <c r="F3072" t="s">
        <v>55</v>
      </c>
      <c r="G3072" t="s">
        <v>33</v>
      </c>
      <c r="H3072" t="s">
        <v>25</v>
      </c>
      <c r="I3072" t="s">
        <v>33</v>
      </c>
      <c r="J3072">
        <v>50</v>
      </c>
      <c r="K3072" t="s">
        <v>6175</v>
      </c>
      <c r="L3072" t="s">
        <v>81</v>
      </c>
      <c r="M3072">
        <v>4</v>
      </c>
      <c r="N3072" t="s">
        <v>141</v>
      </c>
      <c r="O3072" s="1">
        <v>45474</v>
      </c>
      <c r="P3072" s="1">
        <v>45543</v>
      </c>
      <c r="Q3072">
        <v>1460</v>
      </c>
      <c r="R3072">
        <v>8.5</v>
      </c>
      <c r="S3072" t="s">
        <v>149</v>
      </c>
      <c r="T3072" t="s">
        <v>28785</v>
      </c>
      <c r="U3072" t="s">
        <v>28793</v>
      </c>
      <c r="V3072">
        <v>7</v>
      </c>
      <c r="W3072" t="s">
        <v>28800</v>
      </c>
    </row>
    <row r="3073" spans="1:23" x14ac:dyDescent="0.25">
      <c r="A3073" t="s">
        <v>6176</v>
      </c>
      <c r="B3073" t="s">
        <v>102</v>
      </c>
      <c r="C3073">
        <v>72648</v>
      </c>
      <c r="D3073" t="s">
        <v>21</v>
      </c>
      <c r="E3073" t="s">
        <v>754</v>
      </c>
      <c r="F3073" t="s">
        <v>23</v>
      </c>
      <c r="G3073" t="s">
        <v>40</v>
      </c>
      <c r="H3073" t="s">
        <v>25</v>
      </c>
      <c r="I3073" t="s">
        <v>132</v>
      </c>
      <c r="J3073">
        <v>50</v>
      </c>
      <c r="K3073" t="s">
        <v>6177</v>
      </c>
      <c r="L3073" t="s">
        <v>27</v>
      </c>
      <c r="M3073">
        <v>4</v>
      </c>
      <c r="N3073" t="s">
        <v>51</v>
      </c>
      <c r="O3073" s="1">
        <v>45343</v>
      </c>
      <c r="P3073" s="1">
        <v>45385</v>
      </c>
      <c r="Q3073">
        <v>1842</v>
      </c>
      <c r="R3073">
        <v>7.1</v>
      </c>
      <c r="S3073" t="s">
        <v>149</v>
      </c>
      <c r="T3073" t="s">
        <v>28785</v>
      </c>
      <c r="U3073" t="s">
        <v>28790</v>
      </c>
      <c r="V3073">
        <v>2</v>
      </c>
      <c r="W3073" t="s">
        <v>28791</v>
      </c>
    </row>
    <row r="3074" spans="1:23" x14ac:dyDescent="0.25">
      <c r="A3074" t="s">
        <v>6178</v>
      </c>
      <c r="B3074" t="s">
        <v>78</v>
      </c>
      <c r="C3074">
        <v>99280</v>
      </c>
      <c r="D3074" t="s">
        <v>21</v>
      </c>
      <c r="E3074" t="s">
        <v>754</v>
      </c>
      <c r="F3074" t="s">
        <v>48</v>
      </c>
      <c r="G3074" t="s">
        <v>66</v>
      </c>
      <c r="H3074" t="s">
        <v>25</v>
      </c>
      <c r="I3074" t="s">
        <v>85</v>
      </c>
      <c r="J3074">
        <v>50</v>
      </c>
      <c r="K3074" t="s">
        <v>6179</v>
      </c>
      <c r="L3074" t="s">
        <v>27</v>
      </c>
      <c r="M3074">
        <v>4</v>
      </c>
      <c r="N3074" t="s">
        <v>116</v>
      </c>
      <c r="O3074" s="1">
        <v>45736</v>
      </c>
      <c r="P3074" s="1">
        <v>45761</v>
      </c>
      <c r="Q3074">
        <v>1732</v>
      </c>
      <c r="R3074">
        <v>5.3</v>
      </c>
      <c r="S3074" t="s">
        <v>92</v>
      </c>
      <c r="T3074" t="s">
        <v>28795</v>
      </c>
      <c r="U3074" t="s">
        <v>28790</v>
      </c>
      <c r="V3074">
        <v>3</v>
      </c>
      <c r="W3074" t="s">
        <v>28798</v>
      </c>
    </row>
    <row r="3075" spans="1:23" x14ac:dyDescent="0.25">
      <c r="A3075" t="s">
        <v>6180</v>
      </c>
      <c r="B3075" t="s">
        <v>114</v>
      </c>
      <c r="C3075">
        <v>115853</v>
      </c>
      <c r="D3075" t="s">
        <v>21</v>
      </c>
      <c r="E3075" t="s">
        <v>754</v>
      </c>
      <c r="F3075" t="s">
        <v>94</v>
      </c>
      <c r="G3075" t="s">
        <v>208</v>
      </c>
      <c r="H3075" t="s">
        <v>25</v>
      </c>
      <c r="I3075" t="s">
        <v>85</v>
      </c>
      <c r="J3075">
        <v>50</v>
      </c>
      <c r="K3075" t="s">
        <v>6181</v>
      </c>
      <c r="L3075" t="s">
        <v>27</v>
      </c>
      <c r="M3075">
        <v>4</v>
      </c>
      <c r="N3075" t="s">
        <v>82</v>
      </c>
      <c r="O3075" s="1">
        <v>45506</v>
      </c>
      <c r="P3075" s="1">
        <v>45547</v>
      </c>
      <c r="Q3075">
        <v>620</v>
      </c>
      <c r="R3075">
        <v>7.5</v>
      </c>
      <c r="S3075" t="s">
        <v>92</v>
      </c>
      <c r="T3075" t="s">
        <v>28785</v>
      </c>
      <c r="U3075" t="s">
        <v>28793</v>
      </c>
      <c r="V3075">
        <v>8</v>
      </c>
      <c r="W3075" t="s">
        <v>28802</v>
      </c>
    </row>
    <row r="3076" spans="1:23" x14ac:dyDescent="0.25">
      <c r="A3076" t="s">
        <v>6182</v>
      </c>
      <c r="B3076" t="s">
        <v>122</v>
      </c>
      <c r="C3076">
        <v>54660</v>
      </c>
      <c r="D3076" t="s">
        <v>21</v>
      </c>
      <c r="E3076" t="s">
        <v>754</v>
      </c>
      <c r="F3076" t="s">
        <v>23</v>
      </c>
      <c r="G3076" t="s">
        <v>132</v>
      </c>
      <c r="H3076" t="s">
        <v>25</v>
      </c>
      <c r="I3076" t="s">
        <v>132</v>
      </c>
      <c r="J3076">
        <v>50</v>
      </c>
      <c r="K3076" t="s">
        <v>6183</v>
      </c>
      <c r="L3076" t="s">
        <v>81</v>
      </c>
      <c r="M3076">
        <v>4</v>
      </c>
      <c r="N3076" t="s">
        <v>141</v>
      </c>
      <c r="O3076" s="1">
        <v>45356</v>
      </c>
      <c r="P3076" s="1">
        <v>45397</v>
      </c>
      <c r="Q3076">
        <v>1691</v>
      </c>
      <c r="R3076">
        <v>8.1</v>
      </c>
      <c r="S3076" t="s">
        <v>52</v>
      </c>
      <c r="T3076" t="s">
        <v>28785</v>
      </c>
      <c r="U3076" t="s">
        <v>28790</v>
      </c>
      <c r="V3076">
        <v>3</v>
      </c>
      <c r="W3076" t="s">
        <v>28798</v>
      </c>
    </row>
    <row r="3077" spans="1:23" x14ac:dyDescent="0.25">
      <c r="A3077" t="s">
        <v>6184</v>
      </c>
      <c r="B3077" t="s">
        <v>31</v>
      </c>
      <c r="C3077">
        <v>125422</v>
      </c>
      <c r="D3077" t="s">
        <v>21</v>
      </c>
      <c r="E3077" t="s">
        <v>754</v>
      </c>
      <c r="F3077" t="s">
        <v>23</v>
      </c>
      <c r="G3077" t="s">
        <v>32</v>
      </c>
      <c r="H3077" t="s">
        <v>25</v>
      </c>
      <c r="I3077" t="s">
        <v>208</v>
      </c>
      <c r="J3077">
        <v>50</v>
      </c>
      <c r="K3077" t="s">
        <v>6185</v>
      </c>
      <c r="L3077" t="s">
        <v>81</v>
      </c>
      <c r="M3077">
        <v>4</v>
      </c>
      <c r="N3077" t="s">
        <v>141</v>
      </c>
      <c r="O3077" s="1">
        <v>45353</v>
      </c>
      <c r="P3077" s="1">
        <v>45399</v>
      </c>
      <c r="Q3077">
        <v>576</v>
      </c>
      <c r="R3077">
        <v>7.9</v>
      </c>
      <c r="S3077" t="s">
        <v>125</v>
      </c>
      <c r="T3077" t="s">
        <v>28785</v>
      </c>
      <c r="U3077" t="s">
        <v>28790</v>
      </c>
      <c r="V3077">
        <v>3</v>
      </c>
      <c r="W3077" t="s">
        <v>28798</v>
      </c>
    </row>
    <row r="3078" spans="1:23" x14ac:dyDescent="0.25">
      <c r="A3078" t="s">
        <v>6186</v>
      </c>
      <c r="B3078" t="s">
        <v>84</v>
      </c>
      <c r="C3078">
        <v>100797</v>
      </c>
      <c r="D3078" t="s">
        <v>21</v>
      </c>
      <c r="E3078" t="s">
        <v>754</v>
      </c>
      <c r="F3078" t="s">
        <v>48</v>
      </c>
      <c r="G3078" t="s">
        <v>208</v>
      </c>
      <c r="H3078" t="s">
        <v>25</v>
      </c>
      <c r="I3078" t="s">
        <v>208</v>
      </c>
      <c r="J3078">
        <v>50</v>
      </c>
      <c r="K3078" t="s">
        <v>6187</v>
      </c>
      <c r="L3078" t="s">
        <v>43</v>
      </c>
      <c r="M3078">
        <v>4</v>
      </c>
      <c r="N3078" t="s">
        <v>178</v>
      </c>
      <c r="O3078" s="1">
        <v>45609</v>
      </c>
      <c r="P3078" s="1">
        <v>45654</v>
      </c>
      <c r="Q3078">
        <v>1794</v>
      </c>
      <c r="R3078">
        <v>7.5</v>
      </c>
      <c r="S3078" t="s">
        <v>125</v>
      </c>
      <c r="T3078" t="s">
        <v>28785</v>
      </c>
      <c r="U3078" t="s">
        <v>28786</v>
      </c>
      <c r="V3078">
        <v>11</v>
      </c>
      <c r="W3078" t="s">
        <v>28787</v>
      </c>
    </row>
    <row r="3079" spans="1:23" x14ac:dyDescent="0.25">
      <c r="A3079" t="s">
        <v>6188</v>
      </c>
      <c r="B3079" t="s">
        <v>139</v>
      </c>
      <c r="C3079">
        <v>59896</v>
      </c>
      <c r="D3079" t="s">
        <v>21</v>
      </c>
      <c r="E3079" t="s">
        <v>754</v>
      </c>
      <c r="F3079" t="s">
        <v>23</v>
      </c>
      <c r="G3079" t="s">
        <v>40</v>
      </c>
      <c r="H3079" t="s">
        <v>25</v>
      </c>
      <c r="I3079" t="s">
        <v>40</v>
      </c>
      <c r="J3079">
        <v>50</v>
      </c>
      <c r="K3079" t="s">
        <v>6189</v>
      </c>
      <c r="L3079" t="s">
        <v>43</v>
      </c>
      <c r="M3079">
        <v>4</v>
      </c>
      <c r="N3079" t="s">
        <v>57</v>
      </c>
      <c r="O3079" s="1">
        <v>45478</v>
      </c>
      <c r="P3079" s="1">
        <v>45544</v>
      </c>
      <c r="Q3079">
        <v>2096</v>
      </c>
      <c r="R3079">
        <v>8.6999999999999993</v>
      </c>
      <c r="S3079" t="s">
        <v>117</v>
      </c>
      <c r="T3079" t="s">
        <v>28785</v>
      </c>
      <c r="U3079" t="s">
        <v>28793</v>
      </c>
      <c r="V3079">
        <v>7</v>
      </c>
      <c r="W3079" t="s">
        <v>28800</v>
      </c>
    </row>
    <row r="3080" spans="1:23" x14ac:dyDescent="0.25">
      <c r="A3080" t="s">
        <v>6190</v>
      </c>
      <c r="B3080" t="s">
        <v>157</v>
      </c>
      <c r="C3080">
        <v>77350</v>
      </c>
      <c r="D3080" t="s">
        <v>21</v>
      </c>
      <c r="E3080" t="s">
        <v>754</v>
      </c>
      <c r="F3080" t="s">
        <v>48</v>
      </c>
      <c r="G3080" t="s">
        <v>105</v>
      </c>
      <c r="H3080" t="s">
        <v>25</v>
      </c>
      <c r="I3080" t="s">
        <v>105</v>
      </c>
      <c r="J3080">
        <v>50</v>
      </c>
      <c r="K3080" t="s">
        <v>6191</v>
      </c>
      <c r="L3080" t="s">
        <v>43</v>
      </c>
      <c r="M3080">
        <v>4</v>
      </c>
      <c r="N3080" t="s">
        <v>169</v>
      </c>
      <c r="O3080" s="1">
        <v>45756</v>
      </c>
      <c r="P3080" s="1">
        <v>45782</v>
      </c>
      <c r="Q3080">
        <v>2147</v>
      </c>
      <c r="R3080">
        <v>8.6</v>
      </c>
      <c r="S3080" t="s">
        <v>149</v>
      </c>
      <c r="T3080" t="s">
        <v>28795</v>
      </c>
      <c r="U3080" t="s">
        <v>28788</v>
      </c>
      <c r="V3080">
        <v>4</v>
      </c>
      <c r="W3080" t="s">
        <v>28801</v>
      </c>
    </row>
    <row r="3081" spans="1:23" x14ac:dyDescent="0.25">
      <c r="A3081" t="s">
        <v>6192</v>
      </c>
      <c r="B3081" t="s">
        <v>122</v>
      </c>
      <c r="C3081">
        <v>98009</v>
      </c>
      <c r="D3081" t="s">
        <v>21</v>
      </c>
      <c r="E3081" t="s">
        <v>754</v>
      </c>
      <c r="F3081" t="s">
        <v>55</v>
      </c>
      <c r="G3081" t="s">
        <v>123</v>
      </c>
      <c r="H3081" t="s">
        <v>25</v>
      </c>
      <c r="I3081" t="s">
        <v>40</v>
      </c>
      <c r="J3081">
        <v>50</v>
      </c>
      <c r="K3081" t="s">
        <v>6193</v>
      </c>
      <c r="L3081" t="s">
        <v>27</v>
      </c>
      <c r="M3081">
        <v>4</v>
      </c>
      <c r="N3081" t="s">
        <v>28</v>
      </c>
      <c r="O3081" s="1">
        <v>45547</v>
      </c>
      <c r="P3081" s="1">
        <v>45567</v>
      </c>
      <c r="Q3081">
        <v>2431</v>
      </c>
      <c r="R3081">
        <v>8.6</v>
      </c>
      <c r="S3081" t="s">
        <v>107</v>
      </c>
      <c r="T3081" t="s">
        <v>28785</v>
      </c>
      <c r="U3081" t="s">
        <v>28793</v>
      </c>
      <c r="V3081">
        <v>9</v>
      </c>
      <c r="W3081" t="s">
        <v>28794</v>
      </c>
    </row>
    <row r="3082" spans="1:23" x14ac:dyDescent="0.25">
      <c r="A3082" t="s">
        <v>6194</v>
      </c>
      <c r="B3082" t="s">
        <v>78</v>
      </c>
      <c r="C3082">
        <v>77688</v>
      </c>
      <c r="D3082" t="s">
        <v>21</v>
      </c>
      <c r="E3082" t="s">
        <v>754</v>
      </c>
      <c r="F3082" t="s">
        <v>55</v>
      </c>
      <c r="G3082" t="s">
        <v>132</v>
      </c>
      <c r="H3082" t="s">
        <v>25</v>
      </c>
      <c r="I3082" t="s">
        <v>132</v>
      </c>
      <c r="J3082">
        <v>50</v>
      </c>
      <c r="K3082" t="s">
        <v>6195</v>
      </c>
      <c r="L3082" t="s">
        <v>81</v>
      </c>
      <c r="M3082">
        <v>4</v>
      </c>
      <c r="N3082" t="s">
        <v>169</v>
      </c>
      <c r="O3082" s="1">
        <v>45580</v>
      </c>
      <c r="P3082" s="1">
        <v>45612</v>
      </c>
      <c r="Q3082">
        <v>1748</v>
      </c>
      <c r="R3082">
        <v>9.4</v>
      </c>
      <c r="S3082" t="s">
        <v>58</v>
      </c>
      <c r="T3082" t="s">
        <v>28785</v>
      </c>
      <c r="U3082" t="s">
        <v>28786</v>
      </c>
      <c r="V3082">
        <v>10</v>
      </c>
      <c r="W3082" t="s">
        <v>28799</v>
      </c>
    </row>
    <row r="3083" spans="1:23" x14ac:dyDescent="0.25">
      <c r="A3083" t="s">
        <v>6196</v>
      </c>
      <c r="B3083" t="s">
        <v>31</v>
      </c>
      <c r="C3083">
        <v>57761</v>
      </c>
      <c r="D3083" t="s">
        <v>21</v>
      </c>
      <c r="E3083" t="s">
        <v>754</v>
      </c>
      <c r="F3083" t="s">
        <v>55</v>
      </c>
      <c r="G3083" t="s">
        <v>33</v>
      </c>
      <c r="H3083" t="s">
        <v>25</v>
      </c>
      <c r="I3083" t="s">
        <v>95</v>
      </c>
      <c r="J3083">
        <v>50</v>
      </c>
      <c r="K3083" t="s">
        <v>6197</v>
      </c>
      <c r="L3083" t="s">
        <v>35</v>
      </c>
      <c r="M3083">
        <v>4</v>
      </c>
      <c r="N3083" t="s">
        <v>178</v>
      </c>
      <c r="O3083" s="1">
        <v>45625</v>
      </c>
      <c r="P3083" s="1">
        <v>45654</v>
      </c>
      <c r="Q3083">
        <v>1851</v>
      </c>
      <c r="R3083">
        <v>5.7</v>
      </c>
      <c r="S3083" t="s">
        <v>37</v>
      </c>
      <c r="T3083" t="s">
        <v>28785</v>
      </c>
      <c r="U3083" t="s">
        <v>28786</v>
      </c>
      <c r="V3083">
        <v>11</v>
      </c>
      <c r="W3083" t="s">
        <v>28787</v>
      </c>
    </row>
    <row r="3084" spans="1:23" x14ac:dyDescent="0.25">
      <c r="A3084" t="s">
        <v>6198</v>
      </c>
      <c r="B3084" t="s">
        <v>65</v>
      </c>
      <c r="C3084">
        <v>90175</v>
      </c>
      <c r="D3084" t="s">
        <v>21</v>
      </c>
      <c r="E3084" t="s">
        <v>754</v>
      </c>
      <c r="F3084" t="s">
        <v>94</v>
      </c>
      <c r="G3084" t="s">
        <v>24</v>
      </c>
      <c r="H3084" t="s">
        <v>25</v>
      </c>
      <c r="I3084" t="s">
        <v>24</v>
      </c>
      <c r="J3084">
        <v>50</v>
      </c>
      <c r="K3084" t="s">
        <v>6199</v>
      </c>
      <c r="L3084" t="s">
        <v>81</v>
      </c>
      <c r="M3084">
        <v>4</v>
      </c>
      <c r="N3084" t="s">
        <v>36</v>
      </c>
      <c r="O3084" s="1">
        <v>45329</v>
      </c>
      <c r="P3084" s="1">
        <v>45397</v>
      </c>
      <c r="Q3084">
        <v>593</v>
      </c>
      <c r="R3084">
        <v>6.9</v>
      </c>
      <c r="S3084" t="s">
        <v>198</v>
      </c>
      <c r="T3084" t="s">
        <v>28785</v>
      </c>
      <c r="U3084" t="s">
        <v>28790</v>
      </c>
      <c r="V3084">
        <v>2</v>
      </c>
      <c r="W3084" t="s">
        <v>28791</v>
      </c>
    </row>
    <row r="3085" spans="1:23" x14ac:dyDescent="0.25">
      <c r="A3085" t="s">
        <v>6200</v>
      </c>
      <c r="B3085" t="s">
        <v>60</v>
      </c>
      <c r="C3085">
        <v>87375</v>
      </c>
      <c r="D3085" t="s">
        <v>21</v>
      </c>
      <c r="E3085" t="s">
        <v>754</v>
      </c>
      <c r="F3085" t="s">
        <v>94</v>
      </c>
      <c r="G3085" t="s">
        <v>24</v>
      </c>
      <c r="H3085" t="s">
        <v>25</v>
      </c>
      <c r="I3085" t="s">
        <v>123</v>
      </c>
      <c r="J3085">
        <v>50</v>
      </c>
      <c r="K3085" t="s">
        <v>6201</v>
      </c>
      <c r="L3085" t="s">
        <v>35</v>
      </c>
      <c r="M3085">
        <v>4</v>
      </c>
      <c r="N3085" t="s">
        <v>141</v>
      </c>
      <c r="O3085" s="1">
        <v>45677</v>
      </c>
      <c r="P3085" s="1">
        <v>45717</v>
      </c>
      <c r="Q3085">
        <v>2340</v>
      </c>
      <c r="R3085">
        <v>9.1</v>
      </c>
      <c r="S3085" t="s">
        <v>125</v>
      </c>
      <c r="T3085" t="s">
        <v>28795</v>
      </c>
      <c r="U3085" t="s">
        <v>28790</v>
      </c>
      <c r="V3085">
        <v>1</v>
      </c>
      <c r="W3085" t="s">
        <v>28796</v>
      </c>
    </row>
    <row r="3086" spans="1:23" x14ac:dyDescent="0.25">
      <c r="A3086" t="s">
        <v>6202</v>
      </c>
      <c r="B3086" t="s">
        <v>114</v>
      </c>
      <c r="C3086">
        <v>64765</v>
      </c>
      <c r="D3086" t="s">
        <v>21</v>
      </c>
      <c r="E3086" t="s">
        <v>754</v>
      </c>
      <c r="F3086" t="s">
        <v>94</v>
      </c>
      <c r="G3086" t="s">
        <v>49</v>
      </c>
      <c r="H3086" t="s">
        <v>25</v>
      </c>
      <c r="I3086" t="s">
        <v>49</v>
      </c>
      <c r="J3086">
        <v>50</v>
      </c>
      <c r="K3086" t="s">
        <v>6203</v>
      </c>
      <c r="L3086" t="s">
        <v>43</v>
      </c>
      <c r="M3086">
        <v>4</v>
      </c>
      <c r="N3086" t="s">
        <v>178</v>
      </c>
      <c r="O3086" s="1">
        <v>45648</v>
      </c>
      <c r="P3086" s="1">
        <v>45664</v>
      </c>
      <c r="Q3086">
        <v>669</v>
      </c>
      <c r="R3086">
        <v>8.9</v>
      </c>
      <c r="S3086" t="s">
        <v>149</v>
      </c>
      <c r="T3086" t="s">
        <v>28785</v>
      </c>
      <c r="U3086" t="s">
        <v>28786</v>
      </c>
      <c r="V3086">
        <v>12</v>
      </c>
      <c r="W3086" t="s">
        <v>28797</v>
      </c>
    </row>
    <row r="3087" spans="1:23" x14ac:dyDescent="0.25">
      <c r="A3087" t="s">
        <v>6204</v>
      </c>
      <c r="B3087" t="s">
        <v>102</v>
      </c>
      <c r="C3087">
        <v>106729</v>
      </c>
      <c r="D3087" t="s">
        <v>21</v>
      </c>
      <c r="E3087" t="s">
        <v>754</v>
      </c>
      <c r="F3087" t="s">
        <v>94</v>
      </c>
      <c r="G3087" t="s">
        <v>66</v>
      </c>
      <c r="H3087" t="s">
        <v>25</v>
      </c>
      <c r="I3087" t="s">
        <v>61</v>
      </c>
      <c r="J3087">
        <v>50</v>
      </c>
      <c r="K3087" t="s">
        <v>2320</v>
      </c>
      <c r="L3087" t="s">
        <v>35</v>
      </c>
      <c r="M3087">
        <v>4</v>
      </c>
      <c r="N3087" t="s">
        <v>44</v>
      </c>
      <c r="O3087" s="1">
        <v>45374</v>
      </c>
      <c r="P3087" s="1">
        <v>45411</v>
      </c>
      <c r="Q3087">
        <v>1161</v>
      </c>
      <c r="R3087">
        <v>6.2</v>
      </c>
      <c r="S3087" t="s">
        <v>72</v>
      </c>
      <c r="T3087" t="s">
        <v>28785</v>
      </c>
      <c r="U3087" t="s">
        <v>28790</v>
      </c>
      <c r="V3087">
        <v>3</v>
      </c>
      <c r="W3087" t="s">
        <v>28798</v>
      </c>
    </row>
    <row r="3088" spans="1:23" x14ac:dyDescent="0.25">
      <c r="A3088" t="s">
        <v>6205</v>
      </c>
      <c r="B3088" t="s">
        <v>89</v>
      </c>
      <c r="C3088">
        <v>88025</v>
      </c>
      <c r="D3088" t="s">
        <v>21</v>
      </c>
      <c r="E3088" t="s">
        <v>754</v>
      </c>
      <c r="F3088" t="s">
        <v>48</v>
      </c>
      <c r="G3088" t="s">
        <v>32</v>
      </c>
      <c r="H3088" t="s">
        <v>25</v>
      </c>
      <c r="I3088" t="s">
        <v>32</v>
      </c>
      <c r="J3088">
        <v>50</v>
      </c>
      <c r="K3088" t="s">
        <v>6206</v>
      </c>
      <c r="L3088" t="s">
        <v>35</v>
      </c>
      <c r="M3088">
        <v>4</v>
      </c>
      <c r="N3088" t="s">
        <v>44</v>
      </c>
      <c r="O3088" s="1">
        <v>45713</v>
      </c>
      <c r="P3088" s="1">
        <v>45739</v>
      </c>
      <c r="Q3088">
        <v>508</v>
      </c>
      <c r="R3088">
        <v>6.8</v>
      </c>
      <c r="S3088" t="s">
        <v>97</v>
      </c>
      <c r="T3088" t="s">
        <v>28795</v>
      </c>
      <c r="U3088" t="s">
        <v>28790</v>
      </c>
      <c r="V3088">
        <v>2</v>
      </c>
      <c r="W3088" t="s">
        <v>28791</v>
      </c>
    </row>
    <row r="3089" spans="1:23" x14ac:dyDescent="0.25">
      <c r="A3089" t="s">
        <v>6207</v>
      </c>
      <c r="B3089" t="s">
        <v>78</v>
      </c>
      <c r="C3089">
        <v>65225</v>
      </c>
      <c r="D3089" t="s">
        <v>21</v>
      </c>
      <c r="E3089" t="s">
        <v>754</v>
      </c>
      <c r="F3089" t="s">
        <v>55</v>
      </c>
      <c r="G3089" t="s">
        <v>61</v>
      </c>
      <c r="H3089" t="s">
        <v>25</v>
      </c>
      <c r="I3089" t="s">
        <v>61</v>
      </c>
      <c r="J3089">
        <v>50</v>
      </c>
      <c r="K3089" t="s">
        <v>6208</v>
      </c>
      <c r="L3089" t="s">
        <v>43</v>
      </c>
      <c r="M3089">
        <v>4</v>
      </c>
      <c r="N3089" t="s">
        <v>51</v>
      </c>
      <c r="O3089" s="1">
        <v>45745</v>
      </c>
      <c r="P3089" s="1">
        <v>45776</v>
      </c>
      <c r="Q3089">
        <v>2230</v>
      </c>
      <c r="R3089">
        <v>9.1</v>
      </c>
      <c r="S3089" t="s">
        <v>198</v>
      </c>
      <c r="T3089" t="s">
        <v>28795</v>
      </c>
      <c r="U3089" t="s">
        <v>28790</v>
      </c>
      <c r="V3089">
        <v>3</v>
      </c>
      <c r="W3089" t="s">
        <v>28798</v>
      </c>
    </row>
    <row r="3090" spans="1:23" x14ac:dyDescent="0.25">
      <c r="A3090" t="s">
        <v>6209</v>
      </c>
      <c r="B3090" t="s">
        <v>60</v>
      </c>
      <c r="C3090">
        <v>58852</v>
      </c>
      <c r="D3090" t="s">
        <v>21</v>
      </c>
      <c r="E3090" t="s">
        <v>754</v>
      </c>
      <c r="F3090" t="s">
        <v>48</v>
      </c>
      <c r="G3090" t="s">
        <v>40</v>
      </c>
      <c r="H3090" t="s">
        <v>25</v>
      </c>
      <c r="I3090" t="s">
        <v>40</v>
      </c>
      <c r="J3090">
        <v>50</v>
      </c>
      <c r="K3090" t="s">
        <v>6210</v>
      </c>
      <c r="L3090" t="s">
        <v>27</v>
      </c>
      <c r="M3090">
        <v>4</v>
      </c>
      <c r="N3090" t="s">
        <v>28</v>
      </c>
      <c r="O3090" s="1">
        <v>45672</v>
      </c>
      <c r="P3090" s="1">
        <v>45701</v>
      </c>
      <c r="Q3090">
        <v>1940</v>
      </c>
      <c r="R3090">
        <v>8.6999999999999993</v>
      </c>
      <c r="S3090" t="s">
        <v>97</v>
      </c>
      <c r="T3090" t="s">
        <v>28795</v>
      </c>
      <c r="U3090" t="s">
        <v>28790</v>
      </c>
      <c r="V3090">
        <v>1</v>
      </c>
      <c r="W3090" t="s">
        <v>28796</v>
      </c>
    </row>
    <row r="3091" spans="1:23" x14ac:dyDescent="0.25">
      <c r="A3091" t="s">
        <v>6211</v>
      </c>
      <c r="B3091" t="s">
        <v>47</v>
      </c>
      <c r="C3091">
        <v>83804</v>
      </c>
      <c r="D3091" t="s">
        <v>21</v>
      </c>
      <c r="E3091" t="s">
        <v>754</v>
      </c>
      <c r="F3091" t="s">
        <v>94</v>
      </c>
      <c r="G3091" t="s">
        <v>79</v>
      </c>
      <c r="H3091" t="s">
        <v>25</v>
      </c>
      <c r="I3091" t="s">
        <v>79</v>
      </c>
      <c r="J3091">
        <v>50</v>
      </c>
      <c r="K3091" t="s">
        <v>6212</v>
      </c>
      <c r="L3091" t="s">
        <v>27</v>
      </c>
      <c r="M3091">
        <v>4</v>
      </c>
      <c r="N3091" t="s">
        <v>141</v>
      </c>
      <c r="O3091" s="1">
        <v>45330</v>
      </c>
      <c r="P3091" s="1">
        <v>45379</v>
      </c>
      <c r="Q3091">
        <v>580</v>
      </c>
      <c r="R3091">
        <v>7.1</v>
      </c>
      <c r="S3091" t="s">
        <v>58</v>
      </c>
      <c r="T3091" t="s">
        <v>28785</v>
      </c>
      <c r="U3091" t="s">
        <v>28790</v>
      </c>
      <c r="V3091">
        <v>2</v>
      </c>
      <c r="W3091" t="s">
        <v>28791</v>
      </c>
    </row>
    <row r="3092" spans="1:23" x14ac:dyDescent="0.25">
      <c r="A3092" t="s">
        <v>6213</v>
      </c>
      <c r="B3092" t="s">
        <v>186</v>
      </c>
      <c r="C3092">
        <v>95926</v>
      </c>
      <c r="D3092" t="s">
        <v>21</v>
      </c>
      <c r="E3092" t="s">
        <v>754</v>
      </c>
      <c r="F3092" t="s">
        <v>94</v>
      </c>
      <c r="G3092" t="s">
        <v>66</v>
      </c>
      <c r="H3092" t="s">
        <v>25</v>
      </c>
      <c r="I3092" t="s">
        <v>66</v>
      </c>
      <c r="J3092">
        <v>50</v>
      </c>
      <c r="K3092" t="s">
        <v>6214</v>
      </c>
      <c r="L3092" t="s">
        <v>43</v>
      </c>
      <c r="M3092">
        <v>4</v>
      </c>
      <c r="N3092" t="s">
        <v>169</v>
      </c>
      <c r="O3092" s="1">
        <v>45385</v>
      </c>
      <c r="P3092" s="1">
        <v>45405</v>
      </c>
      <c r="Q3092">
        <v>1611</v>
      </c>
      <c r="R3092">
        <v>6.1</v>
      </c>
      <c r="S3092" t="s">
        <v>58</v>
      </c>
      <c r="T3092" t="s">
        <v>28785</v>
      </c>
      <c r="U3092" t="s">
        <v>28788</v>
      </c>
      <c r="V3092">
        <v>4</v>
      </c>
      <c r="W3092" t="s">
        <v>28801</v>
      </c>
    </row>
    <row r="3093" spans="1:23" x14ac:dyDescent="0.25">
      <c r="A3093" t="s">
        <v>6215</v>
      </c>
      <c r="B3093" t="s">
        <v>54</v>
      </c>
      <c r="C3093">
        <v>105186</v>
      </c>
      <c r="D3093" t="s">
        <v>21</v>
      </c>
      <c r="E3093" t="s">
        <v>754</v>
      </c>
      <c r="F3093" t="s">
        <v>55</v>
      </c>
      <c r="G3093" t="s">
        <v>66</v>
      </c>
      <c r="H3093" t="s">
        <v>25</v>
      </c>
      <c r="I3093" t="s">
        <v>66</v>
      </c>
      <c r="J3093">
        <v>50</v>
      </c>
      <c r="K3093" t="s">
        <v>6216</v>
      </c>
      <c r="L3093" t="s">
        <v>35</v>
      </c>
      <c r="M3093">
        <v>4</v>
      </c>
      <c r="N3093" t="s">
        <v>100</v>
      </c>
      <c r="O3093" s="1">
        <v>45614</v>
      </c>
      <c r="P3093" s="1">
        <v>45665</v>
      </c>
      <c r="Q3093">
        <v>1935</v>
      </c>
      <c r="R3093">
        <v>8.6</v>
      </c>
      <c r="S3093" t="s">
        <v>76</v>
      </c>
      <c r="T3093" t="s">
        <v>28785</v>
      </c>
      <c r="U3093" t="s">
        <v>28786</v>
      </c>
      <c r="V3093">
        <v>11</v>
      </c>
      <c r="W3093" t="s">
        <v>28787</v>
      </c>
    </row>
    <row r="3094" spans="1:23" x14ac:dyDescent="0.25">
      <c r="A3094" t="s">
        <v>6217</v>
      </c>
      <c r="B3094" t="s">
        <v>186</v>
      </c>
      <c r="C3094">
        <v>105216</v>
      </c>
      <c r="D3094" t="s">
        <v>21</v>
      </c>
      <c r="E3094" t="s">
        <v>754</v>
      </c>
      <c r="F3094" t="s">
        <v>94</v>
      </c>
      <c r="G3094" t="s">
        <v>160</v>
      </c>
      <c r="H3094" t="s">
        <v>25</v>
      </c>
      <c r="I3094" t="s">
        <v>132</v>
      </c>
      <c r="J3094">
        <v>50</v>
      </c>
      <c r="K3094" t="s">
        <v>6218</v>
      </c>
      <c r="L3094" t="s">
        <v>35</v>
      </c>
      <c r="M3094">
        <v>4</v>
      </c>
      <c r="N3094" t="s">
        <v>100</v>
      </c>
      <c r="O3094" s="1">
        <v>45342</v>
      </c>
      <c r="P3094" s="1">
        <v>45412</v>
      </c>
      <c r="Q3094">
        <v>916</v>
      </c>
      <c r="R3094">
        <v>7.2</v>
      </c>
      <c r="S3094" t="s">
        <v>149</v>
      </c>
      <c r="T3094" t="s">
        <v>28785</v>
      </c>
      <c r="U3094" t="s">
        <v>28790</v>
      </c>
      <c r="V3094">
        <v>2</v>
      </c>
      <c r="W3094" t="s">
        <v>28791</v>
      </c>
    </row>
    <row r="3095" spans="1:23" x14ac:dyDescent="0.25">
      <c r="A3095" t="s">
        <v>6219</v>
      </c>
      <c r="B3095" t="s">
        <v>114</v>
      </c>
      <c r="C3095">
        <v>89276</v>
      </c>
      <c r="D3095" t="s">
        <v>21</v>
      </c>
      <c r="E3095" t="s">
        <v>754</v>
      </c>
      <c r="F3095" t="s">
        <v>48</v>
      </c>
      <c r="G3095" t="s">
        <v>79</v>
      </c>
      <c r="H3095" t="s">
        <v>25</v>
      </c>
      <c r="I3095" t="s">
        <v>79</v>
      </c>
      <c r="J3095">
        <v>50</v>
      </c>
      <c r="K3095" t="s">
        <v>6220</v>
      </c>
      <c r="L3095" t="s">
        <v>35</v>
      </c>
      <c r="M3095">
        <v>4</v>
      </c>
      <c r="N3095" t="s">
        <v>120</v>
      </c>
      <c r="O3095" s="1">
        <v>45361</v>
      </c>
      <c r="P3095" s="1">
        <v>45395</v>
      </c>
      <c r="Q3095">
        <v>1623</v>
      </c>
      <c r="R3095">
        <v>6.9</v>
      </c>
      <c r="S3095" t="s">
        <v>107</v>
      </c>
      <c r="T3095" t="s">
        <v>28785</v>
      </c>
      <c r="U3095" t="s">
        <v>28790</v>
      </c>
      <c r="V3095">
        <v>3</v>
      </c>
      <c r="W3095" t="s">
        <v>28798</v>
      </c>
    </row>
    <row r="3096" spans="1:23" x14ac:dyDescent="0.25">
      <c r="A3096" t="s">
        <v>6221</v>
      </c>
      <c r="B3096" t="s">
        <v>89</v>
      </c>
      <c r="C3096">
        <v>73393</v>
      </c>
      <c r="D3096" t="s">
        <v>21</v>
      </c>
      <c r="E3096" t="s">
        <v>754</v>
      </c>
      <c r="F3096" t="s">
        <v>23</v>
      </c>
      <c r="G3096" t="s">
        <v>49</v>
      </c>
      <c r="H3096" t="s">
        <v>25</v>
      </c>
      <c r="I3096" t="s">
        <v>49</v>
      </c>
      <c r="J3096">
        <v>50</v>
      </c>
      <c r="K3096" t="s">
        <v>6222</v>
      </c>
      <c r="L3096" t="s">
        <v>43</v>
      </c>
      <c r="M3096">
        <v>4</v>
      </c>
      <c r="N3096" t="s">
        <v>51</v>
      </c>
      <c r="O3096" s="1">
        <v>45326</v>
      </c>
      <c r="P3096" s="1">
        <v>45357</v>
      </c>
      <c r="Q3096">
        <v>1700</v>
      </c>
      <c r="R3096">
        <v>6.3</v>
      </c>
      <c r="S3096" t="s">
        <v>52</v>
      </c>
      <c r="T3096" t="s">
        <v>28785</v>
      </c>
      <c r="U3096" t="s">
        <v>28790</v>
      </c>
      <c r="V3096">
        <v>2</v>
      </c>
      <c r="W3096" t="s">
        <v>28791</v>
      </c>
    </row>
    <row r="3097" spans="1:23" x14ac:dyDescent="0.25">
      <c r="A3097" t="s">
        <v>6223</v>
      </c>
      <c r="B3097" t="s">
        <v>89</v>
      </c>
      <c r="C3097">
        <v>72554</v>
      </c>
      <c r="D3097" t="s">
        <v>21</v>
      </c>
      <c r="E3097" t="s">
        <v>754</v>
      </c>
      <c r="F3097" t="s">
        <v>23</v>
      </c>
      <c r="G3097" t="s">
        <v>61</v>
      </c>
      <c r="H3097" t="s">
        <v>25</v>
      </c>
      <c r="I3097" t="s">
        <v>61</v>
      </c>
      <c r="J3097">
        <v>50</v>
      </c>
      <c r="K3097" t="s">
        <v>6224</v>
      </c>
      <c r="L3097" t="s">
        <v>27</v>
      </c>
      <c r="M3097">
        <v>4</v>
      </c>
      <c r="N3097" t="s">
        <v>51</v>
      </c>
      <c r="O3097" s="1">
        <v>45373</v>
      </c>
      <c r="P3097" s="1">
        <v>45408</v>
      </c>
      <c r="Q3097">
        <v>2232</v>
      </c>
      <c r="R3097">
        <v>6.2</v>
      </c>
      <c r="S3097" t="s">
        <v>107</v>
      </c>
      <c r="T3097" t="s">
        <v>28785</v>
      </c>
      <c r="U3097" t="s">
        <v>28790</v>
      </c>
      <c r="V3097">
        <v>3</v>
      </c>
      <c r="W3097" t="s">
        <v>28798</v>
      </c>
    </row>
    <row r="3098" spans="1:23" x14ac:dyDescent="0.25">
      <c r="A3098" t="s">
        <v>6225</v>
      </c>
      <c r="B3098" t="s">
        <v>78</v>
      </c>
      <c r="C3098">
        <v>58395</v>
      </c>
      <c r="D3098" t="s">
        <v>21</v>
      </c>
      <c r="E3098" t="s">
        <v>754</v>
      </c>
      <c r="F3098" t="s">
        <v>94</v>
      </c>
      <c r="G3098" t="s">
        <v>61</v>
      </c>
      <c r="H3098" t="s">
        <v>25</v>
      </c>
      <c r="I3098" t="s">
        <v>160</v>
      </c>
      <c r="J3098">
        <v>50</v>
      </c>
      <c r="K3098" t="s">
        <v>6226</v>
      </c>
      <c r="L3098" t="s">
        <v>81</v>
      </c>
      <c r="M3098">
        <v>4</v>
      </c>
      <c r="N3098" t="s">
        <v>28</v>
      </c>
      <c r="O3098" s="1">
        <v>45737</v>
      </c>
      <c r="P3098" s="1">
        <v>45789</v>
      </c>
      <c r="Q3098">
        <v>2087</v>
      </c>
      <c r="R3098">
        <v>9.8000000000000007</v>
      </c>
      <c r="S3098" t="s">
        <v>72</v>
      </c>
      <c r="T3098" t="s">
        <v>28795</v>
      </c>
      <c r="U3098" t="s">
        <v>28790</v>
      </c>
      <c r="V3098">
        <v>3</v>
      </c>
      <c r="W3098" t="s">
        <v>28798</v>
      </c>
    </row>
    <row r="3099" spans="1:23" x14ac:dyDescent="0.25">
      <c r="A3099" t="s">
        <v>6227</v>
      </c>
      <c r="B3099" t="s">
        <v>89</v>
      </c>
      <c r="C3099">
        <v>106121</v>
      </c>
      <c r="D3099" t="s">
        <v>21</v>
      </c>
      <c r="E3099" t="s">
        <v>754</v>
      </c>
      <c r="F3099" t="s">
        <v>94</v>
      </c>
      <c r="G3099" t="s">
        <v>66</v>
      </c>
      <c r="H3099" t="s">
        <v>25</v>
      </c>
      <c r="I3099" t="s">
        <v>66</v>
      </c>
      <c r="J3099">
        <v>50</v>
      </c>
      <c r="K3099" t="s">
        <v>6228</v>
      </c>
      <c r="L3099" t="s">
        <v>81</v>
      </c>
      <c r="M3099">
        <v>4</v>
      </c>
      <c r="N3099" t="s">
        <v>169</v>
      </c>
      <c r="O3099" s="1">
        <v>45418</v>
      </c>
      <c r="P3099" s="1">
        <v>45446</v>
      </c>
      <c r="Q3099">
        <v>2018</v>
      </c>
      <c r="R3099">
        <v>7.1</v>
      </c>
      <c r="S3099" t="s">
        <v>29</v>
      </c>
      <c r="T3099" t="s">
        <v>28785</v>
      </c>
      <c r="U3099" t="s">
        <v>28788</v>
      </c>
      <c r="V3099">
        <v>5</v>
      </c>
      <c r="W3099" t="s">
        <v>28792</v>
      </c>
    </row>
    <row r="3100" spans="1:23" x14ac:dyDescent="0.25">
      <c r="A3100" t="s">
        <v>6229</v>
      </c>
      <c r="B3100" t="s">
        <v>54</v>
      </c>
      <c r="C3100">
        <v>63332</v>
      </c>
      <c r="D3100" t="s">
        <v>21</v>
      </c>
      <c r="E3100" t="s">
        <v>754</v>
      </c>
      <c r="F3100" t="s">
        <v>94</v>
      </c>
      <c r="G3100" t="s">
        <v>70</v>
      </c>
      <c r="H3100" t="s">
        <v>25</v>
      </c>
      <c r="I3100" t="s">
        <v>260</v>
      </c>
      <c r="J3100">
        <v>50</v>
      </c>
      <c r="K3100" t="s">
        <v>6230</v>
      </c>
      <c r="L3100" t="s">
        <v>27</v>
      </c>
      <c r="M3100">
        <v>4</v>
      </c>
      <c r="N3100" t="s">
        <v>169</v>
      </c>
      <c r="O3100" s="1">
        <v>45633</v>
      </c>
      <c r="P3100" s="1">
        <v>45683</v>
      </c>
      <c r="Q3100">
        <v>2316</v>
      </c>
      <c r="R3100">
        <v>8.9</v>
      </c>
      <c r="S3100" t="s">
        <v>125</v>
      </c>
      <c r="T3100" t="s">
        <v>28785</v>
      </c>
      <c r="U3100" t="s">
        <v>28786</v>
      </c>
      <c r="V3100">
        <v>12</v>
      </c>
      <c r="W3100" t="s">
        <v>28797</v>
      </c>
    </row>
    <row r="3101" spans="1:23" x14ac:dyDescent="0.25">
      <c r="A3101" t="s">
        <v>6231</v>
      </c>
      <c r="B3101" t="s">
        <v>31</v>
      </c>
      <c r="C3101">
        <v>114816</v>
      </c>
      <c r="D3101" t="s">
        <v>21</v>
      </c>
      <c r="E3101" t="s">
        <v>754</v>
      </c>
      <c r="F3101" t="s">
        <v>55</v>
      </c>
      <c r="G3101" t="s">
        <v>32</v>
      </c>
      <c r="H3101" t="s">
        <v>25</v>
      </c>
      <c r="I3101" t="s">
        <v>32</v>
      </c>
      <c r="J3101">
        <v>50</v>
      </c>
      <c r="K3101" t="s">
        <v>578</v>
      </c>
      <c r="L3101" t="s">
        <v>27</v>
      </c>
      <c r="M3101">
        <v>4</v>
      </c>
      <c r="N3101" t="s">
        <v>100</v>
      </c>
      <c r="O3101" s="1">
        <v>45379</v>
      </c>
      <c r="P3101" s="1">
        <v>45423</v>
      </c>
      <c r="Q3101">
        <v>1183</v>
      </c>
      <c r="R3101">
        <v>8.6999999999999993</v>
      </c>
      <c r="S3101" t="s">
        <v>107</v>
      </c>
      <c r="T3101" t="s">
        <v>28785</v>
      </c>
      <c r="U3101" t="s">
        <v>28790</v>
      </c>
      <c r="V3101">
        <v>3</v>
      </c>
      <c r="W3101" t="s">
        <v>28798</v>
      </c>
    </row>
    <row r="3102" spans="1:23" x14ac:dyDescent="0.25">
      <c r="A3102" t="s">
        <v>6232</v>
      </c>
      <c r="B3102" t="s">
        <v>167</v>
      </c>
      <c r="C3102">
        <v>125934</v>
      </c>
      <c r="D3102" t="s">
        <v>21</v>
      </c>
      <c r="E3102" t="s">
        <v>754</v>
      </c>
      <c r="F3102" t="s">
        <v>23</v>
      </c>
      <c r="G3102" t="s">
        <v>208</v>
      </c>
      <c r="H3102" t="s">
        <v>25</v>
      </c>
      <c r="I3102" t="s">
        <v>208</v>
      </c>
      <c r="J3102">
        <v>50</v>
      </c>
      <c r="K3102" t="s">
        <v>6233</v>
      </c>
      <c r="L3102" t="s">
        <v>43</v>
      </c>
      <c r="M3102">
        <v>4</v>
      </c>
      <c r="N3102" t="s">
        <v>57</v>
      </c>
      <c r="O3102" s="1">
        <v>45706</v>
      </c>
      <c r="P3102" s="1">
        <v>45744</v>
      </c>
      <c r="Q3102">
        <v>1305</v>
      </c>
      <c r="R3102">
        <v>6</v>
      </c>
      <c r="S3102" t="s">
        <v>149</v>
      </c>
      <c r="T3102" t="s">
        <v>28795</v>
      </c>
      <c r="U3102" t="s">
        <v>28790</v>
      </c>
      <c r="V3102">
        <v>2</v>
      </c>
      <c r="W3102" t="s">
        <v>28791</v>
      </c>
    </row>
    <row r="3103" spans="1:23" x14ac:dyDescent="0.25">
      <c r="A3103" t="s">
        <v>6234</v>
      </c>
      <c r="B3103" t="s">
        <v>145</v>
      </c>
      <c r="C3103">
        <v>87545</v>
      </c>
      <c r="D3103" t="s">
        <v>21</v>
      </c>
      <c r="E3103" t="s">
        <v>754</v>
      </c>
      <c r="F3103" t="s">
        <v>48</v>
      </c>
      <c r="G3103" t="s">
        <v>79</v>
      </c>
      <c r="H3103" t="s">
        <v>25</v>
      </c>
      <c r="I3103" t="s">
        <v>79</v>
      </c>
      <c r="J3103">
        <v>50</v>
      </c>
      <c r="K3103" t="s">
        <v>6235</v>
      </c>
      <c r="L3103" t="s">
        <v>27</v>
      </c>
      <c r="M3103">
        <v>4</v>
      </c>
      <c r="N3103" t="s">
        <v>178</v>
      </c>
      <c r="O3103" s="1">
        <v>45531</v>
      </c>
      <c r="P3103" s="1">
        <v>45557</v>
      </c>
      <c r="Q3103">
        <v>611</v>
      </c>
      <c r="R3103">
        <v>9.1999999999999993</v>
      </c>
      <c r="S3103" t="s">
        <v>45</v>
      </c>
      <c r="T3103" t="s">
        <v>28785</v>
      </c>
      <c r="U3103" t="s">
        <v>28793</v>
      </c>
      <c r="V3103">
        <v>8</v>
      </c>
      <c r="W3103" t="s">
        <v>28802</v>
      </c>
    </row>
    <row r="3104" spans="1:23" x14ac:dyDescent="0.25">
      <c r="A3104" t="s">
        <v>6236</v>
      </c>
      <c r="B3104" t="s">
        <v>74</v>
      </c>
      <c r="C3104">
        <v>96605</v>
      </c>
      <c r="D3104" t="s">
        <v>21</v>
      </c>
      <c r="E3104" t="s">
        <v>754</v>
      </c>
      <c r="F3104" t="s">
        <v>48</v>
      </c>
      <c r="G3104" t="s">
        <v>32</v>
      </c>
      <c r="H3104" t="s">
        <v>25</v>
      </c>
      <c r="I3104" t="s">
        <v>32</v>
      </c>
      <c r="J3104">
        <v>50</v>
      </c>
      <c r="K3104" t="s">
        <v>6237</v>
      </c>
      <c r="L3104" t="s">
        <v>35</v>
      </c>
      <c r="M3104">
        <v>4</v>
      </c>
      <c r="N3104" t="s">
        <v>44</v>
      </c>
      <c r="O3104" s="1">
        <v>45374</v>
      </c>
      <c r="P3104" s="1">
        <v>45412</v>
      </c>
      <c r="Q3104">
        <v>1326</v>
      </c>
      <c r="R3104">
        <v>9.3000000000000007</v>
      </c>
      <c r="S3104" t="s">
        <v>72</v>
      </c>
      <c r="T3104" t="s">
        <v>28785</v>
      </c>
      <c r="U3104" t="s">
        <v>28790</v>
      </c>
      <c r="V3104">
        <v>3</v>
      </c>
      <c r="W3104" t="s">
        <v>28798</v>
      </c>
    </row>
    <row r="3105" spans="1:23" x14ac:dyDescent="0.25">
      <c r="A3105" t="s">
        <v>6238</v>
      </c>
      <c r="B3105" t="s">
        <v>60</v>
      </c>
      <c r="C3105">
        <v>109643</v>
      </c>
      <c r="D3105" t="s">
        <v>21</v>
      </c>
      <c r="E3105" t="s">
        <v>754</v>
      </c>
      <c r="F3105" t="s">
        <v>94</v>
      </c>
      <c r="G3105" t="s">
        <v>24</v>
      </c>
      <c r="H3105" t="s">
        <v>25</v>
      </c>
      <c r="I3105" t="s">
        <v>24</v>
      </c>
      <c r="J3105">
        <v>50</v>
      </c>
      <c r="K3105" t="s">
        <v>6239</v>
      </c>
      <c r="L3105" t="s">
        <v>27</v>
      </c>
      <c r="M3105">
        <v>4</v>
      </c>
      <c r="N3105" t="s">
        <v>57</v>
      </c>
      <c r="O3105" s="1">
        <v>45367</v>
      </c>
      <c r="P3105" s="1">
        <v>45432</v>
      </c>
      <c r="Q3105">
        <v>2335</v>
      </c>
      <c r="R3105">
        <v>7.6</v>
      </c>
      <c r="S3105" t="s">
        <v>92</v>
      </c>
      <c r="T3105" t="s">
        <v>28785</v>
      </c>
      <c r="U3105" t="s">
        <v>28790</v>
      </c>
      <c r="V3105">
        <v>3</v>
      </c>
      <c r="W3105" t="s">
        <v>28798</v>
      </c>
    </row>
    <row r="3106" spans="1:23" x14ac:dyDescent="0.25">
      <c r="A3106" t="s">
        <v>6240</v>
      </c>
      <c r="B3106" t="s">
        <v>89</v>
      </c>
      <c r="C3106">
        <v>62525</v>
      </c>
      <c r="D3106" t="s">
        <v>21</v>
      </c>
      <c r="E3106" t="s">
        <v>754</v>
      </c>
      <c r="F3106" t="s">
        <v>55</v>
      </c>
      <c r="G3106" t="s">
        <v>95</v>
      </c>
      <c r="H3106" t="s">
        <v>25</v>
      </c>
      <c r="I3106" t="s">
        <v>95</v>
      </c>
      <c r="J3106">
        <v>50</v>
      </c>
      <c r="K3106" t="s">
        <v>6241</v>
      </c>
      <c r="L3106" t="s">
        <v>27</v>
      </c>
      <c r="M3106">
        <v>4</v>
      </c>
      <c r="N3106" t="s">
        <v>91</v>
      </c>
      <c r="O3106" s="1">
        <v>45394</v>
      </c>
      <c r="P3106" s="1">
        <v>45460</v>
      </c>
      <c r="Q3106">
        <v>1832</v>
      </c>
      <c r="R3106">
        <v>9.5</v>
      </c>
      <c r="S3106" t="s">
        <v>76</v>
      </c>
      <c r="T3106" t="s">
        <v>28785</v>
      </c>
      <c r="U3106" t="s">
        <v>28788</v>
      </c>
      <c r="V3106">
        <v>4</v>
      </c>
      <c r="W3106" t="s">
        <v>28801</v>
      </c>
    </row>
    <row r="3107" spans="1:23" x14ac:dyDescent="0.25">
      <c r="A3107" t="s">
        <v>6242</v>
      </c>
      <c r="B3107" t="s">
        <v>84</v>
      </c>
      <c r="C3107">
        <v>55976</v>
      </c>
      <c r="D3107" t="s">
        <v>21</v>
      </c>
      <c r="E3107" t="s">
        <v>754</v>
      </c>
      <c r="F3107" t="s">
        <v>55</v>
      </c>
      <c r="G3107" t="s">
        <v>61</v>
      </c>
      <c r="H3107" t="s">
        <v>25</v>
      </c>
      <c r="I3107" t="s">
        <v>209</v>
      </c>
      <c r="J3107">
        <v>50</v>
      </c>
      <c r="K3107" t="s">
        <v>6243</v>
      </c>
      <c r="L3107" t="s">
        <v>81</v>
      </c>
      <c r="M3107">
        <v>4</v>
      </c>
      <c r="N3107" t="s">
        <v>51</v>
      </c>
      <c r="O3107" s="1">
        <v>45341</v>
      </c>
      <c r="P3107" s="1">
        <v>45382</v>
      </c>
      <c r="Q3107">
        <v>2398</v>
      </c>
      <c r="R3107">
        <v>5.6</v>
      </c>
      <c r="S3107" t="s">
        <v>198</v>
      </c>
      <c r="T3107" t="s">
        <v>28785</v>
      </c>
      <c r="U3107" t="s">
        <v>28790</v>
      </c>
      <c r="V3107">
        <v>2</v>
      </c>
      <c r="W3107" t="s">
        <v>28791</v>
      </c>
    </row>
    <row r="3108" spans="1:23" x14ac:dyDescent="0.25">
      <c r="A3108" t="s">
        <v>6244</v>
      </c>
      <c r="B3108" t="s">
        <v>60</v>
      </c>
      <c r="C3108">
        <v>70336</v>
      </c>
      <c r="D3108" t="s">
        <v>21</v>
      </c>
      <c r="E3108" t="s">
        <v>754</v>
      </c>
      <c r="F3108" t="s">
        <v>55</v>
      </c>
      <c r="G3108" t="s">
        <v>132</v>
      </c>
      <c r="H3108" t="s">
        <v>25</v>
      </c>
      <c r="I3108" t="s">
        <v>132</v>
      </c>
      <c r="J3108">
        <v>50</v>
      </c>
      <c r="K3108" t="s">
        <v>6245</v>
      </c>
      <c r="L3108" t="s">
        <v>43</v>
      </c>
      <c r="M3108">
        <v>4</v>
      </c>
      <c r="N3108" t="s">
        <v>63</v>
      </c>
      <c r="O3108" s="1">
        <v>45737</v>
      </c>
      <c r="P3108" s="1">
        <v>45758</v>
      </c>
      <c r="Q3108">
        <v>2121</v>
      </c>
      <c r="R3108">
        <v>8.1</v>
      </c>
      <c r="S3108" t="s">
        <v>37</v>
      </c>
      <c r="T3108" t="s">
        <v>28795</v>
      </c>
      <c r="U3108" t="s">
        <v>28790</v>
      </c>
      <c r="V3108">
        <v>3</v>
      </c>
      <c r="W3108" t="s">
        <v>28798</v>
      </c>
    </row>
    <row r="3109" spans="1:23" x14ac:dyDescent="0.25">
      <c r="A3109" t="s">
        <v>6246</v>
      </c>
      <c r="B3109" t="s">
        <v>78</v>
      </c>
      <c r="C3109">
        <v>77347</v>
      </c>
      <c r="D3109" t="s">
        <v>21</v>
      </c>
      <c r="E3109" t="s">
        <v>754</v>
      </c>
      <c r="F3109" t="s">
        <v>55</v>
      </c>
      <c r="G3109" t="s">
        <v>40</v>
      </c>
      <c r="H3109" t="s">
        <v>25</v>
      </c>
      <c r="I3109" t="s">
        <v>61</v>
      </c>
      <c r="J3109">
        <v>50</v>
      </c>
      <c r="K3109" t="s">
        <v>6247</v>
      </c>
      <c r="L3109" t="s">
        <v>81</v>
      </c>
      <c r="M3109">
        <v>4</v>
      </c>
      <c r="N3109" t="s">
        <v>63</v>
      </c>
      <c r="O3109" s="1">
        <v>45433</v>
      </c>
      <c r="P3109" s="1">
        <v>45496</v>
      </c>
      <c r="Q3109">
        <v>2295</v>
      </c>
      <c r="R3109">
        <v>6.8</v>
      </c>
      <c r="S3109" t="s">
        <v>198</v>
      </c>
      <c r="T3109" t="s">
        <v>28785</v>
      </c>
      <c r="U3109" t="s">
        <v>28788</v>
      </c>
      <c r="V3109">
        <v>5</v>
      </c>
      <c r="W3109" t="s">
        <v>28792</v>
      </c>
    </row>
    <row r="3110" spans="1:23" x14ac:dyDescent="0.25">
      <c r="A3110" t="s">
        <v>6248</v>
      </c>
      <c r="B3110" t="s">
        <v>65</v>
      </c>
      <c r="C3110">
        <v>68008</v>
      </c>
      <c r="D3110" t="s">
        <v>21</v>
      </c>
      <c r="E3110" t="s">
        <v>754</v>
      </c>
      <c r="F3110" t="s">
        <v>48</v>
      </c>
      <c r="G3110" t="s">
        <v>132</v>
      </c>
      <c r="H3110" t="s">
        <v>25</v>
      </c>
      <c r="I3110" t="s">
        <v>132</v>
      </c>
      <c r="J3110">
        <v>50</v>
      </c>
      <c r="K3110" t="s">
        <v>6249</v>
      </c>
      <c r="L3110" t="s">
        <v>27</v>
      </c>
      <c r="M3110">
        <v>4</v>
      </c>
      <c r="N3110" t="s">
        <v>28</v>
      </c>
      <c r="O3110" s="1">
        <v>45443</v>
      </c>
      <c r="P3110" s="1">
        <v>45508</v>
      </c>
      <c r="Q3110">
        <v>717</v>
      </c>
      <c r="R3110">
        <v>7.3</v>
      </c>
      <c r="S3110" t="s">
        <v>130</v>
      </c>
      <c r="T3110" t="s">
        <v>28785</v>
      </c>
      <c r="U3110" t="s">
        <v>28788</v>
      </c>
      <c r="V3110">
        <v>5</v>
      </c>
      <c r="W3110" t="s">
        <v>28792</v>
      </c>
    </row>
    <row r="3111" spans="1:23" x14ac:dyDescent="0.25">
      <c r="A3111" t="s">
        <v>6250</v>
      </c>
      <c r="B3111" t="s">
        <v>109</v>
      </c>
      <c r="C3111">
        <v>105596</v>
      </c>
      <c r="D3111" t="s">
        <v>21</v>
      </c>
      <c r="E3111" t="s">
        <v>754</v>
      </c>
      <c r="F3111" t="s">
        <v>55</v>
      </c>
      <c r="G3111" t="s">
        <v>66</v>
      </c>
      <c r="H3111" t="s">
        <v>25</v>
      </c>
      <c r="I3111" t="s">
        <v>79</v>
      </c>
      <c r="J3111">
        <v>50</v>
      </c>
      <c r="K3111" t="s">
        <v>6251</v>
      </c>
      <c r="L3111" t="s">
        <v>35</v>
      </c>
      <c r="M3111">
        <v>4</v>
      </c>
      <c r="N3111" t="s">
        <v>51</v>
      </c>
      <c r="O3111" s="1">
        <v>45585</v>
      </c>
      <c r="P3111" s="1">
        <v>45604</v>
      </c>
      <c r="Q3111">
        <v>862</v>
      </c>
      <c r="R3111">
        <v>6.4</v>
      </c>
      <c r="S3111" t="s">
        <v>58</v>
      </c>
      <c r="T3111" t="s">
        <v>28785</v>
      </c>
      <c r="U3111" t="s">
        <v>28786</v>
      </c>
      <c r="V3111">
        <v>10</v>
      </c>
      <c r="W3111" t="s">
        <v>28799</v>
      </c>
    </row>
    <row r="3112" spans="1:23" x14ac:dyDescent="0.25">
      <c r="A3112" t="s">
        <v>6252</v>
      </c>
      <c r="B3112" t="s">
        <v>47</v>
      </c>
      <c r="C3112">
        <v>72726</v>
      </c>
      <c r="D3112" t="s">
        <v>21</v>
      </c>
      <c r="E3112" t="s">
        <v>754</v>
      </c>
      <c r="F3112" t="s">
        <v>48</v>
      </c>
      <c r="G3112" t="s">
        <v>33</v>
      </c>
      <c r="H3112" t="s">
        <v>25</v>
      </c>
      <c r="I3112" t="s">
        <v>33</v>
      </c>
      <c r="J3112">
        <v>50</v>
      </c>
      <c r="K3112" t="s">
        <v>6253</v>
      </c>
      <c r="L3112" t="s">
        <v>81</v>
      </c>
      <c r="M3112">
        <v>4</v>
      </c>
      <c r="N3112" t="s">
        <v>44</v>
      </c>
      <c r="O3112" s="1">
        <v>45754</v>
      </c>
      <c r="P3112" s="1">
        <v>45819</v>
      </c>
      <c r="Q3112">
        <v>2298</v>
      </c>
      <c r="R3112">
        <v>6.4</v>
      </c>
      <c r="S3112" t="s">
        <v>58</v>
      </c>
      <c r="T3112" t="s">
        <v>28795</v>
      </c>
      <c r="U3112" t="s">
        <v>28788</v>
      </c>
      <c r="V3112">
        <v>4</v>
      </c>
      <c r="W3112" t="s">
        <v>28801</v>
      </c>
    </row>
    <row r="3113" spans="1:23" x14ac:dyDescent="0.25">
      <c r="A3113" t="s">
        <v>6254</v>
      </c>
      <c r="B3113" t="s">
        <v>89</v>
      </c>
      <c r="C3113">
        <v>101036</v>
      </c>
      <c r="D3113" t="s">
        <v>21</v>
      </c>
      <c r="E3113" t="s">
        <v>754</v>
      </c>
      <c r="F3113" t="s">
        <v>23</v>
      </c>
      <c r="G3113" t="s">
        <v>32</v>
      </c>
      <c r="H3113" t="s">
        <v>25</v>
      </c>
      <c r="I3113" t="s">
        <v>32</v>
      </c>
      <c r="J3113">
        <v>50</v>
      </c>
      <c r="K3113" t="s">
        <v>6255</v>
      </c>
      <c r="L3113" t="s">
        <v>43</v>
      </c>
      <c r="M3113">
        <v>4</v>
      </c>
      <c r="N3113" t="s">
        <v>120</v>
      </c>
      <c r="O3113" s="1">
        <v>45370</v>
      </c>
      <c r="P3113" s="1">
        <v>45390</v>
      </c>
      <c r="Q3113">
        <v>1055</v>
      </c>
      <c r="R3113">
        <v>5.0999999999999996</v>
      </c>
      <c r="S3113" t="s">
        <v>58</v>
      </c>
      <c r="T3113" t="s">
        <v>28785</v>
      </c>
      <c r="U3113" t="s">
        <v>28790</v>
      </c>
      <c r="V3113">
        <v>3</v>
      </c>
      <c r="W3113" t="s">
        <v>28798</v>
      </c>
    </row>
    <row r="3114" spans="1:23" x14ac:dyDescent="0.25">
      <c r="A3114" t="s">
        <v>6256</v>
      </c>
      <c r="B3114" t="s">
        <v>186</v>
      </c>
      <c r="C3114">
        <v>77252</v>
      </c>
      <c r="D3114" t="s">
        <v>21</v>
      </c>
      <c r="E3114" t="s">
        <v>754</v>
      </c>
      <c r="F3114" t="s">
        <v>94</v>
      </c>
      <c r="G3114" t="s">
        <v>79</v>
      </c>
      <c r="H3114" t="s">
        <v>25</v>
      </c>
      <c r="I3114" t="s">
        <v>79</v>
      </c>
      <c r="J3114">
        <v>50</v>
      </c>
      <c r="K3114" t="s">
        <v>6257</v>
      </c>
      <c r="L3114" t="s">
        <v>81</v>
      </c>
      <c r="M3114">
        <v>4</v>
      </c>
      <c r="N3114" t="s">
        <v>116</v>
      </c>
      <c r="O3114" s="1">
        <v>45689</v>
      </c>
      <c r="P3114" s="1">
        <v>45760</v>
      </c>
      <c r="Q3114">
        <v>2158</v>
      </c>
      <c r="R3114">
        <v>5.2</v>
      </c>
      <c r="S3114" t="s">
        <v>58</v>
      </c>
      <c r="T3114" t="s">
        <v>28795</v>
      </c>
      <c r="U3114" t="s">
        <v>28790</v>
      </c>
      <c r="V3114">
        <v>2</v>
      </c>
      <c r="W3114" t="s">
        <v>28791</v>
      </c>
    </row>
    <row r="3115" spans="1:23" x14ac:dyDescent="0.25">
      <c r="A3115" t="s">
        <v>6258</v>
      </c>
      <c r="B3115" t="s">
        <v>122</v>
      </c>
      <c r="C3115">
        <v>112883</v>
      </c>
      <c r="D3115" t="s">
        <v>21</v>
      </c>
      <c r="E3115" t="s">
        <v>754</v>
      </c>
      <c r="F3115" t="s">
        <v>48</v>
      </c>
      <c r="G3115" t="s">
        <v>160</v>
      </c>
      <c r="H3115" t="s">
        <v>25</v>
      </c>
      <c r="I3115" t="s">
        <v>160</v>
      </c>
      <c r="J3115">
        <v>50</v>
      </c>
      <c r="K3115" t="s">
        <v>6259</v>
      </c>
      <c r="L3115" t="s">
        <v>43</v>
      </c>
      <c r="M3115">
        <v>4</v>
      </c>
      <c r="N3115" t="s">
        <v>57</v>
      </c>
      <c r="O3115" s="1">
        <v>45362</v>
      </c>
      <c r="P3115" s="1">
        <v>45426</v>
      </c>
      <c r="Q3115">
        <v>1533</v>
      </c>
      <c r="R3115">
        <v>10</v>
      </c>
      <c r="S3115" t="s">
        <v>125</v>
      </c>
      <c r="T3115" t="s">
        <v>28785</v>
      </c>
      <c r="U3115" t="s">
        <v>28790</v>
      </c>
      <c r="V3115">
        <v>3</v>
      </c>
      <c r="W3115" t="s">
        <v>28798</v>
      </c>
    </row>
    <row r="3116" spans="1:23" x14ac:dyDescent="0.25">
      <c r="A3116" t="s">
        <v>6260</v>
      </c>
      <c r="B3116" t="s">
        <v>20</v>
      </c>
      <c r="C3116">
        <v>127989</v>
      </c>
      <c r="D3116" t="s">
        <v>21</v>
      </c>
      <c r="E3116" t="s">
        <v>754</v>
      </c>
      <c r="F3116" t="s">
        <v>94</v>
      </c>
      <c r="G3116" t="s">
        <v>208</v>
      </c>
      <c r="H3116" t="s">
        <v>25</v>
      </c>
      <c r="I3116" t="s">
        <v>70</v>
      </c>
      <c r="J3116">
        <v>50</v>
      </c>
      <c r="K3116" t="s">
        <v>6261</v>
      </c>
      <c r="L3116" t="s">
        <v>27</v>
      </c>
      <c r="M3116">
        <v>4</v>
      </c>
      <c r="N3116" t="s">
        <v>68</v>
      </c>
      <c r="O3116" s="1">
        <v>45660</v>
      </c>
      <c r="P3116" s="1">
        <v>45691</v>
      </c>
      <c r="Q3116">
        <v>2040</v>
      </c>
      <c r="R3116">
        <v>7.1</v>
      </c>
      <c r="S3116" t="s">
        <v>37</v>
      </c>
      <c r="T3116" t="s">
        <v>28795</v>
      </c>
      <c r="U3116" t="s">
        <v>28790</v>
      </c>
      <c r="V3116">
        <v>1</v>
      </c>
      <c r="W3116" t="s">
        <v>28796</v>
      </c>
    </row>
    <row r="3117" spans="1:23" x14ac:dyDescent="0.25">
      <c r="A3117" t="s">
        <v>6262</v>
      </c>
      <c r="B3117" t="s">
        <v>122</v>
      </c>
      <c r="C3117">
        <v>83512</v>
      </c>
      <c r="D3117" t="s">
        <v>21</v>
      </c>
      <c r="E3117" t="s">
        <v>754</v>
      </c>
      <c r="F3117" t="s">
        <v>94</v>
      </c>
      <c r="G3117" t="s">
        <v>79</v>
      </c>
      <c r="H3117" t="s">
        <v>25</v>
      </c>
      <c r="I3117" t="s">
        <v>79</v>
      </c>
      <c r="J3117">
        <v>50</v>
      </c>
      <c r="K3117" t="s">
        <v>6263</v>
      </c>
      <c r="L3117" t="s">
        <v>43</v>
      </c>
      <c r="M3117">
        <v>4</v>
      </c>
      <c r="N3117" t="s">
        <v>51</v>
      </c>
      <c r="O3117" s="1">
        <v>45676</v>
      </c>
      <c r="P3117" s="1">
        <v>45701</v>
      </c>
      <c r="Q3117">
        <v>1590</v>
      </c>
      <c r="R3117">
        <v>9.1</v>
      </c>
      <c r="S3117" t="s">
        <v>45</v>
      </c>
      <c r="T3117" t="s">
        <v>28795</v>
      </c>
      <c r="U3117" t="s">
        <v>28790</v>
      </c>
      <c r="V3117">
        <v>1</v>
      </c>
      <c r="W3117" t="s">
        <v>28796</v>
      </c>
    </row>
    <row r="3118" spans="1:23" x14ac:dyDescent="0.25">
      <c r="A3118" t="s">
        <v>6264</v>
      </c>
      <c r="B3118" t="s">
        <v>114</v>
      </c>
      <c r="C3118">
        <v>58889</v>
      </c>
      <c r="D3118" t="s">
        <v>21</v>
      </c>
      <c r="E3118" t="s">
        <v>754</v>
      </c>
      <c r="F3118" t="s">
        <v>55</v>
      </c>
      <c r="G3118" t="s">
        <v>70</v>
      </c>
      <c r="H3118" t="s">
        <v>25</v>
      </c>
      <c r="I3118" t="s">
        <v>70</v>
      </c>
      <c r="J3118">
        <v>50</v>
      </c>
      <c r="K3118" t="s">
        <v>6265</v>
      </c>
      <c r="L3118" t="s">
        <v>27</v>
      </c>
      <c r="M3118">
        <v>4</v>
      </c>
      <c r="N3118" t="s">
        <v>63</v>
      </c>
      <c r="O3118" s="1">
        <v>45532</v>
      </c>
      <c r="P3118" s="1">
        <v>45571</v>
      </c>
      <c r="Q3118">
        <v>918</v>
      </c>
      <c r="R3118">
        <v>5.7</v>
      </c>
      <c r="S3118" t="s">
        <v>97</v>
      </c>
      <c r="T3118" t="s">
        <v>28785</v>
      </c>
      <c r="U3118" t="s">
        <v>28793</v>
      </c>
      <c r="V3118">
        <v>8</v>
      </c>
      <c r="W3118" t="s">
        <v>28802</v>
      </c>
    </row>
    <row r="3119" spans="1:23" x14ac:dyDescent="0.25">
      <c r="A3119" t="s">
        <v>6266</v>
      </c>
      <c r="B3119" t="s">
        <v>139</v>
      </c>
      <c r="C3119">
        <v>73972</v>
      </c>
      <c r="D3119" t="s">
        <v>21</v>
      </c>
      <c r="E3119" t="s">
        <v>754</v>
      </c>
      <c r="F3119" t="s">
        <v>55</v>
      </c>
      <c r="G3119" t="s">
        <v>123</v>
      </c>
      <c r="H3119" t="s">
        <v>25</v>
      </c>
      <c r="I3119" t="s">
        <v>123</v>
      </c>
      <c r="J3119">
        <v>50</v>
      </c>
      <c r="K3119" t="s">
        <v>6267</v>
      </c>
      <c r="L3119" t="s">
        <v>43</v>
      </c>
      <c r="M3119">
        <v>4</v>
      </c>
      <c r="N3119" t="s">
        <v>44</v>
      </c>
      <c r="O3119" s="1">
        <v>45699</v>
      </c>
      <c r="P3119" s="1">
        <v>45770</v>
      </c>
      <c r="Q3119">
        <v>1743</v>
      </c>
      <c r="R3119">
        <v>7.8</v>
      </c>
      <c r="S3119" t="s">
        <v>198</v>
      </c>
      <c r="T3119" t="s">
        <v>28795</v>
      </c>
      <c r="U3119" t="s">
        <v>28790</v>
      </c>
      <c r="V3119">
        <v>2</v>
      </c>
      <c r="W3119" t="s">
        <v>28791</v>
      </c>
    </row>
    <row r="3120" spans="1:23" x14ac:dyDescent="0.25">
      <c r="A3120" t="s">
        <v>6268</v>
      </c>
      <c r="B3120" t="s">
        <v>31</v>
      </c>
      <c r="C3120">
        <v>109494</v>
      </c>
      <c r="D3120" t="s">
        <v>21</v>
      </c>
      <c r="E3120" t="s">
        <v>754</v>
      </c>
      <c r="F3120" t="s">
        <v>48</v>
      </c>
      <c r="G3120" t="s">
        <v>66</v>
      </c>
      <c r="H3120" t="s">
        <v>25</v>
      </c>
      <c r="I3120" t="s">
        <v>208</v>
      </c>
      <c r="J3120">
        <v>50</v>
      </c>
      <c r="K3120" t="s">
        <v>6269</v>
      </c>
      <c r="L3120" t="s">
        <v>35</v>
      </c>
      <c r="M3120">
        <v>4</v>
      </c>
      <c r="N3120" t="s">
        <v>44</v>
      </c>
      <c r="O3120" s="1">
        <v>45495</v>
      </c>
      <c r="P3120" s="1">
        <v>45526</v>
      </c>
      <c r="Q3120">
        <v>1942</v>
      </c>
      <c r="R3120">
        <v>6.2</v>
      </c>
      <c r="S3120" t="s">
        <v>117</v>
      </c>
      <c r="T3120" t="s">
        <v>28785</v>
      </c>
      <c r="U3120" t="s">
        <v>28793</v>
      </c>
      <c r="V3120">
        <v>7</v>
      </c>
      <c r="W3120" t="s">
        <v>28800</v>
      </c>
    </row>
    <row r="3121" spans="1:23" x14ac:dyDescent="0.25">
      <c r="A3121" t="s">
        <v>6270</v>
      </c>
      <c r="B3121" t="s">
        <v>74</v>
      </c>
      <c r="C3121">
        <v>53365</v>
      </c>
      <c r="D3121" t="s">
        <v>21</v>
      </c>
      <c r="E3121" t="s">
        <v>754</v>
      </c>
      <c r="F3121" t="s">
        <v>55</v>
      </c>
      <c r="G3121" t="s">
        <v>40</v>
      </c>
      <c r="H3121" t="s">
        <v>25</v>
      </c>
      <c r="I3121" t="s">
        <v>40</v>
      </c>
      <c r="J3121">
        <v>50</v>
      </c>
      <c r="K3121" t="s">
        <v>6271</v>
      </c>
      <c r="L3121" t="s">
        <v>35</v>
      </c>
      <c r="M3121">
        <v>4</v>
      </c>
      <c r="N3121" t="s">
        <v>169</v>
      </c>
      <c r="O3121" s="1">
        <v>45380</v>
      </c>
      <c r="P3121" s="1">
        <v>45433</v>
      </c>
      <c r="Q3121">
        <v>1245</v>
      </c>
      <c r="R3121">
        <v>7.8</v>
      </c>
      <c r="S3121" t="s">
        <v>117</v>
      </c>
      <c r="T3121" t="s">
        <v>28785</v>
      </c>
      <c r="U3121" t="s">
        <v>28790</v>
      </c>
      <c r="V3121">
        <v>3</v>
      </c>
      <c r="W3121" t="s">
        <v>28798</v>
      </c>
    </row>
    <row r="3122" spans="1:23" x14ac:dyDescent="0.25">
      <c r="A3122" t="s">
        <v>6272</v>
      </c>
      <c r="B3122" t="s">
        <v>65</v>
      </c>
      <c r="C3122">
        <v>98711</v>
      </c>
      <c r="D3122" t="s">
        <v>21</v>
      </c>
      <c r="E3122" t="s">
        <v>754</v>
      </c>
      <c r="F3122" t="s">
        <v>55</v>
      </c>
      <c r="G3122" t="s">
        <v>24</v>
      </c>
      <c r="H3122" t="s">
        <v>25</v>
      </c>
      <c r="I3122" t="s">
        <v>24</v>
      </c>
      <c r="J3122">
        <v>50</v>
      </c>
      <c r="K3122" t="s">
        <v>6273</v>
      </c>
      <c r="L3122" t="s">
        <v>27</v>
      </c>
      <c r="M3122">
        <v>4</v>
      </c>
      <c r="N3122" t="s">
        <v>100</v>
      </c>
      <c r="O3122" s="1">
        <v>45695</v>
      </c>
      <c r="P3122" s="1">
        <v>45755</v>
      </c>
      <c r="Q3122">
        <v>1502</v>
      </c>
      <c r="R3122">
        <v>5.6</v>
      </c>
      <c r="S3122" t="s">
        <v>52</v>
      </c>
      <c r="T3122" t="s">
        <v>28795</v>
      </c>
      <c r="U3122" t="s">
        <v>28790</v>
      </c>
      <c r="V3122">
        <v>2</v>
      </c>
      <c r="W3122" t="s">
        <v>28791</v>
      </c>
    </row>
    <row r="3123" spans="1:23" x14ac:dyDescent="0.25">
      <c r="A3123" t="s">
        <v>6274</v>
      </c>
      <c r="B3123" t="s">
        <v>65</v>
      </c>
      <c r="C3123">
        <v>83779</v>
      </c>
      <c r="D3123" t="s">
        <v>21</v>
      </c>
      <c r="E3123" t="s">
        <v>754</v>
      </c>
      <c r="F3123" t="s">
        <v>94</v>
      </c>
      <c r="G3123" t="s">
        <v>24</v>
      </c>
      <c r="H3123" t="s">
        <v>25</v>
      </c>
      <c r="I3123" t="s">
        <v>24</v>
      </c>
      <c r="J3123">
        <v>50</v>
      </c>
      <c r="K3123" t="s">
        <v>6275</v>
      </c>
      <c r="L3123" t="s">
        <v>43</v>
      </c>
      <c r="M3123">
        <v>4</v>
      </c>
      <c r="N3123" t="s">
        <v>36</v>
      </c>
      <c r="O3123" s="1">
        <v>45361</v>
      </c>
      <c r="P3123" s="1">
        <v>45430</v>
      </c>
      <c r="Q3123">
        <v>2069</v>
      </c>
      <c r="R3123">
        <v>8.1999999999999993</v>
      </c>
      <c r="S3123" t="s">
        <v>45</v>
      </c>
      <c r="T3123" t="s">
        <v>28785</v>
      </c>
      <c r="U3123" t="s">
        <v>28790</v>
      </c>
      <c r="V3123">
        <v>3</v>
      </c>
      <c r="W3123" t="s">
        <v>28798</v>
      </c>
    </row>
    <row r="3124" spans="1:23" x14ac:dyDescent="0.25">
      <c r="A3124" t="s">
        <v>6276</v>
      </c>
      <c r="B3124" t="s">
        <v>31</v>
      </c>
      <c r="C3124">
        <v>104789</v>
      </c>
      <c r="D3124" t="s">
        <v>21</v>
      </c>
      <c r="E3124" t="s">
        <v>754</v>
      </c>
      <c r="F3124" t="s">
        <v>55</v>
      </c>
      <c r="G3124" t="s">
        <v>66</v>
      </c>
      <c r="H3124" t="s">
        <v>25</v>
      </c>
      <c r="I3124" t="s">
        <v>24</v>
      </c>
      <c r="J3124">
        <v>50</v>
      </c>
      <c r="K3124" t="s">
        <v>6277</v>
      </c>
      <c r="L3124" t="s">
        <v>35</v>
      </c>
      <c r="M3124">
        <v>4</v>
      </c>
      <c r="N3124" t="s">
        <v>116</v>
      </c>
      <c r="O3124" s="1">
        <v>45585</v>
      </c>
      <c r="P3124" s="1">
        <v>45646</v>
      </c>
      <c r="Q3124">
        <v>885</v>
      </c>
      <c r="R3124">
        <v>6.3</v>
      </c>
      <c r="S3124" t="s">
        <v>198</v>
      </c>
      <c r="T3124" t="s">
        <v>28785</v>
      </c>
      <c r="U3124" t="s">
        <v>28786</v>
      </c>
      <c r="V3124">
        <v>10</v>
      </c>
      <c r="W3124" t="s">
        <v>28799</v>
      </c>
    </row>
    <row r="3125" spans="1:23" x14ac:dyDescent="0.25">
      <c r="A3125" t="s">
        <v>6278</v>
      </c>
      <c r="B3125" t="s">
        <v>109</v>
      </c>
      <c r="C3125">
        <v>109806</v>
      </c>
      <c r="D3125" t="s">
        <v>21</v>
      </c>
      <c r="E3125" t="s">
        <v>754</v>
      </c>
      <c r="F3125" t="s">
        <v>94</v>
      </c>
      <c r="G3125" t="s">
        <v>24</v>
      </c>
      <c r="H3125" t="s">
        <v>25</v>
      </c>
      <c r="I3125" t="s">
        <v>24</v>
      </c>
      <c r="J3125">
        <v>50</v>
      </c>
      <c r="K3125" t="s">
        <v>6279</v>
      </c>
      <c r="L3125" t="s">
        <v>27</v>
      </c>
      <c r="M3125">
        <v>4</v>
      </c>
      <c r="N3125" t="s">
        <v>169</v>
      </c>
      <c r="O3125" s="1">
        <v>45384</v>
      </c>
      <c r="P3125" s="1">
        <v>45440</v>
      </c>
      <c r="Q3125">
        <v>2492</v>
      </c>
      <c r="R3125">
        <v>8.4</v>
      </c>
      <c r="S3125" t="s">
        <v>72</v>
      </c>
      <c r="T3125" t="s">
        <v>28785</v>
      </c>
      <c r="U3125" t="s">
        <v>28788</v>
      </c>
      <c r="V3125">
        <v>4</v>
      </c>
      <c r="W3125" t="s">
        <v>28801</v>
      </c>
    </row>
    <row r="3126" spans="1:23" x14ac:dyDescent="0.25">
      <c r="A3126" t="s">
        <v>6280</v>
      </c>
      <c r="B3126" t="s">
        <v>145</v>
      </c>
      <c r="C3126">
        <v>108052</v>
      </c>
      <c r="D3126" t="s">
        <v>21</v>
      </c>
      <c r="E3126" t="s">
        <v>754</v>
      </c>
      <c r="F3126" t="s">
        <v>48</v>
      </c>
      <c r="G3126" t="s">
        <v>66</v>
      </c>
      <c r="H3126" t="s">
        <v>25</v>
      </c>
      <c r="I3126" t="s">
        <v>66</v>
      </c>
      <c r="J3126">
        <v>50</v>
      </c>
      <c r="K3126" t="s">
        <v>6281</v>
      </c>
      <c r="L3126" t="s">
        <v>35</v>
      </c>
      <c r="M3126">
        <v>4</v>
      </c>
      <c r="N3126" t="s">
        <v>120</v>
      </c>
      <c r="O3126" s="1">
        <v>45415</v>
      </c>
      <c r="P3126" s="1">
        <v>45471</v>
      </c>
      <c r="Q3126">
        <v>1390</v>
      </c>
      <c r="R3126">
        <v>5.8</v>
      </c>
      <c r="S3126" t="s">
        <v>117</v>
      </c>
      <c r="T3126" t="s">
        <v>28785</v>
      </c>
      <c r="U3126" t="s">
        <v>28788</v>
      </c>
      <c r="V3126">
        <v>5</v>
      </c>
      <c r="W3126" t="s">
        <v>28792</v>
      </c>
    </row>
    <row r="3127" spans="1:23" x14ac:dyDescent="0.25">
      <c r="A3127" t="s">
        <v>6282</v>
      </c>
      <c r="B3127" t="s">
        <v>114</v>
      </c>
      <c r="C3127">
        <v>84065</v>
      </c>
      <c r="D3127" t="s">
        <v>21</v>
      </c>
      <c r="E3127" t="s">
        <v>754</v>
      </c>
      <c r="F3127" t="s">
        <v>23</v>
      </c>
      <c r="G3127" t="s">
        <v>66</v>
      </c>
      <c r="H3127" t="s">
        <v>25</v>
      </c>
      <c r="I3127" t="s">
        <v>66</v>
      </c>
      <c r="J3127">
        <v>50</v>
      </c>
      <c r="K3127" t="s">
        <v>6283</v>
      </c>
      <c r="L3127" t="s">
        <v>43</v>
      </c>
      <c r="M3127">
        <v>4</v>
      </c>
      <c r="N3127" t="s">
        <v>169</v>
      </c>
      <c r="O3127" s="1">
        <v>45666</v>
      </c>
      <c r="P3127" s="1">
        <v>45695</v>
      </c>
      <c r="Q3127">
        <v>1567</v>
      </c>
      <c r="R3127">
        <v>6.9</v>
      </c>
      <c r="S3127" t="s">
        <v>45</v>
      </c>
      <c r="T3127" t="s">
        <v>28795</v>
      </c>
      <c r="U3127" t="s">
        <v>28790</v>
      </c>
      <c r="V3127">
        <v>1</v>
      </c>
      <c r="W3127" t="s">
        <v>28796</v>
      </c>
    </row>
    <row r="3128" spans="1:23" x14ac:dyDescent="0.25">
      <c r="A3128" t="s">
        <v>6284</v>
      </c>
      <c r="B3128" t="s">
        <v>47</v>
      </c>
      <c r="C3128">
        <v>51059</v>
      </c>
      <c r="D3128" t="s">
        <v>21</v>
      </c>
      <c r="E3128" t="s">
        <v>754</v>
      </c>
      <c r="F3128" t="s">
        <v>55</v>
      </c>
      <c r="G3128" t="s">
        <v>33</v>
      </c>
      <c r="H3128" t="s">
        <v>25</v>
      </c>
      <c r="I3128" t="s">
        <v>85</v>
      </c>
      <c r="J3128">
        <v>50</v>
      </c>
      <c r="K3128" t="s">
        <v>6285</v>
      </c>
      <c r="L3128" t="s">
        <v>27</v>
      </c>
      <c r="M3128">
        <v>4</v>
      </c>
      <c r="N3128" t="s">
        <v>57</v>
      </c>
      <c r="O3128" s="1">
        <v>45545</v>
      </c>
      <c r="P3128" s="1">
        <v>45573</v>
      </c>
      <c r="Q3128">
        <v>2365</v>
      </c>
      <c r="R3128">
        <v>5.4</v>
      </c>
      <c r="S3128" t="s">
        <v>76</v>
      </c>
      <c r="T3128" t="s">
        <v>28785</v>
      </c>
      <c r="U3128" t="s">
        <v>28793</v>
      </c>
      <c r="V3128">
        <v>9</v>
      </c>
      <c r="W3128" t="s">
        <v>28794</v>
      </c>
    </row>
    <row r="3129" spans="1:23" x14ac:dyDescent="0.25">
      <c r="A3129" t="s">
        <v>6286</v>
      </c>
      <c r="B3129" t="s">
        <v>54</v>
      </c>
      <c r="C3129">
        <v>77864</v>
      </c>
      <c r="D3129" t="s">
        <v>21</v>
      </c>
      <c r="E3129" t="s">
        <v>754</v>
      </c>
      <c r="F3129" t="s">
        <v>94</v>
      </c>
      <c r="G3129" t="s">
        <v>33</v>
      </c>
      <c r="H3129" t="s">
        <v>25</v>
      </c>
      <c r="I3129" t="s">
        <v>33</v>
      </c>
      <c r="J3129">
        <v>50</v>
      </c>
      <c r="K3129" t="s">
        <v>6287</v>
      </c>
      <c r="L3129" t="s">
        <v>81</v>
      </c>
      <c r="M3129">
        <v>4</v>
      </c>
      <c r="N3129" t="s">
        <v>91</v>
      </c>
      <c r="O3129" s="1">
        <v>45671</v>
      </c>
      <c r="P3129" s="1">
        <v>45711</v>
      </c>
      <c r="Q3129">
        <v>741</v>
      </c>
      <c r="R3129">
        <v>6.8</v>
      </c>
      <c r="S3129" t="s">
        <v>198</v>
      </c>
      <c r="T3129" t="s">
        <v>28795</v>
      </c>
      <c r="U3129" t="s">
        <v>28790</v>
      </c>
      <c r="V3129">
        <v>1</v>
      </c>
      <c r="W3129" t="s">
        <v>28796</v>
      </c>
    </row>
    <row r="3130" spans="1:23" x14ac:dyDescent="0.25">
      <c r="A3130" t="s">
        <v>6288</v>
      </c>
      <c r="B3130" t="s">
        <v>39</v>
      </c>
      <c r="C3130">
        <v>72657</v>
      </c>
      <c r="D3130" t="s">
        <v>21</v>
      </c>
      <c r="E3130" t="s">
        <v>754</v>
      </c>
      <c r="F3130" t="s">
        <v>23</v>
      </c>
      <c r="G3130" t="s">
        <v>33</v>
      </c>
      <c r="H3130" t="s">
        <v>25</v>
      </c>
      <c r="I3130" t="s">
        <v>33</v>
      </c>
      <c r="J3130">
        <v>50</v>
      </c>
      <c r="K3130" t="s">
        <v>6289</v>
      </c>
      <c r="L3130" t="s">
        <v>43</v>
      </c>
      <c r="M3130">
        <v>4</v>
      </c>
      <c r="N3130" t="s">
        <v>141</v>
      </c>
      <c r="O3130" s="1">
        <v>45564</v>
      </c>
      <c r="P3130" s="1">
        <v>45586</v>
      </c>
      <c r="Q3130">
        <v>2454</v>
      </c>
      <c r="R3130">
        <v>8.5</v>
      </c>
      <c r="S3130" t="s">
        <v>87</v>
      </c>
      <c r="T3130" t="s">
        <v>28785</v>
      </c>
      <c r="U3130" t="s">
        <v>28793</v>
      </c>
      <c r="V3130">
        <v>9</v>
      </c>
      <c r="W3130" t="s">
        <v>28794</v>
      </c>
    </row>
    <row r="3131" spans="1:23" x14ac:dyDescent="0.25">
      <c r="A3131" t="s">
        <v>6290</v>
      </c>
      <c r="B3131" t="s">
        <v>102</v>
      </c>
      <c r="C3131">
        <v>72733</v>
      </c>
      <c r="D3131" t="s">
        <v>21</v>
      </c>
      <c r="E3131" t="s">
        <v>754</v>
      </c>
      <c r="F3131" t="s">
        <v>48</v>
      </c>
      <c r="G3131" t="s">
        <v>33</v>
      </c>
      <c r="H3131" t="s">
        <v>25</v>
      </c>
      <c r="I3131" t="s">
        <v>33</v>
      </c>
      <c r="J3131">
        <v>50</v>
      </c>
      <c r="K3131" t="s">
        <v>6291</v>
      </c>
      <c r="L3131" t="s">
        <v>81</v>
      </c>
      <c r="M3131">
        <v>4</v>
      </c>
      <c r="N3131" t="s">
        <v>141</v>
      </c>
      <c r="O3131" s="1">
        <v>45350</v>
      </c>
      <c r="P3131" s="1">
        <v>45368</v>
      </c>
      <c r="Q3131">
        <v>1789</v>
      </c>
      <c r="R3131">
        <v>8.5</v>
      </c>
      <c r="S3131" t="s">
        <v>92</v>
      </c>
      <c r="T3131" t="s">
        <v>28785</v>
      </c>
      <c r="U3131" t="s">
        <v>28790</v>
      </c>
      <c r="V3131">
        <v>2</v>
      </c>
      <c r="W3131" t="s">
        <v>28791</v>
      </c>
    </row>
    <row r="3132" spans="1:23" x14ac:dyDescent="0.25">
      <c r="A3132" t="s">
        <v>6292</v>
      </c>
      <c r="B3132" t="s">
        <v>84</v>
      </c>
      <c r="C3132">
        <v>94205</v>
      </c>
      <c r="D3132" t="s">
        <v>21</v>
      </c>
      <c r="E3132" t="s">
        <v>754</v>
      </c>
      <c r="F3132" t="s">
        <v>94</v>
      </c>
      <c r="G3132" t="s">
        <v>123</v>
      </c>
      <c r="H3132" t="s">
        <v>25</v>
      </c>
      <c r="I3132" t="s">
        <v>123</v>
      </c>
      <c r="J3132">
        <v>50</v>
      </c>
      <c r="K3132" t="s">
        <v>6293</v>
      </c>
      <c r="L3132" t="s">
        <v>35</v>
      </c>
      <c r="M3132">
        <v>4</v>
      </c>
      <c r="N3132" t="s">
        <v>28</v>
      </c>
      <c r="O3132" s="1">
        <v>45462</v>
      </c>
      <c r="P3132" s="1">
        <v>45516</v>
      </c>
      <c r="Q3132">
        <v>2344</v>
      </c>
      <c r="R3132">
        <v>6.5</v>
      </c>
      <c r="S3132" t="s">
        <v>117</v>
      </c>
      <c r="T3132" t="s">
        <v>28785</v>
      </c>
      <c r="U3132" t="s">
        <v>28788</v>
      </c>
      <c r="V3132">
        <v>6</v>
      </c>
      <c r="W3132" t="s">
        <v>28789</v>
      </c>
    </row>
    <row r="3133" spans="1:23" x14ac:dyDescent="0.25">
      <c r="A3133" t="s">
        <v>6294</v>
      </c>
      <c r="B3133" t="s">
        <v>139</v>
      </c>
      <c r="C3133">
        <v>53333</v>
      </c>
      <c r="D3133" t="s">
        <v>21</v>
      </c>
      <c r="E3133" t="s">
        <v>754</v>
      </c>
      <c r="F3133" t="s">
        <v>94</v>
      </c>
      <c r="G3133" t="s">
        <v>61</v>
      </c>
      <c r="H3133" t="s">
        <v>25</v>
      </c>
      <c r="I3133" t="s">
        <v>61</v>
      </c>
      <c r="J3133">
        <v>50</v>
      </c>
      <c r="K3133" t="s">
        <v>6295</v>
      </c>
      <c r="L3133" t="s">
        <v>27</v>
      </c>
      <c r="M3133">
        <v>4</v>
      </c>
      <c r="N3133" t="s">
        <v>63</v>
      </c>
      <c r="O3133" s="1">
        <v>45720</v>
      </c>
      <c r="P3133" s="1">
        <v>45757</v>
      </c>
      <c r="Q3133">
        <v>1733</v>
      </c>
      <c r="R3133">
        <v>8.6999999999999993</v>
      </c>
      <c r="S3133" t="s">
        <v>149</v>
      </c>
      <c r="T3133" t="s">
        <v>28795</v>
      </c>
      <c r="U3133" t="s">
        <v>28790</v>
      </c>
      <c r="V3133">
        <v>3</v>
      </c>
      <c r="W3133" t="s">
        <v>28798</v>
      </c>
    </row>
    <row r="3134" spans="1:23" x14ac:dyDescent="0.25">
      <c r="A3134" t="s">
        <v>6296</v>
      </c>
      <c r="B3134" t="s">
        <v>47</v>
      </c>
      <c r="C3134">
        <v>95003</v>
      </c>
      <c r="D3134" t="s">
        <v>21</v>
      </c>
      <c r="E3134" t="s">
        <v>754</v>
      </c>
      <c r="F3134" t="s">
        <v>48</v>
      </c>
      <c r="G3134" t="s">
        <v>208</v>
      </c>
      <c r="H3134" t="s">
        <v>25</v>
      </c>
      <c r="I3134" t="s">
        <v>208</v>
      </c>
      <c r="J3134">
        <v>50</v>
      </c>
      <c r="K3134" t="s">
        <v>6297</v>
      </c>
      <c r="L3134" t="s">
        <v>35</v>
      </c>
      <c r="M3134">
        <v>4</v>
      </c>
      <c r="N3134" t="s">
        <v>28</v>
      </c>
      <c r="O3134" s="1">
        <v>45588</v>
      </c>
      <c r="P3134" s="1">
        <v>45612</v>
      </c>
      <c r="Q3134">
        <v>1944</v>
      </c>
      <c r="R3134">
        <v>6.6</v>
      </c>
      <c r="S3134" t="s">
        <v>97</v>
      </c>
      <c r="T3134" t="s">
        <v>28785</v>
      </c>
      <c r="U3134" t="s">
        <v>28786</v>
      </c>
      <c r="V3134">
        <v>10</v>
      </c>
      <c r="W3134" t="s">
        <v>28799</v>
      </c>
    </row>
    <row r="3135" spans="1:23" x14ac:dyDescent="0.25">
      <c r="A3135" t="s">
        <v>6298</v>
      </c>
      <c r="B3135" t="s">
        <v>157</v>
      </c>
      <c r="C3135">
        <v>68868</v>
      </c>
      <c r="D3135" t="s">
        <v>21</v>
      </c>
      <c r="E3135" t="s">
        <v>754</v>
      </c>
      <c r="F3135" t="s">
        <v>23</v>
      </c>
      <c r="G3135" t="s">
        <v>70</v>
      </c>
      <c r="H3135" t="s">
        <v>25</v>
      </c>
      <c r="I3135" t="s">
        <v>70</v>
      </c>
      <c r="J3135">
        <v>50</v>
      </c>
      <c r="K3135" t="s">
        <v>6299</v>
      </c>
      <c r="L3135" t="s">
        <v>27</v>
      </c>
      <c r="M3135">
        <v>4</v>
      </c>
      <c r="N3135" t="s">
        <v>82</v>
      </c>
      <c r="O3135" s="1">
        <v>45391</v>
      </c>
      <c r="P3135" s="1">
        <v>45421</v>
      </c>
      <c r="Q3135">
        <v>1939</v>
      </c>
      <c r="R3135">
        <v>5.3</v>
      </c>
      <c r="S3135" t="s">
        <v>37</v>
      </c>
      <c r="T3135" t="s">
        <v>28785</v>
      </c>
      <c r="U3135" t="s">
        <v>28788</v>
      </c>
      <c r="V3135">
        <v>4</v>
      </c>
      <c r="W3135" t="s">
        <v>28801</v>
      </c>
    </row>
    <row r="3136" spans="1:23" x14ac:dyDescent="0.25">
      <c r="A3136" t="s">
        <v>6300</v>
      </c>
      <c r="B3136" t="s">
        <v>89</v>
      </c>
      <c r="C3136">
        <v>69166</v>
      </c>
      <c r="D3136" t="s">
        <v>21</v>
      </c>
      <c r="E3136" t="s">
        <v>754</v>
      </c>
      <c r="F3136" t="s">
        <v>48</v>
      </c>
      <c r="G3136" t="s">
        <v>40</v>
      </c>
      <c r="H3136" t="s">
        <v>25</v>
      </c>
      <c r="I3136" t="s">
        <v>40</v>
      </c>
      <c r="J3136">
        <v>50</v>
      </c>
      <c r="K3136" t="s">
        <v>6301</v>
      </c>
      <c r="L3136" t="s">
        <v>27</v>
      </c>
      <c r="M3136">
        <v>4</v>
      </c>
      <c r="N3136" t="s">
        <v>44</v>
      </c>
      <c r="O3136" s="1">
        <v>45731</v>
      </c>
      <c r="P3136" s="1">
        <v>45749</v>
      </c>
      <c r="Q3136">
        <v>1607</v>
      </c>
      <c r="R3136">
        <v>9</v>
      </c>
      <c r="S3136" t="s">
        <v>130</v>
      </c>
      <c r="T3136" t="s">
        <v>28795</v>
      </c>
      <c r="U3136" t="s">
        <v>28790</v>
      </c>
      <c r="V3136">
        <v>3</v>
      </c>
      <c r="W3136" t="s">
        <v>28798</v>
      </c>
    </row>
    <row r="3137" spans="1:23" x14ac:dyDescent="0.25">
      <c r="A3137" t="s">
        <v>6302</v>
      </c>
      <c r="B3137" t="s">
        <v>186</v>
      </c>
      <c r="C3137">
        <v>64212</v>
      </c>
      <c r="D3137" t="s">
        <v>21</v>
      </c>
      <c r="E3137" t="s">
        <v>754</v>
      </c>
      <c r="F3137" t="s">
        <v>94</v>
      </c>
      <c r="G3137" t="s">
        <v>95</v>
      </c>
      <c r="H3137" t="s">
        <v>25</v>
      </c>
      <c r="I3137" t="s">
        <v>95</v>
      </c>
      <c r="J3137">
        <v>50</v>
      </c>
      <c r="K3137" t="s">
        <v>6303</v>
      </c>
      <c r="L3137" t="s">
        <v>43</v>
      </c>
      <c r="M3137">
        <v>4</v>
      </c>
      <c r="N3137" t="s">
        <v>68</v>
      </c>
      <c r="O3137" s="1">
        <v>45401</v>
      </c>
      <c r="P3137" s="1">
        <v>45416</v>
      </c>
      <c r="Q3137">
        <v>1477</v>
      </c>
      <c r="R3137">
        <v>7.3</v>
      </c>
      <c r="S3137" t="s">
        <v>29</v>
      </c>
      <c r="T3137" t="s">
        <v>28785</v>
      </c>
      <c r="U3137" t="s">
        <v>28788</v>
      </c>
      <c r="V3137">
        <v>4</v>
      </c>
      <c r="W3137" t="s">
        <v>28801</v>
      </c>
    </row>
    <row r="3138" spans="1:23" x14ac:dyDescent="0.25">
      <c r="A3138" t="s">
        <v>6304</v>
      </c>
      <c r="B3138" t="s">
        <v>20</v>
      </c>
      <c r="C3138">
        <v>78908</v>
      </c>
      <c r="D3138" t="s">
        <v>21</v>
      </c>
      <c r="E3138" t="s">
        <v>754</v>
      </c>
      <c r="F3138" t="s">
        <v>23</v>
      </c>
      <c r="G3138" t="s">
        <v>79</v>
      </c>
      <c r="H3138" t="s">
        <v>25</v>
      </c>
      <c r="I3138" t="s">
        <v>209</v>
      </c>
      <c r="J3138">
        <v>50</v>
      </c>
      <c r="K3138" t="s">
        <v>6305</v>
      </c>
      <c r="L3138" t="s">
        <v>81</v>
      </c>
      <c r="M3138">
        <v>4</v>
      </c>
      <c r="N3138" t="s">
        <v>28</v>
      </c>
      <c r="O3138" s="1">
        <v>45344</v>
      </c>
      <c r="P3138" s="1">
        <v>45362</v>
      </c>
      <c r="Q3138">
        <v>1439</v>
      </c>
      <c r="R3138">
        <v>6.8</v>
      </c>
      <c r="S3138" t="s">
        <v>29</v>
      </c>
      <c r="T3138" t="s">
        <v>28785</v>
      </c>
      <c r="U3138" t="s">
        <v>28790</v>
      </c>
      <c r="V3138">
        <v>2</v>
      </c>
      <c r="W3138" t="s">
        <v>28791</v>
      </c>
    </row>
    <row r="3139" spans="1:23" x14ac:dyDescent="0.25">
      <c r="A3139" t="s">
        <v>6306</v>
      </c>
      <c r="B3139" t="s">
        <v>47</v>
      </c>
      <c r="C3139">
        <v>102308</v>
      </c>
      <c r="D3139" t="s">
        <v>21</v>
      </c>
      <c r="E3139" t="s">
        <v>754</v>
      </c>
      <c r="F3139" t="s">
        <v>48</v>
      </c>
      <c r="G3139" t="s">
        <v>24</v>
      </c>
      <c r="H3139" t="s">
        <v>25</v>
      </c>
      <c r="I3139" t="s">
        <v>24</v>
      </c>
      <c r="J3139">
        <v>50</v>
      </c>
      <c r="K3139" t="s">
        <v>6307</v>
      </c>
      <c r="L3139" t="s">
        <v>43</v>
      </c>
      <c r="M3139">
        <v>4</v>
      </c>
      <c r="N3139" t="s">
        <v>100</v>
      </c>
      <c r="O3139" s="1">
        <v>45346</v>
      </c>
      <c r="P3139" s="1">
        <v>45417</v>
      </c>
      <c r="Q3139">
        <v>814</v>
      </c>
      <c r="R3139">
        <v>5.6</v>
      </c>
      <c r="S3139" t="s">
        <v>117</v>
      </c>
      <c r="T3139" t="s">
        <v>28785</v>
      </c>
      <c r="U3139" t="s">
        <v>28790</v>
      </c>
      <c r="V3139">
        <v>2</v>
      </c>
      <c r="W3139" t="s">
        <v>28791</v>
      </c>
    </row>
    <row r="3140" spans="1:23" x14ac:dyDescent="0.25">
      <c r="A3140" t="s">
        <v>6308</v>
      </c>
      <c r="B3140" t="s">
        <v>20</v>
      </c>
      <c r="C3140">
        <v>52112</v>
      </c>
      <c r="D3140" t="s">
        <v>21</v>
      </c>
      <c r="E3140" t="s">
        <v>754</v>
      </c>
      <c r="F3140" t="s">
        <v>23</v>
      </c>
      <c r="G3140" t="s">
        <v>49</v>
      </c>
      <c r="H3140" t="s">
        <v>25</v>
      </c>
      <c r="I3140" t="s">
        <v>32</v>
      </c>
      <c r="J3140">
        <v>50</v>
      </c>
      <c r="K3140" t="s">
        <v>6309</v>
      </c>
      <c r="L3140" t="s">
        <v>35</v>
      </c>
      <c r="M3140">
        <v>4</v>
      </c>
      <c r="N3140" t="s">
        <v>120</v>
      </c>
      <c r="O3140" s="1">
        <v>45302</v>
      </c>
      <c r="P3140" s="1">
        <v>45356</v>
      </c>
      <c r="Q3140">
        <v>2255</v>
      </c>
      <c r="R3140">
        <v>7.8</v>
      </c>
      <c r="S3140" t="s">
        <v>117</v>
      </c>
      <c r="T3140" t="s">
        <v>28785</v>
      </c>
      <c r="U3140" t="s">
        <v>28790</v>
      </c>
      <c r="V3140">
        <v>1</v>
      </c>
      <c r="W3140" t="s">
        <v>28796</v>
      </c>
    </row>
    <row r="3141" spans="1:23" x14ac:dyDescent="0.25">
      <c r="A3141" t="s">
        <v>6310</v>
      </c>
      <c r="B3141" t="s">
        <v>167</v>
      </c>
      <c r="C3141">
        <v>74892</v>
      </c>
      <c r="D3141" t="s">
        <v>21</v>
      </c>
      <c r="E3141" t="s">
        <v>754</v>
      </c>
      <c r="F3141" t="s">
        <v>55</v>
      </c>
      <c r="G3141" t="s">
        <v>66</v>
      </c>
      <c r="H3141" t="s">
        <v>25</v>
      </c>
      <c r="I3141" t="s">
        <v>66</v>
      </c>
      <c r="J3141">
        <v>50</v>
      </c>
      <c r="K3141" t="s">
        <v>6311</v>
      </c>
      <c r="L3141" t="s">
        <v>43</v>
      </c>
      <c r="M3141">
        <v>4</v>
      </c>
      <c r="N3141" t="s">
        <v>28</v>
      </c>
      <c r="O3141" s="1">
        <v>45670</v>
      </c>
      <c r="P3141" s="1">
        <v>45726</v>
      </c>
      <c r="Q3141">
        <v>700</v>
      </c>
      <c r="R3141">
        <v>8.4</v>
      </c>
      <c r="S3141" t="s">
        <v>92</v>
      </c>
      <c r="T3141" t="s">
        <v>28795</v>
      </c>
      <c r="U3141" t="s">
        <v>28790</v>
      </c>
      <c r="V3141">
        <v>1</v>
      </c>
      <c r="W3141" t="s">
        <v>28796</v>
      </c>
    </row>
    <row r="3142" spans="1:23" x14ac:dyDescent="0.25">
      <c r="A3142" t="s">
        <v>6312</v>
      </c>
      <c r="B3142" t="s">
        <v>84</v>
      </c>
      <c r="C3142">
        <v>115855</v>
      </c>
      <c r="D3142" t="s">
        <v>21</v>
      </c>
      <c r="E3142" t="s">
        <v>754</v>
      </c>
      <c r="F3142" t="s">
        <v>23</v>
      </c>
      <c r="G3142" t="s">
        <v>24</v>
      </c>
      <c r="H3142" t="s">
        <v>25</v>
      </c>
      <c r="I3142" t="s">
        <v>24</v>
      </c>
      <c r="J3142">
        <v>50</v>
      </c>
      <c r="K3142" t="s">
        <v>6313</v>
      </c>
      <c r="L3142" t="s">
        <v>35</v>
      </c>
      <c r="M3142">
        <v>4</v>
      </c>
      <c r="N3142" t="s">
        <v>91</v>
      </c>
      <c r="O3142" s="1">
        <v>45534</v>
      </c>
      <c r="P3142" s="1">
        <v>45569</v>
      </c>
      <c r="Q3142">
        <v>977</v>
      </c>
      <c r="R3142">
        <v>6.4</v>
      </c>
      <c r="S3142" t="s">
        <v>198</v>
      </c>
      <c r="T3142" t="s">
        <v>28785</v>
      </c>
      <c r="U3142" t="s">
        <v>28793</v>
      </c>
      <c r="V3142">
        <v>8</v>
      </c>
      <c r="W3142" t="s">
        <v>28802</v>
      </c>
    </row>
    <row r="3143" spans="1:23" x14ac:dyDescent="0.25">
      <c r="A3143" t="s">
        <v>6314</v>
      </c>
      <c r="B3143" t="s">
        <v>186</v>
      </c>
      <c r="C3143">
        <v>73695</v>
      </c>
      <c r="D3143" t="s">
        <v>21</v>
      </c>
      <c r="E3143" t="s">
        <v>754</v>
      </c>
      <c r="F3143" t="s">
        <v>23</v>
      </c>
      <c r="G3143" t="s">
        <v>61</v>
      </c>
      <c r="H3143" t="s">
        <v>25</v>
      </c>
      <c r="I3143" t="s">
        <v>61</v>
      </c>
      <c r="J3143">
        <v>50</v>
      </c>
      <c r="K3143" t="s">
        <v>6315</v>
      </c>
      <c r="L3143" t="s">
        <v>35</v>
      </c>
      <c r="M3143">
        <v>4</v>
      </c>
      <c r="N3143" t="s">
        <v>178</v>
      </c>
      <c r="O3143" s="1">
        <v>45688</v>
      </c>
      <c r="P3143" s="1">
        <v>45712</v>
      </c>
      <c r="Q3143">
        <v>2112</v>
      </c>
      <c r="R3143">
        <v>5.3</v>
      </c>
      <c r="S3143" t="s">
        <v>97</v>
      </c>
      <c r="T3143" t="s">
        <v>28795</v>
      </c>
      <c r="U3143" t="s">
        <v>28790</v>
      </c>
      <c r="V3143">
        <v>1</v>
      </c>
      <c r="W3143" t="s">
        <v>28796</v>
      </c>
    </row>
    <row r="3144" spans="1:23" x14ac:dyDescent="0.25">
      <c r="A3144" t="s">
        <v>6316</v>
      </c>
      <c r="B3144" t="s">
        <v>78</v>
      </c>
      <c r="C3144">
        <v>82080</v>
      </c>
      <c r="D3144" t="s">
        <v>21</v>
      </c>
      <c r="E3144" t="s">
        <v>754</v>
      </c>
      <c r="F3144" t="s">
        <v>94</v>
      </c>
      <c r="G3144" t="s">
        <v>24</v>
      </c>
      <c r="H3144" t="s">
        <v>25</v>
      </c>
      <c r="I3144" t="s">
        <v>24</v>
      </c>
      <c r="J3144">
        <v>50</v>
      </c>
      <c r="K3144" t="s">
        <v>6317</v>
      </c>
      <c r="L3144" t="s">
        <v>81</v>
      </c>
      <c r="M3144">
        <v>4</v>
      </c>
      <c r="N3144" t="s">
        <v>178</v>
      </c>
      <c r="O3144" s="1">
        <v>45453</v>
      </c>
      <c r="P3144" s="1">
        <v>45474</v>
      </c>
      <c r="Q3144">
        <v>1980</v>
      </c>
      <c r="R3144">
        <v>7.1</v>
      </c>
      <c r="S3144" t="s">
        <v>92</v>
      </c>
      <c r="T3144" t="s">
        <v>28785</v>
      </c>
      <c r="U3144" t="s">
        <v>28788</v>
      </c>
      <c r="V3144">
        <v>6</v>
      </c>
      <c r="W3144" t="s">
        <v>28789</v>
      </c>
    </row>
    <row r="3145" spans="1:23" x14ac:dyDescent="0.25">
      <c r="A3145" t="s">
        <v>6318</v>
      </c>
      <c r="B3145" t="s">
        <v>74</v>
      </c>
      <c r="C3145">
        <v>115881</v>
      </c>
      <c r="D3145" t="s">
        <v>21</v>
      </c>
      <c r="E3145" t="s">
        <v>754</v>
      </c>
      <c r="F3145" t="s">
        <v>55</v>
      </c>
      <c r="G3145" t="s">
        <v>160</v>
      </c>
      <c r="H3145" t="s">
        <v>25</v>
      </c>
      <c r="I3145" t="s">
        <v>123</v>
      </c>
      <c r="J3145">
        <v>50</v>
      </c>
      <c r="K3145" t="s">
        <v>6319</v>
      </c>
      <c r="L3145" t="s">
        <v>27</v>
      </c>
      <c r="M3145">
        <v>4</v>
      </c>
      <c r="N3145" t="s">
        <v>63</v>
      </c>
      <c r="O3145" s="1">
        <v>45461</v>
      </c>
      <c r="P3145" s="1">
        <v>45485</v>
      </c>
      <c r="Q3145">
        <v>2114</v>
      </c>
      <c r="R3145">
        <v>7.6</v>
      </c>
      <c r="S3145" t="s">
        <v>92</v>
      </c>
      <c r="T3145" t="s">
        <v>28785</v>
      </c>
      <c r="U3145" t="s">
        <v>28788</v>
      </c>
      <c r="V3145">
        <v>6</v>
      </c>
      <c r="W3145" t="s">
        <v>28789</v>
      </c>
    </row>
    <row r="3146" spans="1:23" x14ac:dyDescent="0.25">
      <c r="A3146" t="s">
        <v>6320</v>
      </c>
      <c r="B3146" t="s">
        <v>74</v>
      </c>
      <c r="C3146">
        <v>55990</v>
      </c>
      <c r="D3146" t="s">
        <v>21</v>
      </c>
      <c r="E3146" t="s">
        <v>754</v>
      </c>
      <c r="F3146" t="s">
        <v>23</v>
      </c>
      <c r="G3146" t="s">
        <v>95</v>
      </c>
      <c r="H3146" t="s">
        <v>25</v>
      </c>
      <c r="I3146" t="s">
        <v>95</v>
      </c>
      <c r="J3146">
        <v>50</v>
      </c>
      <c r="K3146" t="s">
        <v>6321</v>
      </c>
      <c r="L3146" t="s">
        <v>35</v>
      </c>
      <c r="M3146">
        <v>4</v>
      </c>
      <c r="N3146" t="s">
        <v>36</v>
      </c>
      <c r="O3146" s="1">
        <v>45702</v>
      </c>
      <c r="P3146" s="1">
        <v>45726</v>
      </c>
      <c r="Q3146">
        <v>2004</v>
      </c>
      <c r="R3146">
        <v>5.6</v>
      </c>
      <c r="S3146" t="s">
        <v>72</v>
      </c>
      <c r="T3146" t="s">
        <v>28795</v>
      </c>
      <c r="U3146" t="s">
        <v>28790</v>
      </c>
      <c r="V3146">
        <v>2</v>
      </c>
      <c r="W3146" t="s">
        <v>28791</v>
      </c>
    </row>
    <row r="3147" spans="1:23" x14ac:dyDescent="0.25">
      <c r="A3147" t="s">
        <v>6322</v>
      </c>
      <c r="B3147" t="s">
        <v>109</v>
      </c>
      <c r="C3147">
        <v>92428</v>
      </c>
      <c r="D3147" t="s">
        <v>21</v>
      </c>
      <c r="E3147" t="s">
        <v>754</v>
      </c>
      <c r="F3147" t="s">
        <v>23</v>
      </c>
      <c r="G3147" t="s">
        <v>79</v>
      </c>
      <c r="H3147" t="s">
        <v>25</v>
      </c>
      <c r="I3147" t="s">
        <v>79</v>
      </c>
      <c r="J3147">
        <v>50</v>
      </c>
      <c r="K3147" t="s">
        <v>6323</v>
      </c>
      <c r="L3147" t="s">
        <v>43</v>
      </c>
      <c r="M3147">
        <v>4</v>
      </c>
      <c r="N3147" t="s">
        <v>116</v>
      </c>
      <c r="O3147" s="1">
        <v>45418</v>
      </c>
      <c r="P3147" s="1">
        <v>45458</v>
      </c>
      <c r="Q3147">
        <v>507</v>
      </c>
      <c r="R3147">
        <v>8.5</v>
      </c>
      <c r="S3147" t="s">
        <v>130</v>
      </c>
      <c r="T3147" t="s">
        <v>28785</v>
      </c>
      <c r="U3147" t="s">
        <v>28788</v>
      </c>
      <c r="V3147">
        <v>5</v>
      </c>
      <c r="W3147" t="s">
        <v>28792</v>
      </c>
    </row>
    <row r="3148" spans="1:23" x14ac:dyDescent="0.25">
      <c r="A3148" t="s">
        <v>6324</v>
      </c>
      <c r="B3148" t="s">
        <v>47</v>
      </c>
      <c r="C3148">
        <v>108726</v>
      </c>
      <c r="D3148" t="s">
        <v>21</v>
      </c>
      <c r="E3148" t="s">
        <v>754</v>
      </c>
      <c r="F3148" t="s">
        <v>94</v>
      </c>
      <c r="G3148" t="s">
        <v>32</v>
      </c>
      <c r="H3148" t="s">
        <v>25</v>
      </c>
      <c r="I3148" t="s">
        <v>260</v>
      </c>
      <c r="J3148">
        <v>50</v>
      </c>
      <c r="K3148" t="s">
        <v>6325</v>
      </c>
      <c r="L3148" t="s">
        <v>35</v>
      </c>
      <c r="M3148">
        <v>4</v>
      </c>
      <c r="N3148" t="s">
        <v>51</v>
      </c>
      <c r="O3148" s="1">
        <v>45376</v>
      </c>
      <c r="P3148" s="1">
        <v>45409</v>
      </c>
      <c r="Q3148">
        <v>1606</v>
      </c>
      <c r="R3148">
        <v>6.9</v>
      </c>
      <c r="S3148" t="s">
        <v>130</v>
      </c>
      <c r="T3148" t="s">
        <v>28785</v>
      </c>
      <c r="U3148" t="s">
        <v>28790</v>
      </c>
      <c r="V3148">
        <v>3</v>
      </c>
      <c r="W3148" t="s">
        <v>28798</v>
      </c>
    </row>
    <row r="3149" spans="1:23" x14ac:dyDescent="0.25">
      <c r="A3149" t="s">
        <v>6326</v>
      </c>
      <c r="B3149" t="s">
        <v>60</v>
      </c>
      <c r="C3149">
        <v>80224</v>
      </c>
      <c r="D3149" t="s">
        <v>21</v>
      </c>
      <c r="E3149" t="s">
        <v>754</v>
      </c>
      <c r="F3149" t="s">
        <v>48</v>
      </c>
      <c r="G3149" t="s">
        <v>123</v>
      </c>
      <c r="H3149" t="s">
        <v>25</v>
      </c>
      <c r="I3149" t="s">
        <v>123</v>
      </c>
      <c r="J3149">
        <v>50</v>
      </c>
      <c r="K3149" t="s">
        <v>6327</v>
      </c>
      <c r="L3149" t="s">
        <v>27</v>
      </c>
      <c r="M3149">
        <v>4</v>
      </c>
      <c r="N3149" t="s">
        <v>91</v>
      </c>
      <c r="O3149" s="1">
        <v>45383</v>
      </c>
      <c r="P3149" s="1">
        <v>45441</v>
      </c>
      <c r="Q3149">
        <v>2284</v>
      </c>
      <c r="R3149">
        <v>6.4</v>
      </c>
      <c r="S3149" t="s">
        <v>37</v>
      </c>
      <c r="T3149" t="s">
        <v>28785</v>
      </c>
      <c r="U3149" t="s">
        <v>28788</v>
      </c>
      <c r="V3149">
        <v>4</v>
      </c>
      <c r="W3149" t="s">
        <v>28801</v>
      </c>
    </row>
    <row r="3150" spans="1:23" x14ac:dyDescent="0.25">
      <c r="A3150" t="s">
        <v>6328</v>
      </c>
      <c r="B3150" t="s">
        <v>60</v>
      </c>
      <c r="C3150">
        <v>89876</v>
      </c>
      <c r="D3150" t="s">
        <v>21</v>
      </c>
      <c r="E3150" t="s">
        <v>754</v>
      </c>
      <c r="F3150" t="s">
        <v>55</v>
      </c>
      <c r="G3150" t="s">
        <v>123</v>
      </c>
      <c r="H3150" t="s">
        <v>25</v>
      </c>
      <c r="I3150" t="s">
        <v>123</v>
      </c>
      <c r="J3150">
        <v>50</v>
      </c>
      <c r="K3150" t="s">
        <v>6329</v>
      </c>
      <c r="L3150" t="s">
        <v>81</v>
      </c>
      <c r="M3150">
        <v>4</v>
      </c>
      <c r="N3150" t="s">
        <v>141</v>
      </c>
      <c r="O3150" s="1">
        <v>45609</v>
      </c>
      <c r="P3150" s="1">
        <v>45635</v>
      </c>
      <c r="Q3150">
        <v>2312</v>
      </c>
      <c r="R3150">
        <v>8.6</v>
      </c>
      <c r="S3150" t="s">
        <v>29</v>
      </c>
      <c r="T3150" t="s">
        <v>28785</v>
      </c>
      <c r="U3150" t="s">
        <v>28786</v>
      </c>
      <c r="V3150">
        <v>11</v>
      </c>
      <c r="W3150" t="s">
        <v>28787</v>
      </c>
    </row>
    <row r="3151" spans="1:23" x14ac:dyDescent="0.25">
      <c r="A3151" t="s">
        <v>6330</v>
      </c>
      <c r="B3151" t="s">
        <v>114</v>
      </c>
      <c r="C3151">
        <v>103940</v>
      </c>
      <c r="D3151" t="s">
        <v>21</v>
      </c>
      <c r="E3151" t="s">
        <v>754</v>
      </c>
      <c r="F3151" t="s">
        <v>94</v>
      </c>
      <c r="G3151" t="s">
        <v>85</v>
      </c>
      <c r="H3151" t="s">
        <v>25</v>
      </c>
      <c r="I3151" t="s">
        <v>95</v>
      </c>
      <c r="J3151">
        <v>50</v>
      </c>
      <c r="K3151" t="s">
        <v>6331</v>
      </c>
      <c r="L3151" t="s">
        <v>81</v>
      </c>
      <c r="M3151">
        <v>4</v>
      </c>
      <c r="N3151" t="s">
        <v>36</v>
      </c>
      <c r="O3151" s="1">
        <v>45592</v>
      </c>
      <c r="P3151" s="1">
        <v>45665</v>
      </c>
      <c r="Q3151">
        <v>1337</v>
      </c>
      <c r="R3151">
        <v>8.9</v>
      </c>
      <c r="S3151" t="s">
        <v>58</v>
      </c>
      <c r="T3151" t="s">
        <v>28785</v>
      </c>
      <c r="U3151" t="s">
        <v>28786</v>
      </c>
      <c r="V3151">
        <v>10</v>
      </c>
      <c r="W3151" t="s">
        <v>28799</v>
      </c>
    </row>
    <row r="3152" spans="1:23" x14ac:dyDescent="0.25">
      <c r="A3152" t="s">
        <v>6332</v>
      </c>
      <c r="B3152" t="s">
        <v>167</v>
      </c>
      <c r="C3152">
        <v>70398</v>
      </c>
      <c r="D3152" t="s">
        <v>21</v>
      </c>
      <c r="E3152" t="s">
        <v>754</v>
      </c>
      <c r="F3152" t="s">
        <v>55</v>
      </c>
      <c r="G3152" t="s">
        <v>132</v>
      </c>
      <c r="H3152" t="s">
        <v>25</v>
      </c>
      <c r="I3152" t="s">
        <v>132</v>
      </c>
      <c r="J3152">
        <v>50</v>
      </c>
      <c r="K3152" t="s">
        <v>6333</v>
      </c>
      <c r="L3152" t="s">
        <v>81</v>
      </c>
      <c r="M3152">
        <v>4</v>
      </c>
      <c r="N3152" t="s">
        <v>82</v>
      </c>
      <c r="O3152" s="1">
        <v>45613</v>
      </c>
      <c r="P3152" s="1">
        <v>45634</v>
      </c>
      <c r="Q3152">
        <v>928</v>
      </c>
      <c r="R3152">
        <v>8.3000000000000007</v>
      </c>
      <c r="S3152" t="s">
        <v>87</v>
      </c>
      <c r="T3152" t="s">
        <v>28785</v>
      </c>
      <c r="U3152" t="s">
        <v>28786</v>
      </c>
      <c r="V3152">
        <v>11</v>
      </c>
      <c r="W3152" t="s">
        <v>28787</v>
      </c>
    </row>
    <row r="3153" spans="1:23" x14ac:dyDescent="0.25">
      <c r="A3153" t="s">
        <v>6334</v>
      </c>
      <c r="B3153" t="s">
        <v>78</v>
      </c>
      <c r="C3153">
        <v>101787</v>
      </c>
      <c r="D3153" t="s">
        <v>21</v>
      </c>
      <c r="E3153" t="s">
        <v>754</v>
      </c>
      <c r="F3153" t="s">
        <v>55</v>
      </c>
      <c r="G3153" t="s">
        <v>66</v>
      </c>
      <c r="H3153" t="s">
        <v>25</v>
      </c>
      <c r="I3153" t="s">
        <v>66</v>
      </c>
      <c r="J3153">
        <v>50</v>
      </c>
      <c r="K3153" t="s">
        <v>6335</v>
      </c>
      <c r="L3153" t="s">
        <v>43</v>
      </c>
      <c r="M3153">
        <v>4</v>
      </c>
      <c r="N3153" t="s">
        <v>68</v>
      </c>
      <c r="O3153" s="1">
        <v>45595</v>
      </c>
      <c r="P3153" s="1">
        <v>45659</v>
      </c>
      <c r="Q3153">
        <v>937</v>
      </c>
      <c r="R3153">
        <v>8.6</v>
      </c>
      <c r="S3153" t="s">
        <v>29</v>
      </c>
      <c r="T3153" t="s">
        <v>28785</v>
      </c>
      <c r="U3153" t="s">
        <v>28786</v>
      </c>
      <c r="V3153">
        <v>10</v>
      </c>
      <c r="W3153" t="s">
        <v>28799</v>
      </c>
    </row>
    <row r="3154" spans="1:23" x14ac:dyDescent="0.25">
      <c r="A3154" t="s">
        <v>6336</v>
      </c>
      <c r="B3154" t="s">
        <v>186</v>
      </c>
      <c r="C3154">
        <v>97480</v>
      </c>
      <c r="D3154" t="s">
        <v>21</v>
      </c>
      <c r="E3154" t="s">
        <v>754</v>
      </c>
      <c r="F3154" t="s">
        <v>94</v>
      </c>
      <c r="G3154" t="s">
        <v>32</v>
      </c>
      <c r="H3154" t="s">
        <v>25</v>
      </c>
      <c r="I3154" t="s">
        <v>32</v>
      </c>
      <c r="J3154">
        <v>50</v>
      </c>
      <c r="K3154" t="s">
        <v>6337</v>
      </c>
      <c r="L3154" t="s">
        <v>27</v>
      </c>
      <c r="M3154">
        <v>4</v>
      </c>
      <c r="N3154" t="s">
        <v>28</v>
      </c>
      <c r="O3154" s="1">
        <v>45553</v>
      </c>
      <c r="P3154" s="1">
        <v>45602</v>
      </c>
      <c r="Q3154">
        <v>1196</v>
      </c>
      <c r="R3154">
        <v>7.9</v>
      </c>
      <c r="S3154" t="s">
        <v>149</v>
      </c>
      <c r="T3154" t="s">
        <v>28785</v>
      </c>
      <c r="U3154" t="s">
        <v>28793</v>
      </c>
      <c r="V3154">
        <v>9</v>
      </c>
      <c r="W3154" t="s">
        <v>28794</v>
      </c>
    </row>
    <row r="3155" spans="1:23" x14ac:dyDescent="0.25">
      <c r="A3155" t="s">
        <v>6338</v>
      </c>
      <c r="B3155" t="s">
        <v>145</v>
      </c>
      <c r="C3155">
        <v>59728</v>
      </c>
      <c r="D3155" t="s">
        <v>21</v>
      </c>
      <c r="E3155" t="s">
        <v>754</v>
      </c>
      <c r="F3155" t="s">
        <v>23</v>
      </c>
      <c r="G3155" t="s">
        <v>61</v>
      </c>
      <c r="H3155" t="s">
        <v>25</v>
      </c>
      <c r="I3155" t="s">
        <v>61</v>
      </c>
      <c r="J3155">
        <v>50</v>
      </c>
      <c r="K3155" t="s">
        <v>4146</v>
      </c>
      <c r="L3155" t="s">
        <v>43</v>
      </c>
      <c r="M3155">
        <v>2</v>
      </c>
      <c r="N3155" t="s">
        <v>116</v>
      </c>
      <c r="O3155" s="1">
        <v>45453</v>
      </c>
      <c r="P3155" s="1">
        <v>45517</v>
      </c>
      <c r="Q3155">
        <v>1350</v>
      </c>
      <c r="R3155">
        <v>7.5</v>
      </c>
      <c r="S3155" t="s">
        <v>117</v>
      </c>
      <c r="T3155" t="s">
        <v>28785</v>
      </c>
      <c r="U3155" t="s">
        <v>28788</v>
      </c>
      <c r="V3155">
        <v>6</v>
      </c>
      <c r="W3155" t="s">
        <v>28789</v>
      </c>
    </row>
    <row r="3156" spans="1:23" x14ac:dyDescent="0.25">
      <c r="A3156" t="s">
        <v>6339</v>
      </c>
      <c r="B3156" t="s">
        <v>109</v>
      </c>
      <c r="C3156">
        <v>59056</v>
      </c>
      <c r="D3156" t="s">
        <v>21</v>
      </c>
      <c r="E3156" t="s">
        <v>754</v>
      </c>
      <c r="F3156" t="s">
        <v>48</v>
      </c>
      <c r="G3156" t="s">
        <v>33</v>
      </c>
      <c r="H3156" t="s">
        <v>25</v>
      </c>
      <c r="I3156" t="s">
        <v>33</v>
      </c>
      <c r="J3156">
        <v>50</v>
      </c>
      <c r="K3156" t="s">
        <v>6340</v>
      </c>
      <c r="L3156" t="s">
        <v>43</v>
      </c>
      <c r="M3156">
        <v>2</v>
      </c>
      <c r="N3156" t="s">
        <v>68</v>
      </c>
      <c r="O3156" s="1">
        <v>45527</v>
      </c>
      <c r="P3156" s="1">
        <v>45583</v>
      </c>
      <c r="Q3156">
        <v>2262</v>
      </c>
      <c r="R3156">
        <v>6</v>
      </c>
      <c r="S3156" t="s">
        <v>198</v>
      </c>
      <c r="T3156" t="s">
        <v>28785</v>
      </c>
      <c r="U3156" t="s">
        <v>28793</v>
      </c>
      <c r="V3156">
        <v>8</v>
      </c>
      <c r="W3156" t="s">
        <v>28802</v>
      </c>
    </row>
    <row r="3157" spans="1:23" x14ac:dyDescent="0.25">
      <c r="A3157" t="s">
        <v>6341</v>
      </c>
      <c r="B3157" t="s">
        <v>114</v>
      </c>
      <c r="C3157">
        <v>120749</v>
      </c>
      <c r="D3157" t="s">
        <v>21</v>
      </c>
      <c r="E3157" t="s">
        <v>754</v>
      </c>
      <c r="F3157" t="s">
        <v>23</v>
      </c>
      <c r="G3157" t="s">
        <v>32</v>
      </c>
      <c r="H3157" t="s">
        <v>25</v>
      </c>
      <c r="I3157" t="s">
        <v>209</v>
      </c>
      <c r="J3157">
        <v>50</v>
      </c>
      <c r="K3157" t="s">
        <v>6342</v>
      </c>
      <c r="L3157" t="s">
        <v>43</v>
      </c>
      <c r="M3157">
        <v>2</v>
      </c>
      <c r="N3157" t="s">
        <v>36</v>
      </c>
      <c r="O3157" s="1">
        <v>45474</v>
      </c>
      <c r="P3157" s="1">
        <v>45534</v>
      </c>
      <c r="Q3157">
        <v>1860</v>
      </c>
      <c r="R3157">
        <v>6.5</v>
      </c>
      <c r="S3157" t="s">
        <v>72</v>
      </c>
      <c r="T3157" t="s">
        <v>28785</v>
      </c>
      <c r="U3157" t="s">
        <v>28793</v>
      </c>
      <c r="V3157">
        <v>7</v>
      </c>
      <c r="W3157" t="s">
        <v>28800</v>
      </c>
    </row>
    <row r="3158" spans="1:23" x14ac:dyDescent="0.25">
      <c r="A3158" t="s">
        <v>6343</v>
      </c>
      <c r="B3158" t="s">
        <v>186</v>
      </c>
      <c r="C3158">
        <v>102069</v>
      </c>
      <c r="D3158" t="s">
        <v>21</v>
      </c>
      <c r="E3158" t="s">
        <v>754</v>
      </c>
      <c r="F3158" t="s">
        <v>55</v>
      </c>
      <c r="G3158" t="s">
        <v>208</v>
      </c>
      <c r="H3158" t="s">
        <v>25</v>
      </c>
      <c r="I3158" t="s">
        <v>208</v>
      </c>
      <c r="J3158">
        <v>50</v>
      </c>
      <c r="K3158" t="s">
        <v>6344</v>
      </c>
      <c r="L3158" t="s">
        <v>43</v>
      </c>
      <c r="M3158">
        <v>2</v>
      </c>
      <c r="N3158" t="s">
        <v>68</v>
      </c>
      <c r="O3158" s="1">
        <v>45584</v>
      </c>
      <c r="P3158" s="1">
        <v>45622</v>
      </c>
      <c r="Q3158">
        <v>887</v>
      </c>
      <c r="R3158">
        <v>7.4</v>
      </c>
      <c r="S3158" t="s">
        <v>76</v>
      </c>
      <c r="T3158" t="s">
        <v>28785</v>
      </c>
      <c r="U3158" t="s">
        <v>28786</v>
      </c>
      <c r="V3158">
        <v>10</v>
      </c>
      <c r="W3158" t="s">
        <v>28799</v>
      </c>
    </row>
    <row r="3159" spans="1:23" x14ac:dyDescent="0.25">
      <c r="A3159" t="s">
        <v>6345</v>
      </c>
      <c r="B3159" t="s">
        <v>109</v>
      </c>
      <c r="C3159">
        <v>112606</v>
      </c>
      <c r="D3159" t="s">
        <v>21</v>
      </c>
      <c r="E3159" t="s">
        <v>754</v>
      </c>
      <c r="F3159" t="s">
        <v>55</v>
      </c>
      <c r="G3159" t="s">
        <v>32</v>
      </c>
      <c r="H3159" t="s">
        <v>25</v>
      </c>
      <c r="I3159" t="s">
        <v>79</v>
      </c>
      <c r="J3159">
        <v>50</v>
      </c>
      <c r="K3159" t="s">
        <v>6346</v>
      </c>
      <c r="L3159" t="s">
        <v>27</v>
      </c>
      <c r="M3159">
        <v>2</v>
      </c>
      <c r="N3159" t="s">
        <v>63</v>
      </c>
      <c r="O3159" s="1">
        <v>45330</v>
      </c>
      <c r="P3159" s="1">
        <v>45361</v>
      </c>
      <c r="Q3159">
        <v>682</v>
      </c>
      <c r="R3159">
        <v>9.6999999999999993</v>
      </c>
      <c r="S3159" t="s">
        <v>130</v>
      </c>
      <c r="T3159" t="s">
        <v>28785</v>
      </c>
      <c r="U3159" t="s">
        <v>28790</v>
      </c>
      <c r="V3159">
        <v>2</v>
      </c>
      <c r="W3159" t="s">
        <v>28791</v>
      </c>
    </row>
    <row r="3160" spans="1:23" x14ac:dyDescent="0.25">
      <c r="A3160" t="s">
        <v>6347</v>
      </c>
      <c r="B3160" t="s">
        <v>20</v>
      </c>
      <c r="C3160">
        <v>57729</v>
      </c>
      <c r="D3160" t="s">
        <v>21</v>
      </c>
      <c r="E3160" t="s">
        <v>754</v>
      </c>
      <c r="F3160" t="s">
        <v>55</v>
      </c>
      <c r="G3160" t="s">
        <v>33</v>
      </c>
      <c r="H3160" t="s">
        <v>25</v>
      </c>
      <c r="I3160" t="s">
        <v>33</v>
      </c>
      <c r="J3160">
        <v>50</v>
      </c>
      <c r="K3160" t="s">
        <v>6348</v>
      </c>
      <c r="L3160" t="s">
        <v>43</v>
      </c>
      <c r="M3160">
        <v>2</v>
      </c>
      <c r="N3160" t="s">
        <v>178</v>
      </c>
      <c r="O3160" s="1">
        <v>45631</v>
      </c>
      <c r="P3160" s="1">
        <v>45663</v>
      </c>
      <c r="Q3160">
        <v>1203</v>
      </c>
      <c r="R3160">
        <v>5.7</v>
      </c>
      <c r="S3160" t="s">
        <v>198</v>
      </c>
      <c r="T3160" t="s">
        <v>28785</v>
      </c>
      <c r="U3160" t="s">
        <v>28786</v>
      </c>
      <c r="V3160">
        <v>12</v>
      </c>
      <c r="W3160" t="s">
        <v>28797</v>
      </c>
    </row>
    <row r="3161" spans="1:23" x14ac:dyDescent="0.25">
      <c r="A3161" t="s">
        <v>6349</v>
      </c>
      <c r="B3161" t="s">
        <v>84</v>
      </c>
      <c r="C3161">
        <v>51029</v>
      </c>
      <c r="D3161" t="s">
        <v>21</v>
      </c>
      <c r="E3161" t="s">
        <v>754</v>
      </c>
      <c r="F3161" t="s">
        <v>94</v>
      </c>
      <c r="G3161" t="s">
        <v>105</v>
      </c>
      <c r="H3161" t="s">
        <v>25</v>
      </c>
      <c r="I3161" t="s">
        <v>105</v>
      </c>
      <c r="J3161">
        <v>50</v>
      </c>
      <c r="K3161" t="s">
        <v>6350</v>
      </c>
      <c r="L3161" t="s">
        <v>81</v>
      </c>
      <c r="M3161">
        <v>2</v>
      </c>
      <c r="N3161" t="s">
        <v>91</v>
      </c>
      <c r="O3161" s="1">
        <v>45330</v>
      </c>
      <c r="P3161" s="1">
        <v>45352</v>
      </c>
      <c r="Q3161">
        <v>1579</v>
      </c>
      <c r="R3161">
        <v>6.7</v>
      </c>
      <c r="S3161" t="s">
        <v>37</v>
      </c>
      <c r="T3161" t="s">
        <v>28785</v>
      </c>
      <c r="U3161" t="s">
        <v>28790</v>
      </c>
      <c r="V3161">
        <v>2</v>
      </c>
      <c r="W3161" t="s">
        <v>28791</v>
      </c>
    </row>
    <row r="3162" spans="1:23" x14ac:dyDescent="0.25">
      <c r="A3162" t="s">
        <v>6351</v>
      </c>
      <c r="B3162" t="s">
        <v>89</v>
      </c>
      <c r="C3162">
        <v>55087</v>
      </c>
      <c r="D3162" t="s">
        <v>21</v>
      </c>
      <c r="E3162" t="s">
        <v>754</v>
      </c>
      <c r="F3162" t="s">
        <v>23</v>
      </c>
      <c r="G3162" t="s">
        <v>40</v>
      </c>
      <c r="H3162" t="s">
        <v>25</v>
      </c>
      <c r="I3162" t="s">
        <v>209</v>
      </c>
      <c r="J3162">
        <v>50</v>
      </c>
      <c r="K3162" t="s">
        <v>6352</v>
      </c>
      <c r="L3162" t="s">
        <v>35</v>
      </c>
      <c r="M3162">
        <v>2</v>
      </c>
      <c r="N3162" t="s">
        <v>169</v>
      </c>
      <c r="O3162" s="1">
        <v>45447</v>
      </c>
      <c r="P3162" s="1">
        <v>45475</v>
      </c>
      <c r="Q3162">
        <v>1122</v>
      </c>
      <c r="R3162">
        <v>5.0999999999999996</v>
      </c>
      <c r="S3162" t="s">
        <v>107</v>
      </c>
      <c r="T3162" t="s">
        <v>28785</v>
      </c>
      <c r="U3162" t="s">
        <v>28788</v>
      </c>
      <c r="V3162">
        <v>6</v>
      </c>
      <c r="W3162" t="s">
        <v>28789</v>
      </c>
    </row>
    <row r="3163" spans="1:23" x14ac:dyDescent="0.25">
      <c r="A3163" t="s">
        <v>6353</v>
      </c>
      <c r="B3163" t="s">
        <v>39</v>
      </c>
      <c r="C3163">
        <v>122766</v>
      </c>
      <c r="D3163" t="s">
        <v>21</v>
      </c>
      <c r="E3163" t="s">
        <v>754</v>
      </c>
      <c r="F3163" t="s">
        <v>94</v>
      </c>
      <c r="G3163" t="s">
        <v>208</v>
      </c>
      <c r="H3163" t="s">
        <v>25</v>
      </c>
      <c r="I3163" t="s">
        <v>208</v>
      </c>
      <c r="J3163">
        <v>50</v>
      </c>
      <c r="K3163" t="s">
        <v>2208</v>
      </c>
      <c r="L3163" t="s">
        <v>43</v>
      </c>
      <c r="M3163">
        <v>2</v>
      </c>
      <c r="N3163" t="s">
        <v>100</v>
      </c>
      <c r="O3163" s="1">
        <v>45398</v>
      </c>
      <c r="P3163" s="1">
        <v>45449</v>
      </c>
      <c r="Q3163">
        <v>569</v>
      </c>
      <c r="R3163">
        <v>9.4</v>
      </c>
      <c r="S3163" t="s">
        <v>37</v>
      </c>
      <c r="T3163" t="s">
        <v>28785</v>
      </c>
      <c r="U3163" t="s">
        <v>28788</v>
      </c>
      <c r="V3163">
        <v>4</v>
      </c>
      <c r="W3163" t="s">
        <v>28801</v>
      </c>
    </row>
    <row r="3164" spans="1:23" x14ac:dyDescent="0.25">
      <c r="A3164" t="s">
        <v>6354</v>
      </c>
      <c r="B3164" t="s">
        <v>186</v>
      </c>
      <c r="C3164">
        <v>131769</v>
      </c>
      <c r="D3164" t="s">
        <v>21</v>
      </c>
      <c r="E3164" t="s">
        <v>754</v>
      </c>
      <c r="F3164" t="s">
        <v>48</v>
      </c>
      <c r="G3164" t="s">
        <v>160</v>
      </c>
      <c r="H3164" t="s">
        <v>25</v>
      </c>
      <c r="I3164" t="s">
        <v>160</v>
      </c>
      <c r="J3164">
        <v>50</v>
      </c>
      <c r="K3164" t="s">
        <v>6355</v>
      </c>
      <c r="L3164" t="s">
        <v>27</v>
      </c>
      <c r="M3164">
        <v>2</v>
      </c>
      <c r="N3164" t="s">
        <v>44</v>
      </c>
      <c r="O3164" s="1">
        <v>45683</v>
      </c>
      <c r="P3164" s="1">
        <v>45718</v>
      </c>
      <c r="Q3164">
        <v>1495</v>
      </c>
      <c r="R3164">
        <v>6.6</v>
      </c>
      <c r="S3164" t="s">
        <v>149</v>
      </c>
      <c r="T3164" t="s">
        <v>28795</v>
      </c>
      <c r="U3164" t="s">
        <v>28790</v>
      </c>
      <c r="V3164">
        <v>1</v>
      </c>
      <c r="W3164" t="s">
        <v>28796</v>
      </c>
    </row>
    <row r="3165" spans="1:23" x14ac:dyDescent="0.25">
      <c r="A3165" t="s">
        <v>6356</v>
      </c>
      <c r="B3165" t="s">
        <v>74</v>
      </c>
      <c r="C3165">
        <v>70130</v>
      </c>
      <c r="D3165" t="s">
        <v>21</v>
      </c>
      <c r="E3165" t="s">
        <v>754</v>
      </c>
      <c r="F3165" t="s">
        <v>23</v>
      </c>
      <c r="G3165" t="s">
        <v>33</v>
      </c>
      <c r="H3165" t="s">
        <v>25</v>
      </c>
      <c r="I3165" t="s">
        <v>33</v>
      </c>
      <c r="J3165">
        <v>50</v>
      </c>
      <c r="K3165" t="s">
        <v>6357</v>
      </c>
      <c r="L3165" t="s">
        <v>27</v>
      </c>
      <c r="M3165">
        <v>2</v>
      </c>
      <c r="N3165" t="s">
        <v>57</v>
      </c>
      <c r="O3165" s="1">
        <v>45315</v>
      </c>
      <c r="P3165" s="1">
        <v>45339</v>
      </c>
      <c r="Q3165">
        <v>870</v>
      </c>
      <c r="R3165">
        <v>9.9</v>
      </c>
      <c r="S3165" t="s">
        <v>87</v>
      </c>
      <c r="T3165" t="s">
        <v>28785</v>
      </c>
      <c r="U3165" t="s">
        <v>28790</v>
      </c>
      <c r="V3165">
        <v>1</v>
      </c>
      <c r="W3165" t="s">
        <v>28796</v>
      </c>
    </row>
    <row r="3166" spans="1:23" x14ac:dyDescent="0.25">
      <c r="A3166" t="s">
        <v>6358</v>
      </c>
      <c r="B3166" t="s">
        <v>167</v>
      </c>
      <c r="C3166">
        <v>68035</v>
      </c>
      <c r="D3166" t="s">
        <v>21</v>
      </c>
      <c r="E3166" t="s">
        <v>754</v>
      </c>
      <c r="F3166" t="s">
        <v>55</v>
      </c>
      <c r="G3166" t="s">
        <v>61</v>
      </c>
      <c r="H3166" t="s">
        <v>25</v>
      </c>
      <c r="I3166" t="s">
        <v>61</v>
      </c>
      <c r="J3166">
        <v>50</v>
      </c>
      <c r="K3166" t="s">
        <v>6359</v>
      </c>
      <c r="L3166" t="s">
        <v>27</v>
      </c>
      <c r="M3166">
        <v>2</v>
      </c>
      <c r="N3166" t="s">
        <v>36</v>
      </c>
      <c r="O3166" s="1">
        <v>45533</v>
      </c>
      <c r="P3166" s="1">
        <v>45596</v>
      </c>
      <c r="Q3166">
        <v>1403</v>
      </c>
      <c r="R3166">
        <v>6.3</v>
      </c>
      <c r="S3166" t="s">
        <v>37</v>
      </c>
      <c r="T3166" t="s">
        <v>28785</v>
      </c>
      <c r="U3166" t="s">
        <v>28793</v>
      </c>
      <c r="V3166">
        <v>8</v>
      </c>
      <c r="W3166" t="s">
        <v>28802</v>
      </c>
    </row>
    <row r="3167" spans="1:23" x14ac:dyDescent="0.25">
      <c r="A3167" t="s">
        <v>6360</v>
      </c>
      <c r="B3167" t="s">
        <v>89</v>
      </c>
      <c r="C3167">
        <v>95872</v>
      </c>
      <c r="D3167" t="s">
        <v>21</v>
      </c>
      <c r="E3167" t="s">
        <v>754</v>
      </c>
      <c r="F3167" t="s">
        <v>94</v>
      </c>
      <c r="G3167" t="s">
        <v>123</v>
      </c>
      <c r="H3167" t="s">
        <v>25</v>
      </c>
      <c r="I3167" t="s">
        <v>123</v>
      </c>
      <c r="J3167">
        <v>50</v>
      </c>
      <c r="K3167" t="s">
        <v>6361</v>
      </c>
      <c r="L3167" t="s">
        <v>43</v>
      </c>
      <c r="M3167">
        <v>2</v>
      </c>
      <c r="N3167" t="s">
        <v>57</v>
      </c>
      <c r="O3167" s="1">
        <v>45335</v>
      </c>
      <c r="P3167" s="1">
        <v>45355</v>
      </c>
      <c r="Q3167">
        <v>1242</v>
      </c>
      <c r="R3167">
        <v>6.1</v>
      </c>
      <c r="S3167" t="s">
        <v>107</v>
      </c>
      <c r="T3167" t="s">
        <v>28785</v>
      </c>
      <c r="U3167" t="s">
        <v>28790</v>
      </c>
      <c r="V3167">
        <v>2</v>
      </c>
      <c r="W3167" t="s">
        <v>28791</v>
      </c>
    </row>
    <row r="3168" spans="1:23" x14ac:dyDescent="0.25">
      <c r="A3168" t="s">
        <v>6362</v>
      </c>
      <c r="B3168" t="s">
        <v>109</v>
      </c>
      <c r="C3168">
        <v>66037</v>
      </c>
      <c r="D3168" t="s">
        <v>21</v>
      </c>
      <c r="E3168" t="s">
        <v>754</v>
      </c>
      <c r="F3168" t="s">
        <v>23</v>
      </c>
      <c r="G3168" t="s">
        <v>95</v>
      </c>
      <c r="H3168" t="s">
        <v>25</v>
      </c>
      <c r="I3168" t="s">
        <v>95</v>
      </c>
      <c r="J3168">
        <v>50</v>
      </c>
      <c r="K3168" t="s">
        <v>6363</v>
      </c>
      <c r="L3168" t="s">
        <v>35</v>
      </c>
      <c r="M3168">
        <v>2</v>
      </c>
      <c r="N3168" t="s">
        <v>178</v>
      </c>
      <c r="O3168" s="1">
        <v>45689</v>
      </c>
      <c r="P3168" s="1">
        <v>45735</v>
      </c>
      <c r="Q3168">
        <v>1571</v>
      </c>
      <c r="R3168">
        <v>8.5</v>
      </c>
      <c r="S3168" t="s">
        <v>76</v>
      </c>
      <c r="T3168" t="s">
        <v>28795</v>
      </c>
      <c r="U3168" t="s">
        <v>28790</v>
      </c>
      <c r="V3168">
        <v>2</v>
      </c>
      <c r="W3168" t="s">
        <v>28791</v>
      </c>
    </row>
    <row r="3169" spans="1:23" x14ac:dyDescent="0.25">
      <c r="A3169" t="s">
        <v>6364</v>
      </c>
      <c r="B3169" t="s">
        <v>89</v>
      </c>
      <c r="C3169">
        <v>77506</v>
      </c>
      <c r="D3169" t="s">
        <v>21</v>
      </c>
      <c r="E3169" t="s">
        <v>754</v>
      </c>
      <c r="F3169" t="s">
        <v>94</v>
      </c>
      <c r="G3169" t="s">
        <v>61</v>
      </c>
      <c r="H3169" t="s">
        <v>25</v>
      </c>
      <c r="I3169" t="s">
        <v>61</v>
      </c>
      <c r="J3169">
        <v>50</v>
      </c>
      <c r="K3169" t="s">
        <v>6365</v>
      </c>
      <c r="L3169" t="s">
        <v>81</v>
      </c>
      <c r="M3169">
        <v>2</v>
      </c>
      <c r="N3169" t="s">
        <v>141</v>
      </c>
      <c r="O3169" s="1">
        <v>45481</v>
      </c>
      <c r="P3169" s="1">
        <v>45520</v>
      </c>
      <c r="Q3169">
        <v>1266</v>
      </c>
      <c r="R3169">
        <v>6.9</v>
      </c>
      <c r="S3169" t="s">
        <v>149</v>
      </c>
      <c r="T3169" t="s">
        <v>28785</v>
      </c>
      <c r="U3169" t="s">
        <v>28793</v>
      </c>
      <c r="V3169">
        <v>7</v>
      </c>
      <c r="W3169" t="s">
        <v>28800</v>
      </c>
    </row>
    <row r="3170" spans="1:23" x14ac:dyDescent="0.25">
      <c r="A3170" t="s">
        <v>6366</v>
      </c>
      <c r="B3170" t="s">
        <v>31</v>
      </c>
      <c r="C3170">
        <v>74504</v>
      </c>
      <c r="D3170" t="s">
        <v>21</v>
      </c>
      <c r="E3170" t="s">
        <v>754</v>
      </c>
      <c r="F3170" t="s">
        <v>94</v>
      </c>
      <c r="G3170" t="s">
        <v>123</v>
      </c>
      <c r="H3170" t="s">
        <v>25</v>
      </c>
      <c r="I3170" t="s">
        <v>123</v>
      </c>
      <c r="J3170">
        <v>50</v>
      </c>
      <c r="K3170" t="s">
        <v>6367</v>
      </c>
      <c r="L3170" t="s">
        <v>81</v>
      </c>
      <c r="M3170">
        <v>2</v>
      </c>
      <c r="N3170" t="s">
        <v>51</v>
      </c>
      <c r="O3170" s="1">
        <v>45593</v>
      </c>
      <c r="P3170" s="1">
        <v>45649</v>
      </c>
      <c r="Q3170">
        <v>1384</v>
      </c>
      <c r="R3170">
        <v>9.5</v>
      </c>
      <c r="S3170" t="s">
        <v>97</v>
      </c>
      <c r="T3170" t="s">
        <v>28785</v>
      </c>
      <c r="U3170" t="s">
        <v>28786</v>
      </c>
      <c r="V3170">
        <v>10</v>
      </c>
      <c r="W3170" t="s">
        <v>28799</v>
      </c>
    </row>
    <row r="3171" spans="1:23" x14ac:dyDescent="0.25">
      <c r="A3171" t="s">
        <v>6368</v>
      </c>
      <c r="B3171" t="s">
        <v>65</v>
      </c>
      <c r="C3171">
        <v>127345</v>
      </c>
      <c r="D3171" t="s">
        <v>21</v>
      </c>
      <c r="E3171" t="s">
        <v>754</v>
      </c>
      <c r="F3171" t="s">
        <v>94</v>
      </c>
      <c r="G3171" t="s">
        <v>85</v>
      </c>
      <c r="H3171" t="s">
        <v>25</v>
      </c>
      <c r="I3171" t="s">
        <v>85</v>
      </c>
      <c r="J3171">
        <v>50</v>
      </c>
      <c r="K3171" t="s">
        <v>6369</v>
      </c>
      <c r="L3171" t="s">
        <v>35</v>
      </c>
      <c r="M3171">
        <v>2</v>
      </c>
      <c r="N3171" t="s">
        <v>178</v>
      </c>
      <c r="O3171" s="1">
        <v>45545</v>
      </c>
      <c r="P3171" s="1">
        <v>45605</v>
      </c>
      <c r="Q3171">
        <v>1174</v>
      </c>
      <c r="R3171">
        <v>5.6</v>
      </c>
      <c r="S3171" t="s">
        <v>72</v>
      </c>
      <c r="T3171" t="s">
        <v>28785</v>
      </c>
      <c r="U3171" t="s">
        <v>28793</v>
      </c>
      <c r="V3171">
        <v>9</v>
      </c>
      <c r="W3171" t="s">
        <v>28794</v>
      </c>
    </row>
    <row r="3172" spans="1:23" x14ac:dyDescent="0.25">
      <c r="A3172" t="s">
        <v>6370</v>
      </c>
      <c r="B3172" t="s">
        <v>74</v>
      </c>
      <c r="C3172">
        <v>97999</v>
      </c>
      <c r="D3172" t="s">
        <v>21</v>
      </c>
      <c r="E3172" t="s">
        <v>754</v>
      </c>
      <c r="F3172" t="s">
        <v>23</v>
      </c>
      <c r="G3172" t="s">
        <v>32</v>
      </c>
      <c r="H3172" t="s">
        <v>25</v>
      </c>
      <c r="I3172" t="s">
        <v>32</v>
      </c>
      <c r="J3172">
        <v>50</v>
      </c>
      <c r="K3172" t="s">
        <v>6371</v>
      </c>
      <c r="L3172" t="s">
        <v>35</v>
      </c>
      <c r="M3172">
        <v>2</v>
      </c>
      <c r="N3172" t="s">
        <v>57</v>
      </c>
      <c r="O3172" s="1">
        <v>45723</v>
      </c>
      <c r="P3172" s="1">
        <v>45793</v>
      </c>
      <c r="Q3172">
        <v>1495</v>
      </c>
      <c r="R3172">
        <v>6.5</v>
      </c>
      <c r="S3172" t="s">
        <v>29</v>
      </c>
      <c r="T3172" t="s">
        <v>28795</v>
      </c>
      <c r="U3172" t="s">
        <v>28790</v>
      </c>
      <c r="V3172">
        <v>3</v>
      </c>
      <c r="W3172" t="s">
        <v>28798</v>
      </c>
    </row>
    <row r="3173" spans="1:23" x14ac:dyDescent="0.25">
      <c r="A3173" t="s">
        <v>6372</v>
      </c>
      <c r="B3173" t="s">
        <v>186</v>
      </c>
      <c r="C3173">
        <v>70816</v>
      </c>
      <c r="D3173" t="s">
        <v>21</v>
      </c>
      <c r="E3173" t="s">
        <v>754</v>
      </c>
      <c r="F3173" t="s">
        <v>94</v>
      </c>
      <c r="G3173" t="s">
        <v>49</v>
      </c>
      <c r="H3173" t="s">
        <v>25</v>
      </c>
      <c r="I3173" t="s">
        <v>49</v>
      </c>
      <c r="J3173">
        <v>50</v>
      </c>
      <c r="K3173" t="s">
        <v>6373</v>
      </c>
      <c r="L3173" t="s">
        <v>35</v>
      </c>
      <c r="M3173">
        <v>2</v>
      </c>
      <c r="N3173" t="s">
        <v>68</v>
      </c>
      <c r="O3173" s="1">
        <v>45772</v>
      </c>
      <c r="P3173" s="1">
        <v>45816</v>
      </c>
      <c r="Q3173">
        <v>2386</v>
      </c>
      <c r="R3173">
        <v>9.9</v>
      </c>
      <c r="S3173" t="s">
        <v>87</v>
      </c>
      <c r="T3173" t="s">
        <v>28795</v>
      </c>
      <c r="U3173" t="s">
        <v>28788</v>
      </c>
      <c r="V3173">
        <v>4</v>
      </c>
      <c r="W3173" t="s">
        <v>28801</v>
      </c>
    </row>
    <row r="3174" spans="1:23" x14ac:dyDescent="0.25">
      <c r="A3174" t="s">
        <v>6374</v>
      </c>
      <c r="B3174" t="s">
        <v>39</v>
      </c>
      <c r="C3174">
        <v>91286</v>
      </c>
      <c r="D3174" t="s">
        <v>21</v>
      </c>
      <c r="E3174" t="s">
        <v>754</v>
      </c>
      <c r="F3174" t="s">
        <v>94</v>
      </c>
      <c r="G3174" t="s">
        <v>32</v>
      </c>
      <c r="H3174" t="s">
        <v>25</v>
      </c>
      <c r="I3174" t="s">
        <v>85</v>
      </c>
      <c r="J3174">
        <v>50</v>
      </c>
      <c r="K3174" t="s">
        <v>6375</v>
      </c>
      <c r="L3174" t="s">
        <v>35</v>
      </c>
      <c r="M3174">
        <v>2</v>
      </c>
      <c r="N3174" t="s">
        <v>51</v>
      </c>
      <c r="O3174" s="1">
        <v>45737</v>
      </c>
      <c r="P3174" s="1">
        <v>45768</v>
      </c>
      <c r="Q3174">
        <v>574</v>
      </c>
      <c r="R3174">
        <v>8.8000000000000007</v>
      </c>
      <c r="S3174" t="s">
        <v>87</v>
      </c>
      <c r="T3174" t="s">
        <v>28795</v>
      </c>
      <c r="U3174" t="s">
        <v>28790</v>
      </c>
      <c r="V3174">
        <v>3</v>
      </c>
      <c r="W3174" t="s">
        <v>28798</v>
      </c>
    </row>
    <row r="3175" spans="1:23" x14ac:dyDescent="0.25">
      <c r="A3175" t="s">
        <v>6376</v>
      </c>
      <c r="B3175" t="s">
        <v>186</v>
      </c>
      <c r="C3175">
        <v>112031</v>
      </c>
      <c r="D3175" t="s">
        <v>21</v>
      </c>
      <c r="E3175" t="s">
        <v>754</v>
      </c>
      <c r="F3175" t="s">
        <v>23</v>
      </c>
      <c r="G3175" t="s">
        <v>85</v>
      </c>
      <c r="H3175" t="s">
        <v>25</v>
      </c>
      <c r="I3175" t="s">
        <v>85</v>
      </c>
      <c r="J3175">
        <v>50</v>
      </c>
      <c r="K3175" t="s">
        <v>6377</v>
      </c>
      <c r="L3175" t="s">
        <v>43</v>
      </c>
      <c r="M3175">
        <v>2</v>
      </c>
      <c r="N3175" t="s">
        <v>169</v>
      </c>
      <c r="O3175" s="1">
        <v>45601</v>
      </c>
      <c r="P3175" s="1">
        <v>45659</v>
      </c>
      <c r="Q3175">
        <v>2256</v>
      </c>
      <c r="R3175">
        <v>6.5</v>
      </c>
      <c r="S3175" t="s">
        <v>117</v>
      </c>
      <c r="T3175" t="s">
        <v>28785</v>
      </c>
      <c r="U3175" t="s">
        <v>28786</v>
      </c>
      <c r="V3175">
        <v>11</v>
      </c>
      <c r="W3175" t="s">
        <v>28787</v>
      </c>
    </row>
    <row r="3176" spans="1:23" x14ac:dyDescent="0.25">
      <c r="A3176" t="s">
        <v>6378</v>
      </c>
      <c r="B3176" t="s">
        <v>54</v>
      </c>
      <c r="C3176">
        <v>71309</v>
      </c>
      <c r="D3176" t="s">
        <v>21</v>
      </c>
      <c r="E3176" t="s">
        <v>754</v>
      </c>
      <c r="F3176" t="s">
        <v>55</v>
      </c>
      <c r="G3176" t="s">
        <v>70</v>
      </c>
      <c r="H3176" t="s">
        <v>25</v>
      </c>
      <c r="I3176" t="s">
        <v>260</v>
      </c>
      <c r="J3176">
        <v>50</v>
      </c>
      <c r="K3176" t="s">
        <v>6379</v>
      </c>
      <c r="L3176" t="s">
        <v>27</v>
      </c>
      <c r="M3176">
        <v>2</v>
      </c>
      <c r="N3176" t="s">
        <v>91</v>
      </c>
      <c r="O3176" s="1">
        <v>45678</v>
      </c>
      <c r="P3176" s="1">
        <v>45710</v>
      </c>
      <c r="Q3176">
        <v>982</v>
      </c>
      <c r="R3176">
        <v>9.9</v>
      </c>
      <c r="S3176" t="s">
        <v>107</v>
      </c>
      <c r="T3176" t="s">
        <v>28795</v>
      </c>
      <c r="U3176" t="s">
        <v>28790</v>
      </c>
      <c r="V3176">
        <v>1</v>
      </c>
      <c r="W3176" t="s">
        <v>28796</v>
      </c>
    </row>
    <row r="3177" spans="1:23" x14ac:dyDescent="0.25">
      <c r="A3177" t="s">
        <v>6380</v>
      </c>
      <c r="B3177" t="s">
        <v>31</v>
      </c>
      <c r="C3177">
        <v>51619</v>
      </c>
      <c r="D3177" t="s">
        <v>21</v>
      </c>
      <c r="E3177" t="s">
        <v>754</v>
      </c>
      <c r="F3177" t="s">
        <v>48</v>
      </c>
      <c r="G3177" t="s">
        <v>132</v>
      </c>
      <c r="H3177" t="s">
        <v>25</v>
      </c>
      <c r="I3177" t="s">
        <v>132</v>
      </c>
      <c r="J3177">
        <v>50</v>
      </c>
      <c r="K3177" t="s">
        <v>6381</v>
      </c>
      <c r="L3177" t="s">
        <v>43</v>
      </c>
      <c r="M3177">
        <v>2</v>
      </c>
      <c r="N3177" t="s">
        <v>51</v>
      </c>
      <c r="O3177" s="1">
        <v>45543</v>
      </c>
      <c r="P3177" s="1">
        <v>45559</v>
      </c>
      <c r="Q3177">
        <v>1358</v>
      </c>
      <c r="R3177">
        <v>8.1</v>
      </c>
      <c r="S3177" t="s">
        <v>97</v>
      </c>
      <c r="T3177" t="s">
        <v>28785</v>
      </c>
      <c r="U3177" t="s">
        <v>28793</v>
      </c>
      <c r="V3177">
        <v>9</v>
      </c>
      <c r="W3177" t="s">
        <v>28794</v>
      </c>
    </row>
    <row r="3178" spans="1:23" x14ac:dyDescent="0.25">
      <c r="A3178" t="s">
        <v>6382</v>
      </c>
      <c r="B3178" t="s">
        <v>102</v>
      </c>
      <c r="C3178">
        <v>149411</v>
      </c>
      <c r="D3178" t="s">
        <v>21</v>
      </c>
      <c r="E3178" t="s">
        <v>754</v>
      </c>
      <c r="F3178" t="s">
        <v>55</v>
      </c>
      <c r="G3178" t="s">
        <v>160</v>
      </c>
      <c r="H3178" t="s">
        <v>25</v>
      </c>
      <c r="I3178" t="s">
        <v>24</v>
      </c>
      <c r="J3178">
        <v>50</v>
      </c>
      <c r="K3178" t="s">
        <v>6383</v>
      </c>
      <c r="L3178" t="s">
        <v>81</v>
      </c>
      <c r="M3178">
        <v>2</v>
      </c>
      <c r="N3178" t="s">
        <v>44</v>
      </c>
      <c r="O3178" s="1">
        <v>45583</v>
      </c>
      <c r="P3178" s="1">
        <v>45607</v>
      </c>
      <c r="Q3178">
        <v>1514</v>
      </c>
      <c r="R3178">
        <v>8.6</v>
      </c>
      <c r="S3178" t="s">
        <v>149</v>
      </c>
      <c r="T3178" t="s">
        <v>28785</v>
      </c>
      <c r="U3178" t="s">
        <v>28786</v>
      </c>
      <c r="V3178">
        <v>10</v>
      </c>
      <c r="W3178" t="s">
        <v>28799</v>
      </c>
    </row>
    <row r="3179" spans="1:23" x14ac:dyDescent="0.25">
      <c r="A3179" t="s">
        <v>6384</v>
      </c>
      <c r="B3179" t="s">
        <v>31</v>
      </c>
      <c r="C3179">
        <v>128103</v>
      </c>
      <c r="D3179" t="s">
        <v>21</v>
      </c>
      <c r="E3179" t="s">
        <v>754</v>
      </c>
      <c r="F3179" t="s">
        <v>55</v>
      </c>
      <c r="G3179" t="s">
        <v>160</v>
      </c>
      <c r="H3179" t="s">
        <v>25</v>
      </c>
      <c r="I3179" t="s">
        <v>160</v>
      </c>
      <c r="J3179">
        <v>50</v>
      </c>
      <c r="K3179" t="s">
        <v>6385</v>
      </c>
      <c r="L3179" t="s">
        <v>43</v>
      </c>
      <c r="M3179">
        <v>2</v>
      </c>
      <c r="N3179" t="s">
        <v>51</v>
      </c>
      <c r="O3179" s="1">
        <v>45428</v>
      </c>
      <c r="P3179" s="1">
        <v>45478</v>
      </c>
      <c r="Q3179">
        <v>845</v>
      </c>
      <c r="R3179">
        <v>5.4</v>
      </c>
      <c r="S3179" t="s">
        <v>72</v>
      </c>
      <c r="T3179" t="s">
        <v>28785</v>
      </c>
      <c r="U3179" t="s">
        <v>28788</v>
      </c>
      <c r="V3179">
        <v>5</v>
      </c>
      <c r="W3179" t="s">
        <v>28792</v>
      </c>
    </row>
    <row r="3180" spans="1:23" x14ac:dyDescent="0.25">
      <c r="A3180" t="s">
        <v>6386</v>
      </c>
      <c r="B3180" t="s">
        <v>60</v>
      </c>
      <c r="C3180">
        <v>77445</v>
      </c>
      <c r="D3180" t="s">
        <v>21</v>
      </c>
      <c r="E3180" t="s">
        <v>754</v>
      </c>
      <c r="F3180" t="s">
        <v>55</v>
      </c>
      <c r="G3180" t="s">
        <v>132</v>
      </c>
      <c r="H3180" t="s">
        <v>25</v>
      </c>
      <c r="I3180" t="s">
        <v>132</v>
      </c>
      <c r="J3180">
        <v>50</v>
      </c>
      <c r="K3180" t="s">
        <v>6387</v>
      </c>
      <c r="L3180" t="s">
        <v>81</v>
      </c>
      <c r="M3180">
        <v>2</v>
      </c>
      <c r="N3180" t="s">
        <v>178</v>
      </c>
      <c r="O3180" s="1">
        <v>45600</v>
      </c>
      <c r="P3180" s="1">
        <v>45620</v>
      </c>
      <c r="Q3180">
        <v>707</v>
      </c>
      <c r="R3180">
        <v>9.3000000000000007</v>
      </c>
      <c r="S3180" t="s">
        <v>58</v>
      </c>
      <c r="T3180" t="s">
        <v>28785</v>
      </c>
      <c r="U3180" t="s">
        <v>28786</v>
      </c>
      <c r="V3180">
        <v>11</v>
      </c>
      <c r="W3180" t="s">
        <v>28787</v>
      </c>
    </row>
    <row r="3181" spans="1:23" x14ac:dyDescent="0.25">
      <c r="A3181" t="s">
        <v>6388</v>
      </c>
      <c r="B3181" t="s">
        <v>74</v>
      </c>
      <c r="C3181">
        <v>126569</v>
      </c>
      <c r="D3181" t="s">
        <v>21</v>
      </c>
      <c r="E3181" t="s">
        <v>754</v>
      </c>
      <c r="F3181" t="s">
        <v>94</v>
      </c>
      <c r="G3181" t="s">
        <v>208</v>
      </c>
      <c r="H3181" t="s">
        <v>25</v>
      </c>
      <c r="I3181" t="s">
        <v>41</v>
      </c>
      <c r="J3181">
        <v>50</v>
      </c>
      <c r="K3181" t="s">
        <v>6389</v>
      </c>
      <c r="L3181" t="s">
        <v>35</v>
      </c>
      <c r="M3181">
        <v>2</v>
      </c>
      <c r="N3181" t="s">
        <v>57</v>
      </c>
      <c r="O3181" s="1">
        <v>45681</v>
      </c>
      <c r="P3181" s="1">
        <v>45735</v>
      </c>
      <c r="Q3181">
        <v>843</v>
      </c>
      <c r="R3181">
        <v>8.5</v>
      </c>
      <c r="S3181" t="s">
        <v>92</v>
      </c>
      <c r="T3181" t="s">
        <v>28795</v>
      </c>
      <c r="U3181" t="s">
        <v>28790</v>
      </c>
      <c r="V3181">
        <v>1</v>
      </c>
      <c r="W3181" t="s">
        <v>28796</v>
      </c>
    </row>
    <row r="3182" spans="1:23" x14ac:dyDescent="0.25">
      <c r="A3182" t="s">
        <v>6390</v>
      </c>
      <c r="B3182" t="s">
        <v>31</v>
      </c>
      <c r="C3182">
        <v>65139</v>
      </c>
      <c r="D3182" t="s">
        <v>21</v>
      </c>
      <c r="E3182" t="s">
        <v>754</v>
      </c>
      <c r="F3182" t="s">
        <v>55</v>
      </c>
      <c r="G3182" t="s">
        <v>40</v>
      </c>
      <c r="H3182" t="s">
        <v>25</v>
      </c>
      <c r="I3182" t="s">
        <v>40</v>
      </c>
      <c r="J3182">
        <v>50</v>
      </c>
      <c r="K3182" t="s">
        <v>6391</v>
      </c>
      <c r="L3182" t="s">
        <v>43</v>
      </c>
      <c r="M3182">
        <v>2</v>
      </c>
      <c r="N3182" t="s">
        <v>36</v>
      </c>
      <c r="O3182" s="1">
        <v>45534</v>
      </c>
      <c r="P3182" s="1">
        <v>45584</v>
      </c>
      <c r="Q3182">
        <v>2238</v>
      </c>
      <c r="R3182">
        <v>6.3</v>
      </c>
      <c r="S3182" t="s">
        <v>87</v>
      </c>
      <c r="T3182" t="s">
        <v>28785</v>
      </c>
      <c r="U3182" t="s">
        <v>28793</v>
      </c>
      <c r="V3182">
        <v>8</v>
      </c>
      <c r="W3182" t="s">
        <v>28802</v>
      </c>
    </row>
    <row r="3183" spans="1:23" x14ac:dyDescent="0.25">
      <c r="A3183" t="s">
        <v>6392</v>
      </c>
      <c r="B3183" t="s">
        <v>122</v>
      </c>
      <c r="C3183">
        <v>79545</v>
      </c>
      <c r="D3183" t="s">
        <v>21</v>
      </c>
      <c r="E3183" t="s">
        <v>754</v>
      </c>
      <c r="F3183" t="s">
        <v>48</v>
      </c>
      <c r="G3183" t="s">
        <v>79</v>
      </c>
      <c r="H3183" t="s">
        <v>25</v>
      </c>
      <c r="I3183" t="s">
        <v>41</v>
      </c>
      <c r="J3183">
        <v>50</v>
      </c>
      <c r="K3183" t="s">
        <v>6393</v>
      </c>
      <c r="L3183" t="s">
        <v>35</v>
      </c>
      <c r="M3183">
        <v>2</v>
      </c>
      <c r="N3183" t="s">
        <v>141</v>
      </c>
      <c r="O3183" s="1">
        <v>45319</v>
      </c>
      <c r="P3183" s="1">
        <v>45367</v>
      </c>
      <c r="Q3183">
        <v>1701</v>
      </c>
      <c r="R3183">
        <v>5.9</v>
      </c>
      <c r="S3183" t="s">
        <v>125</v>
      </c>
      <c r="T3183" t="s">
        <v>28785</v>
      </c>
      <c r="U3183" t="s">
        <v>28790</v>
      </c>
      <c r="V3183">
        <v>1</v>
      </c>
      <c r="W3183" t="s">
        <v>28796</v>
      </c>
    </row>
    <row r="3184" spans="1:23" x14ac:dyDescent="0.25">
      <c r="A3184" t="s">
        <v>6394</v>
      </c>
      <c r="B3184" t="s">
        <v>84</v>
      </c>
      <c r="C3184">
        <v>91502</v>
      </c>
      <c r="D3184" t="s">
        <v>21</v>
      </c>
      <c r="E3184" t="s">
        <v>754</v>
      </c>
      <c r="F3184" t="s">
        <v>23</v>
      </c>
      <c r="G3184" t="s">
        <v>24</v>
      </c>
      <c r="H3184" t="s">
        <v>25</v>
      </c>
      <c r="I3184" t="s">
        <v>85</v>
      </c>
      <c r="J3184">
        <v>50</v>
      </c>
      <c r="K3184" t="s">
        <v>6395</v>
      </c>
      <c r="L3184" t="s">
        <v>43</v>
      </c>
      <c r="M3184">
        <v>2</v>
      </c>
      <c r="N3184" t="s">
        <v>82</v>
      </c>
      <c r="O3184" s="1">
        <v>45429</v>
      </c>
      <c r="P3184" s="1">
        <v>45498</v>
      </c>
      <c r="Q3184">
        <v>2460</v>
      </c>
      <c r="R3184">
        <v>6.4</v>
      </c>
      <c r="S3184" t="s">
        <v>149</v>
      </c>
      <c r="T3184" t="s">
        <v>28785</v>
      </c>
      <c r="U3184" t="s">
        <v>28788</v>
      </c>
      <c r="V3184">
        <v>5</v>
      </c>
      <c r="W3184" t="s">
        <v>28792</v>
      </c>
    </row>
    <row r="3185" spans="1:23" x14ac:dyDescent="0.25">
      <c r="A3185" t="s">
        <v>6396</v>
      </c>
      <c r="B3185" t="s">
        <v>84</v>
      </c>
      <c r="C3185">
        <v>108449</v>
      </c>
      <c r="D3185" t="s">
        <v>21</v>
      </c>
      <c r="E3185" t="s">
        <v>754</v>
      </c>
      <c r="F3185" t="s">
        <v>23</v>
      </c>
      <c r="G3185" t="s">
        <v>32</v>
      </c>
      <c r="H3185" t="s">
        <v>25</v>
      </c>
      <c r="I3185" t="s">
        <v>32</v>
      </c>
      <c r="J3185">
        <v>50</v>
      </c>
      <c r="K3185" t="s">
        <v>6397</v>
      </c>
      <c r="L3185" t="s">
        <v>35</v>
      </c>
      <c r="M3185">
        <v>2</v>
      </c>
      <c r="N3185" t="s">
        <v>82</v>
      </c>
      <c r="O3185" s="1">
        <v>45685</v>
      </c>
      <c r="P3185" s="1">
        <v>45739</v>
      </c>
      <c r="Q3185">
        <v>1379</v>
      </c>
      <c r="R3185">
        <v>6.4</v>
      </c>
      <c r="S3185" t="s">
        <v>58</v>
      </c>
      <c r="T3185" t="s">
        <v>28795</v>
      </c>
      <c r="U3185" t="s">
        <v>28790</v>
      </c>
      <c r="V3185">
        <v>1</v>
      </c>
      <c r="W3185" t="s">
        <v>28796</v>
      </c>
    </row>
    <row r="3186" spans="1:23" x14ac:dyDescent="0.25">
      <c r="A3186" t="s">
        <v>6398</v>
      </c>
      <c r="B3186" t="s">
        <v>65</v>
      </c>
      <c r="C3186">
        <v>70438</v>
      </c>
      <c r="D3186" t="s">
        <v>21</v>
      </c>
      <c r="E3186" t="s">
        <v>754</v>
      </c>
      <c r="F3186" t="s">
        <v>94</v>
      </c>
      <c r="G3186" t="s">
        <v>105</v>
      </c>
      <c r="H3186" t="s">
        <v>25</v>
      </c>
      <c r="I3186" t="s">
        <v>132</v>
      </c>
      <c r="J3186">
        <v>50</v>
      </c>
      <c r="K3186" t="s">
        <v>6399</v>
      </c>
      <c r="L3186" t="s">
        <v>43</v>
      </c>
      <c r="M3186">
        <v>2</v>
      </c>
      <c r="N3186" t="s">
        <v>82</v>
      </c>
      <c r="O3186" s="1">
        <v>45382</v>
      </c>
      <c r="P3186" s="1">
        <v>45408</v>
      </c>
      <c r="Q3186">
        <v>1647</v>
      </c>
      <c r="R3186">
        <v>6.6</v>
      </c>
      <c r="S3186" t="s">
        <v>72</v>
      </c>
      <c r="T3186" t="s">
        <v>28785</v>
      </c>
      <c r="U3186" t="s">
        <v>28790</v>
      </c>
      <c r="V3186">
        <v>3</v>
      </c>
      <c r="W3186" t="s">
        <v>28798</v>
      </c>
    </row>
    <row r="3187" spans="1:23" x14ac:dyDescent="0.25">
      <c r="A3187" t="s">
        <v>6400</v>
      </c>
      <c r="B3187" t="s">
        <v>102</v>
      </c>
      <c r="C3187">
        <v>52847</v>
      </c>
      <c r="D3187" t="s">
        <v>21</v>
      </c>
      <c r="E3187" t="s">
        <v>754</v>
      </c>
      <c r="F3187" t="s">
        <v>23</v>
      </c>
      <c r="G3187" t="s">
        <v>49</v>
      </c>
      <c r="H3187" t="s">
        <v>25</v>
      </c>
      <c r="I3187" t="s">
        <v>41</v>
      </c>
      <c r="J3187">
        <v>50</v>
      </c>
      <c r="K3187" t="s">
        <v>6401</v>
      </c>
      <c r="L3187" t="s">
        <v>43</v>
      </c>
      <c r="M3187">
        <v>2</v>
      </c>
      <c r="N3187" t="s">
        <v>120</v>
      </c>
      <c r="O3187" s="1">
        <v>45604</v>
      </c>
      <c r="P3187" s="1">
        <v>45652</v>
      </c>
      <c r="Q3187">
        <v>1621</v>
      </c>
      <c r="R3187">
        <v>5.0999999999999996</v>
      </c>
      <c r="S3187" t="s">
        <v>97</v>
      </c>
      <c r="T3187" t="s">
        <v>28785</v>
      </c>
      <c r="U3187" t="s">
        <v>28786</v>
      </c>
      <c r="V3187">
        <v>11</v>
      </c>
      <c r="W3187" t="s">
        <v>28787</v>
      </c>
    </row>
    <row r="3188" spans="1:23" x14ac:dyDescent="0.25">
      <c r="A3188" t="s">
        <v>6402</v>
      </c>
      <c r="B3188" t="s">
        <v>31</v>
      </c>
      <c r="C3188">
        <v>62881</v>
      </c>
      <c r="D3188" t="s">
        <v>21</v>
      </c>
      <c r="E3188" t="s">
        <v>754</v>
      </c>
      <c r="F3188" t="s">
        <v>94</v>
      </c>
      <c r="G3188" t="s">
        <v>49</v>
      </c>
      <c r="H3188" t="s">
        <v>25</v>
      </c>
      <c r="I3188" t="s">
        <v>49</v>
      </c>
      <c r="J3188">
        <v>50</v>
      </c>
      <c r="K3188" t="s">
        <v>6403</v>
      </c>
      <c r="L3188" t="s">
        <v>81</v>
      </c>
      <c r="M3188">
        <v>2</v>
      </c>
      <c r="N3188" t="s">
        <v>120</v>
      </c>
      <c r="O3188" s="1">
        <v>45323</v>
      </c>
      <c r="P3188" s="1">
        <v>45357</v>
      </c>
      <c r="Q3188">
        <v>2456</v>
      </c>
      <c r="R3188">
        <v>9.3000000000000007</v>
      </c>
      <c r="S3188" t="s">
        <v>107</v>
      </c>
      <c r="T3188" t="s">
        <v>28785</v>
      </c>
      <c r="U3188" t="s">
        <v>28790</v>
      </c>
      <c r="V3188">
        <v>2</v>
      </c>
      <c r="W3188" t="s">
        <v>28791</v>
      </c>
    </row>
    <row r="3189" spans="1:23" x14ac:dyDescent="0.25">
      <c r="A3189" t="s">
        <v>6404</v>
      </c>
      <c r="B3189" t="s">
        <v>54</v>
      </c>
      <c r="C3189">
        <v>67519</v>
      </c>
      <c r="D3189" t="s">
        <v>21</v>
      </c>
      <c r="E3189" t="s">
        <v>754</v>
      </c>
      <c r="F3189" t="s">
        <v>55</v>
      </c>
      <c r="G3189" t="s">
        <v>95</v>
      </c>
      <c r="H3189" t="s">
        <v>25</v>
      </c>
      <c r="I3189" t="s">
        <v>95</v>
      </c>
      <c r="J3189">
        <v>50</v>
      </c>
      <c r="K3189" t="s">
        <v>6405</v>
      </c>
      <c r="L3189" t="s">
        <v>35</v>
      </c>
      <c r="M3189">
        <v>2</v>
      </c>
      <c r="N3189" t="s">
        <v>169</v>
      </c>
      <c r="O3189" s="1">
        <v>45615</v>
      </c>
      <c r="P3189" s="1">
        <v>45682</v>
      </c>
      <c r="Q3189">
        <v>2368</v>
      </c>
      <c r="R3189">
        <v>8.1999999999999993</v>
      </c>
      <c r="S3189" t="s">
        <v>45</v>
      </c>
      <c r="T3189" t="s">
        <v>28785</v>
      </c>
      <c r="U3189" t="s">
        <v>28786</v>
      </c>
      <c r="V3189">
        <v>11</v>
      </c>
      <c r="W3189" t="s">
        <v>28787</v>
      </c>
    </row>
    <row r="3190" spans="1:23" x14ac:dyDescent="0.25">
      <c r="A3190" t="s">
        <v>6406</v>
      </c>
      <c r="B3190" t="s">
        <v>89</v>
      </c>
      <c r="C3190">
        <v>107078</v>
      </c>
      <c r="D3190" t="s">
        <v>21</v>
      </c>
      <c r="E3190" t="s">
        <v>754</v>
      </c>
      <c r="F3190" t="s">
        <v>55</v>
      </c>
      <c r="G3190" t="s">
        <v>24</v>
      </c>
      <c r="H3190" t="s">
        <v>25</v>
      </c>
      <c r="I3190" t="s">
        <v>24</v>
      </c>
      <c r="J3190">
        <v>50</v>
      </c>
      <c r="K3190" t="s">
        <v>6407</v>
      </c>
      <c r="L3190" t="s">
        <v>81</v>
      </c>
      <c r="M3190">
        <v>2</v>
      </c>
      <c r="N3190" t="s">
        <v>68</v>
      </c>
      <c r="O3190" s="1">
        <v>45394</v>
      </c>
      <c r="P3190" s="1">
        <v>45422</v>
      </c>
      <c r="Q3190">
        <v>2453</v>
      </c>
      <c r="R3190">
        <v>7.8</v>
      </c>
      <c r="S3190" t="s">
        <v>125</v>
      </c>
      <c r="T3190" t="s">
        <v>28785</v>
      </c>
      <c r="U3190" t="s">
        <v>28788</v>
      </c>
      <c r="V3190">
        <v>4</v>
      </c>
      <c r="W3190" t="s">
        <v>28801</v>
      </c>
    </row>
    <row r="3191" spans="1:23" x14ac:dyDescent="0.25">
      <c r="A3191" t="s">
        <v>6408</v>
      </c>
      <c r="B3191" t="s">
        <v>84</v>
      </c>
      <c r="C3191">
        <v>113357</v>
      </c>
      <c r="D3191" t="s">
        <v>21</v>
      </c>
      <c r="E3191" t="s">
        <v>754</v>
      </c>
      <c r="F3191" t="s">
        <v>23</v>
      </c>
      <c r="G3191" t="s">
        <v>24</v>
      </c>
      <c r="H3191" t="s">
        <v>25</v>
      </c>
      <c r="I3191" t="s">
        <v>24</v>
      </c>
      <c r="J3191">
        <v>50</v>
      </c>
      <c r="K3191" t="s">
        <v>6409</v>
      </c>
      <c r="L3191" t="s">
        <v>35</v>
      </c>
      <c r="M3191">
        <v>2</v>
      </c>
      <c r="N3191" t="s">
        <v>63</v>
      </c>
      <c r="O3191" s="1">
        <v>45302</v>
      </c>
      <c r="P3191" s="1">
        <v>45356</v>
      </c>
      <c r="Q3191">
        <v>1072</v>
      </c>
      <c r="R3191">
        <v>5.9</v>
      </c>
      <c r="S3191" t="s">
        <v>117</v>
      </c>
      <c r="T3191" t="s">
        <v>28785</v>
      </c>
      <c r="U3191" t="s">
        <v>28790</v>
      </c>
      <c r="V3191">
        <v>1</v>
      </c>
      <c r="W3191" t="s">
        <v>28796</v>
      </c>
    </row>
    <row r="3192" spans="1:23" x14ac:dyDescent="0.25">
      <c r="A3192" t="s">
        <v>6410</v>
      </c>
      <c r="B3192" t="s">
        <v>109</v>
      </c>
      <c r="C3192">
        <v>106139</v>
      </c>
      <c r="D3192" t="s">
        <v>21</v>
      </c>
      <c r="E3192" t="s">
        <v>754</v>
      </c>
      <c r="F3192" t="s">
        <v>94</v>
      </c>
      <c r="G3192" t="s">
        <v>32</v>
      </c>
      <c r="H3192" t="s">
        <v>25</v>
      </c>
      <c r="I3192" t="s">
        <v>32</v>
      </c>
      <c r="J3192">
        <v>50</v>
      </c>
      <c r="K3192" t="s">
        <v>6411</v>
      </c>
      <c r="L3192" t="s">
        <v>43</v>
      </c>
      <c r="M3192">
        <v>2</v>
      </c>
      <c r="N3192" t="s">
        <v>169</v>
      </c>
      <c r="O3192" s="1">
        <v>45774</v>
      </c>
      <c r="P3192" s="1">
        <v>45820</v>
      </c>
      <c r="Q3192">
        <v>1712</v>
      </c>
      <c r="R3192">
        <v>9.6999999999999993</v>
      </c>
      <c r="S3192" t="s">
        <v>29</v>
      </c>
      <c r="T3192" t="s">
        <v>28795</v>
      </c>
      <c r="U3192" t="s">
        <v>28788</v>
      </c>
      <c r="V3192">
        <v>4</v>
      </c>
      <c r="W3192" t="s">
        <v>28801</v>
      </c>
    </row>
    <row r="3193" spans="1:23" x14ac:dyDescent="0.25">
      <c r="A3193" t="s">
        <v>6412</v>
      </c>
      <c r="B3193" t="s">
        <v>145</v>
      </c>
      <c r="C3193">
        <v>118168</v>
      </c>
      <c r="D3193" t="s">
        <v>21</v>
      </c>
      <c r="E3193" t="s">
        <v>754</v>
      </c>
      <c r="F3193" t="s">
        <v>55</v>
      </c>
      <c r="G3193" t="s">
        <v>85</v>
      </c>
      <c r="H3193" t="s">
        <v>25</v>
      </c>
      <c r="I3193" t="s">
        <v>85</v>
      </c>
      <c r="J3193">
        <v>50</v>
      </c>
      <c r="K3193" t="s">
        <v>6413</v>
      </c>
      <c r="L3193" t="s">
        <v>81</v>
      </c>
      <c r="M3193">
        <v>2</v>
      </c>
      <c r="N3193" t="s">
        <v>169</v>
      </c>
      <c r="O3193" s="1">
        <v>45629</v>
      </c>
      <c r="P3193" s="1">
        <v>45676</v>
      </c>
      <c r="Q3193">
        <v>2255</v>
      </c>
      <c r="R3193">
        <v>6.3</v>
      </c>
      <c r="S3193" t="s">
        <v>97</v>
      </c>
      <c r="T3193" t="s">
        <v>28785</v>
      </c>
      <c r="U3193" t="s">
        <v>28786</v>
      </c>
      <c r="V3193">
        <v>12</v>
      </c>
      <c r="W3193" t="s">
        <v>28797</v>
      </c>
    </row>
    <row r="3194" spans="1:23" x14ac:dyDescent="0.25">
      <c r="A3194" t="s">
        <v>6414</v>
      </c>
      <c r="B3194" t="s">
        <v>20</v>
      </c>
      <c r="C3194">
        <v>54707</v>
      </c>
      <c r="D3194" t="s">
        <v>21</v>
      </c>
      <c r="E3194" t="s">
        <v>754</v>
      </c>
      <c r="F3194" t="s">
        <v>94</v>
      </c>
      <c r="G3194" t="s">
        <v>132</v>
      </c>
      <c r="H3194" t="s">
        <v>25</v>
      </c>
      <c r="I3194" t="s">
        <v>132</v>
      </c>
      <c r="J3194">
        <v>50</v>
      </c>
      <c r="K3194" t="s">
        <v>6415</v>
      </c>
      <c r="L3194" t="s">
        <v>27</v>
      </c>
      <c r="M3194">
        <v>2</v>
      </c>
      <c r="N3194" t="s">
        <v>57</v>
      </c>
      <c r="O3194" s="1">
        <v>45472</v>
      </c>
      <c r="P3194" s="1">
        <v>45511</v>
      </c>
      <c r="Q3194">
        <v>1445</v>
      </c>
      <c r="R3194">
        <v>5.5</v>
      </c>
      <c r="S3194" t="s">
        <v>117</v>
      </c>
      <c r="T3194" t="s">
        <v>28785</v>
      </c>
      <c r="U3194" t="s">
        <v>28788</v>
      </c>
      <c r="V3194">
        <v>6</v>
      </c>
      <c r="W3194" t="s">
        <v>28789</v>
      </c>
    </row>
    <row r="3195" spans="1:23" x14ac:dyDescent="0.25">
      <c r="A3195" t="s">
        <v>6416</v>
      </c>
      <c r="B3195" t="s">
        <v>157</v>
      </c>
      <c r="C3195">
        <v>132353</v>
      </c>
      <c r="D3195" t="s">
        <v>21</v>
      </c>
      <c r="E3195" t="s">
        <v>754</v>
      </c>
      <c r="F3195" t="s">
        <v>23</v>
      </c>
      <c r="G3195" t="s">
        <v>208</v>
      </c>
      <c r="H3195" t="s">
        <v>25</v>
      </c>
      <c r="I3195" t="s">
        <v>209</v>
      </c>
      <c r="J3195">
        <v>50</v>
      </c>
      <c r="K3195" t="s">
        <v>6417</v>
      </c>
      <c r="L3195" t="s">
        <v>81</v>
      </c>
      <c r="M3195">
        <v>2</v>
      </c>
      <c r="N3195" t="s">
        <v>82</v>
      </c>
      <c r="O3195" s="1">
        <v>45581</v>
      </c>
      <c r="P3195" s="1">
        <v>45596</v>
      </c>
      <c r="Q3195">
        <v>2343</v>
      </c>
      <c r="R3195">
        <v>6.4</v>
      </c>
      <c r="S3195" t="s">
        <v>97</v>
      </c>
      <c r="T3195" t="s">
        <v>28785</v>
      </c>
      <c r="U3195" t="s">
        <v>28786</v>
      </c>
      <c r="V3195">
        <v>10</v>
      </c>
      <c r="W3195" t="s">
        <v>28799</v>
      </c>
    </row>
    <row r="3196" spans="1:23" x14ac:dyDescent="0.25">
      <c r="A3196" t="s">
        <v>6418</v>
      </c>
      <c r="B3196" t="s">
        <v>139</v>
      </c>
      <c r="C3196">
        <v>69497</v>
      </c>
      <c r="D3196" t="s">
        <v>21</v>
      </c>
      <c r="E3196" t="s">
        <v>754</v>
      </c>
      <c r="F3196" t="s">
        <v>55</v>
      </c>
      <c r="G3196" t="s">
        <v>33</v>
      </c>
      <c r="H3196" t="s">
        <v>25</v>
      </c>
      <c r="I3196" t="s">
        <v>33</v>
      </c>
      <c r="J3196">
        <v>50</v>
      </c>
      <c r="K3196" t="s">
        <v>6419</v>
      </c>
      <c r="L3196" t="s">
        <v>81</v>
      </c>
      <c r="M3196">
        <v>2</v>
      </c>
      <c r="N3196" t="s">
        <v>91</v>
      </c>
      <c r="O3196" s="1">
        <v>45729</v>
      </c>
      <c r="P3196" s="1">
        <v>45757</v>
      </c>
      <c r="Q3196">
        <v>1159</v>
      </c>
      <c r="R3196">
        <v>5.7</v>
      </c>
      <c r="S3196" t="s">
        <v>107</v>
      </c>
      <c r="T3196" t="s">
        <v>28795</v>
      </c>
      <c r="U3196" t="s">
        <v>28790</v>
      </c>
      <c r="V3196">
        <v>3</v>
      </c>
      <c r="W3196" t="s">
        <v>28798</v>
      </c>
    </row>
    <row r="3197" spans="1:23" x14ac:dyDescent="0.25">
      <c r="A3197" t="s">
        <v>6420</v>
      </c>
      <c r="B3197" t="s">
        <v>102</v>
      </c>
      <c r="C3197">
        <v>138657</v>
      </c>
      <c r="D3197" t="s">
        <v>21</v>
      </c>
      <c r="E3197" t="s">
        <v>754</v>
      </c>
      <c r="F3197" t="s">
        <v>94</v>
      </c>
      <c r="G3197" t="s">
        <v>160</v>
      </c>
      <c r="H3197" t="s">
        <v>25</v>
      </c>
      <c r="I3197" t="s">
        <v>160</v>
      </c>
      <c r="J3197">
        <v>50</v>
      </c>
      <c r="K3197" t="s">
        <v>6421</v>
      </c>
      <c r="L3197" t="s">
        <v>43</v>
      </c>
      <c r="M3197">
        <v>2</v>
      </c>
      <c r="N3197" t="s">
        <v>116</v>
      </c>
      <c r="O3197" s="1">
        <v>45620</v>
      </c>
      <c r="P3197" s="1">
        <v>45686</v>
      </c>
      <c r="Q3197">
        <v>768</v>
      </c>
      <c r="R3197">
        <v>9.5</v>
      </c>
      <c r="S3197" t="s">
        <v>72</v>
      </c>
      <c r="T3197" t="s">
        <v>28785</v>
      </c>
      <c r="U3197" t="s">
        <v>28786</v>
      </c>
      <c r="V3197">
        <v>11</v>
      </c>
      <c r="W3197" t="s">
        <v>28787</v>
      </c>
    </row>
    <row r="3198" spans="1:23" x14ac:dyDescent="0.25">
      <c r="A3198" t="s">
        <v>6422</v>
      </c>
      <c r="B3198" t="s">
        <v>39</v>
      </c>
      <c r="C3198">
        <v>142199</v>
      </c>
      <c r="D3198" t="s">
        <v>21</v>
      </c>
      <c r="E3198" t="s">
        <v>754</v>
      </c>
      <c r="F3198" t="s">
        <v>94</v>
      </c>
      <c r="G3198" t="s">
        <v>85</v>
      </c>
      <c r="H3198" t="s">
        <v>25</v>
      </c>
      <c r="I3198" t="s">
        <v>85</v>
      </c>
      <c r="J3198">
        <v>50</v>
      </c>
      <c r="K3198" t="s">
        <v>6423</v>
      </c>
      <c r="L3198" t="s">
        <v>43</v>
      </c>
      <c r="M3198">
        <v>2</v>
      </c>
      <c r="N3198" t="s">
        <v>44</v>
      </c>
      <c r="O3198" s="1">
        <v>45387</v>
      </c>
      <c r="P3198" s="1">
        <v>45417</v>
      </c>
      <c r="Q3198">
        <v>1719</v>
      </c>
      <c r="R3198">
        <v>9.9</v>
      </c>
      <c r="S3198" t="s">
        <v>72</v>
      </c>
      <c r="T3198" t="s">
        <v>28785</v>
      </c>
      <c r="U3198" t="s">
        <v>28788</v>
      </c>
      <c r="V3198">
        <v>4</v>
      </c>
      <c r="W3198" t="s">
        <v>28801</v>
      </c>
    </row>
    <row r="3199" spans="1:23" x14ac:dyDescent="0.25">
      <c r="A3199" t="s">
        <v>6424</v>
      </c>
      <c r="B3199" t="s">
        <v>109</v>
      </c>
      <c r="C3199">
        <v>83562</v>
      </c>
      <c r="D3199" t="s">
        <v>21</v>
      </c>
      <c r="E3199" t="s">
        <v>754</v>
      </c>
      <c r="F3199" t="s">
        <v>48</v>
      </c>
      <c r="G3199" t="s">
        <v>66</v>
      </c>
      <c r="H3199" t="s">
        <v>25</v>
      </c>
      <c r="I3199" t="s">
        <v>66</v>
      </c>
      <c r="J3199">
        <v>50</v>
      </c>
      <c r="K3199" t="s">
        <v>6425</v>
      </c>
      <c r="L3199" t="s">
        <v>35</v>
      </c>
      <c r="M3199">
        <v>2</v>
      </c>
      <c r="N3199" t="s">
        <v>28</v>
      </c>
      <c r="O3199" s="1">
        <v>45347</v>
      </c>
      <c r="P3199" s="1">
        <v>45394</v>
      </c>
      <c r="Q3199">
        <v>1690</v>
      </c>
      <c r="R3199">
        <v>9.1999999999999993</v>
      </c>
      <c r="S3199" t="s">
        <v>117</v>
      </c>
      <c r="T3199" t="s">
        <v>28785</v>
      </c>
      <c r="U3199" t="s">
        <v>28790</v>
      </c>
      <c r="V3199">
        <v>2</v>
      </c>
      <c r="W3199" t="s">
        <v>28791</v>
      </c>
    </row>
    <row r="3200" spans="1:23" x14ac:dyDescent="0.25">
      <c r="A3200" t="s">
        <v>6426</v>
      </c>
      <c r="B3200" t="s">
        <v>139</v>
      </c>
      <c r="C3200">
        <v>96954</v>
      </c>
      <c r="D3200" t="s">
        <v>21</v>
      </c>
      <c r="E3200" t="s">
        <v>754</v>
      </c>
      <c r="F3200" t="s">
        <v>48</v>
      </c>
      <c r="G3200" t="s">
        <v>66</v>
      </c>
      <c r="H3200" t="s">
        <v>25</v>
      </c>
      <c r="I3200" t="s">
        <v>66</v>
      </c>
      <c r="J3200">
        <v>50</v>
      </c>
      <c r="K3200" t="s">
        <v>6427</v>
      </c>
      <c r="L3200" t="s">
        <v>43</v>
      </c>
      <c r="M3200">
        <v>2</v>
      </c>
      <c r="N3200" t="s">
        <v>82</v>
      </c>
      <c r="O3200" s="1">
        <v>45562</v>
      </c>
      <c r="P3200" s="1">
        <v>45615</v>
      </c>
      <c r="Q3200">
        <v>779</v>
      </c>
      <c r="R3200">
        <v>5.6</v>
      </c>
      <c r="S3200" t="s">
        <v>58</v>
      </c>
      <c r="T3200" t="s">
        <v>28785</v>
      </c>
      <c r="U3200" t="s">
        <v>28793</v>
      </c>
      <c r="V3200">
        <v>9</v>
      </c>
      <c r="W3200" t="s">
        <v>28794</v>
      </c>
    </row>
    <row r="3201" spans="1:23" x14ac:dyDescent="0.25">
      <c r="A3201" t="s">
        <v>6428</v>
      </c>
      <c r="B3201" t="s">
        <v>65</v>
      </c>
      <c r="C3201">
        <v>53994</v>
      </c>
      <c r="D3201" t="s">
        <v>21</v>
      </c>
      <c r="E3201" t="s">
        <v>754</v>
      </c>
      <c r="F3201" t="s">
        <v>55</v>
      </c>
      <c r="G3201" t="s">
        <v>61</v>
      </c>
      <c r="H3201" t="s">
        <v>25</v>
      </c>
      <c r="I3201" t="s">
        <v>61</v>
      </c>
      <c r="J3201">
        <v>50</v>
      </c>
      <c r="K3201" t="s">
        <v>6429</v>
      </c>
      <c r="L3201" t="s">
        <v>43</v>
      </c>
      <c r="M3201">
        <v>2</v>
      </c>
      <c r="N3201" t="s">
        <v>36</v>
      </c>
      <c r="O3201" s="1">
        <v>45378</v>
      </c>
      <c r="P3201" s="1">
        <v>45425</v>
      </c>
      <c r="Q3201">
        <v>988</v>
      </c>
      <c r="R3201">
        <v>7.7</v>
      </c>
      <c r="S3201" t="s">
        <v>52</v>
      </c>
      <c r="T3201" t="s">
        <v>28785</v>
      </c>
      <c r="U3201" t="s">
        <v>28790</v>
      </c>
      <c r="V3201">
        <v>3</v>
      </c>
      <c r="W3201" t="s">
        <v>28798</v>
      </c>
    </row>
    <row r="3202" spans="1:23" x14ac:dyDescent="0.25">
      <c r="A3202" t="s">
        <v>6430</v>
      </c>
      <c r="B3202" t="s">
        <v>20</v>
      </c>
      <c r="C3202">
        <v>94472</v>
      </c>
      <c r="D3202" t="s">
        <v>21</v>
      </c>
      <c r="E3202" t="s">
        <v>754</v>
      </c>
      <c r="F3202" t="s">
        <v>48</v>
      </c>
      <c r="G3202" t="s">
        <v>66</v>
      </c>
      <c r="H3202" t="s">
        <v>25</v>
      </c>
      <c r="I3202" t="s">
        <v>66</v>
      </c>
      <c r="J3202">
        <v>50</v>
      </c>
      <c r="K3202" t="s">
        <v>6431</v>
      </c>
      <c r="L3202" t="s">
        <v>43</v>
      </c>
      <c r="M3202">
        <v>2</v>
      </c>
      <c r="N3202" t="s">
        <v>36</v>
      </c>
      <c r="O3202" s="1">
        <v>45556</v>
      </c>
      <c r="P3202" s="1">
        <v>45596</v>
      </c>
      <c r="Q3202">
        <v>1178</v>
      </c>
      <c r="R3202">
        <v>7.2</v>
      </c>
      <c r="S3202" t="s">
        <v>45</v>
      </c>
      <c r="T3202" t="s">
        <v>28785</v>
      </c>
      <c r="U3202" t="s">
        <v>28793</v>
      </c>
      <c r="V3202">
        <v>9</v>
      </c>
      <c r="W3202" t="s">
        <v>28794</v>
      </c>
    </row>
    <row r="3203" spans="1:23" x14ac:dyDescent="0.25">
      <c r="A3203" t="s">
        <v>6432</v>
      </c>
      <c r="B3203" t="s">
        <v>54</v>
      </c>
      <c r="C3203">
        <v>66539</v>
      </c>
      <c r="D3203" t="s">
        <v>21</v>
      </c>
      <c r="E3203" t="s">
        <v>754</v>
      </c>
      <c r="F3203" t="s">
        <v>48</v>
      </c>
      <c r="G3203" t="s">
        <v>70</v>
      </c>
      <c r="H3203" t="s">
        <v>25</v>
      </c>
      <c r="I3203" t="s">
        <v>70</v>
      </c>
      <c r="J3203">
        <v>50</v>
      </c>
      <c r="K3203" t="s">
        <v>6433</v>
      </c>
      <c r="L3203" t="s">
        <v>35</v>
      </c>
      <c r="M3203">
        <v>2</v>
      </c>
      <c r="N3203" t="s">
        <v>141</v>
      </c>
      <c r="O3203" s="1">
        <v>45735</v>
      </c>
      <c r="P3203" s="1">
        <v>45769</v>
      </c>
      <c r="Q3203">
        <v>1176</v>
      </c>
      <c r="R3203">
        <v>6.4</v>
      </c>
      <c r="S3203" t="s">
        <v>76</v>
      </c>
      <c r="T3203" t="s">
        <v>28795</v>
      </c>
      <c r="U3203" t="s">
        <v>28790</v>
      </c>
      <c r="V3203">
        <v>3</v>
      </c>
      <c r="W3203" t="s">
        <v>28798</v>
      </c>
    </row>
    <row r="3204" spans="1:23" x14ac:dyDescent="0.25">
      <c r="A3204" t="s">
        <v>6434</v>
      </c>
      <c r="B3204" t="s">
        <v>47</v>
      </c>
      <c r="C3204">
        <v>74688</v>
      </c>
      <c r="D3204" t="s">
        <v>21</v>
      </c>
      <c r="E3204" t="s">
        <v>754</v>
      </c>
      <c r="F3204" t="s">
        <v>94</v>
      </c>
      <c r="G3204" t="s">
        <v>66</v>
      </c>
      <c r="H3204" t="s">
        <v>25</v>
      </c>
      <c r="I3204" t="s">
        <v>66</v>
      </c>
      <c r="J3204">
        <v>50</v>
      </c>
      <c r="K3204" t="s">
        <v>6435</v>
      </c>
      <c r="L3204" t="s">
        <v>81</v>
      </c>
      <c r="M3204">
        <v>2</v>
      </c>
      <c r="N3204" t="s">
        <v>63</v>
      </c>
      <c r="O3204" s="1">
        <v>45763</v>
      </c>
      <c r="P3204" s="1">
        <v>45777</v>
      </c>
      <c r="Q3204">
        <v>2217</v>
      </c>
      <c r="R3204">
        <v>6.7</v>
      </c>
      <c r="S3204" t="s">
        <v>149</v>
      </c>
      <c r="T3204" t="s">
        <v>28795</v>
      </c>
      <c r="U3204" t="s">
        <v>28788</v>
      </c>
      <c r="V3204">
        <v>4</v>
      </c>
      <c r="W3204" t="s">
        <v>28801</v>
      </c>
    </row>
    <row r="3205" spans="1:23" x14ac:dyDescent="0.25">
      <c r="A3205" t="s">
        <v>6436</v>
      </c>
      <c r="B3205" t="s">
        <v>74</v>
      </c>
      <c r="C3205">
        <v>51092</v>
      </c>
      <c r="D3205" t="s">
        <v>21</v>
      </c>
      <c r="E3205" t="s">
        <v>754</v>
      </c>
      <c r="F3205" t="s">
        <v>94</v>
      </c>
      <c r="G3205" t="s">
        <v>33</v>
      </c>
      <c r="H3205" t="s">
        <v>25</v>
      </c>
      <c r="I3205" t="s">
        <v>24</v>
      </c>
      <c r="J3205">
        <v>50</v>
      </c>
      <c r="K3205" t="s">
        <v>6437</v>
      </c>
      <c r="L3205" t="s">
        <v>35</v>
      </c>
      <c r="M3205">
        <v>2</v>
      </c>
      <c r="N3205" t="s">
        <v>120</v>
      </c>
      <c r="O3205" s="1">
        <v>45393</v>
      </c>
      <c r="P3205" s="1">
        <v>45450</v>
      </c>
      <c r="Q3205">
        <v>2147</v>
      </c>
      <c r="R3205">
        <v>9.3000000000000007</v>
      </c>
      <c r="S3205" t="s">
        <v>58</v>
      </c>
      <c r="T3205" t="s">
        <v>28785</v>
      </c>
      <c r="U3205" t="s">
        <v>28788</v>
      </c>
      <c r="V3205">
        <v>4</v>
      </c>
      <c r="W3205" t="s">
        <v>28801</v>
      </c>
    </row>
    <row r="3206" spans="1:23" x14ac:dyDescent="0.25">
      <c r="A3206" t="s">
        <v>6438</v>
      </c>
      <c r="B3206" t="s">
        <v>114</v>
      </c>
      <c r="C3206">
        <v>111828</v>
      </c>
      <c r="D3206" t="s">
        <v>21</v>
      </c>
      <c r="E3206" t="s">
        <v>754</v>
      </c>
      <c r="F3206" t="s">
        <v>94</v>
      </c>
      <c r="G3206" t="s">
        <v>85</v>
      </c>
      <c r="H3206" t="s">
        <v>25</v>
      </c>
      <c r="I3206" t="s">
        <v>85</v>
      </c>
      <c r="J3206">
        <v>50</v>
      </c>
      <c r="K3206" t="s">
        <v>6439</v>
      </c>
      <c r="L3206" t="s">
        <v>43</v>
      </c>
      <c r="M3206">
        <v>2</v>
      </c>
      <c r="N3206" t="s">
        <v>120</v>
      </c>
      <c r="O3206" s="1">
        <v>45677</v>
      </c>
      <c r="P3206" s="1">
        <v>45734</v>
      </c>
      <c r="Q3206">
        <v>1552</v>
      </c>
      <c r="R3206">
        <v>8.6</v>
      </c>
      <c r="S3206" t="s">
        <v>87</v>
      </c>
      <c r="T3206" t="s">
        <v>28795</v>
      </c>
      <c r="U3206" t="s">
        <v>28790</v>
      </c>
      <c r="V3206">
        <v>1</v>
      </c>
      <c r="W3206" t="s">
        <v>28796</v>
      </c>
    </row>
    <row r="3207" spans="1:23" x14ac:dyDescent="0.25">
      <c r="A3207" t="s">
        <v>6440</v>
      </c>
      <c r="B3207" t="s">
        <v>114</v>
      </c>
      <c r="C3207">
        <v>65296</v>
      </c>
      <c r="D3207" t="s">
        <v>21</v>
      </c>
      <c r="E3207" t="s">
        <v>754</v>
      </c>
      <c r="F3207" t="s">
        <v>55</v>
      </c>
      <c r="G3207" t="s">
        <v>95</v>
      </c>
      <c r="H3207" t="s">
        <v>25</v>
      </c>
      <c r="I3207" t="s">
        <v>95</v>
      </c>
      <c r="J3207">
        <v>50</v>
      </c>
      <c r="K3207" t="s">
        <v>6441</v>
      </c>
      <c r="L3207" t="s">
        <v>35</v>
      </c>
      <c r="M3207">
        <v>2</v>
      </c>
      <c r="N3207" t="s">
        <v>51</v>
      </c>
      <c r="O3207" s="1">
        <v>45394</v>
      </c>
      <c r="P3207" s="1">
        <v>45453</v>
      </c>
      <c r="Q3207">
        <v>2426</v>
      </c>
      <c r="R3207">
        <v>7.2</v>
      </c>
      <c r="S3207" t="s">
        <v>198</v>
      </c>
      <c r="T3207" t="s">
        <v>28785</v>
      </c>
      <c r="U3207" t="s">
        <v>28788</v>
      </c>
      <c r="V3207">
        <v>4</v>
      </c>
      <c r="W3207" t="s">
        <v>28801</v>
      </c>
    </row>
    <row r="3208" spans="1:23" x14ac:dyDescent="0.25">
      <c r="A3208" t="s">
        <v>6442</v>
      </c>
      <c r="B3208" t="s">
        <v>39</v>
      </c>
      <c r="C3208">
        <v>74644</v>
      </c>
      <c r="D3208" t="s">
        <v>21</v>
      </c>
      <c r="E3208" t="s">
        <v>754</v>
      </c>
      <c r="F3208" t="s">
        <v>48</v>
      </c>
      <c r="G3208" t="s">
        <v>66</v>
      </c>
      <c r="H3208" t="s">
        <v>25</v>
      </c>
      <c r="I3208" t="s">
        <v>66</v>
      </c>
      <c r="J3208">
        <v>50</v>
      </c>
      <c r="K3208" t="s">
        <v>6443</v>
      </c>
      <c r="L3208" t="s">
        <v>35</v>
      </c>
      <c r="M3208">
        <v>2</v>
      </c>
      <c r="N3208" t="s">
        <v>178</v>
      </c>
      <c r="O3208" s="1">
        <v>45711</v>
      </c>
      <c r="P3208" s="1">
        <v>45773</v>
      </c>
      <c r="Q3208">
        <v>624</v>
      </c>
      <c r="R3208">
        <v>8.3000000000000007</v>
      </c>
      <c r="S3208" t="s">
        <v>117</v>
      </c>
      <c r="T3208" t="s">
        <v>28795</v>
      </c>
      <c r="U3208" t="s">
        <v>28790</v>
      </c>
      <c r="V3208">
        <v>2</v>
      </c>
      <c r="W3208" t="s">
        <v>28791</v>
      </c>
    </row>
    <row r="3209" spans="1:23" x14ac:dyDescent="0.25">
      <c r="A3209" t="s">
        <v>6444</v>
      </c>
      <c r="B3209" t="s">
        <v>47</v>
      </c>
      <c r="C3209">
        <v>92507</v>
      </c>
      <c r="D3209" t="s">
        <v>21</v>
      </c>
      <c r="E3209" t="s">
        <v>754</v>
      </c>
      <c r="F3209" t="s">
        <v>55</v>
      </c>
      <c r="G3209" t="s">
        <v>24</v>
      </c>
      <c r="H3209" t="s">
        <v>25</v>
      </c>
      <c r="I3209" t="s">
        <v>24</v>
      </c>
      <c r="J3209">
        <v>50</v>
      </c>
      <c r="K3209" t="s">
        <v>6445</v>
      </c>
      <c r="L3209" t="s">
        <v>81</v>
      </c>
      <c r="M3209">
        <v>2</v>
      </c>
      <c r="N3209" t="s">
        <v>44</v>
      </c>
      <c r="O3209" s="1">
        <v>45694</v>
      </c>
      <c r="P3209" s="1">
        <v>45711</v>
      </c>
      <c r="Q3209">
        <v>1290</v>
      </c>
      <c r="R3209">
        <v>8.6</v>
      </c>
      <c r="S3209" t="s">
        <v>92</v>
      </c>
      <c r="T3209" t="s">
        <v>28795</v>
      </c>
      <c r="U3209" t="s">
        <v>28790</v>
      </c>
      <c r="V3209">
        <v>2</v>
      </c>
      <c r="W3209" t="s">
        <v>28791</v>
      </c>
    </row>
    <row r="3210" spans="1:23" x14ac:dyDescent="0.25">
      <c r="A3210" t="s">
        <v>6446</v>
      </c>
      <c r="B3210" t="s">
        <v>20</v>
      </c>
      <c r="C3210">
        <v>59947</v>
      </c>
      <c r="D3210" t="s">
        <v>21</v>
      </c>
      <c r="E3210" t="s">
        <v>754</v>
      </c>
      <c r="F3210" t="s">
        <v>55</v>
      </c>
      <c r="G3210" t="s">
        <v>132</v>
      </c>
      <c r="H3210" t="s">
        <v>25</v>
      </c>
      <c r="I3210" t="s">
        <v>132</v>
      </c>
      <c r="J3210">
        <v>50</v>
      </c>
      <c r="K3210" t="s">
        <v>6447</v>
      </c>
      <c r="L3210" t="s">
        <v>27</v>
      </c>
      <c r="M3210">
        <v>2</v>
      </c>
      <c r="N3210" t="s">
        <v>51</v>
      </c>
      <c r="O3210" s="1">
        <v>45341</v>
      </c>
      <c r="P3210" s="1">
        <v>45357</v>
      </c>
      <c r="Q3210">
        <v>988</v>
      </c>
      <c r="R3210">
        <v>5.3</v>
      </c>
      <c r="S3210" t="s">
        <v>29</v>
      </c>
      <c r="T3210" t="s">
        <v>28785</v>
      </c>
      <c r="U3210" t="s">
        <v>28790</v>
      </c>
      <c r="V3210">
        <v>2</v>
      </c>
      <c r="W3210" t="s">
        <v>28791</v>
      </c>
    </row>
    <row r="3211" spans="1:23" x14ac:dyDescent="0.25">
      <c r="A3211" t="s">
        <v>6448</v>
      </c>
      <c r="B3211" t="s">
        <v>65</v>
      </c>
      <c r="C3211">
        <v>60146</v>
      </c>
      <c r="D3211" t="s">
        <v>21</v>
      </c>
      <c r="E3211" t="s">
        <v>754</v>
      </c>
      <c r="F3211" t="s">
        <v>94</v>
      </c>
      <c r="G3211" t="s">
        <v>70</v>
      </c>
      <c r="H3211" t="s">
        <v>25</v>
      </c>
      <c r="I3211" t="s">
        <v>40</v>
      </c>
      <c r="J3211">
        <v>50</v>
      </c>
      <c r="K3211" t="s">
        <v>6449</v>
      </c>
      <c r="L3211" t="s">
        <v>27</v>
      </c>
      <c r="M3211">
        <v>2</v>
      </c>
      <c r="N3211" t="s">
        <v>178</v>
      </c>
      <c r="O3211" s="1">
        <v>45715</v>
      </c>
      <c r="P3211" s="1">
        <v>45763</v>
      </c>
      <c r="Q3211">
        <v>1842</v>
      </c>
      <c r="R3211">
        <v>8.6999999999999993</v>
      </c>
      <c r="S3211" t="s">
        <v>92</v>
      </c>
      <c r="T3211" t="s">
        <v>28795</v>
      </c>
      <c r="U3211" t="s">
        <v>28790</v>
      </c>
      <c r="V3211">
        <v>2</v>
      </c>
      <c r="W3211" t="s">
        <v>28791</v>
      </c>
    </row>
    <row r="3212" spans="1:23" x14ac:dyDescent="0.25">
      <c r="A3212" t="s">
        <v>6450</v>
      </c>
      <c r="B3212" t="s">
        <v>74</v>
      </c>
      <c r="C3212">
        <v>57661</v>
      </c>
      <c r="D3212" t="s">
        <v>21</v>
      </c>
      <c r="E3212" t="s">
        <v>754</v>
      </c>
      <c r="F3212" t="s">
        <v>48</v>
      </c>
      <c r="G3212" t="s">
        <v>61</v>
      </c>
      <c r="H3212" t="s">
        <v>25</v>
      </c>
      <c r="I3212" t="s">
        <v>61</v>
      </c>
      <c r="J3212">
        <v>50</v>
      </c>
      <c r="K3212" t="s">
        <v>6451</v>
      </c>
      <c r="L3212" t="s">
        <v>27</v>
      </c>
      <c r="M3212">
        <v>2</v>
      </c>
      <c r="N3212" t="s">
        <v>141</v>
      </c>
      <c r="O3212" s="1">
        <v>45739</v>
      </c>
      <c r="P3212" s="1">
        <v>45788</v>
      </c>
      <c r="Q3212">
        <v>1410</v>
      </c>
      <c r="R3212">
        <v>8.5</v>
      </c>
      <c r="S3212" t="s">
        <v>125</v>
      </c>
      <c r="T3212" t="s">
        <v>28795</v>
      </c>
      <c r="U3212" t="s">
        <v>28790</v>
      </c>
      <c r="V3212">
        <v>3</v>
      </c>
      <c r="W3212" t="s">
        <v>28798</v>
      </c>
    </row>
    <row r="3213" spans="1:23" x14ac:dyDescent="0.25">
      <c r="A3213" t="s">
        <v>6452</v>
      </c>
      <c r="B3213" t="s">
        <v>84</v>
      </c>
      <c r="C3213">
        <v>126152</v>
      </c>
      <c r="D3213" t="s">
        <v>21</v>
      </c>
      <c r="E3213" t="s">
        <v>754</v>
      </c>
      <c r="F3213" t="s">
        <v>23</v>
      </c>
      <c r="G3213" t="s">
        <v>208</v>
      </c>
      <c r="H3213" t="s">
        <v>25</v>
      </c>
      <c r="I3213" t="s">
        <v>208</v>
      </c>
      <c r="J3213">
        <v>50</v>
      </c>
      <c r="K3213" t="s">
        <v>6453</v>
      </c>
      <c r="L3213" t="s">
        <v>27</v>
      </c>
      <c r="M3213">
        <v>2</v>
      </c>
      <c r="N3213" t="s">
        <v>63</v>
      </c>
      <c r="O3213" s="1">
        <v>45483</v>
      </c>
      <c r="P3213" s="1">
        <v>45510</v>
      </c>
      <c r="Q3213">
        <v>2105</v>
      </c>
      <c r="R3213">
        <v>6.5</v>
      </c>
      <c r="S3213" t="s">
        <v>117</v>
      </c>
      <c r="T3213" t="s">
        <v>28785</v>
      </c>
      <c r="U3213" t="s">
        <v>28793</v>
      </c>
      <c r="V3213">
        <v>7</v>
      </c>
      <c r="W3213" t="s">
        <v>28800</v>
      </c>
    </row>
    <row r="3214" spans="1:23" x14ac:dyDescent="0.25">
      <c r="A3214" t="s">
        <v>6454</v>
      </c>
      <c r="B3214" t="s">
        <v>47</v>
      </c>
      <c r="C3214">
        <v>52632</v>
      </c>
      <c r="D3214" t="s">
        <v>21</v>
      </c>
      <c r="E3214" t="s">
        <v>754</v>
      </c>
      <c r="F3214" t="s">
        <v>23</v>
      </c>
      <c r="G3214" t="s">
        <v>61</v>
      </c>
      <c r="H3214" t="s">
        <v>25</v>
      </c>
      <c r="I3214" t="s">
        <v>33</v>
      </c>
      <c r="J3214">
        <v>50</v>
      </c>
      <c r="K3214" t="s">
        <v>6455</v>
      </c>
      <c r="L3214" t="s">
        <v>81</v>
      </c>
      <c r="M3214">
        <v>2</v>
      </c>
      <c r="N3214" t="s">
        <v>116</v>
      </c>
      <c r="O3214" s="1">
        <v>45681</v>
      </c>
      <c r="P3214" s="1">
        <v>45709</v>
      </c>
      <c r="Q3214">
        <v>1840</v>
      </c>
      <c r="R3214">
        <v>8.6</v>
      </c>
      <c r="S3214" t="s">
        <v>45</v>
      </c>
      <c r="T3214" t="s">
        <v>28795</v>
      </c>
      <c r="U3214" t="s">
        <v>28790</v>
      </c>
      <c r="V3214">
        <v>1</v>
      </c>
      <c r="W3214" t="s">
        <v>28796</v>
      </c>
    </row>
    <row r="3215" spans="1:23" x14ac:dyDescent="0.25">
      <c r="A3215" t="s">
        <v>6456</v>
      </c>
      <c r="B3215" t="s">
        <v>65</v>
      </c>
      <c r="C3215">
        <v>70498</v>
      </c>
      <c r="D3215" t="s">
        <v>21</v>
      </c>
      <c r="E3215" t="s">
        <v>754</v>
      </c>
      <c r="F3215" t="s">
        <v>55</v>
      </c>
      <c r="G3215" t="s">
        <v>132</v>
      </c>
      <c r="H3215" t="s">
        <v>25</v>
      </c>
      <c r="I3215" t="s">
        <v>132</v>
      </c>
      <c r="J3215">
        <v>50</v>
      </c>
      <c r="K3215" t="s">
        <v>6457</v>
      </c>
      <c r="L3215" t="s">
        <v>27</v>
      </c>
      <c r="M3215">
        <v>2</v>
      </c>
      <c r="N3215" t="s">
        <v>120</v>
      </c>
      <c r="O3215" s="1">
        <v>45579</v>
      </c>
      <c r="P3215" s="1">
        <v>45649</v>
      </c>
      <c r="Q3215">
        <v>1563</v>
      </c>
      <c r="R3215">
        <v>9.1999999999999993</v>
      </c>
      <c r="S3215" t="s">
        <v>149</v>
      </c>
      <c r="T3215" t="s">
        <v>28785</v>
      </c>
      <c r="U3215" t="s">
        <v>28786</v>
      </c>
      <c r="V3215">
        <v>10</v>
      </c>
      <c r="W3215" t="s">
        <v>28799</v>
      </c>
    </row>
    <row r="3216" spans="1:23" x14ac:dyDescent="0.25">
      <c r="A3216" t="s">
        <v>6458</v>
      </c>
      <c r="B3216" t="s">
        <v>65</v>
      </c>
      <c r="C3216">
        <v>111669</v>
      </c>
      <c r="D3216" t="s">
        <v>21</v>
      </c>
      <c r="E3216" t="s">
        <v>754</v>
      </c>
      <c r="F3216" t="s">
        <v>94</v>
      </c>
      <c r="G3216" t="s">
        <v>24</v>
      </c>
      <c r="H3216" t="s">
        <v>25</v>
      </c>
      <c r="I3216" t="s">
        <v>24</v>
      </c>
      <c r="J3216">
        <v>50</v>
      </c>
      <c r="K3216" t="s">
        <v>6459</v>
      </c>
      <c r="L3216" t="s">
        <v>27</v>
      </c>
      <c r="M3216">
        <v>2</v>
      </c>
      <c r="N3216" t="s">
        <v>44</v>
      </c>
      <c r="O3216" s="1">
        <v>45682</v>
      </c>
      <c r="P3216" s="1">
        <v>45708</v>
      </c>
      <c r="Q3216">
        <v>1498</v>
      </c>
      <c r="R3216">
        <v>7.8</v>
      </c>
      <c r="S3216" t="s">
        <v>29</v>
      </c>
      <c r="T3216" t="s">
        <v>28795</v>
      </c>
      <c r="U3216" t="s">
        <v>28790</v>
      </c>
      <c r="V3216">
        <v>1</v>
      </c>
      <c r="W3216" t="s">
        <v>28796</v>
      </c>
    </row>
    <row r="3217" spans="1:23" x14ac:dyDescent="0.25">
      <c r="A3217" t="s">
        <v>6460</v>
      </c>
      <c r="B3217" t="s">
        <v>114</v>
      </c>
      <c r="C3217">
        <v>64708</v>
      </c>
      <c r="D3217" t="s">
        <v>21</v>
      </c>
      <c r="E3217" t="s">
        <v>754</v>
      </c>
      <c r="F3217" t="s">
        <v>23</v>
      </c>
      <c r="G3217" t="s">
        <v>40</v>
      </c>
      <c r="H3217" t="s">
        <v>25</v>
      </c>
      <c r="I3217" t="s">
        <v>40</v>
      </c>
      <c r="J3217">
        <v>50</v>
      </c>
      <c r="K3217" t="s">
        <v>6461</v>
      </c>
      <c r="L3217" t="s">
        <v>35</v>
      </c>
      <c r="M3217">
        <v>2</v>
      </c>
      <c r="N3217" t="s">
        <v>141</v>
      </c>
      <c r="O3217" s="1">
        <v>45352</v>
      </c>
      <c r="P3217" s="1">
        <v>45381</v>
      </c>
      <c r="Q3217">
        <v>1979</v>
      </c>
      <c r="R3217">
        <v>8.9</v>
      </c>
      <c r="S3217" t="s">
        <v>125</v>
      </c>
      <c r="T3217" t="s">
        <v>28785</v>
      </c>
      <c r="U3217" t="s">
        <v>28790</v>
      </c>
      <c r="V3217">
        <v>3</v>
      </c>
      <c r="W3217" t="s">
        <v>28798</v>
      </c>
    </row>
    <row r="3218" spans="1:23" x14ac:dyDescent="0.25">
      <c r="A3218" t="s">
        <v>6462</v>
      </c>
      <c r="B3218" t="s">
        <v>60</v>
      </c>
      <c r="C3218">
        <v>149685</v>
      </c>
      <c r="D3218" t="s">
        <v>21</v>
      </c>
      <c r="E3218" t="s">
        <v>754</v>
      </c>
      <c r="F3218" t="s">
        <v>23</v>
      </c>
      <c r="G3218" t="s">
        <v>160</v>
      </c>
      <c r="H3218" t="s">
        <v>25</v>
      </c>
      <c r="I3218" t="s">
        <v>160</v>
      </c>
      <c r="J3218">
        <v>50</v>
      </c>
      <c r="K3218" t="s">
        <v>6463</v>
      </c>
      <c r="L3218" t="s">
        <v>81</v>
      </c>
      <c r="M3218">
        <v>2</v>
      </c>
      <c r="N3218" t="s">
        <v>100</v>
      </c>
      <c r="O3218" s="1">
        <v>45591</v>
      </c>
      <c r="P3218" s="1">
        <v>45628</v>
      </c>
      <c r="Q3218">
        <v>612</v>
      </c>
      <c r="R3218">
        <v>5.4</v>
      </c>
      <c r="S3218" t="s">
        <v>97</v>
      </c>
      <c r="T3218" t="s">
        <v>28785</v>
      </c>
      <c r="U3218" t="s">
        <v>28786</v>
      </c>
      <c r="V3218">
        <v>10</v>
      </c>
      <c r="W3218" t="s">
        <v>28799</v>
      </c>
    </row>
    <row r="3219" spans="1:23" x14ac:dyDescent="0.25">
      <c r="A3219" t="s">
        <v>6464</v>
      </c>
      <c r="B3219" t="s">
        <v>54</v>
      </c>
      <c r="C3219">
        <v>73956</v>
      </c>
      <c r="D3219" t="s">
        <v>21</v>
      </c>
      <c r="E3219" t="s">
        <v>754</v>
      </c>
      <c r="F3219" t="s">
        <v>55</v>
      </c>
      <c r="G3219" t="s">
        <v>40</v>
      </c>
      <c r="H3219" t="s">
        <v>25</v>
      </c>
      <c r="I3219" t="s">
        <v>40</v>
      </c>
      <c r="J3219">
        <v>50</v>
      </c>
      <c r="K3219" t="s">
        <v>6465</v>
      </c>
      <c r="L3219" t="s">
        <v>81</v>
      </c>
      <c r="M3219">
        <v>2</v>
      </c>
      <c r="N3219" t="s">
        <v>51</v>
      </c>
      <c r="O3219" s="1">
        <v>45384</v>
      </c>
      <c r="P3219" s="1">
        <v>45440</v>
      </c>
      <c r="Q3219">
        <v>1517</v>
      </c>
      <c r="R3219">
        <v>6.6</v>
      </c>
      <c r="S3219" t="s">
        <v>125</v>
      </c>
      <c r="T3219" t="s">
        <v>28785</v>
      </c>
      <c r="U3219" t="s">
        <v>28788</v>
      </c>
      <c r="V3219">
        <v>4</v>
      </c>
      <c r="W3219" t="s">
        <v>28801</v>
      </c>
    </row>
    <row r="3220" spans="1:23" x14ac:dyDescent="0.25">
      <c r="A3220" t="s">
        <v>6466</v>
      </c>
      <c r="B3220" t="s">
        <v>65</v>
      </c>
      <c r="C3220">
        <v>108405</v>
      </c>
      <c r="D3220" t="s">
        <v>21</v>
      </c>
      <c r="E3220" t="s">
        <v>754</v>
      </c>
      <c r="F3220" t="s">
        <v>55</v>
      </c>
      <c r="G3220" t="s">
        <v>123</v>
      </c>
      <c r="H3220" t="s">
        <v>25</v>
      </c>
      <c r="I3220" t="s">
        <v>105</v>
      </c>
      <c r="J3220">
        <v>50</v>
      </c>
      <c r="K3220" t="s">
        <v>6467</v>
      </c>
      <c r="L3220" t="s">
        <v>43</v>
      </c>
      <c r="M3220">
        <v>2</v>
      </c>
      <c r="N3220" t="s">
        <v>68</v>
      </c>
      <c r="O3220" s="1">
        <v>45473</v>
      </c>
      <c r="P3220" s="1">
        <v>45501</v>
      </c>
      <c r="Q3220">
        <v>1423</v>
      </c>
      <c r="R3220">
        <v>5.6</v>
      </c>
      <c r="S3220" t="s">
        <v>92</v>
      </c>
      <c r="T3220" t="s">
        <v>28785</v>
      </c>
      <c r="U3220" t="s">
        <v>28788</v>
      </c>
      <c r="V3220">
        <v>6</v>
      </c>
      <c r="W3220" t="s">
        <v>28789</v>
      </c>
    </row>
    <row r="3221" spans="1:23" x14ac:dyDescent="0.25">
      <c r="A3221" t="s">
        <v>6468</v>
      </c>
      <c r="B3221" t="s">
        <v>102</v>
      </c>
      <c r="C3221">
        <v>73162</v>
      </c>
      <c r="D3221" t="s">
        <v>21</v>
      </c>
      <c r="E3221" t="s">
        <v>754</v>
      </c>
      <c r="F3221" t="s">
        <v>48</v>
      </c>
      <c r="G3221" t="s">
        <v>70</v>
      </c>
      <c r="H3221" t="s">
        <v>25</v>
      </c>
      <c r="I3221" t="s">
        <v>70</v>
      </c>
      <c r="J3221">
        <v>50</v>
      </c>
      <c r="K3221" t="s">
        <v>6469</v>
      </c>
      <c r="L3221" t="s">
        <v>35</v>
      </c>
      <c r="M3221">
        <v>2</v>
      </c>
      <c r="N3221" t="s">
        <v>44</v>
      </c>
      <c r="O3221" s="1">
        <v>45416</v>
      </c>
      <c r="P3221" s="1">
        <v>45443</v>
      </c>
      <c r="Q3221">
        <v>1552</v>
      </c>
      <c r="R3221">
        <v>8.3000000000000007</v>
      </c>
      <c r="S3221" t="s">
        <v>72</v>
      </c>
      <c r="T3221" t="s">
        <v>28785</v>
      </c>
      <c r="U3221" t="s">
        <v>28788</v>
      </c>
      <c r="V3221">
        <v>5</v>
      </c>
      <c r="W3221" t="s">
        <v>28792</v>
      </c>
    </row>
    <row r="3222" spans="1:23" x14ac:dyDescent="0.25">
      <c r="A3222" t="s">
        <v>6470</v>
      </c>
      <c r="B3222" t="s">
        <v>122</v>
      </c>
      <c r="C3222">
        <v>65072</v>
      </c>
      <c r="D3222" t="s">
        <v>21</v>
      </c>
      <c r="E3222" t="s">
        <v>754</v>
      </c>
      <c r="F3222" t="s">
        <v>55</v>
      </c>
      <c r="G3222" t="s">
        <v>49</v>
      </c>
      <c r="H3222" t="s">
        <v>25</v>
      </c>
      <c r="I3222" t="s">
        <v>49</v>
      </c>
      <c r="J3222">
        <v>50</v>
      </c>
      <c r="K3222" t="s">
        <v>6471</v>
      </c>
      <c r="L3222" t="s">
        <v>81</v>
      </c>
      <c r="M3222">
        <v>2</v>
      </c>
      <c r="N3222" t="s">
        <v>141</v>
      </c>
      <c r="O3222" s="1">
        <v>45497</v>
      </c>
      <c r="P3222" s="1">
        <v>45566</v>
      </c>
      <c r="Q3222">
        <v>1728</v>
      </c>
      <c r="R3222">
        <v>6.4</v>
      </c>
      <c r="S3222" t="s">
        <v>72</v>
      </c>
      <c r="T3222" t="s">
        <v>28785</v>
      </c>
      <c r="U3222" t="s">
        <v>28793</v>
      </c>
      <c r="V3222">
        <v>7</v>
      </c>
      <c r="W3222" t="s">
        <v>28800</v>
      </c>
    </row>
    <row r="3223" spans="1:23" x14ac:dyDescent="0.25">
      <c r="A3223" t="s">
        <v>6472</v>
      </c>
      <c r="B3223" t="s">
        <v>109</v>
      </c>
      <c r="C3223">
        <v>155970</v>
      </c>
      <c r="D3223" t="s">
        <v>21</v>
      </c>
      <c r="E3223" t="s">
        <v>754</v>
      </c>
      <c r="F3223" t="s">
        <v>94</v>
      </c>
      <c r="G3223" t="s">
        <v>160</v>
      </c>
      <c r="H3223" t="s">
        <v>25</v>
      </c>
      <c r="I3223" t="s">
        <v>160</v>
      </c>
      <c r="J3223">
        <v>50</v>
      </c>
      <c r="K3223" t="s">
        <v>6473</v>
      </c>
      <c r="L3223" t="s">
        <v>27</v>
      </c>
      <c r="M3223">
        <v>2</v>
      </c>
      <c r="N3223" t="s">
        <v>57</v>
      </c>
      <c r="O3223" s="1">
        <v>45726</v>
      </c>
      <c r="P3223" s="1">
        <v>45755</v>
      </c>
      <c r="Q3223">
        <v>1276</v>
      </c>
      <c r="R3223">
        <v>7.2</v>
      </c>
      <c r="S3223" t="s">
        <v>130</v>
      </c>
      <c r="T3223" t="s">
        <v>28795</v>
      </c>
      <c r="U3223" t="s">
        <v>28790</v>
      </c>
      <c r="V3223">
        <v>3</v>
      </c>
      <c r="W3223" t="s">
        <v>28798</v>
      </c>
    </row>
    <row r="3224" spans="1:23" x14ac:dyDescent="0.25">
      <c r="A3224" t="s">
        <v>6474</v>
      </c>
      <c r="B3224" t="s">
        <v>186</v>
      </c>
      <c r="C3224">
        <v>64533</v>
      </c>
      <c r="D3224" t="s">
        <v>21</v>
      </c>
      <c r="E3224" t="s">
        <v>754</v>
      </c>
      <c r="F3224" t="s">
        <v>48</v>
      </c>
      <c r="G3224" t="s">
        <v>95</v>
      </c>
      <c r="H3224" t="s">
        <v>25</v>
      </c>
      <c r="I3224" t="s">
        <v>95</v>
      </c>
      <c r="J3224">
        <v>50</v>
      </c>
      <c r="K3224" t="s">
        <v>6475</v>
      </c>
      <c r="L3224" t="s">
        <v>27</v>
      </c>
      <c r="M3224">
        <v>2</v>
      </c>
      <c r="N3224" t="s">
        <v>141</v>
      </c>
      <c r="O3224" s="1">
        <v>45332</v>
      </c>
      <c r="P3224" s="1">
        <v>45352</v>
      </c>
      <c r="Q3224">
        <v>665</v>
      </c>
      <c r="R3224">
        <v>9</v>
      </c>
      <c r="S3224" t="s">
        <v>149</v>
      </c>
      <c r="T3224" t="s">
        <v>28785</v>
      </c>
      <c r="U3224" t="s">
        <v>28790</v>
      </c>
      <c r="V3224">
        <v>2</v>
      </c>
      <c r="W3224" t="s">
        <v>28791</v>
      </c>
    </row>
    <row r="3225" spans="1:23" x14ac:dyDescent="0.25">
      <c r="A3225" t="s">
        <v>6476</v>
      </c>
      <c r="B3225" t="s">
        <v>109</v>
      </c>
      <c r="C3225">
        <v>72358</v>
      </c>
      <c r="D3225" t="s">
        <v>21</v>
      </c>
      <c r="E3225" t="s">
        <v>754</v>
      </c>
      <c r="F3225" t="s">
        <v>23</v>
      </c>
      <c r="G3225" t="s">
        <v>132</v>
      </c>
      <c r="H3225" t="s">
        <v>25</v>
      </c>
      <c r="I3225" t="s">
        <v>365</v>
      </c>
      <c r="J3225">
        <v>50</v>
      </c>
      <c r="K3225" t="s">
        <v>6477</v>
      </c>
      <c r="L3225" t="s">
        <v>27</v>
      </c>
      <c r="M3225">
        <v>2</v>
      </c>
      <c r="N3225" t="s">
        <v>116</v>
      </c>
      <c r="O3225" s="1">
        <v>45411</v>
      </c>
      <c r="P3225" s="1">
        <v>45483</v>
      </c>
      <c r="Q3225">
        <v>2401</v>
      </c>
      <c r="R3225">
        <v>8.5</v>
      </c>
      <c r="S3225" t="s">
        <v>125</v>
      </c>
      <c r="T3225" t="s">
        <v>28785</v>
      </c>
      <c r="U3225" t="s">
        <v>28788</v>
      </c>
      <c r="V3225">
        <v>4</v>
      </c>
      <c r="W3225" t="s">
        <v>28801</v>
      </c>
    </row>
    <row r="3226" spans="1:23" x14ac:dyDescent="0.25">
      <c r="A3226" t="s">
        <v>6478</v>
      </c>
      <c r="B3226" t="s">
        <v>122</v>
      </c>
      <c r="C3226">
        <v>54151</v>
      </c>
      <c r="D3226" t="s">
        <v>21</v>
      </c>
      <c r="E3226" t="s">
        <v>754</v>
      </c>
      <c r="F3226" t="s">
        <v>23</v>
      </c>
      <c r="G3226" t="s">
        <v>61</v>
      </c>
      <c r="H3226" t="s">
        <v>25</v>
      </c>
      <c r="I3226" t="s">
        <v>66</v>
      </c>
      <c r="J3226">
        <v>50</v>
      </c>
      <c r="K3226" t="s">
        <v>6479</v>
      </c>
      <c r="L3226" t="s">
        <v>43</v>
      </c>
      <c r="M3226">
        <v>2</v>
      </c>
      <c r="N3226" t="s">
        <v>91</v>
      </c>
      <c r="O3226" s="1">
        <v>45352</v>
      </c>
      <c r="P3226" s="1">
        <v>45400</v>
      </c>
      <c r="Q3226">
        <v>1958</v>
      </c>
      <c r="R3226">
        <v>5.7</v>
      </c>
      <c r="S3226" t="s">
        <v>29</v>
      </c>
      <c r="T3226" t="s">
        <v>28785</v>
      </c>
      <c r="U3226" t="s">
        <v>28790</v>
      </c>
      <c r="V3226">
        <v>3</v>
      </c>
      <c r="W3226" t="s">
        <v>28798</v>
      </c>
    </row>
    <row r="3227" spans="1:23" x14ac:dyDescent="0.25">
      <c r="A3227" t="s">
        <v>6480</v>
      </c>
      <c r="B3227" t="s">
        <v>145</v>
      </c>
      <c r="C3227">
        <v>101362</v>
      </c>
      <c r="D3227" t="s">
        <v>21</v>
      </c>
      <c r="E3227" t="s">
        <v>754</v>
      </c>
      <c r="F3227" t="s">
        <v>55</v>
      </c>
      <c r="G3227" t="s">
        <v>79</v>
      </c>
      <c r="H3227" t="s">
        <v>25</v>
      </c>
      <c r="I3227" t="s">
        <v>79</v>
      </c>
      <c r="J3227">
        <v>50</v>
      </c>
      <c r="K3227" t="s">
        <v>6481</v>
      </c>
      <c r="L3227" t="s">
        <v>35</v>
      </c>
      <c r="M3227">
        <v>2</v>
      </c>
      <c r="N3227" t="s">
        <v>68</v>
      </c>
      <c r="O3227" s="1">
        <v>45305</v>
      </c>
      <c r="P3227" s="1">
        <v>45319</v>
      </c>
      <c r="Q3227">
        <v>1587</v>
      </c>
      <c r="R3227">
        <v>6.1</v>
      </c>
      <c r="S3227" t="s">
        <v>107</v>
      </c>
      <c r="T3227" t="s">
        <v>28785</v>
      </c>
      <c r="U3227" t="s">
        <v>28790</v>
      </c>
      <c r="V3227">
        <v>1</v>
      </c>
      <c r="W3227" t="s">
        <v>28796</v>
      </c>
    </row>
    <row r="3228" spans="1:23" x14ac:dyDescent="0.25">
      <c r="A3228" t="s">
        <v>6482</v>
      </c>
      <c r="B3228" t="s">
        <v>65</v>
      </c>
      <c r="C3228">
        <v>54048</v>
      </c>
      <c r="D3228" t="s">
        <v>21</v>
      </c>
      <c r="E3228" t="s">
        <v>754</v>
      </c>
      <c r="F3228" t="s">
        <v>55</v>
      </c>
      <c r="G3228" t="s">
        <v>49</v>
      </c>
      <c r="H3228" t="s">
        <v>25</v>
      </c>
      <c r="I3228" t="s">
        <v>49</v>
      </c>
      <c r="J3228">
        <v>50</v>
      </c>
      <c r="K3228" t="s">
        <v>6483</v>
      </c>
      <c r="L3228" t="s">
        <v>81</v>
      </c>
      <c r="M3228">
        <v>2</v>
      </c>
      <c r="N3228" t="s">
        <v>116</v>
      </c>
      <c r="O3228" s="1">
        <v>45324</v>
      </c>
      <c r="P3228" s="1">
        <v>45357</v>
      </c>
      <c r="Q3228">
        <v>944</v>
      </c>
      <c r="R3228">
        <v>7.4</v>
      </c>
      <c r="S3228" t="s">
        <v>45</v>
      </c>
      <c r="T3228" t="s">
        <v>28785</v>
      </c>
      <c r="U3228" t="s">
        <v>28790</v>
      </c>
      <c r="V3228">
        <v>2</v>
      </c>
      <c r="W3228" t="s">
        <v>28791</v>
      </c>
    </row>
    <row r="3229" spans="1:23" x14ac:dyDescent="0.25">
      <c r="A3229" t="s">
        <v>6484</v>
      </c>
      <c r="B3229" t="s">
        <v>47</v>
      </c>
      <c r="C3229">
        <v>70870</v>
      </c>
      <c r="D3229" t="s">
        <v>21</v>
      </c>
      <c r="E3229" t="s">
        <v>754</v>
      </c>
      <c r="F3229" t="s">
        <v>55</v>
      </c>
      <c r="G3229" t="s">
        <v>33</v>
      </c>
      <c r="H3229" t="s">
        <v>25</v>
      </c>
      <c r="I3229" t="s">
        <v>79</v>
      </c>
      <c r="J3229">
        <v>50</v>
      </c>
      <c r="K3229" t="s">
        <v>6485</v>
      </c>
      <c r="L3229" t="s">
        <v>43</v>
      </c>
      <c r="M3229">
        <v>2</v>
      </c>
      <c r="N3229" t="s">
        <v>100</v>
      </c>
      <c r="O3229" s="1">
        <v>45409</v>
      </c>
      <c r="P3229" s="1">
        <v>45460</v>
      </c>
      <c r="Q3229">
        <v>1635</v>
      </c>
      <c r="R3229">
        <v>7.9</v>
      </c>
      <c r="S3229" t="s">
        <v>125</v>
      </c>
      <c r="T3229" t="s">
        <v>28785</v>
      </c>
      <c r="U3229" t="s">
        <v>28788</v>
      </c>
      <c r="V3229">
        <v>4</v>
      </c>
      <c r="W3229" t="s">
        <v>28801</v>
      </c>
    </row>
    <row r="3230" spans="1:23" x14ac:dyDescent="0.25">
      <c r="A3230" t="s">
        <v>6486</v>
      </c>
      <c r="B3230" t="s">
        <v>139</v>
      </c>
      <c r="C3230">
        <v>62438</v>
      </c>
      <c r="D3230" t="s">
        <v>21</v>
      </c>
      <c r="E3230" t="s">
        <v>754</v>
      </c>
      <c r="F3230" t="s">
        <v>55</v>
      </c>
      <c r="G3230" t="s">
        <v>61</v>
      </c>
      <c r="H3230" t="s">
        <v>25</v>
      </c>
      <c r="I3230" t="s">
        <v>70</v>
      </c>
      <c r="J3230">
        <v>50</v>
      </c>
      <c r="K3230" t="s">
        <v>6487</v>
      </c>
      <c r="L3230" t="s">
        <v>43</v>
      </c>
      <c r="M3230">
        <v>2</v>
      </c>
      <c r="N3230" t="s">
        <v>82</v>
      </c>
      <c r="O3230" s="1">
        <v>45759</v>
      </c>
      <c r="P3230" s="1">
        <v>45789</v>
      </c>
      <c r="Q3230">
        <v>857</v>
      </c>
      <c r="R3230">
        <v>8.3000000000000007</v>
      </c>
      <c r="S3230" t="s">
        <v>92</v>
      </c>
      <c r="T3230" t="s">
        <v>28795</v>
      </c>
      <c r="U3230" t="s">
        <v>28788</v>
      </c>
      <c r="V3230">
        <v>4</v>
      </c>
      <c r="W3230" t="s">
        <v>28801</v>
      </c>
    </row>
    <row r="3231" spans="1:23" x14ac:dyDescent="0.25">
      <c r="A3231" t="s">
        <v>6488</v>
      </c>
      <c r="B3231" t="s">
        <v>39</v>
      </c>
      <c r="C3231">
        <v>152927</v>
      </c>
      <c r="D3231" t="s">
        <v>21</v>
      </c>
      <c r="E3231" t="s">
        <v>754</v>
      </c>
      <c r="F3231" t="s">
        <v>94</v>
      </c>
      <c r="G3231" t="s">
        <v>160</v>
      </c>
      <c r="H3231" t="s">
        <v>25</v>
      </c>
      <c r="I3231" t="s">
        <v>160</v>
      </c>
      <c r="J3231">
        <v>50</v>
      </c>
      <c r="K3231" t="s">
        <v>6489</v>
      </c>
      <c r="L3231" t="s">
        <v>81</v>
      </c>
      <c r="M3231">
        <v>2</v>
      </c>
      <c r="N3231" t="s">
        <v>169</v>
      </c>
      <c r="O3231" s="1">
        <v>45580</v>
      </c>
      <c r="P3231" s="1">
        <v>45625</v>
      </c>
      <c r="Q3231">
        <v>963</v>
      </c>
      <c r="R3231">
        <v>6.4</v>
      </c>
      <c r="S3231" t="s">
        <v>52</v>
      </c>
      <c r="T3231" t="s">
        <v>28785</v>
      </c>
      <c r="U3231" t="s">
        <v>28786</v>
      </c>
      <c r="V3231">
        <v>10</v>
      </c>
      <c r="W3231" t="s">
        <v>28799</v>
      </c>
    </row>
    <row r="3232" spans="1:23" x14ac:dyDescent="0.25">
      <c r="A3232" t="s">
        <v>6490</v>
      </c>
      <c r="B3232" t="s">
        <v>60</v>
      </c>
      <c r="C3232">
        <v>53336</v>
      </c>
      <c r="D3232" t="s">
        <v>21</v>
      </c>
      <c r="E3232" t="s">
        <v>754</v>
      </c>
      <c r="F3232" t="s">
        <v>23</v>
      </c>
      <c r="G3232" t="s">
        <v>95</v>
      </c>
      <c r="H3232" t="s">
        <v>25</v>
      </c>
      <c r="I3232" t="s">
        <v>95</v>
      </c>
      <c r="J3232">
        <v>50</v>
      </c>
      <c r="K3232" t="s">
        <v>6491</v>
      </c>
      <c r="L3232" t="s">
        <v>81</v>
      </c>
      <c r="M3232">
        <v>2</v>
      </c>
      <c r="N3232" t="s">
        <v>100</v>
      </c>
      <c r="O3232" s="1">
        <v>45308</v>
      </c>
      <c r="P3232" s="1">
        <v>45351</v>
      </c>
      <c r="Q3232">
        <v>1007</v>
      </c>
      <c r="R3232">
        <v>6.2</v>
      </c>
      <c r="S3232" t="s">
        <v>198</v>
      </c>
      <c r="T3232" t="s">
        <v>28785</v>
      </c>
      <c r="U3232" t="s">
        <v>28790</v>
      </c>
      <c r="V3232">
        <v>1</v>
      </c>
      <c r="W3232" t="s">
        <v>28796</v>
      </c>
    </row>
    <row r="3233" spans="1:23" x14ac:dyDescent="0.25">
      <c r="A3233" t="s">
        <v>6492</v>
      </c>
      <c r="B3233" t="s">
        <v>89</v>
      </c>
      <c r="C3233">
        <v>76598</v>
      </c>
      <c r="D3233" t="s">
        <v>21</v>
      </c>
      <c r="E3233" t="s">
        <v>754</v>
      </c>
      <c r="F3233" t="s">
        <v>48</v>
      </c>
      <c r="G3233" t="s">
        <v>132</v>
      </c>
      <c r="H3233" t="s">
        <v>25</v>
      </c>
      <c r="I3233" t="s">
        <v>132</v>
      </c>
      <c r="J3233">
        <v>50</v>
      </c>
      <c r="K3233" t="s">
        <v>6493</v>
      </c>
      <c r="L3233" t="s">
        <v>43</v>
      </c>
      <c r="M3233">
        <v>2</v>
      </c>
      <c r="N3233" t="s">
        <v>120</v>
      </c>
      <c r="O3233" s="1">
        <v>45654</v>
      </c>
      <c r="P3233" s="1">
        <v>45668</v>
      </c>
      <c r="Q3233">
        <v>2370</v>
      </c>
      <c r="R3233">
        <v>6.7</v>
      </c>
      <c r="S3233" t="s">
        <v>125</v>
      </c>
      <c r="T3233" t="s">
        <v>28785</v>
      </c>
      <c r="U3233" t="s">
        <v>28786</v>
      </c>
      <c r="V3233">
        <v>12</v>
      </c>
      <c r="W3233" t="s">
        <v>28797</v>
      </c>
    </row>
    <row r="3234" spans="1:23" x14ac:dyDescent="0.25">
      <c r="A3234" t="s">
        <v>6494</v>
      </c>
      <c r="B3234" t="s">
        <v>20</v>
      </c>
      <c r="C3234">
        <v>108529</v>
      </c>
      <c r="D3234" t="s">
        <v>21</v>
      </c>
      <c r="E3234" t="s">
        <v>754</v>
      </c>
      <c r="F3234" t="s">
        <v>48</v>
      </c>
      <c r="G3234" t="s">
        <v>208</v>
      </c>
      <c r="H3234" t="s">
        <v>25</v>
      </c>
      <c r="I3234" t="s">
        <v>208</v>
      </c>
      <c r="J3234">
        <v>50</v>
      </c>
      <c r="K3234" t="s">
        <v>6495</v>
      </c>
      <c r="L3234" t="s">
        <v>27</v>
      </c>
      <c r="M3234">
        <v>2</v>
      </c>
      <c r="N3234" t="s">
        <v>120</v>
      </c>
      <c r="O3234" s="1">
        <v>45654</v>
      </c>
      <c r="P3234" s="1">
        <v>45678</v>
      </c>
      <c r="Q3234">
        <v>2360</v>
      </c>
      <c r="R3234">
        <v>6.1</v>
      </c>
      <c r="S3234" t="s">
        <v>29</v>
      </c>
      <c r="T3234" t="s">
        <v>28785</v>
      </c>
      <c r="U3234" t="s">
        <v>28786</v>
      </c>
      <c r="V3234">
        <v>12</v>
      </c>
      <c r="W3234" t="s">
        <v>28797</v>
      </c>
    </row>
    <row r="3235" spans="1:23" x14ac:dyDescent="0.25">
      <c r="A3235" t="s">
        <v>6496</v>
      </c>
      <c r="B3235" t="s">
        <v>39</v>
      </c>
      <c r="C3235">
        <v>125056</v>
      </c>
      <c r="D3235" t="s">
        <v>21</v>
      </c>
      <c r="E3235" t="s">
        <v>754</v>
      </c>
      <c r="F3235" t="s">
        <v>55</v>
      </c>
      <c r="G3235" t="s">
        <v>32</v>
      </c>
      <c r="H3235" t="s">
        <v>25</v>
      </c>
      <c r="I3235" t="s">
        <v>32</v>
      </c>
      <c r="J3235">
        <v>50</v>
      </c>
      <c r="K3235" t="s">
        <v>6497</v>
      </c>
      <c r="L3235" t="s">
        <v>43</v>
      </c>
      <c r="M3235">
        <v>2</v>
      </c>
      <c r="N3235" t="s">
        <v>116</v>
      </c>
      <c r="O3235" s="1">
        <v>45416</v>
      </c>
      <c r="P3235" s="1">
        <v>45445</v>
      </c>
      <c r="Q3235">
        <v>1278</v>
      </c>
      <c r="R3235">
        <v>7.1</v>
      </c>
      <c r="S3235" t="s">
        <v>125</v>
      </c>
      <c r="T3235" t="s">
        <v>28785</v>
      </c>
      <c r="U3235" t="s">
        <v>28788</v>
      </c>
      <c r="V3235">
        <v>5</v>
      </c>
      <c r="W3235" t="s">
        <v>28792</v>
      </c>
    </row>
    <row r="3236" spans="1:23" x14ac:dyDescent="0.25">
      <c r="A3236" t="s">
        <v>6498</v>
      </c>
      <c r="B3236" t="s">
        <v>54</v>
      </c>
      <c r="C3236">
        <v>114693</v>
      </c>
      <c r="D3236" t="s">
        <v>21</v>
      </c>
      <c r="E3236" t="s">
        <v>754</v>
      </c>
      <c r="F3236" t="s">
        <v>48</v>
      </c>
      <c r="G3236" t="s">
        <v>24</v>
      </c>
      <c r="H3236" t="s">
        <v>25</v>
      </c>
      <c r="I3236" t="s">
        <v>85</v>
      </c>
      <c r="J3236">
        <v>50</v>
      </c>
      <c r="K3236" t="s">
        <v>6499</v>
      </c>
      <c r="L3236" t="s">
        <v>43</v>
      </c>
      <c r="M3236">
        <v>2</v>
      </c>
      <c r="N3236" t="s">
        <v>120</v>
      </c>
      <c r="O3236" s="1">
        <v>45770</v>
      </c>
      <c r="P3236" s="1">
        <v>45815</v>
      </c>
      <c r="Q3236">
        <v>594</v>
      </c>
      <c r="R3236">
        <v>8.8000000000000007</v>
      </c>
      <c r="S3236" t="s">
        <v>107</v>
      </c>
      <c r="T3236" t="s">
        <v>28795</v>
      </c>
      <c r="U3236" t="s">
        <v>28788</v>
      </c>
      <c r="V3236">
        <v>4</v>
      </c>
      <c r="W3236" t="s">
        <v>28801</v>
      </c>
    </row>
    <row r="3237" spans="1:23" x14ac:dyDescent="0.25">
      <c r="A3237" t="s">
        <v>6500</v>
      </c>
      <c r="B3237" t="s">
        <v>84</v>
      </c>
      <c r="C3237">
        <v>137464</v>
      </c>
      <c r="D3237" t="s">
        <v>21</v>
      </c>
      <c r="E3237" t="s">
        <v>754</v>
      </c>
      <c r="F3237" t="s">
        <v>23</v>
      </c>
      <c r="G3237" t="s">
        <v>208</v>
      </c>
      <c r="H3237" t="s">
        <v>25</v>
      </c>
      <c r="I3237" t="s">
        <v>208</v>
      </c>
      <c r="J3237">
        <v>50</v>
      </c>
      <c r="K3237" t="s">
        <v>6501</v>
      </c>
      <c r="L3237" t="s">
        <v>43</v>
      </c>
      <c r="M3237">
        <v>2</v>
      </c>
      <c r="N3237" t="s">
        <v>57</v>
      </c>
      <c r="O3237" s="1">
        <v>45715</v>
      </c>
      <c r="P3237" s="1">
        <v>45734</v>
      </c>
      <c r="Q3237">
        <v>1427</v>
      </c>
      <c r="R3237">
        <v>5.3</v>
      </c>
      <c r="S3237" t="s">
        <v>72</v>
      </c>
      <c r="T3237" t="s">
        <v>28795</v>
      </c>
      <c r="U3237" t="s">
        <v>28790</v>
      </c>
      <c r="V3237">
        <v>2</v>
      </c>
      <c r="W3237" t="s">
        <v>28791</v>
      </c>
    </row>
    <row r="3238" spans="1:23" x14ac:dyDescent="0.25">
      <c r="A3238" t="s">
        <v>6502</v>
      </c>
      <c r="B3238" t="s">
        <v>139</v>
      </c>
      <c r="C3238">
        <v>110574</v>
      </c>
      <c r="D3238" t="s">
        <v>21</v>
      </c>
      <c r="E3238" t="s">
        <v>754</v>
      </c>
      <c r="F3238" t="s">
        <v>48</v>
      </c>
      <c r="G3238" t="s">
        <v>32</v>
      </c>
      <c r="H3238" t="s">
        <v>25</v>
      </c>
      <c r="I3238" t="s">
        <v>32</v>
      </c>
      <c r="J3238">
        <v>50</v>
      </c>
      <c r="K3238" t="s">
        <v>6503</v>
      </c>
      <c r="L3238" t="s">
        <v>35</v>
      </c>
      <c r="M3238">
        <v>2</v>
      </c>
      <c r="N3238" t="s">
        <v>57</v>
      </c>
      <c r="O3238" s="1">
        <v>45651</v>
      </c>
      <c r="P3238" s="1">
        <v>45689</v>
      </c>
      <c r="Q3238">
        <v>2059</v>
      </c>
      <c r="R3238">
        <v>8</v>
      </c>
      <c r="S3238" t="s">
        <v>130</v>
      </c>
      <c r="T3238" t="s">
        <v>28785</v>
      </c>
      <c r="U3238" t="s">
        <v>28786</v>
      </c>
      <c r="V3238">
        <v>12</v>
      </c>
      <c r="W3238" t="s">
        <v>28797</v>
      </c>
    </row>
    <row r="3239" spans="1:23" x14ac:dyDescent="0.25">
      <c r="A3239" t="s">
        <v>6504</v>
      </c>
      <c r="B3239" t="s">
        <v>31</v>
      </c>
      <c r="C3239">
        <v>68085</v>
      </c>
      <c r="D3239" t="s">
        <v>21</v>
      </c>
      <c r="E3239" t="s">
        <v>754</v>
      </c>
      <c r="F3239" t="s">
        <v>55</v>
      </c>
      <c r="G3239" t="s">
        <v>49</v>
      </c>
      <c r="H3239" t="s">
        <v>25</v>
      </c>
      <c r="I3239" t="s">
        <v>132</v>
      </c>
      <c r="J3239">
        <v>50</v>
      </c>
      <c r="K3239" t="s">
        <v>6505</v>
      </c>
      <c r="L3239" t="s">
        <v>35</v>
      </c>
      <c r="M3239">
        <v>2</v>
      </c>
      <c r="N3239" t="s">
        <v>63</v>
      </c>
      <c r="O3239" s="1">
        <v>45669</v>
      </c>
      <c r="P3239" s="1">
        <v>45704</v>
      </c>
      <c r="Q3239">
        <v>671</v>
      </c>
      <c r="R3239">
        <v>9.3000000000000007</v>
      </c>
      <c r="S3239" t="s">
        <v>87</v>
      </c>
      <c r="T3239" t="s">
        <v>28795</v>
      </c>
      <c r="U3239" t="s">
        <v>28790</v>
      </c>
      <c r="V3239">
        <v>1</v>
      </c>
      <c r="W3239" t="s">
        <v>28796</v>
      </c>
    </row>
    <row r="3240" spans="1:23" x14ac:dyDescent="0.25">
      <c r="A3240" t="s">
        <v>6506</v>
      </c>
      <c r="B3240" t="s">
        <v>186</v>
      </c>
      <c r="C3240">
        <v>79828</v>
      </c>
      <c r="D3240" t="s">
        <v>21</v>
      </c>
      <c r="E3240" t="s">
        <v>754</v>
      </c>
      <c r="F3240" t="s">
        <v>23</v>
      </c>
      <c r="G3240" t="s">
        <v>123</v>
      </c>
      <c r="H3240" t="s">
        <v>25</v>
      </c>
      <c r="I3240" t="s">
        <v>123</v>
      </c>
      <c r="J3240">
        <v>50</v>
      </c>
      <c r="K3240" t="s">
        <v>6507</v>
      </c>
      <c r="L3240" t="s">
        <v>81</v>
      </c>
      <c r="M3240">
        <v>2</v>
      </c>
      <c r="N3240" t="s">
        <v>51</v>
      </c>
      <c r="O3240" s="1">
        <v>45775</v>
      </c>
      <c r="P3240" s="1">
        <v>45804</v>
      </c>
      <c r="Q3240">
        <v>1610</v>
      </c>
      <c r="R3240">
        <v>5.0999999999999996</v>
      </c>
      <c r="S3240" t="s">
        <v>198</v>
      </c>
      <c r="T3240" t="s">
        <v>28795</v>
      </c>
      <c r="U3240" t="s">
        <v>28788</v>
      </c>
      <c r="V3240">
        <v>4</v>
      </c>
      <c r="W3240" t="s">
        <v>28801</v>
      </c>
    </row>
    <row r="3241" spans="1:23" x14ac:dyDescent="0.25">
      <c r="A3241" t="s">
        <v>6508</v>
      </c>
      <c r="B3241" t="s">
        <v>54</v>
      </c>
      <c r="C3241">
        <v>110318</v>
      </c>
      <c r="D3241" t="s">
        <v>21</v>
      </c>
      <c r="E3241" t="s">
        <v>754</v>
      </c>
      <c r="F3241" t="s">
        <v>55</v>
      </c>
      <c r="G3241" t="s">
        <v>160</v>
      </c>
      <c r="H3241" t="s">
        <v>25</v>
      </c>
      <c r="I3241" t="s">
        <v>160</v>
      </c>
      <c r="J3241">
        <v>50</v>
      </c>
      <c r="K3241" t="s">
        <v>6509</v>
      </c>
      <c r="L3241" t="s">
        <v>35</v>
      </c>
      <c r="M3241">
        <v>2</v>
      </c>
      <c r="N3241" t="s">
        <v>82</v>
      </c>
      <c r="O3241" s="1">
        <v>45536</v>
      </c>
      <c r="P3241" s="1">
        <v>45607</v>
      </c>
      <c r="Q3241">
        <v>637</v>
      </c>
      <c r="R3241">
        <v>5</v>
      </c>
      <c r="S3241" t="s">
        <v>92</v>
      </c>
      <c r="T3241" t="s">
        <v>28785</v>
      </c>
      <c r="U3241" t="s">
        <v>28793</v>
      </c>
      <c r="V3241">
        <v>9</v>
      </c>
      <c r="W3241" t="s">
        <v>28794</v>
      </c>
    </row>
    <row r="3242" spans="1:23" x14ac:dyDescent="0.25">
      <c r="A3242" t="s">
        <v>6510</v>
      </c>
      <c r="B3242" t="s">
        <v>89</v>
      </c>
      <c r="C3242">
        <v>59622</v>
      </c>
      <c r="D3242" t="s">
        <v>21</v>
      </c>
      <c r="E3242" t="s">
        <v>754</v>
      </c>
      <c r="F3242" t="s">
        <v>48</v>
      </c>
      <c r="G3242" t="s">
        <v>132</v>
      </c>
      <c r="H3242" t="s">
        <v>25</v>
      </c>
      <c r="I3242" t="s">
        <v>132</v>
      </c>
      <c r="J3242">
        <v>50</v>
      </c>
      <c r="K3242" t="s">
        <v>6511</v>
      </c>
      <c r="L3242" t="s">
        <v>35</v>
      </c>
      <c r="M3242">
        <v>2</v>
      </c>
      <c r="N3242" t="s">
        <v>68</v>
      </c>
      <c r="O3242" s="1">
        <v>45458</v>
      </c>
      <c r="P3242" s="1">
        <v>45504</v>
      </c>
      <c r="Q3242">
        <v>1704</v>
      </c>
      <c r="R3242">
        <v>6.2</v>
      </c>
      <c r="S3242" t="s">
        <v>37</v>
      </c>
      <c r="T3242" t="s">
        <v>28785</v>
      </c>
      <c r="U3242" t="s">
        <v>28788</v>
      </c>
      <c r="V3242">
        <v>6</v>
      </c>
      <c r="W3242" t="s">
        <v>28789</v>
      </c>
    </row>
    <row r="3243" spans="1:23" x14ac:dyDescent="0.25">
      <c r="A3243" t="s">
        <v>6512</v>
      </c>
      <c r="B3243" t="s">
        <v>167</v>
      </c>
      <c r="C3243">
        <v>108749</v>
      </c>
      <c r="D3243" t="s">
        <v>21</v>
      </c>
      <c r="E3243" t="s">
        <v>754</v>
      </c>
      <c r="F3243" t="s">
        <v>23</v>
      </c>
      <c r="G3243" t="s">
        <v>160</v>
      </c>
      <c r="H3243" t="s">
        <v>25</v>
      </c>
      <c r="I3243" t="s">
        <v>70</v>
      </c>
      <c r="J3243">
        <v>50</v>
      </c>
      <c r="K3243" t="s">
        <v>6513</v>
      </c>
      <c r="L3243" t="s">
        <v>35</v>
      </c>
      <c r="M3243">
        <v>2</v>
      </c>
      <c r="N3243" t="s">
        <v>169</v>
      </c>
      <c r="O3243" s="1">
        <v>45657</v>
      </c>
      <c r="P3243" s="1">
        <v>45715</v>
      </c>
      <c r="Q3243">
        <v>2465</v>
      </c>
      <c r="R3243">
        <v>10</v>
      </c>
      <c r="S3243" t="s">
        <v>149</v>
      </c>
      <c r="T3243" t="s">
        <v>28785</v>
      </c>
      <c r="U3243" t="s">
        <v>28786</v>
      </c>
      <c r="V3243">
        <v>12</v>
      </c>
      <c r="W3243" t="s">
        <v>28797</v>
      </c>
    </row>
    <row r="3244" spans="1:23" x14ac:dyDescent="0.25">
      <c r="A3244" t="s">
        <v>6514</v>
      </c>
      <c r="B3244" t="s">
        <v>60</v>
      </c>
      <c r="C3244">
        <v>62292</v>
      </c>
      <c r="D3244" t="s">
        <v>21</v>
      </c>
      <c r="E3244" t="s">
        <v>754</v>
      </c>
      <c r="F3244" t="s">
        <v>94</v>
      </c>
      <c r="G3244" t="s">
        <v>105</v>
      </c>
      <c r="H3244" t="s">
        <v>25</v>
      </c>
      <c r="I3244" t="s">
        <v>123</v>
      </c>
      <c r="J3244">
        <v>50</v>
      </c>
      <c r="K3244" t="s">
        <v>6515</v>
      </c>
      <c r="L3244" t="s">
        <v>81</v>
      </c>
      <c r="M3244">
        <v>2</v>
      </c>
      <c r="N3244" t="s">
        <v>141</v>
      </c>
      <c r="O3244" s="1">
        <v>45509</v>
      </c>
      <c r="P3244" s="1">
        <v>45571</v>
      </c>
      <c r="Q3244">
        <v>1288</v>
      </c>
      <c r="R3244">
        <v>9.1999999999999993</v>
      </c>
      <c r="S3244" t="s">
        <v>198</v>
      </c>
      <c r="T3244" t="s">
        <v>28785</v>
      </c>
      <c r="U3244" t="s">
        <v>28793</v>
      </c>
      <c r="V3244">
        <v>8</v>
      </c>
      <c r="W3244" t="s">
        <v>28802</v>
      </c>
    </row>
    <row r="3245" spans="1:23" x14ac:dyDescent="0.25">
      <c r="A3245" t="s">
        <v>6516</v>
      </c>
      <c r="B3245" t="s">
        <v>60</v>
      </c>
      <c r="C3245">
        <v>75768</v>
      </c>
      <c r="D3245" t="s">
        <v>21</v>
      </c>
      <c r="E3245" t="s">
        <v>754</v>
      </c>
      <c r="F3245" t="s">
        <v>48</v>
      </c>
      <c r="G3245" t="s">
        <v>49</v>
      </c>
      <c r="H3245" t="s">
        <v>25</v>
      </c>
      <c r="I3245" t="s">
        <v>49</v>
      </c>
      <c r="J3245">
        <v>50</v>
      </c>
      <c r="K3245" t="s">
        <v>6517</v>
      </c>
      <c r="L3245" t="s">
        <v>81</v>
      </c>
      <c r="M3245">
        <v>2</v>
      </c>
      <c r="N3245" t="s">
        <v>28</v>
      </c>
      <c r="O3245" s="1">
        <v>45617</v>
      </c>
      <c r="P3245" s="1">
        <v>45682</v>
      </c>
      <c r="Q3245">
        <v>2437</v>
      </c>
      <c r="R3245">
        <v>6.7</v>
      </c>
      <c r="S3245" t="s">
        <v>76</v>
      </c>
      <c r="T3245" t="s">
        <v>28785</v>
      </c>
      <c r="U3245" t="s">
        <v>28786</v>
      </c>
      <c r="V3245">
        <v>11</v>
      </c>
      <c r="W3245" t="s">
        <v>28787</v>
      </c>
    </row>
    <row r="3246" spans="1:23" x14ac:dyDescent="0.25">
      <c r="A3246" t="s">
        <v>6518</v>
      </c>
      <c r="B3246" t="s">
        <v>89</v>
      </c>
      <c r="C3246">
        <v>126874</v>
      </c>
      <c r="D3246" t="s">
        <v>21</v>
      </c>
      <c r="E3246" t="s">
        <v>754</v>
      </c>
      <c r="F3246" t="s">
        <v>48</v>
      </c>
      <c r="G3246" t="s">
        <v>160</v>
      </c>
      <c r="H3246" t="s">
        <v>25</v>
      </c>
      <c r="I3246" t="s">
        <v>160</v>
      </c>
      <c r="J3246">
        <v>50</v>
      </c>
      <c r="K3246" t="s">
        <v>6519</v>
      </c>
      <c r="L3246" t="s">
        <v>27</v>
      </c>
      <c r="M3246">
        <v>2</v>
      </c>
      <c r="N3246" t="s">
        <v>51</v>
      </c>
      <c r="O3246" s="1">
        <v>45587</v>
      </c>
      <c r="P3246" s="1">
        <v>45648</v>
      </c>
      <c r="Q3246">
        <v>1453</v>
      </c>
      <c r="R3246">
        <v>7</v>
      </c>
      <c r="S3246" t="s">
        <v>97</v>
      </c>
      <c r="T3246" t="s">
        <v>28785</v>
      </c>
      <c r="U3246" t="s">
        <v>28786</v>
      </c>
      <c r="V3246">
        <v>10</v>
      </c>
      <c r="W3246" t="s">
        <v>28799</v>
      </c>
    </row>
    <row r="3247" spans="1:23" x14ac:dyDescent="0.25">
      <c r="A3247" t="s">
        <v>6520</v>
      </c>
      <c r="B3247" t="s">
        <v>102</v>
      </c>
      <c r="C3247">
        <v>76543</v>
      </c>
      <c r="D3247" t="s">
        <v>21</v>
      </c>
      <c r="E3247" t="s">
        <v>754</v>
      </c>
      <c r="F3247" t="s">
        <v>55</v>
      </c>
      <c r="G3247" t="s">
        <v>24</v>
      </c>
      <c r="H3247" t="s">
        <v>25</v>
      </c>
      <c r="I3247" t="s">
        <v>24</v>
      </c>
      <c r="J3247">
        <v>50</v>
      </c>
      <c r="K3247" t="s">
        <v>6521</v>
      </c>
      <c r="L3247" t="s">
        <v>35</v>
      </c>
      <c r="M3247">
        <v>2</v>
      </c>
      <c r="N3247" t="s">
        <v>28</v>
      </c>
      <c r="O3247" s="1">
        <v>45439</v>
      </c>
      <c r="P3247" s="1">
        <v>45505</v>
      </c>
      <c r="Q3247">
        <v>2072</v>
      </c>
      <c r="R3247">
        <v>7.6</v>
      </c>
      <c r="S3247" t="s">
        <v>29</v>
      </c>
      <c r="T3247" t="s">
        <v>28785</v>
      </c>
      <c r="U3247" t="s">
        <v>28788</v>
      </c>
      <c r="V3247">
        <v>5</v>
      </c>
      <c r="W3247" t="s">
        <v>28792</v>
      </c>
    </row>
    <row r="3248" spans="1:23" x14ac:dyDescent="0.25">
      <c r="A3248" t="s">
        <v>6522</v>
      </c>
      <c r="B3248" t="s">
        <v>139</v>
      </c>
      <c r="C3248">
        <v>59081</v>
      </c>
      <c r="D3248" t="s">
        <v>21</v>
      </c>
      <c r="E3248" t="s">
        <v>754</v>
      </c>
      <c r="F3248" t="s">
        <v>94</v>
      </c>
      <c r="G3248" t="s">
        <v>33</v>
      </c>
      <c r="H3248" t="s">
        <v>25</v>
      </c>
      <c r="I3248" t="s">
        <v>33</v>
      </c>
      <c r="J3248">
        <v>50</v>
      </c>
      <c r="K3248" t="s">
        <v>6523</v>
      </c>
      <c r="L3248" t="s">
        <v>35</v>
      </c>
      <c r="M3248">
        <v>2</v>
      </c>
      <c r="N3248" t="s">
        <v>51</v>
      </c>
      <c r="O3248" s="1">
        <v>45368</v>
      </c>
      <c r="P3248" s="1">
        <v>45394</v>
      </c>
      <c r="Q3248">
        <v>861</v>
      </c>
      <c r="R3248">
        <v>9.4</v>
      </c>
      <c r="S3248" t="s">
        <v>58</v>
      </c>
      <c r="T3248" t="s">
        <v>28785</v>
      </c>
      <c r="U3248" t="s">
        <v>28790</v>
      </c>
      <c r="V3248">
        <v>3</v>
      </c>
      <c r="W3248" t="s">
        <v>28798</v>
      </c>
    </row>
    <row r="3249" spans="1:23" x14ac:dyDescent="0.25">
      <c r="A3249" t="s">
        <v>6524</v>
      </c>
      <c r="B3249" t="s">
        <v>139</v>
      </c>
      <c r="C3249">
        <v>75603</v>
      </c>
      <c r="D3249" t="s">
        <v>21</v>
      </c>
      <c r="E3249" t="s">
        <v>754</v>
      </c>
      <c r="F3249" t="s">
        <v>23</v>
      </c>
      <c r="G3249" t="s">
        <v>105</v>
      </c>
      <c r="H3249" t="s">
        <v>25</v>
      </c>
      <c r="I3249" t="s">
        <v>105</v>
      </c>
      <c r="J3249">
        <v>50</v>
      </c>
      <c r="K3249" t="s">
        <v>6525</v>
      </c>
      <c r="L3249" t="s">
        <v>81</v>
      </c>
      <c r="M3249">
        <v>2</v>
      </c>
      <c r="N3249" t="s">
        <v>120</v>
      </c>
      <c r="O3249" s="1">
        <v>45693</v>
      </c>
      <c r="P3249" s="1">
        <v>45760</v>
      </c>
      <c r="Q3249">
        <v>2058</v>
      </c>
      <c r="R3249">
        <v>5.6</v>
      </c>
      <c r="S3249" t="s">
        <v>125</v>
      </c>
      <c r="T3249" t="s">
        <v>28795</v>
      </c>
      <c r="U3249" t="s">
        <v>28790</v>
      </c>
      <c r="V3249">
        <v>2</v>
      </c>
      <c r="W3249" t="s">
        <v>28791</v>
      </c>
    </row>
    <row r="3250" spans="1:23" x14ac:dyDescent="0.25">
      <c r="A3250" t="s">
        <v>6526</v>
      </c>
      <c r="B3250" t="s">
        <v>157</v>
      </c>
      <c r="C3250">
        <v>123058</v>
      </c>
      <c r="D3250" t="s">
        <v>21</v>
      </c>
      <c r="E3250" t="s">
        <v>754</v>
      </c>
      <c r="F3250" t="s">
        <v>23</v>
      </c>
      <c r="G3250" t="s">
        <v>32</v>
      </c>
      <c r="H3250" t="s">
        <v>25</v>
      </c>
      <c r="I3250" t="s">
        <v>32</v>
      </c>
      <c r="J3250">
        <v>50</v>
      </c>
      <c r="K3250" t="s">
        <v>6527</v>
      </c>
      <c r="L3250" t="s">
        <v>43</v>
      </c>
      <c r="M3250">
        <v>2</v>
      </c>
      <c r="N3250" t="s">
        <v>91</v>
      </c>
      <c r="O3250" s="1">
        <v>45747</v>
      </c>
      <c r="P3250" s="1">
        <v>45803</v>
      </c>
      <c r="Q3250">
        <v>2189</v>
      </c>
      <c r="R3250">
        <v>8.6</v>
      </c>
      <c r="S3250" t="s">
        <v>198</v>
      </c>
      <c r="T3250" t="s">
        <v>28795</v>
      </c>
      <c r="U3250" t="s">
        <v>28790</v>
      </c>
      <c r="V3250">
        <v>3</v>
      </c>
      <c r="W3250" t="s">
        <v>28798</v>
      </c>
    </row>
    <row r="3251" spans="1:23" x14ac:dyDescent="0.25">
      <c r="A3251" t="s">
        <v>6528</v>
      </c>
      <c r="B3251" t="s">
        <v>54</v>
      </c>
      <c r="C3251">
        <v>95119</v>
      </c>
      <c r="D3251" t="s">
        <v>21</v>
      </c>
      <c r="E3251" t="s">
        <v>754</v>
      </c>
      <c r="F3251" t="s">
        <v>48</v>
      </c>
      <c r="G3251" t="s">
        <v>79</v>
      </c>
      <c r="H3251" t="s">
        <v>25</v>
      </c>
      <c r="I3251" t="s">
        <v>79</v>
      </c>
      <c r="J3251">
        <v>50</v>
      </c>
      <c r="K3251" t="s">
        <v>6529</v>
      </c>
      <c r="L3251" t="s">
        <v>81</v>
      </c>
      <c r="M3251">
        <v>2</v>
      </c>
      <c r="N3251" t="s">
        <v>141</v>
      </c>
      <c r="O3251" s="1">
        <v>45658</v>
      </c>
      <c r="P3251" s="1">
        <v>45678</v>
      </c>
      <c r="Q3251">
        <v>1299</v>
      </c>
      <c r="R3251">
        <v>9.6</v>
      </c>
      <c r="S3251" t="s">
        <v>52</v>
      </c>
      <c r="T3251" t="s">
        <v>28795</v>
      </c>
      <c r="U3251" t="s">
        <v>28790</v>
      </c>
      <c r="V3251">
        <v>1</v>
      </c>
      <c r="W3251" t="s">
        <v>28796</v>
      </c>
    </row>
    <row r="3252" spans="1:23" x14ac:dyDescent="0.25">
      <c r="A3252" t="s">
        <v>6530</v>
      </c>
      <c r="B3252" t="s">
        <v>167</v>
      </c>
      <c r="C3252">
        <v>75681</v>
      </c>
      <c r="D3252" t="s">
        <v>21</v>
      </c>
      <c r="E3252" t="s">
        <v>754</v>
      </c>
      <c r="F3252" t="s">
        <v>23</v>
      </c>
      <c r="G3252" t="s">
        <v>95</v>
      </c>
      <c r="H3252" t="s">
        <v>25</v>
      </c>
      <c r="I3252" t="s">
        <v>61</v>
      </c>
      <c r="J3252">
        <v>50</v>
      </c>
      <c r="K3252" t="s">
        <v>6531</v>
      </c>
      <c r="L3252" t="s">
        <v>35</v>
      </c>
      <c r="M3252">
        <v>2</v>
      </c>
      <c r="N3252" t="s">
        <v>169</v>
      </c>
      <c r="O3252" s="1">
        <v>45307</v>
      </c>
      <c r="P3252" s="1">
        <v>45339</v>
      </c>
      <c r="Q3252">
        <v>2497</v>
      </c>
      <c r="R3252">
        <v>5.8</v>
      </c>
      <c r="S3252" t="s">
        <v>198</v>
      </c>
      <c r="T3252" t="s">
        <v>28785</v>
      </c>
      <c r="U3252" t="s">
        <v>28790</v>
      </c>
      <c r="V3252">
        <v>1</v>
      </c>
      <c r="W3252" t="s">
        <v>28796</v>
      </c>
    </row>
    <row r="3253" spans="1:23" x14ac:dyDescent="0.25">
      <c r="A3253" t="s">
        <v>6532</v>
      </c>
      <c r="B3253" t="s">
        <v>114</v>
      </c>
      <c r="C3253">
        <v>88983</v>
      </c>
      <c r="D3253" t="s">
        <v>21</v>
      </c>
      <c r="E3253" t="s">
        <v>754</v>
      </c>
      <c r="F3253" t="s">
        <v>48</v>
      </c>
      <c r="G3253" t="s">
        <v>79</v>
      </c>
      <c r="H3253" t="s">
        <v>25</v>
      </c>
      <c r="I3253" t="s">
        <v>79</v>
      </c>
      <c r="J3253">
        <v>50</v>
      </c>
      <c r="K3253" t="s">
        <v>6533</v>
      </c>
      <c r="L3253" t="s">
        <v>35</v>
      </c>
      <c r="M3253">
        <v>2</v>
      </c>
      <c r="N3253" t="s">
        <v>169</v>
      </c>
      <c r="O3253" s="1">
        <v>45545</v>
      </c>
      <c r="P3253" s="1">
        <v>45606</v>
      </c>
      <c r="Q3253">
        <v>1556</v>
      </c>
      <c r="R3253">
        <v>6.7</v>
      </c>
      <c r="S3253" t="s">
        <v>76</v>
      </c>
      <c r="T3253" t="s">
        <v>28785</v>
      </c>
      <c r="U3253" t="s">
        <v>28793</v>
      </c>
      <c r="V3253">
        <v>9</v>
      </c>
      <c r="W3253" t="s">
        <v>28794</v>
      </c>
    </row>
    <row r="3254" spans="1:23" x14ac:dyDescent="0.25">
      <c r="A3254" t="s">
        <v>6534</v>
      </c>
      <c r="B3254" t="s">
        <v>78</v>
      </c>
      <c r="C3254">
        <v>73549</v>
      </c>
      <c r="D3254" t="s">
        <v>21</v>
      </c>
      <c r="E3254" t="s">
        <v>754</v>
      </c>
      <c r="F3254" t="s">
        <v>94</v>
      </c>
      <c r="G3254" t="s">
        <v>95</v>
      </c>
      <c r="H3254" t="s">
        <v>25</v>
      </c>
      <c r="I3254" t="s">
        <v>95</v>
      </c>
      <c r="J3254">
        <v>50</v>
      </c>
      <c r="K3254" t="s">
        <v>6535</v>
      </c>
      <c r="L3254" t="s">
        <v>27</v>
      </c>
      <c r="M3254">
        <v>2</v>
      </c>
      <c r="N3254" t="s">
        <v>36</v>
      </c>
      <c r="O3254" s="1">
        <v>45427</v>
      </c>
      <c r="P3254" s="1">
        <v>45445</v>
      </c>
      <c r="Q3254">
        <v>1479</v>
      </c>
      <c r="R3254">
        <v>6.4</v>
      </c>
      <c r="S3254" t="s">
        <v>92</v>
      </c>
      <c r="T3254" t="s">
        <v>28785</v>
      </c>
      <c r="U3254" t="s">
        <v>28788</v>
      </c>
      <c r="V3254">
        <v>5</v>
      </c>
      <c r="W3254" t="s">
        <v>28792</v>
      </c>
    </row>
    <row r="3255" spans="1:23" x14ac:dyDescent="0.25">
      <c r="A3255" t="s">
        <v>6536</v>
      </c>
      <c r="B3255" t="s">
        <v>122</v>
      </c>
      <c r="C3255">
        <v>139638</v>
      </c>
      <c r="D3255" t="s">
        <v>21</v>
      </c>
      <c r="E3255" t="s">
        <v>754</v>
      </c>
      <c r="F3255" t="s">
        <v>48</v>
      </c>
      <c r="G3255" t="s">
        <v>85</v>
      </c>
      <c r="H3255" t="s">
        <v>25</v>
      </c>
      <c r="I3255" t="s">
        <v>85</v>
      </c>
      <c r="J3255">
        <v>50</v>
      </c>
      <c r="K3255" t="s">
        <v>6537</v>
      </c>
      <c r="L3255" t="s">
        <v>27</v>
      </c>
      <c r="M3255">
        <v>2</v>
      </c>
      <c r="N3255" t="s">
        <v>141</v>
      </c>
      <c r="O3255" s="1">
        <v>45324</v>
      </c>
      <c r="P3255" s="1">
        <v>45344</v>
      </c>
      <c r="Q3255">
        <v>1842</v>
      </c>
      <c r="R3255">
        <v>7.7</v>
      </c>
      <c r="S3255" t="s">
        <v>58</v>
      </c>
      <c r="T3255" t="s">
        <v>28785</v>
      </c>
      <c r="U3255" t="s">
        <v>28790</v>
      </c>
      <c r="V3255">
        <v>2</v>
      </c>
      <c r="W3255" t="s">
        <v>28791</v>
      </c>
    </row>
    <row r="3256" spans="1:23" x14ac:dyDescent="0.25">
      <c r="A3256" t="s">
        <v>6538</v>
      </c>
      <c r="B3256" t="s">
        <v>31</v>
      </c>
      <c r="C3256">
        <v>67364</v>
      </c>
      <c r="D3256" t="s">
        <v>21</v>
      </c>
      <c r="E3256" t="s">
        <v>754</v>
      </c>
      <c r="F3256" t="s">
        <v>55</v>
      </c>
      <c r="G3256" t="s">
        <v>40</v>
      </c>
      <c r="H3256" t="s">
        <v>25</v>
      </c>
      <c r="I3256" t="s">
        <v>40</v>
      </c>
      <c r="J3256">
        <v>50</v>
      </c>
      <c r="K3256" t="s">
        <v>6539</v>
      </c>
      <c r="L3256" t="s">
        <v>43</v>
      </c>
      <c r="M3256">
        <v>2</v>
      </c>
      <c r="N3256" t="s">
        <v>28</v>
      </c>
      <c r="O3256" s="1">
        <v>45351</v>
      </c>
      <c r="P3256" s="1">
        <v>45398</v>
      </c>
      <c r="Q3256">
        <v>1029</v>
      </c>
      <c r="R3256">
        <v>8.8000000000000007</v>
      </c>
      <c r="S3256" t="s">
        <v>149</v>
      </c>
      <c r="T3256" t="s">
        <v>28785</v>
      </c>
      <c r="U3256" t="s">
        <v>28790</v>
      </c>
      <c r="V3256">
        <v>2</v>
      </c>
      <c r="W3256" t="s">
        <v>28791</v>
      </c>
    </row>
    <row r="3257" spans="1:23" x14ac:dyDescent="0.25">
      <c r="A3257" t="s">
        <v>6540</v>
      </c>
      <c r="B3257" t="s">
        <v>167</v>
      </c>
      <c r="C3257">
        <v>52845</v>
      </c>
      <c r="D3257" t="s">
        <v>21</v>
      </c>
      <c r="E3257" t="s">
        <v>754</v>
      </c>
      <c r="F3257" t="s">
        <v>23</v>
      </c>
      <c r="G3257" t="s">
        <v>105</v>
      </c>
      <c r="H3257" t="s">
        <v>25</v>
      </c>
      <c r="I3257" t="s">
        <v>105</v>
      </c>
      <c r="J3257">
        <v>50</v>
      </c>
      <c r="K3257" t="s">
        <v>6541</v>
      </c>
      <c r="L3257" t="s">
        <v>35</v>
      </c>
      <c r="M3257">
        <v>2</v>
      </c>
      <c r="N3257" t="s">
        <v>120</v>
      </c>
      <c r="O3257" s="1">
        <v>45575</v>
      </c>
      <c r="P3257" s="1">
        <v>45589</v>
      </c>
      <c r="Q3257">
        <v>1793</v>
      </c>
      <c r="R3257">
        <v>8.6999999999999993</v>
      </c>
      <c r="S3257" t="s">
        <v>87</v>
      </c>
      <c r="T3257" t="s">
        <v>28785</v>
      </c>
      <c r="U3257" t="s">
        <v>28786</v>
      </c>
      <c r="V3257">
        <v>10</v>
      </c>
      <c r="W3257" t="s">
        <v>28799</v>
      </c>
    </row>
    <row r="3258" spans="1:23" x14ac:dyDescent="0.25">
      <c r="A3258" t="s">
        <v>6542</v>
      </c>
      <c r="B3258" t="s">
        <v>139</v>
      </c>
      <c r="C3258">
        <v>56825</v>
      </c>
      <c r="D3258" t="s">
        <v>21</v>
      </c>
      <c r="E3258" t="s">
        <v>754</v>
      </c>
      <c r="F3258" t="s">
        <v>55</v>
      </c>
      <c r="G3258" t="s">
        <v>70</v>
      </c>
      <c r="H3258" t="s">
        <v>25</v>
      </c>
      <c r="I3258" t="s">
        <v>70</v>
      </c>
      <c r="J3258">
        <v>50</v>
      </c>
      <c r="K3258" t="s">
        <v>6543</v>
      </c>
      <c r="L3258" t="s">
        <v>43</v>
      </c>
      <c r="M3258">
        <v>3</v>
      </c>
      <c r="N3258" t="s">
        <v>169</v>
      </c>
      <c r="O3258" s="1">
        <v>45484</v>
      </c>
      <c r="P3258" s="1">
        <v>45506</v>
      </c>
      <c r="Q3258">
        <v>2301</v>
      </c>
      <c r="R3258">
        <v>9.5</v>
      </c>
      <c r="S3258" t="s">
        <v>58</v>
      </c>
      <c r="T3258" t="s">
        <v>28785</v>
      </c>
      <c r="U3258" t="s">
        <v>28793</v>
      </c>
      <c r="V3258">
        <v>7</v>
      </c>
      <c r="W3258" t="s">
        <v>28800</v>
      </c>
    </row>
    <row r="3259" spans="1:23" x14ac:dyDescent="0.25">
      <c r="A3259" t="s">
        <v>6544</v>
      </c>
      <c r="B3259" t="s">
        <v>47</v>
      </c>
      <c r="C3259">
        <v>51907</v>
      </c>
      <c r="D3259" t="s">
        <v>21</v>
      </c>
      <c r="E3259" t="s">
        <v>754</v>
      </c>
      <c r="F3259" t="s">
        <v>48</v>
      </c>
      <c r="G3259" t="s">
        <v>95</v>
      </c>
      <c r="H3259" t="s">
        <v>25</v>
      </c>
      <c r="I3259" t="s">
        <v>95</v>
      </c>
      <c r="J3259">
        <v>50</v>
      </c>
      <c r="K3259" t="s">
        <v>6545</v>
      </c>
      <c r="L3259" t="s">
        <v>43</v>
      </c>
      <c r="M3259">
        <v>3</v>
      </c>
      <c r="N3259" t="s">
        <v>63</v>
      </c>
      <c r="O3259" s="1">
        <v>45572</v>
      </c>
      <c r="P3259" s="1">
        <v>45632</v>
      </c>
      <c r="Q3259">
        <v>1290</v>
      </c>
      <c r="R3259">
        <v>8.3000000000000007</v>
      </c>
      <c r="S3259" t="s">
        <v>117</v>
      </c>
      <c r="T3259" t="s">
        <v>28785</v>
      </c>
      <c r="U3259" t="s">
        <v>28786</v>
      </c>
      <c r="V3259">
        <v>10</v>
      </c>
      <c r="W3259" t="s">
        <v>28799</v>
      </c>
    </row>
    <row r="3260" spans="1:23" x14ac:dyDescent="0.25">
      <c r="A3260" t="s">
        <v>6546</v>
      </c>
      <c r="B3260" t="s">
        <v>20</v>
      </c>
      <c r="C3260">
        <v>85037</v>
      </c>
      <c r="D3260" t="s">
        <v>21</v>
      </c>
      <c r="E3260" t="s">
        <v>754</v>
      </c>
      <c r="F3260" t="s">
        <v>48</v>
      </c>
      <c r="G3260" t="s">
        <v>66</v>
      </c>
      <c r="H3260" t="s">
        <v>25</v>
      </c>
      <c r="I3260" t="s">
        <v>66</v>
      </c>
      <c r="J3260">
        <v>50</v>
      </c>
      <c r="K3260" t="s">
        <v>6547</v>
      </c>
      <c r="L3260" t="s">
        <v>27</v>
      </c>
      <c r="M3260">
        <v>3</v>
      </c>
      <c r="N3260" t="s">
        <v>116</v>
      </c>
      <c r="O3260" s="1">
        <v>45582</v>
      </c>
      <c r="P3260" s="1">
        <v>45631</v>
      </c>
      <c r="Q3260">
        <v>931</v>
      </c>
      <c r="R3260">
        <v>8</v>
      </c>
      <c r="S3260" t="s">
        <v>29</v>
      </c>
      <c r="T3260" t="s">
        <v>28785</v>
      </c>
      <c r="U3260" t="s">
        <v>28786</v>
      </c>
      <c r="V3260">
        <v>10</v>
      </c>
      <c r="W3260" t="s">
        <v>28799</v>
      </c>
    </row>
    <row r="3261" spans="1:23" x14ac:dyDescent="0.25">
      <c r="A3261" t="s">
        <v>6548</v>
      </c>
      <c r="B3261" t="s">
        <v>109</v>
      </c>
      <c r="C3261">
        <v>135359</v>
      </c>
      <c r="D3261" t="s">
        <v>21</v>
      </c>
      <c r="E3261" t="s">
        <v>754</v>
      </c>
      <c r="F3261" t="s">
        <v>23</v>
      </c>
      <c r="G3261" t="s">
        <v>85</v>
      </c>
      <c r="H3261" t="s">
        <v>25</v>
      </c>
      <c r="I3261" t="s">
        <v>85</v>
      </c>
      <c r="J3261">
        <v>50</v>
      </c>
      <c r="K3261" t="s">
        <v>6549</v>
      </c>
      <c r="L3261" t="s">
        <v>35</v>
      </c>
      <c r="M3261">
        <v>3</v>
      </c>
      <c r="N3261" t="s">
        <v>63</v>
      </c>
      <c r="O3261" s="1">
        <v>45607</v>
      </c>
      <c r="P3261" s="1">
        <v>45651</v>
      </c>
      <c r="Q3261">
        <v>1238</v>
      </c>
      <c r="R3261">
        <v>9.3000000000000007</v>
      </c>
      <c r="S3261" t="s">
        <v>92</v>
      </c>
      <c r="T3261" t="s">
        <v>28785</v>
      </c>
      <c r="U3261" t="s">
        <v>28786</v>
      </c>
      <c r="V3261">
        <v>11</v>
      </c>
      <c r="W3261" t="s">
        <v>28787</v>
      </c>
    </row>
    <row r="3262" spans="1:23" x14ac:dyDescent="0.25">
      <c r="A3262" t="s">
        <v>6550</v>
      </c>
      <c r="B3262" t="s">
        <v>109</v>
      </c>
      <c r="C3262">
        <v>70997</v>
      </c>
      <c r="D3262" t="s">
        <v>21</v>
      </c>
      <c r="E3262" t="s">
        <v>754</v>
      </c>
      <c r="F3262" t="s">
        <v>48</v>
      </c>
      <c r="G3262" t="s">
        <v>40</v>
      </c>
      <c r="H3262" t="s">
        <v>25</v>
      </c>
      <c r="I3262" t="s">
        <v>40</v>
      </c>
      <c r="J3262">
        <v>50</v>
      </c>
      <c r="K3262" t="s">
        <v>6551</v>
      </c>
      <c r="L3262" t="s">
        <v>43</v>
      </c>
      <c r="M3262">
        <v>3</v>
      </c>
      <c r="N3262" t="s">
        <v>28</v>
      </c>
      <c r="O3262" s="1">
        <v>45512</v>
      </c>
      <c r="P3262" s="1">
        <v>45543</v>
      </c>
      <c r="Q3262">
        <v>1490</v>
      </c>
      <c r="R3262">
        <v>5.9</v>
      </c>
      <c r="S3262" t="s">
        <v>52</v>
      </c>
      <c r="T3262" t="s">
        <v>28785</v>
      </c>
      <c r="U3262" t="s">
        <v>28793</v>
      </c>
      <c r="V3262">
        <v>8</v>
      </c>
      <c r="W3262" t="s">
        <v>28802</v>
      </c>
    </row>
    <row r="3263" spans="1:23" x14ac:dyDescent="0.25">
      <c r="A3263" t="s">
        <v>6552</v>
      </c>
      <c r="B3263" t="s">
        <v>20</v>
      </c>
      <c r="C3263">
        <v>134019</v>
      </c>
      <c r="D3263" t="s">
        <v>21</v>
      </c>
      <c r="E3263" t="s">
        <v>754</v>
      </c>
      <c r="F3263" t="s">
        <v>94</v>
      </c>
      <c r="G3263" t="s">
        <v>208</v>
      </c>
      <c r="H3263" t="s">
        <v>25</v>
      </c>
      <c r="I3263" t="s">
        <v>208</v>
      </c>
      <c r="J3263">
        <v>50</v>
      </c>
      <c r="K3263" t="s">
        <v>6553</v>
      </c>
      <c r="L3263" t="s">
        <v>43</v>
      </c>
      <c r="M3263">
        <v>3</v>
      </c>
      <c r="N3263" t="s">
        <v>178</v>
      </c>
      <c r="O3263" s="1">
        <v>45406</v>
      </c>
      <c r="P3263" s="1">
        <v>45473</v>
      </c>
      <c r="Q3263">
        <v>1338</v>
      </c>
      <c r="R3263">
        <v>7.5</v>
      </c>
      <c r="S3263" t="s">
        <v>45</v>
      </c>
      <c r="T3263" t="s">
        <v>28785</v>
      </c>
      <c r="U3263" t="s">
        <v>28788</v>
      </c>
      <c r="V3263">
        <v>4</v>
      </c>
      <c r="W3263" t="s">
        <v>28801</v>
      </c>
    </row>
    <row r="3264" spans="1:23" x14ac:dyDescent="0.25">
      <c r="A3264" t="s">
        <v>6554</v>
      </c>
      <c r="B3264" t="s">
        <v>89</v>
      </c>
      <c r="C3264">
        <v>76401</v>
      </c>
      <c r="D3264" t="s">
        <v>21</v>
      </c>
      <c r="E3264" t="s">
        <v>754</v>
      </c>
      <c r="F3264" t="s">
        <v>23</v>
      </c>
      <c r="G3264" t="s">
        <v>70</v>
      </c>
      <c r="H3264" t="s">
        <v>25</v>
      </c>
      <c r="I3264" t="s">
        <v>70</v>
      </c>
      <c r="J3264">
        <v>50</v>
      </c>
      <c r="K3264" t="s">
        <v>6555</v>
      </c>
      <c r="L3264" t="s">
        <v>81</v>
      </c>
      <c r="M3264">
        <v>3</v>
      </c>
      <c r="N3264" t="s">
        <v>63</v>
      </c>
      <c r="O3264" s="1">
        <v>45653</v>
      </c>
      <c r="P3264" s="1">
        <v>45697</v>
      </c>
      <c r="Q3264">
        <v>939</v>
      </c>
      <c r="R3264">
        <v>5.9</v>
      </c>
      <c r="S3264" t="s">
        <v>107</v>
      </c>
      <c r="T3264" t="s">
        <v>28785</v>
      </c>
      <c r="U3264" t="s">
        <v>28786</v>
      </c>
      <c r="V3264">
        <v>12</v>
      </c>
      <c r="W3264" t="s">
        <v>28797</v>
      </c>
    </row>
    <row r="3265" spans="1:23" x14ac:dyDescent="0.25">
      <c r="A3265" t="s">
        <v>6556</v>
      </c>
      <c r="B3265" t="s">
        <v>39</v>
      </c>
      <c r="C3265">
        <v>62174</v>
      </c>
      <c r="D3265" t="s">
        <v>21</v>
      </c>
      <c r="E3265" t="s">
        <v>754</v>
      </c>
      <c r="F3265" t="s">
        <v>23</v>
      </c>
      <c r="G3265" t="s">
        <v>40</v>
      </c>
      <c r="H3265" t="s">
        <v>25</v>
      </c>
      <c r="I3265" t="s">
        <v>41</v>
      </c>
      <c r="J3265">
        <v>50</v>
      </c>
      <c r="K3265" t="s">
        <v>6557</v>
      </c>
      <c r="L3265" t="s">
        <v>27</v>
      </c>
      <c r="M3265">
        <v>3</v>
      </c>
      <c r="N3265" t="s">
        <v>178</v>
      </c>
      <c r="O3265" s="1">
        <v>45498</v>
      </c>
      <c r="P3265" s="1">
        <v>45543</v>
      </c>
      <c r="Q3265">
        <v>958</v>
      </c>
      <c r="R3265">
        <v>5.4</v>
      </c>
      <c r="S3265" t="s">
        <v>97</v>
      </c>
      <c r="T3265" t="s">
        <v>28785</v>
      </c>
      <c r="U3265" t="s">
        <v>28793</v>
      </c>
      <c r="V3265">
        <v>7</v>
      </c>
      <c r="W3265" t="s">
        <v>28800</v>
      </c>
    </row>
    <row r="3266" spans="1:23" x14ac:dyDescent="0.25">
      <c r="A3266" t="s">
        <v>6558</v>
      </c>
      <c r="B3266" t="s">
        <v>65</v>
      </c>
      <c r="C3266">
        <v>58188</v>
      </c>
      <c r="D3266" t="s">
        <v>21</v>
      </c>
      <c r="E3266" t="s">
        <v>754</v>
      </c>
      <c r="F3266" t="s">
        <v>48</v>
      </c>
      <c r="G3266" t="s">
        <v>105</v>
      </c>
      <c r="H3266" t="s">
        <v>25</v>
      </c>
      <c r="I3266" t="s">
        <v>105</v>
      </c>
      <c r="J3266">
        <v>50</v>
      </c>
      <c r="K3266" t="s">
        <v>6559</v>
      </c>
      <c r="L3266" t="s">
        <v>27</v>
      </c>
      <c r="M3266">
        <v>3</v>
      </c>
      <c r="N3266" t="s">
        <v>63</v>
      </c>
      <c r="O3266" s="1">
        <v>45530</v>
      </c>
      <c r="P3266" s="1">
        <v>45585</v>
      </c>
      <c r="Q3266">
        <v>968</v>
      </c>
      <c r="R3266">
        <v>5.8</v>
      </c>
      <c r="S3266" t="s">
        <v>117</v>
      </c>
      <c r="T3266" t="s">
        <v>28785</v>
      </c>
      <c r="U3266" t="s">
        <v>28793</v>
      </c>
      <c r="V3266">
        <v>8</v>
      </c>
      <c r="W3266" t="s">
        <v>28802</v>
      </c>
    </row>
    <row r="3267" spans="1:23" x14ac:dyDescent="0.25">
      <c r="A3267" t="s">
        <v>6560</v>
      </c>
      <c r="B3267" t="s">
        <v>60</v>
      </c>
      <c r="C3267">
        <v>72558</v>
      </c>
      <c r="D3267" t="s">
        <v>21</v>
      </c>
      <c r="E3267" t="s">
        <v>754</v>
      </c>
      <c r="F3267" t="s">
        <v>94</v>
      </c>
      <c r="G3267" t="s">
        <v>49</v>
      </c>
      <c r="H3267" t="s">
        <v>25</v>
      </c>
      <c r="I3267" t="s">
        <v>41</v>
      </c>
      <c r="J3267">
        <v>50</v>
      </c>
      <c r="K3267" t="s">
        <v>6561</v>
      </c>
      <c r="L3267" t="s">
        <v>43</v>
      </c>
      <c r="M3267">
        <v>3</v>
      </c>
      <c r="N3267" t="s">
        <v>169</v>
      </c>
      <c r="O3267" s="1">
        <v>45467</v>
      </c>
      <c r="P3267" s="1">
        <v>45492</v>
      </c>
      <c r="Q3267">
        <v>2006</v>
      </c>
      <c r="R3267">
        <v>7.4</v>
      </c>
      <c r="S3267" t="s">
        <v>87</v>
      </c>
      <c r="T3267" t="s">
        <v>28785</v>
      </c>
      <c r="U3267" t="s">
        <v>28788</v>
      </c>
      <c r="V3267">
        <v>6</v>
      </c>
      <c r="W3267" t="s">
        <v>28789</v>
      </c>
    </row>
    <row r="3268" spans="1:23" x14ac:dyDescent="0.25">
      <c r="A3268" t="s">
        <v>6562</v>
      </c>
      <c r="B3268" t="s">
        <v>102</v>
      </c>
      <c r="C3268">
        <v>77481</v>
      </c>
      <c r="D3268" t="s">
        <v>21</v>
      </c>
      <c r="E3268" t="s">
        <v>754</v>
      </c>
      <c r="F3268" t="s">
        <v>94</v>
      </c>
      <c r="G3268" t="s">
        <v>70</v>
      </c>
      <c r="H3268" t="s">
        <v>25</v>
      </c>
      <c r="I3268" t="s">
        <v>70</v>
      </c>
      <c r="J3268">
        <v>50</v>
      </c>
      <c r="K3268" t="s">
        <v>6563</v>
      </c>
      <c r="L3268" t="s">
        <v>81</v>
      </c>
      <c r="M3268">
        <v>3</v>
      </c>
      <c r="N3268" t="s">
        <v>44</v>
      </c>
      <c r="O3268" s="1">
        <v>45293</v>
      </c>
      <c r="P3268" s="1">
        <v>45328</v>
      </c>
      <c r="Q3268">
        <v>559</v>
      </c>
      <c r="R3268">
        <v>8.9</v>
      </c>
      <c r="S3268" t="s">
        <v>149</v>
      </c>
      <c r="T3268" t="s">
        <v>28785</v>
      </c>
      <c r="U3268" t="s">
        <v>28790</v>
      </c>
      <c r="V3268">
        <v>1</v>
      </c>
      <c r="W3268" t="s">
        <v>28796</v>
      </c>
    </row>
    <row r="3269" spans="1:23" x14ac:dyDescent="0.25">
      <c r="A3269" t="s">
        <v>6564</v>
      </c>
      <c r="B3269" t="s">
        <v>47</v>
      </c>
      <c r="C3269">
        <v>51840</v>
      </c>
      <c r="D3269" t="s">
        <v>21</v>
      </c>
      <c r="E3269" t="s">
        <v>754</v>
      </c>
      <c r="F3269" t="s">
        <v>55</v>
      </c>
      <c r="G3269" t="s">
        <v>61</v>
      </c>
      <c r="H3269" t="s">
        <v>25</v>
      </c>
      <c r="I3269" t="s">
        <v>61</v>
      </c>
      <c r="J3269">
        <v>50</v>
      </c>
      <c r="K3269" t="s">
        <v>6565</v>
      </c>
      <c r="L3269" t="s">
        <v>43</v>
      </c>
      <c r="M3269">
        <v>3</v>
      </c>
      <c r="N3269" t="s">
        <v>116</v>
      </c>
      <c r="O3269" s="1">
        <v>45303</v>
      </c>
      <c r="P3269" s="1">
        <v>45325</v>
      </c>
      <c r="Q3269">
        <v>1200</v>
      </c>
      <c r="R3269">
        <v>8.6</v>
      </c>
      <c r="S3269" t="s">
        <v>107</v>
      </c>
      <c r="T3269" t="s">
        <v>28785</v>
      </c>
      <c r="U3269" t="s">
        <v>28790</v>
      </c>
      <c r="V3269">
        <v>1</v>
      </c>
      <c r="W3269" t="s">
        <v>28796</v>
      </c>
    </row>
    <row r="3270" spans="1:23" x14ac:dyDescent="0.25">
      <c r="A3270" t="s">
        <v>6566</v>
      </c>
      <c r="B3270" t="s">
        <v>84</v>
      </c>
      <c r="C3270">
        <v>77626</v>
      </c>
      <c r="D3270" t="s">
        <v>21</v>
      </c>
      <c r="E3270" t="s">
        <v>754</v>
      </c>
      <c r="F3270" t="s">
        <v>55</v>
      </c>
      <c r="G3270" t="s">
        <v>132</v>
      </c>
      <c r="H3270" t="s">
        <v>25</v>
      </c>
      <c r="I3270" t="s">
        <v>132</v>
      </c>
      <c r="J3270">
        <v>50</v>
      </c>
      <c r="K3270" t="s">
        <v>6567</v>
      </c>
      <c r="L3270" t="s">
        <v>27</v>
      </c>
      <c r="M3270">
        <v>3</v>
      </c>
      <c r="N3270" t="s">
        <v>63</v>
      </c>
      <c r="O3270" s="1">
        <v>45410</v>
      </c>
      <c r="P3270" s="1">
        <v>45456</v>
      </c>
      <c r="Q3270">
        <v>2362</v>
      </c>
      <c r="R3270">
        <v>7.1</v>
      </c>
      <c r="S3270" t="s">
        <v>29</v>
      </c>
      <c r="T3270" t="s">
        <v>28785</v>
      </c>
      <c r="U3270" t="s">
        <v>28788</v>
      </c>
      <c r="V3270">
        <v>4</v>
      </c>
      <c r="W3270" t="s">
        <v>28801</v>
      </c>
    </row>
    <row r="3271" spans="1:23" x14ac:dyDescent="0.25">
      <c r="A3271" t="s">
        <v>6568</v>
      </c>
      <c r="B3271" t="s">
        <v>31</v>
      </c>
      <c r="C3271">
        <v>125016</v>
      </c>
      <c r="D3271" t="s">
        <v>21</v>
      </c>
      <c r="E3271" t="s">
        <v>754</v>
      </c>
      <c r="F3271" t="s">
        <v>23</v>
      </c>
      <c r="G3271" t="s">
        <v>208</v>
      </c>
      <c r="H3271" t="s">
        <v>25</v>
      </c>
      <c r="I3271" t="s">
        <v>208</v>
      </c>
      <c r="J3271">
        <v>50</v>
      </c>
      <c r="K3271" t="s">
        <v>6569</v>
      </c>
      <c r="L3271" t="s">
        <v>27</v>
      </c>
      <c r="M3271">
        <v>3</v>
      </c>
      <c r="N3271" t="s">
        <v>63</v>
      </c>
      <c r="O3271" s="1">
        <v>45333</v>
      </c>
      <c r="P3271" s="1">
        <v>45365</v>
      </c>
      <c r="Q3271">
        <v>2321</v>
      </c>
      <c r="R3271">
        <v>6.1</v>
      </c>
      <c r="S3271" t="s">
        <v>58</v>
      </c>
      <c r="T3271" t="s">
        <v>28785</v>
      </c>
      <c r="U3271" t="s">
        <v>28790</v>
      </c>
      <c r="V3271">
        <v>2</v>
      </c>
      <c r="W3271" t="s">
        <v>28791</v>
      </c>
    </row>
    <row r="3272" spans="1:23" x14ac:dyDescent="0.25">
      <c r="A3272" t="s">
        <v>6570</v>
      </c>
      <c r="B3272" t="s">
        <v>157</v>
      </c>
      <c r="C3272">
        <v>67474</v>
      </c>
      <c r="D3272" t="s">
        <v>21</v>
      </c>
      <c r="E3272" t="s">
        <v>754</v>
      </c>
      <c r="F3272" t="s">
        <v>94</v>
      </c>
      <c r="G3272" t="s">
        <v>40</v>
      </c>
      <c r="H3272" t="s">
        <v>25</v>
      </c>
      <c r="I3272" t="s">
        <v>40</v>
      </c>
      <c r="J3272">
        <v>50</v>
      </c>
      <c r="K3272" t="s">
        <v>6571</v>
      </c>
      <c r="L3272" t="s">
        <v>81</v>
      </c>
      <c r="M3272">
        <v>3</v>
      </c>
      <c r="N3272" t="s">
        <v>91</v>
      </c>
      <c r="O3272" s="1">
        <v>45736</v>
      </c>
      <c r="P3272" s="1">
        <v>45780</v>
      </c>
      <c r="Q3272">
        <v>1266</v>
      </c>
      <c r="R3272">
        <v>7.2</v>
      </c>
      <c r="S3272" t="s">
        <v>149</v>
      </c>
      <c r="T3272" t="s">
        <v>28795</v>
      </c>
      <c r="U3272" t="s">
        <v>28790</v>
      </c>
      <c r="V3272">
        <v>3</v>
      </c>
      <c r="W3272" t="s">
        <v>28798</v>
      </c>
    </row>
    <row r="3273" spans="1:23" x14ac:dyDescent="0.25">
      <c r="A3273" t="s">
        <v>6572</v>
      </c>
      <c r="B3273" t="s">
        <v>186</v>
      </c>
      <c r="C3273">
        <v>63105</v>
      </c>
      <c r="D3273" t="s">
        <v>21</v>
      </c>
      <c r="E3273" t="s">
        <v>754</v>
      </c>
      <c r="F3273" t="s">
        <v>23</v>
      </c>
      <c r="G3273" t="s">
        <v>49</v>
      </c>
      <c r="H3273" t="s">
        <v>25</v>
      </c>
      <c r="I3273" t="s">
        <v>49</v>
      </c>
      <c r="J3273">
        <v>50</v>
      </c>
      <c r="K3273" t="s">
        <v>6573</v>
      </c>
      <c r="L3273" t="s">
        <v>81</v>
      </c>
      <c r="M3273">
        <v>3</v>
      </c>
      <c r="N3273" t="s">
        <v>169</v>
      </c>
      <c r="O3273" s="1">
        <v>45668</v>
      </c>
      <c r="P3273" s="1">
        <v>45701</v>
      </c>
      <c r="Q3273">
        <v>1362</v>
      </c>
      <c r="R3273">
        <v>8.9</v>
      </c>
      <c r="S3273" t="s">
        <v>198</v>
      </c>
      <c r="T3273" t="s">
        <v>28795</v>
      </c>
      <c r="U3273" t="s">
        <v>28790</v>
      </c>
      <c r="V3273">
        <v>1</v>
      </c>
      <c r="W3273" t="s">
        <v>28796</v>
      </c>
    </row>
    <row r="3274" spans="1:23" x14ac:dyDescent="0.25">
      <c r="A3274" t="s">
        <v>6574</v>
      </c>
      <c r="B3274" t="s">
        <v>65</v>
      </c>
      <c r="C3274">
        <v>77542</v>
      </c>
      <c r="D3274" t="s">
        <v>21</v>
      </c>
      <c r="E3274" t="s">
        <v>754</v>
      </c>
      <c r="F3274" t="s">
        <v>94</v>
      </c>
      <c r="G3274" t="s">
        <v>105</v>
      </c>
      <c r="H3274" t="s">
        <v>25</v>
      </c>
      <c r="I3274" t="s">
        <v>105</v>
      </c>
      <c r="J3274">
        <v>50</v>
      </c>
      <c r="K3274" t="s">
        <v>6575</v>
      </c>
      <c r="L3274" t="s">
        <v>35</v>
      </c>
      <c r="M3274">
        <v>3</v>
      </c>
      <c r="N3274" t="s">
        <v>44</v>
      </c>
      <c r="O3274" s="1">
        <v>45461</v>
      </c>
      <c r="P3274" s="1">
        <v>45494</v>
      </c>
      <c r="Q3274">
        <v>1134</v>
      </c>
      <c r="R3274">
        <v>9.1999999999999993</v>
      </c>
      <c r="S3274" t="s">
        <v>76</v>
      </c>
      <c r="T3274" t="s">
        <v>28785</v>
      </c>
      <c r="U3274" t="s">
        <v>28788</v>
      </c>
      <c r="V3274">
        <v>6</v>
      </c>
      <c r="W3274" t="s">
        <v>28789</v>
      </c>
    </row>
    <row r="3275" spans="1:23" x14ac:dyDescent="0.25">
      <c r="A3275" t="s">
        <v>6576</v>
      </c>
      <c r="B3275" t="s">
        <v>54</v>
      </c>
      <c r="C3275">
        <v>103139</v>
      </c>
      <c r="D3275" t="s">
        <v>21</v>
      </c>
      <c r="E3275" t="s">
        <v>754</v>
      </c>
      <c r="F3275" t="s">
        <v>48</v>
      </c>
      <c r="G3275" t="s">
        <v>208</v>
      </c>
      <c r="H3275" t="s">
        <v>25</v>
      </c>
      <c r="I3275" t="s">
        <v>208</v>
      </c>
      <c r="J3275">
        <v>50</v>
      </c>
      <c r="K3275" t="s">
        <v>6577</v>
      </c>
      <c r="L3275" t="s">
        <v>43</v>
      </c>
      <c r="M3275">
        <v>3</v>
      </c>
      <c r="N3275" t="s">
        <v>36</v>
      </c>
      <c r="O3275" s="1">
        <v>45341</v>
      </c>
      <c r="P3275" s="1">
        <v>45372</v>
      </c>
      <c r="Q3275">
        <v>1848</v>
      </c>
      <c r="R3275">
        <v>5.5</v>
      </c>
      <c r="S3275" t="s">
        <v>37</v>
      </c>
      <c r="T3275" t="s">
        <v>28785</v>
      </c>
      <c r="U3275" t="s">
        <v>28790</v>
      </c>
      <c r="V3275">
        <v>2</v>
      </c>
      <c r="W3275" t="s">
        <v>28791</v>
      </c>
    </row>
    <row r="3276" spans="1:23" x14ac:dyDescent="0.25">
      <c r="A3276" t="s">
        <v>6578</v>
      </c>
      <c r="B3276" t="s">
        <v>60</v>
      </c>
      <c r="C3276">
        <v>53024</v>
      </c>
      <c r="D3276" t="s">
        <v>21</v>
      </c>
      <c r="E3276" t="s">
        <v>754</v>
      </c>
      <c r="F3276" t="s">
        <v>94</v>
      </c>
      <c r="G3276" t="s">
        <v>33</v>
      </c>
      <c r="H3276" t="s">
        <v>25</v>
      </c>
      <c r="I3276" t="s">
        <v>33</v>
      </c>
      <c r="J3276">
        <v>50</v>
      </c>
      <c r="K3276" t="s">
        <v>6579</v>
      </c>
      <c r="L3276" t="s">
        <v>81</v>
      </c>
      <c r="M3276">
        <v>3</v>
      </c>
      <c r="N3276" t="s">
        <v>100</v>
      </c>
      <c r="O3276" s="1">
        <v>45655</v>
      </c>
      <c r="P3276" s="1">
        <v>45693</v>
      </c>
      <c r="Q3276">
        <v>508</v>
      </c>
      <c r="R3276">
        <v>8</v>
      </c>
      <c r="S3276" t="s">
        <v>125</v>
      </c>
      <c r="T3276" t="s">
        <v>28785</v>
      </c>
      <c r="U3276" t="s">
        <v>28786</v>
      </c>
      <c r="V3276">
        <v>12</v>
      </c>
      <c r="W3276" t="s">
        <v>28797</v>
      </c>
    </row>
    <row r="3277" spans="1:23" x14ac:dyDescent="0.25">
      <c r="A3277" t="s">
        <v>6580</v>
      </c>
      <c r="B3277" t="s">
        <v>139</v>
      </c>
      <c r="C3277">
        <v>71943</v>
      </c>
      <c r="D3277" t="s">
        <v>21</v>
      </c>
      <c r="E3277" t="s">
        <v>754</v>
      </c>
      <c r="F3277" t="s">
        <v>55</v>
      </c>
      <c r="G3277" t="s">
        <v>105</v>
      </c>
      <c r="H3277" t="s">
        <v>25</v>
      </c>
      <c r="I3277" t="s">
        <v>365</v>
      </c>
      <c r="J3277">
        <v>50</v>
      </c>
      <c r="K3277" t="s">
        <v>6581</v>
      </c>
      <c r="L3277" t="s">
        <v>27</v>
      </c>
      <c r="M3277">
        <v>3</v>
      </c>
      <c r="N3277" t="s">
        <v>169</v>
      </c>
      <c r="O3277" s="1">
        <v>45301</v>
      </c>
      <c r="P3277" s="1">
        <v>45362</v>
      </c>
      <c r="Q3277">
        <v>1863</v>
      </c>
      <c r="R3277">
        <v>8.8000000000000007</v>
      </c>
      <c r="S3277" t="s">
        <v>87</v>
      </c>
      <c r="T3277" t="s">
        <v>28785</v>
      </c>
      <c r="U3277" t="s">
        <v>28790</v>
      </c>
      <c r="V3277">
        <v>1</v>
      </c>
      <c r="W3277" t="s">
        <v>28796</v>
      </c>
    </row>
    <row r="3278" spans="1:23" x14ac:dyDescent="0.25">
      <c r="A3278" t="s">
        <v>6582</v>
      </c>
      <c r="B3278" t="s">
        <v>109</v>
      </c>
      <c r="C3278">
        <v>137762</v>
      </c>
      <c r="D3278" t="s">
        <v>21</v>
      </c>
      <c r="E3278" t="s">
        <v>754</v>
      </c>
      <c r="F3278" t="s">
        <v>94</v>
      </c>
      <c r="G3278" t="s">
        <v>85</v>
      </c>
      <c r="H3278" t="s">
        <v>25</v>
      </c>
      <c r="I3278" t="s">
        <v>85</v>
      </c>
      <c r="J3278">
        <v>50</v>
      </c>
      <c r="K3278" t="s">
        <v>1593</v>
      </c>
      <c r="L3278" t="s">
        <v>81</v>
      </c>
      <c r="M3278">
        <v>3</v>
      </c>
      <c r="N3278" t="s">
        <v>116</v>
      </c>
      <c r="O3278" s="1">
        <v>45579</v>
      </c>
      <c r="P3278" s="1">
        <v>45621</v>
      </c>
      <c r="Q3278">
        <v>937</v>
      </c>
      <c r="R3278">
        <v>8.1999999999999993</v>
      </c>
      <c r="S3278" t="s">
        <v>107</v>
      </c>
      <c r="T3278" t="s">
        <v>28785</v>
      </c>
      <c r="U3278" t="s">
        <v>28786</v>
      </c>
      <c r="V3278">
        <v>10</v>
      </c>
      <c r="W3278" t="s">
        <v>28799</v>
      </c>
    </row>
    <row r="3279" spans="1:23" x14ac:dyDescent="0.25">
      <c r="A3279" t="s">
        <v>6583</v>
      </c>
      <c r="B3279" t="s">
        <v>139</v>
      </c>
      <c r="C3279">
        <v>117990</v>
      </c>
      <c r="D3279" t="s">
        <v>21</v>
      </c>
      <c r="E3279" t="s">
        <v>754</v>
      </c>
      <c r="F3279" t="s">
        <v>94</v>
      </c>
      <c r="G3279" t="s">
        <v>208</v>
      </c>
      <c r="H3279" t="s">
        <v>25</v>
      </c>
      <c r="I3279" t="s">
        <v>208</v>
      </c>
      <c r="J3279">
        <v>50</v>
      </c>
      <c r="K3279" t="s">
        <v>6584</v>
      </c>
      <c r="L3279" t="s">
        <v>35</v>
      </c>
      <c r="M3279">
        <v>3</v>
      </c>
      <c r="N3279" t="s">
        <v>178</v>
      </c>
      <c r="O3279" s="1">
        <v>45535</v>
      </c>
      <c r="P3279" s="1">
        <v>45578</v>
      </c>
      <c r="Q3279">
        <v>834</v>
      </c>
      <c r="R3279">
        <v>5.5</v>
      </c>
      <c r="S3279" t="s">
        <v>130</v>
      </c>
      <c r="T3279" t="s">
        <v>28785</v>
      </c>
      <c r="U3279" t="s">
        <v>28793</v>
      </c>
      <c r="V3279">
        <v>8</v>
      </c>
      <c r="W3279" t="s">
        <v>28802</v>
      </c>
    </row>
    <row r="3280" spans="1:23" x14ac:dyDescent="0.25">
      <c r="A3280" t="s">
        <v>6585</v>
      </c>
      <c r="B3280" t="s">
        <v>39</v>
      </c>
      <c r="C3280">
        <v>145370</v>
      </c>
      <c r="D3280" t="s">
        <v>21</v>
      </c>
      <c r="E3280" t="s">
        <v>754</v>
      </c>
      <c r="F3280" t="s">
        <v>23</v>
      </c>
      <c r="G3280" t="s">
        <v>160</v>
      </c>
      <c r="H3280" t="s">
        <v>25</v>
      </c>
      <c r="I3280" t="s">
        <v>160</v>
      </c>
      <c r="J3280">
        <v>50</v>
      </c>
      <c r="K3280" t="s">
        <v>6586</v>
      </c>
      <c r="L3280" t="s">
        <v>35</v>
      </c>
      <c r="M3280">
        <v>3</v>
      </c>
      <c r="N3280" t="s">
        <v>141</v>
      </c>
      <c r="O3280" s="1">
        <v>45559</v>
      </c>
      <c r="P3280" s="1">
        <v>45580</v>
      </c>
      <c r="Q3280">
        <v>2339</v>
      </c>
      <c r="R3280">
        <v>5.8</v>
      </c>
      <c r="S3280" t="s">
        <v>87</v>
      </c>
      <c r="T3280" t="s">
        <v>28785</v>
      </c>
      <c r="U3280" t="s">
        <v>28793</v>
      </c>
      <c r="V3280">
        <v>9</v>
      </c>
      <c r="W3280" t="s">
        <v>28794</v>
      </c>
    </row>
    <row r="3281" spans="1:23" x14ac:dyDescent="0.25">
      <c r="A3281" t="s">
        <v>6587</v>
      </c>
      <c r="B3281" t="s">
        <v>167</v>
      </c>
      <c r="C3281">
        <v>133602</v>
      </c>
      <c r="D3281" t="s">
        <v>21</v>
      </c>
      <c r="E3281" t="s">
        <v>754</v>
      </c>
      <c r="F3281" t="s">
        <v>48</v>
      </c>
      <c r="G3281" t="s">
        <v>85</v>
      </c>
      <c r="H3281" t="s">
        <v>25</v>
      </c>
      <c r="I3281" t="s">
        <v>85</v>
      </c>
      <c r="J3281">
        <v>50</v>
      </c>
      <c r="K3281" t="s">
        <v>6588</v>
      </c>
      <c r="L3281" t="s">
        <v>43</v>
      </c>
      <c r="M3281">
        <v>3</v>
      </c>
      <c r="N3281" t="s">
        <v>57</v>
      </c>
      <c r="O3281" s="1">
        <v>45752</v>
      </c>
      <c r="P3281" s="1">
        <v>45802</v>
      </c>
      <c r="Q3281">
        <v>1670</v>
      </c>
      <c r="R3281">
        <v>8.8000000000000007</v>
      </c>
      <c r="S3281" t="s">
        <v>107</v>
      </c>
      <c r="T3281" t="s">
        <v>28795</v>
      </c>
      <c r="U3281" t="s">
        <v>28788</v>
      </c>
      <c r="V3281">
        <v>4</v>
      </c>
      <c r="W3281" t="s">
        <v>28801</v>
      </c>
    </row>
    <row r="3282" spans="1:23" x14ac:dyDescent="0.25">
      <c r="A3282" t="s">
        <v>6589</v>
      </c>
      <c r="B3282" t="s">
        <v>54</v>
      </c>
      <c r="C3282">
        <v>128145</v>
      </c>
      <c r="D3282" t="s">
        <v>21</v>
      </c>
      <c r="E3282" t="s">
        <v>754</v>
      </c>
      <c r="F3282" t="s">
        <v>55</v>
      </c>
      <c r="G3282" t="s">
        <v>160</v>
      </c>
      <c r="H3282" t="s">
        <v>25</v>
      </c>
      <c r="I3282" t="s">
        <v>49</v>
      </c>
      <c r="J3282">
        <v>50</v>
      </c>
      <c r="K3282" t="s">
        <v>6590</v>
      </c>
      <c r="L3282" t="s">
        <v>81</v>
      </c>
      <c r="M3282">
        <v>3</v>
      </c>
      <c r="N3282" t="s">
        <v>120</v>
      </c>
      <c r="O3282" s="1">
        <v>45410</v>
      </c>
      <c r="P3282" s="1">
        <v>45425</v>
      </c>
      <c r="Q3282">
        <v>1174</v>
      </c>
      <c r="R3282">
        <v>9.8000000000000007</v>
      </c>
      <c r="S3282" t="s">
        <v>92</v>
      </c>
      <c r="T3282" t="s">
        <v>28785</v>
      </c>
      <c r="U3282" t="s">
        <v>28788</v>
      </c>
      <c r="V3282">
        <v>4</v>
      </c>
      <c r="W3282" t="s">
        <v>28801</v>
      </c>
    </row>
    <row r="3283" spans="1:23" x14ac:dyDescent="0.25">
      <c r="A3283" t="s">
        <v>6591</v>
      </c>
      <c r="B3283" t="s">
        <v>167</v>
      </c>
      <c r="C3283">
        <v>97323</v>
      </c>
      <c r="D3283" t="s">
        <v>21</v>
      </c>
      <c r="E3283" t="s">
        <v>754</v>
      </c>
      <c r="F3283" t="s">
        <v>23</v>
      </c>
      <c r="G3283" t="s">
        <v>123</v>
      </c>
      <c r="H3283" t="s">
        <v>25</v>
      </c>
      <c r="I3283" t="s">
        <v>123</v>
      </c>
      <c r="J3283">
        <v>50</v>
      </c>
      <c r="K3283" t="s">
        <v>6592</v>
      </c>
      <c r="L3283" t="s">
        <v>81</v>
      </c>
      <c r="M3283">
        <v>3</v>
      </c>
      <c r="N3283" t="s">
        <v>141</v>
      </c>
      <c r="O3283" s="1">
        <v>45732</v>
      </c>
      <c r="P3283" s="1">
        <v>45795</v>
      </c>
      <c r="Q3283">
        <v>1527</v>
      </c>
      <c r="R3283">
        <v>7.9</v>
      </c>
      <c r="S3283" t="s">
        <v>87</v>
      </c>
      <c r="T3283" t="s">
        <v>28795</v>
      </c>
      <c r="U3283" t="s">
        <v>28790</v>
      </c>
      <c r="V3283">
        <v>3</v>
      </c>
      <c r="W3283" t="s">
        <v>28798</v>
      </c>
    </row>
    <row r="3284" spans="1:23" x14ac:dyDescent="0.25">
      <c r="A3284" t="s">
        <v>6593</v>
      </c>
      <c r="B3284" t="s">
        <v>167</v>
      </c>
      <c r="C3284">
        <v>77468</v>
      </c>
      <c r="D3284" t="s">
        <v>21</v>
      </c>
      <c r="E3284" t="s">
        <v>754</v>
      </c>
      <c r="F3284" t="s">
        <v>94</v>
      </c>
      <c r="G3284" t="s">
        <v>95</v>
      </c>
      <c r="H3284" t="s">
        <v>25</v>
      </c>
      <c r="I3284" t="s">
        <v>95</v>
      </c>
      <c r="J3284">
        <v>50</v>
      </c>
      <c r="K3284" t="s">
        <v>434</v>
      </c>
      <c r="L3284" t="s">
        <v>43</v>
      </c>
      <c r="M3284">
        <v>3</v>
      </c>
      <c r="N3284" t="s">
        <v>178</v>
      </c>
      <c r="O3284" s="1">
        <v>45750</v>
      </c>
      <c r="P3284" s="1">
        <v>45770</v>
      </c>
      <c r="Q3284">
        <v>970</v>
      </c>
      <c r="R3284">
        <v>6</v>
      </c>
      <c r="S3284" t="s">
        <v>125</v>
      </c>
      <c r="T3284" t="s">
        <v>28795</v>
      </c>
      <c r="U3284" t="s">
        <v>28788</v>
      </c>
      <c r="V3284">
        <v>4</v>
      </c>
      <c r="W3284" t="s">
        <v>28801</v>
      </c>
    </row>
    <row r="3285" spans="1:23" x14ac:dyDescent="0.25">
      <c r="A3285" t="s">
        <v>6594</v>
      </c>
      <c r="B3285" t="s">
        <v>167</v>
      </c>
      <c r="C3285">
        <v>67383</v>
      </c>
      <c r="D3285" t="s">
        <v>21</v>
      </c>
      <c r="E3285" t="s">
        <v>754</v>
      </c>
      <c r="F3285" t="s">
        <v>48</v>
      </c>
      <c r="G3285" t="s">
        <v>95</v>
      </c>
      <c r="H3285" t="s">
        <v>25</v>
      </c>
      <c r="I3285" t="s">
        <v>95</v>
      </c>
      <c r="J3285">
        <v>50</v>
      </c>
      <c r="K3285" t="s">
        <v>6595</v>
      </c>
      <c r="L3285" t="s">
        <v>81</v>
      </c>
      <c r="M3285">
        <v>3</v>
      </c>
      <c r="N3285" t="s">
        <v>68</v>
      </c>
      <c r="O3285" s="1">
        <v>45701</v>
      </c>
      <c r="P3285" s="1">
        <v>45759</v>
      </c>
      <c r="Q3285">
        <v>1730</v>
      </c>
      <c r="R3285">
        <v>8.8000000000000007</v>
      </c>
      <c r="S3285" t="s">
        <v>87</v>
      </c>
      <c r="T3285" t="s">
        <v>28795</v>
      </c>
      <c r="U3285" t="s">
        <v>28790</v>
      </c>
      <c r="V3285">
        <v>2</v>
      </c>
      <c r="W3285" t="s">
        <v>28791</v>
      </c>
    </row>
    <row r="3286" spans="1:23" x14ac:dyDescent="0.25">
      <c r="A3286" t="s">
        <v>6596</v>
      </c>
      <c r="B3286" t="s">
        <v>102</v>
      </c>
      <c r="C3286">
        <v>70561</v>
      </c>
      <c r="D3286" t="s">
        <v>21</v>
      </c>
      <c r="E3286" t="s">
        <v>754</v>
      </c>
      <c r="F3286" t="s">
        <v>23</v>
      </c>
      <c r="G3286" t="s">
        <v>79</v>
      </c>
      <c r="H3286" t="s">
        <v>25</v>
      </c>
      <c r="I3286" t="s">
        <v>79</v>
      </c>
      <c r="J3286">
        <v>50</v>
      </c>
      <c r="K3286" t="s">
        <v>6597</v>
      </c>
      <c r="L3286" t="s">
        <v>43</v>
      </c>
      <c r="M3286">
        <v>3</v>
      </c>
      <c r="N3286" t="s">
        <v>44</v>
      </c>
      <c r="O3286" s="1">
        <v>45667</v>
      </c>
      <c r="P3286" s="1">
        <v>45694</v>
      </c>
      <c r="Q3286">
        <v>2334</v>
      </c>
      <c r="R3286">
        <v>6.6</v>
      </c>
      <c r="S3286" t="s">
        <v>149</v>
      </c>
      <c r="T3286" t="s">
        <v>28795</v>
      </c>
      <c r="U3286" t="s">
        <v>28790</v>
      </c>
      <c r="V3286">
        <v>1</v>
      </c>
      <c r="W3286" t="s">
        <v>28796</v>
      </c>
    </row>
    <row r="3287" spans="1:23" x14ac:dyDescent="0.25">
      <c r="A3287" t="s">
        <v>6598</v>
      </c>
      <c r="B3287" t="s">
        <v>39</v>
      </c>
      <c r="C3287">
        <v>56585</v>
      </c>
      <c r="D3287" t="s">
        <v>21</v>
      </c>
      <c r="E3287" t="s">
        <v>754</v>
      </c>
      <c r="F3287" t="s">
        <v>23</v>
      </c>
      <c r="G3287" t="s">
        <v>40</v>
      </c>
      <c r="H3287" t="s">
        <v>25</v>
      </c>
      <c r="I3287" t="s">
        <v>132</v>
      </c>
      <c r="J3287">
        <v>50</v>
      </c>
      <c r="K3287" t="s">
        <v>6599</v>
      </c>
      <c r="L3287" t="s">
        <v>27</v>
      </c>
      <c r="M3287">
        <v>3</v>
      </c>
      <c r="N3287" t="s">
        <v>68</v>
      </c>
      <c r="O3287" s="1">
        <v>45624</v>
      </c>
      <c r="P3287" s="1">
        <v>45697</v>
      </c>
      <c r="Q3287">
        <v>2167</v>
      </c>
      <c r="R3287">
        <v>10</v>
      </c>
      <c r="S3287" t="s">
        <v>125</v>
      </c>
      <c r="T3287" t="s">
        <v>28785</v>
      </c>
      <c r="U3287" t="s">
        <v>28786</v>
      </c>
      <c r="V3287">
        <v>11</v>
      </c>
      <c r="W3287" t="s">
        <v>28787</v>
      </c>
    </row>
    <row r="3288" spans="1:23" x14ac:dyDescent="0.25">
      <c r="A3288" t="s">
        <v>6600</v>
      </c>
      <c r="B3288" t="s">
        <v>54</v>
      </c>
      <c r="C3288">
        <v>66165</v>
      </c>
      <c r="D3288" t="s">
        <v>21</v>
      </c>
      <c r="E3288" t="s">
        <v>754</v>
      </c>
      <c r="F3288" t="s">
        <v>94</v>
      </c>
      <c r="G3288" t="s">
        <v>95</v>
      </c>
      <c r="H3288" t="s">
        <v>25</v>
      </c>
      <c r="I3288" t="s">
        <v>95</v>
      </c>
      <c r="J3288">
        <v>50</v>
      </c>
      <c r="K3288" t="s">
        <v>6601</v>
      </c>
      <c r="L3288" t="s">
        <v>81</v>
      </c>
      <c r="M3288">
        <v>3</v>
      </c>
      <c r="N3288" t="s">
        <v>116</v>
      </c>
      <c r="O3288" s="1">
        <v>45612</v>
      </c>
      <c r="P3288" s="1">
        <v>45660</v>
      </c>
      <c r="Q3288">
        <v>2264</v>
      </c>
      <c r="R3288">
        <v>6.5</v>
      </c>
      <c r="S3288" t="s">
        <v>117</v>
      </c>
      <c r="T3288" t="s">
        <v>28785</v>
      </c>
      <c r="U3288" t="s">
        <v>28786</v>
      </c>
      <c r="V3288">
        <v>11</v>
      </c>
      <c r="W3288" t="s">
        <v>28787</v>
      </c>
    </row>
    <row r="3289" spans="1:23" x14ac:dyDescent="0.25">
      <c r="A3289" t="s">
        <v>6602</v>
      </c>
      <c r="B3289" t="s">
        <v>186</v>
      </c>
      <c r="C3289">
        <v>68271</v>
      </c>
      <c r="D3289" t="s">
        <v>21</v>
      </c>
      <c r="E3289" t="s">
        <v>754</v>
      </c>
      <c r="F3289" t="s">
        <v>23</v>
      </c>
      <c r="G3289" t="s">
        <v>33</v>
      </c>
      <c r="H3289" t="s">
        <v>25</v>
      </c>
      <c r="I3289" t="s">
        <v>33</v>
      </c>
      <c r="J3289">
        <v>50</v>
      </c>
      <c r="K3289" t="s">
        <v>6603</v>
      </c>
      <c r="L3289" t="s">
        <v>27</v>
      </c>
      <c r="M3289">
        <v>3</v>
      </c>
      <c r="N3289" t="s">
        <v>68</v>
      </c>
      <c r="O3289" s="1">
        <v>45403</v>
      </c>
      <c r="P3289" s="1">
        <v>45424</v>
      </c>
      <c r="Q3289">
        <v>907</v>
      </c>
      <c r="R3289">
        <v>8.8000000000000007</v>
      </c>
      <c r="S3289" t="s">
        <v>130</v>
      </c>
      <c r="T3289" t="s">
        <v>28785</v>
      </c>
      <c r="U3289" t="s">
        <v>28788</v>
      </c>
      <c r="V3289">
        <v>4</v>
      </c>
      <c r="W3289" t="s">
        <v>28801</v>
      </c>
    </row>
    <row r="3290" spans="1:23" x14ac:dyDescent="0.25">
      <c r="A3290" t="s">
        <v>6604</v>
      </c>
      <c r="B3290" t="s">
        <v>186</v>
      </c>
      <c r="C3290">
        <v>66556</v>
      </c>
      <c r="D3290" t="s">
        <v>21</v>
      </c>
      <c r="E3290" t="s">
        <v>754</v>
      </c>
      <c r="F3290" t="s">
        <v>48</v>
      </c>
      <c r="G3290" t="s">
        <v>61</v>
      </c>
      <c r="H3290" t="s">
        <v>25</v>
      </c>
      <c r="I3290" t="s">
        <v>61</v>
      </c>
      <c r="J3290">
        <v>50</v>
      </c>
      <c r="K3290" t="s">
        <v>6605</v>
      </c>
      <c r="L3290" t="s">
        <v>81</v>
      </c>
      <c r="M3290">
        <v>3</v>
      </c>
      <c r="N3290" t="s">
        <v>141</v>
      </c>
      <c r="O3290" s="1">
        <v>45692</v>
      </c>
      <c r="P3290" s="1">
        <v>45753</v>
      </c>
      <c r="Q3290">
        <v>1870</v>
      </c>
      <c r="R3290">
        <v>5.4</v>
      </c>
      <c r="S3290" t="s">
        <v>198</v>
      </c>
      <c r="T3290" t="s">
        <v>28795</v>
      </c>
      <c r="U3290" t="s">
        <v>28790</v>
      </c>
      <c r="V3290">
        <v>2</v>
      </c>
      <c r="W3290" t="s">
        <v>28791</v>
      </c>
    </row>
    <row r="3291" spans="1:23" x14ac:dyDescent="0.25">
      <c r="A3291" t="s">
        <v>6606</v>
      </c>
      <c r="B3291" t="s">
        <v>65</v>
      </c>
      <c r="C3291">
        <v>74388</v>
      </c>
      <c r="D3291" t="s">
        <v>21</v>
      </c>
      <c r="E3291" t="s">
        <v>754</v>
      </c>
      <c r="F3291" t="s">
        <v>94</v>
      </c>
      <c r="G3291" t="s">
        <v>70</v>
      </c>
      <c r="H3291" t="s">
        <v>25</v>
      </c>
      <c r="I3291" t="s">
        <v>70</v>
      </c>
      <c r="J3291">
        <v>50</v>
      </c>
      <c r="K3291" t="s">
        <v>6607</v>
      </c>
      <c r="L3291" t="s">
        <v>27</v>
      </c>
      <c r="M3291">
        <v>3</v>
      </c>
      <c r="N3291" t="s">
        <v>120</v>
      </c>
      <c r="O3291" s="1">
        <v>45396</v>
      </c>
      <c r="P3291" s="1">
        <v>45425</v>
      </c>
      <c r="Q3291">
        <v>1111</v>
      </c>
      <c r="R3291">
        <v>6.9</v>
      </c>
      <c r="S3291" t="s">
        <v>130</v>
      </c>
      <c r="T3291" t="s">
        <v>28785</v>
      </c>
      <c r="U3291" t="s">
        <v>28788</v>
      </c>
      <c r="V3291">
        <v>4</v>
      </c>
      <c r="W3291" t="s">
        <v>28801</v>
      </c>
    </row>
    <row r="3292" spans="1:23" x14ac:dyDescent="0.25">
      <c r="A3292" t="s">
        <v>6608</v>
      </c>
      <c r="B3292" t="s">
        <v>102</v>
      </c>
      <c r="C3292">
        <v>85575</v>
      </c>
      <c r="D3292" t="s">
        <v>21</v>
      </c>
      <c r="E3292" t="s">
        <v>754</v>
      </c>
      <c r="F3292" t="s">
        <v>48</v>
      </c>
      <c r="G3292" t="s">
        <v>123</v>
      </c>
      <c r="H3292" t="s">
        <v>25</v>
      </c>
      <c r="I3292" t="s">
        <v>123</v>
      </c>
      <c r="J3292">
        <v>50</v>
      </c>
      <c r="K3292" t="s">
        <v>6609</v>
      </c>
      <c r="L3292" t="s">
        <v>35</v>
      </c>
      <c r="M3292">
        <v>3</v>
      </c>
      <c r="N3292" t="s">
        <v>116</v>
      </c>
      <c r="O3292" s="1">
        <v>45475</v>
      </c>
      <c r="P3292" s="1">
        <v>45539</v>
      </c>
      <c r="Q3292">
        <v>2149</v>
      </c>
      <c r="R3292">
        <v>6.9</v>
      </c>
      <c r="S3292" t="s">
        <v>92</v>
      </c>
      <c r="T3292" t="s">
        <v>28785</v>
      </c>
      <c r="U3292" t="s">
        <v>28793</v>
      </c>
      <c r="V3292">
        <v>7</v>
      </c>
      <c r="W3292" t="s">
        <v>28800</v>
      </c>
    </row>
    <row r="3293" spans="1:23" x14ac:dyDescent="0.25">
      <c r="A3293" t="s">
        <v>6610</v>
      </c>
      <c r="B3293" t="s">
        <v>89</v>
      </c>
      <c r="C3293">
        <v>69641</v>
      </c>
      <c r="D3293" t="s">
        <v>21</v>
      </c>
      <c r="E3293" t="s">
        <v>754</v>
      </c>
      <c r="F3293" t="s">
        <v>48</v>
      </c>
      <c r="G3293" t="s">
        <v>95</v>
      </c>
      <c r="H3293" t="s">
        <v>25</v>
      </c>
      <c r="I3293" t="s">
        <v>95</v>
      </c>
      <c r="J3293">
        <v>50</v>
      </c>
      <c r="K3293" t="s">
        <v>6611</v>
      </c>
      <c r="L3293" t="s">
        <v>43</v>
      </c>
      <c r="M3293">
        <v>3</v>
      </c>
      <c r="N3293" t="s">
        <v>68</v>
      </c>
      <c r="O3293" s="1">
        <v>45623</v>
      </c>
      <c r="P3293" s="1">
        <v>45643</v>
      </c>
      <c r="Q3293">
        <v>1779</v>
      </c>
      <c r="R3293">
        <v>8.9</v>
      </c>
      <c r="S3293" t="s">
        <v>29</v>
      </c>
      <c r="T3293" t="s">
        <v>28785</v>
      </c>
      <c r="U3293" t="s">
        <v>28786</v>
      </c>
      <c r="V3293">
        <v>11</v>
      </c>
      <c r="W3293" t="s">
        <v>28787</v>
      </c>
    </row>
    <row r="3294" spans="1:23" x14ac:dyDescent="0.25">
      <c r="A3294" t="s">
        <v>6612</v>
      </c>
      <c r="B3294" t="s">
        <v>102</v>
      </c>
      <c r="C3294">
        <v>124242</v>
      </c>
      <c r="D3294" t="s">
        <v>21</v>
      </c>
      <c r="E3294" t="s">
        <v>754</v>
      </c>
      <c r="F3294" t="s">
        <v>55</v>
      </c>
      <c r="G3294" t="s">
        <v>160</v>
      </c>
      <c r="H3294" t="s">
        <v>25</v>
      </c>
      <c r="I3294" t="s">
        <v>160</v>
      </c>
      <c r="J3294">
        <v>50</v>
      </c>
      <c r="K3294" t="s">
        <v>6613</v>
      </c>
      <c r="L3294" t="s">
        <v>27</v>
      </c>
      <c r="M3294">
        <v>3</v>
      </c>
      <c r="N3294" t="s">
        <v>82</v>
      </c>
      <c r="O3294" s="1">
        <v>45412</v>
      </c>
      <c r="P3294" s="1">
        <v>45480</v>
      </c>
      <c r="Q3294">
        <v>1546</v>
      </c>
      <c r="R3294">
        <v>8.5</v>
      </c>
      <c r="S3294" t="s">
        <v>72</v>
      </c>
      <c r="T3294" t="s">
        <v>28785</v>
      </c>
      <c r="U3294" t="s">
        <v>28788</v>
      </c>
      <c r="V3294">
        <v>4</v>
      </c>
      <c r="W3294" t="s">
        <v>28801</v>
      </c>
    </row>
    <row r="3295" spans="1:23" x14ac:dyDescent="0.25">
      <c r="A3295" t="s">
        <v>6614</v>
      </c>
      <c r="B3295" t="s">
        <v>54</v>
      </c>
      <c r="C3295">
        <v>56830</v>
      </c>
      <c r="D3295" t="s">
        <v>21</v>
      </c>
      <c r="E3295" t="s">
        <v>754</v>
      </c>
      <c r="F3295" t="s">
        <v>55</v>
      </c>
      <c r="G3295" t="s">
        <v>33</v>
      </c>
      <c r="H3295" t="s">
        <v>25</v>
      </c>
      <c r="I3295" t="s">
        <v>33</v>
      </c>
      <c r="J3295">
        <v>50</v>
      </c>
      <c r="K3295" t="s">
        <v>6615</v>
      </c>
      <c r="L3295" t="s">
        <v>27</v>
      </c>
      <c r="M3295">
        <v>3</v>
      </c>
      <c r="N3295" t="s">
        <v>57</v>
      </c>
      <c r="O3295" s="1">
        <v>45722</v>
      </c>
      <c r="P3295" s="1">
        <v>45780</v>
      </c>
      <c r="Q3295">
        <v>910</v>
      </c>
      <c r="R3295">
        <v>10</v>
      </c>
      <c r="S3295" t="s">
        <v>107</v>
      </c>
      <c r="T3295" t="s">
        <v>28795</v>
      </c>
      <c r="U3295" t="s">
        <v>28790</v>
      </c>
      <c r="V3295">
        <v>3</v>
      </c>
      <c r="W3295" t="s">
        <v>28798</v>
      </c>
    </row>
    <row r="3296" spans="1:23" x14ac:dyDescent="0.25">
      <c r="A3296" t="s">
        <v>6616</v>
      </c>
      <c r="B3296" t="s">
        <v>102</v>
      </c>
      <c r="C3296">
        <v>84919</v>
      </c>
      <c r="D3296" t="s">
        <v>21</v>
      </c>
      <c r="E3296" t="s">
        <v>754</v>
      </c>
      <c r="F3296" t="s">
        <v>23</v>
      </c>
      <c r="G3296" t="s">
        <v>66</v>
      </c>
      <c r="H3296" t="s">
        <v>25</v>
      </c>
      <c r="I3296" t="s">
        <v>66</v>
      </c>
      <c r="J3296">
        <v>50</v>
      </c>
      <c r="K3296" t="s">
        <v>6617</v>
      </c>
      <c r="L3296" t="s">
        <v>43</v>
      </c>
      <c r="M3296">
        <v>3</v>
      </c>
      <c r="N3296" t="s">
        <v>44</v>
      </c>
      <c r="O3296" s="1">
        <v>45688</v>
      </c>
      <c r="P3296" s="1">
        <v>45704</v>
      </c>
      <c r="Q3296">
        <v>1451</v>
      </c>
      <c r="R3296">
        <v>6.3</v>
      </c>
      <c r="S3296" t="s">
        <v>72</v>
      </c>
      <c r="T3296" t="s">
        <v>28795</v>
      </c>
      <c r="U3296" t="s">
        <v>28790</v>
      </c>
      <c r="V3296">
        <v>1</v>
      </c>
      <c r="W3296" t="s">
        <v>28796</v>
      </c>
    </row>
    <row r="3297" spans="1:23" x14ac:dyDescent="0.25">
      <c r="A3297" t="s">
        <v>6618</v>
      </c>
      <c r="B3297" t="s">
        <v>102</v>
      </c>
      <c r="C3297">
        <v>67537</v>
      </c>
      <c r="D3297" t="s">
        <v>21</v>
      </c>
      <c r="E3297" t="s">
        <v>754</v>
      </c>
      <c r="F3297" t="s">
        <v>55</v>
      </c>
      <c r="G3297" t="s">
        <v>49</v>
      </c>
      <c r="H3297" t="s">
        <v>25</v>
      </c>
      <c r="I3297" t="s">
        <v>49</v>
      </c>
      <c r="J3297">
        <v>50</v>
      </c>
      <c r="K3297" t="s">
        <v>6619</v>
      </c>
      <c r="L3297" t="s">
        <v>81</v>
      </c>
      <c r="M3297">
        <v>3</v>
      </c>
      <c r="N3297" t="s">
        <v>100</v>
      </c>
      <c r="O3297" s="1">
        <v>45669</v>
      </c>
      <c r="P3297" s="1">
        <v>45686</v>
      </c>
      <c r="Q3297">
        <v>746</v>
      </c>
      <c r="R3297">
        <v>8</v>
      </c>
      <c r="S3297" t="s">
        <v>107</v>
      </c>
      <c r="T3297" t="s">
        <v>28795</v>
      </c>
      <c r="U3297" t="s">
        <v>28790</v>
      </c>
      <c r="V3297">
        <v>1</v>
      </c>
      <c r="W3297" t="s">
        <v>28796</v>
      </c>
    </row>
    <row r="3298" spans="1:23" x14ac:dyDescent="0.25">
      <c r="A3298" t="s">
        <v>6620</v>
      </c>
      <c r="B3298" t="s">
        <v>65</v>
      </c>
      <c r="C3298">
        <v>74353</v>
      </c>
      <c r="D3298" t="s">
        <v>21</v>
      </c>
      <c r="E3298" t="s">
        <v>754</v>
      </c>
      <c r="F3298" t="s">
        <v>94</v>
      </c>
      <c r="G3298" t="s">
        <v>61</v>
      </c>
      <c r="H3298" t="s">
        <v>25</v>
      </c>
      <c r="I3298" t="s">
        <v>61</v>
      </c>
      <c r="J3298">
        <v>50</v>
      </c>
      <c r="K3298" t="s">
        <v>6621</v>
      </c>
      <c r="L3298" t="s">
        <v>27</v>
      </c>
      <c r="M3298">
        <v>3</v>
      </c>
      <c r="N3298" t="s">
        <v>82</v>
      </c>
      <c r="O3298" s="1">
        <v>45475</v>
      </c>
      <c r="P3298" s="1">
        <v>45515</v>
      </c>
      <c r="Q3298">
        <v>1643</v>
      </c>
      <c r="R3298">
        <v>6.4</v>
      </c>
      <c r="S3298" t="s">
        <v>198</v>
      </c>
      <c r="T3298" t="s">
        <v>28785</v>
      </c>
      <c r="U3298" t="s">
        <v>28793</v>
      </c>
      <c r="V3298">
        <v>7</v>
      </c>
      <c r="W3298" t="s">
        <v>28800</v>
      </c>
    </row>
    <row r="3299" spans="1:23" x14ac:dyDescent="0.25">
      <c r="A3299" t="s">
        <v>6622</v>
      </c>
      <c r="B3299" t="s">
        <v>39</v>
      </c>
      <c r="C3299">
        <v>85641</v>
      </c>
      <c r="D3299" t="s">
        <v>21</v>
      </c>
      <c r="E3299" t="s">
        <v>754</v>
      </c>
      <c r="F3299" t="s">
        <v>94</v>
      </c>
      <c r="G3299" t="s">
        <v>79</v>
      </c>
      <c r="H3299" t="s">
        <v>25</v>
      </c>
      <c r="I3299" t="s">
        <v>79</v>
      </c>
      <c r="J3299">
        <v>50</v>
      </c>
      <c r="K3299" t="s">
        <v>6623</v>
      </c>
      <c r="L3299" t="s">
        <v>27</v>
      </c>
      <c r="M3299">
        <v>3</v>
      </c>
      <c r="N3299" t="s">
        <v>120</v>
      </c>
      <c r="O3299" s="1">
        <v>45324</v>
      </c>
      <c r="P3299" s="1">
        <v>45365</v>
      </c>
      <c r="Q3299">
        <v>875</v>
      </c>
      <c r="R3299">
        <v>9.1999999999999993</v>
      </c>
      <c r="S3299" t="s">
        <v>72</v>
      </c>
      <c r="T3299" t="s">
        <v>28785</v>
      </c>
      <c r="U3299" t="s">
        <v>28790</v>
      </c>
      <c r="V3299">
        <v>2</v>
      </c>
      <c r="W3299" t="s">
        <v>28791</v>
      </c>
    </row>
    <row r="3300" spans="1:23" x14ac:dyDescent="0.25">
      <c r="A3300" t="s">
        <v>6624</v>
      </c>
      <c r="B3300" t="s">
        <v>78</v>
      </c>
      <c r="C3300">
        <v>69815</v>
      </c>
      <c r="D3300" t="s">
        <v>21</v>
      </c>
      <c r="E3300" t="s">
        <v>754</v>
      </c>
      <c r="F3300" t="s">
        <v>55</v>
      </c>
      <c r="G3300" t="s">
        <v>40</v>
      </c>
      <c r="H3300" t="s">
        <v>25</v>
      </c>
      <c r="I3300" t="s">
        <v>40</v>
      </c>
      <c r="J3300">
        <v>50</v>
      </c>
      <c r="K3300" t="s">
        <v>6625</v>
      </c>
      <c r="L3300" t="s">
        <v>35</v>
      </c>
      <c r="M3300">
        <v>3</v>
      </c>
      <c r="N3300" t="s">
        <v>91</v>
      </c>
      <c r="O3300" s="1">
        <v>45628</v>
      </c>
      <c r="P3300" s="1">
        <v>45658</v>
      </c>
      <c r="Q3300">
        <v>1473</v>
      </c>
      <c r="R3300">
        <v>7.1</v>
      </c>
      <c r="S3300" t="s">
        <v>29</v>
      </c>
      <c r="T3300" t="s">
        <v>28785</v>
      </c>
      <c r="U3300" t="s">
        <v>28786</v>
      </c>
      <c r="V3300">
        <v>12</v>
      </c>
      <c r="W3300" t="s">
        <v>28797</v>
      </c>
    </row>
    <row r="3301" spans="1:23" x14ac:dyDescent="0.25">
      <c r="A3301" t="s">
        <v>6626</v>
      </c>
      <c r="B3301" t="s">
        <v>145</v>
      </c>
      <c r="C3301">
        <v>60303</v>
      </c>
      <c r="D3301" t="s">
        <v>21</v>
      </c>
      <c r="E3301" t="s">
        <v>754</v>
      </c>
      <c r="F3301" t="s">
        <v>55</v>
      </c>
      <c r="G3301" t="s">
        <v>49</v>
      </c>
      <c r="H3301" t="s">
        <v>25</v>
      </c>
      <c r="I3301" t="s">
        <v>49</v>
      </c>
      <c r="J3301">
        <v>50</v>
      </c>
      <c r="K3301" t="s">
        <v>6627</v>
      </c>
      <c r="L3301" t="s">
        <v>27</v>
      </c>
      <c r="M3301">
        <v>3</v>
      </c>
      <c r="N3301" t="s">
        <v>116</v>
      </c>
      <c r="O3301" s="1">
        <v>45724</v>
      </c>
      <c r="P3301" s="1">
        <v>45746</v>
      </c>
      <c r="Q3301">
        <v>1121</v>
      </c>
      <c r="R3301">
        <v>8.6</v>
      </c>
      <c r="S3301" t="s">
        <v>72</v>
      </c>
      <c r="T3301" t="s">
        <v>28795</v>
      </c>
      <c r="U3301" t="s">
        <v>28790</v>
      </c>
      <c r="V3301">
        <v>3</v>
      </c>
      <c r="W3301" t="s">
        <v>28798</v>
      </c>
    </row>
    <row r="3302" spans="1:23" x14ac:dyDescent="0.25">
      <c r="A3302" t="s">
        <v>6628</v>
      </c>
      <c r="B3302" t="s">
        <v>78</v>
      </c>
      <c r="C3302">
        <v>97119</v>
      </c>
      <c r="D3302" t="s">
        <v>21</v>
      </c>
      <c r="E3302" t="s">
        <v>754</v>
      </c>
      <c r="F3302" t="s">
        <v>48</v>
      </c>
      <c r="G3302" t="s">
        <v>66</v>
      </c>
      <c r="H3302" t="s">
        <v>25</v>
      </c>
      <c r="I3302" t="s">
        <v>66</v>
      </c>
      <c r="J3302">
        <v>50</v>
      </c>
      <c r="K3302" t="s">
        <v>6629</v>
      </c>
      <c r="L3302" t="s">
        <v>35</v>
      </c>
      <c r="M3302">
        <v>3</v>
      </c>
      <c r="N3302" t="s">
        <v>28</v>
      </c>
      <c r="O3302" s="1">
        <v>45547</v>
      </c>
      <c r="P3302" s="1">
        <v>45562</v>
      </c>
      <c r="Q3302">
        <v>838</v>
      </c>
      <c r="R3302">
        <v>9</v>
      </c>
      <c r="S3302" t="s">
        <v>117</v>
      </c>
      <c r="T3302" t="s">
        <v>28785</v>
      </c>
      <c r="U3302" t="s">
        <v>28793</v>
      </c>
      <c r="V3302">
        <v>9</v>
      </c>
      <c r="W3302" t="s">
        <v>28794</v>
      </c>
    </row>
    <row r="3303" spans="1:23" x14ac:dyDescent="0.25">
      <c r="A3303" t="s">
        <v>6630</v>
      </c>
      <c r="B3303" t="s">
        <v>145</v>
      </c>
      <c r="C3303">
        <v>105548</v>
      </c>
      <c r="D3303" t="s">
        <v>21</v>
      </c>
      <c r="E3303" t="s">
        <v>754</v>
      </c>
      <c r="F3303" t="s">
        <v>48</v>
      </c>
      <c r="G3303" t="s">
        <v>24</v>
      </c>
      <c r="H3303" t="s">
        <v>25</v>
      </c>
      <c r="I3303" t="s">
        <v>24</v>
      </c>
      <c r="J3303">
        <v>50</v>
      </c>
      <c r="K3303" t="s">
        <v>6631</v>
      </c>
      <c r="L3303" t="s">
        <v>27</v>
      </c>
      <c r="M3303">
        <v>3</v>
      </c>
      <c r="N3303" t="s">
        <v>63</v>
      </c>
      <c r="O3303" s="1">
        <v>45700</v>
      </c>
      <c r="P3303" s="1">
        <v>45717</v>
      </c>
      <c r="Q3303">
        <v>2119</v>
      </c>
      <c r="R3303">
        <v>5.9</v>
      </c>
      <c r="S3303" t="s">
        <v>130</v>
      </c>
      <c r="T3303" t="s">
        <v>28795</v>
      </c>
      <c r="U3303" t="s">
        <v>28790</v>
      </c>
      <c r="V3303">
        <v>2</v>
      </c>
      <c r="W3303" t="s">
        <v>28791</v>
      </c>
    </row>
    <row r="3304" spans="1:23" x14ac:dyDescent="0.25">
      <c r="A3304" t="s">
        <v>6632</v>
      </c>
      <c r="B3304" t="s">
        <v>74</v>
      </c>
      <c r="C3304">
        <v>105658</v>
      </c>
      <c r="D3304" t="s">
        <v>21</v>
      </c>
      <c r="E3304" t="s">
        <v>754</v>
      </c>
      <c r="F3304" t="s">
        <v>94</v>
      </c>
      <c r="G3304" t="s">
        <v>66</v>
      </c>
      <c r="H3304" t="s">
        <v>25</v>
      </c>
      <c r="I3304" t="s">
        <v>66</v>
      </c>
      <c r="J3304">
        <v>50</v>
      </c>
      <c r="K3304" t="s">
        <v>6633</v>
      </c>
      <c r="L3304" t="s">
        <v>35</v>
      </c>
      <c r="M3304">
        <v>3</v>
      </c>
      <c r="N3304" t="s">
        <v>36</v>
      </c>
      <c r="O3304" s="1">
        <v>45498</v>
      </c>
      <c r="P3304" s="1">
        <v>45560</v>
      </c>
      <c r="Q3304">
        <v>1763</v>
      </c>
      <c r="R3304">
        <v>6.5</v>
      </c>
      <c r="S3304" t="s">
        <v>97</v>
      </c>
      <c r="T3304" t="s">
        <v>28785</v>
      </c>
      <c r="U3304" t="s">
        <v>28793</v>
      </c>
      <c r="V3304">
        <v>7</v>
      </c>
      <c r="W3304" t="s">
        <v>28800</v>
      </c>
    </row>
    <row r="3305" spans="1:23" x14ac:dyDescent="0.25">
      <c r="A3305" t="s">
        <v>6634</v>
      </c>
      <c r="B3305" t="s">
        <v>122</v>
      </c>
      <c r="C3305">
        <v>80591</v>
      </c>
      <c r="D3305" t="s">
        <v>21</v>
      </c>
      <c r="E3305" t="s">
        <v>754</v>
      </c>
      <c r="F3305" t="s">
        <v>55</v>
      </c>
      <c r="G3305" t="s">
        <v>123</v>
      </c>
      <c r="H3305" t="s">
        <v>25</v>
      </c>
      <c r="I3305" t="s">
        <v>123</v>
      </c>
      <c r="J3305">
        <v>50</v>
      </c>
      <c r="K3305" t="s">
        <v>6635</v>
      </c>
      <c r="L3305" t="s">
        <v>43</v>
      </c>
      <c r="M3305">
        <v>3</v>
      </c>
      <c r="N3305" t="s">
        <v>68</v>
      </c>
      <c r="O3305" s="1">
        <v>45416</v>
      </c>
      <c r="P3305" s="1">
        <v>45446</v>
      </c>
      <c r="Q3305">
        <v>1771</v>
      </c>
      <c r="R3305">
        <v>6.7</v>
      </c>
      <c r="S3305" t="s">
        <v>72</v>
      </c>
      <c r="T3305" t="s">
        <v>28785</v>
      </c>
      <c r="U3305" t="s">
        <v>28788</v>
      </c>
      <c r="V3305">
        <v>5</v>
      </c>
      <c r="W3305" t="s">
        <v>28792</v>
      </c>
    </row>
    <row r="3306" spans="1:23" x14ac:dyDescent="0.25">
      <c r="A3306" t="s">
        <v>6636</v>
      </c>
      <c r="B3306" t="s">
        <v>31</v>
      </c>
      <c r="C3306">
        <v>63638</v>
      </c>
      <c r="D3306" t="s">
        <v>21</v>
      </c>
      <c r="E3306" t="s">
        <v>754</v>
      </c>
      <c r="F3306" t="s">
        <v>55</v>
      </c>
      <c r="G3306" t="s">
        <v>105</v>
      </c>
      <c r="H3306" t="s">
        <v>25</v>
      </c>
      <c r="I3306" t="s">
        <v>160</v>
      </c>
      <c r="J3306">
        <v>50</v>
      </c>
      <c r="K3306" t="s">
        <v>6637</v>
      </c>
      <c r="L3306" t="s">
        <v>35</v>
      </c>
      <c r="M3306">
        <v>3</v>
      </c>
      <c r="N3306" t="s">
        <v>120</v>
      </c>
      <c r="O3306" s="1">
        <v>45358</v>
      </c>
      <c r="P3306" s="1">
        <v>45402</v>
      </c>
      <c r="Q3306">
        <v>961</v>
      </c>
      <c r="R3306">
        <v>6</v>
      </c>
      <c r="S3306" t="s">
        <v>45</v>
      </c>
      <c r="T3306" t="s">
        <v>28785</v>
      </c>
      <c r="U3306" t="s">
        <v>28790</v>
      </c>
      <c r="V3306">
        <v>3</v>
      </c>
      <c r="W3306" t="s">
        <v>28798</v>
      </c>
    </row>
    <row r="3307" spans="1:23" x14ac:dyDescent="0.25">
      <c r="A3307" t="s">
        <v>6638</v>
      </c>
      <c r="B3307" t="s">
        <v>84</v>
      </c>
      <c r="C3307">
        <v>87646</v>
      </c>
      <c r="D3307" t="s">
        <v>21</v>
      </c>
      <c r="E3307" t="s">
        <v>754</v>
      </c>
      <c r="F3307" t="s">
        <v>94</v>
      </c>
      <c r="G3307" t="s">
        <v>123</v>
      </c>
      <c r="H3307" t="s">
        <v>25</v>
      </c>
      <c r="I3307" t="s">
        <v>66</v>
      </c>
      <c r="J3307">
        <v>50</v>
      </c>
      <c r="K3307" t="s">
        <v>6639</v>
      </c>
      <c r="L3307" t="s">
        <v>43</v>
      </c>
      <c r="M3307">
        <v>3</v>
      </c>
      <c r="N3307" t="s">
        <v>178</v>
      </c>
      <c r="O3307" s="1">
        <v>45295</v>
      </c>
      <c r="P3307" s="1">
        <v>45337</v>
      </c>
      <c r="Q3307">
        <v>648</v>
      </c>
      <c r="R3307">
        <v>6.6</v>
      </c>
      <c r="S3307" t="s">
        <v>76</v>
      </c>
      <c r="T3307" t="s">
        <v>28785</v>
      </c>
      <c r="U3307" t="s">
        <v>28790</v>
      </c>
      <c r="V3307">
        <v>1</v>
      </c>
      <c r="W3307" t="s">
        <v>28796</v>
      </c>
    </row>
    <row r="3308" spans="1:23" x14ac:dyDescent="0.25">
      <c r="A3308" t="s">
        <v>6640</v>
      </c>
      <c r="B3308" t="s">
        <v>109</v>
      </c>
      <c r="C3308">
        <v>60345</v>
      </c>
      <c r="D3308" t="s">
        <v>21</v>
      </c>
      <c r="E3308" t="s">
        <v>754</v>
      </c>
      <c r="F3308" t="s">
        <v>23</v>
      </c>
      <c r="G3308" t="s">
        <v>61</v>
      </c>
      <c r="H3308" t="s">
        <v>25</v>
      </c>
      <c r="I3308" t="s">
        <v>61</v>
      </c>
      <c r="J3308">
        <v>50</v>
      </c>
      <c r="K3308" t="s">
        <v>6641</v>
      </c>
      <c r="L3308" t="s">
        <v>81</v>
      </c>
      <c r="M3308">
        <v>3</v>
      </c>
      <c r="N3308" t="s">
        <v>68</v>
      </c>
      <c r="O3308" s="1">
        <v>45670</v>
      </c>
      <c r="P3308" s="1">
        <v>45696</v>
      </c>
      <c r="Q3308">
        <v>2051</v>
      </c>
      <c r="R3308">
        <v>9.8000000000000007</v>
      </c>
      <c r="S3308" t="s">
        <v>72</v>
      </c>
      <c r="T3308" t="s">
        <v>28795</v>
      </c>
      <c r="U3308" t="s">
        <v>28790</v>
      </c>
      <c r="V3308">
        <v>1</v>
      </c>
      <c r="W3308" t="s">
        <v>28796</v>
      </c>
    </row>
    <row r="3309" spans="1:23" x14ac:dyDescent="0.25">
      <c r="A3309" t="s">
        <v>6642</v>
      </c>
      <c r="B3309" t="s">
        <v>122</v>
      </c>
      <c r="C3309">
        <v>77359</v>
      </c>
      <c r="D3309" t="s">
        <v>21</v>
      </c>
      <c r="E3309" t="s">
        <v>754</v>
      </c>
      <c r="F3309" t="s">
        <v>55</v>
      </c>
      <c r="G3309" t="s">
        <v>66</v>
      </c>
      <c r="H3309" t="s">
        <v>25</v>
      </c>
      <c r="I3309" t="s">
        <v>66</v>
      </c>
      <c r="J3309">
        <v>50</v>
      </c>
      <c r="K3309" t="s">
        <v>6643</v>
      </c>
      <c r="L3309" t="s">
        <v>35</v>
      </c>
      <c r="M3309">
        <v>3</v>
      </c>
      <c r="N3309" t="s">
        <v>68</v>
      </c>
      <c r="O3309" s="1">
        <v>45444</v>
      </c>
      <c r="P3309" s="1">
        <v>45460</v>
      </c>
      <c r="Q3309">
        <v>1196</v>
      </c>
      <c r="R3309">
        <v>5.0999999999999996</v>
      </c>
      <c r="S3309" t="s">
        <v>52</v>
      </c>
      <c r="T3309" t="s">
        <v>28785</v>
      </c>
      <c r="U3309" t="s">
        <v>28788</v>
      </c>
      <c r="V3309">
        <v>6</v>
      </c>
      <c r="W3309" t="s">
        <v>28789</v>
      </c>
    </row>
    <row r="3310" spans="1:23" x14ac:dyDescent="0.25">
      <c r="A3310" t="s">
        <v>6644</v>
      </c>
      <c r="B3310" t="s">
        <v>102</v>
      </c>
      <c r="C3310">
        <v>65254</v>
      </c>
      <c r="D3310" t="s">
        <v>21</v>
      </c>
      <c r="E3310" t="s">
        <v>754</v>
      </c>
      <c r="F3310" t="s">
        <v>23</v>
      </c>
      <c r="G3310" t="s">
        <v>40</v>
      </c>
      <c r="H3310" t="s">
        <v>25</v>
      </c>
      <c r="I3310" t="s">
        <v>40</v>
      </c>
      <c r="J3310">
        <v>50</v>
      </c>
      <c r="K3310" t="s">
        <v>6645</v>
      </c>
      <c r="L3310" t="s">
        <v>43</v>
      </c>
      <c r="M3310">
        <v>3</v>
      </c>
      <c r="N3310" t="s">
        <v>120</v>
      </c>
      <c r="O3310" s="1">
        <v>45649</v>
      </c>
      <c r="P3310" s="1">
        <v>45715</v>
      </c>
      <c r="Q3310">
        <v>556</v>
      </c>
      <c r="R3310">
        <v>5.5</v>
      </c>
      <c r="S3310" t="s">
        <v>107</v>
      </c>
      <c r="T3310" t="s">
        <v>28785</v>
      </c>
      <c r="U3310" t="s">
        <v>28786</v>
      </c>
      <c r="V3310">
        <v>12</v>
      </c>
      <c r="W3310" t="s">
        <v>28797</v>
      </c>
    </row>
    <row r="3311" spans="1:23" x14ac:dyDescent="0.25">
      <c r="A3311" t="s">
        <v>6646</v>
      </c>
      <c r="B3311" t="s">
        <v>54</v>
      </c>
      <c r="C3311">
        <v>84934</v>
      </c>
      <c r="D3311" t="s">
        <v>21</v>
      </c>
      <c r="E3311" t="s">
        <v>754</v>
      </c>
      <c r="F3311" t="s">
        <v>55</v>
      </c>
      <c r="G3311" t="s">
        <v>66</v>
      </c>
      <c r="H3311" t="s">
        <v>25</v>
      </c>
      <c r="I3311" t="s">
        <v>66</v>
      </c>
      <c r="J3311">
        <v>50</v>
      </c>
      <c r="K3311" t="s">
        <v>6647</v>
      </c>
      <c r="L3311" t="s">
        <v>27</v>
      </c>
      <c r="M3311">
        <v>3</v>
      </c>
      <c r="N3311" t="s">
        <v>68</v>
      </c>
      <c r="O3311" s="1">
        <v>45403</v>
      </c>
      <c r="P3311" s="1">
        <v>45445</v>
      </c>
      <c r="Q3311">
        <v>740</v>
      </c>
      <c r="R3311">
        <v>6.1</v>
      </c>
      <c r="S3311" t="s">
        <v>130</v>
      </c>
      <c r="T3311" t="s">
        <v>28785</v>
      </c>
      <c r="U3311" t="s">
        <v>28788</v>
      </c>
      <c r="V3311">
        <v>4</v>
      </c>
      <c r="W3311" t="s">
        <v>28801</v>
      </c>
    </row>
    <row r="3312" spans="1:23" x14ac:dyDescent="0.25">
      <c r="A3312" t="s">
        <v>6648</v>
      </c>
      <c r="B3312" t="s">
        <v>65</v>
      </c>
      <c r="C3312">
        <v>89779</v>
      </c>
      <c r="D3312" t="s">
        <v>21</v>
      </c>
      <c r="E3312" t="s">
        <v>754</v>
      </c>
      <c r="F3312" t="s">
        <v>48</v>
      </c>
      <c r="G3312" t="s">
        <v>66</v>
      </c>
      <c r="H3312" t="s">
        <v>25</v>
      </c>
      <c r="I3312" t="s">
        <v>66</v>
      </c>
      <c r="J3312">
        <v>50</v>
      </c>
      <c r="K3312" t="s">
        <v>6649</v>
      </c>
      <c r="L3312" t="s">
        <v>35</v>
      </c>
      <c r="M3312">
        <v>3</v>
      </c>
      <c r="N3312" t="s">
        <v>63</v>
      </c>
      <c r="O3312" s="1">
        <v>45542</v>
      </c>
      <c r="P3312" s="1">
        <v>45586</v>
      </c>
      <c r="Q3312">
        <v>1617</v>
      </c>
      <c r="R3312">
        <v>6.4</v>
      </c>
      <c r="S3312" t="s">
        <v>130</v>
      </c>
      <c r="T3312" t="s">
        <v>28785</v>
      </c>
      <c r="U3312" t="s">
        <v>28793</v>
      </c>
      <c r="V3312">
        <v>9</v>
      </c>
      <c r="W3312" t="s">
        <v>28794</v>
      </c>
    </row>
    <row r="3313" spans="1:23" x14ac:dyDescent="0.25">
      <c r="A3313" t="s">
        <v>6650</v>
      </c>
      <c r="B3313" t="s">
        <v>167</v>
      </c>
      <c r="C3313">
        <v>140098</v>
      </c>
      <c r="D3313" t="s">
        <v>21</v>
      </c>
      <c r="E3313" t="s">
        <v>754</v>
      </c>
      <c r="F3313" t="s">
        <v>94</v>
      </c>
      <c r="G3313" t="s">
        <v>160</v>
      </c>
      <c r="H3313" t="s">
        <v>25</v>
      </c>
      <c r="I3313" t="s">
        <v>160</v>
      </c>
      <c r="J3313">
        <v>50</v>
      </c>
      <c r="K3313" t="s">
        <v>6651</v>
      </c>
      <c r="L3313" t="s">
        <v>81</v>
      </c>
      <c r="M3313">
        <v>3</v>
      </c>
      <c r="N3313" t="s">
        <v>116</v>
      </c>
      <c r="O3313" s="1">
        <v>45707</v>
      </c>
      <c r="P3313" s="1">
        <v>45729</v>
      </c>
      <c r="Q3313">
        <v>881</v>
      </c>
      <c r="R3313">
        <v>7</v>
      </c>
      <c r="S3313" t="s">
        <v>52</v>
      </c>
      <c r="T3313" t="s">
        <v>28795</v>
      </c>
      <c r="U3313" t="s">
        <v>28790</v>
      </c>
      <c r="V3313">
        <v>2</v>
      </c>
      <c r="W3313" t="s">
        <v>28791</v>
      </c>
    </row>
    <row r="3314" spans="1:23" x14ac:dyDescent="0.25">
      <c r="A3314" t="s">
        <v>6652</v>
      </c>
      <c r="B3314" t="s">
        <v>78</v>
      </c>
      <c r="C3314">
        <v>136639</v>
      </c>
      <c r="D3314" t="s">
        <v>21</v>
      </c>
      <c r="E3314" t="s">
        <v>754</v>
      </c>
      <c r="F3314" t="s">
        <v>48</v>
      </c>
      <c r="G3314" t="s">
        <v>160</v>
      </c>
      <c r="H3314" t="s">
        <v>25</v>
      </c>
      <c r="I3314" t="s">
        <v>260</v>
      </c>
      <c r="J3314">
        <v>50</v>
      </c>
      <c r="K3314" t="s">
        <v>6653</v>
      </c>
      <c r="L3314" t="s">
        <v>27</v>
      </c>
      <c r="M3314">
        <v>3</v>
      </c>
      <c r="N3314" t="s">
        <v>68</v>
      </c>
      <c r="O3314" s="1">
        <v>45746</v>
      </c>
      <c r="P3314" s="1">
        <v>45779</v>
      </c>
      <c r="Q3314">
        <v>2179</v>
      </c>
      <c r="R3314">
        <v>5.4</v>
      </c>
      <c r="S3314" t="s">
        <v>29</v>
      </c>
      <c r="T3314" t="s">
        <v>28795</v>
      </c>
      <c r="U3314" t="s">
        <v>28790</v>
      </c>
      <c r="V3314">
        <v>3</v>
      </c>
      <c r="W3314" t="s">
        <v>28798</v>
      </c>
    </row>
    <row r="3315" spans="1:23" x14ac:dyDescent="0.25">
      <c r="A3315" t="s">
        <v>6654</v>
      </c>
      <c r="B3315" t="s">
        <v>78</v>
      </c>
      <c r="C3315">
        <v>77085</v>
      </c>
      <c r="D3315" t="s">
        <v>21</v>
      </c>
      <c r="E3315" t="s">
        <v>754</v>
      </c>
      <c r="F3315" t="s">
        <v>23</v>
      </c>
      <c r="G3315" t="s">
        <v>95</v>
      </c>
      <c r="H3315" t="s">
        <v>25</v>
      </c>
      <c r="I3315" t="s">
        <v>95</v>
      </c>
      <c r="J3315">
        <v>50</v>
      </c>
      <c r="K3315" t="s">
        <v>6655</v>
      </c>
      <c r="L3315" t="s">
        <v>81</v>
      </c>
      <c r="M3315">
        <v>3</v>
      </c>
      <c r="N3315" t="s">
        <v>100</v>
      </c>
      <c r="O3315" s="1">
        <v>45301</v>
      </c>
      <c r="P3315" s="1">
        <v>45325</v>
      </c>
      <c r="Q3315">
        <v>1032</v>
      </c>
      <c r="R3315">
        <v>6.7</v>
      </c>
      <c r="S3315" t="s">
        <v>92</v>
      </c>
      <c r="T3315" t="s">
        <v>28785</v>
      </c>
      <c r="U3315" t="s">
        <v>28790</v>
      </c>
      <c r="V3315">
        <v>1</v>
      </c>
      <c r="W3315" t="s">
        <v>28796</v>
      </c>
    </row>
    <row r="3316" spans="1:23" x14ac:dyDescent="0.25">
      <c r="A3316" t="s">
        <v>6656</v>
      </c>
      <c r="B3316" t="s">
        <v>74</v>
      </c>
      <c r="C3316">
        <v>92066</v>
      </c>
      <c r="D3316" t="s">
        <v>21</v>
      </c>
      <c r="E3316" t="s">
        <v>754</v>
      </c>
      <c r="F3316" t="s">
        <v>55</v>
      </c>
      <c r="G3316" t="s">
        <v>32</v>
      </c>
      <c r="H3316" t="s">
        <v>25</v>
      </c>
      <c r="I3316" t="s">
        <v>32</v>
      </c>
      <c r="J3316">
        <v>50</v>
      </c>
      <c r="K3316" t="s">
        <v>6657</v>
      </c>
      <c r="L3316" t="s">
        <v>27</v>
      </c>
      <c r="M3316">
        <v>3</v>
      </c>
      <c r="N3316" t="s">
        <v>120</v>
      </c>
      <c r="O3316" s="1">
        <v>45451</v>
      </c>
      <c r="P3316" s="1">
        <v>45472</v>
      </c>
      <c r="Q3316">
        <v>687</v>
      </c>
      <c r="R3316">
        <v>5.6</v>
      </c>
      <c r="S3316" t="s">
        <v>29</v>
      </c>
      <c r="T3316" t="s">
        <v>28785</v>
      </c>
      <c r="U3316" t="s">
        <v>28788</v>
      </c>
      <c r="V3316">
        <v>6</v>
      </c>
      <c r="W3316" t="s">
        <v>28789</v>
      </c>
    </row>
    <row r="3317" spans="1:23" x14ac:dyDescent="0.25">
      <c r="A3317" t="s">
        <v>6658</v>
      </c>
      <c r="B3317" t="s">
        <v>60</v>
      </c>
      <c r="C3317">
        <v>120260</v>
      </c>
      <c r="D3317" t="s">
        <v>21</v>
      </c>
      <c r="E3317" t="s">
        <v>754</v>
      </c>
      <c r="F3317" t="s">
        <v>94</v>
      </c>
      <c r="G3317" t="s">
        <v>85</v>
      </c>
      <c r="H3317" t="s">
        <v>25</v>
      </c>
      <c r="I3317" t="s">
        <v>40</v>
      </c>
      <c r="J3317">
        <v>50</v>
      </c>
      <c r="K3317" t="s">
        <v>6659</v>
      </c>
      <c r="L3317" t="s">
        <v>27</v>
      </c>
      <c r="M3317">
        <v>3</v>
      </c>
      <c r="N3317" t="s">
        <v>116</v>
      </c>
      <c r="O3317" s="1">
        <v>45772</v>
      </c>
      <c r="P3317" s="1">
        <v>45792</v>
      </c>
      <c r="Q3317">
        <v>2454</v>
      </c>
      <c r="R3317">
        <v>8.6</v>
      </c>
      <c r="S3317" t="s">
        <v>52</v>
      </c>
      <c r="T3317" t="s">
        <v>28795</v>
      </c>
      <c r="U3317" t="s">
        <v>28788</v>
      </c>
      <c r="V3317">
        <v>4</v>
      </c>
      <c r="W3317" t="s">
        <v>28801</v>
      </c>
    </row>
    <row r="3318" spans="1:23" x14ac:dyDescent="0.25">
      <c r="A3318" t="s">
        <v>6660</v>
      </c>
      <c r="B3318" t="s">
        <v>114</v>
      </c>
      <c r="C3318">
        <v>115600</v>
      </c>
      <c r="D3318" t="s">
        <v>21</v>
      </c>
      <c r="E3318" t="s">
        <v>754</v>
      </c>
      <c r="F3318" t="s">
        <v>23</v>
      </c>
      <c r="G3318" t="s">
        <v>24</v>
      </c>
      <c r="H3318" t="s">
        <v>25</v>
      </c>
      <c r="I3318" t="s">
        <v>24</v>
      </c>
      <c r="J3318">
        <v>50</v>
      </c>
      <c r="K3318" t="s">
        <v>6661</v>
      </c>
      <c r="L3318" t="s">
        <v>43</v>
      </c>
      <c r="M3318">
        <v>3</v>
      </c>
      <c r="N3318" t="s">
        <v>178</v>
      </c>
      <c r="O3318" s="1">
        <v>45673</v>
      </c>
      <c r="P3318" s="1">
        <v>45711</v>
      </c>
      <c r="Q3318">
        <v>1801</v>
      </c>
      <c r="R3318">
        <v>5.6</v>
      </c>
      <c r="S3318" t="s">
        <v>29</v>
      </c>
      <c r="T3318" t="s">
        <v>28795</v>
      </c>
      <c r="U3318" t="s">
        <v>28790</v>
      </c>
      <c r="V3318">
        <v>1</v>
      </c>
      <c r="W3318" t="s">
        <v>28796</v>
      </c>
    </row>
    <row r="3319" spans="1:23" x14ac:dyDescent="0.25">
      <c r="A3319" t="s">
        <v>6662</v>
      </c>
      <c r="B3319" t="s">
        <v>65</v>
      </c>
      <c r="C3319">
        <v>58984</v>
      </c>
      <c r="D3319" t="s">
        <v>21</v>
      </c>
      <c r="E3319" t="s">
        <v>754</v>
      </c>
      <c r="F3319" t="s">
        <v>55</v>
      </c>
      <c r="G3319" t="s">
        <v>95</v>
      </c>
      <c r="H3319" t="s">
        <v>25</v>
      </c>
      <c r="I3319" t="s">
        <v>365</v>
      </c>
      <c r="J3319">
        <v>50</v>
      </c>
      <c r="K3319" t="s">
        <v>6663</v>
      </c>
      <c r="L3319" t="s">
        <v>27</v>
      </c>
      <c r="M3319">
        <v>3</v>
      </c>
      <c r="N3319" t="s">
        <v>57</v>
      </c>
      <c r="O3319" s="1">
        <v>45516</v>
      </c>
      <c r="P3319" s="1">
        <v>45540</v>
      </c>
      <c r="Q3319">
        <v>1938</v>
      </c>
      <c r="R3319">
        <v>5.8</v>
      </c>
      <c r="S3319" t="s">
        <v>117</v>
      </c>
      <c r="T3319" t="s">
        <v>28785</v>
      </c>
      <c r="U3319" t="s">
        <v>28793</v>
      </c>
      <c r="V3319">
        <v>8</v>
      </c>
      <c r="W3319" t="s">
        <v>28802</v>
      </c>
    </row>
    <row r="3320" spans="1:23" x14ac:dyDescent="0.25">
      <c r="A3320" t="s">
        <v>6664</v>
      </c>
      <c r="B3320" t="s">
        <v>60</v>
      </c>
      <c r="C3320">
        <v>92134</v>
      </c>
      <c r="D3320" t="s">
        <v>21</v>
      </c>
      <c r="E3320" t="s">
        <v>754</v>
      </c>
      <c r="F3320" t="s">
        <v>55</v>
      </c>
      <c r="G3320" t="s">
        <v>66</v>
      </c>
      <c r="H3320" t="s">
        <v>25</v>
      </c>
      <c r="I3320" t="s">
        <v>66</v>
      </c>
      <c r="J3320">
        <v>50</v>
      </c>
      <c r="K3320" t="s">
        <v>6665</v>
      </c>
      <c r="L3320" t="s">
        <v>35</v>
      </c>
      <c r="M3320">
        <v>3</v>
      </c>
      <c r="N3320" t="s">
        <v>100</v>
      </c>
      <c r="O3320" s="1">
        <v>45303</v>
      </c>
      <c r="P3320" s="1">
        <v>45351</v>
      </c>
      <c r="Q3320">
        <v>603</v>
      </c>
      <c r="R3320">
        <v>5.2</v>
      </c>
      <c r="S3320" t="s">
        <v>107</v>
      </c>
      <c r="T3320" t="s">
        <v>28785</v>
      </c>
      <c r="U3320" t="s">
        <v>28790</v>
      </c>
      <c r="V3320">
        <v>1</v>
      </c>
      <c r="W3320" t="s">
        <v>28796</v>
      </c>
    </row>
    <row r="3321" spans="1:23" x14ac:dyDescent="0.25">
      <c r="A3321" t="s">
        <v>6666</v>
      </c>
      <c r="B3321" t="s">
        <v>186</v>
      </c>
      <c r="C3321">
        <v>77857</v>
      </c>
      <c r="D3321" t="s">
        <v>21</v>
      </c>
      <c r="E3321" t="s">
        <v>754</v>
      </c>
      <c r="F3321" t="s">
        <v>48</v>
      </c>
      <c r="G3321" t="s">
        <v>70</v>
      </c>
      <c r="H3321" t="s">
        <v>25</v>
      </c>
      <c r="I3321" t="s">
        <v>70</v>
      </c>
      <c r="J3321">
        <v>50</v>
      </c>
      <c r="K3321" t="s">
        <v>6667</v>
      </c>
      <c r="L3321" t="s">
        <v>27</v>
      </c>
      <c r="M3321">
        <v>3</v>
      </c>
      <c r="N3321" t="s">
        <v>44</v>
      </c>
      <c r="O3321" s="1">
        <v>45576</v>
      </c>
      <c r="P3321" s="1">
        <v>45619</v>
      </c>
      <c r="Q3321">
        <v>1218</v>
      </c>
      <c r="R3321">
        <v>8.3000000000000007</v>
      </c>
      <c r="S3321" t="s">
        <v>125</v>
      </c>
      <c r="T3321" t="s">
        <v>28785</v>
      </c>
      <c r="U3321" t="s">
        <v>28786</v>
      </c>
      <c r="V3321">
        <v>10</v>
      </c>
      <c r="W3321" t="s">
        <v>28799</v>
      </c>
    </row>
    <row r="3322" spans="1:23" x14ac:dyDescent="0.25">
      <c r="A3322" t="s">
        <v>6668</v>
      </c>
      <c r="B3322" t="s">
        <v>65</v>
      </c>
      <c r="C3322">
        <v>65100</v>
      </c>
      <c r="D3322" t="s">
        <v>21</v>
      </c>
      <c r="E3322" t="s">
        <v>754</v>
      </c>
      <c r="F3322" t="s">
        <v>48</v>
      </c>
      <c r="G3322" t="s">
        <v>49</v>
      </c>
      <c r="H3322" t="s">
        <v>25</v>
      </c>
      <c r="I3322" t="s">
        <v>85</v>
      </c>
      <c r="J3322">
        <v>50</v>
      </c>
      <c r="K3322" t="s">
        <v>4221</v>
      </c>
      <c r="L3322" t="s">
        <v>81</v>
      </c>
      <c r="M3322">
        <v>3</v>
      </c>
      <c r="N3322" t="s">
        <v>178</v>
      </c>
      <c r="O3322" s="1">
        <v>45392</v>
      </c>
      <c r="P3322" s="1">
        <v>45424</v>
      </c>
      <c r="Q3322">
        <v>2027</v>
      </c>
      <c r="R3322">
        <v>8.9</v>
      </c>
      <c r="S3322" t="s">
        <v>87</v>
      </c>
      <c r="T3322" t="s">
        <v>28785</v>
      </c>
      <c r="U3322" t="s">
        <v>28788</v>
      </c>
      <c r="V3322">
        <v>4</v>
      </c>
      <c r="W3322" t="s">
        <v>28801</v>
      </c>
    </row>
    <row r="3323" spans="1:23" x14ac:dyDescent="0.25">
      <c r="A3323" t="s">
        <v>6669</v>
      </c>
      <c r="B3323" t="s">
        <v>89</v>
      </c>
      <c r="C3323">
        <v>57129</v>
      </c>
      <c r="D3323" t="s">
        <v>21</v>
      </c>
      <c r="E3323" t="s">
        <v>754</v>
      </c>
      <c r="F3323" t="s">
        <v>55</v>
      </c>
      <c r="G3323" t="s">
        <v>40</v>
      </c>
      <c r="H3323" t="s">
        <v>25</v>
      </c>
      <c r="I3323" t="s">
        <v>33</v>
      </c>
      <c r="J3323">
        <v>50</v>
      </c>
      <c r="K3323" t="s">
        <v>6670</v>
      </c>
      <c r="L3323" t="s">
        <v>27</v>
      </c>
      <c r="M3323">
        <v>3</v>
      </c>
      <c r="N3323" t="s">
        <v>36</v>
      </c>
      <c r="O3323" s="1">
        <v>45642</v>
      </c>
      <c r="P3323" s="1">
        <v>45678</v>
      </c>
      <c r="Q3323">
        <v>2040</v>
      </c>
      <c r="R3323">
        <v>5.8</v>
      </c>
      <c r="S3323" t="s">
        <v>130</v>
      </c>
      <c r="T3323" t="s">
        <v>28785</v>
      </c>
      <c r="U3323" t="s">
        <v>28786</v>
      </c>
      <c r="V3323">
        <v>12</v>
      </c>
      <c r="W3323" t="s">
        <v>28797</v>
      </c>
    </row>
    <row r="3324" spans="1:23" x14ac:dyDescent="0.25">
      <c r="A3324" t="s">
        <v>6671</v>
      </c>
      <c r="B3324" t="s">
        <v>39</v>
      </c>
      <c r="C3324">
        <v>107172</v>
      </c>
      <c r="D3324" t="s">
        <v>21</v>
      </c>
      <c r="E3324" t="s">
        <v>754</v>
      </c>
      <c r="F3324" t="s">
        <v>55</v>
      </c>
      <c r="G3324" t="s">
        <v>123</v>
      </c>
      <c r="H3324" t="s">
        <v>25</v>
      </c>
      <c r="I3324" t="s">
        <v>123</v>
      </c>
      <c r="J3324">
        <v>50</v>
      </c>
      <c r="K3324" t="s">
        <v>6672</v>
      </c>
      <c r="L3324" t="s">
        <v>27</v>
      </c>
      <c r="M3324">
        <v>3</v>
      </c>
      <c r="N3324" t="s">
        <v>51</v>
      </c>
      <c r="O3324" s="1">
        <v>45763</v>
      </c>
      <c r="P3324" s="1">
        <v>45783</v>
      </c>
      <c r="Q3324">
        <v>818</v>
      </c>
      <c r="R3324">
        <v>5.5</v>
      </c>
      <c r="S3324" t="s">
        <v>87</v>
      </c>
      <c r="T3324" t="s">
        <v>28795</v>
      </c>
      <c r="U3324" t="s">
        <v>28788</v>
      </c>
      <c r="V3324">
        <v>4</v>
      </c>
      <c r="W3324" t="s">
        <v>28801</v>
      </c>
    </row>
    <row r="3325" spans="1:23" x14ac:dyDescent="0.25">
      <c r="A3325" t="s">
        <v>6673</v>
      </c>
      <c r="B3325" t="s">
        <v>74</v>
      </c>
      <c r="C3325">
        <v>97684</v>
      </c>
      <c r="D3325" t="s">
        <v>21</v>
      </c>
      <c r="E3325" t="s">
        <v>754</v>
      </c>
      <c r="F3325" t="s">
        <v>94</v>
      </c>
      <c r="G3325" t="s">
        <v>66</v>
      </c>
      <c r="H3325" t="s">
        <v>25</v>
      </c>
      <c r="I3325" t="s">
        <v>66</v>
      </c>
      <c r="J3325">
        <v>50</v>
      </c>
      <c r="K3325" t="s">
        <v>6674</v>
      </c>
      <c r="L3325" t="s">
        <v>35</v>
      </c>
      <c r="M3325">
        <v>3</v>
      </c>
      <c r="N3325" t="s">
        <v>116</v>
      </c>
      <c r="O3325" s="1">
        <v>45422</v>
      </c>
      <c r="P3325" s="1">
        <v>45475</v>
      </c>
      <c r="Q3325">
        <v>2244</v>
      </c>
      <c r="R3325">
        <v>10</v>
      </c>
      <c r="S3325" t="s">
        <v>52</v>
      </c>
      <c r="T3325" t="s">
        <v>28785</v>
      </c>
      <c r="U3325" t="s">
        <v>28788</v>
      </c>
      <c r="V3325">
        <v>5</v>
      </c>
      <c r="W3325" t="s">
        <v>28792</v>
      </c>
    </row>
    <row r="3326" spans="1:23" x14ac:dyDescent="0.25">
      <c r="A3326" t="s">
        <v>6675</v>
      </c>
      <c r="B3326" t="s">
        <v>109</v>
      </c>
      <c r="C3326">
        <v>127359</v>
      </c>
      <c r="D3326" t="s">
        <v>21</v>
      </c>
      <c r="E3326" t="s">
        <v>754</v>
      </c>
      <c r="F3326" t="s">
        <v>48</v>
      </c>
      <c r="G3326" t="s">
        <v>85</v>
      </c>
      <c r="H3326" t="s">
        <v>25</v>
      </c>
      <c r="I3326" t="s">
        <v>85</v>
      </c>
      <c r="J3326">
        <v>50</v>
      </c>
      <c r="K3326" t="s">
        <v>6676</v>
      </c>
      <c r="L3326" t="s">
        <v>35</v>
      </c>
      <c r="M3326">
        <v>3</v>
      </c>
      <c r="N3326" t="s">
        <v>44</v>
      </c>
      <c r="O3326" s="1">
        <v>45562</v>
      </c>
      <c r="P3326" s="1">
        <v>45601</v>
      </c>
      <c r="Q3326">
        <v>2159</v>
      </c>
      <c r="R3326">
        <v>8.5</v>
      </c>
      <c r="S3326" t="s">
        <v>37</v>
      </c>
      <c r="T3326" t="s">
        <v>28785</v>
      </c>
      <c r="U3326" t="s">
        <v>28793</v>
      </c>
      <c r="V3326">
        <v>9</v>
      </c>
      <c r="W3326" t="s">
        <v>28794</v>
      </c>
    </row>
    <row r="3327" spans="1:23" x14ac:dyDescent="0.25">
      <c r="A3327" t="s">
        <v>6677</v>
      </c>
      <c r="B3327" t="s">
        <v>60</v>
      </c>
      <c r="C3327">
        <v>123805</v>
      </c>
      <c r="D3327" t="s">
        <v>21</v>
      </c>
      <c r="E3327" t="s">
        <v>754</v>
      </c>
      <c r="F3327" t="s">
        <v>55</v>
      </c>
      <c r="G3327" t="s">
        <v>208</v>
      </c>
      <c r="H3327" t="s">
        <v>25</v>
      </c>
      <c r="I3327" t="s">
        <v>208</v>
      </c>
      <c r="J3327">
        <v>50</v>
      </c>
      <c r="K3327" t="s">
        <v>6678</v>
      </c>
      <c r="L3327" t="s">
        <v>81</v>
      </c>
      <c r="M3327">
        <v>3</v>
      </c>
      <c r="N3327" t="s">
        <v>100</v>
      </c>
      <c r="O3327" s="1">
        <v>45673</v>
      </c>
      <c r="P3327" s="1">
        <v>45715</v>
      </c>
      <c r="Q3327">
        <v>547</v>
      </c>
      <c r="R3327">
        <v>9.4</v>
      </c>
      <c r="S3327" t="s">
        <v>107</v>
      </c>
      <c r="T3327" t="s">
        <v>28795</v>
      </c>
      <c r="U3327" t="s">
        <v>28790</v>
      </c>
      <c r="V3327">
        <v>1</v>
      </c>
      <c r="W3327" t="s">
        <v>28796</v>
      </c>
    </row>
    <row r="3328" spans="1:23" x14ac:dyDescent="0.25">
      <c r="A3328" t="s">
        <v>6679</v>
      </c>
      <c r="B3328" t="s">
        <v>114</v>
      </c>
      <c r="C3328">
        <v>53254</v>
      </c>
      <c r="D3328" t="s">
        <v>21</v>
      </c>
      <c r="E3328" t="s">
        <v>754</v>
      </c>
      <c r="F3328" t="s">
        <v>48</v>
      </c>
      <c r="G3328" t="s">
        <v>105</v>
      </c>
      <c r="H3328" t="s">
        <v>25</v>
      </c>
      <c r="I3328" t="s">
        <v>105</v>
      </c>
      <c r="J3328">
        <v>50</v>
      </c>
      <c r="K3328" t="s">
        <v>6680</v>
      </c>
      <c r="L3328" t="s">
        <v>35</v>
      </c>
      <c r="M3328">
        <v>3</v>
      </c>
      <c r="N3328" t="s">
        <v>82</v>
      </c>
      <c r="O3328" s="1">
        <v>45585</v>
      </c>
      <c r="P3328" s="1">
        <v>45627</v>
      </c>
      <c r="Q3328">
        <v>1779</v>
      </c>
      <c r="R3328">
        <v>6.1</v>
      </c>
      <c r="S3328" t="s">
        <v>58</v>
      </c>
      <c r="T3328" t="s">
        <v>28785</v>
      </c>
      <c r="U3328" t="s">
        <v>28786</v>
      </c>
      <c r="V3328">
        <v>10</v>
      </c>
      <c r="W3328" t="s">
        <v>28799</v>
      </c>
    </row>
    <row r="3329" spans="1:23" x14ac:dyDescent="0.25">
      <c r="A3329" t="s">
        <v>6681</v>
      </c>
      <c r="B3329" t="s">
        <v>78</v>
      </c>
      <c r="C3329">
        <v>104578</v>
      </c>
      <c r="D3329" t="s">
        <v>21</v>
      </c>
      <c r="E3329" t="s">
        <v>754</v>
      </c>
      <c r="F3329" t="s">
        <v>94</v>
      </c>
      <c r="G3329" t="s">
        <v>85</v>
      </c>
      <c r="H3329" t="s">
        <v>25</v>
      </c>
      <c r="I3329" t="s">
        <v>85</v>
      </c>
      <c r="J3329">
        <v>50</v>
      </c>
      <c r="K3329" t="s">
        <v>6682</v>
      </c>
      <c r="L3329" t="s">
        <v>43</v>
      </c>
      <c r="M3329">
        <v>3</v>
      </c>
      <c r="N3329" t="s">
        <v>141</v>
      </c>
      <c r="O3329" s="1">
        <v>45652</v>
      </c>
      <c r="P3329" s="1">
        <v>45675</v>
      </c>
      <c r="Q3329">
        <v>2051</v>
      </c>
      <c r="R3329">
        <v>7</v>
      </c>
      <c r="S3329" t="s">
        <v>130</v>
      </c>
      <c r="T3329" t="s">
        <v>28785</v>
      </c>
      <c r="U3329" t="s">
        <v>28786</v>
      </c>
      <c r="V3329">
        <v>12</v>
      </c>
      <c r="W3329" t="s">
        <v>28797</v>
      </c>
    </row>
    <row r="3330" spans="1:23" x14ac:dyDescent="0.25">
      <c r="A3330" t="s">
        <v>6683</v>
      </c>
      <c r="B3330" t="s">
        <v>109</v>
      </c>
      <c r="C3330">
        <v>139091</v>
      </c>
      <c r="D3330" t="s">
        <v>21</v>
      </c>
      <c r="E3330" t="s">
        <v>754</v>
      </c>
      <c r="F3330" t="s">
        <v>23</v>
      </c>
      <c r="G3330" t="s">
        <v>208</v>
      </c>
      <c r="H3330" t="s">
        <v>25</v>
      </c>
      <c r="I3330" t="s">
        <v>208</v>
      </c>
      <c r="J3330">
        <v>50</v>
      </c>
      <c r="K3330" t="s">
        <v>6684</v>
      </c>
      <c r="L3330" t="s">
        <v>35</v>
      </c>
      <c r="M3330">
        <v>3</v>
      </c>
      <c r="N3330" t="s">
        <v>116</v>
      </c>
      <c r="O3330" s="1">
        <v>45752</v>
      </c>
      <c r="P3330" s="1">
        <v>45806</v>
      </c>
      <c r="Q3330">
        <v>1111</v>
      </c>
      <c r="R3330">
        <v>7.5</v>
      </c>
      <c r="S3330" t="s">
        <v>52</v>
      </c>
      <c r="T3330" t="s">
        <v>28795</v>
      </c>
      <c r="U3330" t="s">
        <v>28788</v>
      </c>
      <c r="V3330">
        <v>4</v>
      </c>
      <c r="W3330" t="s">
        <v>28801</v>
      </c>
    </row>
    <row r="3331" spans="1:23" x14ac:dyDescent="0.25">
      <c r="A3331" t="s">
        <v>6685</v>
      </c>
      <c r="B3331" t="s">
        <v>89</v>
      </c>
      <c r="C3331">
        <v>63516</v>
      </c>
      <c r="D3331" t="s">
        <v>21</v>
      </c>
      <c r="E3331" t="s">
        <v>754</v>
      </c>
      <c r="F3331" t="s">
        <v>55</v>
      </c>
      <c r="G3331" t="s">
        <v>61</v>
      </c>
      <c r="H3331" t="s">
        <v>25</v>
      </c>
      <c r="I3331" t="s">
        <v>61</v>
      </c>
      <c r="J3331">
        <v>50</v>
      </c>
      <c r="K3331" t="s">
        <v>6686</v>
      </c>
      <c r="L3331" t="s">
        <v>43</v>
      </c>
      <c r="M3331">
        <v>3</v>
      </c>
      <c r="N3331" t="s">
        <v>51</v>
      </c>
      <c r="O3331" s="1">
        <v>45421</v>
      </c>
      <c r="P3331" s="1">
        <v>45481</v>
      </c>
      <c r="Q3331">
        <v>2207</v>
      </c>
      <c r="R3331">
        <v>5.6</v>
      </c>
      <c r="S3331" t="s">
        <v>97</v>
      </c>
      <c r="T3331" t="s">
        <v>28785</v>
      </c>
      <c r="U3331" t="s">
        <v>28788</v>
      </c>
      <c r="V3331">
        <v>5</v>
      </c>
      <c r="W3331" t="s">
        <v>28792</v>
      </c>
    </row>
    <row r="3332" spans="1:23" x14ac:dyDescent="0.25">
      <c r="A3332" t="s">
        <v>6687</v>
      </c>
      <c r="B3332" t="s">
        <v>145</v>
      </c>
      <c r="C3332">
        <v>71593</v>
      </c>
      <c r="D3332" t="s">
        <v>21</v>
      </c>
      <c r="E3332" t="s">
        <v>754</v>
      </c>
      <c r="F3332" t="s">
        <v>94</v>
      </c>
      <c r="G3332" t="s">
        <v>70</v>
      </c>
      <c r="H3332" t="s">
        <v>25</v>
      </c>
      <c r="I3332" t="s">
        <v>70</v>
      </c>
      <c r="J3332">
        <v>50</v>
      </c>
      <c r="K3332" t="s">
        <v>6688</v>
      </c>
      <c r="L3332" t="s">
        <v>43</v>
      </c>
      <c r="M3332">
        <v>3</v>
      </c>
      <c r="N3332" t="s">
        <v>82</v>
      </c>
      <c r="O3332" s="1">
        <v>45769</v>
      </c>
      <c r="P3332" s="1">
        <v>45823</v>
      </c>
      <c r="Q3332">
        <v>1084</v>
      </c>
      <c r="R3332">
        <v>7.3</v>
      </c>
      <c r="S3332" t="s">
        <v>117</v>
      </c>
      <c r="T3332" t="s">
        <v>28795</v>
      </c>
      <c r="U3332" t="s">
        <v>28788</v>
      </c>
      <c r="V3332">
        <v>4</v>
      </c>
      <c r="W3332" t="s">
        <v>28801</v>
      </c>
    </row>
    <row r="3333" spans="1:23" x14ac:dyDescent="0.25">
      <c r="A3333" t="s">
        <v>6689</v>
      </c>
      <c r="B3333" t="s">
        <v>84</v>
      </c>
      <c r="C3333">
        <v>110385</v>
      </c>
      <c r="D3333" t="s">
        <v>21</v>
      </c>
      <c r="E3333" t="s">
        <v>754</v>
      </c>
      <c r="F3333" t="s">
        <v>94</v>
      </c>
      <c r="G3333" t="s">
        <v>208</v>
      </c>
      <c r="H3333" t="s">
        <v>25</v>
      </c>
      <c r="I3333" t="s">
        <v>33</v>
      </c>
      <c r="J3333">
        <v>50</v>
      </c>
      <c r="K3333" t="s">
        <v>6690</v>
      </c>
      <c r="L3333" t="s">
        <v>35</v>
      </c>
      <c r="M3333">
        <v>3</v>
      </c>
      <c r="N3333" t="s">
        <v>28</v>
      </c>
      <c r="O3333" s="1">
        <v>45605</v>
      </c>
      <c r="P3333" s="1">
        <v>45647</v>
      </c>
      <c r="Q3333">
        <v>2338</v>
      </c>
      <c r="R3333">
        <v>5.0999999999999996</v>
      </c>
      <c r="S3333" t="s">
        <v>92</v>
      </c>
      <c r="T3333" t="s">
        <v>28785</v>
      </c>
      <c r="U3333" t="s">
        <v>28786</v>
      </c>
      <c r="V3333">
        <v>11</v>
      </c>
      <c r="W3333" t="s">
        <v>28787</v>
      </c>
    </row>
    <row r="3334" spans="1:23" x14ac:dyDescent="0.25">
      <c r="A3334" t="s">
        <v>6691</v>
      </c>
      <c r="B3334" t="s">
        <v>139</v>
      </c>
      <c r="C3334">
        <v>142150</v>
      </c>
      <c r="D3334" t="s">
        <v>21</v>
      </c>
      <c r="E3334" t="s">
        <v>754</v>
      </c>
      <c r="F3334" t="s">
        <v>55</v>
      </c>
      <c r="G3334" t="s">
        <v>208</v>
      </c>
      <c r="H3334" t="s">
        <v>25</v>
      </c>
      <c r="I3334" t="s">
        <v>208</v>
      </c>
      <c r="J3334">
        <v>50</v>
      </c>
      <c r="K3334" t="s">
        <v>3310</v>
      </c>
      <c r="L3334" t="s">
        <v>35</v>
      </c>
      <c r="M3334">
        <v>3</v>
      </c>
      <c r="N3334" t="s">
        <v>91</v>
      </c>
      <c r="O3334" s="1">
        <v>45670</v>
      </c>
      <c r="P3334" s="1">
        <v>45730</v>
      </c>
      <c r="Q3334">
        <v>854</v>
      </c>
      <c r="R3334">
        <v>6.7</v>
      </c>
      <c r="S3334" t="s">
        <v>29</v>
      </c>
      <c r="T3334" t="s">
        <v>28795</v>
      </c>
      <c r="U3334" t="s">
        <v>28790</v>
      </c>
      <c r="V3334">
        <v>1</v>
      </c>
      <c r="W3334" t="s">
        <v>28796</v>
      </c>
    </row>
    <row r="3335" spans="1:23" x14ac:dyDescent="0.25">
      <c r="A3335" t="s">
        <v>6692</v>
      </c>
      <c r="B3335" t="s">
        <v>54</v>
      </c>
      <c r="C3335">
        <v>73407</v>
      </c>
      <c r="D3335" t="s">
        <v>21</v>
      </c>
      <c r="E3335" t="s">
        <v>754</v>
      </c>
      <c r="F3335" t="s">
        <v>23</v>
      </c>
      <c r="G3335" t="s">
        <v>95</v>
      </c>
      <c r="H3335" t="s">
        <v>25</v>
      </c>
      <c r="I3335" t="s">
        <v>95</v>
      </c>
      <c r="J3335">
        <v>50</v>
      </c>
      <c r="K3335" t="s">
        <v>6693</v>
      </c>
      <c r="L3335" t="s">
        <v>81</v>
      </c>
      <c r="M3335">
        <v>3</v>
      </c>
      <c r="N3335" t="s">
        <v>91</v>
      </c>
      <c r="O3335" s="1">
        <v>45386</v>
      </c>
      <c r="P3335" s="1">
        <v>45426</v>
      </c>
      <c r="Q3335">
        <v>2066</v>
      </c>
      <c r="R3335">
        <v>9.1999999999999993</v>
      </c>
      <c r="S3335" t="s">
        <v>37</v>
      </c>
      <c r="T3335" t="s">
        <v>28785</v>
      </c>
      <c r="U3335" t="s">
        <v>28788</v>
      </c>
      <c r="V3335">
        <v>4</v>
      </c>
      <c r="W3335" t="s">
        <v>28801</v>
      </c>
    </row>
    <row r="3336" spans="1:23" x14ac:dyDescent="0.25">
      <c r="A3336" t="s">
        <v>6694</v>
      </c>
      <c r="B3336" t="s">
        <v>47</v>
      </c>
      <c r="C3336">
        <v>96319</v>
      </c>
      <c r="D3336" t="s">
        <v>21</v>
      </c>
      <c r="E3336" t="s">
        <v>754</v>
      </c>
      <c r="F3336" t="s">
        <v>55</v>
      </c>
      <c r="G3336" t="s">
        <v>85</v>
      </c>
      <c r="H3336" t="s">
        <v>25</v>
      </c>
      <c r="I3336" t="s">
        <v>85</v>
      </c>
      <c r="J3336">
        <v>50</v>
      </c>
      <c r="K3336" t="s">
        <v>6695</v>
      </c>
      <c r="L3336" t="s">
        <v>35</v>
      </c>
      <c r="M3336">
        <v>3</v>
      </c>
      <c r="N3336" t="s">
        <v>51</v>
      </c>
      <c r="O3336" s="1">
        <v>45757</v>
      </c>
      <c r="P3336" s="1">
        <v>45782</v>
      </c>
      <c r="Q3336">
        <v>816</v>
      </c>
      <c r="R3336">
        <v>8.4</v>
      </c>
      <c r="S3336" t="s">
        <v>37</v>
      </c>
      <c r="T3336" t="s">
        <v>28795</v>
      </c>
      <c r="U3336" t="s">
        <v>28788</v>
      </c>
      <c r="V3336">
        <v>4</v>
      </c>
      <c r="W3336" t="s">
        <v>28801</v>
      </c>
    </row>
    <row r="3337" spans="1:23" x14ac:dyDescent="0.25">
      <c r="A3337" t="s">
        <v>6696</v>
      </c>
      <c r="B3337" t="s">
        <v>186</v>
      </c>
      <c r="C3337">
        <v>66312</v>
      </c>
      <c r="D3337" t="s">
        <v>21</v>
      </c>
      <c r="E3337" t="s">
        <v>754</v>
      </c>
      <c r="F3337" t="s">
        <v>94</v>
      </c>
      <c r="G3337" t="s">
        <v>33</v>
      </c>
      <c r="H3337" t="s">
        <v>25</v>
      </c>
      <c r="I3337" t="s">
        <v>33</v>
      </c>
      <c r="J3337">
        <v>50</v>
      </c>
      <c r="K3337" t="s">
        <v>6697</v>
      </c>
      <c r="L3337" t="s">
        <v>81</v>
      </c>
      <c r="M3337">
        <v>3</v>
      </c>
      <c r="N3337" t="s">
        <v>57</v>
      </c>
      <c r="O3337" s="1">
        <v>45436</v>
      </c>
      <c r="P3337" s="1">
        <v>45503</v>
      </c>
      <c r="Q3337">
        <v>1648</v>
      </c>
      <c r="R3337">
        <v>7.9</v>
      </c>
      <c r="S3337" t="s">
        <v>97</v>
      </c>
      <c r="T3337" t="s">
        <v>28785</v>
      </c>
      <c r="U3337" t="s">
        <v>28788</v>
      </c>
      <c r="V3337">
        <v>5</v>
      </c>
      <c r="W3337" t="s">
        <v>28792</v>
      </c>
    </row>
    <row r="3338" spans="1:23" x14ac:dyDescent="0.25">
      <c r="A3338" t="s">
        <v>6698</v>
      </c>
      <c r="B3338" t="s">
        <v>31</v>
      </c>
      <c r="C3338">
        <v>69855</v>
      </c>
      <c r="D3338" t="s">
        <v>21</v>
      </c>
      <c r="E3338" t="s">
        <v>754</v>
      </c>
      <c r="F3338" t="s">
        <v>94</v>
      </c>
      <c r="G3338" t="s">
        <v>33</v>
      </c>
      <c r="H3338" t="s">
        <v>25</v>
      </c>
      <c r="I3338" t="s">
        <v>24</v>
      </c>
      <c r="J3338">
        <v>50</v>
      </c>
      <c r="K3338" t="s">
        <v>6699</v>
      </c>
      <c r="L3338" t="s">
        <v>27</v>
      </c>
      <c r="M3338">
        <v>3</v>
      </c>
      <c r="N3338" t="s">
        <v>51</v>
      </c>
      <c r="O3338" s="1">
        <v>45365</v>
      </c>
      <c r="P3338" s="1">
        <v>45436</v>
      </c>
      <c r="Q3338">
        <v>1052</v>
      </c>
      <c r="R3338">
        <v>7.6</v>
      </c>
      <c r="S3338" t="s">
        <v>45</v>
      </c>
      <c r="T3338" t="s">
        <v>28785</v>
      </c>
      <c r="U3338" t="s">
        <v>28790</v>
      </c>
      <c r="V3338">
        <v>3</v>
      </c>
      <c r="W3338" t="s">
        <v>28798</v>
      </c>
    </row>
    <row r="3339" spans="1:23" x14ac:dyDescent="0.25">
      <c r="A3339" t="s">
        <v>6700</v>
      </c>
      <c r="B3339" t="s">
        <v>60</v>
      </c>
      <c r="C3339">
        <v>102582</v>
      </c>
      <c r="D3339" t="s">
        <v>21</v>
      </c>
      <c r="E3339" t="s">
        <v>754</v>
      </c>
      <c r="F3339" t="s">
        <v>94</v>
      </c>
      <c r="G3339" t="s">
        <v>24</v>
      </c>
      <c r="H3339" t="s">
        <v>25</v>
      </c>
      <c r="I3339" t="s">
        <v>24</v>
      </c>
      <c r="J3339">
        <v>50</v>
      </c>
      <c r="K3339" t="s">
        <v>6701</v>
      </c>
      <c r="L3339" t="s">
        <v>81</v>
      </c>
      <c r="M3339">
        <v>3</v>
      </c>
      <c r="N3339" t="s">
        <v>120</v>
      </c>
      <c r="O3339" s="1">
        <v>45652</v>
      </c>
      <c r="P3339" s="1">
        <v>45700</v>
      </c>
      <c r="Q3339">
        <v>1473</v>
      </c>
      <c r="R3339">
        <v>8.3000000000000007</v>
      </c>
      <c r="S3339" t="s">
        <v>87</v>
      </c>
      <c r="T3339" t="s">
        <v>28785</v>
      </c>
      <c r="U3339" t="s">
        <v>28786</v>
      </c>
      <c r="V3339">
        <v>12</v>
      </c>
      <c r="W3339" t="s">
        <v>28797</v>
      </c>
    </row>
    <row r="3340" spans="1:23" x14ac:dyDescent="0.25">
      <c r="A3340" t="s">
        <v>6702</v>
      </c>
      <c r="B3340" t="s">
        <v>65</v>
      </c>
      <c r="C3340">
        <v>74566</v>
      </c>
      <c r="D3340" t="s">
        <v>21</v>
      </c>
      <c r="E3340" t="s">
        <v>754</v>
      </c>
      <c r="F3340" t="s">
        <v>23</v>
      </c>
      <c r="G3340" t="s">
        <v>40</v>
      </c>
      <c r="H3340" t="s">
        <v>25</v>
      </c>
      <c r="I3340" t="s">
        <v>40</v>
      </c>
      <c r="J3340">
        <v>50</v>
      </c>
      <c r="K3340" t="s">
        <v>6703</v>
      </c>
      <c r="L3340" t="s">
        <v>27</v>
      </c>
      <c r="M3340">
        <v>3</v>
      </c>
      <c r="N3340" t="s">
        <v>116</v>
      </c>
      <c r="O3340" s="1">
        <v>45430</v>
      </c>
      <c r="P3340" s="1">
        <v>45455</v>
      </c>
      <c r="Q3340">
        <v>1767</v>
      </c>
      <c r="R3340">
        <v>8.5</v>
      </c>
      <c r="S3340" t="s">
        <v>76</v>
      </c>
      <c r="T3340" t="s">
        <v>28785</v>
      </c>
      <c r="U3340" t="s">
        <v>28788</v>
      </c>
      <c r="V3340">
        <v>5</v>
      </c>
      <c r="W3340" t="s">
        <v>28792</v>
      </c>
    </row>
    <row r="3341" spans="1:23" x14ac:dyDescent="0.25">
      <c r="A3341" t="s">
        <v>6704</v>
      </c>
      <c r="B3341" t="s">
        <v>65</v>
      </c>
      <c r="C3341">
        <v>101059</v>
      </c>
      <c r="D3341" t="s">
        <v>21</v>
      </c>
      <c r="E3341" t="s">
        <v>754</v>
      </c>
      <c r="F3341" t="s">
        <v>23</v>
      </c>
      <c r="G3341" t="s">
        <v>32</v>
      </c>
      <c r="H3341" t="s">
        <v>25</v>
      </c>
      <c r="I3341" t="s">
        <v>66</v>
      </c>
      <c r="J3341">
        <v>50</v>
      </c>
      <c r="K3341" t="s">
        <v>6705</v>
      </c>
      <c r="L3341" t="s">
        <v>43</v>
      </c>
      <c r="M3341">
        <v>3</v>
      </c>
      <c r="N3341" t="s">
        <v>178</v>
      </c>
      <c r="O3341" s="1">
        <v>45591</v>
      </c>
      <c r="P3341" s="1">
        <v>45654</v>
      </c>
      <c r="Q3341">
        <v>2172</v>
      </c>
      <c r="R3341">
        <v>9.5</v>
      </c>
      <c r="S3341" t="s">
        <v>52</v>
      </c>
      <c r="T3341" t="s">
        <v>28785</v>
      </c>
      <c r="U3341" t="s">
        <v>28786</v>
      </c>
      <c r="V3341">
        <v>10</v>
      </c>
      <c r="W3341" t="s">
        <v>28799</v>
      </c>
    </row>
    <row r="3342" spans="1:23" x14ac:dyDescent="0.25">
      <c r="A3342" t="s">
        <v>6706</v>
      </c>
      <c r="B3342" t="s">
        <v>31</v>
      </c>
      <c r="C3342">
        <v>55441</v>
      </c>
      <c r="D3342" t="s">
        <v>21</v>
      </c>
      <c r="E3342" t="s">
        <v>754</v>
      </c>
      <c r="F3342" t="s">
        <v>55</v>
      </c>
      <c r="G3342" t="s">
        <v>61</v>
      </c>
      <c r="H3342" t="s">
        <v>25</v>
      </c>
      <c r="I3342" t="s">
        <v>61</v>
      </c>
      <c r="J3342">
        <v>50</v>
      </c>
      <c r="K3342" t="s">
        <v>6707</v>
      </c>
      <c r="L3342" t="s">
        <v>81</v>
      </c>
      <c r="M3342">
        <v>3</v>
      </c>
      <c r="N3342" t="s">
        <v>91</v>
      </c>
      <c r="O3342" s="1">
        <v>45571</v>
      </c>
      <c r="P3342" s="1">
        <v>45590</v>
      </c>
      <c r="Q3342">
        <v>644</v>
      </c>
      <c r="R3342">
        <v>6.3</v>
      </c>
      <c r="S3342" t="s">
        <v>76</v>
      </c>
      <c r="T3342" t="s">
        <v>28785</v>
      </c>
      <c r="U3342" t="s">
        <v>28786</v>
      </c>
      <c r="V3342">
        <v>10</v>
      </c>
      <c r="W3342" t="s">
        <v>28799</v>
      </c>
    </row>
    <row r="3343" spans="1:23" x14ac:dyDescent="0.25">
      <c r="A3343" t="s">
        <v>6708</v>
      </c>
      <c r="B3343" t="s">
        <v>20</v>
      </c>
      <c r="C3343">
        <v>53492</v>
      </c>
      <c r="D3343" t="s">
        <v>21</v>
      </c>
      <c r="E3343" t="s">
        <v>754</v>
      </c>
      <c r="F3343" t="s">
        <v>23</v>
      </c>
      <c r="G3343" t="s">
        <v>132</v>
      </c>
      <c r="H3343" t="s">
        <v>25</v>
      </c>
      <c r="I3343" t="s">
        <v>85</v>
      </c>
      <c r="J3343">
        <v>50</v>
      </c>
      <c r="K3343" t="s">
        <v>6709</v>
      </c>
      <c r="L3343" t="s">
        <v>43</v>
      </c>
      <c r="M3343">
        <v>3</v>
      </c>
      <c r="N3343" t="s">
        <v>44</v>
      </c>
      <c r="O3343" s="1">
        <v>45338</v>
      </c>
      <c r="P3343" s="1">
        <v>45401</v>
      </c>
      <c r="Q3343">
        <v>931</v>
      </c>
      <c r="R3343">
        <v>8.1</v>
      </c>
      <c r="S3343" t="s">
        <v>29</v>
      </c>
      <c r="T3343" t="s">
        <v>28785</v>
      </c>
      <c r="U3343" t="s">
        <v>28790</v>
      </c>
      <c r="V3343">
        <v>2</v>
      </c>
      <c r="W3343" t="s">
        <v>28791</v>
      </c>
    </row>
    <row r="3344" spans="1:23" x14ac:dyDescent="0.25">
      <c r="A3344" t="s">
        <v>6710</v>
      </c>
      <c r="B3344" t="s">
        <v>145</v>
      </c>
      <c r="C3344">
        <v>76160</v>
      </c>
      <c r="D3344" t="s">
        <v>21</v>
      </c>
      <c r="E3344" t="s">
        <v>754</v>
      </c>
      <c r="F3344" t="s">
        <v>94</v>
      </c>
      <c r="G3344" t="s">
        <v>49</v>
      </c>
      <c r="H3344" t="s">
        <v>25</v>
      </c>
      <c r="I3344" t="s">
        <v>49</v>
      </c>
      <c r="J3344">
        <v>50</v>
      </c>
      <c r="K3344" t="s">
        <v>6711</v>
      </c>
      <c r="L3344" t="s">
        <v>27</v>
      </c>
      <c r="M3344">
        <v>3</v>
      </c>
      <c r="N3344" t="s">
        <v>169</v>
      </c>
      <c r="O3344" s="1">
        <v>45733</v>
      </c>
      <c r="P3344" s="1">
        <v>45755</v>
      </c>
      <c r="Q3344">
        <v>657</v>
      </c>
      <c r="R3344">
        <v>5.2</v>
      </c>
      <c r="S3344" t="s">
        <v>76</v>
      </c>
      <c r="T3344" t="s">
        <v>28795</v>
      </c>
      <c r="U3344" t="s">
        <v>28790</v>
      </c>
      <c r="V3344">
        <v>3</v>
      </c>
      <c r="W3344" t="s">
        <v>28798</v>
      </c>
    </row>
    <row r="3345" spans="1:23" x14ac:dyDescent="0.25">
      <c r="A3345" t="s">
        <v>6712</v>
      </c>
      <c r="B3345" t="s">
        <v>89</v>
      </c>
      <c r="C3345">
        <v>68735</v>
      </c>
      <c r="D3345" t="s">
        <v>21</v>
      </c>
      <c r="E3345" t="s">
        <v>754</v>
      </c>
      <c r="F3345" t="s">
        <v>48</v>
      </c>
      <c r="G3345" t="s">
        <v>105</v>
      </c>
      <c r="H3345" t="s">
        <v>25</v>
      </c>
      <c r="I3345" t="s">
        <v>105</v>
      </c>
      <c r="J3345">
        <v>50</v>
      </c>
      <c r="K3345" t="s">
        <v>6713</v>
      </c>
      <c r="L3345" t="s">
        <v>81</v>
      </c>
      <c r="M3345">
        <v>3</v>
      </c>
      <c r="N3345" t="s">
        <v>44</v>
      </c>
      <c r="O3345" s="1">
        <v>45456</v>
      </c>
      <c r="P3345" s="1">
        <v>45495</v>
      </c>
      <c r="Q3345">
        <v>1601</v>
      </c>
      <c r="R3345">
        <v>7.4</v>
      </c>
      <c r="S3345" t="s">
        <v>58</v>
      </c>
      <c r="T3345" t="s">
        <v>28785</v>
      </c>
      <c r="U3345" t="s">
        <v>28788</v>
      </c>
      <c r="V3345">
        <v>6</v>
      </c>
      <c r="W3345" t="s">
        <v>28789</v>
      </c>
    </row>
    <row r="3346" spans="1:23" x14ac:dyDescent="0.25">
      <c r="A3346" t="s">
        <v>6714</v>
      </c>
      <c r="B3346" t="s">
        <v>39</v>
      </c>
      <c r="C3346">
        <v>54080</v>
      </c>
      <c r="D3346" t="s">
        <v>21</v>
      </c>
      <c r="E3346" t="s">
        <v>754</v>
      </c>
      <c r="F3346" t="s">
        <v>94</v>
      </c>
      <c r="G3346" t="s">
        <v>95</v>
      </c>
      <c r="H3346" t="s">
        <v>25</v>
      </c>
      <c r="I3346" t="s">
        <v>95</v>
      </c>
      <c r="J3346">
        <v>50</v>
      </c>
      <c r="K3346" t="s">
        <v>6715</v>
      </c>
      <c r="L3346" t="s">
        <v>81</v>
      </c>
      <c r="M3346">
        <v>3</v>
      </c>
      <c r="N3346" t="s">
        <v>100</v>
      </c>
      <c r="O3346" s="1">
        <v>45570</v>
      </c>
      <c r="P3346" s="1">
        <v>45633</v>
      </c>
      <c r="Q3346">
        <v>1151</v>
      </c>
      <c r="R3346">
        <v>6.2</v>
      </c>
      <c r="S3346" t="s">
        <v>149</v>
      </c>
      <c r="T3346" t="s">
        <v>28785</v>
      </c>
      <c r="U3346" t="s">
        <v>28786</v>
      </c>
      <c r="V3346">
        <v>10</v>
      </c>
      <c r="W3346" t="s">
        <v>28799</v>
      </c>
    </row>
    <row r="3347" spans="1:23" x14ac:dyDescent="0.25">
      <c r="A3347" t="s">
        <v>6716</v>
      </c>
      <c r="B3347" t="s">
        <v>89</v>
      </c>
      <c r="C3347">
        <v>58237</v>
      </c>
      <c r="D3347" t="s">
        <v>21</v>
      </c>
      <c r="E3347" t="s">
        <v>754</v>
      </c>
      <c r="F3347" t="s">
        <v>48</v>
      </c>
      <c r="G3347" t="s">
        <v>70</v>
      </c>
      <c r="H3347" t="s">
        <v>25</v>
      </c>
      <c r="I3347" t="s">
        <v>70</v>
      </c>
      <c r="J3347">
        <v>50</v>
      </c>
      <c r="K3347" t="s">
        <v>6717</v>
      </c>
      <c r="L3347" t="s">
        <v>81</v>
      </c>
      <c r="M3347">
        <v>3</v>
      </c>
      <c r="N3347" t="s">
        <v>141</v>
      </c>
      <c r="O3347" s="1">
        <v>45476</v>
      </c>
      <c r="P3347" s="1">
        <v>45543</v>
      </c>
      <c r="Q3347">
        <v>1844</v>
      </c>
      <c r="R3347">
        <v>9</v>
      </c>
      <c r="S3347" t="s">
        <v>87</v>
      </c>
      <c r="T3347" t="s">
        <v>28785</v>
      </c>
      <c r="U3347" t="s">
        <v>28793</v>
      </c>
      <c r="V3347">
        <v>7</v>
      </c>
      <c r="W3347" t="s">
        <v>28800</v>
      </c>
    </row>
    <row r="3348" spans="1:23" x14ac:dyDescent="0.25">
      <c r="A3348" t="s">
        <v>6718</v>
      </c>
      <c r="B3348" t="s">
        <v>78</v>
      </c>
      <c r="C3348">
        <v>120310</v>
      </c>
      <c r="D3348" t="s">
        <v>21</v>
      </c>
      <c r="E3348" t="s">
        <v>754</v>
      </c>
      <c r="F3348" t="s">
        <v>55</v>
      </c>
      <c r="G3348" t="s">
        <v>208</v>
      </c>
      <c r="H3348" t="s">
        <v>25</v>
      </c>
      <c r="I3348" t="s">
        <v>70</v>
      </c>
      <c r="J3348">
        <v>50</v>
      </c>
      <c r="K3348" t="s">
        <v>6719</v>
      </c>
      <c r="L3348" t="s">
        <v>43</v>
      </c>
      <c r="M3348">
        <v>3</v>
      </c>
      <c r="N3348" t="s">
        <v>100</v>
      </c>
      <c r="O3348" s="1">
        <v>45471</v>
      </c>
      <c r="P3348" s="1">
        <v>45498</v>
      </c>
      <c r="Q3348">
        <v>2080</v>
      </c>
      <c r="R3348">
        <v>5.8</v>
      </c>
      <c r="S3348" t="s">
        <v>72</v>
      </c>
      <c r="T3348" t="s">
        <v>28785</v>
      </c>
      <c r="U3348" t="s">
        <v>28788</v>
      </c>
      <c r="V3348">
        <v>6</v>
      </c>
      <c r="W3348" t="s">
        <v>28789</v>
      </c>
    </row>
    <row r="3349" spans="1:23" x14ac:dyDescent="0.25">
      <c r="A3349" t="s">
        <v>6720</v>
      </c>
      <c r="B3349" t="s">
        <v>65</v>
      </c>
      <c r="C3349">
        <v>80767</v>
      </c>
      <c r="D3349" t="s">
        <v>21</v>
      </c>
      <c r="E3349" t="s">
        <v>754</v>
      </c>
      <c r="F3349" t="s">
        <v>23</v>
      </c>
      <c r="G3349" t="s">
        <v>79</v>
      </c>
      <c r="H3349" t="s">
        <v>25</v>
      </c>
      <c r="I3349" t="s">
        <v>33</v>
      </c>
      <c r="J3349">
        <v>50</v>
      </c>
      <c r="K3349" t="s">
        <v>6721</v>
      </c>
      <c r="L3349" t="s">
        <v>35</v>
      </c>
      <c r="M3349">
        <v>3</v>
      </c>
      <c r="N3349" t="s">
        <v>141</v>
      </c>
      <c r="O3349" s="1">
        <v>45380</v>
      </c>
      <c r="P3349" s="1">
        <v>45419</v>
      </c>
      <c r="Q3349">
        <v>1527</v>
      </c>
      <c r="R3349">
        <v>7.6</v>
      </c>
      <c r="S3349" t="s">
        <v>37</v>
      </c>
      <c r="T3349" t="s">
        <v>28785</v>
      </c>
      <c r="U3349" t="s">
        <v>28790</v>
      </c>
      <c r="V3349">
        <v>3</v>
      </c>
      <c r="W3349" t="s">
        <v>28798</v>
      </c>
    </row>
    <row r="3350" spans="1:23" x14ac:dyDescent="0.25">
      <c r="A3350" t="s">
        <v>6722</v>
      </c>
      <c r="B3350" t="s">
        <v>139</v>
      </c>
      <c r="C3350">
        <v>54249</v>
      </c>
      <c r="D3350" t="s">
        <v>21</v>
      </c>
      <c r="E3350" t="s">
        <v>754</v>
      </c>
      <c r="F3350" t="s">
        <v>23</v>
      </c>
      <c r="G3350" t="s">
        <v>61</v>
      </c>
      <c r="H3350" t="s">
        <v>25</v>
      </c>
      <c r="I3350" t="s">
        <v>61</v>
      </c>
      <c r="J3350">
        <v>50</v>
      </c>
      <c r="K3350" t="s">
        <v>6723</v>
      </c>
      <c r="L3350" t="s">
        <v>43</v>
      </c>
      <c r="M3350">
        <v>3</v>
      </c>
      <c r="N3350" t="s">
        <v>82</v>
      </c>
      <c r="O3350" s="1">
        <v>45350</v>
      </c>
      <c r="P3350" s="1">
        <v>45395</v>
      </c>
      <c r="Q3350">
        <v>754</v>
      </c>
      <c r="R3350">
        <v>8.3000000000000007</v>
      </c>
      <c r="S3350" t="s">
        <v>130</v>
      </c>
      <c r="T3350" t="s">
        <v>28785</v>
      </c>
      <c r="U3350" t="s">
        <v>28790</v>
      </c>
      <c r="V3350">
        <v>2</v>
      </c>
      <c r="W3350" t="s">
        <v>28791</v>
      </c>
    </row>
    <row r="3351" spans="1:23" x14ac:dyDescent="0.25">
      <c r="A3351" t="s">
        <v>6724</v>
      </c>
      <c r="B3351" t="s">
        <v>102</v>
      </c>
      <c r="C3351">
        <v>104878</v>
      </c>
      <c r="D3351" t="s">
        <v>21</v>
      </c>
      <c r="E3351" t="s">
        <v>754</v>
      </c>
      <c r="F3351" t="s">
        <v>94</v>
      </c>
      <c r="G3351" t="s">
        <v>24</v>
      </c>
      <c r="H3351" t="s">
        <v>25</v>
      </c>
      <c r="I3351" t="s">
        <v>24</v>
      </c>
      <c r="J3351">
        <v>50</v>
      </c>
      <c r="K3351" t="s">
        <v>6725</v>
      </c>
      <c r="L3351" t="s">
        <v>81</v>
      </c>
      <c r="M3351">
        <v>3</v>
      </c>
      <c r="N3351" t="s">
        <v>44</v>
      </c>
      <c r="O3351" s="1">
        <v>45687</v>
      </c>
      <c r="P3351" s="1">
        <v>45716</v>
      </c>
      <c r="Q3351">
        <v>1127</v>
      </c>
      <c r="R3351">
        <v>7.1</v>
      </c>
      <c r="S3351" t="s">
        <v>117</v>
      </c>
      <c r="T3351" t="s">
        <v>28795</v>
      </c>
      <c r="U3351" t="s">
        <v>28790</v>
      </c>
      <c r="V3351">
        <v>1</v>
      </c>
      <c r="W3351" t="s">
        <v>28796</v>
      </c>
    </row>
    <row r="3352" spans="1:23" x14ac:dyDescent="0.25">
      <c r="A3352" t="s">
        <v>6726</v>
      </c>
      <c r="B3352" t="s">
        <v>122</v>
      </c>
      <c r="C3352">
        <v>124871</v>
      </c>
      <c r="D3352" t="s">
        <v>21</v>
      </c>
      <c r="E3352" t="s">
        <v>2104</v>
      </c>
      <c r="F3352" t="s">
        <v>23</v>
      </c>
      <c r="G3352" t="s">
        <v>40</v>
      </c>
      <c r="H3352" t="s">
        <v>25</v>
      </c>
      <c r="I3352" t="s">
        <v>105</v>
      </c>
      <c r="J3352">
        <v>50</v>
      </c>
      <c r="K3352" t="s">
        <v>6727</v>
      </c>
      <c r="L3352" t="s">
        <v>81</v>
      </c>
      <c r="M3352">
        <v>19</v>
      </c>
      <c r="N3352" t="s">
        <v>91</v>
      </c>
      <c r="O3352" s="1">
        <v>45726</v>
      </c>
      <c r="P3352" s="1">
        <v>45794</v>
      </c>
      <c r="Q3352">
        <v>1556</v>
      </c>
      <c r="R3352">
        <v>8</v>
      </c>
      <c r="S3352" t="s">
        <v>37</v>
      </c>
      <c r="T3352" t="s">
        <v>28795</v>
      </c>
      <c r="U3352" t="s">
        <v>28790</v>
      </c>
      <c r="V3352">
        <v>3</v>
      </c>
      <c r="W3352" t="s">
        <v>28798</v>
      </c>
    </row>
    <row r="3353" spans="1:23" x14ac:dyDescent="0.25">
      <c r="A3353" t="s">
        <v>6728</v>
      </c>
      <c r="B3353" t="s">
        <v>139</v>
      </c>
      <c r="C3353">
        <v>231078</v>
      </c>
      <c r="D3353" t="s">
        <v>21</v>
      </c>
      <c r="E3353" t="s">
        <v>2104</v>
      </c>
      <c r="F3353" t="s">
        <v>23</v>
      </c>
      <c r="G3353" t="s">
        <v>24</v>
      </c>
      <c r="H3353" t="s">
        <v>25</v>
      </c>
      <c r="I3353" t="s">
        <v>24</v>
      </c>
      <c r="J3353">
        <v>50</v>
      </c>
      <c r="K3353" t="s">
        <v>6729</v>
      </c>
      <c r="L3353" t="s">
        <v>35</v>
      </c>
      <c r="M3353">
        <v>17</v>
      </c>
      <c r="N3353" t="s">
        <v>82</v>
      </c>
      <c r="O3353" s="1">
        <v>45397</v>
      </c>
      <c r="P3353" s="1">
        <v>45446</v>
      </c>
      <c r="Q3353">
        <v>784</v>
      </c>
      <c r="R3353">
        <v>7.6</v>
      </c>
      <c r="S3353" t="s">
        <v>52</v>
      </c>
      <c r="T3353" t="s">
        <v>28785</v>
      </c>
      <c r="U3353" t="s">
        <v>28788</v>
      </c>
      <c r="V3353">
        <v>4</v>
      </c>
      <c r="W3353" t="s">
        <v>28801</v>
      </c>
    </row>
    <row r="3354" spans="1:23" x14ac:dyDescent="0.25">
      <c r="A3354" t="s">
        <v>6730</v>
      </c>
      <c r="B3354" t="s">
        <v>47</v>
      </c>
      <c r="C3354">
        <v>198403</v>
      </c>
      <c r="D3354" t="s">
        <v>21</v>
      </c>
      <c r="E3354" t="s">
        <v>2104</v>
      </c>
      <c r="F3354" t="s">
        <v>23</v>
      </c>
      <c r="G3354" t="s">
        <v>85</v>
      </c>
      <c r="H3354" t="s">
        <v>25</v>
      </c>
      <c r="I3354" t="s">
        <v>61</v>
      </c>
      <c r="J3354">
        <v>50</v>
      </c>
      <c r="K3354" t="s">
        <v>6731</v>
      </c>
      <c r="L3354" t="s">
        <v>43</v>
      </c>
      <c r="M3354">
        <v>15</v>
      </c>
      <c r="N3354" t="s">
        <v>91</v>
      </c>
      <c r="O3354" s="1">
        <v>45365</v>
      </c>
      <c r="P3354" s="1">
        <v>45403</v>
      </c>
      <c r="Q3354">
        <v>944</v>
      </c>
      <c r="R3354">
        <v>9.1</v>
      </c>
      <c r="S3354" t="s">
        <v>45</v>
      </c>
      <c r="T3354" t="s">
        <v>28785</v>
      </c>
      <c r="U3354" t="s">
        <v>28790</v>
      </c>
      <c r="V3354">
        <v>3</v>
      </c>
      <c r="W3354" t="s">
        <v>28798</v>
      </c>
    </row>
    <row r="3355" spans="1:23" x14ac:dyDescent="0.25">
      <c r="A3355" t="s">
        <v>6732</v>
      </c>
      <c r="B3355" t="s">
        <v>139</v>
      </c>
      <c r="C3355">
        <v>301038</v>
      </c>
      <c r="D3355" t="s">
        <v>21</v>
      </c>
      <c r="E3355" t="s">
        <v>2104</v>
      </c>
      <c r="F3355" t="s">
        <v>55</v>
      </c>
      <c r="G3355" t="s">
        <v>208</v>
      </c>
      <c r="H3355" t="s">
        <v>25</v>
      </c>
      <c r="I3355" t="s">
        <v>208</v>
      </c>
      <c r="J3355">
        <v>50</v>
      </c>
      <c r="K3355" t="s">
        <v>6733</v>
      </c>
      <c r="L3355" t="s">
        <v>81</v>
      </c>
      <c r="M3355">
        <v>18</v>
      </c>
      <c r="N3355" t="s">
        <v>91</v>
      </c>
      <c r="O3355" s="1">
        <v>45762</v>
      </c>
      <c r="P3355" s="1">
        <v>45790</v>
      </c>
      <c r="Q3355">
        <v>1248</v>
      </c>
      <c r="R3355">
        <v>5.5</v>
      </c>
      <c r="S3355" t="s">
        <v>72</v>
      </c>
      <c r="T3355" t="s">
        <v>28795</v>
      </c>
      <c r="U3355" t="s">
        <v>28788</v>
      </c>
      <c r="V3355">
        <v>4</v>
      </c>
      <c r="W3355" t="s">
        <v>28801</v>
      </c>
    </row>
    <row r="3356" spans="1:23" x14ac:dyDescent="0.25">
      <c r="A3356" t="s">
        <v>6734</v>
      </c>
      <c r="B3356" t="s">
        <v>20</v>
      </c>
      <c r="C3356">
        <v>167401</v>
      </c>
      <c r="D3356" t="s">
        <v>21</v>
      </c>
      <c r="E3356" t="s">
        <v>2104</v>
      </c>
      <c r="F3356" t="s">
        <v>94</v>
      </c>
      <c r="G3356" t="s">
        <v>33</v>
      </c>
      <c r="H3356" t="s">
        <v>25</v>
      </c>
      <c r="I3356" t="s">
        <v>79</v>
      </c>
      <c r="J3356">
        <v>50</v>
      </c>
      <c r="K3356" t="s">
        <v>6735</v>
      </c>
      <c r="L3356" t="s">
        <v>35</v>
      </c>
      <c r="M3356">
        <v>14</v>
      </c>
      <c r="N3356" t="s">
        <v>57</v>
      </c>
      <c r="O3356" s="1">
        <v>45651</v>
      </c>
      <c r="P3356" s="1">
        <v>45689</v>
      </c>
      <c r="Q3356">
        <v>1124</v>
      </c>
      <c r="R3356">
        <v>8.5</v>
      </c>
      <c r="S3356" t="s">
        <v>58</v>
      </c>
      <c r="T3356" t="s">
        <v>28785</v>
      </c>
      <c r="U3356" t="s">
        <v>28786</v>
      </c>
      <c r="V3356">
        <v>12</v>
      </c>
      <c r="W3356" t="s">
        <v>28797</v>
      </c>
    </row>
    <row r="3357" spans="1:23" x14ac:dyDescent="0.25">
      <c r="A3357" t="s">
        <v>6736</v>
      </c>
      <c r="B3357" t="s">
        <v>167</v>
      </c>
      <c r="C3357">
        <v>98694</v>
      </c>
      <c r="D3357" t="s">
        <v>21</v>
      </c>
      <c r="E3357" t="s">
        <v>2104</v>
      </c>
      <c r="F3357" t="s">
        <v>48</v>
      </c>
      <c r="G3357" t="s">
        <v>70</v>
      </c>
      <c r="H3357" t="s">
        <v>25</v>
      </c>
      <c r="I3357" t="s">
        <v>70</v>
      </c>
      <c r="J3357">
        <v>50</v>
      </c>
      <c r="K3357" t="s">
        <v>6737</v>
      </c>
      <c r="L3357" t="s">
        <v>27</v>
      </c>
      <c r="M3357">
        <v>15</v>
      </c>
      <c r="N3357" t="s">
        <v>141</v>
      </c>
      <c r="O3357" s="1">
        <v>45429</v>
      </c>
      <c r="P3357" s="1">
        <v>45495</v>
      </c>
      <c r="Q3357">
        <v>957</v>
      </c>
      <c r="R3357">
        <v>7.4</v>
      </c>
      <c r="S3357" t="s">
        <v>198</v>
      </c>
      <c r="T3357" t="s">
        <v>28785</v>
      </c>
      <c r="U3357" t="s">
        <v>28788</v>
      </c>
      <c r="V3357">
        <v>5</v>
      </c>
      <c r="W3357" t="s">
        <v>28792</v>
      </c>
    </row>
    <row r="3358" spans="1:23" x14ac:dyDescent="0.25">
      <c r="A3358" t="s">
        <v>6738</v>
      </c>
      <c r="B3358" t="s">
        <v>65</v>
      </c>
      <c r="C3358">
        <v>238449</v>
      </c>
      <c r="D3358" t="s">
        <v>21</v>
      </c>
      <c r="E3358" t="s">
        <v>2104</v>
      </c>
      <c r="F3358" t="s">
        <v>55</v>
      </c>
      <c r="G3358" t="s">
        <v>32</v>
      </c>
      <c r="H3358" t="s">
        <v>25</v>
      </c>
      <c r="I3358" t="s">
        <v>32</v>
      </c>
      <c r="J3358">
        <v>50</v>
      </c>
      <c r="K3358" t="s">
        <v>6739</v>
      </c>
      <c r="L3358" t="s">
        <v>43</v>
      </c>
      <c r="M3358">
        <v>15</v>
      </c>
      <c r="N3358" t="s">
        <v>51</v>
      </c>
      <c r="O3358" s="1">
        <v>45672</v>
      </c>
      <c r="P3358" s="1">
        <v>45709</v>
      </c>
      <c r="Q3358">
        <v>1595</v>
      </c>
      <c r="R3358">
        <v>5.3</v>
      </c>
      <c r="S3358" t="s">
        <v>97</v>
      </c>
      <c r="T3358" t="s">
        <v>28795</v>
      </c>
      <c r="U3358" t="s">
        <v>28790</v>
      </c>
      <c r="V3358">
        <v>1</v>
      </c>
      <c r="W3358" t="s">
        <v>28796</v>
      </c>
    </row>
    <row r="3359" spans="1:23" x14ac:dyDescent="0.25">
      <c r="A3359" t="s">
        <v>6740</v>
      </c>
      <c r="B3359" t="s">
        <v>54</v>
      </c>
      <c r="C3359">
        <v>215782</v>
      </c>
      <c r="D3359" t="s">
        <v>21</v>
      </c>
      <c r="E3359" t="s">
        <v>2104</v>
      </c>
      <c r="F3359" t="s">
        <v>23</v>
      </c>
      <c r="G3359" t="s">
        <v>160</v>
      </c>
      <c r="H3359" t="s">
        <v>25</v>
      </c>
      <c r="I3359" t="s">
        <v>160</v>
      </c>
      <c r="J3359">
        <v>50</v>
      </c>
      <c r="K3359" t="s">
        <v>6741</v>
      </c>
      <c r="L3359" t="s">
        <v>81</v>
      </c>
      <c r="M3359">
        <v>13</v>
      </c>
      <c r="N3359" t="s">
        <v>51</v>
      </c>
      <c r="O3359" s="1">
        <v>45465</v>
      </c>
      <c r="P3359" s="1">
        <v>45522</v>
      </c>
      <c r="Q3359">
        <v>1841</v>
      </c>
      <c r="R3359">
        <v>7.8</v>
      </c>
      <c r="S3359" t="s">
        <v>117</v>
      </c>
      <c r="T3359" t="s">
        <v>28785</v>
      </c>
      <c r="U3359" t="s">
        <v>28788</v>
      </c>
      <c r="V3359">
        <v>6</v>
      </c>
      <c r="W3359" t="s">
        <v>28789</v>
      </c>
    </row>
    <row r="3360" spans="1:23" x14ac:dyDescent="0.25">
      <c r="A3360" t="s">
        <v>6742</v>
      </c>
      <c r="B3360" t="s">
        <v>139</v>
      </c>
      <c r="C3360">
        <v>198743</v>
      </c>
      <c r="D3360" t="s">
        <v>21</v>
      </c>
      <c r="E3360" t="s">
        <v>2104</v>
      </c>
      <c r="F3360" t="s">
        <v>23</v>
      </c>
      <c r="G3360" t="s">
        <v>79</v>
      </c>
      <c r="H3360" t="s">
        <v>25</v>
      </c>
      <c r="I3360" t="s">
        <v>32</v>
      </c>
      <c r="J3360">
        <v>50</v>
      </c>
      <c r="K3360" t="s">
        <v>3730</v>
      </c>
      <c r="L3360" t="s">
        <v>27</v>
      </c>
      <c r="M3360">
        <v>19</v>
      </c>
      <c r="N3360" t="s">
        <v>57</v>
      </c>
      <c r="O3360" s="1">
        <v>45607</v>
      </c>
      <c r="P3360" s="1">
        <v>45666</v>
      </c>
      <c r="Q3360">
        <v>770</v>
      </c>
      <c r="R3360">
        <v>9</v>
      </c>
      <c r="S3360" t="s">
        <v>97</v>
      </c>
      <c r="T3360" t="s">
        <v>28785</v>
      </c>
      <c r="U3360" t="s">
        <v>28786</v>
      </c>
      <c r="V3360">
        <v>11</v>
      </c>
      <c r="W3360" t="s">
        <v>28787</v>
      </c>
    </row>
    <row r="3361" spans="1:23" x14ac:dyDescent="0.25">
      <c r="A3361" t="s">
        <v>6743</v>
      </c>
      <c r="B3361" t="s">
        <v>39</v>
      </c>
      <c r="C3361">
        <v>109279</v>
      </c>
      <c r="D3361" t="s">
        <v>21</v>
      </c>
      <c r="E3361" t="s">
        <v>2104</v>
      </c>
      <c r="F3361" t="s">
        <v>48</v>
      </c>
      <c r="G3361" t="s">
        <v>70</v>
      </c>
      <c r="H3361" t="s">
        <v>25</v>
      </c>
      <c r="I3361" t="s">
        <v>70</v>
      </c>
      <c r="J3361">
        <v>50</v>
      </c>
      <c r="K3361" t="s">
        <v>6744</v>
      </c>
      <c r="L3361" t="s">
        <v>43</v>
      </c>
      <c r="M3361">
        <v>12</v>
      </c>
      <c r="N3361" t="s">
        <v>68</v>
      </c>
      <c r="O3361" s="1">
        <v>45640</v>
      </c>
      <c r="P3361" s="1">
        <v>45665</v>
      </c>
      <c r="Q3361">
        <v>2054</v>
      </c>
      <c r="R3361">
        <v>9.1</v>
      </c>
      <c r="S3361" t="s">
        <v>45</v>
      </c>
      <c r="T3361" t="s">
        <v>28785</v>
      </c>
      <c r="U3361" t="s">
        <v>28786</v>
      </c>
      <c r="V3361">
        <v>12</v>
      </c>
      <c r="W3361" t="s">
        <v>28797</v>
      </c>
    </row>
    <row r="3362" spans="1:23" x14ac:dyDescent="0.25">
      <c r="A3362" t="s">
        <v>6745</v>
      </c>
      <c r="B3362" t="s">
        <v>102</v>
      </c>
      <c r="C3362">
        <v>152266</v>
      </c>
      <c r="D3362" t="s">
        <v>21</v>
      </c>
      <c r="E3362" t="s">
        <v>2104</v>
      </c>
      <c r="F3362" t="s">
        <v>48</v>
      </c>
      <c r="G3362" t="s">
        <v>61</v>
      </c>
      <c r="H3362" t="s">
        <v>25</v>
      </c>
      <c r="I3362" t="s">
        <v>61</v>
      </c>
      <c r="J3362">
        <v>50</v>
      </c>
      <c r="K3362" t="s">
        <v>6746</v>
      </c>
      <c r="L3362" t="s">
        <v>43</v>
      </c>
      <c r="M3362">
        <v>12</v>
      </c>
      <c r="N3362" t="s">
        <v>28</v>
      </c>
      <c r="O3362" s="1">
        <v>45414</v>
      </c>
      <c r="P3362" s="1">
        <v>45438</v>
      </c>
      <c r="Q3362">
        <v>1722</v>
      </c>
      <c r="R3362">
        <v>6.5</v>
      </c>
      <c r="S3362" t="s">
        <v>37</v>
      </c>
      <c r="T3362" t="s">
        <v>28785</v>
      </c>
      <c r="U3362" t="s">
        <v>28788</v>
      </c>
      <c r="V3362">
        <v>5</v>
      </c>
      <c r="W3362" t="s">
        <v>28792</v>
      </c>
    </row>
    <row r="3363" spans="1:23" x14ac:dyDescent="0.25">
      <c r="A3363" t="s">
        <v>6747</v>
      </c>
      <c r="B3363" t="s">
        <v>54</v>
      </c>
      <c r="C3363">
        <v>146076</v>
      </c>
      <c r="D3363" t="s">
        <v>21</v>
      </c>
      <c r="E3363" t="s">
        <v>2104</v>
      </c>
      <c r="F3363" t="s">
        <v>55</v>
      </c>
      <c r="G3363" t="s">
        <v>95</v>
      </c>
      <c r="H3363" t="s">
        <v>25</v>
      </c>
      <c r="I3363" t="s">
        <v>95</v>
      </c>
      <c r="J3363">
        <v>50</v>
      </c>
      <c r="K3363" t="s">
        <v>6748</v>
      </c>
      <c r="L3363" t="s">
        <v>27</v>
      </c>
      <c r="M3363">
        <v>11</v>
      </c>
      <c r="N3363" t="s">
        <v>169</v>
      </c>
      <c r="O3363" s="1">
        <v>45309</v>
      </c>
      <c r="P3363" s="1">
        <v>45344</v>
      </c>
      <c r="Q3363">
        <v>1893</v>
      </c>
      <c r="R3363">
        <v>5.0999999999999996</v>
      </c>
      <c r="S3363" t="s">
        <v>37</v>
      </c>
      <c r="T3363" t="s">
        <v>28785</v>
      </c>
      <c r="U3363" t="s">
        <v>28790</v>
      </c>
      <c r="V3363">
        <v>1</v>
      </c>
      <c r="W3363" t="s">
        <v>28796</v>
      </c>
    </row>
    <row r="3364" spans="1:23" x14ac:dyDescent="0.25">
      <c r="A3364" t="s">
        <v>6749</v>
      </c>
      <c r="B3364" t="s">
        <v>84</v>
      </c>
      <c r="C3364">
        <v>149673</v>
      </c>
      <c r="D3364" t="s">
        <v>21</v>
      </c>
      <c r="E3364" t="s">
        <v>2104</v>
      </c>
      <c r="F3364" t="s">
        <v>55</v>
      </c>
      <c r="G3364" t="s">
        <v>61</v>
      </c>
      <c r="H3364" t="s">
        <v>25</v>
      </c>
      <c r="I3364" t="s">
        <v>61</v>
      </c>
      <c r="J3364">
        <v>50</v>
      </c>
      <c r="K3364" t="s">
        <v>6750</v>
      </c>
      <c r="L3364" t="s">
        <v>27</v>
      </c>
      <c r="M3364">
        <v>15</v>
      </c>
      <c r="N3364" t="s">
        <v>63</v>
      </c>
      <c r="O3364" s="1">
        <v>45470</v>
      </c>
      <c r="P3364" s="1">
        <v>45538</v>
      </c>
      <c r="Q3364">
        <v>2488</v>
      </c>
      <c r="R3364">
        <v>7.6</v>
      </c>
      <c r="S3364" t="s">
        <v>76</v>
      </c>
      <c r="T3364" t="s">
        <v>28785</v>
      </c>
      <c r="U3364" t="s">
        <v>28788</v>
      </c>
      <c r="V3364">
        <v>6</v>
      </c>
      <c r="W3364" t="s">
        <v>28789</v>
      </c>
    </row>
    <row r="3365" spans="1:23" x14ac:dyDescent="0.25">
      <c r="A3365" t="s">
        <v>6751</v>
      </c>
      <c r="B3365" t="s">
        <v>60</v>
      </c>
      <c r="C3365">
        <v>193865</v>
      </c>
      <c r="D3365" t="s">
        <v>21</v>
      </c>
      <c r="E3365" t="s">
        <v>2104</v>
      </c>
      <c r="F3365" t="s">
        <v>48</v>
      </c>
      <c r="G3365" t="s">
        <v>123</v>
      </c>
      <c r="H3365" t="s">
        <v>25</v>
      </c>
      <c r="I3365" t="s">
        <v>123</v>
      </c>
      <c r="J3365">
        <v>50</v>
      </c>
      <c r="K3365" t="s">
        <v>6752</v>
      </c>
      <c r="L3365" t="s">
        <v>27</v>
      </c>
      <c r="M3365">
        <v>11</v>
      </c>
      <c r="N3365" t="s">
        <v>57</v>
      </c>
      <c r="O3365" s="1">
        <v>45318</v>
      </c>
      <c r="P3365" s="1">
        <v>45341</v>
      </c>
      <c r="Q3365">
        <v>1894</v>
      </c>
      <c r="R3365">
        <v>8</v>
      </c>
      <c r="S3365" t="s">
        <v>29</v>
      </c>
      <c r="T3365" t="s">
        <v>28785</v>
      </c>
      <c r="U3365" t="s">
        <v>28790</v>
      </c>
      <c r="V3365">
        <v>1</v>
      </c>
      <c r="W3365" t="s">
        <v>28796</v>
      </c>
    </row>
    <row r="3366" spans="1:23" x14ac:dyDescent="0.25">
      <c r="A3366" t="s">
        <v>6753</v>
      </c>
      <c r="B3366" t="s">
        <v>78</v>
      </c>
      <c r="C3366">
        <v>145886</v>
      </c>
      <c r="D3366" t="s">
        <v>21</v>
      </c>
      <c r="E3366" t="s">
        <v>2104</v>
      </c>
      <c r="F3366" t="s">
        <v>48</v>
      </c>
      <c r="G3366" t="s">
        <v>40</v>
      </c>
      <c r="H3366" t="s">
        <v>25</v>
      </c>
      <c r="I3366" t="s">
        <v>33</v>
      </c>
      <c r="J3366">
        <v>50</v>
      </c>
      <c r="K3366" t="s">
        <v>6754</v>
      </c>
      <c r="L3366" t="s">
        <v>81</v>
      </c>
      <c r="M3366">
        <v>11</v>
      </c>
      <c r="N3366" t="s">
        <v>120</v>
      </c>
      <c r="O3366" s="1">
        <v>45329</v>
      </c>
      <c r="P3366" s="1">
        <v>45377</v>
      </c>
      <c r="Q3366">
        <v>1494</v>
      </c>
      <c r="R3366">
        <v>8.6</v>
      </c>
      <c r="S3366" t="s">
        <v>107</v>
      </c>
      <c r="T3366" t="s">
        <v>28785</v>
      </c>
      <c r="U3366" t="s">
        <v>28790</v>
      </c>
      <c r="V3366">
        <v>2</v>
      </c>
      <c r="W3366" t="s">
        <v>28791</v>
      </c>
    </row>
    <row r="3367" spans="1:23" x14ac:dyDescent="0.25">
      <c r="A3367" t="s">
        <v>6755</v>
      </c>
      <c r="B3367" t="s">
        <v>31</v>
      </c>
      <c r="C3367">
        <v>231893</v>
      </c>
      <c r="D3367" t="s">
        <v>21</v>
      </c>
      <c r="E3367" t="s">
        <v>2104</v>
      </c>
      <c r="F3367" t="s">
        <v>23</v>
      </c>
      <c r="G3367" t="s">
        <v>85</v>
      </c>
      <c r="H3367" t="s">
        <v>25</v>
      </c>
      <c r="I3367" t="s">
        <v>85</v>
      </c>
      <c r="J3367">
        <v>50</v>
      </c>
      <c r="K3367" t="s">
        <v>6756</v>
      </c>
      <c r="L3367" t="s">
        <v>81</v>
      </c>
      <c r="M3367">
        <v>13</v>
      </c>
      <c r="N3367" t="s">
        <v>68</v>
      </c>
      <c r="O3367" s="1">
        <v>45615</v>
      </c>
      <c r="P3367" s="1">
        <v>45680</v>
      </c>
      <c r="Q3367">
        <v>1053</v>
      </c>
      <c r="R3367">
        <v>9</v>
      </c>
      <c r="S3367" t="s">
        <v>52</v>
      </c>
      <c r="T3367" t="s">
        <v>28785</v>
      </c>
      <c r="U3367" t="s">
        <v>28786</v>
      </c>
      <c r="V3367">
        <v>11</v>
      </c>
      <c r="W3367" t="s">
        <v>28787</v>
      </c>
    </row>
    <row r="3368" spans="1:23" x14ac:dyDescent="0.25">
      <c r="A3368" t="s">
        <v>6757</v>
      </c>
      <c r="B3368" t="s">
        <v>139</v>
      </c>
      <c r="C3368">
        <v>128595</v>
      </c>
      <c r="D3368" t="s">
        <v>21</v>
      </c>
      <c r="E3368" t="s">
        <v>2104</v>
      </c>
      <c r="F3368" t="s">
        <v>94</v>
      </c>
      <c r="G3368" t="s">
        <v>70</v>
      </c>
      <c r="H3368" t="s">
        <v>25</v>
      </c>
      <c r="I3368" t="s">
        <v>70</v>
      </c>
      <c r="J3368">
        <v>50</v>
      </c>
      <c r="K3368" t="s">
        <v>6758</v>
      </c>
      <c r="L3368" t="s">
        <v>27</v>
      </c>
      <c r="M3368">
        <v>15</v>
      </c>
      <c r="N3368" t="s">
        <v>100</v>
      </c>
      <c r="O3368" s="1">
        <v>45446</v>
      </c>
      <c r="P3368" s="1">
        <v>45493</v>
      </c>
      <c r="Q3368">
        <v>617</v>
      </c>
      <c r="R3368">
        <v>5.2</v>
      </c>
      <c r="S3368" t="s">
        <v>87</v>
      </c>
      <c r="T3368" t="s">
        <v>28785</v>
      </c>
      <c r="U3368" t="s">
        <v>28788</v>
      </c>
      <c r="V3368">
        <v>6</v>
      </c>
      <c r="W3368" t="s">
        <v>28789</v>
      </c>
    </row>
    <row r="3369" spans="1:23" x14ac:dyDescent="0.25">
      <c r="A3369" t="s">
        <v>6759</v>
      </c>
      <c r="B3369" t="s">
        <v>39</v>
      </c>
      <c r="C3369">
        <v>161560</v>
      </c>
      <c r="D3369" t="s">
        <v>21</v>
      </c>
      <c r="E3369" t="s">
        <v>2104</v>
      </c>
      <c r="F3369" t="s">
        <v>23</v>
      </c>
      <c r="G3369" t="s">
        <v>61</v>
      </c>
      <c r="H3369" t="s">
        <v>25</v>
      </c>
      <c r="I3369" t="s">
        <v>61</v>
      </c>
      <c r="J3369">
        <v>50</v>
      </c>
      <c r="K3369" t="s">
        <v>6760</v>
      </c>
      <c r="L3369" t="s">
        <v>35</v>
      </c>
      <c r="M3369">
        <v>11</v>
      </c>
      <c r="N3369" t="s">
        <v>57</v>
      </c>
      <c r="O3369" s="1">
        <v>45472</v>
      </c>
      <c r="P3369" s="1">
        <v>45512</v>
      </c>
      <c r="Q3369">
        <v>1669</v>
      </c>
      <c r="R3369">
        <v>5.0999999999999996</v>
      </c>
      <c r="S3369" t="s">
        <v>107</v>
      </c>
      <c r="T3369" t="s">
        <v>28785</v>
      </c>
      <c r="U3369" t="s">
        <v>28788</v>
      </c>
      <c r="V3369">
        <v>6</v>
      </c>
      <c r="W3369" t="s">
        <v>28789</v>
      </c>
    </row>
    <row r="3370" spans="1:23" x14ac:dyDescent="0.25">
      <c r="A3370" t="s">
        <v>6761</v>
      </c>
      <c r="B3370" t="s">
        <v>139</v>
      </c>
      <c r="C3370">
        <v>161971</v>
      </c>
      <c r="D3370" t="s">
        <v>21</v>
      </c>
      <c r="E3370" t="s">
        <v>2104</v>
      </c>
      <c r="F3370" t="s">
        <v>48</v>
      </c>
      <c r="G3370" t="s">
        <v>79</v>
      </c>
      <c r="H3370" t="s">
        <v>25</v>
      </c>
      <c r="I3370" t="s">
        <v>79</v>
      </c>
      <c r="J3370">
        <v>50</v>
      </c>
      <c r="K3370" t="s">
        <v>6762</v>
      </c>
      <c r="L3370" t="s">
        <v>27</v>
      </c>
      <c r="M3370">
        <v>12</v>
      </c>
      <c r="N3370" t="s">
        <v>51</v>
      </c>
      <c r="O3370" s="1">
        <v>45661</v>
      </c>
      <c r="P3370" s="1">
        <v>45716</v>
      </c>
      <c r="Q3370">
        <v>2048</v>
      </c>
      <c r="R3370">
        <v>9.6999999999999993</v>
      </c>
      <c r="S3370" t="s">
        <v>198</v>
      </c>
      <c r="T3370" t="s">
        <v>28795</v>
      </c>
      <c r="U3370" t="s">
        <v>28790</v>
      </c>
      <c r="V3370">
        <v>1</v>
      </c>
      <c r="W3370" t="s">
        <v>28796</v>
      </c>
    </row>
    <row r="3371" spans="1:23" x14ac:dyDescent="0.25">
      <c r="A3371" t="s">
        <v>6763</v>
      </c>
      <c r="B3371" t="s">
        <v>122</v>
      </c>
      <c r="C3371">
        <v>187720</v>
      </c>
      <c r="D3371" t="s">
        <v>21</v>
      </c>
      <c r="E3371" t="s">
        <v>2104</v>
      </c>
      <c r="F3371" t="s">
        <v>94</v>
      </c>
      <c r="G3371" t="s">
        <v>85</v>
      </c>
      <c r="H3371" t="s">
        <v>25</v>
      </c>
      <c r="I3371" t="s">
        <v>85</v>
      </c>
      <c r="J3371">
        <v>50</v>
      </c>
      <c r="K3371" t="s">
        <v>6764</v>
      </c>
      <c r="L3371" t="s">
        <v>35</v>
      </c>
      <c r="M3371">
        <v>18</v>
      </c>
      <c r="N3371" t="s">
        <v>169</v>
      </c>
      <c r="O3371" s="1">
        <v>45518</v>
      </c>
      <c r="P3371" s="1">
        <v>45548</v>
      </c>
      <c r="Q3371">
        <v>1458</v>
      </c>
      <c r="R3371">
        <v>7.9</v>
      </c>
      <c r="S3371" t="s">
        <v>97</v>
      </c>
      <c r="T3371" t="s">
        <v>28785</v>
      </c>
      <c r="U3371" t="s">
        <v>28793</v>
      </c>
      <c r="V3371">
        <v>8</v>
      </c>
      <c r="W3371" t="s">
        <v>28802</v>
      </c>
    </row>
    <row r="3372" spans="1:23" x14ac:dyDescent="0.25">
      <c r="A3372" t="s">
        <v>6765</v>
      </c>
      <c r="B3372" t="s">
        <v>65</v>
      </c>
      <c r="C3372">
        <v>268218</v>
      </c>
      <c r="D3372" t="s">
        <v>21</v>
      </c>
      <c r="E3372" t="s">
        <v>2104</v>
      </c>
      <c r="F3372" t="s">
        <v>23</v>
      </c>
      <c r="G3372" t="s">
        <v>208</v>
      </c>
      <c r="H3372" t="s">
        <v>25</v>
      </c>
      <c r="I3372" t="s">
        <v>208</v>
      </c>
      <c r="J3372">
        <v>50</v>
      </c>
      <c r="K3372" t="s">
        <v>6766</v>
      </c>
      <c r="L3372" t="s">
        <v>43</v>
      </c>
      <c r="M3372">
        <v>10</v>
      </c>
      <c r="N3372" t="s">
        <v>91</v>
      </c>
      <c r="O3372" s="1">
        <v>45582</v>
      </c>
      <c r="P3372" s="1">
        <v>45613</v>
      </c>
      <c r="Q3372">
        <v>1119</v>
      </c>
      <c r="R3372">
        <v>9.4</v>
      </c>
      <c r="S3372" t="s">
        <v>97</v>
      </c>
      <c r="T3372" t="s">
        <v>28785</v>
      </c>
      <c r="U3372" t="s">
        <v>28786</v>
      </c>
      <c r="V3372">
        <v>10</v>
      </c>
      <c r="W3372" t="s">
        <v>28799</v>
      </c>
    </row>
    <row r="3373" spans="1:23" x14ac:dyDescent="0.25">
      <c r="A3373" t="s">
        <v>6767</v>
      </c>
      <c r="B3373" t="s">
        <v>89</v>
      </c>
      <c r="C3373">
        <v>161346</v>
      </c>
      <c r="D3373" t="s">
        <v>21</v>
      </c>
      <c r="E3373" t="s">
        <v>2104</v>
      </c>
      <c r="F3373" t="s">
        <v>55</v>
      </c>
      <c r="G3373" t="s">
        <v>49</v>
      </c>
      <c r="H3373" t="s">
        <v>25</v>
      </c>
      <c r="I3373" t="s">
        <v>79</v>
      </c>
      <c r="J3373">
        <v>50</v>
      </c>
      <c r="K3373" t="s">
        <v>6768</v>
      </c>
      <c r="L3373" t="s">
        <v>81</v>
      </c>
      <c r="M3373">
        <v>10</v>
      </c>
      <c r="N3373" t="s">
        <v>100</v>
      </c>
      <c r="O3373" s="1">
        <v>45541</v>
      </c>
      <c r="P3373" s="1">
        <v>45573</v>
      </c>
      <c r="Q3373">
        <v>1733</v>
      </c>
      <c r="R3373">
        <v>6.9</v>
      </c>
      <c r="S3373" t="s">
        <v>130</v>
      </c>
      <c r="T3373" t="s">
        <v>28785</v>
      </c>
      <c r="U3373" t="s">
        <v>28793</v>
      </c>
      <c r="V3373">
        <v>9</v>
      </c>
      <c r="W3373" t="s">
        <v>28794</v>
      </c>
    </row>
    <row r="3374" spans="1:23" x14ac:dyDescent="0.25">
      <c r="A3374" t="s">
        <v>6769</v>
      </c>
      <c r="B3374" t="s">
        <v>60</v>
      </c>
      <c r="C3374">
        <v>133277</v>
      </c>
      <c r="D3374" t="s">
        <v>21</v>
      </c>
      <c r="E3374" t="s">
        <v>2104</v>
      </c>
      <c r="F3374" t="s">
        <v>94</v>
      </c>
      <c r="G3374" t="s">
        <v>33</v>
      </c>
      <c r="H3374" t="s">
        <v>25</v>
      </c>
      <c r="I3374" t="s">
        <v>33</v>
      </c>
      <c r="J3374">
        <v>50</v>
      </c>
      <c r="K3374" t="s">
        <v>6770</v>
      </c>
      <c r="L3374" t="s">
        <v>35</v>
      </c>
      <c r="M3374">
        <v>15</v>
      </c>
      <c r="N3374" t="s">
        <v>28</v>
      </c>
      <c r="O3374" s="1">
        <v>45321</v>
      </c>
      <c r="P3374" s="1">
        <v>45388</v>
      </c>
      <c r="Q3374">
        <v>1571</v>
      </c>
      <c r="R3374">
        <v>6.6</v>
      </c>
      <c r="S3374" t="s">
        <v>107</v>
      </c>
      <c r="T3374" t="s">
        <v>28785</v>
      </c>
      <c r="U3374" t="s">
        <v>28790</v>
      </c>
      <c r="V3374">
        <v>1</v>
      </c>
      <c r="W3374" t="s">
        <v>28796</v>
      </c>
    </row>
    <row r="3375" spans="1:23" x14ac:dyDescent="0.25">
      <c r="A3375" t="s">
        <v>6771</v>
      </c>
      <c r="B3375" t="s">
        <v>139</v>
      </c>
      <c r="C3375">
        <v>270901</v>
      </c>
      <c r="D3375" t="s">
        <v>21</v>
      </c>
      <c r="E3375" t="s">
        <v>2104</v>
      </c>
      <c r="F3375" t="s">
        <v>23</v>
      </c>
      <c r="G3375" t="s">
        <v>208</v>
      </c>
      <c r="H3375" t="s">
        <v>25</v>
      </c>
      <c r="I3375" t="s">
        <v>33</v>
      </c>
      <c r="J3375">
        <v>50</v>
      </c>
      <c r="K3375" t="s">
        <v>6772</v>
      </c>
      <c r="L3375" t="s">
        <v>27</v>
      </c>
      <c r="M3375">
        <v>11</v>
      </c>
      <c r="N3375" t="s">
        <v>68</v>
      </c>
      <c r="O3375" s="1">
        <v>45353</v>
      </c>
      <c r="P3375" s="1">
        <v>45385</v>
      </c>
      <c r="Q3375">
        <v>1756</v>
      </c>
      <c r="R3375">
        <v>5.0999999999999996</v>
      </c>
      <c r="S3375" t="s">
        <v>45</v>
      </c>
      <c r="T3375" t="s">
        <v>28785</v>
      </c>
      <c r="U3375" t="s">
        <v>28790</v>
      </c>
      <c r="V3375">
        <v>3</v>
      </c>
      <c r="W3375" t="s">
        <v>28798</v>
      </c>
    </row>
    <row r="3376" spans="1:23" x14ac:dyDescent="0.25">
      <c r="A3376" t="s">
        <v>6773</v>
      </c>
      <c r="B3376" t="s">
        <v>102</v>
      </c>
      <c r="C3376">
        <v>224686</v>
      </c>
      <c r="D3376" t="s">
        <v>21</v>
      </c>
      <c r="E3376" t="s">
        <v>2104</v>
      </c>
      <c r="F3376" t="s">
        <v>23</v>
      </c>
      <c r="G3376" t="s">
        <v>160</v>
      </c>
      <c r="H3376" t="s">
        <v>25</v>
      </c>
      <c r="I3376" t="s">
        <v>40</v>
      </c>
      <c r="J3376">
        <v>50</v>
      </c>
      <c r="K3376" t="s">
        <v>6774</v>
      </c>
      <c r="L3376" t="s">
        <v>27</v>
      </c>
      <c r="M3376">
        <v>13</v>
      </c>
      <c r="N3376" t="s">
        <v>36</v>
      </c>
      <c r="O3376" s="1">
        <v>45524</v>
      </c>
      <c r="P3376" s="1">
        <v>45545</v>
      </c>
      <c r="Q3376">
        <v>2111</v>
      </c>
      <c r="R3376">
        <v>5.5</v>
      </c>
      <c r="S3376" t="s">
        <v>97</v>
      </c>
      <c r="T3376" t="s">
        <v>28785</v>
      </c>
      <c r="U3376" t="s">
        <v>28793</v>
      </c>
      <c r="V3376">
        <v>8</v>
      </c>
      <c r="W3376" t="s">
        <v>28802</v>
      </c>
    </row>
    <row r="3377" spans="1:23" x14ac:dyDescent="0.25">
      <c r="A3377" t="s">
        <v>6775</v>
      </c>
      <c r="B3377" t="s">
        <v>84</v>
      </c>
      <c r="C3377">
        <v>197981</v>
      </c>
      <c r="D3377" t="s">
        <v>21</v>
      </c>
      <c r="E3377" t="s">
        <v>2104</v>
      </c>
      <c r="F3377" t="s">
        <v>94</v>
      </c>
      <c r="G3377" t="s">
        <v>32</v>
      </c>
      <c r="H3377" t="s">
        <v>25</v>
      </c>
      <c r="I3377" t="s">
        <v>32</v>
      </c>
      <c r="J3377">
        <v>50</v>
      </c>
      <c r="K3377" t="s">
        <v>6776</v>
      </c>
      <c r="L3377" t="s">
        <v>43</v>
      </c>
      <c r="M3377">
        <v>16</v>
      </c>
      <c r="N3377" t="s">
        <v>116</v>
      </c>
      <c r="O3377" s="1">
        <v>45629</v>
      </c>
      <c r="P3377" s="1">
        <v>45679</v>
      </c>
      <c r="Q3377">
        <v>1729</v>
      </c>
      <c r="R3377">
        <v>8.4</v>
      </c>
      <c r="S3377" t="s">
        <v>72</v>
      </c>
      <c r="T3377" t="s">
        <v>28785</v>
      </c>
      <c r="U3377" t="s">
        <v>28786</v>
      </c>
      <c r="V3377">
        <v>12</v>
      </c>
      <c r="W3377" t="s">
        <v>28797</v>
      </c>
    </row>
    <row r="3378" spans="1:23" x14ac:dyDescent="0.25">
      <c r="A3378" t="s">
        <v>6777</v>
      </c>
      <c r="B3378" t="s">
        <v>114</v>
      </c>
      <c r="C3378">
        <v>200646</v>
      </c>
      <c r="D3378" t="s">
        <v>21</v>
      </c>
      <c r="E3378" t="s">
        <v>2104</v>
      </c>
      <c r="F3378" t="s">
        <v>48</v>
      </c>
      <c r="G3378" t="s">
        <v>66</v>
      </c>
      <c r="H3378" t="s">
        <v>25</v>
      </c>
      <c r="I3378" t="s">
        <v>66</v>
      </c>
      <c r="J3378">
        <v>50</v>
      </c>
      <c r="K3378" t="s">
        <v>6251</v>
      </c>
      <c r="L3378" t="s">
        <v>81</v>
      </c>
      <c r="M3378">
        <v>13</v>
      </c>
      <c r="N3378" t="s">
        <v>63</v>
      </c>
      <c r="O3378" s="1">
        <v>45398</v>
      </c>
      <c r="P3378" s="1">
        <v>45414</v>
      </c>
      <c r="Q3378">
        <v>1613</v>
      </c>
      <c r="R3378">
        <v>6.8</v>
      </c>
      <c r="S3378" t="s">
        <v>198</v>
      </c>
      <c r="T3378" t="s">
        <v>28785</v>
      </c>
      <c r="U3378" t="s">
        <v>28788</v>
      </c>
      <c r="V3378">
        <v>4</v>
      </c>
      <c r="W3378" t="s">
        <v>28801</v>
      </c>
    </row>
    <row r="3379" spans="1:23" x14ac:dyDescent="0.25">
      <c r="A3379" t="s">
        <v>6778</v>
      </c>
      <c r="B3379" t="s">
        <v>74</v>
      </c>
      <c r="C3379">
        <v>193717</v>
      </c>
      <c r="D3379" t="s">
        <v>21</v>
      </c>
      <c r="E3379" t="s">
        <v>2104</v>
      </c>
      <c r="F3379" t="s">
        <v>94</v>
      </c>
      <c r="G3379" t="s">
        <v>79</v>
      </c>
      <c r="H3379" t="s">
        <v>25</v>
      </c>
      <c r="I3379" t="s">
        <v>79</v>
      </c>
      <c r="J3379">
        <v>50</v>
      </c>
      <c r="K3379" t="s">
        <v>6779</v>
      </c>
      <c r="L3379" t="s">
        <v>81</v>
      </c>
      <c r="M3379">
        <v>17</v>
      </c>
      <c r="N3379" t="s">
        <v>28</v>
      </c>
      <c r="O3379" s="1">
        <v>45752</v>
      </c>
      <c r="P3379" s="1">
        <v>45779</v>
      </c>
      <c r="Q3379">
        <v>543</v>
      </c>
      <c r="R3379">
        <v>6.8</v>
      </c>
      <c r="S3379" t="s">
        <v>125</v>
      </c>
      <c r="T3379" t="s">
        <v>28795</v>
      </c>
      <c r="U3379" t="s">
        <v>28788</v>
      </c>
      <c r="V3379">
        <v>4</v>
      </c>
      <c r="W3379" t="s">
        <v>28801</v>
      </c>
    </row>
    <row r="3380" spans="1:23" x14ac:dyDescent="0.25">
      <c r="A3380" t="s">
        <v>6780</v>
      </c>
      <c r="B3380" t="s">
        <v>74</v>
      </c>
      <c r="C3380">
        <v>316575</v>
      </c>
      <c r="D3380" t="s">
        <v>21</v>
      </c>
      <c r="E3380" t="s">
        <v>2104</v>
      </c>
      <c r="F3380" t="s">
        <v>23</v>
      </c>
      <c r="G3380" t="s">
        <v>85</v>
      </c>
      <c r="H3380" t="s">
        <v>25</v>
      </c>
      <c r="I3380" t="s">
        <v>85</v>
      </c>
      <c r="J3380">
        <v>50</v>
      </c>
      <c r="K3380" t="s">
        <v>6781</v>
      </c>
      <c r="L3380" t="s">
        <v>43</v>
      </c>
      <c r="M3380">
        <v>19</v>
      </c>
      <c r="N3380" t="s">
        <v>116</v>
      </c>
      <c r="O3380" s="1">
        <v>45732</v>
      </c>
      <c r="P3380" s="1">
        <v>45774</v>
      </c>
      <c r="Q3380">
        <v>827</v>
      </c>
      <c r="R3380">
        <v>8.4</v>
      </c>
      <c r="S3380" t="s">
        <v>76</v>
      </c>
      <c r="T3380" t="s">
        <v>28795</v>
      </c>
      <c r="U3380" t="s">
        <v>28790</v>
      </c>
      <c r="V3380">
        <v>3</v>
      </c>
      <c r="W3380" t="s">
        <v>28798</v>
      </c>
    </row>
    <row r="3381" spans="1:23" x14ac:dyDescent="0.25">
      <c r="A3381" t="s">
        <v>6782</v>
      </c>
      <c r="B3381" t="s">
        <v>89</v>
      </c>
      <c r="C3381">
        <v>201318</v>
      </c>
      <c r="D3381" t="s">
        <v>21</v>
      </c>
      <c r="E3381" t="s">
        <v>2104</v>
      </c>
      <c r="F3381" t="s">
        <v>55</v>
      </c>
      <c r="G3381" t="s">
        <v>85</v>
      </c>
      <c r="H3381" t="s">
        <v>25</v>
      </c>
      <c r="I3381" t="s">
        <v>85</v>
      </c>
      <c r="J3381">
        <v>50</v>
      </c>
      <c r="K3381" t="s">
        <v>6783</v>
      </c>
      <c r="L3381" t="s">
        <v>27</v>
      </c>
      <c r="M3381">
        <v>19</v>
      </c>
      <c r="N3381" t="s">
        <v>51</v>
      </c>
      <c r="O3381" s="1">
        <v>45542</v>
      </c>
      <c r="P3381" s="1">
        <v>45588</v>
      </c>
      <c r="Q3381">
        <v>572</v>
      </c>
      <c r="R3381">
        <v>8.8000000000000007</v>
      </c>
      <c r="S3381" t="s">
        <v>87</v>
      </c>
      <c r="T3381" t="s">
        <v>28785</v>
      </c>
      <c r="U3381" t="s">
        <v>28793</v>
      </c>
      <c r="V3381">
        <v>9</v>
      </c>
      <c r="W3381" t="s">
        <v>28794</v>
      </c>
    </row>
    <row r="3382" spans="1:23" x14ac:dyDescent="0.25">
      <c r="A3382" t="s">
        <v>6784</v>
      </c>
      <c r="B3382" t="s">
        <v>139</v>
      </c>
      <c r="C3382">
        <v>106688</v>
      </c>
      <c r="D3382" t="s">
        <v>21</v>
      </c>
      <c r="E3382" t="s">
        <v>2104</v>
      </c>
      <c r="F3382" t="s">
        <v>55</v>
      </c>
      <c r="G3382" t="s">
        <v>33</v>
      </c>
      <c r="H3382" t="s">
        <v>25</v>
      </c>
      <c r="I3382" t="s">
        <v>33</v>
      </c>
      <c r="J3382">
        <v>50</v>
      </c>
      <c r="K3382" t="s">
        <v>6785</v>
      </c>
      <c r="L3382" t="s">
        <v>81</v>
      </c>
      <c r="M3382">
        <v>16</v>
      </c>
      <c r="N3382" t="s">
        <v>36</v>
      </c>
      <c r="O3382" s="1">
        <v>45350</v>
      </c>
      <c r="P3382" s="1">
        <v>45408</v>
      </c>
      <c r="Q3382">
        <v>2063</v>
      </c>
      <c r="R3382">
        <v>6.7</v>
      </c>
      <c r="S3382" t="s">
        <v>130</v>
      </c>
      <c r="T3382" t="s">
        <v>28785</v>
      </c>
      <c r="U3382" t="s">
        <v>28790</v>
      </c>
      <c r="V3382">
        <v>2</v>
      </c>
      <c r="W3382" t="s">
        <v>28791</v>
      </c>
    </row>
    <row r="3383" spans="1:23" x14ac:dyDescent="0.25">
      <c r="A3383" t="s">
        <v>6786</v>
      </c>
      <c r="B3383" t="s">
        <v>31</v>
      </c>
      <c r="C3383">
        <v>217596</v>
      </c>
      <c r="D3383" t="s">
        <v>21</v>
      </c>
      <c r="E3383" t="s">
        <v>2104</v>
      </c>
      <c r="F3383" t="s">
        <v>48</v>
      </c>
      <c r="G3383" t="s">
        <v>79</v>
      </c>
      <c r="H3383" t="s">
        <v>25</v>
      </c>
      <c r="I3383" t="s">
        <v>79</v>
      </c>
      <c r="J3383">
        <v>50</v>
      </c>
      <c r="K3383" t="s">
        <v>6787</v>
      </c>
      <c r="L3383" t="s">
        <v>43</v>
      </c>
      <c r="M3383">
        <v>18</v>
      </c>
      <c r="N3383" t="s">
        <v>100</v>
      </c>
      <c r="O3383" s="1">
        <v>45619</v>
      </c>
      <c r="P3383" s="1">
        <v>45684</v>
      </c>
      <c r="Q3383">
        <v>1444</v>
      </c>
      <c r="R3383">
        <v>5.0999999999999996</v>
      </c>
      <c r="S3383" t="s">
        <v>117</v>
      </c>
      <c r="T3383" t="s">
        <v>28785</v>
      </c>
      <c r="U3383" t="s">
        <v>28786</v>
      </c>
      <c r="V3383">
        <v>11</v>
      </c>
      <c r="W3383" t="s">
        <v>28787</v>
      </c>
    </row>
    <row r="3384" spans="1:23" x14ac:dyDescent="0.25">
      <c r="A3384" t="s">
        <v>6788</v>
      </c>
      <c r="B3384" t="s">
        <v>157</v>
      </c>
      <c r="C3384">
        <v>172076</v>
      </c>
      <c r="D3384" t="s">
        <v>21</v>
      </c>
      <c r="E3384" t="s">
        <v>2104</v>
      </c>
      <c r="F3384" t="s">
        <v>23</v>
      </c>
      <c r="G3384" t="s">
        <v>33</v>
      </c>
      <c r="H3384" t="s">
        <v>25</v>
      </c>
      <c r="I3384" t="s">
        <v>33</v>
      </c>
      <c r="J3384">
        <v>50</v>
      </c>
      <c r="K3384" t="s">
        <v>6789</v>
      </c>
      <c r="L3384" t="s">
        <v>35</v>
      </c>
      <c r="M3384">
        <v>14</v>
      </c>
      <c r="N3384" t="s">
        <v>51</v>
      </c>
      <c r="O3384" s="1">
        <v>45457</v>
      </c>
      <c r="P3384" s="1">
        <v>45508</v>
      </c>
      <c r="Q3384">
        <v>1455</v>
      </c>
      <c r="R3384">
        <v>8.9</v>
      </c>
      <c r="S3384" t="s">
        <v>117</v>
      </c>
      <c r="T3384" t="s">
        <v>28785</v>
      </c>
      <c r="U3384" t="s">
        <v>28788</v>
      </c>
      <c r="V3384">
        <v>6</v>
      </c>
      <c r="W3384" t="s">
        <v>28789</v>
      </c>
    </row>
    <row r="3385" spans="1:23" x14ac:dyDescent="0.25">
      <c r="A3385" t="s">
        <v>6790</v>
      </c>
      <c r="B3385" t="s">
        <v>109</v>
      </c>
      <c r="C3385">
        <v>258096</v>
      </c>
      <c r="D3385" t="s">
        <v>21</v>
      </c>
      <c r="E3385" t="s">
        <v>2104</v>
      </c>
      <c r="F3385" t="s">
        <v>23</v>
      </c>
      <c r="G3385" t="s">
        <v>85</v>
      </c>
      <c r="H3385" t="s">
        <v>25</v>
      </c>
      <c r="I3385" t="s">
        <v>85</v>
      </c>
      <c r="J3385">
        <v>50</v>
      </c>
      <c r="K3385" t="s">
        <v>6791</v>
      </c>
      <c r="L3385" t="s">
        <v>81</v>
      </c>
      <c r="M3385">
        <v>11</v>
      </c>
      <c r="N3385" t="s">
        <v>91</v>
      </c>
      <c r="O3385" s="1">
        <v>45533</v>
      </c>
      <c r="P3385" s="1">
        <v>45583</v>
      </c>
      <c r="Q3385">
        <v>1316</v>
      </c>
      <c r="R3385">
        <v>7.5</v>
      </c>
      <c r="S3385" t="s">
        <v>87</v>
      </c>
      <c r="T3385" t="s">
        <v>28785</v>
      </c>
      <c r="U3385" t="s">
        <v>28793</v>
      </c>
      <c r="V3385">
        <v>8</v>
      </c>
      <c r="W3385" t="s">
        <v>28802</v>
      </c>
    </row>
    <row r="3386" spans="1:23" x14ac:dyDescent="0.25">
      <c r="A3386" t="s">
        <v>6792</v>
      </c>
      <c r="B3386" t="s">
        <v>47</v>
      </c>
      <c r="C3386">
        <v>267096</v>
      </c>
      <c r="D3386" t="s">
        <v>21</v>
      </c>
      <c r="E3386" t="s">
        <v>2104</v>
      </c>
      <c r="F3386" t="s">
        <v>55</v>
      </c>
      <c r="G3386" t="s">
        <v>85</v>
      </c>
      <c r="H3386" t="s">
        <v>25</v>
      </c>
      <c r="I3386" t="s">
        <v>79</v>
      </c>
      <c r="J3386">
        <v>50</v>
      </c>
      <c r="K3386" t="s">
        <v>6793</v>
      </c>
      <c r="L3386" t="s">
        <v>35</v>
      </c>
      <c r="M3386">
        <v>14</v>
      </c>
      <c r="N3386" t="s">
        <v>120</v>
      </c>
      <c r="O3386" s="1">
        <v>45623</v>
      </c>
      <c r="P3386" s="1">
        <v>45662</v>
      </c>
      <c r="Q3386">
        <v>1669</v>
      </c>
      <c r="R3386">
        <v>8.6999999999999993</v>
      </c>
      <c r="S3386" t="s">
        <v>45</v>
      </c>
      <c r="T3386" t="s">
        <v>28785</v>
      </c>
      <c r="U3386" t="s">
        <v>28786</v>
      </c>
      <c r="V3386">
        <v>11</v>
      </c>
      <c r="W3386" t="s">
        <v>28787</v>
      </c>
    </row>
    <row r="3387" spans="1:23" x14ac:dyDescent="0.25">
      <c r="A3387" t="s">
        <v>6794</v>
      </c>
      <c r="B3387" t="s">
        <v>109</v>
      </c>
      <c r="C3387">
        <v>101414</v>
      </c>
      <c r="D3387" t="s">
        <v>21</v>
      </c>
      <c r="E3387" t="s">
        <v>2104</v>
      </c>
      <c r="F3387" t="s">
        <v>55</v>
      </c>
      <c r="G3387" t="s">
        <v>49</v>
      </c>
      <c r="H3387" t="s">
        <v>25</v>
      </c>
      <c r="I3387" t="s">
        <v>49</v>
      </c>
      <c r="J3387">
        <v>50</v>
      </c>
      <c r="K3387" t="s">
        <v>6795</v>
      </c>
      <c r="L3387" t="s">
        <v>81</v>
      </c>
      <c r="M3387">
        <v>13</v>
      </c>
      <c r="N3387" t="s">
        <v>57</v>
      </c>
      <c r="O3387" s="1">
        <v>45762</v>
      </c>
      <c r="P3387" s="1">
        <v>45778</v>
      </c>
      <c r="Q3387">
        <v>1391</v>
      </c>
      <c r="R3387">
        <v>7.3</v>
      </c>
      <c r="S3387" t="s">
        <v>107</v>
      </c>
      <c r="T3387" t="s">
        <v>28795</v>
      </c>
      <c r="U3387" t="s">
        <v>28788</v>
      </c>
      <c r="V3387">
        <v>4</v>
      </c>
      <c r="W3387" t="s">
        <v>28801</v>
      </c>
    </row>
    <row r="3388" spans="1:23" x14ac:dyDescent="0.25">
      <c r="A3388" t="s">
        <v>6796</v>
      </c>
      <c r="B3388" t="s">
        <v>20</v>
      </c>
      <c r="C3388">
        <v>144386</v>
      </c>
      <c r="D3388" t="s">
        <v>21</v>
      </c>
      <c r="E3388" t="s">
        <v>2104</v>
      </c>
      <c r="F3388" t="s">
        <v>94</v>
      </c>
      <c r="G3388" t="s">
        <v>105</v>
      </c>
      <c r="H3388" t="s">
        <v>25</v>
      </c>
      <c r="I3388" t="s">
        <v>105</v>
      </c>
      <c r="J3388">
        <v>50</v>
      </c>
      <c r="K3388" t="s">
        <v>6797</v>
      </c>
      <c r="L3388" t="s">
        <v>27</v>
      </c>
      <c r="M3388">
        <v>15</v>
      </c>
      <c r="N3388" t="s">
        <v>178</v>
      </c>
      <c r="O3388" s="1">
        <v>45313</v>
      </c>
      <c r="P3388" s="1">
        <v>45364</v>
      </c>
      <c r="Q3388">
        <v>921</v>
      </c>
      <c r="R3388">
        <v>6.6</v>
      </c>
      <c r="S3388" t="s">
        <v>52</v>
      </c>
      <c r="T3388" t="s">
        <v>28785</v>
      </c>
      <c r="U3388" t="s">
        <v>28790</v>
      </c>
      <c r="V3388">
        <v>1</v>
      </c>
      <c r="W3388" t="s">
        <v>28796</v>
      </c>
    </row>
    <row r="3389" spans="1:23" x14ac:dyDescent="0.25">
      <c r="A3389" t="s">
        <v>6798</v>
      </c>
      <c r="B3389" t="s">
        <v>65</v>
      </c>
      <c r="C3389">
        <v>240150</v>
      </c>
      <c r="D3389" t="s">
        <v>21</v>
      </c>
      <c r="E3389" t="s">
        <v>2104</v>
      </c>
      <c r="F3389" t="s">
        <v>23</v>
      </c>
      <c r="G3389" t="s">
        <v>32</v>
      </c>
      <c r="H3389" t="s">
        <v>25</v>
      </c>
      <c r="I3389" t="s">
        <v>365</v>
      </c>
      <c r="J3389">
        <v>50</v>
      </c>
      <c r="K3389" t="s">
        <v>6799</v>
      </c>
      <c r="L3389" t="s">
        <v>43</v>
      </c>
      <c r="M3389">
        <v>11</v>
      </c>
      <c r="N3389" t="s">
        <v>51</v>
      </c>
      <c r="O3389" s="1">
        <v>45402</v>
      </c>
      <c r="P3389" s="1">
        <v>45421</v>
      </c>
      <c r="Q3389">
        <v>1686</v>
      </c>
      <c r="R3389">
        <v>7.2</v>
      </c>
      <c r="S3389" t="s">
        <v>97</v>
      </c>
      <c r="T3389" t="s">
        <v>28785</v>
      </c>
      <c r="U3389" t="s">
        <v>28788</v>
      </c>
      <c r="V3389">
        <v>4</v>
      </c>
      <c r="W3389" t="s">
        <v>28801</v>
      </c>
    </row>
    <row r="3390" spans="1:23" x14ac:dyDescent="0.25">
      <c r="A3390" t="s">
        <v>6800</v>
      </c>
      <c r="B3390" t="s">
        <v>84</v>
      </c>
      <c r="C3390">
        <v>163357</v>
      </c>
      <c r="D3390" t="s">
        <v>21</v>
      </c>
      <c r="E3390" t="s">
        <v>2104</v>
      </c>
      <c r="F3390" t="s">
        <v>23</v>
      </c>
      <c r="G3390" t="s">
        <v>61</v>
      </c>
      <c r="H3390" t="s">
        <v>25</v>
      </c>
      <c r="I3390" t="s">
        <v>61</v>
      </c>
      <c r="J3390">
        <v>50</v>
      </c>
      <c r="K3390" t="s">
        <v>6801</v>
      </c>
      <c r="L3390" t="s">
        <v>35</v>
      </c>
      <c r="M3390">
        <v>18</v>
      </c>
      <c r="N3390" t="s">
        <v>44</v>
      </c>
      <c r="O3390" s="1">
        <v>45309</v>
      </c>
      <c r="P3390" s="1">
        <v>45369</v>
      </c>
      <c r="Q3390">
        <v>2302</v>
      </c>
      <c r="R3390">
        <v>8.6</v>
      </c>
      <c r="S3390" t="s">
        <v>125</v>
      </c>
      <c r="T3390" t="s">
        <v>28785</v>
      </c>
      <c r="U3390" t="s">
        <v>28790</v>
      </c>
      <c r="V3390">
        <v>1</v>
      </c>
      <c r="W3390" t="s">
        <v>28796</v>
      </c>
    </row>
    <row r="3391" spans="1:23" x14ac:dyDescent="0.25">
      <c r="A3391" t="s">
        <v>6802</v>
      </c>
      <c r="B3391" t="s">
        <v>122</v>
      </c>
      <c r="C3391">
        <v>198321</v>
      </c>
      <c r="D3391" t="s">
        <v>21</v>
      </c>
      <c r="E3391" t="s">
        <v>2104</v>
      </c>
      <c r="F3391" t="s">
        <v>48</v>
      </c>
      <c r="G3391" t="s">
        <v>85</v>
      </c>
      <c r="H3391" t="s">
        <v>25</v>
      </c>
      <c r="I3391" t="s">
        <v>85</v>
      </c>
      <c r="J3391">
        <v>50</v>
      </c>
      <c r="K3391" t="s">
        <v>6803</v>
      </c>
      <c r="L3391" t="s">
        <v>27</v>
      </c>
      <c r="M3391">
        <v>17</v>
      </c>
      <c r="N3391" t="s">
        <v>28</v>
      </c>
      <c r="O3391" s="1">
        <v>45514</v>
      </c>
      <c r="P3391" s="1">
        <v>45530</v>
      </c>
      <c r="Q3391">
        <v>811</v>
      </c>
      <c r="R3391">
        <v>6.9</v>
      </c>
      <c r="S3391" t="s">
        <v>52</v>
      </c>
      <c r="T3391" t="s">
        <v>28785</v>
      </c>
      <c r="U3391" t="s">
        <v>28793</v>
      </c>
      <c r="V3391">
        <v>8</v>
      </c>
      <c r="W3391" t="s">
        <v>28802</v>
      </c>
    </row>
    <row r="3392" spans="1:23" x14ac:dyDescent="0.25">
      <c r="A3392" t="s">
        <v>6804</v>
      </c>
      <c r="B3392" t="s">
        <v>102</v>
      </c>
      <c r="C3392">
        <v>163609</v>
      </c>
      <c r="D3392" t="s">
        <v>21</v>
      </c>
      <c r="E3392" t="s">
        <v>2104</v>
      </c>
      <c r="F3392" t="s">
        <v>94</v>
      </c>
      <c r="G3392" t="s">
        <v>33</v>
      </c>
      <c r="H3392" t="s">
        <v>25</v>
      </c>
      <c r="I3392" t="s">
        <v>33</v>
      </c>
      <c r="J3392">
        <v>50</v>
      </c>
      <c r="K3392" t="s">
        <v>6805</v>
      </c>
      <c r="L3392" t="s">
        <v>35</v>
      </c>
      <c r="M3392">
        <v>19</v>
      </c>
      <c r="N3392" t="s">
        <v>116</v>
      </c>
      <c r="O3392" s="1">
        <v>45515</v>
      </c>
      <c r="P3392" s="1">
        <v>45563</v>
      </c>
      <c r="Q3392">
        <v>2381</v>
      </c>
      <c r="R3392">
        <v>7.6</v>
      </c>
      <c r="S3392" t="s">
        <v>87</v>
      </c>
      <c r="T3392" t="s">
        <v>28785</v>
      </c>
      <c r="U3392" t="s">
        <v>28793</v>
      </c>
      <c r="V3392">
        <v>8</v>
      </c>
      <c r="W3392" t="s">
        <v>28802</v>
      </c>
    </row>
    <row r="3393" spans="1:23" x14ac:dyDescent="0.25">
      <c r="A3393" t="s">
        <v>6806</v>
      </c>
      <c r="B3393" t="s">
        <v>145</v>
      </c>
      <c r="C3393">
        <v>143094</v>
      </c>
      <c r="D3393" t="s">
        <v>21</v>
      </c>
      <c r="E3393" t="s">
        <v>2104</v>
      </c>
      <c r="F3393" t="s">
        <v>55</v>
      </c>
      <c r="G3393" t="s">
        <v>33</v>
      </c>
      <c r="H3393" t="s">
        <v>25</v>
      </c>
      <c r="I3393" t="s">
        <v>33</v>
      </c>
      <c r="J3393">
        <v>50</v>
      </c>
      <c r="K3393" t="s">
        <v>3079</v>
      </c>
      <c r="L3393" t="s">
        <v>81</v>
      </c>
      <c r="M3393">
        <v>18</v>
      </c>
      <c r="N3393" t="s">
        <v>116</v>
      </c>
      <c r="O3393" s="1">
        <v>45384</v>
      </c>
      <c r="P3393" s="1">
        <v>45446</v>
      </c>
      <c r="Q3393">
        <v>829</v>
      </c>
      <c r="R3393">
        <v>8.6999999999999993</v>
      </c>
      <c r="S3393" t="s">
        <v>37</v>
      </c>
      <c r="T3393" t="s">
        <v>28785</v>
      </c>
      <c r="U3393" t="s">
        <v>28788</v>
      </c>
      <c r="V3393">
        <v>4</v>
      </c>
      <c r="W3393" t="s">
        <v>28801</v>
      </c>
    </row>
    <row r="3394" spans="1:23" x14ac:dyDescent="0.25">
      <c r="A3394" t="s">
        <v>6807</v>
      </c>
      <c r="B3394" t="s">
        <v>109</v>
      </c>
      <c r="C3394">
        <v>142782</v>
      </c>
      <c r="D3394" t="s">
        <v>21</v>
      </c>
      <c r="E3394" t="s">
        <v>2104</v>
      </c>
      <c r="F3394" t="s">
        <v>48</v>
      </c>
      <c r="G3394" t="s">
        <v>61</v>
      </c>
      <c r="H3394" t="s">
        <v>25</v>
      </c>
      <c r="I3394" t="s">
        <v>61</v>
      </c>
      <c r="J3394">
        <v>50</v>
      </c>
      <c r="K3394" t="s">
        <v>6808</v>
      </c>
      <c r="L3394" t="s">
        <v>43</v>
      </c>
      <c r="M3394">
        <v>19</v>
      </c>
      <c r="N3394" t="s">
        <v>100</v>
      </c>
      <c r="O3394" s="1">
        <v>45358</v>
      </c>
      <c r="P3394" s="1">
        <v>45377</v>
      </c>
      <c r="Q3394">
        <v>1181</v>
      </c>
      <c r="R3394">
        <v>5.9</v>
      </c>
      <c r="S3394" t="s">
        <v>29</v>
      </c>
      <c r="T3394" t="s">
        <v>28785</v>
      </c>
      <c r="U3394" t="s">
        <v>28790</v>
      </c>
      <c r="V3394">
        <v>3</v>
      </c>
      <c r="W3394" t="s">
        <v>28798</v>
      </c>
    </row>
    <row r="3395" spans="1:23" x14ac:dyDescent="0.25">
      <c r="A3395" t="s">
        <v>6809</v>
      </c>
      <c r="B3395" t="s">
        <v>60</v>
      </c>
      <c r="C3395">
        <v>186825</v>
      </c>
      <c r="D3395" t="s">
        <v>21</v>
      </c>
      <c r="E3395" t="s">
        <v>2104</v>
      </c>
      <c r="F3395" t="s">
        <v>55</v>
      </c>
      <c r="G3395" t="s">
        <v>79</v>
      </c>
      <c r="H3395" t="s">
        <v>25</v>
      </c>
      <c r="I3395" t="s">
        <v>79</v>
      </c>
      <c r="J3395">
        <v>50</v>
      </c>
      <c r="K3395" t="s">
        <v>6810</v>
      </c>
      <c r="L3395" t="s">
        <v>43</v>
      </c>
      <c r="M3395">
        <v>16</v>
      </c>
      <c r="N3395" t="s">
        <v>178</v>
      </c>
      <c r="O3395" s="1">
        <v>45467</v>
      </c>
      <c r="P3395" s="1">
        <v>45483</v>
      </c>
      <c r="Q3395">
        <v>2276</v>
      </c>
      <c r="R3395">
        <v>5.4</v>
      </c>
      <c r="S3395" t="s">
        <v>125</v>
      </c>
      <c r="T3395" t="s">
        <v>28785</v>
      </c>
      <c r="U3395" t="s">
        <v>28788</v>
      </c>
      <c r="V3395">
        <v>6</v>
      </c>
      <c r="W3395" t="s">
        <v>28789</v>
      </c>
    </row>
    <row r="3396" spans="1:23" x14ac:dyDescent="0.25">
      <c r="A3396" t="s">
        <v>6811</v>
      </c>
      <c r="B3396" t="s">
        <v>145</v>
      </c>
      <c r="C3396">
        <v>222602</v>
      </c>
      <c r="D3396" t="s">
        <v>21</v>
      </c>
      <c r="E3396" t="s">
        <v>2104</v>
      </c>
      <c r="F3396" t="s">
        <v>55</v>
      </c>
      <c r="G3396" t="s">
        <v>66</v>
      </c>
      <c r="H3396" t="s">
        <v>25</v>
      </c>
      <c r="I3396" t="s">
        <v>66</v>
      </c>
      <c r="J3396">
        <v>50</v>
      </c>
      <c r="K3396" t="s">
        <v>6812</v>
      </c>
      <c r="L3396" t="s">
        <v>43</v>
      </c>
      <c r="M3396">
        <v>11</v>
      </c>
      <c r="N3396" t="s">
        <v>141</v>
      </c>
      <c r="O3396" s="1">
        <v>45714</v>
      </c>
      <c r="P3396" s="1">
        <v>45754</v>
      </c>
      <c r="Q3396">
        <v>1910</v>
      </c>
      <c r="R3396">
        <v>7.6</v>
      </c>
      <c r="S3396" t="s">
        <v>198</v>
      </c>
      <c r="T3396" t="s">
        <v>28795</v>
      </c>
      <c r="U3396" t="s">
        <v>28790</v>
      </c>
      <c r="V3396">
        <v>2</v>
      </c>
      <c r="W3396" t="s">
        <v>28791</v>
      </c>
    </row>
    <row r="3397" spans="1:23" x14ac:dyDescent="0.25">
      <c r="A3397" t="s">
        <v>6813</v>
      </c>
      <c r="B3397" t="s">
        <v>78</v>
      </c>
      <c r="C3397">
        <v>111531</v>
      </c>
      <c r="D3397" t="s">
        <v>21</v>
      </c>
      <c r="E3397" t="s">
        <v>2104</v>
      </c>
      <c r="F3397" t="s">
        <v>48</v>
      </c>
      <c r="G3397" t="s">
        <v>49</v>
      </c>
      <c r="H3397" t="s">
        <v>25</v>
      </c>
      <c r="I3397" t="s">
        <v>49</v>
      </c>
      <c r="J3397">
        <v>50</v>
      </c>
      <c r="K3397" t="s">
        <v>6814</v>
      </c>
      <c r="L3397" t="s">
        <v>27</v>
      </c>
      <c r="M3397">
        <v>15</v>
      </c>
      <c r="N3397" t="s">
        <v>51</v>
      </c>
      <c r="O3397" s="1">
        <v>45301</v>
      </c>
      <c r="P3397" s="1">
        <v>45328</v>
      </c>
      <c r="Q3397">
        <v>848</v>
      </c>
      <c r="R3397">
        <v>6.8</v>
      </c>
      <c r="S3397" t="s">
        <v>52</v>
      </c>
      <c r="T3397" t="s">
        <v>28785</v>
      </c>
      <c r="U3397" t="s">
        <v>28790</v>
      </c>
      <c r="V3397">
        <v>1</v>
      </c>
      <c r="W3397" t="s">
        <v>28796</v>
      </c>
    </row>
    <row r="3398" spans="1:23" x14ac:dyDescent="0.25">
      <c r="A3398" t="s">
        <v>6815</v>
      </c>
      <c r="B3398" t="s">
        <v>78</v>
      </c>
      <c r="C3398">
        <v>227270</v>
      </c>
      <c r="D3398" t="s">
        <v>21</v>
      </c>
      <c r="E3398" t="s">
        <v>2104</v>
      </c>
      <c r="F3398" t="s">
        <v>48</v>
      </c>
      <c r="G3398" t="s">
        <v>24</v>
      </c>
      <c r="H3398" t="s">
        <v>25</v>
      </c>
      <c r="I3398" t="s">
        <v>24</v>
      </c>
      <c r="J3398">
        <v>50</v>
      </c>
      <c r="K3398" t="s">
        <v>6816</v>
      </c>
      <c r="L3398" t="s">
        <v>81</v>
      </c>
      <c r="M3398">
        <v>16</v>
      </c>
      <c r="N3398" t="s">
        <v>63</v>
      </c>
      <c r="O3398" s="1">
        <v>45686</v>
      </c>
      <c r="P3398" s="1">
        <v>45716</v>
      </c>
      <c r="Q3398">
        <v>2395</v>
      </c>
      <c r="R3398">
        <v>5</v>
      </c>
      <c r="S3398" t="s">
        <v>52</v>
      </c>
      <c r="T3398" t="s">
        <v>28795</v>
      </c>
      <c r="U3398" t="s">
        <v>28790</v>
      </c>
      <c r="V3398">
        <v>1</v>
      </c>
      <c r="W3398" t="s">
        <v>28796</v>
      </c>
    </row>
    <row r="3399" spans="1:23" x14ac:dyDescent="0.25">
      <c r="A3399" t="s">
        <v>6817</v>
      </c>
      <c r="B3399" t="s">
        <v>167</v>
      </c>
      <c r="C3399">
        <v>188500</v>
      </c>
      <c r="D3399" t="s">
        <v>21</v>
      </c>
      <c r="E3399" t="s">
        <v>2104</v>
      </c>
      <c r="F3399" t="s">
        <v>94</v>
      </c>
      <c r="G3399" t="s">
        <v>32</v>
      </c>
      <c r="H3399" t="s">
        <v>25</v>
      </c>
      <c r="I3399" t="s">
        <v>32</v>
      </c>
      <c r="J3399">
        <v>50</v>
      </c>
      <c r="K3399" t="s">
        <v>6818</v>
      </c>
      <c r="L3399" t="s">
        <v>81</v>
      </c>
      <c r="M3399">
        <v>12</v>
      </c>
      <c r="N3399" t="s">
        <v>51</v>
      </c>
      <c r="O3399" s="1">
        <v>45654</v>
      </c>
      <c r="P3399" s="1">
        <v>45699</v>
      </c>
      <c r="Q3399">
        <v>2258</v>
      </c>
      <c r="R3399">
        <v>9.5</v>
      </c>
      <c r="S3399" t="s">
        <v>92</v>
      </c>
      <c r="T3399" t="s">
        <v>28785</v>
      </c>
      <c r="U3399" t="s">
        <v>28786</v>
      </c>
      <c r="V3399">
        <v>12</v>
      </c>
      <c r="W3399" t="s">
        <v>28797</v>
      </c>
    </row>
    <row r="3400" spans="1:23" x14ac:dyDescent="0.25">
      <c r="A3400" t="s">
        <v>6819</v>
      </c>
      <c r="B3400" t="s">
        <v>157</v>
      </c>
      <c r="C3400">
        <v>128258</v>
      </c>
      <c r="D3400" t="s">
        <v>21</v>
      </c>
      <c r="E3400" t="s">
        <v>2104</v>
      </c>
      <c r="F3400" t="s">
        <v>55</v>
      </c>
      <c r="G3400" t="s">
        <v>70</v>
      </c>
      <c r="H3400" t="s">
        <v>25</v>
      </c>
      <c r="I3400" t="s">
        <v>85</v>
      </c>
      <c r="J3400">
        <v>50</v>
      </c>
      <c r="K3400" t="s">
        <v>6820</v>
      </c>
      <c r="L3400" t="s">
        <v>27</v>
      </c>
      <c r="M3400">
        <v>19</v>
      </c>
      <c r="N3400" t="s">
        <v>116</v>
      </c>
      <c r="O3400" s="1">
        <v>45492</v>
      </c>
      <c r="P3400" s="1">
        <v>45560</v>
      </c>
      <c r="Q3400">
        <v>1555</v>
      </c>
      <c r="R3400">
        <v>9.4</v>
      </c>
      <c r="S3400" t="s">
        <v>117</v>
      </c>
      <c r="T3400" t="s">
        <v>28785</v>
      </c>
      <c r="U3400" t="s">
        <v>28793</v>
      </c>
      <c r="V3400">
        <v>7</v>
      </c>
      <c r="W3400" t="s">
        <v>28800</v>
      </c>
    </row>
    <row r="3401" spans="1:23" x14ac:dyDescent="0.25">
      <c r="A3401" t="s">
        <v>6821</v>
      </c>
      <c r="B3401" t="s">
        <v>145</v>
      </c>
      <c r="C3401">
        <v>352006</v>
      </c>
      <c r="D3401" t="s">
        <v>21</v>
      </c>
      <c r="E3401" t="s">
        <v>2104</v>
      </c>
      <c r="F3401" t="s">
        <v>23</v>
      </c>
      <c r="G3401" t="s">
        <v>160</v>
      </c>
      <c r="H3401" t="s">
        <v>25</v>
      </c>
      <c r="I3401" t="s">
        <v>160</v>
      </c>
      <c r="J3401">
        <v>50</v>
      </c>
      <c r="K3401" t="s">
        <v>6822</v>
      </c>
      <c r="L3401" t="s">
        <v>43</v>
      </c>
      <c r="M3401">
        <v>17</v>
      </c>
      <c r="N3401" t="s">
        <v>36</v>
      </c>
      <c r="O3401" s="1">
        <v>45670</v>
      </c>
      <c r="P3401" s="1">
        <v>45696</v>
      </c>
      <c r="Q3401">
        <v>751</v>
      </c>
      <c r="R3401">
        <v>9.9</v>
      </c>
      <c r="S3401" t="s">
        <v>97</v>
      </c>
      <c r="T3401" t="s">
        <v>28795</v>
      </c>
      <c r="U3401" t="s">
        <v>28790</v>
      </c>
      <c r="V3401">
        <v>1</v>
      </c>
      <c r="W3401" t="s">
        <v>28796</v>
      </c>
    </row>
    <row r="3402" spans="1:23" x14ac:dyDescent="0.25">
      <c r="A3402" t="s">
        <v>6823</v>
      </c>
      <c r="B3402" t="s">
        <v>122</v>
      </c>
      <c r="C3402">
        <v>97207</v>
      </c>
      <c r="D3402" t="s">
        <v>21</v>
      </c>
      <c r="E3402" t="s">
        <v>2104</v>
      </c>
      <c r="F3402" t="s">
        <v>55</v>
      </c>
      <c r="G3402" t="s">
        <v>33</v>
      </c>
      <c r="H3402" t="s">
        <v>25</v>
      </c>
      <c r="I3402" t="s">
        <v>33</v>
      </c>
      <c r="J3402">
        <v>50</v>
      </c>
      <c r="K3402" t="s">
        <v>6824</v>
      </c>
      <c r="L3402" t="s">
        <v>81</v>
      </c>
      <c r="M3402">
        <v>12</v>
      </c>
      <c r="N3402" t="s">
        <v>68</v>
      </c>
      <c r="O3402" s="1">
        <v>45583</v>
      </c>
      <c r="P3402" s="1">
        <v>45620</v>
      </c>
      <c r="Q3402">
        <v>2026</v>
      </c>
      <c r="R3402">
        <v>8.5</v>
      </c>
      <c r="S3402" t="s">
        <v>149</v>
      </c>
      <c r="T3402" t="s">
        <v>28785</v>
      </c>
      <c r="U3402" t="s">
        <v>28786</v>
      </c>
      <c r="V3402">
        <v>10</v>
      </c>
      <c r="W3402" t="s">
        <v>28799</v>
      </c>
    </row>
    <row r="3403" spans="1:23" x14ac:dyDescent="0.25">
      <c r="A3403" t="s">
        <v>6825</v>
      </c>
      <c r="B3403" t="s">
        <v>145</v>
      </c>
      <c r="C3403">
        <v>212575</v>
      </c>
      <c r="D3403" t="s">
        <v>21</v>
      </c>
      <c r="E3403" t="s">
        <v>2104</v>
      </c>
      <c r="F3403" t="s">
        <v>23</v>
      </c>
      <c r="G3403" t="s">
        <v>160</v>
      </c>
      <c r="H3403" t="s">
        <v>25</v>
      </c>
      <c r="I3403" t="s">
        <v>160</v>
      </c>
      <c r="J3403">
        <v>50</v>
      </c>
      <c r="K3403" t="s">
        <v>6826</v>
      </c>
      <c r="L3403" t="s">
        <v>43</v>
      </c>
      <c r="M3403">
        <v>12</v>
      </c>
      <c r="N3403" t="s">
        <v>100</v>
      </c>
      <c r="O3403" s="1">
        <v>45664</v>
      </c>
      <c r="P3403" s="1">
        <v>45701</v>
      </c>
      <c r="Q3403">
        <v>912</v>
      </c>
      <c r="R3403">
        <v>8.4</v>
      </c>
      <c r="S3403" t="s">
        <v>37</v>
      </c>
      <c r="T3403" t="s">
        <v>28795</v>
      </c>
      <c r="U3403" t="s">
        <v>28790</v>
      </c>
      <c r="V3403">
        <v>1</v>
      </c>
      <c r="W3403" t="s">
        <v>28796</v>
      </c>
    </row>
    <row r="3404" spans="1:23" x14ac:dyDescent="0.25">
      <c r="A3404" t="s">
        <v>6827</v>
      </c>
      <c r="B3404" t="s">
        <v>157</v>
      </c>
      <c r="C3404">
        <v>160673</v>
      </c>
      <c r="D3404" t="s">
        <v>21</v>
      </c>
      <c r="E3404" t="s">
        <v>2104</v>
      </c>
      <c r="F3404" t="s">
        <v>48</v>
      </c>
      <c r="G3404" t="s">
        <v>95</v>
      </c>
      <c r="H3404" t="s">
        <v>25</v>
      </c>
      <c r="I3404" t="s">
        <v>95</v>
      </c>
      <c r="J3404">
        <v>50</v>
      </c>
      <c r="K3404" t="s">
        <v>6828</v>
      </c>
      <c r="L3404" t="s">
        <v>81</v>
      </c>
      <c r="M3404">
        <v>10</v>
      </c>
      <c r="N3404" t="s">
        <v>44</v>
      </c>
      <c r="O3404" s="1">
        <v>45328</v>
      </c>
      <c r="P3404" s="1">
        <v>45393</v>
      </c>
      <c r="Q3404">
        <v>2021</v>
      </c>
      <c r="R3404">
        <v>9.1</v>
      </c>
      <c r="S3404" t="s">
        <v>117</v>
      </c>
      <c r="T3404" t="s">
        <v>28785</v>
      </c>
      <c r="U3404" t="s">
        <v>28790</v>
      </c>
      <c r="V3404">
        <v>2</v>
      </c>
      <c r="W3404" t="s">
        <v>28791</v>
      </c>
    </row>
    <row r="3405" spans="1:23" x14ac:dyDescent="0.25">
      <c r="A3405" t="s">
        <v>6829</v>
      </c>
      <c r="B3405" t="s">
        <v>89</v>
      </c>
      <c r="C3405">
        <v>170832</v>
      </c>
      <c r="D3405" t="s">
        <v>21</v>
      </c>
      <c r="E3405" t="s">
        <v>2104</v>
      </c>
      <c r="F3405" t="s">
        <v>48</v>
      </c>
      <c r="G3405" t="s">
        <v>33</v>
      </c>
      <c r="H3405" t="s">
        <v>25</v>
      </c>
      <c r="I3405" t="s">
        <v>209</v>
      </c>
      <c r="J3405">
        <v>50</v>
      </c>
      <c r="K3405" t="s">
        <v>6830</v>
      </c>
      <c r="L3405" t="s">
        <v>81</v>
      </c>
      <c r="M3405">
        <v>13</v>
      </c>
      <c r="N3405" t="s">
        <v>178</v>
      </c>
      <c r="O3405" s="1">
        <v>45428</v>
      </c>
      <c r="P3405" s="1">
        <v>45456</v>
      </c>
      <c r="Q3405">
        <v>1511</v>
      </c>
      <c r="R3405">
        <v>8.5</v>
      </c>
      <c r="S3405" t="s">
        <v>107</v>
      </c>
      <c r="T3405" t="s">
        <v>28785</v>
      </c>
      <c r="U3405" t="s">
        <v>28788</v>
      </c>
      <c r="V3405">
        <v>5</v>
      </c>
      <c r="W3405" t="s">
        <v>28792</v>
      </c>
    </row>
    <row r="3406" spans="1:23" x14ac:dyDescent="0.25">
      <c r="A3406" t="s">
        <v>6831</v>
      </c>
      <c r="B3406" t="s">
        <v>122</v>
      </c>
      <c r="C3406">
        <v>120554</v>
      </c>
      <c r="D3406" t="s">
        <v>21</v>
      </c>
      <c r="E3406" t="s">
        <v>2104</v>
      </c>
      <c r="F3406" t="s">
        <v>94</v>
      </c>
      <c r="G3406" t="s">
        <v>95</v>
      </c>
      <c r="H3406" t="s">
        <v>25</v>
      </c>
      <c r="I3406" t="s">
        <v>260</v>
      </c>
      <c r="J3406">
        <v>50</v>
      </c>
      <c r="K3406" t="s">
        <v>6832</v>
      </c>
      <c r="L3406" t="s">
        <v>43</v>
      </c>
      <c r="M3406">
        <v>14</v>
      </c>
      <c r="N3406" t="s">
        <v>116</v>
      </c>
      <c r="O3406" s="1">
        <v>45715</v>
      </c>
      <c r="P3406" s="1">
        <v>45780</v>
      </c>
      <c r="Q3406">
        <v>675</v>
      </c>
      <c r="R3406">
        <v>7.2</v>
      </c>
      <c r="S3406" t="s">
        <v>125</v>
      </c>
      <c r="T3406" t="s">
        <v>28795</v>
      </c>
      <c r="U3406" t="s">
        <v>28790</v>
      </c>
      <c r="V3406">
        <v>2</v>
      </c>
      <c r="W3406" t="s">
        <v>28791</v>
      </c>
    </row>
    <row r="3407" spans="1:23" x14ac:dyDescent="0.25">
      <c r="A3407" t="s">
        <v>6833</v>
      </c>
      <c r="B3407" t="s">
        <v>20</v>
      </c>
      <c r="C3407">
        <v>175868</v>
      </c>
      <c r="D3407" t="s">
        <v>21</v>
      </c>
      <c r="E3407" t="s">
        <v>2104</v>
      </c>
      <c r="F3407" t="s">
        <v>94</v>
      </c>
      <c r="G3407" t="s">
        <v>24</v>
      </c>
      <c r="H3407" t="s">
        <v>25</v>
      </c>
      <c r="I3407" t="s">
        <v>24</v>
      </c>
      <c r="J3407">
        <v>50</v>
      </c>
      <c r="K3407" t="s">
        <v>6834</v>
      </c>
      <c r="L3407" t="s">
        <v>43</v>
      </c>
      <c r="M3407">
        <v>17</v>
      </c>
      <c r="N3407" t="s">
        <v>82</v>
      </c>
      <c r="O3407" s="1">
        <v>45762</v>
      </c>
      <c r="P3407" s="1">
        <v>45815</v>
      </c>
      <c r="Q3407">
        <v>2041</v>
      </c>
      <c r="R3407">
        <v>10</v>
      </c>
      <c r="S3407" t="s">
        <v>76</v>
      </c>
      <c r="T3407" t="s">
        <v>28795</v>
      </c>
      <c r="U3407" t="s">
        <v>28788</v>
      </c>
      <c r="V3407">
        <v>4</v>
      </c>
      <c r="W3407" t="s">
        <v>28801</v>
      </c>
    </row>
    <row r="3408" spans="1:23" x14ac:dyDescent="0.25">
      <c r="A3408" t="s">
        <v>6835</v>
      </c>
      <c r="B3408" t="s">
        <v>78</v>
      </c>
      <c r="C3408">
        <v>171351</v>
      </c>
      <c r="D3408" t="s">
        <v>21</v>
      </c>
      <c r="E3408" t="s">
        <v>2104</v>
      </c>
      <c r="F3408" t="s">
        <v>94</v>
      </c>
      <c r="G3408" t="s">
        <v>79</v>
      </c>
      <c r="H3408" t="s">
        <v>25</v>
      </c>
      <c r="I3408" t="s">
        <v>61</v>
      </c>
      <c r="J3408">
        <v>50</v>
      </c>
      <c r="K3408" t="s">
        <v>6836</v>
      </c>
      <c r="L3408" t="s">
        <v>81</v>
      </c>
      <c r="M3408">
        <v>16</v>
      </c>
      <c r="N3408" t="s">
        <v>57</v>
      </c>
      <c r="O3408" s="1">
        <v>45506</v>
      </c>
      <c r="P3408" s="1">
        <v>45567</v>
      </c>
      <c r="Q3408">
        <v>1230</v>
      </c>
      <c r="R3408">
        <v>6.7</v>
      </c>
      <c r="S3408" t="s">
        <v>130</v>
      </c>
      <c r="T3408" t="s">
        <v>28785</v>
      </c>
      <c r="U3408" t="s">
        <v>28793</v>
      </c>
      <c r="V3408">
        <v>8</v>
      </c>
      <c r="W3408" t="s">
        <v>28802</v>
      </c>
    </row>
    <row r="3409" spans="1:23" x14ac:dyDescent="0.25">
      <c r="A3409" t="s">
        <v>6837</v>
      </c>
      <c r="B3409" t="s">
        <v>139</v>
      </c>
      <c r="C3409">
        <v>233372</v>
      </c>
      <c r="D3409" t="s">
        <v>21</v>
      </c>
      <c r="E3409" t="s">
        <v>2104</v>
      </c>
      <c r="F3409" t="s">
        <v>94</v>
      </c>
      <c r="G3409" t="s">
        <v>123</v>
      </c>
      <c r="H3409" t="s">
        <v>25</v>
      </c>
      <c r="I3409" t="s">
        <v>123</v>
      </c>
      <c r="J3409">
        <v>50</v>
      </c>
      <c r="K3409" t="s">
        <v>6838</v>
      </c>
      <c r="L3409" t="s">
        <v>27</v>
      </c>
      <c r="M3409">
        <v>13</v>
      </c>
      <c r="N3409" t="s">
        <v>120</v>
      </c>
      <c r="O3409" s="1">
        <v>45702</v>
      </c>
      <c r="P3409" s="1">
        <v>45747</v>
      </c>
      <c r="Q3409">
        <v>1578</v>
      </c>
      <c r="R3409">
        <v>6.8</v>
      </c>
      <c r="S3409" t="s">
        <v>87</v>
      </c>
      <c r="T3409" t="s">
        <v>28795</v>
      </c>
      <c r="U3409" t="s">
        <v>28790</v>
      </c>
      <c r="V3409">
        <v>2</v>
      </c>
      <c r="W3409" t="s">
        <v>28791</v>
      </c>
    </row>
    <row r="3410" spans="1:23" x14ac:dyDescent="0.25">
      <c r="A3410" t="s">
        <v>6839</v>
      </c>
      <c r="B3410" t="s">
        <v>145</v>
      </c>
      <c r="C3410">
        <v>320213</v>
      </c>
      <c r="D3410" t="s">
        <v>21</v>
      </c>
      <c r="E3410" t="s">
        <v>2104</v>
      </c>
      <c r="F3410" t="s">
        <v>23</v>
      </c>
      <c r="G3410" t="s">
        <v>85</v>
      </c>
      <c r="H3410" t="s">
        <v>25</v>
      </c>
      <c r="I3410" t="s">
        <v>85</v>
      </c>
      <c r="J3410">
        <v>50</v>
      </c>
      <c r="K3410" t="s">
        <v>6840</v>
      </c>
      <c r="L3410" t="s">
        <v>81</v>
      </c>
      <c r="M3410">
        <v>14</v>
      </c>
      <c r="N3410" t="s">
        <v>141</v>
      </c>
      <c r="O3410" s="1">
        <v>45474</v>
      </c>
      <c r="P3410" s="1">
        <v>45525</v>
      </c>
      <c r="Q3410">
        <v>2448</v>
      </c>
      <c r="R3410">
        <v>9.6999999999999993</v>
      </c>
      <c r="S3410" t="s">
        <v>130</v>
      </c>
      <c r="T3410" t="s">
        <v>28785</v>
      </c>
      <c r="U3410" t="s">
        <v>28793</v>
      </c>
      <c r="V3410">
        <v>7</v>
      </c>
      <c r="W3410" t="s">
        <v>28800</v>
      </c>
    </row>
    <row r="3411" spans="1:23" x14ac:dyDescent="0.25">
      <c r="A3411" t="s">
        <v>6841</v>
      </c>
      <c r="B3411" t="s">
        <v>78</v>
      </c>
      <c r="C3411">
        <v>154321</v>
      </c>
      <c r="D3411" t="s">
        <v>21</v>
      </c>
      <c r="E3411" t="s">
        <v>2104</v>
      </c>
      <c r="F3411" t="s">
        <v>94</v>
      </c>
      <c r="G3411" t="s">
        <v>123</v>
      </c>
      <c r="H3411" t="s">
        <v>25</v>
      </c>
      <c r="I3411" t="s">
        <v>123</v>
      </c>
      <c r="J3411">
        <v>50</v>
      </c>
      <c r="K3411" t="s">
        <v>6842</v>
      </c>
      <c r="L3411" t="s">
        <v>35</v>
      </c>
      <c r="M3411">
        <v>18</v>
      </c>
      <c r="N3411" t="s">
        <v>68</v>
      </c>
      <c r="O3411" s="1">
        <v>45565</v>
      </c>
      <c r="P3411" s="1">
        <v>45602</v>
      </c>
      <c r="Q3411">
        <v>1911</v>
      </c>
      <c r="R3411">
        <v>9.6</v>
      </c>
      <c r="S3411" t="s">
        <v>107</v>
      </c>
      <c r="T3411" t="s">
        <v>28785</v>
      </c>
      <c r="U3411" t="s">
        <v>28793</v>
      </c>
      <c r="V3411">
        <v>9</v>
      </c>
      <c r="W3411" t="s">
        <v>28794</v>
      </c>
    </row>
    <row r="3412" spans="1:23" x14ac:dyDescent="0.25">
      <c r="A3412" t="s">
        <v>6843</v>
      </c>
      <c r="B3412" t="s">
        <v>139</v>
      </c>
      <c r="C3412">
        <v>141994</v>
      </c>
      <c r="D3412" t="s">
        <v>21</v>
      </c>
      <c r="E3412" t="s">
        <v>2104</v>
      </c>
      <c r="F3412" t="s">
        <v>48</v>
      </c>
      <c r="G3412" t="s">
        <v>40</v>
      </c>
      <c r="H3412" t="s">
        <v>25</v>
      </c>
      <c r="I3412" t="s">
        <v>40</v>
      </c>
      <c r="J3412">
        <v>50</v>
      </c>
      <c r="K3412" t="s">
        <v>6844</v>
      </c>
      <c r="L3412" t="s">
        <v>43</v>
      </c>
      <c r="M3412">
        <v>14</v>
      </c>
      <c r="N3412" t="s">
        <v>57</v>
      </c>
      <c r="O3412" s="1">
        <v>45339</v>
      </c>
      <c r="P3412" s="1">
        <v>45355</v>
      </c>
      <c r="Q3412">
        <v>1983</v>
      </c>
      <c r="R3412">
        <v>5.8</v>
      </c>
      <c r="S3412" t="s">
        <v>72</v>
      </c>
      <c r="T3412" t="s">
        <v>28785</v>
      </c>
      <c r="U3412" t="s">
        <v>28790</v>
      </c>
      <c r="V3412">
        <v>2</v>
      </c>
      <c r="W3412" t="s">
        <v>28791</v>
      </c>
    </row>
    <row r="3413" spans="1:23" x14ac:dyDescent="0.25">
      <c r="A3413" t="s">
        <v>6845</v>
      </c>
      <c r="B3413" t="s">
        <v>89</v>
      </c>
      <c r="C3413">
        <v>177533</v>
      </c>
      <c r="D3413" t="s">
        <v>21</v>
      </c>
      <c r="E3413" t="s">
        <v>2104</v>
      </c>
      <c r="F3413" t="s">
        <v>48</v>
      </c>
      <c r="G3413" t="s">
        <v>40</v>
      </c>
      <c r="H3413" t="s">
        <v>25</v>
      </c>
      <c r="I3413" t="s">
        <v>40</v>
      </c>
      <c r="J3413">
        <v>50</v>
      </c>
      <c r="K3413" t="s">
        <v>6846</v>
      </c>
      <c r="L3413" t="s">
        <v>43</v>
      </c>
      <c r="M3413">
        <v>15</v>
      </c>
      <c r="N3413" t="s">
        <v>82</v>
      </c>
      <c r="O3413" s="1">
        <v>45543</v>
      </c>
      <c r="P3413" s="1">
        <v>45585</v>
      </c>
      <c r="Q3413">
        <v>2449</v>
      </c>
      <c r="R3413">
        <v>8</v>
      </c>
      <c r="S3413" t="s">
        <v>37</v>
      </c>
      <c r="T3413" t="s">
        <v>28785</v>
      </c>
      <c r="U3413" t="s">
        <v>28793</v>
      </c>
      <c r="V3413">
        <v>9</v>
      </c>
      <c r="W3413" t="s">
        <v>28794</v>
      </c>
    </row>
    <row r="3414" spans="1:23" x14ac:dyDescent="0.25">
      <c r="A3414" t="s">
        <v>6847</v>
      </c>
      <c r="B3414" t="s">
        <v>89</v>
      </c>
      <c r="C3414">
        <v>216758</v>
      </c>
      <c r="D3414" t="s">
        <v>21</v>
      </c>
      <c r="E3414" t="s">
        <v>2104</v>
      </c>
      <c r="F3414" t="s">
        <v>55</v>
      </c>
      <c r="G3414" t="s">
        <v>85</v>
      </c>
      <c r="H3414" t="s">
        <v>25</v>
      </c>
      <c r="I3414" t="s">
        <v>85</v>
      </c>
      <c r="J3414">
        <v>50</v>
      </c>
      <c r="K3414" t="s">
        <v>6848</v>
      </c>
      <c r="L3414" t="s">
        <v>81</v>
      </c>
      <c r="M3414">
        <v>18</v>
      </c>
      <c r="N3414" t="s">
        <v>178</v>
      </c>
      <c r="O3414" s="1">
        <v>45766</v>
      </c>
      <c r="P3414" s="1">
        <v>45807</v>
      </c>
      <c r="Q3414">
        <v>957</v>
      </c>
      <c r="R3414">
        <v>7</v>
      </c>
      <c r="S3414" t="s">
        <v>58</v>
      </c>
      <c r="T3414" t="s">
        <v>28795</v>
      </c>
      <c r="U3414" t="s">
        <v>28788</v>
      </c>
      <c r="V3414">
        <v>4</v>
      </c>
      <c r="W3414" t="s">
        <v>28801</v>
      </c>
    </row>
    <row r="3415" spans="1:23" x14ac:dyDescent="0.25">
      <c r="A3415" t="s">
        <v>6849</v>
      </c>
      <c r="B3415" t="s">
        <v>74</v>
      </c>
      <c r="C3415">
        <v>151054</v>
      </c>
      <c r="D3415" t="s">
        <v>21</v>
      </c>
      <c r="E3415" t="s">
        <v>2104</v>
      </c>
      <c r="F3415" t="s">
        <v>94</v>
      </c>
      <c r="G3415" t="s">
        <v>49</v>
      </c>
      <c r="H3415" t="s">
        <v>25</v>
      </c>
      <c r="I3415" t="s">
        <v>79</v>
      </c>
      <c r="J3415">
        <v>50</v>
      </c>
      <c r="K3415" t="s">
        <v>6850</v>
      </c>
      <c r="L3415" t="s">
        <v>35</v>
      </c>
      <c r="M3415">
        <v>19</v>
      </c>
      <c r="N3415" t="s">
        <v>44</v>
      </c>
      <c r="O3415" s="1">
        <v>45492</v>
      </c>
      <c r="P3415" s="1">
        <v>45515</v>
      </c>
      <c r="Q3415">
        <v>987</v>
      </c>
      <c r="R3415">
        <v>5.5</v>
      </c>
      <c r="S3415" t="s">
        <v>45</v>
      </c>
      <c r="T3415" t="s">
        <v>28785</v>
      </c>
      <c r="U3415" t="s">
        <v>28793</v>
      </c>
      <c r="V3415">
        <v>7</v>
      </c>
      <c r="W3415" t="s">
        <v>28800</v>
      </c>
    </row>
    <row r="3416" spans="1:23" x14ac:dyDescent="0.25">
      <c r="A3416" t="s">
        <v>6851</v>
      </c>
      <c r="B3416" t="s">
        <v>84</v>
      </c>
      <c r="C3416">
        <v>208545</v>
      </c>
      <c r="D3416" t="s">
        <v>21</v>
      </c>
      <c r="E3416" t="s">
        <v>2104</v>
      </c>
      <c r="F3416" t="s">
        <v>94</v>
      </c>
      <c r="G3416" t="s">
        <v>24</v>
      </c>
      <c r="H3416" t="s">
        <v>25</v>
      </c>
      <c r="I3416" t="s">
        <v>24</v>
      </c>
      <c r="J3416">
        <v>50</v>
      </c>
      <c r="K3416" t="s">
        <v>6852</v>
      </c>
      <c r="L3416" t="s">
        <v>27</v>
      </c>
      <c r="M3416">
        <v>12</v>
      </c>
      <c r="N3416" t="s">
        <v>91</v>
      </c>
      <c r="O3416" s="1">
        <v>45520</v>
      </c>
      <c r="P3416" s="1">
        <v>45549</v>
      </c>
      <c r="Q3416">
        <v>828</v>
      </c>
      <c r="R3416">
        <v>9.3000000000000007</v>
      </c>
      <c r="S3416" t="s">
        <v>198</v>
      </c>
      <c r="T3416" t="s">
        <v>28785</v>
      </c>
      <c r="U3416" t="s">
        <v>28793</v>
      </c>
      <c r="V3416">
        <v>8</v>
      </c>
      <c r="W3416" t="s">
        <v>28802</v>
      </c>
    </row>
    <row r="3417" spans="1:23" x14ac:dyDescent="0.25">
      <c r="A3417" t="s">
        <v>6853</v>
      </c>
      <c r="B3417" t="s">
        <v>157</v>
      </c>
      <c r="C3417">
        <v>220844</v>
      </c>
      <c r="D3417" t="s">
        <v>21</v>
      </c>
      <c r="E3417" t="s">
        <v>2104</v>
      </c>
      <c r="F3417" t="s">
        <v>55</v>
      </c>
      <c r="G3417" t="s">
        <v>160</v>
      </c>
      <c r="H3417" t="s">
        <v>25</v>
      </c>
      <c r="I3417" t="s">
        <v>123</v>
      </c>
      <c r="J3417">
        <v>50</v>
      </c>
      <c r="K3417" t="s">
        <v>6854</v>
      </c>
      <c r="L3417" t="s">
        <v>27</v>
      </c>
      <c r="M3417">
        <v>11</v>
      </c>
      <c r="N3417" t="s">
        <v>91</v>
      </c>
      <c r="O3417" s="1">
        <v>45308</v>
      </c>
      <c r="P3417" s="1">
        <v>45357</v>
      </c>
      <c r="Q3417">
        <v>1137</v>
      </c>
      <c r="R3417">
        <v>8</v>
      </c>
      <c r="S3417" t="s">
        <v>52</v>
      </c>
      <c r="T3417" t="s">
        <v>28785</v>
      </c>
      <c r="U3417" t="s">
        <v>28790</v>
      </c>
      <c r="V3417">
        <v>1</v>
      </c>
      <c r="W3417" t="s">
        <v>28796</v>
      </c>
    </row>
    <row r="3418" spans="1:23" x14ac:dyDescent="0.25">
      <c r="A3418" t="s">
        <v>6855</v>
      </c>
      <c r="B3418" t="s">
        <v>65</v>
      </c>
      <c r="C3418">
        <v>276436</v>
      </c>
      <c r="D3418" t="s">
        <v>21</v>
      </c>
      <c r="E3418" t="s">
        <v>2104</v>
      </c>
      <c r="F3418" t="s">
        <v>94</v>
      </c>
      <c r="G3418" t="s">
        <v>160</v>
      </c>
      <c r="H3418" t="s">
        <v>25</v>
      </c>
      <c r="I3418" t="s">
        <v>132</v>
      </c>
      <c r="J3418">
        <v>50</v>
      </c>
      <c r="K3418" t="s">
        <v>6856</v>
      </c>
      <c r="L3418" t="s">
        <v>27</v>
      </c>
      <c r="M3418">
        <v>14</v>
      </c>
      <c r="N3418" t="s">
        <v>169</v>
      </c>
      <c r="O3418" s="1">
        <v>45499</v>
      </c>
      <c r="P3418" s="1">
        <v>45540</v>
      </c>
      <c r="Q3418">
        <v>1018</v>
      </c>
      <c r="R3418">
        <v>6.6</v>
      </c>
      <c r="S3418" t="s">
        <v>92</v>
      </c>
      <c r="T3418" t="s">
        <v>28785</v>
      </c>
      <c r="U3418" t="s">
        <v>28793</v>
      </c>
      <c r="V3418">
        <v>7</v>
      </c>
      <c r="W3418" t="s">
        <v>28800</v>
      </c>
    </row>
    <row r="3419" spans="1:23" x14ac:dyDescent="0.25">
      <c r="A3419" t="s">
        <v>6857</v>
      </c>
      <c r="B3419" t="s">
        <v>157</v>
      </c>
      <c r="C3419">
        <v>123488</v>
      </c>
      <c r="D3419" t="s">
        <v>21</v>
      </c>
      <c r="E3419" t="s">
        <v>2104</v>
      </c>
      <c r="F3419" t="s">
        <v>55</v>
      </c>
      <c r="G3419" t="s">
        <v>33</v>
      </c>
      <c r="H3419" t="s">
        <v>25</v>
      </c>
      <c r="I3419" t="s">
        <v>33</v>
      </c>
      <c r="J3419">
        <v>50</v>
      </c>
      <c r="K3419" t="s">
        <v>6858</v>
      </c>
      <c r="L3419" t="s">
        <v>35</v>
      </c>
      <c r="M3419">
        <v>13</v>
      </c>
      <c r="N3419" t="s">
        <v>100</v>
      </c>
      <c r="O3419" s="1">
        <v>45474</v>
      </c>
      <c r="P3419" s="1">
        <v>45525</v>
      </c>
      <c r="Q3419">
        <v>912</v>
      </c>
      <c r="R3419">
        <v>6.9</v>
      </c>
      <c r="S3419" t="s">
        <v>107</v>
      </c>
      <c r="T3419" t="s">
        <v>28785</v>
      </c>
      <c r="U3419" t="s">
        <v>28793</v>
      </c>
      <c r="V3419">
        <v>7</v>
      </c>
      <c r="W3419" t="s">
        <v>28800</v>
      </c>
    </row>
    <row r="3420" spans="1:23" x14ac:dyDescent="0.25">
      <c r="A3420" t="s">
        <v>6859</v>
      </c>
      <c r="B3420" t="s">
        <v>114</v>
      </c>
      <c r="C3420">
        <v>131832</v>
      </c>
      <c r="D3420" t="s">
        <v>21</v>
      </c>
      <c r="E3420" t="s">
        <v>2104</v>
      </c>
      <c r="F3420" t="s">
        <v>23</v>
      </c>
      <c r="G3420" t="s">
        <v>40</v>
      </c>
      <c r="H3420" t="s">
        <v>25</v>
      </c>
      <c r="I3420" t="s">
        <v>160</v>
      </c>
      <c r="J3420">
        <v>50</v>
      </c>
      <c r="K3420" t="s">
        <v>6860</v>
      </c>
      <c r="L3420" t="s">
        <v>27</v>
      </c>
      <c r="M3420">
        <v>19</v>
      </c>
      <c r="N3420" t="s">
        <v>178</v>
      </c>
      <c r="O3420" s="1">
        <v>45774</v>
      </c>
      <c r="P3420" s="1">
        <v>45802</v>
      </c>
      <c r="Q3420">
        <v>1113</v>
      </c>
      <c r="R3420">
        <v>7.2</v>
      </c>
      <c r="S3420" t="s">
        <v>52</v>
      </c>
      <c r="T3420" t="s">
        <v>28795</v>
      </c>
      <c r="U3420" t="s">
        <v>28788</v>
      </c>
      <c r="V3420">
        <v>4</v>
      </c>
      <c r="W3420" t="s">
        <v>28801</v>
      </c>
    </row>
    <row r="3421" spans="1:23" x14ac:dyDescent="0.25">
      <c r="A3421" t="s">
        <v>6861</v>
      </c>
      <c r="B3421" t="s">
        <v>145</v>
      </c>
      <c r="C3421">
        <v>141441</v>
      </c>
      <c r="D3421" t="s">
        <v>21</v>
      </c>
      <c r="E3421" t="s">
        <v>2104</v>
      </c>
      <c r="F3421" t="s">
        <v>94</v>
      </c>
      <c r="G3421" t="s">
        <v>79</v>
      </c>
      <c r="H3421" t="s">
        <v>25</v>
      </c>
      <c r="I3421" t="s">
        <v>41</v>
      </c>
      <c r="J3421">
        <v>50</v>
      </c>
      <c r="K3421" t="s">
        <v>6862</v>
      </c>
      <c r="L3421" t="s">
        <v>43</v>
      </c>
      <c r="M3421">
        <v>10</v>
      </c>
      <c r="N3421" t="s">
        <v>169</v>
      </c>
      <c r="O3421" s="1">
        <v>45584</v>
      </c>
      <c r="P3421" s="1">
        <v>45626</v>
      </c>
      <c r="Q3421">
        <v>1014</v>
      </c>
      <c r="R3421">
        <v>5.6</v>
      </c>
      <c r="S3421" t="s">
        <v>72</v>
      </c>
      <c r="T3421" t="s">
        <v>28785</v>
      </c>
      <c r="U3421" t="s">
        <v>28786</v>
      </c>
      <c r="V3421">
        <v>10</v>
      </c>
      <c r="W3421" t="s">
        <v>28799</v>
      </c>
    </row>
    <row r="3422" spans="1:23" x14ac:dyDescent="0.25">
      <c r="A3422" t="s">
        <v>6863</v>
      </c>
      <c r="B3422" t="s">
        <v>84</v>
      </c>
      <c r="C3422">
        <v>96946</v>
      </c>
      <c r="D3422" t="s">
        <v>21</v>
      </c>
      <c r="E3422" t="s">
        <v>2104</v>
      </c>
      <c r="F3422" t="s">
        <v>48</v>
      </c>
      <c r="G3422" t="s">
        <v>70</v>
      </c>
      <c r="H3422" t="s">
        <v>25</v>
      </c>
      <c r="I3422" t="s">
        <v>70</v>
      </c>
      <c r="J3422">
        <v>50</v>
      </c>
      <c r="K3422" t="s">
        <v>6864</v>
      </c>
      <c r="L3422" t="s">
        <v>81</v>
      </c>
      <c r="M3422">
        <v>11</v>
      </c>
      <c r="N3422" t="s">
        <v>116</v>
      </c>
      <c r="O3422" s="1">
        <v>45594</v>
      </c>
      <c r="P3422" s="1">
        <v>45649</v>
      </c>
      <c r="Q3422">
        <v>2234</v>
      </c>
      <c r="R3422">
        <v>8.5</v>
      </c>
      <c r="S3422" t="s">
        <v>45</v>
      </c>
      <c r="T3422" t="s">
        <v>28785</v>
      </c>
      <c r="U3422" t="s">
        <v>28786</v>
      </c>
      <c r="V3422">
        <v>10</v>
      </c>
      <c r="W3422" t="s">
        <v>28799</v>
      </c>
    </row>
    <row r="3423" spans="1:23" x14ac:dyDescent="0.25">
      <c r="A3423" t="s">
        <v>6865</v>
      </c>
      <c r="B3423" t="s">
        <v>84</v>
      </c>
      <c r="C3423">
        <v>96951</v>
      </c>
      <c r="D3423" t="s">
        <v>21</v>
      </c>
      <c r="E3423" t="s">
        <v>2104</v>
      </c>
      <c r="F3423" t="s">
        <v>48</v>
      </c>
      <c r="G3423" t="s">
        <v>70</v>
      </c>
      <c r="H3423" t="s">
        <v>25</v>
      </c>
      <c r="I3423" t="s">
        <v>70</v>
      </c>
      <c r="J3423">
        <v>50</v>
      </c>
      <c r="K3423" t="s">
        <v>6866</v>
      </c>
      <c r="L3423" t="s">
        <v>27</v>
      </c>
      <c r="M3423">
        <v>10</v>
      </c>
      <c r="N3423" t="s">
        <v>141</v>
      </c>
      <c r="O3423" s="1">
        <v>45363</v>
      </c>
      <c r="P3423" s="1">
        <v>45414</v>
      </c>
      <c r="Q3423">
        <v>1852</v>
      </c>
      <c r="R3423">
        <v>8.1999999999999993</v>
      </c>
      <c r="S3423" t="s">
        <v>130</v>
      </c>
      <c r="T3423" t="s">
        <v>28785</v>
      </c>
      <c r="U3423" t="s">
        <v>28790</v>
      </c>
      <c r="V3423">
        <v>3</v>
      </c>
      <c r="W3423" t="s">
        <v>28798</v>
      </c>
    </row>
    <row r="3424" spans="1:23" x14ac:dyDescent="0.25">
      <c r="A3424" t="s">
        <v>6867</v>
      </c>
      <c r="B3424" t="s">
        <v>102</v>
      </c>
      <c r="C3424">
        <v>263671</v>
      </c>
      <c r="D3424" t="s">
        <v>21</v>
      </c>
      <c r="E3424" t="s">
        <v>2104</v>
      </c>
      <c r="F3424" t="s">
        <v>55</v>
      </c>
      <c r="G3424" t="s">
        <v>208</v>
      </c>
      <c r="H3424" t="s">
        <v>25</v>
      </c>
      <c r="I3424" t="s">
        <v>132</v>
      </c>
      <c r="J3424">
        <v>50</v>
      </c>
      <c r="K3424" t="s">
        <v>6868</v>
      </c>
      <c r="L3424" t="s">
        <v>27</v>
      </c>
      <c r="M3424">
        <v>16</v>
      </c>
      <c r="N3424" t="s">
        <v>68</v>
      </c>
      <c r="O3424" s="1">
        <v>45639</v>
      </c>
      <c r="P3424" s="1">
        <v>45669</v>
      </c>
      <c r="Q3424">
        <v>575</v>
      </c>
      <c r="R3424">
        <v>9.8000000000000007</v>
      </c>
      <c r="S3424" t="s">
        <v>58</v>
      </c>
      <c r="T3424" t="s">
        <v>28785</v>
      </c>
      <c r="U3424" t="s">
        <v>28786</v>
      </c>
      <c r="V3424">
        <v>12</v>
      </c>
      <c r="W3424" t="s">
        <v>28797</v>
      </c>
    </row>
    <row r="3425" spans="1:23" x14ac:dyDescent="0.25">
      <c r="A3425" t="s">
        <v>6869</v>
      </c>
      <c r="B3425" t="s">
        <v>186</v>
      </c>
      <c r="C3425">
        <v>171935</v>
      </c>
      <c r="D3425" t="s">
        <v>21</v>
      </c>
      <c r="E3425" t="s">
        <v>2104</v>
      </c>
      <c r="F3425" t="s">
        <v>23</v>
      </c>
      <c r="G3425" t="s">
        <v>24</v>
      </c>
      <c r="H3425" t="s">
        <v>25</v>
      </c>
      <c r="I3425" t="s">
        <v>24</v>
      </c>
      <c r="J3425">
        <v>50</v>
      </c>
      <c r="K3425" t="s">
        <v>6870</v>
      </c>
      <c r="L3425" t="s">
        <v>81</v>
      </c>
      <c r="M3425">
        <v>13</v>
      </c>
      <c r="N3425" t="s">
        <v>169</v>
      </c>
      <c r="O3425" s="1">
        <v>45433</v>
      </c>
      <c r="P3425" s="1">
        <v>45481</v>
      </c>
      <c r="Q3425">
        <v>1598</v>
      </c>
      <c r="R3425">
        <v>6.7</v>
      </c>
      <c r="S3425" t="s">
        <v>87</v>
      </c>
      <c r="T3425" t="s">
        <v>28785</v>
      </c>
      <c r="U3425" t="s">
        <v>28788</v>
      </c>
      <c r="V3425">
        <v>5</v>
      </c>
      <c r="W3425" t="s">
        <v>28792</v>
      </c>
    </row>
    <row r="3426" spans="1:23" x14ac:dyDescent="0.25">
      <c r="A3426" t="s">
        <v>6871</v>
      </c>
      <c r="B3426" t="s">
        <v>84</v>
      </c>
      <c r="C3426">
        <v>290247</v>
      </c>
      <c r="D3426" t="s">
        <v>21</v>
      </c>
      <c r="E3426" t="s">
        <v>2104</v>
      </c>
      <c r="F3426" t="s">
        <v>55</v>
      </c>
      <c r="G3426" t="s">
        <v>85</v>
      </c>
      <c r="H3426" t="s">
        <v>25</v>
      </c>
      <c r="I3426" t="s">
        <v>260</v>
      </c>
      <c r="J3426">
        <v>50</v>
      </c>
      <c r="K3426" t="s">
        <v>6872</v>
      </c>
      <c r="L3426" t="s">
        <v>81</v>
      </c>
      <c r="M3426">
        <v>13</v>
      </c>
      <c r="N3426" t="s">
        <v>82</v>
      </c>
      <c r="O3426" s="1">
        <v>45437</v>
      </c>
      <c r="P3426" s="1">
        <v>45496</v>
      </c>
      <c r="Q3426">
        <v>1584</v>
      </c>
      <c r="R3426">
        <v>9.1</v>
      </c>
      <c r="S3426" t="s">
        <v>130</v>
      </c>
      <c r="T3426" t="s">
        <v>28785</v>
      </c>
      <c r="U3426" t="s">
        <v>28788</v>
      </c>
      <c r="V3426">
        <v>5</v>
      </c>
      <c r="W3426" t="s">
        <v>28792</v>
      </c>
    </row>
    <row r="3427" spans="1:23" x14ac:dyDescent="0.25">
      <c r="A3427" t="s">
        <v>6873</v>
      </c>
      <c r="B3427" t="s">
        <v>186</v>
      </c>
      <c r="C3427">
        <v>183482</v>
      </c>
      <c r="D3427" t="s">
        <v>21</v>
      </c>
      <c r="E3427" t="s">
        <v>2104</v>
      </c>
      <c r="F3427" t="s">
        <v>55</v>
      </c>
      <c r="G3427" t="s">
        <v>24</v>
      </c>
      <c r="H3427" t="s">
        <v>25</v>
      </c>
      <c r="I3427" t="s">
        <v>24</v>
      </c>
      <c r="J3427">
        <v>50</v>
      </c>
      <c r="K3427" t="s">
        <v>6874</v>
      </c>
      <c r="L3427" t="s">
        <v>81</v>
      </c>
      <c r="M3427">
        <v>11</v>
      </c>
      <c r="N3427" t="s">
        <v>116</v>
      </c>
      <c r="O3427" s="1">
        <v>45598</v>
      </c>
      <c r="P3427" s="1">
        <v>45651</v>
      </c>
      <c r="Q3427">
        <v>2316</v>
      </c>
      <c r="R3427">
        <v>5.3</v>
      </c>
      <c r="S3427" t="s">
        <v>92</v>
      </c>
      <c r="T3427" t="s">
        <v>28785</v>
      </c>
      <c r="U3427" t="s">
        <v>28786</v>
      </c>
      <c r="V3427">
        <v>11</v>
      </c>
      <c r="W3427" t="s">
        <v>28787</v>
      </c>
    </row>
    <row r="3428" spans="1:23" x14ac:dyDescent="0.25">
      <c r="A3428" t="s">
        <v>6875</v>
      </c>
      <c r="B3428" t="s">
        <v>157</v>
      </c>
      <c r="C3428">
        <v>157401</v>
      </c>
      <c r="D3428" t="s">
        <v>21</v>
      </c>
      <c r="E3428" t="s">
        <v>2104</v>
      </c>
      <c r="F3428" t="s">
        <v>94</v>
      </c>
      <c r="G3428" t="s">
        <v>132</v>
      </c>
      <c r="H3428" t="s">
        <v>25</v>
      </c>
      <c r="I3428" t="s">
        <v>105</v>
      </c>
      <c r="J3428">
        <v>50</v>
      </c>
      <c r="K3428" t="s">
        <v>6876</v>
      </c>
      <c r="L3428" t="s">
        <v>43</v>
      </c>
      <c r="M3428">
        <v>15</v>
      </c>
      <c r="N3428" t="s">
        <v>120</v>
      </c>
      <c r="O3428" s="1">
        <v>45718</v>
      </c>
      <c r="P3428" s="1">
        <v>45769</v>
      </c>
      <c r="Q3428">
        <v>1880</v>
      </c>
      <c r="R3428">
        <v>9.8000000000000007</v>
      </c>
      <c r="S3428" t="s">
        <v>149</v>
      </c>
      <c r="T3428" t="s">
        <v>28795</v>
      </c>
      <c r="U3428" t="s">
        <v>28790</v>
      </c>
      <c r="V3428">
        <v>3</v>
      </c>
      <c r="W3428" t="s">
        <v>28798</v>
      </c>
    </row>
    <row r="3429" spans="1:23" x14ac:dyDescent="0.25">
      <c r="A3429" t="s">
        <v>6877</v>
      </c>
      <c r="B3429" t="s">
        <v>78</v>
      </c>
      <c r="C3429">
        <v>138801</v>
      </c>
      <c r="D3429" t="s">
        <v>21</v>
      </c>
      <c r="E3429" t="s">
        <v>2104</v>
      </c>
      <c r="F3429" t="s">
        <v>23</v>
      </c>
      <c r="G3429" t="s">
        <v>70</v>
      </c>
      <c r="H3429" t="s">
        <v>25</v>
      </c>
      <c r="I3429" t="s">
        <v>209</v>
      </c>
      <c r="J3429">
        <v>50</v>
      </c>
      <c r="K3429" t="s">
        <v>6878</v>
      </c>
      <c r="L3429" t="s">
        <v>81</v>
      </c>
      <c r="M3429">
        <v>12</v>
      </c>
      <c r="N3429" t="s">
        <v>100</v>
      </c>
      <c r="O3429" s="1">
        <v>45598</v>
      </c>
      <c r="P3429" s="1">
        <v>45643</v>
      </c>
      <c r="Q3429">
        <v>1218</v>
      </c>
      <c r="R3429">
        <v>6.6</v>
      </c>
      <c r="S3429" t="s">
        <v>125</v>
      </c>
      <c r="T3429" t="s">
        <v>28785</v>
      </c>
      <c r="U3429" t="s">
        <v>28786</v>
      </c>
      <c r="V3429">
        <v>11</v>
      </c>
      <c r="W3429" t="s">
        <v>28787</v>
      </c>
    </row>
    <row r="3430" spans="1:23" x14ac:dyDescent="0.25">
      <c r="A3430" t="s">
        <v>6879</v>
      </c>
      <c r="B3430" t="s">
        <v>114</v>
      </c>
      <c r="C3430">
        <v>245721</v>
      </c>
      <c r="D3430" t="s">
        <v>21</v>
      </c>
      <c r="E3430" t="s">
        <v>2104</v>
      </c>
      <c r="F3430" t="s">
        <v>23</v>
      </c>
      <c r="G3430" t="s">
        <v>208</v>
      </c>
      <c r="H3430" t="s">
        <v>25</v>
      </c>
      <c r="I3430" t="s">
        <v>208</v>
      </c>
      <c r="J3430">
        <v>50</v>
      </c>
      <c r="K3430" t="s">
        <v>6880</v>
      </c>
      <c r="L3430" t="s">
        <v>43</v>
      </c>
      <c r="M3430">
        <v>16</v>
      </c>
      <c r="N3430" t="s">
        <v>57</v>
      </c>
      <c r="O3430" s="1">
        <v>45719</v>
      </c>
      <c r="P3430" s="1">
        <v>45748</v>
      </c>
      <c r="Q3430">
        <v>661</v>
      </c>
      <c r="R3430">
        <v>5.8</v>
      </c>
      <c r="S3430" t="s">
        <v>58</v>
      </c>
      <c r="T3430" t="s">
        <v>28795</v>
      </c>
      <c r="U3430" t="s">
        <v>28790</v>
      </c>
      <c r="V3430">
        <v>3</v>
      </c>
      <c r="W3430" t="s">
        <v>28798</v>
      </c>
    </row>
    <row r="3431" spans="1:23" x14ac:dyDescent="0.25">
      <c r="A3431" t="s">
        <v>6881</v>
      </c>
      <c r="B3431" t="s">
        <v>84</v>
      </c>
      <c r="C3431">
        <v>200850</v>
      </c>
      <c r="D3431" t="s">
        <v>21</v>
      </c>
      <c r="E3431" t="s">
        <v>2104</v>
      </c>
      <c r="F3431" t="s">
        <v>94</v>
      </c>
      <c r="G3431" t="s">
        <v>79</v>
      </c>
      <c r="H3431" t="s">
        <v>25</v>
      </c>
      <c r="I3431" t="s">
        <v>79</v>
      </c>
      <c r="J3431">
        <v>50</v>
      </c>
      <c r="K3431" t="s">
        <v>6882</v>
      </c>
      <c r="L3431" t="s">
        <v>27</v>
      </c>
      <c r="M3431">
        <v>18</v>
      </c>
      <c r="N3431" t="s">
        <v>82</v>
      </c>
      <c r="O3431" s="1">
        <v>45475</v>
      </c>
      <c r="P3431" s="1">
        <v>45496</v>
      </c>
      <c r="Q3431">
        <v>2236</v>
      </c>
      <c r="R3431">
        <v>6.2</v>
      </c>
      <c r="S3431" t="s">
        <v>87</v>
      </c>
      <c r="T3431" t="s">
        <v>28785</v>
      </c>
      <c r="U3431" t="s">
        <v>28793</v>
      </c>
      <c r="V3431">
        <v>7</v>
      </c>
      <c r="W3431" t="s">
        <v>28800</v>
      </c>
    </row>
    <row r="3432" spans="1:23" x14ac:dyDescent="0.25">
      <c r="A3432" t="s">
        <v>6883</v>
      </c>
      <c r="B3432" t="s">
        <v>78</v>
      </c>
      <c r="C3432">
        <v>215521</v>
      </c>
      <c r="D3432" t="s">
        <v>21</v>
      </c>
      <c r="E3432" t="s">
        <v>2104</v>
      </c>
      <c r="F3432" t="s">
        <v>48</v>
      </c>
      <c r="G3432" t="s">
        <v>123</v>
      </c>
      <c r="H3432" t="s">
        <v>25</v>
      </c>
      <c r="I3432" t="s">
        <v>41</v>
      </c>
      <c r="J3432">
        <v>50</v>
      </c>
      <c r="K3432" t="s">
        <v>6884</v>
      </c>
      <c r="L3432" t="s">
        <v>43</v>
      </c>
      <c r="M3432">
        <v>15</v>
      </c>
      <c r="N3432" t="s">
        <v>28</v>
      </c>
      <c r="O3432" s="1">
        <v>45312</v>
      </c>
      <c r="P3432" s="1">
        <v>45336</v>
      </c>
      <c r="Q3432">
        <v>926</v>
      </c>
      <c r="R3432">
        <v>10</v>
      </c>
      <c r="S3432" t="s">
        <v>97</v>
      </c>
      <c r="T3432" t="s">
        <v>28785</v>
      </c>
      <c r="U3432" t="s">
        <v>28790</v>
      </c>
      <c r="V3432">
        <v>1</v>
      </c>
      <c r="W3432" t="s">
        <v>28796</v>
      </c>
    </row>
    <row r="3433" spans="1:23" x14ac:dyDescent="0.25">
      <c r="A3433" t="s">
        <v>6885</v>
      </c>
      <c r="B3433" t="s">
        <v>89</v>
      </c>
      <c r="C3433">
        <v>130739</v>
      </c>
      <c r="D3433" t="s">
        <v>21</v>
      </c>
      <c r="E3433" t="s">
        <v>2104</v>
      </c>
      <c r="F3433" t="s">
        <v>23</v>
      </c>
      <c r="G3433" t="s">
        <v>33</v>
      </c>
      <c r="H3433" t="s">
        <v>25</v>
      </c>
      <c r="I3433" t="s">
        <v>33</v>
      </c>
      <c r="J3433">
        <v>50</v>
      </c>
      <c r="K3433" t="s">
        <v>6886</v>
      </c>
      <c r="L3433" t="s">
        <v>27</v>
      </c>
      <c r="M3433">
        <v>18</v>
      </c>
      <c r="N3433" t="s">
        <v>91</v>
      </c>
      <c r="O3433" s="1">
        <v>45340</v>
      </c>
      <c r="P3433" s="1">
        <v>45371</v>
      </c>
      <c r="Q3433">
        <v>1921</v>
      </c>
      <c r="R3433">
        <v>10</v>
      </c>
      <c r="S3433" t="s">
        <v>58</v>
      </c>
      <c r="T3433" t="s">
        <v>28785</v>
      </c>
      <c r="U3433" t="s">
        <v>28790</v>
      </c>
      <c r="V3433">
        <v>2</v>
      </c>
      <c r="W3433" t="s">
        <v>28791</v>
      </c>
    </row>
    <row r="3434" spans="1:23" x14ac:dyDescent="0.25">
      <c r="A3434" t="s">
        <v>6887</v>
      </c>
      <c r="B3434" t="s">
        <v>167</v>
      </c>
      <c r="C3434">
        <v>132082</v>
      </c>
      <c r="D3434" t="s">
        <v>21</v>
      </c>
      <c r="E3434" t="s">
        <v>2104</v>
      </c>
      <c r="F3434" t="s">
        <v>48</v>
      </c>
      <c r="G3434" t="s">
        <v>105</v>
      </c>
      <c r="H3434" t="s">
        <v>25</v>
      </c>
      <c r="I3434" t="s">
        <v>105</v>
      </c>
      <c r="J3434">
        <v>50</v>
      </c>
      <c r="K3434" t="s">
        <v>6888</v>
      </c>
      <c r="L3434" t="s">
        <v>27</v>
      </c>
      <c r="M3434">
        <v>15</v>
      </c>
      <c r="N3434" t="s">
        <v>82</v>
      </c>
      <c r="O3434" s="1">
        <v>45321</v>
      </c>
      <c r="P3434" s="1">
        <v>45387</v>
      </c>
      <c r="Q3434">
        <v>1517</v>
      </c>
      <c r="R3434">
        <v>6.4</v>
      </c>
      <c r="S3434" t="s">
        <v>92</v>
      </c>
      <c r="T3434" t="s">
        <v>28785</v>
      </c>
      <c r="U3434" t="s">
        <v>28790</v>
      </c>
      <c r="V3434">
        <v>1</v>
      </c>
      <c r="W3434" t="s">
        <v>28796</v>
      </c>
    </row>
    <row r="3435" spans="1:23" x14ac:dyDescent="0.25">
      <c r="A3435" t="s">
        <v>6889</v>
      </c>
      <c r="B3435" t="s">
        <v>74</v>
      </c>
      <c r="C3435">
        <v>138792</v>
      </c>
      <c r="D3435" t="s">
        <v>21</v>
      </c>
      <c r="E3435" t="s">
        <v>2104</v>
      </c>
      <c r="F3435" t="s">
        <v>48</v>
      </c>
      <c r="G3435" t="s">
        <v>33</v>
      </c>
      <c r="H3435" t="s">
        <v>25</v>
      </c>
      <c r="I3435" t="s">
        <v>33</v>
      </c>
      <c r="J3435">
        <v>50</v>
      </c>
      <c r="K3435" t="s">
        <v>6890</v>
      </c>
      <c r="L3435" t="s">
        <v>35</v>
      </c>
      <c r="M3435">
        <v>17</v>
      </c>
      <c r="N3435" t="s">
        <v>82</v>
      </c>
      <c r="O3435" s="1">
        <v>45546</v>
      </c>
      <c r="P3435" s="1">
        <v>45567</v>
      </c>
      <c r="Q3435">
        <v>2374</v>
      </c>
      <c r="R3435">
        <v>5.6</v>
      </c>
      <c r="S3435" t="s">
        <v>45</v>
      </c>
      <c r="T3435" t="s">
        <v>28785</v>
      </c>
      <c r="U3435" t="s">
        <v>28793</v>
      </c>
      <c r="V3435">
        <v>9</v>
      </c>
      <c r="W3435" t="s">
        <v>28794</v>
      </c>
    </row>
    <row r="3436" spans="1:23" x14ac:dyDescent="0.25">
      <c r="A3436" t="s">
        <v>6891</v>
      </c>
      <c r="B3436" t="s">
        <v>74</v>
      </c>
      <c r="C3436">
        <v>242437</v>
      </c>
      <c r="D3436" t="s">
        <v>21</v>
      </c>
      <c r="E3436" t="s">
        <v>2104</v>
      </c>
      <c r="F3436" t="s">
        <v>23</v>
      </c>
      <c r="G3436" t="s">
        <v>66</v>
      </c>
      <c r="H3436" t="s">
        <v>25</v>
      </c>
      <c r="I3436" t="s">
        <v>24</v>
      </c>
      <c r="J3436">
        <v>50</v>
      </c>
      <c r="K3436" t="s">
        <v>6892</v>
      </c>
      <c r="L3436" t="s">
        <v>35</v>
      </c>
      <c r="M3436">
        <v>19</v>
      </c>
      <c r="N3436" t="s">
        <v>169</v>
      </c>
      <c r="O3436" s="1">
        <v>45472</v>
      </c>
      <c r="P3436" s="1">
        <v>45537</v>
      </c>
      <c r="Q3436">
        <v>2224</v>
      </c>
      <c r="R3436">
        <v>7.7</v>
      </c>
      <c r="S3436" t="s">
        <v>72</v>
      </c>
      <c r="T3436" t="s">
        <v>28785</v>
      </c>
      <c r="U3436" t="s">
        <v>28788</v>
      </c>
      <c r="V3436">
        <v>6</v>
      </c>
      <c r="W3436" t="s">
        <v>28789</v>
      </c>
    </row>
    <row r="3437" spans="1:23" x14ac:dyDescent="0.25">
      <c r="A3437" t="s">
        <v>6893</v>
      </c>
      <c r="B3437" t="s">
        <v>74</v>
      </c>
      <c r="C3437">
        <v>345228</v>
      </c>
      <c r="D3437" t="s">
        <v>21</v>
      </c>
      <c r="E3437" t="s">
        <v>2104</v>
      </c>
      <c r="F3437" t="s">
        <v>94</v>
      </c>
      <c r="G3437" t="s">
        <v>160</v>
      </c>
      <c r="H3437" t="s">
        <v>25</v>
      </c>
      <c r="I3437" t="s">
        <v>160</v>
      </c>
      <c r="J3437">
        <v>50</v>
      </c>
      <c r="K3437" t="s">
        <v>6894</v>
      </c>
      <c r="L3437" t="s">
        <v>43</v>
      </c>
      <c r="M3437">
        <v>16</v>
      </c>
      <c r="N3437" t="s">
        <v>63</v>
      </c>
      <c r="O3437" s="1">
        <v>45345</v>
      </c>
      <c r="P3437" s="1">
        <v>45391</v>
      </c>
      <c r="Q3437">
        <v>2381</v>
      </c>
      <c r="R3437">
        <v>6.4</v>
      </c>
      <c r="S3437" t="s">
        <v>37</v>
      </c>
      <c r="T3437" t="s">
        <v>28785</v>
      </c>
      <c r="U3437" t="s">
        <v>28790</v>
      </c>
      <c r="V3437">
        <v>2</v>
      </c>
      <c r="W3437" t="s">
        <v>28791</v>
      </c>
    </row>
    <row r="3438" spans="1:23" x14ac:dyDescent="0.25">
      <c r="A3438" t="s">
        <v>6895</v>
      </c>
      <c r="B3438" t="s">
        <v>186</v>
      </c>
      <c r="C3438">
        <v>118865</v>
      </c>
      <c r="D3438" t="s">
        <v>21</v>
      </c>
      <c r="E3438" t="s">
        <v>2104</v>
      </c>
      <c r="F3438" t="s">
        <v>48</v>
      </c>
      <c r="G3438" t="s">
        <v>61</v>
      </c>
      <c r="H3438" t="s">
        <v>25</v>
      </c>
      <c r="I3438" t="s">
        <v>24</v>
      </c>
      <c r="J3438">
        <v>50</v>
      </c>
      <c r="K3438" t="s">
        <v>6896</v>
      </c>
      <c r="L3438" t="s">
        <v>81</v>
      </c>
      <c r="M3438">
        <v>13</v>
      </c>
      <c r="N3438" t="s">
        <v>116</v>
      </c>
      <c r="O3438" s="1">
        <v>45757</v>
      </c>
      <c r="P3438" s="1">
        <v>45794</v>
      </c>
      <c r="Q3438">
        <v>1037</v>
      </c>
      <c r="R3438">
        <v>9.5</v>
      </c>
      <c r="S3438" t="s">
        <v>107</v>
      </c>
      <c r="T3438" t="s">
        <v>28795</v>
      </c>
      <c r="U3438" t="s">
        <v>28788</v>
      </c>
      <c r="V3438">
        <v>4</v>
      </c>
      <c r="W3438" t="s">
        <v>28801</v>
      </c>
    </row>
    <row r="3439" spans="1:23" x14ac:dyDescent="0.25">
      <c r="A3439" t="s">
        <v>6897</v>
      </c>
      <c r="B3439" t="s">
        <v>54</v>
      </c>
      <c r="C3439">
        <v>195647</v>
      </c>
      <c r="D3439" t="s">
        <v>21</v>
      </c>
      <c r="E3439" t="s">
        <v>2104</v>
      </c>
      <c r="F3439" t="s">
        <v>55</v>
      </c>
      <c r="G3439" t="s">
        <v>66</v>
      </c>
      <c r="H3439" t="s">
        <v>25</v>
      </c>
      <c r="I3439" t="s">
        <v>66</v>
      </c>
      <c r="J3439">
        <v>50</v>
      </c>
      <c r="K3439" t="s">
        <v>6898</v>
      </c>
      <c r="L3439" t="s">
        <v>81</v>
      </c>
      <c r="M3439">
        <v>18</v>
      </c>
      <c r="N3439" t="s">
        <v>51</v>
      </c>
      <c r="O3439" s="1">
        <v>45436</v>
      </c>
      <c r="P3439" s="1">
        <v>45471</v>
      </c>
      <c r="Q3439">
        <v>722</v>
      </c>
      <c r="R3439">
        <v>6.9</v>
      </c>
      <c r="S3439" t="s">
        <v>29</v>
      </c>
      <c r="T3439" t="s">
        <v>28785</v>
      </c>
      <c r="U3439" t="s">
        <v>28788</v>
      </c>
      <c r="V3439">
        <v>5</v>
      </c>
      <c r="W3439" t="s">
        <v>28792</v>
      </c>
    </row>
    <row r="3440" spans="1:23" x14ac:dyDescent="0.25">
      <c r="A3440" t="s">
        <v>6899</v>
      </c>
      <c r="B3440" t="s">
        <v>39</v>
      </c>
      <c r="C3440">
        <v>105429</v>
      </c>
      <c r="D3440" t="s">
        <v>21</v>
      </c>
      <c r="E3440" t="s">
        <v>2104</v>
      </c>
      <c r="F3440" t="s">
        <v>55</v>
      </c>
      <c r="G3440" t="s">
        <v>105</v>
      </c>
      <c r="H3440" t="s">
        <v>25</v>
      </c>
      <c r="I3440" t="s">
        <v>49</v>
      </c>
      <c r="J3440">
        <v>50</v>
      </c>
      <c r="K3440" t="s">
        <v>6900</v>
      </c>
      <c r="L3440" t="s">
        <v>35</v>
      </c>
      <c r="M3440">
        <v>13</v>
      </c>
      <c r="N3440" t="s">
        <v>63</v>
      </c>
      <c r="O3440" s="1">
        <v>45482</v>
      </c>
      <c r="P3440" s="1">
        <v>45530</v>
      </c>
      <c r="Q3440">
        <v>2307</v>
      </c>
      <c r="R3440">
        <v>5</v>
      </c>
      <c r="S3440" t="s">
        <v>198</v>
      </c>
      <c r="T3440" t="s">
        <v>28785</v>
      </c>
      <c r="U3440" t="s">
        <v>28793</v>
      </c>
      <c r="V3440">
        <v>7</v>
      </c>
      <c r="W3440" t="s">
        <v>28800</v>
      </c>
    </row>
    <row r="3441" spans="1:23" x14ac:dyDescent="0.25">
      <c r="A3441" t="s">
        <v>6901</v>
      </c>
      <c r="B3441" t="s">
        <v>89</v>
      </c>
      <c r="C3441">
        <v>288318</v>
      </c>
      <c r="D3441" t="s">
        <v>21</v>
      </c>
      <c r="E3441" t="s">
        <v>2104</v>
      </c>
      <c r="F3441" t="s">
        <v>48</v>
      </c>
      <c r="G3441" t="s">
        <v>32</v>
      </c>
      <c r="H3441" t="s">
        <v>25</v>
      </c>
      <c r="I3441" t="s">
        <v>32</v>
      </c>
      <c r="J3441">
        <v>50</v>
      </c>
      <c r="K3441" t="s">
        <v>6902</v>
      </c>
      <c r="L3441" t="s">
        <v>35</v>
      </c>
      <c r="M3441">
        <v>18</v>
      </c>
      <c r="N3441" t="s">
        <v>51</v>
      </c>
      <c r="O3441" s="1">
        <v>45437</v>
      </c>
      <c r="P3441" s="1">
        <v>45505</v>
      </c>
      <c r="Q3441">
        <v>1101</v>
      </c>
      <c r="R3441">
        <v>6.3</v>
      </c>
      <c r="S3441" t="s">
        <v>52</v>
      </c>
      <c r="T3441" t="s">
        <v>28785</v>
      </c>
      <c r="U3441" t="s">
        <v>28788</v>
      </c>
      <c r="V3441">
        <v>5</v>
      </c>
      <c r="W3441" t="s">
        <v>28792</v>
      </c>
    </row>
    <row r="3442" spans="1:23" x14ac:dyDescent="0.25">
      <c r="A3442" t="s">
        <v>6903</v>
      </c>
      <c r="B3442" t="s">
        <v>89</v>
      </c>
      <c r="C3442">
        <v>195002</v>
      </c>
      <c r="D3442" t="s">
        <v>21</v>
      </c>
      <c r="E3442" t="s">
        <v>2104</v>
      </c>
      <c r="F3442" t="s">
        <v>23</v>
      </c>
      <c r="G3442" t="s">
        <v>24</v>
      </c>
      <c r="H3442" t="s">
        <v>25</v>
      </c>
      <c r="I3442" t="s">
        <v>24</v>
      </c>
      <c r="J3442">
        <v>50</v>
      </c>
      <c r="K3442" t="s">
        <v>6904</v>
      </c>
      <c r="L3442" t="s">
        <v>81</v>
      </c>
      <c r="M3442">
        <v>15</v>
      </c>
      <c r="N3442" t="s">
        <v>63</v>
      </c>
      <c r="O3442" s="1">
        <v>45775</v>
      </c>
      <c r="P3442" s="1">
        <v>45799</v>
      </c>
      <c r="Q3442">
        <v>1541</v>
      </c>
      <c r="R3442">
        <v>9.6999999999999993</v>
      </c>
      <c r="S3442" t="s">
        <v>107</v>
      </c>
      <c r="T3442" t="s">
        <v>28795</v>
      </c>
      <c r="U3442" t="s">
        <v>28788</v>
      </c>
      <c r="V3442">
        <v>4</v>
      </c>
      <c r="W3442" t="s">
        <v>28801</v>
      </c>
    </row>
    <row r="3443" spans="1:23" x14ac:dyDescent="0.25">
      <c r="A3443" t="s">
        <v>6905</v>
      </c>
      <c r="B3443" t="s">
        <v>54</v>
      </c>
      <c r="C3443">
        <v>148187</v>
      </c>
      <c r="D3443" t="s">
        <v>21</v>
      </c>
      <c r="E3443" t="s">
        <v>2104</v>
      </c>
      <c r="F3443" t="s">
        <v>23</v>
      </c>
      <c r="G3443" t="s">
        <v>49</v>
      </c>
      <c r="H3443" t="s">
        <v>25</v>
      </c>
      <c r="I3443" t="s">
        <v>32</v>
      </c>
      <c r="J3443">
        <v>50</v>
      </c>
      <c r="K3443" t="s">
        <v>6906</v>
      </c>
      <c r="L3443" t="s">
        <v>27</v>
      </c>
      <c r="M3443">
        <v>14</v>
      </c>
      <c r="N3443" t="s">
        <v>91</v>
      </c>
      <c r="O3443" s="1">
        <v>45375</v>
      </c>
      <c r="P3443" s="1">
        <v>45389</v>
      </c>
      <c r="Q3443">
        <v>728</v>
      </c>
      <c r="R3443">
        <v>5.5</v>
      </c>
      <c r="S3443" t="s">
        <v>149</v>
      </c>
      <c r="T3443" t="s">
        <v>28785</v>
      </c>
      <c r="U3443" t="s">
        <v>28790</v>
      </c>
      <c r="V3443">
        <v>3</v>
      </c>
      <c r="W3443" t="s">
        <v>28798</v>
      </c>
    </row>
    <row r="3444" spans="1:23" x14ac:dyDescent="0.25">
      <c r="A3444" t="s">
        <v>6907</v>
      </c>
      <c r="B3444" t="s">
        <v>167</v>
      </c>
      <c r="C3444">
        <v>136129</v>
      </c>
      <c r="D3444" t="s">
        <v>21</v>
      </c>
      <c r="E3444" t="s">
        <v>2104</v>
      </c>
      <c r="F3444" t="s">
        <v>23</v>
      </c>
      <c r="G3444" t="s">
        <v>66</v>
      </c>
      <c r="H3444" t="s">
        <v>25</v>
      </c>
      <c r="I3444" t="s">
        <v>66</v>
      </c>
      <c r="J3444">
        <v>50</v>
      </c>
      <c r="K3444" t="s">
        <v>6908</v>
      </c>
      <c r="L3444" t="s">
        <v>35</v>
      </c>
      <c r="M3444">
        <v>14</v>
      </c>
      <c r="N3444" t="s">
        <v>63</v>
      </c>
      <c r="O3444" s="1">
        <v>45722</v>
      </c>
      <c r="P3444" s="1">
        <v>45769</v>
      </c>
      <c r="Q3444">
        <v>745</v>
      </c>
      <c r="R3444">
        <v>7</v>
      </c>
      <c r="S3444" t="s">
        <v>125</v>
      </c>
      <c r="T3444" t="s">
        <v>28795</v>
      </c>
      <c r="U3444" t="s">
        <v>28790</v>
      </c>
      <c r="V3444">
        <v>3</v>
      </c>
      <c r="W3444" t="s">
        <v>28798</v>
      </c>
    </row>
    <row r="3445" spans="1:23" x14ac:dyDescent="0.25">
      <c r="A3445" t="s">
        <v>6909</v>
      </c>
      <c r="B3445" t="s">
        <v>84</v>
      </c>
      <c r="C3445">
        <v>207395</v>
      </c>
      <c r="D3445" t="s">
        <v>21</v>
      </c>
      <c r="E3445" t="s">
        <v>2104</v>
      </c>
      <c r="F3445" t="s">
        <v>55</v>
      </c>
      <c r="G3445" t="s">
        <v>123</v>
      </c>
      <c r="H3445" t="s">
        <v>25</v>
      </c>
      <c r="I3445" t="s">
        <v>123</v>
      </c>
      <c r="J3445">
        <v>50</v>
      </c>
      <c r="K3445" t="s">
        <v>6910</v>
      </c>
      <c r="L3445" t="s">
        <v>27</v>
      </c>
      <c r="M3445">
        <v>17</v>
      </c>
      <c r="N3445" t="s">
        <v>28</v>
      </c>
      <c r="O3445" s="1">
        <v>45667</v>
      </c>
      <c r="P3445" s="1">
        <v>45719</v>
      </c>
      <c r="Q3445">
        <v>1525</v>
      </c>
      <c r="R3445">
        <v>5.6</v>
      </c>
      <c r="S3445" t="s">
        <v>149</v>
      </c>
      <c r="T3445" t="s">
        <v>28795</v>
      </c>
      <c r="U3445" t="s">
        <v>28790</v>
      </c>
      <c r="V3445">
        <v>1</v>
      </c>
      <c r="W3445" t="s">
        <v>28796</v>
      </c>
    </row>
    <row r="3446" spans="1:23" x14ac:dyDescent="0.25">
      <c r="A3446" t="s">
        <v>6911</v>
      </c>
      <c r="B3446" t="s">
        <v>89</v>
      </c>
      <c r="C3446">
        <v>187039</v>
      </c>
      <c r="D3446" t="s">
        <v>21</v>
      </c>
      <c r="E3446" t="s">
        <v>2104</v>
      </c>
      <c r="F3446" t="s">
        <v>55</v>
      </c>
      <c r="G3446" t="s">
        <v>85</v>
      </c>
      <c r="H3446" t="s">
        <v>25</v>
      </c>
      <c r="I3446" t="s">
        <v>85</v>
      </c>
      <c r="J3446">
        <v>50</v>
      </c>
      <c r="K3446" t="s">
        <v>6912</v>
      </c>
      <c r="L3446" t="s">
        <v>43</v>
      </c>
      <c r="M3446">
        <v>10</v>
      </c>
      <c r="N3446" t="s">
        <v>120</v>
      </c>
      <c r="O3446" s="1">
        <v>45534</v>
      </c>
      <c r="P3446" s="1">
        <v>45599</v>
      </c>
      <c r="Q3446">
        <v>645</v>
      </c>
      <c r="R3446">
        <v>7</v>
      </c>
      <c r="S3446" t="s">
        <v>87</v>
      </c>
      <c r="T3446" t="s">
        <v>28785</v>
      </c>
      <c r="U3446" t="s">
        <v>28793</v>
      </c>
      <c r="V3446">
        <v>8</v>
      </c>
      <c r="W3446" t="s">
        <v>28802</v>
      </c>
    </row>
    <row r="3447" spans="1:23" x14ac:dyDescent="0.25">
      <c r="A3447" t="s">
        <v>6913</v>
      </c>
      <c r="B3447" t="s">
        <v>89</v>
      </c>
      <c r="C3447">
        <v>195957</v>
      </c>
      <c r="D3447" t="s">
        <v>21</v>
      </c>
      <c r="E3447" t="s">
        <v>2104</v>
      </c>
      <c r="F3447" t="s">
        <v>48</v>
      </c>
      <c r="G3447" t="s">
        <v>79</v>
      </c>
      <c r="H3447" t="s">
        <v>25</v>
      </c>
      <c r="I3447" t="s">
        <v>105</v>
      </c>
      <c r="J3447">
        <v>50</v>
      </c>
      <c r="K3447" t="s">
        <v>6914</v>
      </c>
      <c r="L3447" t="s">
        <v>81</v>
      </c>
      <c r="M3447">
        <v>18</v>
      </c>
      <c r="N3447" t="s">
        <v>82</v>
      </c>
      <c r="O3447" s="1">
        <v>45489</v>
      </c>
      <c r="P3447" s="1">
        <v>45529</v>
      </c>
      <c r="Q3447">
        <v>2412</v>
      </c>
      <c r="R3447">
        <v>7.9</v>
      </c>
      <c r="S3447" t="s">
        <v>58</v>
      </c>
      <c r="T3447" t="s">
        <v>28785</v>
      </c>
      <c r="U3447" t="s">
        <v>28793</v>
      </c>
      <c r="V3447">
        <v>7</v>
      </c>
      <c r="W3447" t="s">
        <v>28800</v>
      </c>
    </row>
    <row r="3448" spans="1:23" x14ac:dyDescent="0.25">
      <c r="A3448" t="s">
        <v>6915</v>
      </c>
      <c r="B3448" t="s">
        <v>54</v>
      </c>
      <c r="C3448">
        <v>138378</v>
      </c>
      <c r="D3448" t="s">
        <v>21</v>
      </c>
      <c r="E3448" t="s">
        <v>2104</v>
      </c>
      <c r="F3448" t="s">
        <v>94</v>
      </c>
      <c r="G3448" t="s">
        <v>123</v>
      </c>
      <c r="H3448" t="s">
        <v>25</v>
      </c>
      <c r="I3448" t="s">
        <v>123</v>
      </c>
      <c r="J3448">
        <v>50</v>
      </c>
      <c r="K3448" t="s">
        <v>6916</v>
      </c>
      <c r="L3448" t="s">
        <v>81</v>
      </c>
      <c r="M3448">
        <v>11</v>
      </c>
      <c r="N3448" t="s">
        <v>63</v>
      </c>
      <c r="O3448" s="1">
        <v>45609</v>
      </c>
      <c r="P3448" s="1">
        <v>45664</v>
      </c>
      <c r="Q3448">
        <v>2002</v>
      </c>
      <c r="R3448">
        <v>5.3</v>
      </c>
      <c r="S3448" t="s">
        <v>87</v>
      </c>
      <c r="T3448" t="s">
        <v>28785</v>
      </c>
      <c r="U3448" t="s">
        <v>28786</v>
      </c>
      <c r="V3448">
        <v>11</v>
      </c>
      <c r="W3448" t="s">
        <v>28787</v>
      </c>
    </row>
    <row r="3449" spans="1:23" x14ac:dyDescent="0.25">
      <c r="A3449" t="s">
        <v>6917</v>
      </c>
      <c r="B3449" t="s">
        <v>167</v>
      </c>
      <c r="C3449">
        <v>110775</v>
      </c>
      <c r="D3449" t="s">
        <v>21</v>
      </c>
      <c r="E3449" t="s">
        <v>2104</v>
      </c>
      <c r="F3449" t="s">
        <v>23</v>
      </c>
      <c r="G3449" t="s">
        <v>132</v>
      </c>
      <c r="H3449" t="s">
        <v>25</v>
      </c>
      <c r="I3449" t="s">
        <v>132</v>
      </c>
      <c r="J3449">
        <v>50</v>
      </c>
      <c r="K3449" t="s">
        <v>6918</v>
      </c>
      <c r="L3449" t="s">
        <v>43</v>
      </c>
      <c r="M3449">
        <v>11</v>
      </c>
      <c r="N3449" t="s">
        <v>120</v>
      </c>
      <c r="O3449" s="1">
        <v>45613</v>
      </c>
      <c r="P3449" s="1">
        <v>45659</v>
      </c>
      <c r="Q3449">
        <v>1354</v>
      </c>
      <c r="R3449">
        <v>6.8</v>
      </c>
      <c r="S3449" t="s">
        <v>92</v>
      </c>
      <c r="T3449" t="s">
        <v>28785</v>
      </c>
      <c r="U3449" t="s">
        <v>28786</v>
      </c>
      <c r="V3449">
        <v>11</v>
      </c>
      <c r="W3449" t="s">
        <v>28787</v>
      </c>
    </row>
    <row r="3450" spans="1:23" x14ac:dyDescent="0.25">
      <c r="A3450" t="s">
        <v>6919</v>
      </c>
      <c r="B3450" t="s">
        <v>47</v>
      </c>
      <c r="C3450">
        <v>145921</v>
      </c>
      <c r="D3450" t="s">
        <v>21</v>
      </c>
      <c r="E3450" t="s">
        <v>2104</v>
      </c>
      <c r="F3450" t="s">
        <v>94</v>
      </c>
      <c r="G3450" t="s">
        <v>132</v>
      </c>
      <c r="H3450" t="s">
        <v>25</v>
      </c>
      <c r="I3450" t="s">
        <v>132</v>
      </c>
      <c r="J3450">
        <v>50</v>
      </c>
      <c r="K3450" t="s">
        <v>6920</v>
      </c>
      <c r="L3450" t="s">
        <v>43</v>
      </c>
      <c r="M3450">
        <v>19</v>
      </c>
      <c r="N3450" t="s">
        <v>44</v>
      </c>
      <c r="O3450" s="1">
        <v>45484</v>
      </c>
      <c r="P3450" s="1">
        <v>45548</v>
      </c>
      <c r="Q3450">
        <v>1160</v>
      </c>
      <c r="R3450">
        <v>7.6</v>
      </c>
      <c r="S3450" t="s">
        <v>76</v>
      </c>
      <c r="T3450" t="s">
        <v>28785</v>
      </c>
      <c r="U3450" t="s">
        <v>28793</v>
      </c>
      <c r="V3450">
        <v>7</v>
      </c>
      <c r="W3450" t="s">
        <v>28800</v>
      </c>
    </row>
    <row r="3451" spans="1:23" x14ac:dyDescent="0.25">
      <c r="A3451" t="s">
        <v>6921</v>
      </c>
      <c r="B3451" t="s">
        <v>31</v>
      </c>
      <c r="C3451">
        <v>357880</v>
      </c>
      <c r="D3451" t="s">
        <v>21</v>
      </c>
      <c r="E3451" t="s">
        <v>2104</v>
      </c>
      <c r="F3451" t="s">
        <v>48</v>
      </c>
      <c r="G3451" t="s">
        <v>160</v>
      </c>
      <c r="H3451" t="s">
        <v>25</v>
      </c>
      <c r="I3451" t="s">
        <v>365</v>
      </c>
      <c r="J3451">
        <v>50</v>
      </c>
      <c r="K3451" t="s">
        <v>287</v>
      </c>
      <c r="L3451" t="s">
        <v>81</v>
      </c>
      <c r="M3451">
        <v>10</v>
      </c>
      <c r="N3451" t="s">
        <v>28</v>
      </c>
      <c r="O3451" s="1">
        <v>45311</v>
      </c>
      <c r="P3451" s="1">
        <v>45380</v>
      </c>
      <c r="Q3451">
        <v>1884</v>
      </c>
      <c r="R3451">
        <v>9.3000000000000007</v>
      </c>
      <c r="S3451" t="s">
        <v>107</v>
      </c>
      <c r="T3451" t="s">
        <v>28785</v>
      </c>
      <c r="U3451" t="s">
        <v>28790</v>
      </c>
      <c r="V3451">
        <v>1</v>
      </c>
      <c r="W3451" t="s">
        <v>28796</v>
      </c>
    </row>
    <row r="3452" spans="1:23" x14ac:dyDescent="0.25">
      <c r="A3452" t="s">
        <v>6922</v>
      </c>
      <c r="B3452" t="s">
        <v>186</v>
      </c>
      <c r="C3452">
        <v>130422</v>
      </c>
      <c r="D3452" t="s">
        <v>21</v>
      </c>
      <c r="E3452" t="s">
        <v>2104</v>
      </c>
      <c r="F3452" t="s">
        <v>23</v>
      </c>
      <c r="G3452" t="s">
        <v>105</v>
      </c>
      <c r="H3452" t="s">
        <v>25</v>
      </c>
      <c r="I3452" t="s">
        <v>105</v>
      </c>
      <c r="J3452">
        <v>50</v>
      </c>
      <c r="K3452" t="s">
        <v>6923</v>
      </c>
      <c r="L3452" t="s">
        <v>27</v>
      </c>
      <c r="M3452">
        <v>17</v>
      </c>
      <c r="N3452" t="s">
        <v>120</v>
      </c>
      <c r="O3452" s="1">
        <v>45463</v>
      </c>
      <c r="P3452" s="1">
        <v>45500</v>
      </c>
      <c r="Q3452">
        <v>2345</v>
      </c>
      <c r="R3452">
        <v>9.1</v>
      </c>
      <c r="S3452" t="s">
        <v>107</v>
      </c>
      <c r="T3452" t="s">
        <v>28785</v>
      </c>
      <c r="U3452" t="s">
        <v>28788</v>
      </c>
      <c r="V3452">
        <v>6</v>
      </c>
      <c r="W3452" t="s">
        <v>28789</v>
      </c>
    </row>
    <row r="3453" spans="1:23" x14ac:dyDescent="0.25">
      <c r="A3453" t="s">
        <v>6924</v>
      </c>
      <c r="B3453" t="s">
        <v>74</v>
      </c>
      <c r="C3453">
        <v>220161</v>
      </c>
      <c r="D3453" t="s">
        <v>21</v>
      </c>
      <c r="E3453" t="s">
        <v>2104</v>
      </c>
      <c r="F3453" t="s">
        <v>23</v>
      </c>
      <c r="G3453" t="s">
        <v>79</v>
      </c>
      <c r="H3453" t="s">
        <v>25</v>
      </c>
      <c r="I3453" t="s">
        <v>79</v>
      </c>
      <c r="J3453">
        <v>50</v>
      </c>
      <c r="K3453" t="s">
        <v>6925</v>
      </c>
      <c r="L3453" t="s">
        <v>35</v>
      </c>
      <c r="M3453">
        <v>19</v>
      </c>
      <c r="N3453" t="s">
        <v>116</v>
      </c>
      <c r="O3453" s="1">
        <v>45562</v>
      </c>
      <c r="P3453" s="1">
        <v>45577</v>
      </c>
      <c r="Q3453">
        <v>711</v>
      </c>
      <c r="R3453">
        <v>6</v>
      </c>
      <c r="S3453" t="s">
        <v>198</v>
      </c>
      <c r="T3453" t="s">
        <v>28785</v>
      </c>
      <c r="U3453" t="s">
        <v>28793</v>
      </c>
      <c r="V3453">
        <v>9</v>
      </c>
      <c r="W3453" t="s">
        <v>28794</v>
      </c>
    </row>
    <row r="3454" spans="1:23" x14ac:dyDescent="0.25">
      <c r="A3454" t="s">
        <v>6926</v>
      </c>
      <c r="B3454" t="s">
        <v>109</v>
      </c>
      <c r="C3454">
        <v>166173</v>
      </c>
      <c r="D3454" t="s">
        <v>21</v>
      </c>
      <c r="E3454" t="s">
        <v>2104</v>
      </c>
      <c r="F3454" t="s">
        <v>48</v>
      </c>
      <c r="G3454" t="s">
        <v>95</v>
      </c>
      <c r="H3454" t="s">
        <v>25</v>
      </c>
      <c r="I3454" t="s">
        <v>49</v>
      </c>
      <c r="J3454">
        <v>50</v>
      </c>
      <c r="K3454" t="s">
        <v>6927</v>
      </c>
      <c r="L3454" t="s">
        <v>27</v>
      </c>
      <c r="M3454">
        <v>11</v>
      </c>
      <c r="N3454" t="s">
        <v>91</v>
      </c>
      <c r="O3454" s="1">
        <v>45598</v>
      </c>
      <c r="P3454" s="1">
        <v>45647</v>
      </c>
      <c r="Q3454">
        <v>721</v>
      </c>
      <c r="R3454">
        <v>6.1</v>
      </c>
      <c r="S3454" t="s">
        <v>125</v>
      </c>
      <c r="T3454" t="s">
        <v>28785</v>
      </c>
      <c r="U3454" t="s">
        <v>28786</v>
      </c>
      <c r="V3454">
        <v>11</v>
      </c>
      <c r="W3454" t="s">
        <v>28787</v>
      </c>
    </row>
    <row r="3455" spans="1:23" x14ac:dyDescent="0.25">
      <c r="A3455" t="s">
        <v>6928</v>
      </c>
      <c r="B3455" t="s">
        <v>84</v>
      </c>
      <c r="C3455">
        <v>211840</v>
      </c>
      <c r="D3455" t="s">
        <v>21</v>
      </c>
      <c r="E3455" t="s">
        <v>2104</v>
      </c>
      <c r="F3455" t="s">
        <v>94</v>
      </c>
      <c r="G3455" t="s">
        <v>160</v>
      </c>
      <c r="H3455" t="s">
        <v>25</v>
      </c>
      <c r="I3455" t="s">
        <v>260</v>
      </c>
      <c r="J3455">
        <v>50</v>
      </c>
      <c r="K3455" t="s">
        <v>6929</v>
      </c>
      <c r="L3455" t="s">
        <v>81</v>
      </c>
      <c r="M3455">
        <v>13</v>
      </c>
      <c r="N3455" t="s">
        <v>100</v>
      </c>
      <c r="O3455" s="1">
        <v>45470</v>
      </c>
      <c r="P3455" s="1">
        <v>45539</v>
      </c>
      <c r="Q3455">
        <v>1432</v>
      </c>
      <c r="R3455">
        <v>9.1999999999999993</v>
      </c>
      <c r="S3455" t="s">
        <v>76</v>
      </c>
      <c r="T3455" t="s">
        <v>28785</v>
      </c>
      <c r="U3455" t="s">
        <v>28788</v>
      </c>
      <c r="V3455">
        <v>6</v>
      </c>
      <c r="W3455" t="s">
        <v>28789</v>
      </c>
    </row>
    <row r="3456" spans="1:23" x14ac:dyDescent="0.25">
      <c r="A3456" t="s">
        <v>6930</v>
      </c>
      <c r="B3456" t="s">
        <v>167</v>
      </c>
      <c r="C3456">
        <v>171380</v>
      </c>
      <c r="D3456" t="s">
        <v>21</v>
      </c>
      <c r="E3456" t="s">
        <v>2104</v>
      </c>
      <c r="F3456" t="s">
        <v>23</v>
      </c>
      <c r="G3456" t="s">
        <v>61</v>
      </c>
      <c r="H3456" t="s">
        <v>25</v>
      </c>
      <c r="I3456" t="s">
        <v>61</v>
      </c>
      <c r="J3456">
        <v>50</v>
      </c>
      <c r="K3456" t="s">
        <v>6931</v>
      </c>
      <c r="L3456" t="s">
        <v>35</v>
      </c>
      <c r="M3456">
        <v>12</v>
      </c>
      <c r="N3456" t="s">
        <v>169</v>
      </c>
      <c r="O3456" s="1">
        <v>45464</v>
      </c>
      <c r="P3456" s="1">
        <v>45506</v>
      </c>
      <c r="Q3456">
        <v>875</v>
      </c>
      <c r="R3456">
        <v>8.9</v>
      </c>
      <c r="S3456" t="s">
        <v>198</v>
      </c>
      <c r="T3456" t="s">
        <v>28785</v>
      </c>
      <c r="U3456" t="s">
        <v>28788</v>
      </c>
      <c r="V3456">
        <v>6</v>
      </c>
      <c r="W3456" t="s">
        <v>28789</v>
      </c>
    </row>
    <row r="3457" spans="1:23" x14ac:dyDescent="0.25">
      <c r="A3457" t="s">
        <v>6932</v>
      </c>
      <c r="B3457" t="s">
        <v>157</v>
      </c>
      <c r="C3457">
        <v>200530</v>
      </c>
      <c r="D3457" t="s">
        <v>21</v>
      </c>
      <c r="E3457" t="s">
        <v>2104</v>
      </c>
      <c r="F3457" t="s">
        <v>94</v>
      </c>
      <c r="G3457" t="s">
        <v>123</v>
      </c>
      <c r="H3457" t="s">
        <v>25</v>
      </c>
      <c r="I3457" t="s">
        <v>123</v>
      </c>
      <c r="J3457">
        <v>50</v>
      </c>
      <c r="K3457" t="s">
        <v>6933</v>
      </c>
      <c r="L3457" t="s">
        <v>27</v>
      </c>
      <c r="M3457">
        <v>19</v>
      </c>
      <c r="N3457" t="s">
        <v>82</v>
      </c>
      <c r="O3457" s="1">
        <v>45637</v>
      </c>
      <c r="P3457" s="1">
        <v>45667</v>
      </c>
      <c r="Q3457">
        <v>2307</v>
      </c>
      <c r="R3457">
        <v>6.8</v>
      </c>
      <c r="S3457" t="s">
        <v>125</v>
      </c>
      <c r="T3457" t="s">
        <v>28785</v>
      </c>
      <c r="U3457" t="s">
        <v>28786</v>
      </c>
      <c r="V3457">
        <v>12</v>
      </c>
      <c r="W3457" t="s">
        <v>28797</v>
      </c>
    </row>
    <row r="3458" spans="1:23" x14ac:dyDescent="0.25">
      <c r="A3458" t="s">
        <v>6934</v>
      </c>
      <c r="B3458" t="s">
        <v>102</v>
      </c>
      <c r="C3458">
        <v>188150</v>
      </c>
      <c r="D3458" t="s">
        <v>21</v>
      </c>
      <c r="E3458" t="s">
        <v>2104</v>
      </c>
      <c r="F3458" t="s">
        <v>48</v>
      </c>
      <c r="G3458" t="s">
        <v>79</v>
      </c>
      <c r="H3458" t="s">
        <v>25</v>
      </c>
      <c r="I3458" t="s">
        <v>79</v>
      </c>
      <c r="J3458">
        <v>50</v>
      </c>
      <c r="K3458" t="s">
        <v>6935</v>
      </c>
      <c r="L3458" t="s">
        <v>35</v>
      </c>
      <c r="M3458">
        <v>10</v>
      </c>
      <c r="N3458" t="s">
        <v>28</v>
      </c>
      <c r="O3458" s="1">
        <v>45755</v>
      </c>
      <c r="P3458" s="1">
        <v>45802</v>
      </c>
      <c r="Q3458">
        <v>965</v>
      </c>
      <c r="R3458">
        <v>6.1</v>
      </c>
      <c r="S3458" t="s">
        <v>29</v>
      </c>
      <c r="T3458" t="s">
        <v>28795</v>
      </c>
      <c r="U3458" t="s">
        <v>28788</v>
      </c>
      <c r="V3458">
        <v>4</v>
      </c>
      <c r="W3458" t="s">
        <v>28801</v>
      </c>
    </row>
    <row r="3459" spans="1:23" x14ac:dyDescent="0.25">
      <c r="A3459" t="s">
        <v>6936</v>
      </c>
      <c r="B3459" t="s">
        <v>60</v>
      </c>
      <c r="C3459">
        <v>165700</v>
      </c>
      <c r="D3459" t="s">
        <v>21</v>
      </c>
      <c r="E3459" t="s">
        <v>2104</v>
      </c>
      <c r="F3459" t="s">
        <v>23</v>
      </c>
      <c r="G3459" t="s">
        <v>32</v>
      </c>
      <c r="H3459" t="s">
        <v>25</v>
      </c>
      <c r="I3459" t="s">
        <v>160</v>
      </c>
      <c r="J3459">
        <v>50</v>
      </c>
      <c r="K3459" t="s">
        <v>6937</v>
      </c>
      <c r="L3459" t="s">
        <v>27</v>
      </c>
      <c r="M3459">
        <v>18</v>
      </c>
      <c r="N3459" t="s">
        <v>63</v>
      </c>
      <c r="O3459" s="1">
        <v>45545</v>
      </c>
      <c r="P3459" s="1">
        <v>45585</v>
      </c>
      <c r="Q3459">
        <v>1494</v>
      </c>
      <c r="R3459">
        <v>7.1</v>
      </c>
      <c r="S3459" t="s">
        <v>76</v>
      </c>
      <c r="T3459" t="s">
        <v>28785</v>
      </c>
      <c r="U3459" t="s">
        <v>28793</v>
      </c>
      <c r="V3459">
        <v>9</v>
      </c>
      <c r="W3459" t="s">
        <v>28794</v>
      </c>
    </row>
    <row r="3460" spans="1:23" x14ac:dyDescent="0.25">
      <c r="A3460" t="s">
        <v>6938</v>
      </c>
      <c r="B3460" t="s">
        <v>145</v>
      </c>
      <c r="C3460">
        <v>303620</v>
      </c>
      <c r="D3460" t="s">
        <v>21</v>
      </c>
      <c r="E3460" t="s">
        <v>2104</v>
      </c>
      <c r="F3460" t="s">
        <v>94</v>
      </c>
      <c r="G3460" t="s">
        <v>85</v>
      </c>
      <c r="H3460" t="s">
        <v>25</v>
      </c>
      <c r="I3460" t="s">
        <v>85</v>
      </c>
      <c r="J3460">
        <v>50</v>
      </c>
      <c r="K3460" t="s">
        <v>6939</v>
      </c>
      <c r="L3460" t="s">
        <v>27</v>
      </c>
      <c r="M3460">
        <v>10</v>
      </c>
      <c r="N3460" t="s">
        <v>100</v>
      </c>
      <c r="O3460" s="1">
        <v>45722</v>
      </c>
      <c r="P3460" s="1">
        <v>45765</v>
      </c>
      <c r="Q3460">
        <v>1725</v>
      </c>
      <c r="R3460">
        <v>7.4</v>
      </c>
      <c r="S3460" t="s">
        <v>125</v>
      </c>
      <c r="T3460" t="s">
        <v>28795</v>
      </c>
      <c r="U3460" t="s">
        <v>28790</v>
      </c>
      <c r="V3460">
        <v>3</v>
      </c>
      <c r="W3460" t="s">
        <v>28798</v>
      </c>
    </row>
    <row r="3461" spans="1:23" x14ac:dyDescent="0.25">
      <c r="A3461" t="s">
        <v>6940</v>
      </c>
      <c r="B3461" t="s">
        <v>102</v>
      </c>
      <c r="C3461">
        <v>174334</v>
      </c>
      <c r="D3461" t="s">
        <v>21</v>
      </c>
      <c r="E3461" t="s">
        <v>2104</v>
      </c>
      <c r="F3461" t="s">
        <v>48</v>
      </c>
      <c r="G3461" t="s">
        <v>33</v>
      </c>
      <c r="H3461" t="s">
        <v>25</v>
      </c>
      <c r="I3461" t="s">
        <v>32</v>
      </c>
      <c r="J3461">
        <v>50</v>
      </c>
      <c r="K3461" t="s">
        <v>6941</v>
      </c>
      <c r="L3461" t="s">
        <v>81</v>
      </c>
      <c r="M3461">
        <v>17</v>
      </c>
      <c r="N3461" t="s">
        <v>91</v>
      </c>
      <c r="O3461" s="1">
        <v>45751</v>
      </c>
      <c r="P3461" s="1">
        <v>45805</v>
      </c>
      <c r="Q3461">
        <v>2120</v>
      </c>
      <c r="R3461">
        <v>6.6</v>
      </c>
      <c r="S3461" t="s">
        <v>130</v>
      </c>
      <c r="T3461" t="s">
        <v>28795</v>
      </c>
      <c r="U3461" t="s">
        <v>28788</v>
      </c>
      <c r="V3461">
        <v>4</v>
      </c>
      <c r="W3461" t="s">
        <v>28801</v>
      </c>
    </row>
    <row r="3462" spans="1:23" x14ac:dyDescent="0.25">
      <c r="A3462" t="s">
        <v>6942</v>
      </c>
      <c r="B3462" t="s">
        <v>157</v>
      </c>
      <c r="C3462">
        <v>199374</v>
      </c>
      <c r="D3462" t="s">
        <v>21</v>
      </c>
      <c r="E3462" t="s">
        <v>2104</v>
      </c>
      <c r="F3462" t="s">
        <v>55</v>
      </c>
      <c r="G3462" t="s">
        <v>123</v>
      </c>
      <c r="H3462" t="s">
        <v>25</v>
      </c>
      <c r="I3462" t="s">
        <v>132</v>
      </c>
      <c r="J3462">
        <v>50</v>
      </c>
      <c r="K3462" t="s">
        <v>6943</v>
      </c>
      <c r="L3462" t="s">
        <v>27</v>
      </c>
      <c r="M3462">
        <v>15</v>
      </c>
      <c r="N3462" t="s">
        <v>51</v>
      </c>
      <c r="O3462" s="1">
        <v>45584</v>
      </c>
      <c r="P3462" s="1">
        <v>45620</v>
      </c>
      <c r="Q3462">
        <v>997</v>
      </c>
      <c r="R3462">
        <v>5.9</v>
      </c>
      <c r="S3462" t="s">
        <v>76</v>
      </c>
      <c r="T3462" t="s">
        <v>28785</v>
      </c>
      <c r="U3462" t="s">
        <v>28786</v>
      </c>
      <c r="V3462">
        <v>10</v>
      </c>
      <c r="W3462" t="s">
        <v>28799</v>
      </c>
    </row>
    <row r="3463" spans="1:23" x14ac:dyDescent="0.25">
      <c r="A3463" t="s">
        <v>6944</v>
      </c>
      <c r="B3463" t="s">
        <v>114</v>
      </c>
      <c r="C3463">
        <v>141523</v>
      </c>
      <c r="D3463" t="s">
        <v>21</v>
      </c>
      <c r="E3463" t="s">
        <v>2104</v>
      </c>
      <c r="F3463" t="s">
        <v>55</v>
      </c>
      <c r="G3463" t="s">
        <v>66</v>
      </c>
      <c r="H3463" t="s">
        <v>25</v>
      </c>
      <c r="I3463" t="s">
        <v>66</v>
      </c>
      <c r="J3463">
        <v>50</v>
      </c>
      <c r="K3463" t="s">
        <v>6945</v>
      </c>
      <c r="L3463" t="s">
        <v>43</v>
      </c>
      <c r="M3463">
        <v>17</v>
      </c>
      <c r="N3463" t="s">
        <v>36</v>
      </c>
      <c r="O3463" s="1">
        <v>45414</v>
      </c>
      <c r="P3463" s="1">
        <v>45455</v>
      </c>
      <c r="Q3463">
        <v>1238</v>
      </c>
      <c r="R3463">
        <v>5.8</v>
      </c>
      <c r="S3463" t="s">
        <v>117</v>
      </c>
      <c r="T3463" t="s">
        <v>28785</v>
      </c>
      <c r="U3463" t="s">
        <v>28788</v>
      </c>
      <c r="V3463">
        <v>5</v>
      </c>
      <c r="W3463" t="s">
        <v>28792</v>
      </c>
    </row>
    <row r="3464" spans="1:23" x14ac:dyDescent="0.25">
      <c r="A3464" t="s">
        <v>6946</v>
      </c>
      <c r="B3464" t="s">
        <v>89</v>
      </c>
      <c r="C3464">
        <v>133361</v>
      </c>
      <c r="D3464" t="s">
        <v>21</v>
      </c>
      <c r="E3464" t="s">
        <v>2104</v>
      </c>
      <c r="F3464" t="s">
        <v>55</v>
      </c>
      <c r="G3464" t="s">
        <v>132</v>
      </c>
      <c r="H3464" t="s">
        <v>25</v>
      </c>
      <c r="I3464" t="s">
        <v>132</v>
      </c>
      <c r="J3464">
        <v>50</v>
      </c>
      <c r="K3464" t="s">
        <v>6947</v>
      </c>
      <c r="L3464" t="s">
        <v>27</v>
      </c>
      <c r="M3464">
        <v>15</v>
      </c>
      <c r="N3464" t="s">
        <v>141</v>
      </c>
      <c r="O3464" s="1">
        <v>45761</v>
      </c>
      <c r="P3464" s="1">
        <v>45812</v>
      </c>
      <c r="Q3464">
        <v>1173</v>
      </c>
      <c r="R3464">
        <v>8.9</v>
      </c>
      <c r="S3464" t="s">
        <v>52</v>
      </c>
      <c r="T3464" t="s">
        <v>28795</v>
      </c>
      <c r="U3464" t="s">
        <v>28788</v>
      </c>
      <c r="V3464">
        <v>4</v>
      </c>
      <c r="W3464" t="s">
        <v>28801</v>
      </c>
    </row>
    <row r="3465" spans="1:23" x14ac:dyDescent="0.25">
      <c r="A3465" t="s">
        <v>6948</v>
      </c>
      <c r="B3465" t="s">
        <v>74</v>
      </c>
      <c r="C3465">
        <v>291496</v>
      </c>
      <c r="D3465" t="s">
        <v>21</v>
      </c>
      <c r="E3465" t="s">
        <v>2104</v>
      </c>
      <c r="F3465" t="s">
        <v>94</v>
      </c>
      <c r="G3465" t="s">
        <v>160</v>
      </c>
      <c r="H3465" t="s">
        <v>25</v>
      </c>
      <c r="I3465" t="s">
        <v>49</v>
      </c>
      <c r="J3465">
        <v>50</v>
      </c>
      <c r="K3465" t="s">
        <v>6949</v>
      </c>
      <c r="L3465" t="s">
        <v>43</v>
      </c>
      <c r="M3465">
        <v>13</v>
      </c>
      <c r="N3465" t="s">
        <v>28</v>
      </c>
      <c r="O3465" s="1">
        <v>45361</v>
      </c>
      <c r="P3465" s="1">
        <v>45396</v>
      </c>
      <c r="Q3465">
        <v>2269</v>
      </c>
      <c r="R3465">
        <v>6.9</v>
      </c>
      <c r="S3465" t="s">
        <v>76</v>
      </c>
      <c r="T3465" t="s">
        <v>28785</v>
      </c>
      <c r="U3465" t="s">
        <v>28790</v>
      </c>
      <c r="V3465">
        <v>3</v>
      </c>
      <c r="W3465" t="s">
        <v>28798</v>
      </c>
    </row>
    <row r="3466" spans="1:23" x14ac:dyDescent="0.25">
      <c r="A3466" t="s">
        <v>6950</v>
      </c>
      <c r="B3466" t="s">
        <v>65</v>
      </c>
      <c r="C3466">
        <v>150617</v>
      </c>
      <c r="D3466" t="s">
        <v>21</v>
      </c>
      <c r="E3466" t="s">
        <v>2104</v>
      </c>
      <c r="F3466" t="s">
        <v>94</v>
      </c>
      <c r="G3466" t="s">
        <v>132</v>
      </c>
      <c r="H3466" t="s">
        <v>25</v>
      </c>
      <c r="I3466" t="s">
        <v>33</v>
      </c>
      <c r="J3466">
        <v>50</v>
      </c>
      <c r="K3466" t="s">
        <v>3613</v>
      </c>
      <c r="L3466" t="s">
        <v>35</v>
      </c>
      <c r="M3466">
        <v>19</v>
      </c>
      <c r="N3466" t="s">
        <v>82</v>
      </c>
      <c r="O3466" s="1">
        <v>45504</v>
      </c>
      <c r="P3466" s="1">
        <v>45531</v>
      </c>
      <c r="Q3466">
        <v>1741</v>
      </c>
      <c r="R3466">
        <v>5.6</v>
      </c>
      <c r="S3466" t="s">
        <v>97</v>
      </c>
      <c r="T3466" t="s">
        <v>28785</v>
      </c>
      <c r="U3466" t="s">
        <v>28793</v>
      </c>
      <c r="V3466">
        <v>7</v>
      </c>
      <c r="W3466" t="s">
        <v>28800</v>
      </c>
    </row>
    <row r="3467" spans="1:23" x14ac:dyDescent="0.25">
      <c r="A3467" t="s">
        <v>6951</v>
      </c>
      <c r="B3467" t="s">
        <v>114</v>
      </c>
      <c r="C3467">
        <v>148163</v>
      </c>
      <c r="D3467" t="s">
        <v>21</v>
      </c>
      <c r="E3467" t="s">
        <v>2104</v>
      </c>
      <c r="F3467" t="s">
        <v>23</v>
      </c>
      <c r="G3467" t="s">
        <v>105</v>
      </c>
      <c r="H3467" t="s">
        <v>25</v>
      </c>
      <c r="I3467" t="s">
        <v>79</v>
      </c>
      <c r="J3467">
        <v>50</v>
      </c>
      <c r="K3467" t="s">
        <v>6952</v>
      </c>
      <c r="L3467" t="s">
        <v>35</v>
      </c>
      <c r="M3467">
        <v>17</v>
      </c>
      <c r="N3467" t="s">
        <v>116</v>
      </c>
      <c r="O3467" s="1">
        <v>45357</v>
      </c>
      <c r="P3467" s="1">
        <v>45409</v>
      </c>
      <c r="Q3467">
        <v>840</v>
      </c>
      <c r="R3467">
        <v>5</v>
      </c>
      <c r="S3467" t="s">
        <v>76</v>
      </c>
      <c r="T3467" t="s">
        <v>28785</v>
      </c>
      <c r="U3467" t="s">
        <v>28790</v>
      </c>
      <c r="V3467">
        <v>3</v>
      </c>
      <c r="W3467" t="s">
        <v>28798</v>
      </c>
    </row>
    <row r="3468" spans="1:23" x14ac:dyDescent="0.25">
      <c r="A3468" t="s">
        <v>6953</v>
      </c>
      <c r="B3468" t="s">
        <v>109</v>
      </c>
      <c r="C3468">
        <v>142610</v>
      </c>
      <c r="D3468" t="s">
        <v>21</v>
      </c>
      <c r="E3468" t="s">
        <v>2104</v>
      </c>
      <c r="F3468" t="s">
        <v>55</v>
      </c>
      <c r="G3468" t="s">
        <v>49</v>
      </c>
      <c r="H3468" t="s">
        <v>25</v>
      </c>
      <c r="I3468" t="s">
        <v>49</v>
      </c>
      <c r="J3468">
        <v>50</v>
      </c>
      <c r="K3468" t="s">
        <v>6954</v>
      </c>
      <c r="L3468" t="s">
        <v>35</v>
      </c>
      <c r="M3468">
        <v>18</v>
      </c>
      <c r="N3468" t="s">
        <v>169</v>
      </c>
      <c r="O3468" s="1">
        <v>45364</v>
      </c>
      <c r="P3468" s="1">
        <v>45400</v>
      </c>
      <c r="Q3468">
        <v>775</v>
      </c>
      <c r="R3468">
        <v>5.9</v>
      </c>
      <c r="S3468" t="s">
        <v>72</v>
      </c>
      <c r="T3468" t="s">
        <v>28785</v>
      </c>
      <c r="U3468" t="s">
        <v>28790</v>
      </c>
      <c r="V3468">
        <v>3</v>
      </c>
      <c r="W3468" t="s">
        <v>28798</v>
      </c>
    </row>
    <row r="3469" spans="1:23" x14ac:dyDescent="0.25">
      <c r="A3469" t="s">
        <v>6955</v>
      </c>
      <c r="B3469" t="s">
        <v>157</v>
      </c>
      <c r="C3469">
        <v>193277</v>
      </c>
      <c r="D3469" t="s">
        <v>21</v>
      </c>
      <c r="E3469" t="s">
        <v>2104</v>
      </c>
      <c r="F3469" t="s">
        <v>48</v>
      </c>
      <c r="G3469" t="s">
        <v>66</v>
      </c>
      <c r="H3469" t="s">
        <v>25</v>
      </c>
      <c r="I3469" t="s">
        <v>66</v>
      </c>
      <c r="J3469">
        <v>50</v>
      </c>
      <c r="K3469" t="s">
        <v>6956</v>
      </c>
      <c r="L3469" t="s">
        <v>81</v>
      </c>
      <c r="M3469">
        <v>19</v>
      </c>
      <c r="N3469" t="s">
        <v>100</v>
      </c>
      <c r="O3469" s="1">
        <v>45373</v>
      </c>
      <c r="P3469" s="1">
        <v>45415</v>
      </c>
      <c r="Q3469">
        <v>1052</v>
      </c>
      <c r="R3469">
        <v>5.6</v>
      </c>
      <c r="S3469" t="s">
        <v>29</v>
      </c>
      <c r="T3469" t="s">
        <v>28785</v>
      </c>
      <c r="U3469" t="s">
        <v>28790</v>
      </c>
      <c r="V3469">
        <v>3</v>
      </c>
      <c r="W3469" t="s">
        <v>28798</v>
      </c>
    </row>
    <row r="3470" spans="1:23" x14ac:dyDescent="0.25">
      <c r="A3470" t="s">
        <v>6957</v>
      </c>
      <c r="B3470" t="s">
        <v>114</v>
      </c>
      <c r="C3470">
        <v>278659</v>
      </c>
      <c r="D3470" t="s">
        <v>21</v>
      </c>
      <c r="E3470" t="s">
        <v>2104</v>
      </c>
      <c r="F3470" t="s">
        <v>55</v>
      </c>
      <c r="G3470" t="s">
        <v>160</v>
      </c>
      <c r="H3470" t="s">
        <v>25</v>
      </c>
      <c r="I3470" t="s">
        <v>160</v>
      </c>
      <c r="J3470">
        <v>50</v>
      </c>
      <c r="K3470" t="s">
        <v>6958</v>
      </c>
      <c r="L3470" t="s">
        <v>35</v>
      </c>
      <c r="M3470">
        <v>12</v>
      </c>
      <c r="N3470" t="s">
        <v>141</v>
      </c>
      <c r="O3470" s="1">
        <v>45307</v>
      </c>
      <c r="P3470" s="1">
        <v>45329</v>
      </c>
      <c r="Q3470">
        <v>1231</v>
      </c>
      <c r="R3470">
        <v>6.3</v>
      </c>
      <c r="S3470" t="s">
        <v>130</v>
      </c>
      <c r="T3470" t="s">
        <v>28785</v>
      </c>
      <c r="U3470" t="s">
        <v>28790</v>
      </c>
      <c r="V3470">
        <v>1</v>
      </c>
      <c r="W3470" t="s">
        <v>28796</v>
      </c>
    </row>
    <row r="3471" spans="1:23" x14ac:dyDescent="0.25">
      <c r="A3471" t="s">
        <v>6959</v>
      </c>
      <c r="B3471" t="s">
        <v>84</v>
      </c>
      <c r="C3471">
        <v>160415</v>
      </c>
      <c r="D3471" t="s">
        <v>21</v>
      </c>
      <c r="E3471" t="s">
        <v>2104</v>
      </c>
      <c r="F3471" t="s">
        <v>48</v>
      </c>
      <c r="G3471" t="s">
        <v>123</v>
      </c>
      <c r="H3471" t="s">
        <v>25</v>
      </c>
      <c r="I3471" t="s">
        <v>123</v>
      </c>
      <c r="J3471">
        <v>50</v>
      </c>
      <c r="K3471" t="s">
        <v>6960</v>
      </c>
      <c r="L3471" t="s">
        <v>35</v>
      </c>
      <c r="M3471">
        <v>14</v>
      </c>
      <c r="N3471" t="s">
        <v>178</v>
      </c>
      <c r="O3471" s="1">
        <v>45628</v>
      </c>
      <c r="P3471" s="1">
        <v>45682</v>
      </c>
      <c r="Q3471">
        <v>2347</v>
      </c>
      <c r="R3471">
        <v>9.6999999999999993</v>
      </c>
      <c r="S3471" t="s">
        <v>92</v>
      </c>
      <c r="T3471" t="s">
        <v>28785</v>
      </c>
      <c r="U3471" t="s">
        <v>28786</v>
      </c>
      <c r="V3471">
        <v>12</v>
      </c>
      <c r="W3471" t="s">
        <v>28797</v>
      </c>
    </row>
    <row r="3472" spans="1:23" x14ac:dyDescent="0.25">
      <c r="A3472" t="s">
        <v>6961</v>
      </c>
      <c r="B3472" t="s">
        <v>167</v>
      </c>
      <c r="C3472">
        <v>144810</v>
      </c>
      <c r="D3472" t="s">
        <v>21</v>
      </c>
      <c r="E3472" t="s">
        <v>2104</v>
      </c>
      <c r="F3472" t="s">
        <v>55</v>
      </c>
      <c r="G3472" t="s">
        <v>49</v>
      </c>
      <c r="H3472" t="s">
        <v>25</v>
      </c>
      <c r="I3472" t="s">
        <v>160</v>
      </c>
      <c r="J3472">
        <v>50</v>
      </c>
      <c r="K3472" t="s">
        <v>6962</v>
      </c>
      <c r="L3472" t="s">
        <v>27</v>
      </c>
      <c r="M3472">
        <v>12</v>
      </c>
      <c r="N3472" t="s">
        <v>28</v>
      </c>
      <c r="O3472" s="1">
        <v>45316</v>
      </c>
      <c r="P3472" s="1">
        <v>45341</v>
      </c>
      <c r="Q3472">
        <v>1370</v>
      </c>
      <c r="R3472">
        <v>5.8</v>
      </c>
      <c r="S3472" t="s">
        <v>97</v>
      </c>
      <c r="T3472" t="s">
        <v>28785</v>
      </c>
      <c r="U3472" t="s">
        <v>28790</v>
      </c>
      <c r="V3472">
        <v>1</v>
      </c>
      <c r="W3472" t="s">
        <v>28796</v>
      </c>
    </row>
    <row r="3473" spans="1:23" x14ac:dyDescent="0.25">
      <c r="A3473" t="s">
        <v>6963</v>
      </c>
      <c r="B3473" t="s">
        <v>31</v>
      </c>
      <c r="C3473">
        <v>99586</v>
      </c>
      <c r="D3473" t="s">
        <v>21</v>
      </c>
      <c r="E3473" t="s">
        <v>2104</v>
      </c>
      <c r="F3473" t="s">
        <v>55</v>
      </c>
      <c r="G3473" t="s">
        <v>33</v>
      </c>
      <c r="H3473" t="s">
        <v>25</v>
      </c>
      <c r="I3473" t="s">
        <v>33</v>
      </c>
      <c r="J3473">
        <v>50</v>
      </c>
      <c r="K3473" t="s">
        <v>6964</v>
      </c>
      <c r="L3473" t="s">
        <v>27</v>
      </c>
      <c r="M3473">
        <v>16</v>
      </c>
      <c r="N3473" t="s">
        <v>169</v>
      </c>
      <c r="O3473" s="1">
        <v>45660</v>
      </c>
      <c r="P3473" s="1">
        <v>45723</v>
      </c>
      <c r="Q3473">
        <v>2279</v>
      </c>
      <c r="R3473">
        <v>5.3</v>
      </c>
      <c r="S3473" t="s">
        <v>29</v>
      </c>
      <c r="T3473" t="s">
        <v>28795</v>
      </c>
      <c r="U3473" t="s">
        <v>28790</v>
      </c>
      <c r="V3473">
        <v>1</v>
      </c>
      <c r="W3473" t="s">
        <v>28796</v>
      </c>
    </row>
    <row r="3474" spans="1:23" x14ac:dyDescent="0.25">
      <c r="A3474" t="s">
        <v>6965</v>
      </c>
      <c r="B3474" t="s">
        <v>139</v>
      </c>
      <c r="C3474">
        <v>197473</v>
      </c>
      <c r="D3474" t="s">
        <v>21</v>
      </c>
      <c r="E3474" t="s">
        <v>2104</v>
      </c>
      <c r="F3474" t="s">
        <v>48</v>
      </c>
      <c r="G3474" t="s">
        <v>32</v>
      </c>
      <c r="H3474" t="s">
        <v>25</v>
      </c>
      <c r="I3474" t="s">
        <v>32</v>
      </c>
      <c r="J3474">
        <v>50</v>
      </c>
      <c r="K3474" t="s">
        <v>6966</v>
      </c>
      <c r="L3474" t="s">
        <v>35</v>
      </c>
      <c r="M3474">
        <v>12</v>
      </c>
      <c r="N3474" t="s">
        <v>178</v>
      </c>
      <c r="O3474" s="1">
        <v>45632</v>
      </c>
      <c r="P3474" s="1">
        <v>45703</v>
      </c>
      <c r="Q3474">
        <v>601</v>
      </c>
      <c r="R3474">
        <v>9.1999999999999993</v>
      </c>
      <c r="S3474" t="s">
        <v>52</v>
      </c>
      <c r="T3474" t="s">
        <v>28785</v>
      </c>
      <c r="U3474" t="s">
        <v>28786</v>
      </c>
      <c r="V3474">
        <v>12</v>
      </c>
      <c r="W3474" t="s">
        <v>28797</v>
      </c>
    </row>
    <row r="3475" spans="1:23" x14ac:dyDescent="0.25">
      <c r="A3475" t="s">
        <v>6967</v>
      </c>
      <c r="B3475" t="s">
        <v>114</v>
      </c>
      <c r="C3475">
        <v>166953</v>
      </c>
      <c r="D3475" t="s">
        <v>21</v>
      </c>
      <c r="E3475" t="s">
        <v>2104</v>
      </c>
      <c r="F3475" t="s">
        <v>23</v>
      </c>
      <c r="G3475" t="s">
        <v>33</v>
      </c>
      <c r="H3475" t="s">
        <v>25</v>
      </c>
      <c r="I3475" t="s">
        <v>33</v>
      </c>
      <c r="J3475">
        <v>50</v>
      </c>
      <c r="K3475" t="s">
        <v>6968</v>
      </c>
      <c r="L3475" t="s">
        <v>35</v>
      </c>
      <c r="M3475">
        <v>17</v>
      </c>
      <c r="N3475" t="s">
        <v>57</v>
      </c>
      <c r="O3475" s="1">
        <v>45580</v>
      </c>
      <c r="P3475" s="1">
        <v>45639</v>
      </c>
      <c r="Q3475">
        <v>1245</v>
      </c>
      <c r="R3475">
        <v>6.5</v>
      </c>
      <c r="S3475" t="s">
        <v>37</v>
      </c>
      <c r="T3475" t="s">
        <v>28785</v>
      </c>
      <c r="U3475" t="s">
        <v>28786</v>
      </c>
      <c r="V3475">
        <v>10</v>
      </c>
      <c r="W3475" t="s">
        <v>28799</v>
      </c>
    </row>
    <row r="3476" spans="1:23" x14ac:dyDescent="0.25">
      <c r="A3476" t="s">
        <v>6969</v>
      </c>
      <c r="B3476" t="s">
        <v>84</v>
      </c>
      <c r="C3476">
        <v>173653</v>
      </c>
      <c r="D3476" t="s">
        <v>21</v>
      </c>
      <c r="E3476" t="s">
        <v>2104</v>
      </c>
      <c r="F3476" t="s">
        <v>55</v>
      </c>
      <c r="G3476" t="s">
        <v>95</v>
      </c>
      <c r="H3476" t="s">
        <v>25</v>
      </c>
      <c r="I3476" t="s">
        <v>95</v>
      </c>
      <c r="J3476">
        <v>50</v>
      </c>
      <c r="K3476" t="s">
        <v>6970</v>
      </c>
      <c r="L3476" t="s">
        <v>81</v>
      </c>
      <c r="M3476">
        <v>10</v>
      </c>
      <c r="N3476" t="s">
        <v>82</v>
      </c>
      <c r="O3476" s="1">
        <v>45654</v>
      </c>
      <c r="P3476" s="1">
        <v>45681</v>
      </c>
      <c r="Q3476">
        <v>950</v>
      </c>
      <c r="R3476">
        <v>9.8000000000000007</v>
      </c>
      <c r="S3476" t="s">
        <v>76</v>
      </c>
      <c r="T3476" t="s">
        <v>28785</v>
      </c>
      <c r="U3476" t="s">
        <v>28786</v>
      </c>
      <c r="V3476">
        <v>12</v>
      </c>
      <c r="W3476" t="s">
        <v>28797</v>
      </c>
    </row>
    <row r="3477" spans="1:23" x14ac:dyDescent="0.25">
      <c r="A3477" t="s">
        <v>6971</v>
      </c>
      <c r="B3477" t="s">
        <v>167</v>
      </c>
      <c r="C3477">
        <v>220552</v>
      </c>
      <c r="D3477" t="s">
        <v>21</v>
      </c>
      <c r="E3477" t="s">
        <v>2104</v>
      </c>
      <c r="F3477" t="s">
        <v>48</v>
      </c>
      <c r="G3477" t="s">
        <v>123</v>
      </c>
      <c r="H3477" t="s">
        <v>25</v>
      </c>
      <c r="I3477" t="s">
        <v>123</v>
      </c>
      <c r="J3477">
        <v>50</v>
      </c>
      <c r="K3477" t="s">
        <v>6972</v>
      </c>
      <c r="L3477" t="s">
        <v>27</v>
      </c>
      <c r="M3477">
        <v>14</v>
      </c>
      <c r="N3477" t="s">
        <v>91</v>
      </c>
      <c r="O3477" s="1">
        <v>45773</v>
      </c>
      <c r="P3477" s="1">
        <v>45818</v>
      </c>
      <c r="Q3477">
        <v>2021</v>
      </c>
      <c r="R3477">
        <v>9.9</v>
      </c>
      <c r="S3477" t="s">
        <v>29</v>
      </c>
      <c r="T3477" t="s">
        <v>28795</v>
      </c>
      <c r="U3477" t="s">
        <v>28788</v>
      </c>
      <c r="V3477">
        <v>4</v>
      </c>
      <c r="W3477" t="s">
        <v>28801</v>
      </c>
    </row>
    <row r="3478" spans="1:23" x14ac:dyDescent="0.25">
      <c r="A3478" t="s">
        <v>6973</v>
      </c>
      <c r="B3478" t="s">
        <v>139</v>
      </c>
      <c r="C3478">
        <v>230069</v>
      </c>
      <c r="D3478" t="s">
        <v>21</v>
      </c>
      <c r="E3478" t="s">
        <v>2104</v>
      </c>
      <c r="F3478" t="s">
        <v>48</v>
      </c>
      <c r="G3478" t="s">
        <v>123</v>
      </c>
      <c r="H3478" t="s">
        <v>25</v>
      </c>
      <c r="I3478" t="s">
        <v>123</v>
      </c>
      <c r="J3478">
        <v>50</v>
      </c>
      <c r="K3478" t="s">
        <v>6974</v>
      </c>
      <c r="L3478" t="s">
        <v>81</v>
      </c>
      <c r="M3478">
        <v>18</v>
      </c>
      <c r="N3478" t="s">
        <v>100</v>
      </c>
      <c r="O3478" s="1">
        <v>45585</v>
      </c>
      <c r="P3478" s="1">
        <v>45634</v>
      </c>
      <c r="Q3478">
        <v>2347</v>
      </c>
      <c r="R3478">
        <v>9.8000000000000007</v>
      </c>
      <c r="S3478" t="s">
        <v>125</v>
      </c>
      <c r="T3478" t="s">
        <v>28785</v>
      </c>
      <c r="U3478" t="s">
        <v>28786</v>
      </c>
      <c r="V3478">
        <v>10</v>
      </c>
      <c r="W3478" t="s">
        <v>28799</v>
      </c>
    </row>
    <row r="3479" spans="1:23" x14ac:dyDescent="0.25">
      <c r="A3479" t="s">
        <v>6975</v>
      </c>
      <c r="B3479" t="s">
        <v>89</v>
      </c>
      <c r="C3479">
        <v>102643</v>
      </c>
      <c r="D3479" t="s">
        <v>21</v>
      </c>
      <c r="E3479" t="s">
        <v>2104</v>
      </c>
      <c r="F3479" t="s">
        <v>55</v>
      </c>
      <c r="G3479" t="s">
        <v>132</v>
      </c>
      <c r="H3479" t="s">
        <v>25</v>
      </c>
      <c r="I3479" t="s">
        <v>132</v>
      </c>
      <c r="J3479">
        <v>50</v>
      </c>
      <c r="K3479" t="s">
        <v>2388</v>
      </c>
      <c r="L3479" t="s">
        <v>35</v>
      </c>
      <c r="M3479">
        <v>18</v>
      </c>
      <c r="N3479" t="s">
        <v>51</v>
      </c>
      <c r="O3479" s="1">
        <v>45608</v>
      </c>
      <c r="P3479" s="1">
        <v>45664</v>
      </c>
      <c r="Q3479">
        <v>2247</v>
      </c>
      <c r="R3479">
        <v>6.8</v>
      </c>
      <c r="S3479" t="s">
        <v>107</v>
      </c>
      <c r="T3479" t="s">
        <v>28785</v>
      </c>
      <c r="U3479" t="s">
        <v>28786</v>
      </c>
      <c r="V3479">
        <v>11</v>
      </c>
      <c r="W3479" t="s">
        <v>28787</v>
      </c>
    </row>
    <row r="3480" spans="1:23" x14ac:dyDescent="0.25">
      <c r="A3480" t="s">
        <v>6976</v>
      </c>
      <c r="B3480" t="s">
        <v>74</v>
      </c>
      <c r="C3480">
        <v>153721</v>
      </c>
      <c r="D3480" t="s">
        <v>21</v>
      </c>
      <c r="E3480" t="s">
        <v>2104</v>
      </c>
      <c r="F3480" t="s">
        <v>55</v>
      </c>
      <c r="G3480" t="s">
        <v>66</v>
      </c>
      <c r="H3480" t="s">
        <v>25</v>
      </c>
      <c r="I3480" t="s">
        <v>66</v>
      </c>
      <c r="J3480">
        <v>50</v>
      </c>
      <c r="K3480" t="s">
        <v>6977</v>
      </c>
      <c r="L3480" t="s">
        <v>27</v>
      </c>
      <c r="M3480">
        <v>15</v>
      </c>
      <c r="N3480" t="s">
        <v>28</v>
      </c>
      <c r="O3480" s="1">
        <v>45671</v>
      </c>
      <c r="P3480" s="1">
        <v>45742</v>
      </c>
      <c r="Q3480">
        <v>856</v>
      </c>
      <c r="R3480">
        <v>5.5</v>
      </c>
      <c r="S3480" t="s">
        <v>45</v>
      </c>
      <c r="T3480" t="s">
        <v>28795</v>
      </c>
      <c r="U3480" t="s">
        <v>28790</v>
      </c>
      <c r="V3480">
        <v>1</v>
      </c>
      <c r="W3480" t="s">
        <v>28796</v>
      </c>
    </row>
    <row r="3481" spans="1:23" x14ac:dyDescent="0.25">
      <c r="A3481" t="s">
        <v>6978</v>
      </c>
      <c r="B3481" t="s">
        <v>54</v>
      </c>
      <c r="C3481">
        <v>135800</v>
      </c>
      <c r="D3481" t="s">
        <v>21</v>
      </c>
      <c r="E3481" t="s">
        <v>2104</v>
      </c>
      <c r="F3481" t="s">
        <v>94</v>
      </c>
      <c r="G3481" t="s">
        <v>61</v>
      </c>
      <c r="H3481" t="s">
        <v>25</v>
      </c>
      <c r="I3481" t="s">
        <v>49</v>
      </c>
      <c r="J3481">
        <v>50</v>
      </c>
      <c r="K3481" t="s">
        <v>6979</v>
      </c>
      <c r="L3481" t="s">
        <v>27</v>
      </c>
      <c r="M3481">
        <v>17</v>
      </c>
      <c r="N3481" t="s">
        <v>44</v>
      </c>
      <c r="O3481" s="1">
        <v>45507</v>
      </c>
      <c r="P3481" s="1">
        <v>45577</v>
      </c>
      <c r="Q3481">
        <v>1843</v>
      </c>
      <c r="R3481">
        <v>5.6</v>
      </c>
      <c r="S3481" t="s">
        <v>52</v>
      </c>
      <c r="T3481" t="s">
        <v>28785</v>
      </c>
      <c r="U3481" t="s">
        <v>28793</v>
      </c>
      <c r="V3481">
        <v>8</v>
      </c>
      <c r="W3481" t="s">
        <v>28802</v>
      </c>
    </row>
    <row r="3482" spans="1:23" x14ac:dyDescent="0.25">
      <c r="A3482" t="s">
        <v>6980</v>
      </c>
      <c r="B3482" t="s">
        <v>54</v>
      </c>
      <c r="C3482">
        <v>149254</v>
      </c>
      <c r="D3482" t="s">
        <v>21</v>
      </c>
      <c r="E3482" t="s">
        <v>2104</v>
      </c>
      <c r="F3482" t="s">
        <v>55</v>
      </c>
      <c r="G3482" t="s">
        <v>105</v>
      </c>
      <c r="H3482" t="s">
        <v>25</v>
      </c>
      <c r="I3482" t="s">
        <v>132</v>
      </c>
      <c r="J3482">
        <v>50</v>
      </c>
      <c r="K3482" t="s">
        <v>6981</v>
      </c>
      <c r="L3482" t="s">
        <v>43</v>
      </c>
      <c r="M3482">
        <v>15</v>
      </c>
      <c r="N3482" t="s">
        <v>57</v>
      </c>
      <c r="O3482" s="1">
        <v>45745</v>
      </c>
      <c r="P3482" s="1">
        <v>45774</v>
      </c>
      <c r="Q3482">
        <v>2073</v>
      </c>
      <c r="R3482">
        <v>9.4</v>
      </c>
      <c r="S3482" t="s">
        <v>117</v>
      </c>
      <c r="T3482" t="s">
        <v>28795</v>
      </c>
      <c r="U3482" t="s">
        <v>28790</v>
      </c>
      <c r="V3482">
        <v>3</v>
      </c>
      <c r="W3482" t="s">
        <v>28798</v>
      </c>
    </row>
    <row r="3483" spans="1:23" x14ac:dyDescent="0.25">
      <c r="A3483" t="s">
        <v>6982</v>
      </c>
      <c r="B3483" t="s">
        <v>139</v>
      </c>
      <c r="C3483">
        <v>137712</v>
      </c>
      <c r="D3483" t="s">
        <v>21</v>
      </c>
      <c r="E3483" t="s">
        <v>2104</v>
      </c>
      <c r="F3483" t="s">
        <v>23</v>
      </c>
      <c r="G3483" t="s">
        <v>95</v>
      </c>
      <c r="H3483" t="s">
        <v>25</v>
      </c>
      <c r="I3483" t="s">
        <v>95</v>
      </c>
      <c r="J3483">
        <v>50</v>
      </c>
      <c r="K3483" t="s">
        <v>6983</v>
      </c>
      <c r="L3483" t="s">
        <v>43</v>
      </c>
      <c r="M3483">
        <v>13</v>
      </c>
      <c r="N3483" t="s">
        <v>68</v>
      </c>
      <c r="O3483" s="1">
        <v>45760</v>
      </c>
      <c r="P3483" s="1">
        <v>45781</v>
      </c>
      <c r="Q3483">
        <v>1058</v>
      </c>
      <c r="R3483">
        <v>5.4</v>
      </c>
      <c r="S3483" t="s">
        <v>87</v>
      </c>
      <c r="T3483" t="s">
        <v>28795</v>
      </c>
      <c r="U3483" t="s">
        <v>28788</v>
      </c>
      <c r="V3483">
        <v>4</v>
      </c>
      <c r="W3483" t="s">
        <v>28801</v>
      </c>
    </row>
    <row r="3484" spans="1:23" x14ac:dyDescent="0.25">
      <c r="A3484" t="s">
        <v>6984</v>
      </c>
      <c r="B3484" t="s">
        <v>65</v>
      </c>
      <c r="C3484">
        <v>295466</v>
      </c>
      <c r="D3484" t="s">
        <v>21</v>
      </c>
      <c r="E3484" t="s">
        <v>2104</v>
      </c>
      <c r="F3484" t="s">
        <v>55</v>
      </c>
      <c r="G3484" t="s">
        <v>32</v>
      </c>
      <c r="H3484" t="s">
        <v>25</v>
      </c>
      <c r="I3484" t="s">
        <v>32</v>
      </c>
      <c r="J3484">
        <v>50</v>
      </c>
      <c r="K3484" t="s">
        <v>6985</v>
      </c>
      <c r="L3484" t="s">
        <v>81</v>
      </c>
      <c r="M3484">
        <v>11</v>
      </c>
      <c r="N3484" t="s">
        <v>57</v>
      </c>
      <c r="O3484" s="1">
        <v>45667</v>
      </c>
      <c r="P3484" s="1">
        <v>45700</v>
      </c>
      <c r="Q3484">
        <v>2110</v>
      </c>
      <c r="R3484">
        <v>5.3</v>
      </c>
      <c r="S3484" t="s">
        <v>130</v>
      </c>
      <c r="T3484" t="s">
        <v>28795</v>
      </c>
      <c r="U3484" t="s">
        <v>28790</v>
      </c>
      <c r="V3484">
        <v>1</v>
      </c>
      <c r="W3484" t="s">
        <v>28796</v>
      </c>
    </row>
    <row r="3485" spans="1:23" x14ac:dyDescent="0.25">
      <c r="A3485" t="s">
        <v>6986</v>
      </c>
      <c r="B3485" t="s">
        <v>89</v>
      </c>
      <c r="C3485">
        <v>154550</v>
      </c>
      <c r="D3485" t="s">
        <v>21</v>
      </c>
      <c r="E3485" t="s">
        <v>2104</v>
      </c>
      <c r="F3485" t="s">
        <v>55</v>
      </c>
      <c r="G3485" t="s">
        <v>49</v>
      </c>
      <c r="H3485" t="s">
        <v>25</v>
      </c>
      <c r="I3485" t="s">
        <v>49</v>
      </c>
      <c r="J3485">
        <v>50</v>
      </c>
      <c r="K3485" t="s">
        <v>6987</v>
      </c>
      <c r="L3485" t="s">
        <v>35</v>
      </c>
      <c r="M3485">
        <v>14</v>
      </c>
      <c r="N3485" t="s">
        <v>141</v>
      </c>
      <c r="O3485" s="1">
        <v>45483</v>
      </c>
      <c r="P3485" s="1">
        <v>45534</v>
      </c>
      <c r="Q3485">
        <v>1754</v>
      </c>
      <c r="R3485">
        <v>7</v>
      </c>
      <c r="S3485" t="s">
        <v>72</v>
      </c>
      <c r="T3485" t="s">
        <v>28785</v>
      </c>
      <c r="U3485" t="s">
        <v>28793</v>
      </c>
      <c r="V3485">
        <v>7</v>
      </c>
      <c r="W3485" t="s">
        <v>28800</v>
      </c>
    </row>
    <row r="3486" spans="1:23" x14ac:dyDescent="0.25">
      <c r="A3486" t="s">
        <v>6988</v>
      </c>
      <c r="B3486" t="s">
        <v>109</v>
      </c>
      <c r="C3486">
        <v>104755</v>
      </c>
      <c r="D3486" t="s">
        <v>21</v>
      </c>
      <c r="E3486" t="s">
        <v>2104</v>
      </c>
      <c r="F3486" t="s">
        <v>23</v>
      </c>
      <c r="G3486" t="s">
        <v>40</v>
      </c>
      <c r="H3486" t="s">
        <v>25</v>
      </c>
      <c r="I3486" t="s">
        <v>40</v>
      </c>
      <c r="J3486">
        <v>50</v>
      </c>
      <c r="K3486" t="s">
        <v>6989</v>
      </c>
      <c r="L3486" t="s">
        <v>35</v>
      </c>
      <c r="M3486">
        <v>14</v>
      </c>
      <c r="N3486" t="s">
        <v>141</v>
      </c>
      <c r="O3486" s="1">
        <v>45301</v>
      </c>
      <c r="P3486" s="1">
        <v>45325</v>
      </c>
      <c r="Q3486">
        <v>585</v>
      </c>
      <c r="R3486">
        <v>7.4</v>
      </c>
      <c r="S3486" t="s">
        <v>52</v>
      </c>
      <c r="T3486" t="s">
        <v>28785</v>
      </c>
      <c r="U3486" t="s">
        <v>28790</v>
      </c>
      <c r="V3486">
        <v>1</v>
      </c>
      <c r="W3486" t="s">
        <v>28796</v>
      </c>
    </row>
    <row r="3487" spans="1:23" x14ac:dyDescent="0.25">
      <c r="A3487" t="s">
        <v>6990</v>
      </c>
      <c r="B3487" t="s">
        <v>167</v>
      </c>
      <c r="C3487">
        <v>242002</v>
      </c>
      <c r="D3487" t="s">
        <v>21</v>
      </c>
      <c r="E3487" t="s">
        <v>2104</v>
      </c>
      <c r="F3487" t="s">
        <v>48</v>
      </c>
      <c r="G3487" t="s">
        <v>32</v>
      </c>
      <c r="H3487" t="s">
        <v>25</v>
      </c>
      <c r="I3487" t="s">
        <v>24</v>
      </c>
      <c r="J3487">
        <v>50</v>
      </c>
      <c r="K3487" t="s">
        <v>6991</v>
      </c>
      <c r="L3487" t="s">
        <v>35</v>
      </c>
      <c r="M3487">
        <v>17</v>
      </c>
      <c r="N3487" t="s">
        <v>68</v>
      </c>
      <c r="O3487" s="1">
        <v>45702</v>
      </c>
      <c r="P3487" s="1">
        <v>45718</v>
      </c>
      <c r="Q3487">
        <v>587</v>
      </c>
      <c r="R3487">
        <v>9.8000000000000007</v>
      </c>
      <c r="S3487" t="s">
        <v>130</v>
      </c>
      <c r="T3487" t="s">
        <v>28795</v>
      </c>
      <c r="U3487" t="s">
        <v>28790</v>
      </c>
      <c r="V3487">
        <v>2</v>
      </c>
      <c r="W3487" t="s">
        <v>28791</v>
      </c>
    </row>
    <row r="3488" spans="1:23" x14ac:dyDescent="0.25">
      <c r="A3488" t="s">
        <v>6992</v>
      </c>
      <c r="B3488" t="s">
        <v>145</v>
      </c>
      <c r="C3488">
        <v>162154</v>
      </c>
      <c r="D3488" t="s">
        <v>21</v>
      </c>
      <c r="E3488" t="s">
        <v>2104</v>
      </c>
      <c r="F3488" t="s">
        <v>55</v>
      </c>
      <c r="G3488" t="s">
        <v>95</v>
      </c>
      <c r="H3488" t="s">
        <v>25</v>
      </c>
      <c r="I3488" t="s">
        <v>95</v>
      </c>
      <c r="J3488">
        <v>50</v>
      </c>
      <c r="K3488" t="s">
        <v>6993</v>
      </c>
      <c r="L3488" t="s">
        <v>81</v>
      </c>
      <c r="M3488">
        <v>18</v>
      </c>
      <c r="N3488" t="s">
        <v>51</v>
      </c>
      <c r="O3488" s="1">
        <v>45684</v>
      </c>
      <c r="P3488" s="1">
        <v>45748</v>
      </c>
      <c r="Q3488">
        <v>1078</v>
      </c>
      <c r="R3488">
        <v>5</v>
      </c>
      <c r="S3488" t="s">
        <v>52</v>
      </c>
      <c r="T3488" t="s">
        <v>28795</v>
      </c>
      <c r="U3488" t="s">
        <v>28790</v>
      </c>
      <c r="V3488">
        <v>1</v>
      </c>
      <c r="W3488" t="s">
        <v>28796</v>
      </c>
    </row>
    <row r="3489" spans="1:23" x14ac:dyDescent="0.25">
      <c r="A3489" t="s">
        <v>6994</v>
      </c>
      <c r="B3489" t="s">
        <v>114</v>
      </c>
      <c r="C3489">
        <v>108250</v>
      </c>
      <c r="D3489" t="s">
        <v>21</v>
      </c>
      <c r="E3489" t="s">
        <v>2104</v>
      </c>
      <c r="F3489" t="s">
        <v>55</v>
      </c>
      <c r="G3489" t="s">
        <v>61</v>
      </c>
      <c r="H3489" t="s">
        <v>25</v>
      </c>
      <c r="I3489" t="s">
        <v>61</v>
      </c>
      <c r="J3489">
        <v>50</v>
      </c>
      <c r="K3489" t="s">
        <v>6995</v>
      </c>
      <c r="L3489" t="s">
        <v>35</v>
      </c>
      <c r="M3489">
        <v>19</v>
      </c>
      <c r="N3489" t="s">
        <v>82</v>
      </c>
      <c r="O3489" s="1">
        <v>45356</v>
      </c>
      <c r="P3489" s="1">
        <v>45386</v>
      </c>
      <c r="Q3489">
        <v>2343</v>
      </c>
      <c r="R3489">
        <v>5.5</v>
      </c>
      <c r="S3489" t="s">
        <v>97</v>
      </c>
      <c r="T3489" t="s">
        <v>28785</v>
      </c>
      <c r="U3489" t="s">
        <v>28790</v>
      </c>
      <c r="V3489">
        <v>3</v>
      </c>
      <c r="W3489" t="s">
        <v>28798</v>
      </c>
    </row>
    <row r="3490" spans="1:23" x14ac:dyDescent="0.25">
      <c r="A3490" t="s">
        <v>6996</v>
      </c>
      <c r="B3490" t="s">
        <v>54</v>
      </c>
      <c r="C3490">
        <v>183381</v>
      </c>
      <c r="D3490" t="s">
        <v>21</v>
      </c>
      <c r="E3490" t="s">
        <v>2104</v>
      </c>
      <c r="F3490" t="s">
        <v>23</v>
      </c>
      <c r="G3490" t="s">
        <v>123</v>
      </c>
      <c r="H3490" t="s">
        <v>25</v>
      </c>
      <c r="I3490" t="s">
        <v>123</v>
      </c>
      <c r="J3490">
        <v>50</v>
      </c>
      <c r="K3490" t="s">
        <v>6997</v>
      </c>
      <c r="L3490" t="s">
        <v>35</v>
      </c>
      <c r="M3490">
        <v>11</v>
      </c>
      <c r="N3490" t="s">
        <v>120</v>
      </c>
      <c r="O3490" s="1">
        <v>45396</v>
      </c>
      <c r="P3490" s="1">
        <v>45464</v>
      </c>
      <c r="Q3490">
        <v>2173</v>
      </c>
      <c r="R3490">
        <v>5.6</v>
      </c>
      <c r="S3490" t="s">
        <v>58</v>
      </c>
      <c r="T3490" t="s">
        <v>28785</v>
      </c>
      <c r="U3490" t="s">
        <v>28788</v>
      </c>
      <c r="V3490">
        <v>4</v>
      </c>
      <c r="W3490" t="s">
        <v>28801</v>
      </c>
    </row>
    <row r="3491" spans="1:23" x14ac:dyDescent="0.25">
      <c r="A3491" t="s">
        <v>6998</v>
      </c>
      <c r="B3491" t="s">
        <v>145</v>
      </c>
      <c r="C3491">
        <v>259189</v>
      </c>
      <c r="D3491" t="s">
        <v>21</v>
      </c>
      <c r="E3491" t="s">
        <v>2104</v>
      </c>
      <c r="F3491" t="s">
        <v>55</v>
      </c>
      <c r="G3491" t="s">
        <v>24</v>
      </c>
      <c r="H3491" t="s">
        <v>25</v>
      </c>
      <c r="I3491" t="s">
        <v>160</v>
      </c>
      <c r="J3491">
        <v>50</v>
      </c>
      <c r="K3491" t="s">
        <v>6999</v>
      </c>
      <c r="L3491" t="s">
        <v>81</v>
      </c>
      <c r="M3491">
        <v>17</v>
      </c>
      <c r="N3491" t="s">
        <v>51</v>
      </c>
      <c r="O3491" s="1">
        <v>45364</v>
      </c>
      <c r="P3491" s="1">
        <v>45383</v>
      </c>
      <c r="Q3491">
        <v>1902</v>
      </c>
      <c r="R3491">
        <v>8.1</v>
      </c>
      <c r="S3491" t="s">
        <v>107</v>
      </c>
      <c r="T3491" t="s">
        <v>28785</v>
      </c>
      <c r="U3491" t="s">
        <v>28790</v>
      </c>
      <c r="V3491">
        <v>3</v>
      </c>
      <c r="W3491" t="s">
        <v>28798</v>
      </c>
    </row>
    <row r="3492" spans="1:23" x14ac:dyDescent="0.25">
      <c r="A3492" t="s">
        <v>7000</v>
      </c>
      <c r="B3492" t="s">
        <v>122</v>
      </c>
      <c r="C3492">
        <v>266186</v>
      </c>
      <c r="D3492" t="s">
        <v>21</v>
      </c>
      <c r="E3492" t="s">
        <v>2104</v>
      </c>
      <c r="F3492" t="s">
        <v>55</v>
      </c>
      <c r="G3492" t="s">
        <v>208</v>
      </c>
      <c r="H3492" t="s">
        <v>25</v>
      </c>
      <c r="I3492" t="s">
        <v>208</v>
      </c>
      <c r="J3492">
        <v>50</v>
      </c>
      <c r="K3492" t="s">
        <v>7001</v>
      </c>
      <c r="L3492" t="s">
        <v>27</v>
      </c>
      <c r="M3492">
        <v>13</v>
      </c>
      <c r="N3492" t="s">
        <v>116</v>
      </c>
      <c r="O3492" s="1">
        <v>45307</v>
      </c>
      <c r="P3492" s="1">
        <v>45368</v>
      </c>
      <c r="Q3492">
        <v>2303</v>
      </c>
      <c r="R3492">
        <v>6.9</v>
      </c>
      <c r="S3492" t="s">
        <v>92</v>
      </c>
      <c r="T3492" t="s">
        <v>28785</v>
      </c>
      <c r="U3492" t="s">
        <v>28790</v>
      </c>
      <c r="V3492">
        <v>1</v>
      </c>
      <c r="W3492" t="s">
        <v>28796</v>
      </c>
    </row>
    <row r="3493" spans="1:23" x14ac:dyDescent="0.25">
      <c r="A3493" t="s">
        <v>7002</v>
      </c>
      <c r="B3493" t="s">
        <v>74</v>
      </c>
      <c r="C3493">
        <v>292610</v>
      </c>
      <c r="D3493" t="s">
        <v>21</v>
      </c>
      <c r="E3493" t="s">
        <v>2104</v>
      </c>
      <c r="F3493" t="s">
        <v>48</v>
      </c>
      <c r="G3493" t="s">
        <v>160</v>
      </c>
      <c r="H3493" t="s">
        <v>25</v>
      </c>
      <c r="I3493" t="s">
        <v>160</v>
      </c>
      <c r="J3493">
        <v>50</v>
      </c>
      <c r="K3493" t="s">
        <v>7003</v>
      </c>
      <c r="L3493" t="s">
        <v>81</v>
      </c>
      <c r="M3493">
        <v>13</v>
      </c>
      <c r="N3493" t="s">
        <v>44</v>
      </c>
      <c r="O3493" s="1">
        <v>45327</v>
      </c>
      <c r="P3493" s="1">
        <v>45374</v>
      </c>
      <c r="Q3493">
        <v>2280</v>
      </c>
      <c r="R3493">
        <v>6.4</v>
      </c>
      <c r="S3493" t="s">
        <v>72</v>
      </c>
      <c r="T3493" t="s">
        <v>28785</v>
      </c>
      <c r="U3493" t="s">
        <v>28790</v>
      </c>
      <c r="V3493">
        <v>2</v>
      </c>
      <c r="W3493" t="s">
        <v>28791</v>
      </c>
    </row>
    <row r="3494" spans="1:23" x14ac:dyDescent="0.25">
      <c r="A3494" t="s">
        <v>7004</v>
      </c>
      <c r="B3494" t="s">
        <v>114</v>
      </c>
      <c r="C3494">
        <v>265279</v>
      </c>
      <c r="D3494" t="s">
        <v>21</v>
      </c>
      <c r="E3494" t="s">
        <v>2104</v>
      </c>
      <c r="F3494" t="s">
        <v>55</v>
      </c>
      <c r="G3494" t="s">
        <v>24</v>
      </c>
      <c r="H3494" t="s">
        <v>25</v>
      </c>
      <c r="I3494" t="s">
        <v>24</v>
      </c>
      <c r="J3494">
        <v>50</v>
      </c>
      <c r="K3494" t="s">
        <v>7005</v>
      </c>
      <c r="L3494" t="s">
        <v>27</v>
      </c>
      <c r="M3494">
        <v>11</v>
      </c>
      <c r="N3494" t="s">
        <v>91</v>
      </c>
      <c r="O3494" s="1">
        <v>45449</v>
      </c>
      <c r="P3494" s="1">
        <v>45468</v>
      </c>
      <c r="Q3494">
        <v>923</v>
      </c>
      <c r="R3494">
        <v>5.6</v>
      </c>
      <c r="S3494" t="s">
        <v>198</v>
      </c>
      <c r="T3494" t="s">
        <v>28785</v>
      </c>
      <c r="U3494" t="s">
        <v>28788</v>
      </c>
      <c r="V3494">
        <v>6</v>
      </c>
      <c r="W3494" t="s">
        <v>28789</v>
      </c>
    </row>
    <row r="3495" spans="1:23" x14ac:dyDescent="0.25">
      <c r="A3495" t="s">
        <v>7006</v>
      </c>
      <c r="B3495" t="s">
        <v>60</v>
      </c>
      <c r="C3495">
        <v>196089</v>
      </c>
      <c r="D3495" t="s">
        <v>21</v>
      </c>
      <c r="E3495" t="s">
        <v>2104</v>
      </c>
      <c r="F3495" t="s">
        <v>48</v>
      </c>
      <c r="G3495" t="s">
        <v>32</v>
      </c>
      <c r="H3495" t="s">
        <v>25</v>
      </c>
      <c r="I3495" t="s">
        <v>105</v>
      </c>
      <c r="J3495">
        <v>50</v>
      </c>
      <c r="K3495" t="s">
        <v>7007</v>
      </c>
      <c r="L3495" t="s">
        <v>81</v>
      </c>
      <c r="M3495">
        <v>12</v>
      </c>
      <c r="N3495" t="s">
        <v>63</v>
      </c>
      <c r="O3495" s="1">
        <v>45475</v>
      </c>
      <c r="P3495" s="1">
        <v>45502</v>
      </c>
      <c r="Q3495">
        <v>2333</v>
      </c>
      <c r="R3495">
        <v>7.8</v>
      </c>
      <c r="S3495" t="s">
        <v>72</v>
      </c>
      <c r="T3495" t="s">
        <v>28785</v>
      </c>
      <c r="U3495" t="s">
        <v>28793</v>
      </c>
      <c r="V3495">
        <v>7</v>
      </c>
      <c r="W3495" t="s">
        <v>28800</v>
      </c>
    </row>
    <row r="3496" spans="1:23" x14ac:dyDescent="0.25">
      <c r="A3496" t="s">
        <v>7008</v>
      </c>
      <c r="B3496" t="s">
        <v>167</v>
      </c>
      <c r="C3496">
        <v>167216</v>
      </c>
      <c r="D3496" t="s">
        <v>21</v>
      </c>
      <c r="E3496" t="s">
        <v>2104</v>
      </c>
      <c r="F3496" t="s">
        <v>23</v>
      </c>
      <c r="G3496" t="s">
        <v>95</v>
      </c>
      <c r="H3496" t="s">
        <v>25</v>
      </c>
      <c r="I3496" t="s">
        <v>95</v>
      </c>
      <c r="J3496">
        <v>50</v>
      </c>
      <c r="K3496" t="s">
        <v>7009</v>
      </c>
      <c r="L3496" t="s">
        <v>27</v>
      </c>
      <c r="M3496">
        <v>18</v>
      </c>
      <c r="N3496" t="s">
        <v>100</v>
      </c>
      <c r="O3496" s="1">
        <v>45429</v>
      </c>
      <c r="P3496" s="1">
        <v>45465</v>
      </c>
      <c r="Q3496">
        <v>2000</v>
      </c>
      <c r="R3496">
        <v>5.2</v>
      </c>
      <c r="S3496" t="s">
        <v>107</v>
      </c>
      <c r="T3496" t="s">
        <v>28785</v>
      </c>
      <c r="U3496" t="s">
        <v>28788</v>
      </c>
      <c r="V3496">
        <v>5</v>
      </c>
      <c r="W3496" t="s">
        <v>28792</v>
      </c>
    </row>
    <row r="3497" spans="1:23" x14ac:dyDescent="0.25">
      <c r="A3497" t="s">
        <v>7010</v>
      </c>
      <c r="B3497" t="s">
        <v>60</v>
      </c>
      <c r="C3497">
        <v>335166</v>
      </c>
      <c r="D3497" t="s">
        <v>21</v>
      </c>
      <c r="E3497" t="s">
        <v>2104</v>
      </c>
      <c r="F3497" t="s">
        <v>55</v>
      </c>
      <c r="G3497" t="s">
        <v>160</v>
      </c>
      <c r="H3497" t="s">
        <v>25</v>
      </c>
      <c r="I3497" t="s">
        <v>160</v>
      </c>
      <c r="J3497">
        <v>50</v>
      </c>
      <c r="K3497" t="s">
        <v>7011</v>
      </c>
      <c r="L3497" t="s">
        <v>43</v>
      </c>
      <c r="M3497">
        <v>12</v>
      </c>
      <c r="N3497" t="s">
        <v>120</v>
      </c>
      <c r="O3497" s="1">
        <v>45554</v>
      </c>
      <c r="P3497" s="1">
        <v>45581</v>
      </c>
      <c r="Q3497">
        <v>1954</v>
      </c>
      <c r="R3497">
        <v>7.4</v>
      </c>
      <c r="S3497" t="s">
        <v>58</v>
      </c>
      <c r="T3497" t="s">
        <v>28785</v>
      </c>
      <c r="U3497" t="s">
        <v>28793</v>
      </c>
      <c r="V3497">
        <v>9</v>
      </c>
      <c r="W3497" t="s">
        <v>28794</v>
      </c>
    </row>
    <row r="3498" spans="1:23" x14ac:dyDescent="0.25">
      <c r="A3498" t="s">
        <v>7012</v>
      </c>
      <c r="B3498" t="s">
        <v>54</v>
      </c>
      <c r="C3498">
        <v>114654</v>
      </c>
      <c r="D3498" t="s">
        <v>21</v>
      </c>
      <c r="E3498" t="s">
        <v>2104</v>
      </c>
      <c r="F3498" t="s">
        <v>55</v>
      </c>
      <c r="G3498" t="s">
        <v>95</v>
      </c>
      <c r="H3498" t="s">
        <v>25</v>
      </c>
      <c r="I3498" t="s">
        <v>95</v>
      </c>
      <c r="J3498">
        <v>50</v>
      </c>
      <c r="K3498" t="s">
        <v>7013</v>
      </c>
      <c r="L3498" t="s">
        <v>43</v>
      </c>
      <c r="M3498">
        <v>19</v>
      </c>
      <c r="N3498" t="s">
        <v>68</v>
      </c>
      <c r="O3498" s="1">
        <v>45699</v>
      </c>
      <c r="P3498" s="1">
        <v>45722</v>
      </c>
      <c r="Q3498">
        <v>2034</v>
      </c>
      <c r="R3498">
        <v>5.5</v>
      </c>
      <c r="S3498" t="s">
        <v>97</v>
      </c>
      <c r="T3498" t="s">
        <v>28795</v>
      </c>
      <c r="U3498" t="s">
        <v>28790</v>
      </c>
      <c r="V3498">
        <v>2</v>
      </c>
      <c r="W3498" t="s">
        <v>28791</v>
      </c>
    </row>
    <row r="3499" spans="1:23" x14ac:dyDescent="0.25">
      <c r="A3499" t="s">
        <v>7014</v>
      </c>
      <c r="B3499" t="s">
        <v>65</v>
      </c>
      <c r="C3499">
        <v>101788</v>
      </c>
      <c r="D3499" t="s">
        <v>21</v>
      </c>
      <c r="E3499" t="s">
        <v>2104</v>
      </c>
      <c r="F3499" t="s">
        <v>94</v>
      </c>
      <c r="G3499" t="s">
        <v>40</v>
      </c>
      <c r="H3499" t="s">
        <v>25</v>
      </c>
      <c r="I3499" t="s">
        <v>260</v>
      </c>
      <c r="J3499">
        <v>50</v>
      </c>
      <c r="K3499" t="s">
        <v>7015</v>
      </c>
      <c r="L3499" t="s">
        <v>27</v>
      </c>
      <c r="M3499">
        <v>14</v>
      </c>
      <c r="N3499" t="s">
        <v>100</v>
      </c>
      <c r="O3499" s="1">
        <v>45716</v>
      </c>
      <c r="P3499" s="1">
        <v>45788</v>
      </c>
      <c r="Q3499">
        <v>1425</v>
      </c>
      <c r="R3499">
        <v>8.5</v>
      </c>
      <c r="S3499" t="s">
        <v>130</v>
      </c>
      <c r="T3499" t="s">
        <v>28795</v>
      </c>
      <c r="U3499" t="s">
        <v>28790</v>
      </c>
      <c r="V3499">
        <v>2</v>
      </c>
      <c r="W3499" t="s">
        <v>28791</v>
      </c>
    </row>
    <row r="3500" spans="1:23" x14ac:dyDescent="0.25">
      <c r="A3500" t="s">
        <v>7016</v>
      </c>
      <c r="B3500" t="s">
        <v>47</v>
      </c>
      <c r="C3500">
        <v>234519</v>
      </c>
      <c r="D3500" t="s">
        <v>21</v>
      </c>
      <c r="E3500" t="s">
        <v>2104</v>
      </c>
      <c r="F3500" t="s">
        <v>23</v>
      </c>
      <c r="G3500" t="s">
        <v>24</v>
      </c>
      <c r="H3500" t="s">
        <v>25</v>
      </c>
      <c r="I3500" t="s">
        <v>24</v>
      </c>
      <c r="J3500">
        <v>50</v>
      </c>
      <c r="K3500" t="s">
        <v>7017</v>
      </c>
      <c r="L3500" t="s">
        <v>81</v>
      </c>
      <c r="M3500">
        <v>18</v>
      </c>
      <c r="N3500" t="s">
        <v>100</v>
      </c>
      <c r="O3500" s="1">
        <v>45360</v>
      </c>
      <c r="P3500" s="1">
        <v>45402</v>
      </c>
      <c r="Q3500">
        <v>927</v>
      </c>
      <c r="R3500">
        <v>9.6999999999999993</v>
      </c>
      <c r="S3500" t="s">
        <v>198</v>
      </c>
      <c r="T3500" t="s">
        <v>28785</v>
      </c>
      <c r="U3500" t="s">
        <v>28790</v>
      </c>
      <c r="V3500">
        <v>3</v>
      </c>
      <c r="W3500" t="s">
        <v>28798</v>
      </c>
    </row>
    <row r="3501" spans="1:23" x14ac:dyDescent="0.25">
      <c r="A3501" t="s">
        <v>7018</v>
      </c>
      <c r="B3501" t="s">
        <v>54</v>
      </c>
      <c r="C3501">
        <v>128937</v>
      </c>
      <c r="D3501" t="s">
        <v>21</v>
      </c>
      <c r="E3501" t="s">
        <v>2104</v>
      </c>
      <c r="F3501" t="s">
        <v>55</v>
      </c>
      <c r="G3501" t="s">
        <v>132</v>
      </c>
      <c r="H3501" t="s">
        <v>25</v>
      </c>
      <c r="I3501" t="s">
        <v>132</v>
      </c>
      <c r="J3501">
        <v>50</v>
      </c>
      <c r="K3501" t="s">
        <v>7019</v>
      </c>
      <c r="L3501" t="s">
        <v>43</v>
      </c>
      <c r="M3501">
        <v>13</v>
      </c>
      <c r="N3501" t="s">
        <v>57</v>
      </c>
      <c r="O3501" s="1">
        <v>45732</v>
      </c>
      <c r="P3501" s="1">
        <v>45792</v>
      </c>
      <c r="Q3501">
        <v>2035</v>
      </c>
      <c r="R3501">
        <v>6.3</v>
      </c>
      <c r="S3501" t="s">
        <v>149</v>
      </c>
      <c r="T3501" t="s">
        <v>28795</v>
      </c>
      <c r="U3501" t="s">
        <v>28790</v>
      </c>
      <c r="V3501">
        <v>3</v>
      </c>
      <c r="W3501" t="s">
        <v>28798</v>
      </c>
    </row>
    <row r="3502" spans="1:23" x14ac:dyDescent="0.25">
      <c r="A3502" t="s">
        <v>7020</v>
      </c>
      <c r="B3502" t="s">
        <v>186</v>
      </c>
      <c r="C3502">
        <v>203778</v>
      </c>
      <c r="D3502" t="s">
        <v>21</v>
      </c>
      <c r="E3502" t="s">
        <v>2104</v>
      </c>
      <c r="F3502" t="s">
        <v>94</v>
      </c>
      <c r="G3502" t="s">
        <v>24</v>
      </c>
      <c r="H3502" t="s">
        <v>25</v>
      </c>
      <c r="I3502" t="s">
        <v>24</v>
      </c>
      <c r="J3502">
        <v>50</v>
      </c>
      <c r="K3502" t="s">
        <v>1629</v>
      </c>
      <c r="L3502" t="s">
        <v>27</v>
      </c>
      <c r="M3502">
        <v>13</v>
      </c>
      <c r="N3502" t="s">
        <v>28</v>
      </c>
      <c r="O3502" s="1">
        <v>45747</v>
      </c>
      <c r="P3502" s="1">
        <v>45786</v>
      </c>
      <c r="Q3502">
        <v>758</v>
      </c>
      <c r="R3502">
        <v>7.9</v>
      </c>
      <c r="S3502" t="s">
        <v>87</v>
      </c>
      <c r="T3502" t="s">
        <v>28795</v>
      </c>
      <c r="U3502" t="s">
        <v>28790</v>
      </c>
      <c r="V3502">
        <v>3</v>
      </c>
      <c r="W3502" t="s">
        <v>28798</v>
      </c>
    </row>
    <row r="3503" spans="1:23" x14ac:dyDescent="0.25">
      <c r="A3503" t="s">
        <v>7021</v>
      </c>
      <c r="B3503" t="s">
        <v>47</v>
      </c>
      <c r="C3503">
        <v>111889</v>
      </c>
      <c r="D3503" t="s">
        <v>21</v>
      </c>
      <c r="E3503" t="s">
        <v>2104</v>
      </c>
      <c r="F3503" t="s">
        <v>94</v>
      </c>
      <c r="G3503" t="s">
        <v>95</v>
      </c>
      <c r="H3503" t="s">
        <v>25</v>
      </c>
      <c r="I3503" t="s">
        <v>40</v>
      </c>
      <c r="J3503">
        <v>50</v>
      </c>
      <c r="K3503" t="s">
        <v>7022</v>
      </c>
      <c r="L3503" t="s">
        <v>43</v>
      </c>
      <c r="M3503">
        <v>14</v>
      </c>
      <c r="N3503" t="s">
        <v>82</v>
      </c>
      <c r="O3503" s="1">
        <v>45565</v>
      </c>
      <c r="P3503" s="1">
        <v>45617</v>
      </c>
      <c r="Q3503">
        <v>1350</v>
      </c>
      <c r="R3503">
        <v>6.5</v>
      </c>
      <c r="S3503" t="s">
        <v>87</v>
      </c>
      <c r="T3503" t="s">
        <v>28785</v>
      </c>
      <c r="U3503" t="s">
        <v>28793</v>
      </c>
      <c r="V3503">
        <v>9</v>
      </c>
      <c r="W3503" t="s">
        <v>28794</v>
      </c>
    </row>
    <row r="3504" spans="1:23" x14ac:dyDescent="0.25">
      <c r="A3504" t="s">
        <v>7023</v>
      </c>
      <c r="B3504" t="s">
        <v>186</v>
      </c>
      <c r="C3504">
        <v>170290</v>
      </c>
      <c r="D3504" t="s">
        <v>21</v>
      </c>
      <c r="E3504" t="s">
        <v>2104</v>
      </c>
      <c r="F3504" t="s">
        <v>94</v>
      </c>
      <c r="G3504" t="s">
        <v>66</v>
      </c>
      <c r="H3504" t="s">
        <v>25</v>
      </c>
      <c r="I3504" t="s">
        <v>32</v>
      </c>
      <c r="J3504">
        <v>50</v>
      </c>
      <c r="K3504" t="s">
        <v>7024</v>
      </c>
      <c r="L3504" t="s">
        <v>27</v>
      </c>
      <c r="M3504">
        <v>11</v>
      </c>
      <c r="N3504" t="s">
        <v>44</v>
      </c>
      <c r="O3504" s="1">
        <v>45479</v>
      </c>
      <c r="P3504" s="1">
        <v>45540</v>
      </c>
      <c r="Q3504">
        <v>1589</v>
      </c>
      <c r="R3504">
        <v>6.4</v>
      </c>
      <c r="S3504" t="s">
        <v>45</v>
      </c>
      <c r="T3504" t="s">
        <v>28785</v>
      </c>
      <c r="U3504" t="s">
        <v>28793</v>
      </c>
      <c r="V3504">
        <v>7</v>
      </c>
      <c r="W3504" t="s">
        <v>28800</v>
      </c>
    </row>
    <row r="3505" spans="1:23" x14ac:dyDescent="0.25">
      <c r="A3505" t="s">
        <v>7025</v>
      </c>
      <c r="B3505" t="s">
        <v>114</v>
      </c>
      <c r="C3505">
        <v>130341</v>
      </c>
      <c r="D3505" t="s">
        <v>21</v>
      </c>
      <c r="E3505" t="s">
        <v>2104</v>
      </c>
      <c r="F3505" t="s">
        <v>55</v>
      </c>
      <c r="G3505" t="s">
        <v>79</v>
      </c>
      <c r="H3505" t="s">
        <v>25</v>
      </c>
      <c r="I3505" t="s">
        <v>79</v>
      </c>
      <c r="J3505">
        <v>50</v>
      </c>
      <c r="K3505" t="s">
        <v>7026</v>
      </c>
      <c r="L3505" t="s">
        <v>81</v>
      </c>
      <c r="M3505">
        <v>12</v>
      </c>
      <c r="N3505" t="s">
        <v>169</v>
      </c>
      <c r="O3505" s="1">
        <v>45406</v>
      </c>
      <c r="P3505" s="1">
        <v>45448</v>
      </c>
      <c r="Q3505">
        <v>710</v>
      </c>
      <c r="R3505">
        <v>8.4</v>
      </c>
      <c r="S3505" t="s">
        <v>125</v>
      </c>
      <c r="T3505" t="s">
        <v>28785</v>
      </c>
      <c r="U3505" t="s">
        <v>28788</v>
      </c>
      <c r="V3505">
        <v>4</v>
      </c>
      <c r="W3505" t="s">
        <v>28801</v>
      </c>
    </row>
    <row r="3506" spans="1:23" x14ac:dyDescent="0.25">
      <c r="A3506" t="s">
        <v>7027</v>
      </c>
      <c r="B3506" t="s">
        <v>157</v>
      </c>
      <c r="C3506">
        <v>130430</v>
      </c>
      <c r="D3506" t="s">
        <v>21</v>
      </c>
      <c r="E3506" t="s">
        <v>2104</v>
      </c>
      <c r="F3506" t="s">
        <v>55</v>
      </c>
      <c r="G3506" t="s">
        <v>49</v>
      </c>
      <c r="H3506" t="s">
        <v>25</v>
      </c>
      <c r="I3506" t="s">
        <v>209</v>
      </c>
      <c r="J3506">
        <v>50</v>
      </c>
      <c r="K3506" t="s">
        <v>7028</v>
      </c>
      <c r="L3506" t="s">
        <v>81</v>
      </c>
      <c r="M3506">
        <v>15</v>
      </c>
      <c r="N3506" t="s">
        <v>36</v>
      </c>
      <c r="O3506" s="1">
        <v>45378</v>
      </c>
      <c r="P3506" s="1">
        <v>45434</v>
      </c>
      <c r="Q3506">
        <v>863</v>
      </c>
      <c r="R3506">
        <v>8.1</v>
      </c>
      <c r="S3506" t="s">
        <v>52</v>
      </c>
      <c r="T3506" t="s">
        <v>28785</v>
      </c>
      <c r="U3506" t="s">
        <v>28790</v>
      </c>
      <c r="V3506">
        <v>3</v>
      </c>
      <c r="W3506" t="s">
        <v>28798</v>
      </c>
    </row>
    <row r="3507" spans="1:23" x14ac:dyDescent="0.25">
      <c r="A3507" t="s">
        <v>7029</v>
      </c>
      <c r="B3507" t="s">
        <v>186</v>
      </c>
      <c r="C3507">
        <v>185997</v>
      </c>
      <c r="D3507" t="s">
        <v>21</v>
      </c>
      <c r="E3507" t="s">
        <v>2104</v>
      </c>
      <c r="F3507" t="s">
        <v>48</v>
      </c>
      <c r="G3507" t="s">
        <v>66</v>
      </c>
      <c r="H3507" t="s">
        <v>25</v>
      </c>
      <c r="I3507" t="s">
        <v>66</v>
      </c>
      <c r="J3507">
        <v>50</v>
      </c>
      <c r="K3507" t="s">
        <v>7030</v>
      </c>
      <c r="L3507" t="s">
        <v>81</v>
      </c>
      <c r="M3507">
        <v>15</v>
      </c>
      <c r="N3507" t="s">
        <v>141</v>
      </c>
      <c r="O3507" s="1">
        <v>45580</v>
      </c>
      <c r="P3507" s="1">
        <v>45652</v>
      </c>
      <c r="Q3507">
        <v>2105</v>
      </c>
      <c r="R3507">
        <v>6.9</v>
      </c>
      <c r="S3507" t="s">
        <v>72</v>
      </c>
      <c r="T3507" t="s">
        <v>28785</v>
      </c>
      <c r="U3507" t="s">
        <v>28786</v>
      </c>
      <c r="V3507">
        <v>10</v>
      </c>
      <c r="W3507" t="s">
        <v>28799</v>
      </c>
    </row>
    <row r="3508" spans="1:23" x14ac:dyDescent="0.25">
      <c r="A3508" t="s">
        <v>7031</v>
      </c>
      <c r="B3508" t="s">
        <v>89</v>
      </c>
      <c r="C3508">
        <v>185409</v>
      </c>
      <c r="D3508" t="s">
        <v>21</v>
      </c>
      <c r="E3508" t="s">
        <v>2104</v>
      </c>
      <c r="F3508" t="s">
        <v>94</v>
      </c>
      <c r="G3508" t="s">
        <v>85</v>
      </c>
      <c r="H3508" t="s">
        <v>25</v>
      </c>
      <c r="I3508" t="s">
        <v>85</v>
      </c>
      <c r="J3508">
        <v>50</v>
      </c>
      <c r="K3508" t="s">
        <v>7032</v>
      </c>
      <c r="L3508" t="s">
        <v>35</v>
      </c>
      <c r="M3508">
        <v>14</v>
      </c>
      <c r="N3508" t="s">
        <v>116</v>
      </c>
      <c r="O3508" s="1">
        <v>45339</v>
      </c>
      <c r="P3508" s="1">
        <v>45382</v>
      </c>
      <c r="Q3508">
        <v>2072</v>
      </c>
      <c r="R3508">
        <v>8.9</v>
      </c>
      <c r="S3508" t="s">
        <v>97</v>
      </c>
      <c r="T3508" t="s">
        <v>28785</v>
      </c>
      <c r="U3508" t="s">
        <v>28790</v>
      </c>
      <c r="V3508">
        <v>2</v>
      </c>
      <c r="W3508" t="s">
        <v>28791</v>
      </c>
    </row>
    <row r="3509" spans="1:23" x14ac:dyDescent="0.25">
      <c r="A3509" t="s">
        <v>7033</v>
      </c>
      <c r="B3509" t="s">
        <v>157</v>
      </c>
      <c r="C3509">
        <v>130199</v>
      </c>
      <c r="D3509" t="s">
        <v>21</v>
      </c>
      <c r="E3509" t="s">
        <v>2104</v>
      </c>
      <c r="F3509" t="s">
        <v>48</v>
      </c>
      <c r="G3509" t="s">
        <v>33</v>
      </c>
      <c r="H3509" t="s">
        <v>25</v>
      </c>
      <c r="I3509" t="s">
        <v>33</v>
      </c>
      <c r="J3509">
        <v>50</v>
      </c>
      <c r="K3509" t="s">
        <v>7034</v>
      </c>
      <c r="L3509" t="s">
        <v>35</v>
      </c>
      <c r="M3509">
        <v>13</v>
      </c>
      <c r="N3509" t="s">
        <v>116</v>
      </c>
      <c r="O3509" s="1">
        <v>45672</v>
      </c>
      <c r="P3509" s="1">
        <v>45745</v>
      </c>
      <c r="Q3509">
        <v>1559</v>
      </c>
      <c r="R3509">
        <v>7.4</v>
      </c>
      <c r="S3509" t="s">
        <v>130</v>
      </c>
      <c r="T3509" t="s">
        <v>28795</v>
      </c>
      <c r="U3509" t="s">
        <v>28790</v>
      </c>
      <c r="V3509">
        <v>1</v>
      </c>
      <c r="W3509" t="s">
        <v>28796</v>
      </c>
    </row>
    <row r="3510" spans="1:23" x14ac:dyDescent="0.25">
      <c r="A3510" t="s">
        <v>7035</v>
      </c>
      <c r="B3510" t="s">
        <v>157</v>
      </c>
      <c r="C3510">
        <v>128810</v>
      </c>
      <c r="D3510" t="s">
        <v>21</v>
      </c>
      <c r="E3510" t="s">
        <v>2104</v>
      </c>
      <c r="F3510" t="s">
        <v>94</v>
      </c>
      <c r="G3510" t="s">
        <v>95</v>
      </c>
      <c r="H3510" t="s">
        <v>25</v>
      </c>
      <c r="I3510" t="s">
        <v>41</v>
      </c>
      <c r="J3510">
        <v>50</v>
      </c>
      <c r="K3510" t="s">
        <v>3613</v>
      </c>
      <c r="L3510" t="s">
        <v>27</v>
      </c>
      <c r="M3510">
        <v>17</v>
      </c>
      <c r="N3510" t="s">
        <v>68</v>
      </c>
      <c r="O3510" s="1">
        <v>45510</v>
      </c>
      <c r="P3510" s="1">
        <v>45576</v>
      </c>
      <c r="Q3510">
        <v>1634</v>
      </c>
      <c r="R3510">
        <v>9.4</v>
      </c>
      <c r="S3510" t="s">
        <v>92</v>
      </c>
      <c r="T3510" t="s">
        <v>28785</v>
      </c>
      <c r="U3510" t="s">
        <v>28793</v>
      </c>
      <c r="V3510">
        <v>8</v>
      </c>
      <c r="W3510" t="s">
        <v>28802</v>
      </c>
    </row>
    <row r="3511" spans="1:23" x14ac:dyDescent="0.25">
      <c r="A3511" t="s">
        <v>7036</v>
      </c>
      <c r="B3511" t="s">
        <v>122</v>
      </c>
      <c r="C3511">
        <v>110468</v>
      </c>
      <c r="D3511" t="s">
        <v>21</v>
      </c>
      <c r="E3511" t="s">
        <v>2104</v>
      </c>
      <c r="F3511" t="s">
        <v>55</v>
      </c>
      <c r="G3511" t="s">
        <v>95</v>
      </c>
      <c r="H3511" t="s">
        <v>25</v>
      </c>
      <c r="I3511" t="s">
        <v>95</v>
      </c>
      <c r="J3511">
        <v>50</v>
      </c>
      <c r="K3511" t="s">
        <v>7037</v>
      </c>
      <c r="L3511" t="s">
        <v>35</v>
      </c>
      <c r="M3511">
        <v>13</v>
      </c>
      <c r="N3511" t="s">
        <v>178</v>
      </c>
      <c r="O3511" s="1">
        <v>45457</v>
      </c>
      <c r="P3511" s="1">
        <v>45473</v>
      </c>
      <c r="Q3511">
        <v>2102</v>
      </c>
      <c r="R3511">
        <v>5</v>
      </c>
      <c r="S3511" t="s">
        <v>97</v>
      </c>
      <c r="T3511" t="s">
        <v>28785</v>
      </c>
      <c r="U3511" t="s">
        <v>28788</v>
      </c>
      <c r="V3511">
        <v>6</v>
      </c>
      <c r="W3511" t="s">
        <v>28789</v>
      </c>
    </row>
    <row r="3512" spans="1:23" x14ac:dyDescent="0.25">
      <c r="A3512" t="s">
        <v>7038</v>
      </c>
      <c r="B3512" t="s">
        <v>114</v>
      </c>
      <c r="C3512">
        <v>324470</v>
      </c>
      <c r="D3512" t="s">
        <v>21</v>
      </c>
      <c r="E3512" t="s">
        <v>2104</v>
      </c>
      <c r="F3512" t="s">
        <v>94</v>
      </c>
      <c r="G3512" t="s">
        <v>160</v>
      </c>
      <c r="H3512" t="s">
        <v>25</v>
      </c>
      <c r="I3512" t="s">
        <v>160</v>
      </c>
      <c r="J3512">
        <v>50</v>
      </c>
      <c r="K3512" t="s">
        <v>7039</v>
      </c>
      <c r="L3512" t="s">
        <v>43</v>
      </c>
      <c r="M3512">
        <v>12</v>
      </c>
      <c r="N3512" t="s">
        <v>82</v>
      </c>
      <c r="O3512" s="1">
        <v>45604</v>
      </c>
      <c r="P3512" s="1">
        <v>45635</v>
      </c>
      <c r="Q3512">
        <v>1857</v>
      </c>
      <c r="R3512">
        <v>5.0999999999999996</v>
      </c>
      <c r="S3512" t="s">
        <v>149</v>
      </c>
      <c r="T3512" t="s">
        <v>28785</v>
      </c>
      <c r="U3512" t="s">
        <v>28786</v>
      </c>
      <c r="V3512">
        <v>11</v>
      </c>
      <c r="W3512" t="s">
        <v>28787</v>
      </c>
    </row>
    <row r="3513" spans="1:23" x14ac:dyDescent="0.25">
      <c r="A3513" t="s">
        <v>7040</v>
      </c>
      <c r="B3513" t="s">
        <v>74</v>
      </c>
      <c r="C3513">
        <v>254546</v>
      </c>
      <c r="D3513" t="s">
        <v>21</v>
      </c>
      <c r="E3513" t="s">
        <v>2104</v>
      </c>
      <c r="F3513" t="s">
        <v>94</v>
      </c>
      <c r="G3513" t="s">
        <v>32</v>
      </c>
      <c r="H3513" t="s">
        <v>25</v>
      </c>
      <c r="I3513" t="s">
        <v>32</v>
      </c>
      <c r="J3513">
        <v>50</v>
      </c>
      <c r="K3513" t="s">
        <v>7041</v>
      </c>
      <c r="L3513" t="s">
        <v>43</v>
      </c>
      <c r="M3513">
        <v>17</v>
      </c>
      <c r="N3513" t="s">
        <v>36</v>
      </c>
      <c r="O3513" s="1">
        <v>45766</v>
      </c>
      <c r="P3513" s="1">
        <v>45791</v>
      </c>
      <c r="Q3513">
        <v>2330</v>
      </c>
      <c r="R3513">
        <v>9</v>
      </c>
      <c r="S3513" t="s">
        <v>72</v>
      </c>
      <c r="T3513" t="s">
        <v>28795</v>
      </c>
      <c r="U3513" t="s">
        <v>28788</v>
      </c>
      <c r="V3513">
        <v>4</v>
      </c>
      <c r="W3513" t="s">
        <v>28801</v>
      </c>
    </row>
    <row r="3514" spans="1:23" x14ac:dyDescent="0.25">
      <c r="A3514" t="s">
        <v>7042</v>
      </c>
      <c r="B3514" t="s">
        <v>74</v>
      </c>
      <c r="C3514">
        <v>174322</v>
      </c>
      <c r="D3514" t="s">
        <v>21</v>
      </c>
      <c r="E3514" t="s">
        <v>2104</v>
      </c>
      <c r="F3514" t="s">
        <v>94</v>
      </c>
      <c r="G3514" t="s">
        <v>40</v>
      </c>
      <c r="H3514" t="s">
        <v>25</v>
      </c>
      <c r="I3514" t="s">
        <v>40</v>
      </c>
      <c r="J3514">
        <v>50</v>
      </c>
      <c r="K3514" t="s">
        <v>7043</v>
      </c>
      <c r="L3514" t="s">
        <v>81</v>
      </c>
      <c r="M3514">
        <v>14</v>
      </c>
      <c r="N3514" t="s">
        <v>63</v>
      </c>
      <c r="O3514" s="1">
        <v>45618</v>
      </c>
      <c r="P3514" s="1">
        <v>45669</v>
      </c>
      <c r="Q3514">
        <v>1830</v>
      </c>
      <c r="R3514">
        <v>7.5</v>
      </c>
      <c r="S3514" t="s">
        <v>37</v>
      </c>
      <c r="T3514" t="s">
        <v>28785</v>
      </c>
      <c r="U3514" t="s">
        <v>28786</v>
      </c>
      <c r="V3514">
        <v>11</v>
      </c>
      <c r="W3514" t="s">
        <v>28787</v>
      </c>
    </row>
    <row r="3515" spans="1:23" x14ac:dyDescent="0.25">
      <c r="A3515" t="s">
        <v>7044</v>
      </c>
      <c r="B3515" t="s">
        <v>39</v>
      </c>
      <c r="C3515">
        <v>154897</v>
      </c>
      <c r="D3515" t="s">
        <v>21</v>
      </c>
      <c r="E3515" t="s">
        <v>2104</v>
      </c>
      <c r="F3515" t="s">
        <v>48</v>
      </c>
      <c r="G3515" t="s">
        <v>79</v>
      </c>
      <c r="H3515" t="s">
        <v>25</v>
      </c>
      <c r="I3515" t="s">
        <v>79</v>
      </c>
      <c r="J3515">
        <v>50</v>
      </c>
      <c r="K3515" t="s">
        <v>7045</v>
      </c>
      <c r="L3515" t="s">
        <v>35</v>
      </c>
      <c r="M3515">
        <v>11</v>
      </c>
      <c r="N3515" t="s">
        <v>141</v>
      </c>
      <c r="O3515" s="1">
        <v>45318</v>
      </c>
      <c r="P3515" s="1">
        <v>45363</v>
      </c>
      <c r="Q3515">
        <v>1213</v>
      </c>
      <c r="R3515">
        <v>6.8</v>
      </c>
      <c r="S3515" t="s">
        <v>117</v>
      </c>
      <c r="T3515" t="s">
        <v>28785</v>
      </c>
      <c r="U3515" t="s">
        <v>28790</v>
      </c>
      <c r="V3515">
        <v>1</v>
      </c>
      <c r="W3515" t="s">
        <v>28796</v>
      </c>
    </row>
    <row r="3516" spans="1:23" x14ac:dyDescent="0.25">
      <c r="A3516" t="s">
        <v>7046</v>
      </c>
      <c r="B3516" t="s">
        <v>31</v>
      </c>
      <c r="C3516">
        <v>140277</v>
      </c>
      <c r="D3516" t="s">
        <v>21</v>
      </c>
      <c r="E3516" t="s">
        <v>2104</v>
      </c>
      <c r="F3516" t="s">
        <v>55</v>
      </c>
      <c r="G3516" t="s">
        <v>123</v>
      </c>
      <c r="H3516" t="s">
        <v>25</v>
      </c>
      <c r="I3516" t="s">
        <v>49</v>
      </c>
      <c r="J3516">
        <v>50</v>
      </c>
      <c r="K3516" t="s">
        <v>7047</v>
      </c>
      <c r="L3516" t="s">
        <v>35</v>
      </c>
      <c r="M3516">
        <v>14</v>
      </c>
      <c r="N3516" t="s">
        <v>178</v>
      </c>
      <c r="O3516" s="1">
        <v>45448</v>
      </c>
      <c r="P3516" s="1">
        <v>45501</v>
      </c>
      <c r="Q3516">
        <v>2072</v>
      </c>
      <c r="R3516">
        <v>8.5</v>
      </c>
      <c r="S3516" t="s">
        <v>29</v>
      </c>
      <c r="T3516" t="s">
        <v>28785</v>
      </c>
      <c r="U3516" t="s">
        <v>28788</v>
      </c>
      <c r="V3516">
        <v>6</v>
      </c>
      <c r="W3516" t="s">
        <v>28789</v>
      </c>
    </row>
    <row r="3517" spans="1:23" x14ac:dyDescent="0.25">
      <c r="A3517" t="s">
        <v>7048</v>
      </c>
      <c r="B3517" t="s">
        <v>186</v>
      </c>
      <c r="C3517">
        <v>104399</v>
      </c>
      <c r="D3517" t="s">
        <v>21</v>
      </c>
      <c r="E3517" t="s">
        <v>2104</v>
      </c>
      <c r="F3517" t="s">
        <v>94</v>
      </c>
      <c r="G3517" t="s">
        <v>132</v>
      </c>
      <c r="H3517" t="s">
        <v>25</v>
      </c>
      <c r="I3517" t="s">
        <v>132</v>
      </c>
      <c r="J3517">
        <v>50</v>
      </c>
      <c r="K3517" t="s">
        <v>7049</v>
      </c>
      <c r="L3517" t="s">
        <v>35</v>
      </c>
      <c r="M3517">
        <v>13</v>
      </c>
      <c r="N3517" t="s">
        <v>169</v>
      </c>
      <c r="O3517" s="1">
        <v>45712</v>
      </c>
      <c r="P3517" s="1">
        <v>45766</v>
      </c>
      <c r="Q3517">
        <v>561</v>
      </c>
      <c r="R3517">
        <v>7.7</v>
      </c>
      <c r="S3517" t="s">
        <v>52</v>
      </c>
      <c r="T3517" t="s">
        <v>28795</v>
      </c>
      <c r="U3517" t="s">
        <v>28790</v>
      </c>
      <c r="V3517">
        <v>2</v>
      </c>
      <c r="W3517" t="s">
        <v>28791</v>
      </c>
    </row>
    <row r="3518" spans="1:23" x14ac:dyDescent="0.25">
      <c r="A3518" t="s">
        <v>7050</v>
      </c>
      <c r="B3518" t="s">
        <v>109</v>
      </c>
      <c r="C3518">
        <v>144756</v>
      </c>
      <c r="D3518" t="s">
        <v>21</v>
      </c>
      <c r="E3518" t="s">
        <v>2104</v>
      </c>
      <c r="F3518" t="s">
        <v>94</v>
      </c>
      <c r="G3518" t="s">
        <v>33</v>
      </c>
      <c r="H3518" t="s">
        <v>25</v>
      </c>
      <c r="I3518" t="s">
        <v>33</v>
      </c>
      <c r="J3518">
        <v>50</v>
      </c>
      <c r="K3518" t="s">
        <v>7051</v>
      </c>
      <c r="L3518" t="s">
        <v>27</v>
      </c>
      <c r="M3518">
        <v>19</v>
      </c>
      <c r="N3518" t="s">
        <v>36</v>
      </c>
      <c r="O3518" s="1">
        <v>45749</v>
      </c>
      <c r="P3518" s="1">
        <v>45801</v>
      </c>
      <c r="Q3518">
        <v>2129</v>
      </c>
      <c r="R3518">
        <v>6.4</v>
      </c>
      <c r="S3518" t="s">
        <v>87</v>
      </c>
      <c r="T3518" t="s">
        <v>28795</v>
      </c>
      <c r="U3518" t="s">
        <v>28788</v>
      </c>
      <c r="V3518">
        <v>4</v>
      </c>
      <c r="W3518" t="s">
        <v>28801</v>
      </c>
    </row>
    <row r="3519" spans="1:23" x14ac:dyDescent="0.25">
      <c r="A3519" t="s">
        <v>7052</v>
      </c>
      <c r="B3519" t="s">
        <v>139</v>
      </c>
      <c r="C3519">
        <v>149666</v>
      </c>
      <c r="D3519" t="s">
        <v>21</v>
      </c>
      <c r="E3519" t="s">
        <v>2104</v>
      </c>
      <c r="F3519" t="s">
        <v>55</v>
      </c>
      <c r="G3519" t="s">
        <v>66</v>
      </c>
      <c r="H3519" t="s">
        <v>25</v>
      </c>
      <c r="I3519" t="s">
        <v>66</v>
      </c>
      <c r="J3519">
        <v>50</v>
      </c>
      <c r="K3519" t="s">
        <v>7053</v>
      </c>
      <c r="L3519" t="s">
        <v>27</v>
      </c>
      <c r="M3519">
        <v>16</v>
      </c>
      <c r="N3519" t="s">
        <v>63</v>
      </c>
      <c r="O3519" s="1">
        <v>45601</v>
      </c>
      <c r="P3519" s="1">
        <v>45671</v>
      </c>
      <c r="Q3519">
        <v>2206</v>
      </c>
      <c r="R3519">
        <v>9.6999999999999993</v>
      </c>
      <c r="S3519" t="s">
        <v>117</v>
      </c>
      <c r="T3519" t="s">
        <v>28785</v>
      </c>
      <c r="U3519" t="s">
        <v>28786</v>
      </c>
      <c r="V3519">
        <v>11</v>
      </c>
      <c r="W3519" t="s">
        <v>28787</v>
      </c>
    </row>
    <row r="3520" spans="1:23" x14ac:dyDescent="0.25">
      <c r="A3520" t="s">
        <v>7054</v>
      </c>
      <c r="B3520" t="s">
        <v>89</v>
      </c>
      <c r="C3520">
        <v>166474</v>
      </c>
      <c r="D3520" t="s">
        <v>21</v>
      </c>
      <c r="E3520" t="s">
        <v>2104</v>
      </c>
      <c r="F3520" t="s">
        <v>48</v>
      </c>
      <c r="G3520" t="s">
        <v>132</v>
      </c>
      <c r="H3520" t="s">
        <v>25</v>
      </c>
      <c r="I3520" t="s">
        <v>32</v>
      </c>
      <c r="J3520">
        <v>50</v>
      </c>
      <c r="K3520" t="s">
        <v>7055</v>
      </c>
      <c r="L3520" t="s">
        <v>35</v>
      </c>
      <c r="M3520">
        <v>13</v>
      </c>
      <c r="N3520" t="s">
        <v>51</v>
      </c>
      <c r="O3520" s="1">
        <v>45626</v>
      </c>
      <c r="P3520" s="1">
        <v>45692</v>
      </c>
      <c r="Q3520">
        <v>1210</v>
      </c>
      <c r="R3520">
        <v>7.9</v>
      </c>
      <c r="S3520" t="s">
        <v>72</v>
      </c>
      <c r="T3520" t="s">
        <v>28785</v>
      </c>
      <c r="U3520" t="s">
        <v>28786</v>
      </c>
      <c r="V3520">
        <v>11</v>
      </c>
      <c r="W3520" t="s">
        <v>28787</v>
      </c>
    </row>
    <row r="3521" spans="1:23" x14ac:dyDescent="0.25">
      <c r="A3521" t="s">
        <v>7056</v>
      </c>
      <c r="B3521" t="s">
        <v>109</v>
      </c>
      <c r="C3521">
        <v>151849</v>
      </c>
      <c r="D3521" t="s">
        <v>21</v>
      </c>
      <c r="E3521" t="s">
        <v>2104</v>
      </c>
      <c r="F3521" t="s">
        <v>23</v>
      </c>
      <c r="G3521" t="s">
        <v>49</v>
      </c>
      <c r="H3521" t="s">
        <v>25</v>
      </c>
      <c r="I3521" t="s">
        <v>33</v>
      </c>
      <c r="J3521">
        <v>50</v>
      </c>
      <c r="K3521" t="s">
        <v>7057</v>
      </c>
      <c r="L3521" t="s">
        <v>81</v>
      </c>
      <c r="M3521">
        <v>12</v>
      </c>
      <c r="N3521" t="s">
        <v>28</v>
      </c>
      <c r="O3521" s="1">
        <v>45715</v>
      </c>
      <c r="P3521" s="1">
        <v>45769</v>
      </c>
      <c r="Q3521">
        <v>1936</v>
      </c>
      <c r="R3521">
        <v>9.8000000000000007</v>
      </c>
      <c r="S3521" t="s">
        <v>198</v>
      </c>
      <c r="T3521" t="s">
        <v>28795</v>
      </c>
      <c r="U3521" t="s">
        <v>28790</v>
      </c>
      <c r="V3521">
        <v>2</v>
      </c>
      <c r="W3521" t="s">
        <v>28791</v>
      </c>
    </row>
    <row r="3522" spans="1:23" x14ac:dyDescent="0.25">
      <c r="A3522" t="s">
        <v>7058</v>
      </c>
      <c r="B3522" t="s">
        <v>145</v>
      </c>
      <c r="C3522">
        <v>122356</v>
      </c>
      <c r="D3522" t="s">
        <v>21</v>
      </c>
      <c r="E3522" t="s">
        <v>2104</v>
      </c>
      <c r="F3522" t="s">
        <v>23</v>
      </c>
      <c r="G3522" t="s">
        <v>95</v>
      </c>
      <c r="H3522" t="s">
        <v>25</v>
      </c>
      <c r="I3522" t="s">
        <v>95</v>
      </c>
      <c r="J3522">
        <v>50</v>
      </c>
      <c r="K3522" t="s">
        <v>7059</v>
      </c>
      <c r="L3522" t="s">
        <v>43</v>
      </c>
      <c r="M3522">
        <v>18</v>
      </c>
      <c r="N3522" t="s">
        <v>28</v>
      </c>
      <c r="O3522" s="1">
        <v>45698</v>
      </c>
      <c r="P3522" s="1">
        <v>45755</v>
      </c>
      <c r="Q3522">
        <v>2356</v>
      </c>
      <c r="R3522">
        <v>9.8000000000000007</v>
      </c>
      <c r="S3522" t="s">
        <v>76</v>
      </c>
      <c r="T3522" t="s">
        <v>28795</v>
      </c>
      <c r="U3522" t="s">
        <v>28790</v>
      </c>
      <c r="V3522">
        <v>2</v>
      </c>
      <c r="W3522" t="s">
        <v>28791</v>
      </c>
    </row>
    <row r="3523" spans="1:23" x14ac:dyDescent="0.25">
      <c r="A3523" t="s">
        <v>7060</v>
      </c>
      <c r="B3523" t="s">
        <v>84</v>
      </c>
      <c r="C3523">
        <v>141721</v>
      </c>
      <c r="D3523" t="s">
        <v>21</v>
      </c>
      <c r="E3523" t="s">
        <v>2104</v>
      </c>
      <c r="F3523" t="s">
        <v>55</v>
      </c>
      <c r="G3523" t="s">
        <v>61</v>
      </c>
      <c r="H3523" t="s">
        <v>25</v>
      </c>
      <c r="I3523" t="s">
        <v>61</v>
      </c>
      <c r="J3523">
        <v>50</v>
      </c>
      <c r="K3523" t="s">
        <v>7061</v>
      </c>
      <c r="L3523" t="s">
        <v>35</v>
      </c>
      <c r="M3523">
        <v>15</v>
      </c>
      <c r="N3523" t="s">
        <v>120</v>
      </c>
      <c r="O3523" s="1">
        <v>45601</v>
      </c>
      <c r="P3523" s="1">
        <v>45654</v>
      </c>
      <c r="Q3523">
        <v>1027</v>
      </c>
      <c r="R3523">
        <v>6.6</v>
      </c>
      <c r="S3523" t="s">
        <v>37</v>
      </c>
      <c r="T3523" t="s">
        <v>28785</v>
      </c>
      <c r="U3523" t="s">
        <v>28786</v>
      </c>
      <c r="V3523">
        <v>11</v>
      </c>
      <c r="W3523" t="s">
        <v>28787</v>
      </c>
    </row>
    <row r="3524" spans="1:23" x14ac:dyDescent="0.25">
      <c r="A3524" t="s">
        <v>7062</v>
      </c>
      <c r="B3524" t="s">
        <v>122</v>
      </c>
      <c r="C3524">
        <v>155124</v>
      </c>
      <c r="D3524" t="s">
        <v>21</v>
      </c>
      <c r="E3524" t="s">
        <v>2104</v>
      </c>
      <c r="F3524" t="s">
        <v>55</v>
      </c>
      <c r="G3524" t="s">
        <v>123</v>
      </c>
      <c r="H3524" t="s">
        <v>25</v>
      </c>
      <c r="I3524" t="s">
        <v>123</v>
      </c>
      <c r="J3524">
        <v>50</v>
      </c>
      <c r="K3524" t="s">
        <v>7063</v>
      </c>
      <c r="L3524" t="s">
        <v>43</v>
      </c>
      <c r="M3524">
        <v>18</v>
      </c>
      <c r="N3524" t="s">
        <v>28</v>
      </c>
      <c r="O3524" s="1">
        <v>45557</v>
      </c>
      <c r="P3524" s="1">
        <v>45616</v>
      </c>
      <c r="Q3524">
        <v>691</v>
      </c>
      <c r="R3524">
        <v>8.4</v>
      </c>
      <c r="S3524" t="s">
        <v>130</v>
      </c>
      <c r="T3524" t="s">
        <v>28785</v>
      </c>
      <c r="U3524" t="s">
        <v>28793</v>
      </c>
      <c r="V3524">
        <v>9</v>
      </c>
      <c r="W3524" t="s">
        <v>28794</v>
      </c>
    </row>
    <row r="3525" spans="1:23" x14ac:dyDescent="0.25">
      <c r="A3525" t="s">
        <v>7064</v>
      </c>
      <c r="B3525" t="s">
        <v>60</v>
      </c>
      <c r="C3525">
        <v>218149</v>
      </c>
      <c r="D3525" t="s">
        <v>21</v>
      </c>
      <c r="E3525" t="s">
        <v>2104</v>
      </c>
      <c r="F3525" t="s">
        <v>94</v>
      </c>
      <c r="G3525" t="s">
        <v>79</v>
      </c>
      <c r="H3525" t="s">
        <v>25</v>
      </c>
      <c r="I3525" t="s">
        <v>85</v>
      </c>
      <c r="J3525">
        <v>50</v>
      </c>
      <c r="K3525" t="s">
        <v>7065</v>
      </c>
      <c r="L3525" t="s">
        <v>35</v>
      </c>
      <c r="M3525">
        <v>13</v>
      </c>
      <c r="N3525" t="s">
        <v>100</v>
      </c>
      <c r="O3525" s="1">
        <v>45610</v>
      </c>
      <c r="P3525" s="1">
        <v>45681</v>
      </c>
      <c r="Q3525">
        <v>2205</v>
      </c>
      <c r="R3525">
        <v>6.5</v>
      </c>
      <c r="S3525" t="s">
        <v>149</v>
      </c>
      <c r="T3525" t="s">
        <v>28785</v>
      </c>
      <c r="U3525" t="s">
        <v>28786</v>
      </c>
      <c r="V3525">
        <v>11</v>
      </c>
      <c r="W3525" t="s">
        <v>28787</v>
      </c>
    </row>
    <row r="3526" spans="1:23" x14ac:dyDescent="0.25">
      <c r="A3526" t="s">
        <v>7066</v>
      </c>
      <c r="B3526" t="s">
        <v>20</v>
      </c>
      <c r="C3526">
        <v>147252</v>
      </c>
      <c r="D3526" t="s">
        <v>21</v>
      </c>
      <c r="E3526" t="s">
        <v>2104</v>
      </c>
      <c r="F3526" t="s">
        <v>94</v>
      </c>
      <c r="G3526" t="s">
        <v>105</v>
      </c>
      <c r="H3526" t="s">
        <v>25</v>
      </c>
      <c r="I3526" t="s">
        <v>105</v>
      </c>
      <c r="J3526">
        <v>50</v>
      </c>
      <c r="K3526" t="s">
        <v>7067</v>
      </c>
      <c r="L3526" t="s">
        <v>27</v>
      </c>
      <c r="M3526">
        <v>18</v>
      </c>
      <c r="N3526" t="s">
        <v>36</v>
      </c>
      <c r="O3526" s="1">
        <v>45655</v>
      </c>
      <c r="P3526" s="1">
        <v>45720</v>
      </c>
      <c r="Q3526">
        <v>2392</v>
      </c>
      <c r="R3526">
        <v>8.8000000000000007</v>
      </c>
      <c r="S3526" t="s">
        <v>45</v>
      </c>
      <c r="T3526" t="s">
        <v>28785</v>
      </c>
      <c r="U3526" t="s">
        <v>28786</v>
      </c>
      <c r="V3526">
        <v>12</v>
      </c>
      <c r="W3526" t="s">
        <v>28797</v>
      </c>
    </row>
    <row r="3527" spans="1:23" x14ac:dyDescent="0.25">
      <c r="A3527" t="s">
        <v>7068</v>
      </c>
      <c r="B3527" t="s">
        <v>84</v>
      </c>
      <c r="C3527">
        <v>113827</v>
      </c>
      <c r="D3527" t="s">
        <v>21</v>
      </c>
      <c r="E3527" t="s">
        <v>2104</v>
      </c>
      <c r="F3527" t="s">
        <v>23</v>
      </c>
      <c r="G3527" t="s">
        <v>40</v>
      </c>
      <c r="H3527" t="s">
        <v>25</v>
      </c>
      <c r="I3527" t="s">
        <v>40</v>
      </c>
      <c r="J3527">
        <v>50</v>
      </c>
      <c r="K3527" t="s">
        <v>7069</v>
      </c>
      <c r="L3527" t="s">
        <v>43</v>
      </c>
      <c r="M3527">
        <v>13</v>
      </c>
      <c r="N3527" t="s">
        <v>120</v>
      </c>
      <c r="O3527" s="1">
        <v>45729</v>
      </c>
      <c r="P3527" s="1">
        <v>45753</v>
      </c>
      <c r="Q3527">
        <v>1473</v>
      </c>
      <c r="R3527">
        <v>6.8</v>
      </c>
      <c r="S3527" t="s">
        <v>45</v>
      </c>
      <c r="T3527" t="s">
        <v>28795</v>
      </c>
      <c r="U3527" t="s">
        <v>28790</v>
      </c>
      <c r="V3527">
        <v>3</v>
      </c>
      <c r="W3527" t="s">
        <v>28798</v>
      </c>
    </row>
    <row r="3528" spans="1:23" x14ac:dyDescent="0.25">
      <c r="A3528" t="s">
        <v>7070</v>
      </c>
      <c r="B3528" t="s">
        <v>145</v>
      </c>
      <c r="C3528">
        <v>233684</v>
      </c>
      <c r="D3528" t="s">
        <v>21</v>
      </c>
      <c r="E3528" t="s">
        <v>2104</v>
      </c>
      <c r="F3528" t="s">
        <v>94</v>
      </c>
      <c r="G3528" t="s">
        <v>208</v>
      </c>
      <c r="H3528" t="s">
        <v>25</v>
      </c>
      <c r="I3528" t="s">
        <v>208</v>
      </c>
      <c r="J3528">
        <v>50</v>
      </c>
      <c r="K3528" t="s">
        <v>7071</v>
      </c>
      <c r="L3528" t="s">
        <v>35</v>
      </c>
      <c r="M3528">
        <v>12</v>
      </c>
      <c r="N3528" t="s">
        <v>120</v>
      </c>
      <c r="O3528" s="1">
        <v>45775</v>
      </c>
      <c r="P3528" s="1">
        <v>45828</v>
      </c>
      <c r="Q3528">
        <v>951</v>
      </c>
      <c r="R3528">
        <v>6.2</v>
      </c>
      <c r="S3528" t="s">
        <v>29</v>
      </c>
      <c r="T3528" t="s">
        <v>28795</v>
      </c>
      <c r="U3528" t="s">
        <v>28788</v>
      </c>
      <c r="V3528">
        <v>4</v>
      </c>
      <c r="W3528" t="s">
        <v>28801</v>
      </c>
    </row>
    <row r="3529" spans="1:23" x14ac:dyDescent="0.25">
      <c r="A3529" t="s">
        <v>7072</v>
      </c>
      <c r="B3529" t="s">
        <v>84</v>
      </c>
      <c r="C3529">
        <v>164179</v>
      </c>
      <c r="D3529" t="s">
        <v>21</v>
      </c>
      <c r="E3529" t="s">
        <v>2104</v>
      </c>
      <c r="F3529" t="s">
        <v>48</v>
      </c>
      <c r="G3529" t="s">
        <v>95</v>
      </c>
      <c r="H3529" t="s">
        <v>25</v>
      </c>
      <c r="I3529" t="s">
        <v>95</v>
      </c>
      <c r="J3529">
        <v>50</v>
      </c>
      <c r="K3529" t="s">
        <v>7073</v>
      </c>
      <c r="L3529" t="s">
        <v>27</v>
      </c>
      <c r="M3529">
        <v>17</v>
      </c>
      <c r="N3529" t="s">
        <v>28</v>
      </c>
      <c r="O3529" s="1">
        <v>45435</v>
      </c>
      <c r="P3529" s="1">
        <v>45476</v>
      </c>
      <c r="Q3529">
        <v>2322</v>
      </c>
      <c r="R3529">
        <v>7.4</v>
      </c>
      <c r="S3529" t="s">
        <v>107</v>
      </c>
      <c r="T3529" t="s">
        <v>28785</v>
      </c>
      <c r="U3529" t="s">
        <v>28788</v>
      </c>
      <c r="V3529">
        <v>5</v>
      </c>
      <c r="W3529" t="s">
        <v>28792</v>
      </c>
    </row>
    <row r="3530" spans="1:23" x14ac:dyDescent="0.25">
      <c r="A3530" t="s">
        <v>7074</v>
      </c>
      <c r="B3530" t="s">
        <v>74</v>
      </c>
      <c r="C3530">
        <v>166619</v>
      </c>
      <c r="D3530" t="s">
        <v>21</v>
      </c>
      <c r="E3530" t="s">
        <v>2104</v>
      </c>
      <c r="F3530" t="s">
        <v>23</v>
      </c>
      <c r="G3530" t="s">
        <v>123</v>
      </c>
      <c r="H3530" t="s">
        <v>25</v>
      </c>
      <c r="I3530" t="s">
        <v>123</v>
      </c>
      <c r="J3530">
        <v>50</v>
      </c>
      <c r="K3530" t="s">
        <v>7075</v>
      </c>
      <c r="L3530" t="s">
        <v>35</v>
      </c>
      <c r="M3530">
        <v>14</v>
      </c>
      <c r="N3530" t="s">
        <v>116</v>
      </c>
      <c r="O3530" s="1">
        <v>45658</v>
      </c>
      <c r="P3530" s="1">
        <v>45685</v>
      </c>
      <c r="Q3530">
        <v>2272</v>
      </c>
      <c r="R3530">
        <v>9.9</v>
      </c>
      <c r="S3530" t="s">
        <v>117</v>
      </c>
      <c r="T3530" t="s">
        <v>28795</v>
      </c>
      <c r="U3530" t="s">
        <v>28790</v>
      </c>
      <c r="V3530">
        <v>1</v>
      </c>
      <c r="W3530" t="s">
        <v>28796</v>
      </c>
    </row>
    <row r="3531" spans="1:23" x14ac:dyDescent="0.25">
      <c r="A3531" t="s">
        <v>7076</v>
      </c>
      <c r="B3531" t="s">
        <v>122</v>
      </c>
      <c r="C3531">
        <v>228270</v>
      </c>
      <c r="D3531" t="s">
        <v>21</v>
      </c>
      <c r="E3531" t="s">
        <v>2104</v>
      </c>
      <c r="F3531" t="s">
        <v>94</v>
      </c>
      <c r="G3531" t="s">
        <v>24</v>
      </c>
      <c r="H3531" t="s">
        <v>25</v>
      </c>
      <c r="I3531" t="s">
        <v>61</v>
      </c>
      <c r="J3531">
        <v>50</v>
      </c>
      <c r="K3531" t="s">
        <v>7077</v>
      </c>
      <c r="L3531" t="s">
        <v>81</v>
      </c>
      <c r="M3531">
        <v>17</v>
      </c>
      <c r="N3531" t="s">
        <v>57</v>
      </c>
      <c r="O3531" s="1">
        <v>45513</v>
      </c>
      <c r="P3531" s="1">
        <v>45568</v>
      </c>
      <c r="Q3531">
        <v>2065</v>
      </c>
      <c r="R3531">
        <v>5.9</v>
      </c>
      <c r="S3531" t="s">
        <v>76</v>
      </c>
      <c r="T3531" t="s">
        <v>28785</v>
      </c>
      <c r="U3531" t="s">
        <v>28793</v>
      </c>
      <c r="V3531">
        <v>8</v>
      </c>
      <c r="W3531" t="s">
        <v>28802</v>
      </c>
    </row>
    <row r="3532" spans="1:23" x14ac:dyDescent="0.25">
      <c r="A3532" t="s">
        <v>7078</v>
      </c>
      <c r="B3532" t="s">
        <v>89</v>
      </c>
      <c r="C3532">
        <v>151786</v>
      </c>
      <c r="D3532" t="s">
        <v>21</v>
      </c>
      <c r="E3532" t="s">
        <v>2104</v>
      </c>
      <c r="F3532" t="s">
        <v>55</v>
      </c>
      <c r="G3532" t="s">
        <v>61</v>
      </c>
      <c r="H3532" t="s">
        <v>25</v>
      </c>
      <c r="I3532" t="s">
        <v>61</v>
      </c>
      <c r="J3532">
        <v>50</v>
      </c>
      <c r="K3532" t="s">
        <v>7079</v>
      </c>
      <c r="L3532" t="s">
        <v>43</v>
      </c>
      <c r="M3532">
        <v>17</v>
      </c>
      <c r="N3532" t="s">
        <v>51</v>
      </c>
      <c r="O3532" s="1">
        <v>45355</v>
      </c>
      <c r="P3532" s="1">
        <v>45418</v>
      </c>
      <c r="Q3532">
        <v>2034</v>
      </c>
      <c r="R3532">
        <v>6</v>
      </c>
      <c r="S3532" t="s">
        <v>72</v>
      </c>
      <c r="T3532" t="s">
        <v>28785</v>
      </c>
      <c r="U3532" t="s">
        <v>28790</v>
      </c>
      <c r="V3532">
        <v>3</v>
      </c>
      <c r="W3532" t="s">
        <v>28798</v>
      </c>
    </row>
    <row r="3533" spans="1:23" x14ac:dyDescent="0.25">
      <c r="A3533" t="s">
        <v>7080</v>
      </c>
      <c r="B3533" t="s">
        <v>20</v>
      </c>
      <c r="C3533">
        <v>137450</v>
      </c>
      <c r="D3533" t="s">
        <v>21</v>
      </c>
      <c r="E3533" t="s">
        <v>2104</v>
      </c>
      <c r="F3533" t="s">
        <v>23</v>
      </c>
      <c r="G3533" t="s">
        <v>40</v>
      </c>
      <c r="H3533" t="s">
        <v>25</v>
      </c>
      <c r="I3533" t="s">
        <v>160</v>
      </c>
      <c r="J3533">
        <v>50</v>
      </c>
      <c r="K3533" t="s">
        <v>7081</v>
      </c>
      <c r="L3533" t="s">
        <v>27</v>
      </c>
      <c r="M3533">
        <v>15</v>
      </c>
      <c r="N3533" t="s">
        <v>120</v>
      </c>
      <c r="O3533" s="1">
        <v>45590</v>
      </c>
      <c r="P3533" s="1">
        <v>45643</v>
      </c>
      <c r="Q3533">
        <v>1209</v>
      </c>
      <c r="R3533">
        <v>8.9</v>
      </c>
      <c r="S3533" t="s">
        <v>29</v>
      </c>
      <c r="T3533" t="s">
        <v>28785</v>
      </c>
      <c r="U3533" t="s">
        <v>28786</v>
      </c>
      <c r="V3533">
        <v>10</v>
      </c>
      <c r="W3533" t="s">
        <v>28799</v>
      </c>
    </row>
    <row r="3534" spans="1:23" x14ac:dyDescent="0.25">
      <c r="A3534" t="s">
        <v>7082</v>
      </c>
      <c r="B3534" t="s">
        <v>157</v>
      </c>
      <c r="C3534">
        <v>166659</v>
      </c>
      <c r="D3534" t="s">
        <v>21</v>
      </c>
      <c r="E3534" t="s">
        <v>2104</v>
      </c>
      <c r="F3534" t="s">
        <v>94</v>
      </c>
      <c r="G3534" t="s">
        <v>32</v>
      </c>
      <c r="H3534" t="s">
        <v>25</v>
      </c>
      <c r="I3534" t="s">
        <v>32</v>
      </c>
      <c r="J3534">
        <v>50</v>
      </c>
      <c r="K3534" t="s">
        <v>7083</v>
      </c>
      <c r="L3534" t="s">
        <v>43</v>
      </c>
      <c r="M3534">
        <v>18</v>
      </c>
      <c r="N3534" t="s">
        <v>82</v>
      </c>
      <c r="O3534" s="1">
        <v>45397</v>
      </c>
      <c r="P3534" s="1">
        <v>45424</v>
      </c>
      <c r="Q3534">
        <v>1041</v>
      </c>
      <c r="R3534">
        <v>8.8000000000000007</v>
      </c>
      <c r="S3534" t="s">
        <v>45</v>
      </c>
      <c r="T3534" t="s">
        <v>28785</v>
      </c>
      <c r="U3534" t="s">
        <v>28788</v>
      </c>
      <c r="V3534">
        <v>4</v>
      </c>
      <c r="W3534" t="s">
        <v>28801</v>
      </c>
    </row>
    <row r="3535" spans="1:23" x14ac:dyDescent="0.25">
      <c r="A3535" t="s">
        <v>7084</v>
      </c>
      <c r="B3535" t="s">
        <v>109</v>
      </c>
      <c r="C3535">
        <v>196768</v>
      </c>
      <c r="D3535" t="s">
        <v>21</v>
      </c>
      <c r="E3535" t="s">
        <v>2104</v>
      </c>
      <c r="F3535" t="s">
        <v>23</v>
      </c>
      <c r="G3535" t="s">
        <v>24</v>
      </c>
      <c r="H3535" t="s">
        <v>25</v>
      </c>
      <c r="I3535" t="s">
        <v>24</v>
      </c>
      <c r="J3535">
        <v>50</v>
      </c>
      <c r="K3535" t="s">
        <v>7085</v>
      </c>
      <c r="L3535" t="s">
        <v>27</v>
      </c>
      <c r="M3535">
        <v>19</v>
      </c>
      <c r="N3535" t="s">
        <v>91</v>
      </c>
      <c r="O3535" s="1">
        <v>45479</v>
      </c>
      <c r="P3535" s="1">
        <v>45537</v>
      </c>
      <c r="Q3535">
        <v>1747</v>
      </c>
      <c r="R3535">
        <v>7.8</v>
      </c>
      <c r="S3535" t="s">
        <v>149</v>
      </c>
      <c r="T3535" t="s">
        <v>28785</v>
      </c>
      <c r="U3535" t="s">
        <v>28793</v>
      </c>
      <c r="V3535">
        <v>7</v>
      </c>
      <c r="W3535" t="s">
        <v>28800</v>
      </c>
    </row>
    <row r="3536" spans="1:23" x14ac:dyDescent="0.25">
      <c r="A3536" t="s">
        <v>7086</v>
      </c>
      <c r="B3536" t="s">
        <v>109</v>
      </c>
      <c r="C3536">
        <v>130715</v>
      </c>
      <c r="D3536" t="s">
        <v>21</v>
      </c>
      <c r="E3536" t="s">
        <v>2104</v>
      </c>
      <c r="F3536" t="s">
        <v>48</v>
      </c>
      <c r="G3536" t="s">
        <v>105</v>
      </c>
      <c r="H3536" t="s">
        <v>25</v>
      </c>
      <c r="I3536" t="s">
        <v>260</v>
      </c>
      <c r="J3536">
        <v>50</v>
      </c>
      <c r="K3536" t="s">
        <v>7087</v>
      </c>
      <c r="L3536" t="s">
        <v>35</v>
      </c>
      <c r="M3536">
        <v>16</v>
      </c>
      <c r="N3536" t="s">
        <v>141</v>
      </c>
      <c r="O3536" s="1">
        <v>45458</v>
      </c>
      <c r="P3536" s="1">
        <v>45510</v>
      </c>
      <c r="Q3536">
        <v>1504</v>
      </c>
      <c r="R3536">
        <v>9.8000000000000007</v>
      </c>
      <c r="S3536" t="s">
        <v>117</v>
      </c>
      <c r="T3536" t="s">
        <v>28785</v>
      </c>
      <c r="U3536" t="s">
        <v>28788</v>
      </c>
      <c r="V3536">
        <v>6</v>
      </c>
      <c r="W3536" t="s">
        <v>28789</v>
      </c>
    </row>
    <row r="3537" spans="1:23" x14ac:dyDescent="0.25">
      <c r="A3537" t="s">
        <v>7088</v>
      </c>
      <c r="B3537" t="s">
        <v>114</v>
      </c>
      <c r="C3537">
        <v>186704</v>
      </c>
      <c r="D3537" t="s">
        <v>21</v>
      </c>
      <c r="E3537" t="s">
        <v>2104</v>
      </c>
      <c r="F3537" t="s">
        <v>23</v>
      </c>
      <c r="G3537" t="s">
        <v>123</v>
      </c>
      <c r="H3537" t="s">
        <v>25</v>
      </c>
      <c r="I3537" t="s">
        <v>123</v>
      </c>
      <c r="J3537">
        <v>50</v>
      </c>
      <c r="K3537" t="s">
        <v>7089</v>
      </c>
      <c r="L3537" t="s">
        <v>81</v>
      </c>
      <c r="M3537">
        <v>18</v>
      </c>
      <c r="N3537" t="s">
        <v>178</v>
      </c>
      <c r="O3537" s="1">
        <v>45548</v>
      </c>
      <c r="P3537" s="1">
        <v>45611</v>
      </c>
      <c r="Q3537">
        <v>2285</v>
      </c>
      <c r="R3537">
        <v>6.8</v>
      </c>
      <c r="S3537" t="s">
        <v>125</v>
      </c>
      <c r="T3537" t="s">
        <v>28785</v>
      </c>
      <c r="U3537" t="s">
        <v>28793</v>
      </c>
      <c r="V3537">
        <v>9</v>
      </c>
      <c r="W3537" t="s">
        <v>28794</v>
      </c>
    </row>
    <row r="3538" spans="1:23" x14ac:dyDescent="0.25">
      <c r="A3538" t="s">
        <v>7090</v>
      </c>
      <c r="B3538" t="s">
        <v>31</v>
      </c>
      <c r="C3538">
        <v>241695</v>
      </c>
      <c r="D3538" t="s">
        <v>21</v>
      </c>
      <c r="E3538" t="s">
        <v>2104</v>
      </c>
      <c r="F3538" t="s">
        <v>23</v>
      </c>
      <c r="G3538" t="s">
        <v>66</v>
      </c>
      <c r="H3538" t="s">
        <v>25</v>
      </c>
      <c r="I3538" t="s">
        <v>66</v>
      </c>
      <c r="J3538">
        <v>50</v>
      </c>
      <c r="K3538" t="s">
        <v>7091</v>
      </c>
      <c r="L3538" t="s">
        <v>81</v>
      </c>
      <c r="M3538">
        <v>14</v>
      </c>
      <c r="N3538" t="s">
        <v>28</v>
      </c>
      <c r="O3538" s="1">
        <v>45578</v>
      </c>
      <c r="P3538" s="1">
        <v>45633</v>
      </c>
      <c r="Q3538">
        <v>1697</v>
      </c>
      <c r="R3538">
        <v>7.8</v>
      </c>
      <c r="S3538" t="s">
        <v>72</v>
      </c>
      <c r="T3538" t="s">
        <v>28785</v>
      </c>
      <c r="U3538" t="s">
        <v>28786</v>
      </c>
      <c r="V3538">
        <v>10</v>
      </c>
      <c r="W3538" t="s">
        <v>28799</v>
      </c>
    </row>
    <row r="3539" spans="1:23" x14ac:dyDescent="0.25">
      <c r="A3539" t="s">
        <v>7092</v>
      </c>
      <c r="B3539" t="s">
        <v>20</v>
      </c>
      <c r="C3539">
        <v>248302</v>
      </c>
      <c r="D3539" t="s">
        <v>21</v>
      </c>
      <c r="E3539" t="s">
        <v>2104</v>
      </c>
      <c r="F3539" t="s">
        <v>23</v>
      </c>
      <c r="G3539" t="s">
        <v>85</v>
      </c>
      <c r="H3539" t="s">
        <v>25</v>
      </c>
      <c r="I3539" t="s">
        <v>85</v>
      </c>
      <c r="J3539">
        <v>50</v>
      </c>
      <c r="K3539" t="s">
        <v>7093</v>
      </c>
      <c r="L3539" t="s">
        <v>81</v>
      </c>
      <c r="M3539">
        <v>10</v>
      </c>
      <c r="N3539" t="s">
        <v>51</v>
      </c>
      <c r="O3539" s="1">
        <v>45577</v>
      </c>
      <c r="P3539" s="1">
        <v>45624</v>
      </c>
      <c r="Q3539">
        <v>694</v>
      </c>
      <c r="R3539">
        <v>8.6999999999999993</v>
      </c>
      <c r="S3539" t="s">
        <v>58</v>
      </c>
      <c r="T3539" t="s">
        <v>28785</v>
      </c>
      <c r="U3539" t="s">
        <v>28786</v>
      </c>
      <c r="V3539">
        <v>10</v>
      </c>
      <c r="W3539" t="s">
        <v>28799</v>
      </c>
    </row>
    <row r="3540" spans="1:23" x14ac:dyDescent="0.25">
      <c r="A3540" t="s">
        <v>7094</v>
      </c>
      <c r="B3540" t="s">
        <v>89</v>
      </c>
      <c r="C3540">
        <v>354999</v>
      </c>
      <c r="D3540" t="s">
        <v>21</v>
      </c>
      <c r="E3540" t="s">
        <v>2104</v>
      </c>
      <c r="F3540" t="s">
        <v>94</v>
      </c>
      <c r="G3540" t="s">
        <v>160</v>
      </c>
      <c r="H3540" t="s">
        <v>25</v>
      </c>
      <c r="I3540" t="s">
        <v>160</v>
      </c>
      <c r="J3540">
        <v>50</v>
      </c>
      <c r="K3540" t="s">
        <v>5705</v>
      </c>
      <c r="L3540" t="s">
        <v>35</v>
      </c>
      <c r="M3540">
        <v>14</v>
      </c>
      <c r="N3540" t="s">
        <v>120</v>
      </c>
      <c r="O3540" s="1">
        <v>45578</v>
      </c>
      <c r="P3540" s="1">
        <v>45593</v>
      </c>
      <c r="Q3540">
        <v>952</v>
      </c>
      <c r="R3540">
        <v>7.8</v>
      </c>
      <c r="S3540" t="s">
        <v>130</v>
      </c>
      <c r="T3540" t="s">
        <v>28785</v>
      </c>
      <c r="U3540" t="s">
        <v>28786</v>
      </c>
      <c r="V3540">
        <v>10</v>
      </c>
      <c r="W3540" t="s">
        <v>28799</v>
      </c>
    </row>
    <row r="3541" spans="1:23" x14ac:dyDescent="0.25">
      <c r="A3541" t="s">
        <v>7095</v>
      </c>
      <c r="B3541" t="s">
        <v>157</v>
      </c>
      <c r="C3541">
        <v>142298</v>
      </c>
      <c r="D3541" t="s">
        <v>21</v>
      </c>
      <c r="E3541" t="s">
        <v>2104</v>
      </c>
      <c r="F3541" t="s">
        <v>48</v>
      </c>
      <c r="G3541" t="s">
        <v>105</v>
      </c>
      <c r="H3541" t="s">
        <v>25</v>
      </c>
      <c r="I3541" t="s">
        <v>24</v>
      </c>
      <c r="J3541">
        <v>50</v>
      </c>
      <c r="K3541" t="s">
        <v>7096</v>
      </c>
      <c r="L3541" t="s">
        <v>81</v>
      </c>
      <c r="M3541">
        <v>16</v>
      </c>
      <c r="N3541" t="s">
        <v>68</v>
      </c>
      <c r="O3541" s="1">
        <v>45725</v>
      </c>
      <c r="P3541" s="1">
        <v>45741</v>
      </c>
      <c r="Q3541">
        <v>622</v>
      </c>
      <c r="R3541">
        <v>9.1999999999999993</v>
      </c>
      <c r="S3541" t="s">
        <v>29</v>
      </c>
      <c r="T3541" t="s">
        <v>28795</v>
      </c>
      <c r="U3541" t="s">
        <v>28790</v>
      </c>
      <c r="V3541">
        <v>3</v>
      </c>
      <c r="W3541" t="s">
        <v>28798</v>
      </c>
    </row>
    <row r="3542" spans="1:23" x14ac:dyDescent="0.25">
      <c r="A3542" t="s">
        <v>7097</v>
      </c>
      <c r="B3542" t="s">
        <v>157</v>
      </c>
      <c r="C3542">
        <v>248406</v>
      </c>
      <c r="D3542" t="s">
        <v>21</v>
      </c>
      <c r="E3542" t="s">
        <v>2104</v>
      </c>
      <c r="F3542" t="s">
        <v>55</v>
      </c>
      <c r="G3542" t="s">
        <v>66</v>
      </c>
      <c r="H3542" t="s">
        <v>25</v>
      </c>
      <c r="I3542" t="s">
        <v>66</v>
      </c>
      <c r="J3542">
        <v>50</v>
      </c>
      <c r="K3542" t="s">
        <v>7098</v>
      </c>
      <c r="L3542" t="s">
        <v>43</v>
      </c>
      <c r="M3542">
        <v>19</v>
      </c>
      <c r="N3542" t="s">
        <v>68</v>
      </c>
      <c r="O3542" s="1">
        <v>45625</v>
      </c>
      <c r="P3542" s="1">
        <v>45687</v>
      </c>
      <c r="Q3542">
        <v>1287</v>
      </c>
      <c r="R3542">
        <v>5.6</v>
      </c>
      <c r="S3542" t="s">
        <v>52</v>
      </c>
      <c r="T3542" t="s">
        <v>28785</v>
      </c>
      <c r="U3542" t="s">
        <v>28786</v>
      </c>
      <c r="V3542">
        <v>11</v>
      </c>
      <c r="W3542" t="s">
        <v>28787</v>
      </c>
    </row>
    <row r="3543" spans="1:23" x14ac:dyDescent="0.25">
      <c r="A3543" t="s">
        <v>7099</v>
      </c>
      <c r="B3543" t="s">
        <v>139</v>
      </c>
      <c r="C3543">
        <v>166309</v>
      </c>
      <c r="D3543" t="s">
        <v>21</v>
      </c>
      <c r="E3543" t="s">
        <v>2104</v>
      </c>
      <c r="F3543" t="s">
        <v>48</v>
      </c>
      <c r="G3543" t="s">
        <v>33</v>
      </c>
      <c r="H3543" t="s">
        <v>25</v>
      </c>
      <c r="I3543" t="s">
        <v>33</v>
      </c>
      <c r="J3543">
        <v>50</v>
      </c>
      <c r="K3543" t="s">
        <v>7100</v>
      </c>
      <c r="L3543" t="s">
        <v>43</v>
      </c>
      <c r="M3543">
        <v>12</v>
      </c>
      <c r="N3543" t="s">
        <v>116</v>
      </c>
      <c r="O3543" s="1">
        <v>45528</v>
      </c>
      <c r="P3543" s="1">
        <v>45580</v>
      </c>
      <c r="Q3543">
        <v>572</v>
      </c>
      <c r="R3543">
        <v>7.2</v>
      </c>
      <c r="S3543" t="s">
        <v>37</v>
      </c>
      <c r="T3543" t="s">
        <v>28785</v>
      </c>
      <c r="U3543" t="s">
        <v>28793</v>
      </c>
      <c r="V3543">
        <v>8</v>
      </c>
      <c r="W3543" t="s">
        <v>28802</v>
      </c>
    </row>
    <row r="3544" spans="1:23" x14ac:dyDescent="0.25">
      <c r="A3544" t="s">
        <v>7101</v>
      </c>
      <c r="B3544" t="s">
        <v>84</v>
      </c>
      <c r="C3544">
        <v>186512</v>
      </c>
      <c r="D3544" t="s">
        <v>21</v>
      </c>
      <c r="E3544" t="s">
        <v>2104</v>
      </c>
      <c r="F3544" t="s">
        <v>48</v>
      </c>
      <c r="G3544" t="s">
        <v>66</v>
      </c>
      <c r="H3544" t="s">
        <v>25</v>
      </c>
      <c r="I3544" t="s">
        <v>66</v>
      </c>
      <c r="J3544">
        <v>50</v>
      </c>
      <c r="K3544" t="s">
        <v>7102</v>
      </c>
      <c r="L3544" t="s">
        <v>81</v>
      </c>
      <c r="M3544">
        <v>12</v>
      </c>
      <c r="N3544" t="s">
        <v>178</v>
      </c>
      <c r="O3544" s="1">
        <v>45558</v>
      </c>
      <c r="P3544" s="1">
        <v>45589</v>
      </c>
      <c r="Q3544">
        <v>1655</v>
      </c>
      <c r="R3544">
        <v>5.4</v>
      </c>
      <c r="S3544" t="s">
        <v>130</v>
      </c>
      <c r="T3544" t="s">
        <v>28785</v>
      </c>
      <c r="U3544" t="s">
        <v>28793</v>
      </c>
      <c r="V3544">
        <v>9</v>
      </c>
      <c r="W3544" t="s">
        <v>28794</v>
      </c>
    </row>
    <row r="3545" spans="1:23" x14ac:dyDescent="0.25">
      <c r="A3545" t="s">
        <v>7103</v>
      </c>
      <c r="B3545" t="s">
        <v>31</v>
      </c>
      <c r="C3545">
        <v>145898</v>
      </c>
      <c r="D3545" t="s">
        <v>21</v>
      </c>
      <c r="E3545" t="s">
        <v>2104</v>
      </c>
      <c r="F3545" t="s">
        <v>94</v>
      </c>
      <c r="G3545" t="s">
        <v>61</v>
      </c>
      <c r="H3545" t="s">
        <v>25</v>
      </c>
      <c r="I3545" t="s">
        <v>61</v>
      </c>
      <c r="J3545">
        <v>50</v>
      </c>
      <c r="K3545" t="s">
        <v>7104</v>
      </c>
      <c r="L3545" t="s">
        <v>35</v>
      </c>
      <c r="M3545">
        <v>14</v>
      </c>
      <c r="N3545" t="s">
        <v>116</v>
      </c>
      <c r="O3545" s="1">
        <v>45551</v>
      </c>
      <c r="P3545" s="1">
        <v>45600</v>
      </c>
      <c r="Q3545">
        <v>1437</v>
      </c>
      <c r="R3545">
        <v>7.5</v>
      </c>
      <c r="S3545" t="s">
        <v>125</v>
      </c>
      <c r="T3545" t="s">
        <v>28785</v>
      </c>
      <c r="U3545" t="s">
        <v>28793</v>
      </c>
      <c r="V3545">
        <v>9</v>
      </c>
      <c r="W3545" t="s">
        <v>28794</v>
      </c>
    </row>
    <row r="3546" spans="1:23" x14ac:dyDescent="0.25">
      <c r="A3546" t="s">
        <v>7105</v>
      </c>
      <c r="B3546" t="s">
        <v>186</v>
      </c>
      <c r="C3546">
        <v>133372</v>
      </c>
      <c r="D3546" t="s">
        <v>21</v>
      </c>
      <c r="E3546" t="s">
        <v>2104</v>
      </c>
      <c r="F3546" t="s">
        <v>55</v>
      </c>
      <c r="G3546" t="s">
        <v>49</v>
      </c>
      <c r="H3546" t="s">
        <v>25</v>
      </c>
      <c r="I3546" t="s">
        <v>49</v>
      </c>
      <c r="J3546">
        <v>50</v>
      </c>
      <c r="K3546" t="s">
        <v>7106</v>
      </c>
      <c r="L3546" t="s">
        <v>27</v>
      </c>
      <c r="M3546">
        <v>14</v>
      </c>
      <c r="N3546" t="s">
        <v>68</v>
      </c>
      <c r="O3546" s="1">
        <v>45294</v>
      </c>
      <c r="P3546" s="1">
        <v>45329</v>
      </c>
      <c r="Q3546">
        <v>1854</v>
      </c>
      <c r="R3546">
        <v>7</v>
      </c>
      <c r="S3546" t="s">
        <v>97</v>
      </c>
      <c r="T3546" t="s">
        <v>28785</v>
      </c>
      <c r="U3546" t="s">
        <v>28790</v>
      </c>
      <c r="V3546">
        <v>1</v>
      </c>
      <c r="W3546" t="s">
        <v>28796</v>
      </c>
    </row>
    <row r="3547" spans="1:23" x14ac:dyDescent="0.25">
      <c r="A3547" t="s">
        <v>7107</v>
      </c>
      <c r="B3547" t="s">
        <v>122</v>
      </c>
      <c r="C3547">
        <v>119349</v>
      </c>
      <c r="D3547" t="s">
        <v>21</v>
      </c>
      <c r="E3547" t="s">
        <v>2104</v>
      </c>
      <c r="F3547" t="s">
        <v>55</v>
      </c>
      <c r="G3547" t="s">
        <v>61</v>
      </c>
      <c r="H3547" t="s">
        <v>25</v>
      </c>
      <c r="I3547" t="s">
        <v>365</v>
      </c>
      <c r="J3547">
        <v>50</v>
      </c>
      <c r="K3547" t="s">
        <v>7108</v>
      </c>
      <c r="L3547" t="s">
        <v>81</v>
      </c>
      <c r="M3547">
        <v>15</v>
      </c>
      <c r="N3547" t="s">
        <v>120</v>
      </c>
      <c r="O3547" s="1">
        <v>45355</v>
      </c>
      <c r="P3547" s="1">
        <v>45374</v>
      </c>
      <c r="Q3547">
        <v>1238</v>
      </c>
      <c r="R3547">
        <v>6.3</v>
      </c>
      <c r="S3547" t="s">
        <v>149</v>
      </c>
      <c r="T3547" t="s">
        <v>28785</v>
      </c>
      <c r="U3547" t="s">
        <v>28790</v>
      </c>
      <c r="V3547">
        <v>3</v>
      </c>
      <c r="W3547" t="s">
        <v>28798</v>
      </c>
    </row>
    <row r="3548" spans="1:23" x14ac:dyDescent="0.25">
      <c r="A3548" t="s">
        <v>7109</v>
      </c>
      <c r="B3548" t="s">
        <v>65</v>
      </c>
      <c r="C3548">
        <v>125486</v>
      </c>
      <c r="D3548" t="s">
        <v>21</v>
      </c>
      <c r="E3548" t="s">
        <v>2104</v>
      </c>
      <c r="F3548" t="s">
        <v>55</v>
      </c>
      <c r="G3548" t="s">
        <v>40</v>
      </c>
      <c r="H3548" t="s">
        <v>25</v>
      </c>
      <c r="I3548" t="s">
        <v>40</v>
      </c>
      <c r="J3548">
        <v>50</v>
      </c>
      <c r="K3548" t="s">
        <v>7110</v>
      </c>
      <c r="L3548" t="s">
        <v>27</v>
      </c>
      <c r="M3548">
        <v>14</v>
      </c>
      <c r="N3548" t="s">
        <v>63</v>
      </c>
      <c r="O3548" s="1">
        <v>45398</v>
      </c>
      <c r="P3548" s="1">
        <v>45470</v>
      </c>
      <c r="Q3548">
        <v>1696</v>
      </c>
      <c r="R3548">
        <v>7.6</v>
      </c>
      <c r="S3548" t="s">
        <v>72</v>
      </c>
      <c r="T3548" t="s">
        <v>28785</v>
      </c>
      <c r="U3548" t="s">
        <v>28788</v>
      </c>
      <c r="V3548">
        <v>4</v>
      </c>
      <c r="W3548" t="s">
        <v>28801</v>
      </c>
    </row>
    <row r="3549" spans="1:23" x14ac:dyDescent="0.25">
      <c r="A3549" t="s">
        <v>7111</v>
      </c>
      <c r="B3549" t="s">
        <v>74</v>
      </c>
      <c r="C3549">
        <v>193659</v>
      </c>
      <c r="D3549" t="s">
        <v>21</v>
      </c>
      <c r="E3549" t="s">
        <v>2104</v>
      </c>
      <c r="F3549" t="s">
        <v>48</v>
      </c>
      <c r="G3549" t="s">
        <v>24</v>
      </c>
      <c r="H3549" t="s">
        <v>25</v>
      </c>
      <c r="I3549" t="s">
        <v>24</v>
      </c>
      <c r="J3549">
        <v>50</v>
      </c>
      <c r="K3549" t="s">
        <v>4245</v>
      </c>
      <c r="L3549" t="s">
        <v>27</v>
      </c>
      <c r="M3549">
        <v>16</v>
      </c>
      <c r="N3549" t="s">
        <v>82</v>
      </c>
      <c r="O3549" s="1">
        <v>45516</v>
      </c>
      <c r="P3549" s="1">
        <v>45588</v>
      </c>
      <c r="Q3549">
        <v>1822</v>
      </c>
      <c r="R3549">
        <v>7</v>
      </c>
      <c r="S3549" t="s">
        <v>117</v>
      </c>
      <c r="T3549" t="s">
        <v>28785</v>
      </c>
      <c r="U3549" t="s">
        <v>28793</v>
      </c>
      <c r="V3549">
        <v>8</v>
      </c>
      <c r="W3549" t="s">
        <v>28802</v>
      </c>
    </row>
    <row r="3550" spans="1:23" x14ac:dyDescent="0.25">
      <c r="A3550" t="s">
        <v>7112</v>
      </c>
      <c r="B3550" t="s">
        <v>78</v>
      </c>
      <c r="C3550">
        <v>178325</v>
      </c>
      <c r="D3550" t="s">
        <v>21</v>
      </c>
      <c r="E3550" t="s">
        <v>2104</v>
      </c>
      <c r="F3550" t="s">
        <v>48</v>
      </c>
      <c r="G3550" t="s">
        <v>105</v>
      </c>
      <c r="H3550" t="s">
        <v>25</v>
      </c>
      <c r="I3550" t="s">
        <v>105</v>
      </c>
      <c r="J3550">
        <v>50</v>
      </c>
      <c r="K3550" t="s">
        <v>7113</v>
      </c>
      <c r="L3550" t="s">
        <v>35</v>
      </c>
      <c r="M3550">
        <v>13</v>
      </c>
      <c r="N3550" t="s">
        <v>28</v>
      </c>
      <c r="O3550" s="1">
        <v>45718</v>
      </c>
      <c r="P3550" s="1">
        <v>45750</v>
      </c>
      <c r="Q3550">
        <v>995</v>
      </c>
      <c r="R3550">
        <v>6.2</v>
      </c>
      <c r="S3550" t="s">
        <v>92</v>
      </c>
      <c r="T3550" t="s">
        <v>28795</v>
      </c>
      <c r="U3550" t="s">
        <v>28790</v>
      </c>
      <c r="V3550">
        <v>3</v>
      </c>
      <c r="W3550" t="s">
        <v>28798</v>
      </c>
    </row>
    <row r="3551" spans="1:23" x14ac:dyDescent="0.25">
      <c r="A3551" t="s">
        <v>7114</v>
      </c>
      <c r="B3551" t="s">
        <v>102</v>
      </c>
      <c r="C3551">
        <v>163815</v>
      </c>
      <c r="D3551" t="s">
        <v>21</v>
      </c>
      <c r="E3551" t="s">
        <v>2104</v>
      </c>
      <c r="F3551" t="s">
        <v>94</v>
      </c>
      <c r="G3551" t="s">
        <v>70</v>
      </c>
      <c r="H3551" t="s">
        <v>25</v>
      </c>
      <c r="I3551" t="s">
        <v>132</v>
      </c>
      <c r="J3551">
        <v>50</v>
      </c>
      <c r="K3551" t="s">
        <v>7115</v>
      </c>
      <c r="L3551" t="s">
        <v>43</v>
      </c>
      <c r="M3551">
        <v>13</v>
      </c>
      <c r="N3551" t="s">
        <v>82</v>
      </c>
      <c r="O3551" s="1">
        <v>45564</v>
      </c>
      <c r="P3551" s="1">
        <v>45632</v>
      </c>
      <c r="Q3551">
        <v>2394</v>
      </c>
      <c r="R3551">
        <v>7.8</v>
      </c>
      <c r="S3551" t="s">
        <v>37</v>
      </c>
      <c r="T3551" t="s">
        <v>28785</v>
      </c>
      <c r="U3551" t="s">
        <v>28793</v>
      </c>
      <c r="V3551">
        <v>9</v>
      </c>
      <c r="W3551" t="s">
        <v>28794</v>
      </c>
    </row>
    <row r="3552" spans="1:23" x14ac:dyDescent="0.25">
      <c r="A3552" t="s">
        <v>7116</v>
      </c>
      <c r="B3552" t="s">
        <v>65</v>
      </c>
      <c r="C3552">
        <v>133879</v>
      </c>
      <c r="D3552" t="s">
        <v>21</v>
      </c>
      <c r="E3552" t="s">
        <v>2104</v>
      </c>
      <c r="F3552" t="s">
        <v>55</v>
      </c>
      <c r="G3552" t="s">
        <v>132</v>
      </c>
      <c r="H3552" t="s">
        <v>25</v>
      </c>
      <c r="I3552" t="s">
        <v>132</v>
      </c>
      <c r="J3552">
        <v>50</v>
      </c>
      <c r="K3552" t="s">
        <v>3814</v>
      </c>
      <c r="L3552" t="s">
        <v>27</v>
      </c>
      <c r="M3552">
        <v>16</v>
      </c>
      <c r="N3552" t="s">
        <v>51</v>
      </c>
      <c r="O3552" s="1">
        <v>45603</v>
      </c>
      <c r="P3552" s="1">
        <v>45642</v>
      </c>
      <c r="Q3552">
        <v>1731</v>
      </c>
      <c r="R3552">
        <v>9.8000000000000007</v>
      </c>
      <c r="S3552" t="s">
        <v>130</v>
      </c>
      <c r="T3552" t="s">
        <v>28785</v>
      </c>
      <c r="U3552" t="s">
        <v>28786</v>
      </c>
      <c r="V3552">
        <v>11</v>
      </c>
      <c r="W3552" t="s">
        <v>28787</v>
      </c>
    </row>
    <row r="3553" spans="1:23" x14ac:dyDescent="0.25">
      <c r="A3553" t="s">
        <v>7117</v>
      </c>
      <c r="B3553" t="s">
        <v>78</v>
      </c>
      <c r="C3553">
        <v>187750</v>
      </c>
      <c r="D3553" t="s">
        <v>21</v>
      </c>
      <c r="E3553" t="s">
        <v>2104</v>
      </c>
      <c r="F3553" t="s">
        <v>23</v>
      </c>
      <c r="G3553" t="s">
        <v>24</v>
      </c>
      <c r="H3553" t="s">
        <v>25</v>
      </c>
      <c r="I3553" t="s">
        <v>85</v>
      </c>
      <c r="J3553">
        <v>50</v>
      </c>
      <c r="K3553" t="s">
        <v>7118</v>
      </c>
      <c r="L3553" t="s">
        <v>81</v>
      </c>
      <c r="M3553">
        <v>16</v>
      </c>
      <c r="N3553" t="s">
        <v>57</v>
      </c>
      <c r="O3553" s="1">
        <v>45576</v>
      </c>
      <c r="P3553" s="1">
        <v>45629</v>
      </c>
      <c r="Q3553">
        <v>2310</v>
      </c>
      <c r="R3553">
        <v>5.9</v>
      </c>
      <c r="S3553" t="s">
        <v>149</v>
      </c>
      <c r="T3553" t="s">
        <v>28785</v>
      </c>
      <c r="U3553" t="s">
        <v>28786</v>
      </c>
      <c r="V3553">
        <v>10</v>
      </c>
      <c r="W3553" t="s">
        <v>28799</v>
      </c>
    </row>
    <row r="3554" spans="1:23" x14ac:dyDescent="0.25">
      <c r="A3554" t="s">
        <v>7119</v>
      </c>
      <c r="B3554" t="s">
        <v>186</v>
      </c>
      <c r="C3554">
        <v>192313</v>
      </c>
      <c r="D3554" t="s">
        <v>21</v>
      </c>
      <c r="E3554" t="s">
        <v>2104</v>
      </c>
      <c r="F3554" t="s">
        <v>55</v>
      </c>
      <c r="G3554" t="s">
        <v>24</v>
      </c>
      <c r="H3554" t="s">
        <v>25</v>
      </c>
      <c r="I3554" t="s">
        <v>24</v>
      </c>
      <c r="J3554">
        <v>50</v>
      </c>
      <c r="K3554" t="s">
        <v>7120</v>
      </c>
      <c r="L3554" t="s">
        <v>27</v>
      </c>
      <c r="M3554">
        <v>10</v>
      </c>
      <c r="N3554" t="s">
        <v>68</v>
      </c>
      <c r="O3554" s="1">
        <v>45658</v>
      </c>
      <c r="P3554" s="1">
        <v>45684</v>
      </c>
      <c r="Q3554">
        <v>1186</v>
      </c>
      <c r="R3554">
        <v>6</v>
      </c>
      <c r="S3554" t="s">
        <v>130</v>
      </c>
      <c r="T3554" t="s">
        <v>28795</v>
      </c>
      <c r="U3554" t="s">
        <v>28790</v>
      </c>
      <c r="V3554">
        <v>1</v>
      </c>
      <c r="W3554" t="s">
        <v>28796</v>
      </c>
    </row>
    <row r="3555" spans="1:23" x14ac:dyDescent="0.25">
      <c r="A3555" t="s">
        <v>7121</v>
      </c>
      <c r="B3555" t="s">
        <v>60</v>
      </c>
      <c r="C3555">
        <v>126951</v>
      </c>
      <c r="D3555" t="s">
        <v>21</v>
      </c>
      <c r="E3555" t="s">
        <v>2104</v>
      </c>
      <c r="F3555" t="s">
        <v>48</v>
      </c>
      <c r="G3555" t="s">
        <v>40</v>
      </c>
      <c r="H3555" t="s">
        <v>25</v>
      </c>
      <c r="I3555" t="s">
        <v>40</v>
      </c>
      <c r="J3555">
        <v>50</v>
      </c>
      <c r="K3555" t="s">
        <v>7122</v>
      </c>
      <c r="L3555" t="s">
        <v>81</v>
      </c>
      <c r="M3555">
        <v>14</v>
      </c>
      <c r="N3555" t="s">
        <v>68</v>
      </c>
      <c r="O3555" s="1">
        <v>45511</v>
      </c>
      <c r="P3555" s="1">
        <v>45543</v>
      </c>
      <c r="Q3555">
        <v>1847</v>
      </c>
      <c r="R3555">
        <v>7.9</v>
      </c>
      <c r="S3555" t="s">
        <v>52</v>
      </c>
      <c r="T3555" t="s">
        <v>28785</v>
      </c>
      <c r="U3555" t="s">
        <v>28793</v>
      </c>
      <c r="V3555">
        <v>8</v>
      </c>
      <c r="W3555" t="s">
        <v>28802</v>
      </c>
    </row>
    <row r="3556" spans="1:23" x14ac:dyDescent="0.25">
      <c r="A3556" t="s">
        <v>7123</v>
      </c>
      <c r="B3556" t="s">
        <v>186</v>
      </c>
      <c r="C3556">
        <v>336355</v>
      </c>
      <c r="D3556" t="s">
        <v>21</v>
      </c>
      <c r="E3556" t="s">
        <v>2104</v>
      </c>
      <c r="F3556" t="s">
        <v>55</v>
      </c>
      <c r="G3556" t="s">
        <v>160</v>
      </c>
      <c r="H3556" t="s">
        <v>25</v>
      </c>
      <c r="I3556" t="s">
        <v>160</v>
      </c>
      <c r="J3556">
        <v>50</v>
      </c>
      <c r="K3556" t="s">
        <v>7124</v>
      </c>
      <c r="L3556" t="s">
        <v>43</v>
      </c>
      <c r="M3556">
        <v>19</v>
      </c>
      <c r="N3556" t="s">
        <v>91</v>
      </c>
      <c r="O3556" s="1">
        <v>45498</v>
      </c>
      <c r="P3556" s="1">
        <v>45523</v>
      </c>
      <c r="Q3556">
        <v>1878</v>
      </c>
      <c r="R3556">
        <v>5.4</v>
      </c>
      <c r="S3556" t="s">
        <v>117</v>
      </c>
      <c r="T3556" t="s">
        <v>28785</v>
      </c>
      <c r="U3556" t="s">
        <v>28793</v>
      </c>
      <c r="V3556">
        <v>7</v>
      </c>
      <c r="W3556" t="s">
        <v>28800</v>
      </c>
    </row>
    <row r="3557" spans="1:23" x14ac:dyDescent="0.25">
      <c r="A3557" t="s">
        <v>7125</v>
      </c>
      <c r="B3557" t="s">
        <v>54</v>
      </c>
      <c r="C3557">
        <v>106614</v>
      </c>
      <c r="D3557" t="s">
        <v>21</v>
      </c>
      <c r="E3557" t="s">
        <v>2104</v>
      </c>
      <c r="F3557" t="s">
        <v>94</v>
      </c>
      <c r="G3557" t="s">
        <v>70</v>
      </c>
      <c r="H3557" t="s">
        <v>25</v>
      </c>
      <c r="I3557" t="s">
        <v>49</v>
      </c>
      <c r="J3557">
        <v>50</v>
      </c>
      <c r="K3557" t="s">
        <v>7126</v>
      </c>
      <c r="L3557" t="s">
        <v>27</v>
      </c>
      <c r="M3557">
        <v>14</v>
      </c>
      <c r="N3557" t="s">
        <v>120</v>
      </c>
      <c r="O3557" s="1">
        <v>45670</v>
      </c>
      <c r="P3557" s="1">
        <v>45724</v>
      </c>
      <c r="Q3557">
        <v>734</v>
      </c>
      <c r="R3557">
        <v>5.6</v>
      </c>
      <c r="S3557" t="s">
        <v>149</v>
      </c>
      <c r="T3557" t="s">
        <v>28795</v>
      </c>
      <c r="U3557" t="s">
        <v>28790</v>
      </c>
      <c r="V3557">
        <v>1</v>
      </c>
      <c r="W3557" t="s">
        <v>28796</v>
      </c>
    </row>
    <row r="3558" spans="1:23" x14ac:dyDescent="0.25">
      <c r="A3558" t="s">
        <v>7127</v>
      </c>
      <c r="B3558" t="s">
        <v>109</v>
      </c>
      <c r="C3558">
        <v>160037</v>
      </c>
      <c r="D3558" t="s">
        <v>21</v>
      </c>
      <c r="E3558" t="s">
        <v>2104</v>
      </c>
      <c r="F3558" t="s">
        <v>55</v>
      </c>
      <c r="G3558" t="s">
        <v>40</v>
      </c>
      <c r="H3558" t="s">
        <v>25</v>
      </c>
      <c r="I3558" t="s">
        <v>40</v>
      </c>
      <c r="J3558">
        <v>50</v>
      </c>
      <c r="K3558" t="s">
        <v>7128</v>
      </c>
      <c r="L3558" t="s">
        <v>27</v>
      </c>
      <c r="M3558">
        <v>19</v>
      </c>
      <c r="N3558" t="s">
        <v>57</v>
      </c>
      <c r="O3558" s="1">
        <v>45608</v>
      </c>
      <c r="P3558" s="1">
        <v>45672</v>
      </c>
      <c r="Q3558">
        <v>710</v>
      </c>
      <c r="R3558">
        <v>8.4</v>
      </c>
      <c r="S3558" t="s">
        <v>52</v>
      </c>
      <c r="T3558" t="s">
        <v>28785</v>
      </c>
      <c r="U3558" t="s">
        <v>28786</v>
      </c>
      <c r="V3558">
        <v>11</v>
      </c>
      <c r="W3558" t="s">
        <v>28787</v>
      </c>
    </row>
    <row r="3559" spans="1:23" x14ac:dyDescent="0.25">
      <c r="A3559" t="s">
        <v>7129</v>
      </c>
      <c r="B3559" t="s">
        <v>74</v>
      </c>
      <c r="C3559">
        <v>162841</v>
      </c>
      <c r="D3559" t="s">
        <v>21</v>
      </c>
      <c r="E3559" t="s">
        <v>2104</v>
      </c>
      <c r="F3559" t="s">
        <v>23</v>
      </c>
      <c r="G3559" t="s">
        <v>61</v>
      </c>
      <c r="H3559" t="s">
        <v>25</v>
      </c>
      <c r="I3559" t="s">
        <v>95</v>
      </c>
      <c r="J3559">
        <v>50</v>
      </c>
      <c r="K3559" t="s">
        <v>7130</v>
      </c>
      <c r="L3559" t="s">
        <v>27</v>
      </c>
      <c r="M3559">
        <v>17</v>
      </c>
      <c r="N3559" t="s">
        <v>100</v>
      </c>
      <c r="O3559" s="1">
        <v>45377</v>
      </c>
      <c r="P3559" s="1">
        <v>45392</v>
      </c>
      <c r="Q3559">
        <v>874</v>
      </c>
      <c r="R3559">
        <v>6.3</v>
      </c>
      <c r="S3559" t="s">
        <v>37</v>
      </c>
      <c r="T3559" t="s">
        <v>28785</v>
      </c>
      <c r="U3559" t="s">
        <v>28790</v>
      </c>
      <c r="V3559">
        <v>3</v>
      </c>
      <c r="W3559" t="s">
        <v>28798</v>
      </c>
    </row>
    <row r="3560" spans="1:23" x14ac:dyDescent="0.25">
      <c r="A3560" t="s">
        <v>7131</v>
      </c>
      <c r="B3560" t="s">
        <v>65</v>
      </c>
      <c r="C3560">
        <v>328480</v>
      </c>
      <c r="D3560" t="s">
        <v>21</v>
      </c>
      <c r="E3560" t="s">
        <v>2104</v>
      </c>
      <c r="F3560" t="s">
        <v>94</v>
      </c>
      <c r="G3560" t="s">
        <v>160</v>
      </c>
      <c r="H3560" t="s">
        <v>25</v>
      </c>
      <c r="I3560" t="s">
        <v>160</v>
      </c>
      <c r="J3560">
        <v>50</v>
      </c>
      <c r="K3560" t="s">
        <v>7132</v>
      </c>
      <c r="L3560" t="s">
        <v>35</v>
      </c>
      <c r="M3560">
        <v>15</v>
      </c>
      <c r="N3560" t="s">
        <v>82</v>
      </c>
      <c r="O3560" s="1">
        <v>45370</v>
      </c>
      <c r="P3560" s="1">
        <v>45443</v>
      </c>
      <c r="Q3560">
        <v>501</v>
      </c>
      <c r="R3560">
        <v>6.1</v>
      </c>
      <c r="S3560" t="s">
        <v>37</v>
      </c>
      <c r="T3560" t="s">
        <v>28785</v>
      </c>
      <c r="U3560" t="s">
        <v>28790</v>
      </c>
      <c r="V3560">
        <v>3</v>
      </c>
      <c r="W3560" t="s">
        <v>28798</v>
      </c>
    </row>
    <row r="3561" spans="1:23" x14ac:dyDescent="0.25">
      <c r="A3561" t="s">
        <v>7133</v>
      </c>
      <c r="B3561" t="s">
        <v>78</v>
      </c>
      <c r="C3561">
        <v>164900</v>
      </c>
      <c r="D3561" t="s">
        <v>21</v>
      </c>
      <c r="E3561" t="s">
        <v>2104</v>
      </c>
      <c r="F3561" t="s">
        <v>23</v>
      </c>
      <c r="G3561" t="s">
        <v>66</v>
      </c>
      <c r="H3561" t="s">
        <v>25</v>
      </c>
      <c r="I3561" t="s">
        <v>66</v>
      </c>
      <c r="J3561">
        <v>50</v>
      </c>
      <c r="K3561" t="s">
        <v>7134</v>
      </c>
      <c r="L3561" t="s">
        <v>27</v>
      </c>
      <c r="M3561">
        <v>10</v>
      </c>
      <c r="N3561" t="s">
        <v>169</v>
      </c>
      <c r="O3561" s="1">
        <v>45761</v>
      </c>
      <c r="P3561" s="1">
        <v>45797</v>
      </c>
      <c r="Q3561">
        <v>1886</v>
      </c>
      <c r="R3561">
        <v>9.5</v>
      </c>
      <c r="S3561" t="s">
        <v>37</v>
      </c>
      <c r="T3561" t="s">
        <v>28795</v>
      </c>
      <c r="U3561" t="s">
        <v>28788</v>
      </c>
      <c r="V3561">
        <v>4</v>
      </c>
      <c r="W3561" t="s">
        <v>28801</v>
      </c>
    </row>
    <row r="3562" spans="1:23" x14ac:dyDescent="0.25">
      <c r="A3562" t="s">
        <v>7135</v>
      </c>
      <c r="B3562" t="s">
        <v>65</v>
      </c>
      <c r="C3562">
        <v>124464</v>
      </c>
      <c r="D3562" t="s">
        <v>21</v>
      </c>
      <c r="E3562" t="s">
        <v>2104</v>
      </c>
      <c r="F3562" t="s">
        <v>55</v>
      </c>
      <c r="G3562" t="s">
        <v>95</v>
      </c>
      <c r="H3562" t="s">
        <v>25</v>
      </c>
      <c r="I3562" t="s">
        <v>95</v>
      </c>
      <c r="J3562">
        <v>50</v>
      </c>
      <c r="K3562" t="s">
        <v>7136</v>
      </c>
      <c r="L3562" t="s">
        <v>81</v>
      </c>
      <c r="M3562">
        <v>18</v>
      </c>
      <c r="N3562" t="s">
        <v>116</v>
      </c>
      <c r="O3562" s="1">
        <v>45529</v>
      </c>
      <c r="P3562" s="1">
        <v>45564</v>
      </c>
      <c r="Q3562">
        <v>1302</v>
      </c>
      <c r="R3562">
        <v>5.5</v>
      </c>
      <c r="S3562" t="s">
        <v>117</v>
      </c>
      <c r="T3562" t="s">
        <v>28785</v>
      </c>
      <c r="U3562" t="s">
        <v>28793</v>
      </c>
      <c r="V3562">
        <v>8</v>
      </c>
      <c r="W3562" t="s">
        <v>28802</v>
      </c>
    </row>
    <row r="3563" spans="1:23" x14ac:dyDescent="0.25">
      <c r="A3563" t="s">
        <v>7137</v>
      </c>
      <c r="B3563" t="s">
        <v>74</v>
      </c>
      <c r="C3563">
        <v>290006</v>
      </c>
      <c r="D3563" t="s">
        <v>21</v>
      </c>
      <c r="E3563" t="s">
        <v>2104</v>
      </c>
      <c r="F3563" t="s">
        <v>55</v>
      </c>
      <c r="G3563" t="s">
        <v>160</v>
      </c>
      <c r="H3563" t="s">
        <v>25</v>
      </c>
      <c r="I3563" t="s">
        <v>160</v>
      </c>
      <c r="J3563">
        <v>50</v>
      </c>
      <c r="K3563" t="s">
        <v>7138</v>
      </c>
      <c r="L3563" t="s">
        <v>43</v>
      </c>
      <c r="M3563">
        <v>13</v>
      </c>
      <c r="N3563" t="s">
        <v>44</v>
      </c>
      <c r="O3563" s="1">
        <v>45552</v>
      </c>
      <c r="P3563" s="1">
        <v>45602</v>
      </c>
      <c r="Q3563">
        <v>2003</v>
      </c>
      <c r="R3563">
        <v>5.6</v>
      </c>
      <c r="S3563" t="s">
        <v>97</v>
      </c>
      <c r="T3563" t="s">
        <v>28785</v>
      </c>
      <c r="U3563" t="s">
        <v>28793</v>
      </c>
      <c r="V3563">
        <v>9</v>
      </c>
      <c r="W3563" t="s">
        <v>28794</v>
      </c>
    </row>
    <row r="3564" spans="1:23" x14ac:dyDescent="0.25">
      <c r="A3564" t="s">
        <v>7139</v>
      </c>
      <c r="B3564" t="s">
        <v>89</v>
      </c>
      <c r="C3564">
        <v>359597</v>
      </c>
      <c r="D3564" t="s">
        <v>21</v>
      </c>
      <c r="E3564" t="s">
        <v>2104</v>
      </c>
      <c r="F3564" t="s">
        <v>23</v>
      </c>
      <c r="G3564" t="s">
        <v>160</v>
      </c>
      <c r="H3564" t="s">
        <v>25</v>
      </c>
      <c r="I3564" t="s">
        <v>160</v>
      </c>
      <c r="J3564">
        <v>50</v>
      </c>
      <c r="K3564" t="s">
        <v>7140</v>
      </c>
      <c r="L3564" t="s">
        <v>35</v>
      </c>
      <c r="M3564">
        <v>11</v>
      </c>
      <c r="N3564" t="s">
        <v>63</v>
      </c>
      <c r="O3564" s="1">
        <v>45654</v>
      </c>
      <c r="P3564" s="1">
        <v>45680</v>
      </c>
      <c r="Q3564">
        <v>2381</v>
      </c>
      <c r="R3564">
        <v>5.5</v>
      </c>
      <c r="S3564" t="s">
        <v>130</v>
      </c>
      <c r="T3564" t="s">
        <v>28785</v>
      </c>
      <c r="U3564" t="s">
        <v>28786</v>
      </c>
      <c r="V3564">
        <v>12</v>
      </c>
      <c r="W3564" t="s">
        <v>28797</v>
      </c>
    </row>
    <row r="3565" spans="1:23" x14ac:dyDescent="0.25">
      <c r="A3565" t="s">
        <v>7141</v>
      </c>
      <c r="B3565" t="s">
        <v>39</v>
      </c>
      <c r="C3565">
        <v>157497</v>
      </c>
      <c r="D3565" t="s">
        <v>21</v>
      </c>
      <c r="E3565" t="s">
        <v>2104</v>
      </c>
      <c r="F3565" t="s">
        <v>48</v>
      </c>
      <c r="G3565" t="s">
        <v>132</v>
      </c>
      <c r="H3565" t="s">
        <v>25</v>
      </c>
      <c r="I3565" t="s">
        <v>132</v>
      </c>
      <c r="J3565">
        <v>50</v>
      </c>
      <c r="K3565" t="s">
        <v>7142</v>
      </c>
      <c r="L3565" t="s">
        <v>27</v>
      </c>
      <c r="M3565">
        <v>13</v>
      </c>
      <c r="N3565" t="s">
        <v>120</v>
      </c>
      <c r="O3565" s="1">
        <v>45306</v>
      </c>
      <c r="P3565" s="1">
        <v>45346</v>
      </c>
      <c r="Q3565">
        <v>573</v>
      </c>
      <c r="R3565">
        <v>9.3000000000000007</v>
      </c>
      <c r="S3565" t="s">
        <v>37</v>
      </c>
      <c r="T3565" t="s">
        <v>28785</v>
      </c>
      <c r="U3565" t="s">
        <v>28790</v>
      </c>
      <c r="V3565">
        <v>1</v>
      </c>
      <c r="W3565" t="s">
        <v>28796</v>
      </c>
    </row>
    <row r="3566" spans="1:23" x14ac:dyDescent="0.25">
      <c r="A3566" t="s">
        <v>7143</v>
      </c>
      <c r="B3566" t="s">
        <v>102</v>
      </c>
      <c r="C3566">
        <v>145649</v>
      </c>
      <c r="D3566" t="s">
        <v>21</v>
      </c>
      <c r="E3566" t="s">
        <v>2104</v>
      </c>
      <c r="F3566" t="s">
        <v>23</v>
      </c>
      <c r="G3566" t="s">
        <v>132</v>
      </c>
      <c r="H3566" t="s">
        <v>25</v>
      </c>
      <c r="I3566" t="s">
        <v>132</v>
      </c>
      <c r="J3566">
        <v>50</v>
      </c>
      <c r="K3566" t="s">
        <v>7144</v>
      </c>
      <c r="L3566" t="s">
        <v>35</v>
      </c>
      <c r="M3566">
        <v>15</v>
      </c>
      <c r="N3566" t="s">
        <v>178</v>
      </c>
      <c r="O3566" s="1">
        <v>45507</v>
      </c>
      <c r="P3566" s="1">
        <v>45524</v>
      </c>
      <c r="Q3566">
        <v>1632</v>
      </c>
      <c r="R3566">
        <v>10</v>
      </c>
      <c r="S3566" t="s">
        <v>149</v>
      </c>
      <c r="T3566" t="s">
        <v>28785</v>
      </c>
      <c r="U3566" t="s">
        <v>28793</v>
      </c>
      <c r="V3566">
        <v>8</v>
      </c>
      <c r="W3566" t="s">
        <v>28802</v>
      </c>
    </row>
    <row r="3567" spans="1:23" x14ac:dyDescent="0.25">
      <c r="A3567" t="s">
        <v>7145</v>
      </c>
      <c r="B3567" t="s">
        <v>145</v>
      </c>
      <c r="C3567">
        <v>215292</v>
      </c>
      <c r="D3567" t="s">
        <v>21</v>
      </c>
      <c r="E3567" t="s">
        <v>2104</v>
      </c>
      <c r="F3567" t="s">
        <v>94</v>
      </c>
      <c r="G3567" t="s">
        <v>66</v>
      </c>
      <c r="H3567" t="s">
        <v>25</v>
      </c>
      <c r="I3567" t="s">
        <v>66</v>
      </c>
      <c r="J3567">
        <v>50</v>
      </c>
      <c r="K3567" t="s">
        <v>7146</v>
      </c>
      <c r="L3567" t="s">
        <v>27</v>
      </c>
      <c r="M3567">
        <v>16</v>
      </c>
      <c r="N3567" t="s">
        <v>100</v>
      </c>
      <c r="O3567" s="1">
        <v>45682</v>
      </c>
      <c r="P3567" s="1">
        <v>45696</v>
      </c>
      <c r="Q3567">
        <v>1747</v>
      </c>
      <c r="R3567">
        <v>9.4</v>
      </c>
      <c r="S3567" t="s">
        <v>130</v>
      </c>
      <c r="T3567" t="s">
        <v>28795</v>
      </c>
      <c r="U3567" t="s">
        <v>28790</v>
      </c>
      <c r="V3567">
        <v>1</v>
      </c>
      <c r="W3567" t="s">
        <v>28796</v>
      </c>
    </row>
    <row r="3568" spans="1:23" x14ac:dyDescent="0.25">
      <c r="A3568" t="s">
        <v>7147</v>
      </c>
      <c r="B3568" t="s">
        <v>39</v>
      </c>
      <c r="C3568">
        <v>243554</v>
      </c>
      <c r="D3568" t="s">
        <v>21</v>
      </c>
      <c r="E3568" t="s">
        <v>2104</v>
      </c>
      <c r="F3568" t="s">
        <v>94</v>
      </c>
      <c r="G3568" t="s">
        <v>66</v>
      </c>
      <c r="H3568" t="s">
        <v>25</v>
      </c>
      <c r="I3568" t="s">
        <v>49</v>
      </c>
      <c r="J3568">
        <v>50</v>
      </c>
      <c r="K3568" t="s">
        <v>7148</v>
      </c>
      <c r="L3568" t="s">
        <v>43</v>
      </c>
      <c r="M3568">
        <v>10</v>
      </c>
      <c r="N3568" t="s">
        <v>68</v>
      </c>
      <c r="O3568" s="1">
        <v>45298</v>
      </c>
      <c r="P3568" s="1">
        <v>45315</v>
      </c>
      <c r="Q3568">
        <v>1400</v>
      </c>
      <c r="R3568">
        <v>7.5</v>
      </c>
      <c r="S3568" t="s">
        <v>45</v>
      </c>
      <c r="T3568" t="s">
        <v>28785</v>
      </c>
      <c r="U3568" t="s">
        <v>28790</v>
      </c>
      <c r="V3568">
        <v>1</v>
      </c>
      <c r="W3568" t="s">
        <v>28796</v>
      </c>
    </row>
    <row r="3569" spans="1:23" x14ac:dyDescent="0.25">
      <c r="A3569" t="s">
        <v>7149</v>
      </c>
      <c r="B3569" t="s">
        <v>167</v>
      </c>
      <c r="C3569">
        <v>112058</v>
      </c>
      <c r="D3569" t="s">
        <v>21</v>
      </c>
      <c r="E3569" t="s">
        <v>2104</v>
      </c>
      <c r="F3569" t="s">
        <v>55</v>
      </c>
      <c r="G3569" t="s">
        <v>132</v>
      </c>
      <c r="H3569" t="s">
        <v>25</v>
      </c>
      <c r="I3569" t="s">
        <v>132</v>
      </c>
      <c r="J3569">
        <v>50</v>
      </c>
      <c r="K3569" t="s">
        <v>5156</v>
      </c>
      <c r="L3569" t="s">
        <v>81</v>
      </c>
      <c r="M3569">
        <v>15</v>
      </c>
      <c r="N3569" t="s">
        <v>91</v>
      </c>
      <c r="O3569" s="1">
        <v>45663</v>
      </c>
      <c r="P3569" s="1">
        <v>45707</v>
      </c>
      <c r="Q3569">
        <v>946</v>
      </c>
      <c r="R3569">
        <v>6.7</v>
      </c>
      <c r="S3569" t="s">
        <v>37</v>
      </c>
      <c r="T3569" t="s">
        <v>28795</v>
      </c>
      <c r="U3569" t="s">
        <v>28790</v>
      </c>
      <c r="V3569">
        <v>1</v>
      </c>
      <c r="W3569" t="s">
        <v>28796</v>
      </c>
    </row>
    <row r="3570" spans="1:23" x14ac:dyDescent="0.25">
      <c r="A3570" t="s">
        <v>7150</v>
      </c>
      <c r="B3570" t="s">
        <v>74</v>
      </c>
      <c r="C3570">
        <v>270268</v>
      </c>
      <c r="D3570" t="s">
        <v>21</v>
      </c>
      <c r="E3570" t="s">
        <v>2104</v>
      </c>
      <c r="F3570" t="s">
        <v>55</v>
      </c>
      <c r="G3570" t="s">
        <v>208</v>
      </c>
      <c r="H3570" t="s">
        <v>25</v>
      </c>
      <c r="I3570" t="s">
        <v>61</v>
      </c>
      <c r="J3570">
        <v>50</v>
      </c>
      <c r="K3570" t="s">
        <v>7151</v>
      </c>
      <c r="L3570" t="s">
        <v>81</v>
      </c>
      <c r="M3570">
        <v>18</v>
      </c>
      <c r="N3570" t="s">
        <v>91</v>
      </c>
      <c r="O3570" s="1">
        <v>45523</v>
      </c>
      <c r="P3570" s="1">
        <v>45586</v>
      </c>
      <c r="Q3570">
        <v>2068</v>
      </c>
      <c r="R3570">
        <v>7.2</v>
      </c>
      <c r="S3570" t="s">
        <v>29</v>
      </c>
      <c r="T3570" t="s">
        <v>28785</v>
      </c>
      <c r="U3570" t="s">
        <v>28793</v>
      </c>
      <c r="V3570">
        <v>8</v>
      </c>
      <c r="W3570" t="s">
        <v>28802</v>
      </c>
    </row>
    <row r="3571" spans="1:23" x14ac:dyDescent="0.25">
      <c r="A3571" t="s">
        <v>7152</v>
      </c>
      <c r="B3571" t="s">
        <v>74</v>
      </c>
      <c r="C3571">
        <v>160127</v>
      </c>
      <c r="D3571" t="s">
        <v>21</v>
      </c>
      <c r="E3571" t="s">
        <v>2104</v>
      </c>
      <c r="F3571" t="s">
        <v>23</v>
      </c>
      <c r="G3571" t="s">
        <v>32</v>
      </c>
      <c r="H3571" t="s">
        <v>25</v>
      </c>
      <c r="I3571" t="s">
        <v>32</v>
      </c>
      <c r="J3571">
        <v>50</v>
      </c>
      <c r="K3571" t="s">
        <v>7153</v>
      </c>
      <c r="L3571" t="s">
        <v>27</v>
      </c>
      <c r="M3571">
        <v>10</v>
      </c>
      <c r="N3571" t="s">
        <v>120</v>
      </c>
      <c r="O3571" s="1">
        <v>45753</v>
      </c>
      <c r="P3571" s="1">
        <v>45792</v>
      </c>
      <c r="Q3571">
        <v>2477</v>
      </c>
      <c r="R3571">
        <v>6.4</v>
      </c>
      <c r="S3571" t="s">
        <v>92</v>
      </c>
      <c r="T3571" t="s">
        <v>28795</v>
      </c>
      <c r="U3571" t="s">
        <v>28788</v>
      </c>
      <c r="V3571">
        <v>4</v>
      </c>
      <c r="W3571" t="s">
        <v>28801</v>
      </c>
    </row>
    <row r="3572" spans="1:23" x14ac:dyDescent="0.25">
      <c r="A3572" t="s">
        <v>7154</v>
      </c>
      <c r="B3572" t="s">
        <v>74</v>
      </c>
      <c r="C3572">
        <v>116237</v>
      </c>
      <c r="D3572" t="s">
        <v>21</v>
      </c>
      <c r="E3572" t="s">
        <v>2104</v>
      </c>
      <c r="F3572" t="s">
        <v>94</v>
      </c>
      <c r="G3572" t="s">
        <v>61</v>
      </c>
      <c r="H3572" t="s">
        <v>25</v>
      </c>
      <c r="I3572" t="s">
        <v>61</v>
      </c>
      <c r="J3572">
        <v>50</v>
      </c>
      <c r="K3572" t="s">
        <v>7155</v>
      </c>
      <c r="L3572" t="s">
        <v>27</v>
      </c>
      <c r="M3572">
        <v>10</v>
      </c>
      <c r="N3572" t="s">
        <v>91</v>
      </c>
      <c r="O3572" s="1">
        <v>45763</v>
      </c>
      <c r="P3572" s="1">
        <v>45825</v>
      </c>
      <c r="Q3572">
        <v>2489</v>
      </c>
      <c r="R3572">
        <v>7.5</v>
      </c>
      <c r="S3572" t="s">
        <v>107</v>
      </c>
      <c r="T3572" t="s">
        <v>28795</v>
      </c>
      <c r="U3572" t="s">
        <v>28788</v>
      </c>
      <c r="V3572">
        <v>4</v>
      </c>
      <c r="W3572" t="s">
        <v>28801</v>
      </c>
    </row>
    <row r="3573" spans="1:23" x14ac:dyDescent="0.25">
      <c r="A3573" t="s">
        <v>7156</v>
      </c>
      <c r="B3573" t="s">
        <v>78</v>
      </c>
      <c r="C3573">
        <v>175526</v>
      </c>
      <c r="D3573" t="s">
        <v>21</v>
      </c>
      <c r="E3573" t="s">
        <v>2104</v>
      </c>
      <c r="F3573" t="s">
        <v>48</v>
      </c>
      <c r="G3573" t="s">
        <v>40</v>
      </c>
      <c r="H3573" t="s">
        <v>25</v>
      </c>
      <c r="I3573" t="s">
        <v>40</v>
      </c>
      <c r="J3573">
        <v>50</v>
      </c>
      <c r="K3573" t="s">
        <v>7157</v>
      </c>
      <c r="L3573" t="s">
        <v>27</v>
      </c>
      <c r="M3573">
        <v>17</v>
      </c>
      <c r="N3573" t="s">
        <v>141</v>
      </c>
      <c r="O3573" s="1">
        <v>45747</v>
      </c>
      <c r="P3573" s="1">
        <v>45790</v>
      </c>
      <c r="Q3573">
        <v>922</v>
      </c>
      <c r="R3573">
        <v>10</v>
      </c>
      <c r="S3573" t="s">
        <v>52</v>
      </c>
      <c r="T3573" t="s">
        <v>28795</v>
      </c>
      <c r="U3573" t="s">
        <v>28790</v>
      </c>
      <c r="V3573">
        <v>3</v>
      </c>
      <c r="W3573" t="s">
        <v>28798</v>
      </c>
    </row>
    <row r="3574" spans="1:23" x14ac:dyDescent="0.25">
      <c r="A3574" t="s">
        <v>7158</v>
      </c>
      <c r="B3574" t="s">
        <v>54</v>
      </c>
      <c r="C3574">
        <v>166335</v>
      </c>
      <c r="D3574" t="s">
        <v>21</v>
      </c>
      <c r="E3574" t="s">
        <v>2104</v>
      </c>
      <c r="F3574" t="s">
        <v>23</v>
      </c>
      <c r="G3574" t="s">
        <v>132</v>
      </c>
      <c r="H3574" t="s">
        <v>25</v>
      </c>
      <c r="I3574" t="s">
        <v>40</v>
      </c>
      <c r="J3574">
        <v>50</v>
      </c>
      <c r="K3574" t="s">
        <v>7159</v>
      </c>
      <c r="L3574" t="s">
        <v>81</v>
      </c>
      <c r="M3574">
        <v>19</v>
      </c>
      <c r="N3574" t="s">
        <v>63</v>
      </c>
      <c r="O3574" s="1">
        <v>45652</v>
      </c>
      <c r="P3574" s="1">
        <v>45712</v>
      </c>
      <c r="Q3574">
        <v>992</v>
      </c>
      <c r="R3574">
        <v>5.5</v>
      </c>
      <c r="S3574" t="s">
        <v>58</v>
      </c>
      <c r="T3574" t="s">
        <v>28785</v>
      </c>
      <c r="U3574" t="s">
        <v>28786</v>
      </c>
      <c r="V3574">
        <v>12</v>
      </c>
      <c r="W3574" t="s">
        <v>28797</v>
      </c>
    </row>
    <row r="3575" spans="1:23" x14ac:dyDescent="0.25">
      <c r="A3575" t="s">
        <v>7160</v>
      </c>
      <c r="B3575" t="s">
        <v>139</v>
      </c>
      <c r="C3575">
        <v>142233</v>
      </c>
      <c r="D3575" t="s">
        <v>21</v>
      </c>
      <c r="E3575" t="s">
        <v>2104</v>
      </c>
      <c r="F3575" t="s">
        <v>48</v>
      </c>
      <c r="G3575" t="s">
        <v>40</v>
      </c>
      <c r="H3575" t="s">
        <v>25</v>
      </c>
      <c r="I3575" t="s">
        <v>40</v>
      </c>
      <c r="J3575">
        <v>50</v>
      </c>
      <c r="K3575" t="s">
        <v>7161</v>
      </c>
      <c r="L3575" t="s">
        <v>27</v>
      </c>
      <c r="M3575">
        <v>17</v>
      </c>
      <c r="N3575" t="s">
        <v>68</v>
      </c>
      <c r="O3575" s="1">
        <v>45342</v>
      </c>
      <c r="P3575" s="1">
        <v>45401</v>
      </c>
      <c r="Q3575">
        <v>831</v>
      </c>
      <c r="R3575">
        <v>8</v>
      </c>
      <c r="S3575" t="s">
        <v>125</v>
      </c>
      <c r="T3575" t="s">
        <v>28785</v>
      </c>
      <c r="U3575" t="s">
        <v>28790</v>
      </c>
      <c r="V3575">
        <v>2</v>
      </c>
      <c r="W3575" t="s">
        <v>28791</v>
      </c>
    </row>
    <row r="3576" spans="1:23" x14ac:dyDescent="0.25">
      <c r="A3576" t="s">
        <v>7162</v>
      </c>
      <c r="B3576" t="s">
        <v>122</v>
      </c>
      <c r="C3576">
        <v>138835</v>
      </c>
      <c r="D3576" t="s">
        <v>21</v>
      </c>
      <c r="E3576" t="s">
        <v>2104</v>
      </c>
      <c r="F3576" t="s">
        <v>55</v>
      </c>
      <c r="G3576" t="s">
        <v>105</v>
      </c>
      <c r="H3576" t="s">
        <v>25</v>
      </c>
      <c r="I3576" t="s">
        <v>105</v>
      </c>
      <c r="J3576">
        <v>50</v>
      </c>
      <c r="K3576" t="s">
        <v>7163</v>
      </c>
      <c r="L3576" t="s">
        <v>27</v>
      </c>
      <c r="M3576">
        <v>17</v>
      </c>
      <c r="N3576" t="s">
        <v>82</v>
      </c>
      <c r="O3576" s="1">
        <v>45611</v>
      </c>
      <c r="P3576" s="1">
        <v>45643</v>
      </c>
      <c r="Q3576">
        <v>1803</v>
      </c>
      <c r="R3576">
        <v>5.6</v>
      </c>
      <c r="S3576" t="s">
        <v>117</v>
      </c>
      <c r="T3576" t="s">
        <v>28785</v>
      </c>
      <c r="U3576" t="s">
        <v>28786</v>
      </c>
      <c r="V3576">
        <v>11</v>
      </c>
      <c r="W3576" t="s">
        <v>28787</v>
      </c>
    </row>
    <row r="3577" spans="1:23" x14ac:dyDescent="0.25">
      <c r="A3577" t="s">
        <v>7164</v>
      </c>
      <c r="B3577" t="s">
        <v>54</v>
      </c>
      <c r="C3577">
        <v>114180</v>
      </c>
      <c r="D3577" t="s">
        <v>21</v>
      </c>
      <c r="E3577" t="s">
        <v>2104</v>
      </c>
      <c r="F3577" t="s">
        <v>55</v>
      </c>
      <c r="G3577" t="s">
        <v>40</v>
      </c>
      <c r="H3577" t="s">
        <v>25</v>
      </c>
      <c r="I3577" t="s">
        <v>70</v>
      </c>
      <c r="J3577">
        <v>50</v>
      </c>
      <c r="K3577" t="s">
        <v>7165</v>
      </c>
      <c r="L3577" t="s">
        <v>27</v>
      </c>
      <c r="M3577">
        <v>16</v>
      </c>
      <c r="N3577" t="s">
        <v>57</v>
      </c>
      <c r="O3577" s="1">
        <v>45665</v>
      </c>
      <c r="P3577" s="1">
        <v>45707</v>
      </c>
      <c r="Q3577">
        <v>1680</v>
      </c>
      <c r="R3577">
        <v>5.0999999999999996</v>
      </c>
      <c r="S3577" t="s">
        <v>52</v>
      </c>
      <c r="T3577" t="s">
        <v>28795</v>
      </c>
      <c r="U3577" t="s">
        <v>28790</v>
      </c>
      <c r="V3577">
        <v>1</v>
      </c>
      <c r="W3577" t="s">
        <v>28796</v>
      </c>
    </row>
    <row r="3578" spans="1:23" x14ac:dyDescent="0.25">
      <c r="A3578" t="s">
        <v>7166</v>
      </c>
      <c r="B3578" t="s">
        <v>74</v>
      </c>
      <c r="C3578">
        <v>322600</v>
      </c>
      <c r="D3578" t="s">
        <v>21</v>
      </c>
      <c r="E3578" t="s">
        <v>2104</v>
      </c>
      <c r="F3578" t="s">
        <v>94</v>
      </c>
      <c r="G3578" t="s">
        <v>85</v>
      </c>
      <c r="H3578" t="s">
        <v>25</v>
      </c>
      <c r="I3578" t="s">
        <v>85</v>
      </c>
      <c r="J3578">
        <v>50</v>
      </c>
      <c r="K3578" t="s">
        <v>7167</v>
      </c>
      <c r="L3578" t="s">
        <v>35</v>
      </c>
      <c r="M3578">
        <v>14</v>
      </c>
      <c r="N3578" t="s">
        <v>169</v>
      </c>
      <c r="O3578" s="1">
        <v>45472</v>
      </c>
      <c r="P3578" s="1">
        <v>45532</v>
      </c>
      <c r="Q3578">
        <v>542</v>
      </c>
      <c r="R3578">
        <v>6.9</v>
      </c>
      <c r="S3578" t="s">
        <v>97</v>
      </c>
      <c r="T3578" t="s">
        <v>28785</v>
      </c>
      <c r="U3578" t="s">
        <v>28788</v>
      </c>
      <c r="V3578">
        <v>6</v>
      </c>
      <c r="W3578" t="s">
        <v>28789</v>
      </c>
    </row>
    <row r="3579" spans="1:23" x14ac:dyDescent="0.25">
      <c r="A3579" t="s">
        <v>7168</v>
      </c>
      <c r="B3579" t="s">
        <v>39</v>
      </c>
      <c r="C3579">
        <v>259702</v>
      </c>
      <c r="D3579" t="s">
        <v>21</v>
      </c>
      <c r="E3579" t="s">
        <v>2104</v>
      </c>
      <c r="F3579" t="s">
        <v>55</v>
      </c>
      <c r="G3579" t="s">
        <v>85</v>
      </c>
      <c r="H3579" t="s">
        <v>25</v>
      </c>
      <c r="I3579" t="s">
        <v>85</v>
      </c>
      <c r="J3579">
        <v>50</v>
      </c>
      <c r="K3579" t="s">
        <v>7169</v>
      </c>
      <c r="L3579" t="s">
        <v>35</v>
      </c>
      <c r="M3579">
        <v>17</v>
      </c>
      <c r="N3579" t="s">
        <v>100</v>
      </c>
      <c r="O3579" s="1">
        <v>45710</v>
      </c>
      <c r="P3579" s="1">
        <v>45736</v>
      </c>
      <c r="Q3579">
        <v>2417</v>
      </c>
      <c r="R3579">
        <v>6.9</v>
      </c>
      <c r="S3579" t="s">
        <v>107</v>
      </c>
      <c r="T3579" t="s">
        <v>28795</v>
      </c>
      <c r="U3579" t="s">
        <v>28790</v>
      </c>
      <c r="V3579">
        <v>2</v>
      </c>
      <c r="W3579" t="s">
        <v>28791</v>
      </c>
    </row>
    <row r="3580" spans="1:23" x14ac:dyDescent="0.25">
      <c r="A3580" t="s">
        <v>7170</v>
      </c>
      <c r="B3580" t="s">
        <v>89</v>
      </c>
      <c r="C3580">
        <v>110781</v>
      </c>
      <c r="D3580" t="s">
        <v>21</v>
      </c>
      <c r="E3580" t="s">
        <v>2104</v>
      </c>
      <c r="F3580" t="s">
        <v>94</v>
      </c>
      <c r="G3580" t="s">
        <v>95</v>
      </c>
      <c r="H3580" t="s">
        <v>25</v>
      </c>
      <c r="I3580" t="s">
        <v>123</v>
      </c>
      <c r="J3580">
        <v>50</v>
      </c>
      <c r="K3580" t="s">
        <v>7171</v>
      </c>
      <c r="L3580" t="s">
        <v>43</v>
      </c>
      <c r="M3580">
        <v>14</v>
      </c>
      <c r="N3580" t="s">
        <v>116</v>
      </c>
      <c r="O3580" s="1">
        <v>45524</v>
      </c>
      <c r="P3580" s="1">
        <v>45582</v>
      </c>
      <c r="Q3580">
        <v>1398</v>
      </c>
      <c r="R3580">
        <v>7.2</v>
      </c>
      <c r="S3580" t="s">
        <v>198</v>
      </c>
      <c r="T3580" t="s">
        <v>28785</v>
      </c>
      <c r="U3580" t="s">
        <v>28793</v>
      </c>
      <c r="V3580">
        <v>8</v>
      </c>
      <c r="W3580" t="s">
        <v>28802</v>
      </c>
    </row>
    <row r="3581" spans="1:23" x14ac:dyDescent="0.25">
      <c r="A3581" t="s">
        <v>7172</v>
      </c>
      <c r="B3581" t="s">
        <v>102</v>
      </c>
      <c r="C3581">
        <v>103162</v>
      </c>
      <c r="D3581" t="s">
        <v>21</v>
      </c>
      <c r="E3581" t="s">
        <v>2104</v>
      </c>
      <c r="F3581" t="s">
        <v>94</v>
      </c>
      <c r="G3581" t="s">
        <v>132</v>
      </c>
      <c r="H3581" t="s">
        <v>25</v>
      </c>
      <c r="I3581" t="s">
        <v>40</v>
      </c>
      <c r="J3581">
        <v>50</v>
      </c>
      <c r="K3581" t="s">
        <v>7173</v>
      </c>
      <c r="L3581" t="s">
        <v>27</v>
      </c>
      <c r="M3581">
        <v>17</v>
      </c>
      <c r="N3581" t="s">
        <v>141</v>
      </c>
      <c r="O3581" s="1">
        <v>45390</v>
      </c>
      <c r="P3581" s="1">
        <v>45457</v>
      </c>
      <c r="Q3581">
        <v>675</v>
      </c>
      <c r="R3581">
        <v>10</v>
      </c>
      <c r="S3581" t="s">
        <v>97</v>
      </c>
      <c r="T3581" t="s">
        <v>28785</v>
      </c>
      <c r="U3581" t="s">
        <v>28788</v>
      </c>
      <c r="V3581">
        <v>4</v>
      </c>
      <c r="W3581" t="s">
        <v>28801</v>
      </c>
    </row>
    <row r="3582" spans="1:23" x14ac:dyDescent="0.25">
      <c r="A3582" t="s">
        <v>7174</v>
      </c>
      <c r="B3582" t="s">
        <v>145</v>
      </c>
      <c r="C3582">
        <v>125093</v>
      </c>
      <c r="D3582" t="s">
        <v>21</v>
      </c>
      <c r="E3582" t="s">
        <v>2104</v>
      </c>
      <c r="F3582" t="s">
        <v>94</v>
      </c>
      <c r="G3582" t="s">
        <v>33</v>
      </c>
      <c r="H3582" t="s">
        <v>25</v>
      </c>
      <c r="I3582" t="s">
        <v>33</v>
      </c>
      <c r="J3582">
        <v>50</v>
      </c>
      <c r="K3582" t="s">
        <v>7175</v>
      </c>
      <c r="L3582" t="s">
        <v>43</v>
      </c>
      <c r="M3582">
        <v>14</v>
      </c>
      <c r="N3582" t="s">
        <v>68</v>
      </c>
      <c r="O3582" s="1">
        <v>45529</v>
      </c>
      <c r="P3582" s="1">
        <v>45594</v>
      </c>
      <c r="Q3582">
        <v>1021</v>
      </c>
      <c r="R3582">
        <v>7.5</v>
      </c>
      <c r="S3582" t="s">
        <v>92</v>
      </c>
      <c r="T3582" t="s">
        <v>28785</v>
      </c>
      <c r="U3582" t="s">
        <v>28793</v>
      </c>
      <c r="V3582">
        <v>8</v>
      </c>
      <c r="W3582" t="s">
        <v>28802</v>
      </c>
    </row>
    <row r="3583" spans="1:23" x14ac:dyDescent="0.25">
      <c r="A3583" t="s">
        <v>7176</v>
      </c>
      <c r="B3583" t="s">
        <v>78</v>
      </c>
      <c r="C3583">
        <v>203035</v>
      </c>
      <c r="D3583" t="s">
        <v>21</v>
      </c>
      <c r="E3583" t="s">
        <v>2104</v>
      </c>
      <c r="F3583" t="s">
        <v>94</v>
      </c>
      <c r="G3583" t="s">
        <v>85</v>
      </c>
      <c r="H3583" t="s">
        <v>25</v>
      </c>
      <c r="I3583" t="s">
        <v>85</v>
      </c>
      <c r="J3583">
        <v>50</v>
      </c>
      <c r="K3583" t="s">
        <v>7177</v>
      </c>
      <c r="L3583" t="s">
        <v>35</v>
      </c>
      <c r="M3583">
        <v>13</v>
      </c>
      <c r="N3583" t="s">
        <v>116</v>
      </c>
      <c r="O3583" s="1">
        <v>45608</v>
      </c>
      <c r="P3583" s="1">
        <v>45661</v>
      </c>
      <c r="Q3583">
        <v>1864</v>
      </c>
      <c r="R3583">
        <v>6.6</v>
      </c>
      <c r="S3583" t="s">
        <v>130</v>
      </c>
      <c r="T3583" t="s">
        <v>28785</v>
      </c>
      <c r="U3583" t="s">
        <v>28786</v>
      </c>
      <c r="V3583">
        <v>11</v>
      </c>
      <c r="W3583" t="s">
        <v>28787</v>
      </c>
    </row>
    <row r="3584" spans="1:23" x14ac:dyDescent="0.25">
      <c r="A3584" t="s">
        <v>7178</v>
      </c>
      <c r="B3584" t="s">
        <v>89</v>
      </c>
      <c r="C3584">
        <v>158414</v>
      </c>
      <c r="D3584" t="s">
        <v>21</v>
      </c>
      <c r="E3584" t="s">
        <v>2104</v>
      </c>
      <c r="F3584" t="s">
        <v>23</v>
      </c>
      <c r="G3584" t="s">
        <v>79</v>
      </c>
      <c r="H3584" t="s">
        <v>25</v>
      </c>
      <c r="I3584" t="s">
        <v>79</v>
      </c>
      <c r="J3584">
        <v>50</v>
      </c>
      <c r="K3584" t="s">
        <v>7179</v>
      </c>
      <c r="L3584" t="s">
        <v>81</v>
      </c>
      <c r="M3584">
        <v>16</v>
      </c>
      <c r="N3584" t="s">
        <v>82</v>
      </c>
      <c r="O3584" s="1">
        <v>45464</v>
      </c>
      <c r="P3584" s="1">
        <v>45523</v>
      </c>
      <c r="Q3584">
        <v>2204</v>
      </c>
      <c r="R3584">
        <v>8.6</v>
      </c>
      <c r="S3584" t="s">
        <v>45</v>
      </c>
      <c r="T3584" t="s">
        <v>28785</v>
      </c>
      <c r="U3584" t="s">
        <v>28788</v>
      </c>
      <c r="V3584">
        <v>6</v>
      </c>
      <c r="W3584" t="s">
        <v>28789</v>
      </c>
    </row>
    <row r="3585" spans="1:23" x14ac:dyDescent="0.25">
      <c r="A3585" t="s">
        <v>7180</v>
      </c>
      <c r="B3585" t="s">
        <v>89</v>
      </c>
      <c r="C3585">
        <v>303539</v>
      </c>
      <c r="D3585" t="s">
        <v>21</v>
      </c>
      <c r="E3585" t="s">
        <v>2104</v>
      </c>
      <c r="F3585" t="s">
        <v>55</v>
      </c>
      <c r="G3585" t="s">
        <v>208</v>
      </c>
      <c r="H3585" t="s">
        <v>25</v>
      </c>
      <c r="I3585" t="s">
        <v>208</v>
      </c>
      <c r="J3585">
        <v>50</v>
      </c>
      <c r="K3585" t="s">
        <v>7181</v>
      </c>
      <c r="L3585" t="s">
        <v>81</v>
      </c>
      <c r="M3585">
        <v>17</v>
      </c>
      <c r="N3585" t="s">
        <v>68</v>
      </c>
      <c r="O3585" s="1">
        <v>45513</v>
      </c>
      <c r="P3585" s="1">
        <v>45528</v>
      </c>
      <c r="Q3585">
        <v>1646</v>
      </c>
      <c r="R3585">
        <v>9.5</v>
      </c>
      <c r="S3585" t="s">
        <v>58</v>
      </c>
      <c r="T3585" t="s">
        <v>28785</v>
      </c>
      <c r="U3585" t="s">
        <v>28793</v>
      </c>
      <c r="V3585">
        <v>8</v>
      </c>
      <c r="W3585" t="s">
        <v>28802</v>
      </c>
    </row>
    <row r="3586" spans="1:23" x14ac:dyDescent="0.25">
      <c r="A3586" t="s">
        <v>7182</v>
      </c>
      <c r="B3586" t="s">
        <v>65</v>
      </c>
      <c r="C3586">
        <v>282911</v>
      </c>
      <c r="D3586" t="s">
        <v>21</v>
      </c>
      <c r="E3586" t="s">
        <v>2104</v>
      </c>
      <c r="F3586" t="s">
        <v>48</v>
      </c>
      <c r="G3586" t="s">
        <v>160</v>
      </c>
      <c r="H3586" t="s">
        <v>25</v>
      </c>
      <c r="I3586" t="s">
        <v>160</v>
      </c>
      <c r="J3586">
        <v>50</v>
      </c>
      <c r="K3586" t="s">
        <v>7183</v>
      </c>
      <c r="L3586" t="s">
        <v>81</v>
      </c>
      <c r="M3586">
        <v>15</v>
      </c>
      <c r="N3586" t="s">
        <v>178</v>
      </c>
      <c r="O3586" s="1">
        <v>45394</v>
      </c>
      <c r="P3586" s="1">
        <v>45454</v>
      </c>
      <c r="Q3586">
        <v>917</v>
      </c>
      <c r="R3586">
        <v>8</v>
      </c>
      <c r="S3586" t="s">
        <v>130</v>
      </c>
      <c r="T3586" t="s">
        <v>28785</v>
      </c>
      <c r="U3586" t="s">
        <v>28788</v>
      </c>
      <c r="V3586">
        <v>4</v>
      </c>
      <c r="W3586" t="s">
        <v>28801</v>
      </c>
    </row>
    <row r="3587" spans="1:23" x14ac:dyDescent="0.25">
      <c r="A3587" t="s">
        <v>7184</v>
      </c>
      <c r="B3587" t="s">
        <v>65</v>
      </c>
      <c r="C3587">
        <v>130248</v>
      </c>
      <c r="D3587" t="s">
        <v>21</v>
      </c>
      <c r="E3587" t="s">
        <v>2104</v>
      </c>
      <c r="F3587" t="s">
        <v>48</v>
      </c>
      <c r="G3587" t="s">
        <v>132</v>
      </c>
      <c r="H3587" t="s">
        <v>25</v>
      </c>
      <c r="I3587" t="s">
        <v>132</v>
      </c>
      <c r="J3587">
        <v>50</v>
      </c>
      <c r="K3587" t="s">
        <v>7185</v>
      </c>
      <c r="L3587" t="s">
        <v>81</v>
      </c>
      <c r="M3587">
        <v>16</v>
      </c>
      <c r="N3587" t="s">
        <v>82</v>
      </c>
      <c r="O3587" s="1">
        <v>45662</v>
      </c>
      <c r="P3587" s="1">
        <v>45698</v>
      </c>
      <c r="Q3587">
        <v>1263</v>
      </c>
      <c r="R3587">
        <v>5.2</v>
      </c>
      <c r="S3587" t="s">
        <v>92</v>
      </c>
      <c r="T3587" t="s">
        <v>28795</v>
      </c>
      <c r="U3587" t="s">
        <v>28790</v>
      </c>
      <c r="V3587">
        <v>1</v>
      </c>
      <c r="W3587" t="s">
        <v>28796</v>
      </c>
    </row>
    <row r="3588" spans="1:23" x14ac:dyDescent="0.25">
      <c r="A3588" t="s">
        <v>7186</v>
      </c>
      <c r="B3588" t="s">
        <v>65</v>
      </c>
      <c r="C3588">
        <v>101372</v>
      </c>
      <c r="D3588" t="s">
        <v>21</v>
      </c>
      <c r="E3588" t="s">
        <v>2104</v>
      </c>
      <c r="F3588" t="s">
        <v>55</v>
      </c>
      <c r="G3588" t="s">
        <v>40</v>
      </c>
      <c r="H3588" t="s">
        <v>25</v>
      </c>
      <c r="I3588" t="s">
        <v>132</v>
      </c>
      <c r="J3588">
        <v>50</v>
      </c>
      <c r="K3588" t="s">
        <v>7187</v>
      </c>
      <c r="L3588" t="s">
        <v>81</v>
      </c>
      <c r="M3588">
        <v>11</v>
      </c>
      <c r="N3588" t="s">
        <v>63</v>
      </c>
      <c r="O3588" s="1">
        <v>45474</v>
      </c>
      <c r="P3588" s="1">
        <v>45542</v>
      </c>
      <c r="Q3588">
        <v>735</v>
      </c>
      <c r="R3588">
        <v>9.6999999999999993</v>
      </c>
      <c r="S3588" t="s">
        <v>37</v>
      </c>
      <c r="T3588" t="s">
        <v>28785</v>
      </c>
      <c r="U3588" t="s">
        <v>28793</v>
      </c>
      <c r="V3588">
        <v>7</v>
      </c>
      <c r="W3588" t="s">
        <v>28800</v>
      </c>
    </row>
    <row r="3589" spans="1:23" x14ac:dyDescent="0.25">
      <c r="A3589" t="s">
        <v>7188</v>
      </c>
      <c r="B3589" t="s">
        <v>39</v>
      </c>
      <c r="C3589">
        <v>110431</v>
      </c>
      <c r="D3589" t="s">
        <v>21</v>
      </c>
      <c r="E3589" t="s">
        <v>2104</v>
      </c>
      <c r="F3589" t="s">
        <v>23</v>
      </c>
      <c r="G3589" t="s">
        <v>49</v>
      </c>
      <c r="H3589" t="s">
        <v>25</v>
      </c>
      <c r="I3589" t="s">
        <v>260</v>
      </c>
      <c r="J3589">
        <v>50</v>
      </c>
      <c r="K3589" t="s">
        <v>7189</v>
      </c>
      <c r="L3589" t="s">
        <v>43</v>
      </c>
      <c r="M3589">
        <v>16</v>
      </c>
      <c r="N3589" t="s">
        <v>91</v>
      </c>
      <c r="O3589" s="1">
        <v>45604</v>
      </c>
      <c r="P3589" s="1">
        <v>45638</v>
      </c>
      <c r="Q3589">
        <v>858</v>
      </c>
      <c r="R3589">
        <v>7.9</v>
      </c>
      <c r="S3589" t="s">
        <v>45</v>
      </c>
      <c r="T3589" t="s">
        <v>28785</v>
      </c>
      <c r="U3589" t="s">
        <v>28786</v>
      </c>
      <c r="V3589">
        <v>11</v>
      </c>
      <c r="W3589" t="s">
        <v>28787</v>
      </c>
    </row>
    <row r="3590" spans="1:23" x14ac:dyDescent="0.25">
      <c r="A3590" t="s">
        <v>7190</v>
      </c>
      <c r="B3590" t="s">
        <v>54</v>
      </c>
      <c r="C3590">
        <v>207607</v>
      </c>
      <c r="D3590" t="s">
        <v>21</v>
      </c>
      <c r="E3590" t="s">
        <v>2104</v>
      </c>
      <c r="F3590" t="s">
        <v>23</v>
      </c>
      <c r="G3590" t="s">
        <v>85</v>
      </c>
      <c r="H3590" t="s">
        <v>25</v>
      </c>
      <c r="I3590" t="s">
        <v>85</v>
      </c>
      <c r="J3590">
        <v>50</v>
      </c>
      <c r="K3590" t="s">
        <v>7191</v>
      </c>
      <c r="L3590" t="s">
        <v>35</v>
      </c>
      <c r="M3590">
        <v>15</v>
      </c>
      <c r="N3590" t="s">
        <v>44</v>
      </c>
      <c r="O3590" s="1">
        <v>45356</v>
      </c>
      <c r="P3590" s="1">
        <v>45426</v>
      </c>
      <c r="Q3590">
        <v>2333</v>
      </c>
      <c r="R3590">
        <v>9.1</v>
      </c>
      <c r="S3590" t="s">
        <v>72</v>
      </c>
      <c r="T3590" t="s">
        <v>28785</v>
      </c>
      <c r="U3590" t="s">
        <v>28790</v>
      </c>
      <c r="V3590">
        <v>3</v>
      </c>
      <c r="W3590" t="s">
        <v>28798</v>
      </c>
    </row>
    <row r="3591" spans="1:23" x14ac:dyDescent="0.25">
      <c r="A3591" t="s">
        <v>7192</v>
      </c>
      <c r="B3591" t="s">
        <v>89</v>
      </c>
      <c r="C3591">
        <v>222509</v>
      </c>
      <c r="D3591" t="s">
        <v>21</v>
      </c>
      <c r="E3591" t="s">
        <v>2104</v>
      </c>
      <c r="F3591" t="s">
        <v>94</v>
      </c>
      <c r="G3591" t="s">
        <v>79</v>
      </c>
      <c r="H3591" t="s">
        <v>25</v>
      </c>
      <c r="I3591" t="s">
        <v>79</v>
      </c>
      <c r="J3591">
        <v>50</v>
      </c>
      <c r="K3591" t="s">
        <v>7193</v>
      </c>
      <c r="L3591" t="s">
        <v>81</v>
      </c>
      <c r="M3591">
        <v>17</v>
      </c>
      <c r="N3591" t="s">
        <v>51</v>
      </c>
      <c r="O3591" s="1">
        <v>45617</v>
      </c>
      <c r="P3591" s="1">
        <v>45679</v>
      </c>
      <c r="Q3591">
        <v>2109</v>
      </c>
      <c r="R3591">
        <v>9.4</v>
      </c>
      <c r="S3591" t="s">
        <v>87</v>
      </c>
      <c r="T3591" t="s">
        <v>28785</v>
      </c>
      <c r="U3591" t="s">
        <v>28786</v>
      </c>
      <c r="V3591">
        <v>11</v>
      </c>
      <c r="W3591" t="s">
        <v>28787</v>
      </c>
    </row>
    <row r="3592" spans="1:23" x14ac:dyDescent="0.25">
      <c r="A3592" t="s">
        <v>7194</v>
      </c>
      <c r="B3592" t="s">
        <v>60</v>
      </c>
      <c r="C3592">
        <v>252704</v>
      </c>
      <c r="D3592" t="s">
        <v>21</v>
      </c>
      <c r="E3592" t="s">
        <v>2104</v>
      </c>
      <c r="F3592" t="s">
        <v>23</v>
      </c>
      <c r="G3592" t="s">
        <v>24</v>
      </c>
      <c r="H3592" t="s">
        <v>25</v>
      </c>
      <c r="I3592" t="s">
        <v>49</v>
      </c>
      <c r="J3592">
        <v>50</v>
      </c>
      <c r="K3592" t="s">
        <v>7195</v>
      </c>
      <c r="L3592" t="s">
        <v>43</v>
      </c>
      <c r="M3592">
        <v>17</v>
      </c>
      <c r="N3592" t="s">
        <v>116</v>
      </c>
      <c r="O3592" s="1">
        <v>45661</v>
      </c>
      <c r="P3592" s="1">
        <v>45695</v>
      </c>
      <c r="Q3592">
        <v>1351</v>
      </c>
      <c r="R3592">
        <v>9.3000000000000007</v>
      </c>
      <c r="S3592" t="s">
        <v>29</v>
      </c>
      <c r="T3592" t="s">
        <v>28795</v>
      </c>
      <c r="U3592" t="s">
        <v>28790</v>
      </c>
      <c r="V3592">
        <v>1</v>
      </c>
      <c r="W3592" t="s">
        <v>28796</v>
      </c>
    </row>
    <row r="3593" spans="1:23" x14ac:dyDescent="0.25">
      <c r="A3593" t="s">
        <v>7196</v>
      </c>
      <c r="B3593" t="s">
        <v>31</v>
      </c>
      <c r="C3593">
        <v>274713</v>
      </c>
      <c r="D3593" t="s">
        <v>21</v>
      </c>
      <c r="E3593" t="s">
        <v>2104</v>
      </c>
      <c r="F3593" t="s">
        <v>94</v>
      </c>
      <c r="G3593" t="s">
        <v>85</v>
      </c>
      <c r="H3593" t="s">
        <v>25</v>
      </c>
      <c r="I3593" t="s">
        <v>85</v>
      </c>
      <c r="J3593">
        <v>50</v>
      </c>
      <c r="K3593" t="s">
        <v>7197</v>
      </c>
      <c r="L3593" t="s">
        <v>43</v>
      </c>
      <c r="M3593">
        <v>17</v>
      </c>
      <c r="N3593" t="s">
        <v>44</v>
      </c>
      <c r="O3593" s="1">
        <v>45489</v>
      </c>
      <c r="P3593" s="1">
        <v>45529</v>
      </c>
      <c r="Q3593">
        <v>744</v>
      </c>
      <c r="R3593">
        <v>6.1</v>
      </c>
      <c r="S3593" t="s">
        <v>117</v>
      </c>
      <c r="T3593" t="s">
        <v>28785</v>
      </c>
      <c r="U3593" t="s">
        <v>28793</v>
      </c>
      <c r="V3593">
        <v>7</v>
      </c>
      <c r="W3593" t="s">
        <v>28800</v>
      </c>
    </row>
    <row r="3594" spans="1:23" x14ac:dyDescent="0.25">
      <c r="A3594" t="s">
        <v>7198</v>
      </c>
      <c r="B3594" t="s">
        <v>186</v>
      </c>
      <c r="C3594">
        <v>120390</v>
      </c>
      <c r="D3594" t="s">
        <v>21</v>
      </c>
      <c r="E3594" t="s">
        <v>2104</v>
      </c>
      <c r="F3594" t="s">
        <v>94</v>
      </c>
      <c r="G3594" t="s">
        <v>33</v>
      </c>
      <c r="H3594" t="s">
        <v>25</v>
      </c>
      <c r="I3594" t="s">
        <v>260</v>
      </c>
      <c r="J3594">
        <v>50</v>
      </c>
      <c r="K3594" t="s">
        <v>7199</v>
      </c>
      <c r="L3594" t="s">
        <v>43</v>
      </c>
      <c r="M3594">
        <v>13</v>
      </c>
      <c r="N3594" t="s">
        <v>91</v>
      </c>
      <c r="O3594" s="1">
        <v>45315</v>
      </c>
      <c r="P3594" s="1">
        <v>45374</v>
      </c>
      <c r="Q3594">
        <v>1337</v>
      </c>
      <c r="R3594">
        <v>6.3</v>
      </c>
      <c r="S3594" t="s">
        <v>149</v>
      </c>
      <c r="T3594" t="s">
        <v>28785</v>
      </c>
      <c r="U3594" t="s">
        <v>28790</v>
      </c>
      <c r="V3594">
        <v>1</v>
      </c>
      <c r="W3594" t="s">
        <v>28796</v>
      </c>
    </row>
    <row r="3595" spans="1:23" x14ac:dyDescent="0.25">
      <c r="A3595" t="s">
        <v>7200</v>
      </c>
      <c r="B3595" t="s">
        <v>78</v>
      </c>
      <c r="C3595">
        <v>251751</v>
      </c>
      <c r="D3595" t="s">
        <v>21</v>
      </c>
      <c r="E3595" t="s">
        <v>2104</v>
      </c>
      <c r="F3595" t="s">
        <v>55</v>
      </c>
      <c r="G3595" t="s">
        <v>32</v>
      </c>
      <c r="H3595" t="s">
        <v>25</v>
      </c>
      <c r="I3595" t="s">
        <v>32</v>
      </c>
      <c r="J3595">
        <v>50</v>
      </c>
      <c r="K3595" t="s">
        <v>7201</v>
      </c>
      <c r="L3595" t="s">
        <v>43</v>
      </c>
      <c r="M3595">
        <v>12</v>
      </c>
      <c r="N3595" t="s">
        <v>36</v>
      </c>
      <c r="O3595" s="1">
        <v>45441</v>
      </c>
      <c r="P3595" s="1">
        <v>45508</v>
      </c>
      <c r="Q3595">
        <v>588</v>
      </c>
      <c r="R3595">
        <v>6.6</v>
      </c>
      <c r="S3595" t="s">
        <v>58</v>
      </c>
      <c r="T3595" t="s">
        <v>28785</v>
      </c>
      <c r="U3595" t="s">
        <v>28788</v>
      </c>
      <c r="V3595">
        <v>5</v>
      </c>
      <c r="W3595" t="s">
        <v>28792</v>
      </c>
    </row>
    <row r="3596" spans="1:23" x14ac:dyDescent="0.25">
      <c r="A3596" t="s">
        <v>7202</v>
      </c>
      <c r="B3596" t="s">
        <v>74</v>
      </c>
      <c r="C3596">
        <v>102934</v>
      </c>
      <c r="D3596" t="s">
        <v>21</v>
      </c>
      <c r="E3596" t="s">
        <v>2104</v>
      </c>
      <c r="F3596" t="s">
        <v>94</v>
      </c>
      <c r="G3596" t="s">
        <v>132</v>
      </c>
      <c r="H3596" t="s">
        <v>25</v>
      </c>
      <c r="I3596" t="s">
        <v>32</v>
      </c>
      <c r="J3596">
        <v>50</v>
      </c>
      <c r="K3596" t="s">
        <v>7203</v>
      </c>
      <c r="L3596" t="s">
        <v>81</v>
      </c>
      <c r="M3596">
        <v>16</v>
      </c>
      <c r="N3596" t="s">
        <v>44</v>
      </c>
      <c r="O3596" s="1">
        <v>45404</v>
      </c>
      <c r="P3596" s="1">
        <v>45463</v>
      </c>
      <c r="Q3596">
        <v>2249</v>
      </c>
      <c r="R3596">
        <v>8.1999999999999993</v>
      </c>
      <c r="S3596" t="s">
        <v>107</v>
      </c>
      <c r="T3596" t="s">
        <v>28785</v>
      </c>
      <c r="U3596" t="s">
        <v>28788</v>
      </c>
      <c r="V3596">
        <v>4</v>
      </c>
      <c r="W3596" t="s">
        <v>28801</v>
      </c>
    </row>
    <row r="3597" spans="1:23" x14ac:dyDescent="0.25">
      <c r="A3597" t="s">
        <v>7204</v>
      </c>
      <c r="B3597" t="s">
        <v>89</v>
      </c>
      <c r="C3597">
        <v>161402</v>
      </c>
      <c r="D3597" t="s">
        <v>21</v>
      </c>
      <c r="E3597" t="s">
        <v>2104</v>
      </c>
      <c r="F3597" t="s">
        <v>55</v>
      </c>
      <c r="G3597" t="s">
        <v>66</v>
      </c>
      <c r="H3597" t="s">
        <v>25</v>
      </c>
      <c r="I3597" t="s">
        <v>365</v>
      </c>
      <c r="J3597">
        <v>50</v>
      </c>
      <c r="K3597" t="s">
        <v>7205</v>
      </c>
      <c r="L3597" t="s">
        <v>27</v>
      </c>
      <c r="M3597">
        <v>12</v>
      </c>
      <c r="N3597" t="s">
        <v>91</v>
      </c>
      <c r="O3597" s="1">
        <v>45559</v>
      </c>
      <c r="P3597" s="1">
        <v>45606</v>
      </c>
      <c r="Q3597">
        <v>809</v>
      </c>
      <c r="R3597">
        <v>9.1999999999999993</v>
      </c>
      <c r="S3597" t="s">
        <v>29</v>
      </c>
      <c r="T3597" t="s">
        <v>28785</v>
      </c>
      <c r="U3597" t="s">
        <v>28793</v>
      </c>
      <c r="V3597">
        <v>9</v>
      </c>
      <c r="W3597" t="s">
        <v>28794</v>
      </c>
    </row>
    <row r="3598" spans="1:23" x14ac:dyDescent="0.25">
      <c r="A3598" t="s">
        <v>7206</v>
      </c>
      <c r="B3598" t="s">
        <v>186</v>
      </c>
      <c r="C3598">
        <v>157520</v>
      </c>
      <c r="D3598" t="s">
        <v>21</v>
      </c>
      <c r="E3598" t="s">
        <v>2104</v>
      </c>
      <c r="F3598" t="s">
        <v>55</v>
      </c>
      <c r="G3598" t="s">
        <v>61</v>
      </c>
      <c r="H3598" t="s">
        <v>25</v>
      </c>
      <c r="I3598" t="s">
        <v>208</v>
      </c>
      <c r="J3598">
        <v>50</v>
      </c>
      <c r="K3598" t="s">
        <v>7207</v>
      </c>
      <c r="L3598" t="s">
        <v>43</v>
      </c>
      <c r="M3598">
        <v>11</v>
      </c>
      <c r="N3598" t="s">
        <v>44</v>
      </c>
      <c r="O3598" s="1">
        <v>45639</v>
      </c>
      <c r="P3598" s="1">
        <v>45676</v>
      </c>
      <c r="Q3598">
        <v>2248</v>
      </c>
      <c r="R3598">
        <v>9.3000000000000007</v>
      </c>
      <c r="S3598" t="s">
        <v>149</v>
      </c>
      <c r="T3598" t="s">
        <v>28785</v>
      </c>
      <c r="U3598" t="s">
        <v>28786</v>
      </c>
      <c r="V3598">
        <v>12</v>
      </c>
      <c r="W3598" t="s">
        <v>28797</v>
      </c>
    </row>
    <row r="3599" spans="1:23" x14ac:dyDescent="0.25">
      <c r="A3599" t="s">
        <v>7208</v>
      </c>
      <c r="B3599" t="s">
        <v>114</v>
      </c>
      <c r="C3599">
        <v>213995</v>
      </c>
      <c r="D3599" t="s">
        <v>21</v>
      </c>
      <c r="E3599" t="s">
        <v>2104</v>
      </c>
      <c r="F3599" t="s">
        <v>94</v>
      </c>
      <c r="G3599" t="s">
        <v>123</v>
      </c>
      <c r="H3599" t="s">
        <v>25</v>
      </c>
      <c r="I3599" t="s">
        <v>95</v>
      </c>
      <c r="J3599">
        <v>50</v>
      </c>
      <c r="K3599" t="s">
        <v>7209</v>
      </c>
      <c r="L3599" t="s">
        <v>81</v>
      </c>
      <c r="M3599">
        <v>11</v>
      </c>
      <c r="N3599" t="s">
        <v>44</v>
      </c>
      <c r="O3599" s="1">
        <v>45403</v>
      </c>
      <c r="P3599" s="1">
        <v>45441</v>
      </c>
      <c r="Q3599">
        <v>809</v>
      </c>
      <c r="R3599">
        <v>7.7</v>
      </c>
      <c r="S3599" t="s">
        <v>117</v>
      </c>
      <c r="T3599" t="s">
        <v>28785</v>
      </c>
      <c r="U3599" t="s">
        <v>28788</v>
      </c>
      <c r="V3599">
        <v>4</v>
      </c>
      <c r="W3599" t="s">
        <v>28801</v>
      </c>
    </row>
    <row r="3600" spans="1:23" x14ac:dyDescent="0.25">
      <c r="A3600" t="s">
        <v>7210</v>
      </c>
      <c r="B3600" t="s">
        <v>89</v>
      </c>
      <c r="C3600">
        <v>140608</v>
      </c>
      <c r="D3600" t="s">
        <v>21</v>
      </c>
      <c r="E3600" t="s">
        <v>2104</v>
      </c>
      <c r="F3600" t="s">
        <v>94</v>
      </c>
      <c r="G3600" t="s">
        <v>79</v>
      </c>
      <c r="H3600" t="s">
        <v>25</v>
      </c>
      <c r="I3600" t="s">
        <v>79</v>
      </c>
      <c r="J3600">
        <v>50</v>
      </c>
      <c r="K3600" t="s">
        <v>7211</v>
      </c>
      <c r="L3600" t="s">
        <v>27</v>
      </c>
      <c r="M3600">
        <v>13</v>
      </c>
      <c r="N3600" t="s">
        <v>51</v>
      </c>
      <c r="O3600" s="1">
        <v>45417</v>
      </c>
      <c r="P3600" s="1">
        <v>45482</v>
      </c>
      <c r="Q3600">
        <v>720</v>
      </c>
      <c r="R3600">
        <v>9.6</v>
      </c>
      <c r="S3600" t="s">
        <v>198</v>
      </c>
      <c r="T3600" t="s">
        <v>28785</v>
      </c>
      <c r="U3600" t="s">
        <v>28788</v>
      </c>
      <c r="V3600">
        <v>5</v>
      </c>
      <c r="W3600" t="s">
        <v>28792</v>
      </c>
    </row>
    <row r="3601" spans="1:23" x14ac:dyDescent="0.25">
      <c r="A3601" t="s">
        <v>7212</v>
      </c>
      <c r="B3601" t="s">
        <v>39</v>
      </c>
      <c r="C3601">
        <v>157021</v>
      </c>
      <c r="D3601" t="s">
        <v>21</v>
      </c>
      <c r="E3601" t="s">
        <v>2104</v>
      </c>
      <c r="F3601" t="s">
        <v>94</v>
      </c>
      <c r="G3601" t="s">
        <v>61</v>
      </c>
      <c r="H3601" t="s">
        <v>25</v>
      </c>
      <c r="I3601" t="s">
        <v>70</v>
      </c>
      <c r="J3601">
        <v>50</v>
      </c>
      <c r="K3601" t="s">
        <v>7213</v>
      </c>
      <c r="L3601" t="s">
        <v>81</v>
      </c>
      <c r="M3601">
        <v>10</v>
      </c>
      <c r="N3601" t="s">
        <v>100</v>
      </c>
      <c r="O3601" s="1">
        <v>45673</v>
      </c>
      <c r="P3601" s="1">
        <v>45712</v>
      </c>
      <c r="Q3601">
        <v>868</v>
      </c>
      <c r="R3601">
        <v>9.5</v>
      </c>
      <c r="S3601" t="s">
        <v>72</v>
      </c>
      <c r="T3601" t="s">
        <v>28795</v>
      </c>
      <c r="U3601" t="s">
        <v>28790</v>
      </c>
      <c r="V3601">
        <v>1</v>
      </c>
      <c r="W3601" t="s">
        <v>28796</v>
      </c>
    </row>
    <row r="3602" spans="1:23" x14ac:dyDescent="0.25">
      <c r="A3602" t="s">
        <v>7214</v>
      </c>
      <c r="B3602" t="s">
        <v>89</v>
      </c>
      <c r="C3602">
        <v>160173</v>
      </c>
      <c r="D3602" t="s">
        <v>21</v>
      </c>
      <c r="E3602" t="s">
        <v>2104</v>
      </c>
      <c r="F3602" t="s">
        <v>55</v>
      </c>
      <c r="G3602" t="s">
        <v>132</v>
      </c>
      <c r="H3602" t="s">
        <v>25</v>
      </c>
      <c r="I3602" t="s">
        <v>132</v>
      </c>
      <c r="J3602">
        <v>50</v>
      </c>
      <c r="K3602" t="s">
        <v>7215</v>
      </c>
      <c r="L3602" t="s">
        <v>27</v>
      </c>
      <c r="M3602">
        <v>17</v>
      </c>
      <c r="N3602" t="s">
        <v>169</v>
      </c>
      <c r="O3602" s="1">
        <v>45448</v>
      </c>
      <c r="P3602" s="1">
        <v>45466</v>
      </c>
      <c r="Q3602">
        <v>1086</v>
      </c>
      <c r="R3602">
        <v>6</v>
      </c>
      <c r="S3602" t="s">
        <v>92</v>
      </c>
      <c r="T3602" t="s">
        <v>28785</v>
      </c>
      <c r="U3602" t="s">
        <v>28788</v>
      </c>
      <c r="V3602">
        <v>6</v>
      </c>
      <c r="W3602" t="s">
        <v>28789</v>
      </c>
    </row>
    <row r="3603" spans="1:23" x14ac:dyDescent="0.25">
      <c r="A3603" t="s">
        <v>7216</v>
      </c>
      <c r="B3603" t="s">
        <v>157</v>
      </c>
      <c r="C3603">
        <v>170923</v>
      </c>
      <c r="D3603" t="s">
        <v>21</v>
      </c>
      <c r="E3603" t="s">
        <v>2104</v>
      </c>
      <c r="F3603" t="s">
        <v>48</v>
      </c>
      <c r="G3603" t="s">
        <v>70</v>
      </c>
      <c r="H3603" t="s">
        <v>25</v>
      </c>
      <c r="I3603" t="s">
        <v>70</v>
      </c>
      <c r="J3603">
        <v>50</v>
      </c>
      <c r="K3603" t="s">
        <v>7217</v>
      </c>
      <c r="L3603" t="s">
        <v>81</v>
      </c>
      <c r="M3603">
        <v>11</v>
      </c>
      <c r="N3603" t="s">
        <v>68</v>
      </c>
      <c r="O3603" s="1">
        <v>45563</v>
      </c>
      <c r="P3603" s="1">
        <v>45631</v>
      </c>
      <c r="Q3603">
        <v>629</v>
      </c>
      <c r="R3603">
        <v>6.4</v>
      </c>
      <c r="S3603" t="s">
        <v>107</v>
      </c>
      <c r="T3603" t="s">
        <v>28785</v>
      </c>
      <c r="U3603" t="s">
        <v>28793</v>
      </c>
      <c r="V3603">
        <v>9</v>
      </c>
      <c r="W3603" t="s">
        <v>28794</v>
      </c>
    </row>
    <row r="3604" spans="1:23" x14ac:dyDescent="0.25">
      <c r="A3604" t="s">
        <v>7218</v>
      </c>
      <c r="B3604" t="s">
        <v>114</v>
      </c>
      <c r="C3604">
        <v>132726</v>
      </c>
      <c r="D3604" t="s">
        <v>21</v>
      </c>
      <c r="E3604" t="s">
        <v>2104</v>
      </c>
      <c r="F3604" t="s">
        <v>48</v>
      </c>
      <c r="G3604" t="s">
        <v>105</v>
      </c>
      <c r="H3604" t="s">
        <v>25</v>
      </c>
      <c r="I3604" t="s">
        <v>105</v>
      </c>
      <c r="J3604">
        <v>50</v>
      </c>
      <c r="K3604" t="s">
        <v>7219</v>
      </c>
      <c r="L3604" t="s">
        <v>27</v>
      </c>
      <c r="M3604">
        <v>17</v>
      </c>
      <c r="N3604" t="s">
        <v>91</v>
      </c>
      <c r="O3604" s="1">
        <v>45451</v>
      </c>
      <c r="P3604" s="1">
        <v>45516</v>
      </c>
      <c r="Q3604">
        <v>1635</v>
      </c>
      <c r="R3604">
        <v>9.1</v>
      </c>
      <c r="S3604" t="s">
        <v>198</v>
      </c>
      <c r="T3604" t="s">
        <v>28785</v>
      </c>
      <c r="U3604" t="s">
        <v>28788</v>
      </c>
      <c r="V3604">
        <v>6</v>
      </c>
      <c r="W3604" t="s">
        <v>28789</v>
      </c>
    </row>
    <row r="3605" spans="1:23" x14ac:dyDescent="0.25">
      <c r="A3605" t="s">
        <v>7220</v>
      </c>
      <c r="B3605" t="s">
        <v>54</v>
      </c>
      <c r="C3605">
        <v>292961</v>
      </c>
      <c r="D3605" t="s">
        <v>21</v>
      </c>
      <c r="E3605" t="s">
        <v>2104</v>
      </c>
      <c r="F3605" t="s">
        <v>48</v>
      </c>
      <c r="G3605" t="s">
        <v>160</v>
      </c>
      <c r="H3605" t="s">
        <v>25</v>
      </c>
      <c r="I3605" t="s">
        <v>160</v>
      </c>
      <c r="J3605">
        <v>50</v>
      </c>
      <c r="K3605" t="s">
        <v>7221</v>
      </c>
      <c r="L3605" t="s">
        <v>81</v>
      </c>
      <c r="M3605">
        <v>13</v>
      </c>
      <c r="N3605" t="s">
        <v>169</v>
      </c>
      <c r="O3605" s="1">
        <v>45641</v>
      </c>
      <c r="P3605" s="1">
        <v>45702</v>
      </c>
      <c r="Q3605">
        <v>1674</v>
      </c>
      <c r="R3605">
        <v>8</v>
      </c>
      <c r="S3605" t="s">
        <v>107</v>
      </c>
      <c r="T3605" t="s">
        <v>28785</v>
      </c>
      <c r="U3605" t="s">
        <v>28786</v>
      </c>
      <c r="V3605">
        <v>12</v>
      </c>
      <c r="W3605" t="s">
        <v>28797</v>
      </c>
    </row>
    <row r="3606" spans="1:23" x14ac:dyDescent="0.25">
      <c r="A3606" t="s">
        <v>7222</v>
      </c>
      <c r="B3606" t="s">
        <v>39</v>
      </c>
      <c r="C3606">
        <v>137293</v>
      </c>
      <c r="D3606" t="s">
        <v>21</v>
      </c>
      <c r="E3606" t="s">
        <v>2104</v>
      </c>
      <c r="F3606" t="s">
        <v>48</v>
      </c>
      <c r="G3606" t="s">
        <v>61</v>
      </c>
      <c r="H3606" t="s">
        <v>25</v>
      </c>
      <c r="I3606" t="s">
        <v>61</v>
      </c>
      <c r="J3606">
        <v>50</v>
      </c>
      <c r="K3606" t="s">
        <v>7223</v>
      </c>
      <c r="L3606" t="s">
        <v>81</v>
      </c>
      <c r="M3606">
        <v>16</v>
      </c>
      <c r="N3606" t="s">
        <v>57</v>
      </c>
      <c r="O3606" s="1">
        <v>45741</v>
      </c>
      <c r="P3606" s="1">
        <v>45813</v>
      </c>
      <c r="Q3606">
        <v>875</v>
      </c>
      <c r="R3606">
        <v>9.3000000000000007</v>
      </c>
      <c r="S3606" t="s">
        <v>125</v>
      </c>
      <c r="T3606" t="s">
        <v>28795</v>
      </c>
      <c r="U3606" t="s">
        <v>28790</v>
      </c>
      <c r="V3606">
        <v>3</v>
      </c>
      <c r="W3606" t="s">
        <v>28798</v>
      </c>
    </row>
    <row r="3607" spans="1:23" x14ac:dyDescent="0.25">
      <c r="A3607" t="s">
        <v>7224</v>
      </c>
      <c r="B3607" t="s">
        <v>102</v>
      </c>
      <c r="C3607">
        <v>152644</v>
      </c>
      <c r="D3607" t="s">
        <v>21</v>
      </c>
      <c r="E3607" t="s">
        <v>2104</v>
      </c>
      <c r="F3607" t="s">
        <v>48</v>
      </c>
      <c r="G3607" t="s">
        <v>132</v>
      </c>
      <c r="H3607" t="s">
        <v>25</v>
      </c>
      <c r="I3607" t="s">
        <v>132</v>
      </c>
      <c r="J3607">
        <v>50</v>
      </c>
      <c r="K3607" t="s">
        <v>7225</v>
      </c>
      <c r="L3607" t="s">
        <v>81</v>
      </c>
      <c r="M3607">
        <v>10</v>
      </c>
      <c r="N3607" t="s">
        <v>91</v>
      </c>
      <c r="O3607" s="1">
        <v>45296</v>
      </c>
      <c r="P3607" s="1">
        <v>45318</v>
      </c>
      <c r="Q3607">
        <v>1872</v>
      </c>
      <c r="R3607">
        <v>7.4</v>
      </c>
      <c r="S3607" t="s">
        <v>125</v>
      </c>
      <c r="T3607" t="s">
        <v>28785</v>
      </c>
      <c r="U3607" t="s">
        <v>28790</v>
      </c>
      <c r="V3607">
        <v>1</v>
      </c>
      <c r="W3607" t="s">
        <v>28796</v>
      </c>
    </row>
    <row r="3608" spans="1:23" x14ac:dyDescent="0.25">
      <c r="A3608" t="s">
        <v>7226</v>
      </c>
      <c r="B3608" t="s">
        <v>78</v>
      </c>
      <c r="C3608">
        <v>186039</v>
      </c>
      <c r="D3608" t="s">
        <v>21</v>
      </c>
      <c r="E3608" t="s">
        <v>2104</v>
      </c>
      <c r="F3608" t="s">
        <v>94</v>
      </c>
      <c r="G3608" t="s">
        <v>85</v>
      </c>
      <c r="H3608" t="s">
        <v>25</v>
      </c>
      <c r="I3608" t="s">
        <v>85</v>
      </c>
      <c r="J3608">
        <v>50</v>
      </c>
      <c r="K3608" t="s">
        <v>7227</v>
      </c>
      <c r="L3608" t="s">
        <v>43</v>
      </c>
      <c r="M3608">
        <v>17</v>
      </c>
      <c r="N3608" t="s">
        <v>100</v>
      </c>
      <c r="O3608" s="1">
        <v>45751</v>
      </c>
      <c r="P3608" s="1">
        <v>45819</v>
      </c>
      <c r="Q3608">
        <v>1418</v>
      </c>
      <c r="R3608">
        <v>5.4</v>
      </c>
      <c r="S3608" t="s">
        <v>130</v>
      </c>
      <c r="T3608" t="s">
        <v>28795</v>
      </c>
      <c r="U3608" t="s">
        <v>28788</v>
      </c>
      <c r="V3608">
        <v>4</v>
      </c>
      <c r="W3608" t="s">
        <v>28801</v>
      </c>
    </row>
    <row r="3609" spans="1:23" x14ac:dyDescent="0.25">
      <c r="A3609" t="s">
        <v>7228</v>
      </c>
      <c r="B3609" t="s">
        <v>157</v>
      </c>
      <c r="C3609">
        <v>285681</v>
      </c>
      <c r="D3609" t="s">
        <v>21</v>
      </c>
      <c r="E3609" t="s">
        <v>2104</v>
      </c>
      <c r="F3609" t="s">
        <v>94</v>
      </c>
      <c r="G3609" t="s">
        <v>160</v>
      </c>
      <c r="H3609" t="s">
        <v>25</v>
      </c>
      <c r="I3609" t="s">
        <v>160</v>
      </c>
      <c r="J3609">
        <v>50</v>
      </c>
      <c r="K3609" t="s">
        <v>7229</v>
      </c>
      <c r="L3609" t="s">
        <v>35</v>
      </c>
      <c r="M3609">
        <v>14</v>
      </c>
      <c r="N3609" t="s">
        <v>36</v>
      </c>
      <c r="O3609" s="1">
        <v>45402</v>
      </c>
      <c r="P3609" s="1">
        <v>45442</v>
      </c>
      <c r="Q3609">
        <v>2477</v>
      </c>
      <c r="R3609">
        <v>8.5</v>
      </c>
      <c r="S3609" t="s">
        <v>87</v>
      </c>
      <c r="T3609" t="s">
        <v>28785</v>
      </c>
      <c r="U3609" t="s">
        <v>28788</v>
      </c>
      <c r="V3609">
        <v>4</v>
      </c>
      <c r="W3609" t="s">
        <v>28801</v>
      </c>
    </row>
    <row r="3610" spans="1:23" x14ac:dyDescent="0.25">
      <c r="A3610" t="s">
        <v>7230</v>
      </c>
      <c r="B3610" t="s">
        <v>122</v>
      </c>
      <c r="C3610">
        <v>131530</v>
      </c>
      <c r="D3610" t="s">
        <v>21</v>
      </c>
      <c r="E3610" t="s">
        <v>2104</v>
      </c>
      <c r="F3610" t="s">
        <v>23</v>
      </c>
      <c r="G3610" t="s">
        <v>79</v>
      </c>
      <c r="H3610" t="s">
        <v>25</v>
      </c>
      <c r="I3610" t="s">
        <v>33</v>
      </c>
      <c r="J3610">
        <v>50</v>
      </c>
      <c r="K3610" t="s">
        <v>7231</v>
      </c>
      <c r="L3610" t="s">
        <v>27</v>
      </c>
      <c r="M3610">
        <v>14</v>
      </c>
      <c r="N3610" t="s">
        <v>169</v>
      </c>
      <c r="O3610" s="1">
        <v>45348</v>
      </c>
      <c r="P3610" s="1">
        <v>45400</v>
      </c>
      <c r="Q3610">
        <v>2142</v>
      </c>
      <c r="R3610">
        <v>5.3</v>
      </c>
      <c r="S3610" t="s">
        <v>92</v>
      </c>
      <c r="T3610" t="s">
        <v>28785</v>
      </c>
      <c r="U3610" t="s">
        <v>28790</v>
      </c>
      <c r="V3610">
        <v>2</v>
      </c>
      <c r="W3610" t="s">
        <v>28791</v>
      </c>
    </row>
    <row r="3611" spans="1:23" x14ac:dyDescent="0.25">
      <c r="A3611" t="s">
        <v>7232</v>
      </c>
      <c r="B3611" t="s">
        <v>47</v>
      </c>
      <c r="C3611">
        <v>191497</v>
      </c>
      <c r="D3611" t="s">
        <v>21</v>
      </c>
      <c r="E3611" t="s">
        <v>2104</v>
      </c>
      <c r="F3611" t="s">
        <v>55</v>
      </c>
      <c r="G3611" t="s">
        <v>32</v>
      </c>
      <c r="H3611" t="s">
        <v>25</v>
      </c>
      <c r="I3611" t="s">
        <v>85</v>
      </c>
      <c r="J3611">
        <v>50</v>
      </c>
      <c r="K3611" t="s">
        <v>7233</v>
      </c>
      <c r="L3611" t="s">
        <v>43</v>
      </c>
      <c r="M3611">
        <v>11</v>
      </c>
      <c r="N3611" t="s">
        <v>51</v>
      </c>
      <c r="O3611" s="1">
        <v>45369</v>
      </c>
      <c r="P3611" s="1">
        <v>45429</v>
      </c>
      <c r="Q3611">
        <v>1394</v>
      </c>
      <c r="R3611">
        <v>6.2</v>
      </c>
      <c r="S3611" t="s">
        <v>97</v>
      </c>
      <c r="T3611" t="s">
        <v>28785</v>
      </c>
      <c r="U3611" t="s">
        <v>28790</v>
      </c>
      <c r="V3611">
        <v>3</v>
      </c>
      <c r="W3611" t="s">
        <v>28798</v>
      </c>
    </row>
    <row r="3612" spans="1:23" x14ac:dyDescent="0.25">
      <c r="A3612" t="s">
        <v>7234</v>
      </c>
      <c r="B3612" t="s">
        <v>78</v>
      </c>
      <c r="C3612">
        <v>179847</v>
      </c>
      <c r="D3612" t="s">
        <v>21</v>
      </c>
      <c r="E3612" t="s">
        <v>2104</v>
      </c>
      <c r="F3612" t="s">
        <v>94</v>
      </c>
      <c r="G3612" t="s">
        <v>66</v>
      </c>
      <c r="H3612" t="s">
        <v>25</v>
      </c>
      <c r="I3612" t="s">
        <v>208</v>
      </c>
      <c r="J3612">
        <v>50</v>
      </c>
      <c r="K3612" t="s">
        <v>7235</v>
      </c>
      <c r="L3612" t="s">
        <v>43</v>
      </c>
      <c r="M3612">
        <v>18</v>
      </c>
      <c r="N3612" t="s">
        <v>100</v>
      </c>
      <c r="O3612" s="1">
        <v>45416</v>
      </c>
      <c r="P3612" s="1">
        <v>45480</v>
      </c>
      <c r="Q3612">
        <v>769</v>
      </c>
      <c r="R3612">
        <v>6.8</v>
      </c>
      <c r="S3612" t="s">
        <v>45</v>
      </c>
      <c r="T3612" t="s">
        <v>28785</v>
      </c>
      <c r="U3612" t="s">
        <v>28788</v>
      </c>
      <c r="V3612">
        <v>5</v>
      </c>
      <c r="W3612" t="s">
        <v>28792</v>
      </c>
    </row>
    <row r="3613" spans="1:23" x14ac:dyDescent="0.25">
      <c r="A3613" t="s">
        <v>7236</v>
      </c>
      <c r="B3613" t="s">
        <v>84</v>
      </c>
      <c r="C3613">
        <v>226035</v>
      </c>
      <c r="D3613" t="s">
        <v>21</v>
      </c>
      <c r="E3613" t="s">
        <v>2104</v>
      </c>
      <c r="F3613" t="s">
        <v>55</v>
      </c>
      <c r="G3613" t="s">
        <v>32</v>
      </c>
      <c r="H3613" t="s">
        <v>25</v>
      </c>
      <c r="I3613" t="s">
        <v>41</v>
      </c>
      <c r="J3613">
        <v>50</v>
      </c>
      <c r="K3613" t="s">
        <v>7237</v>
      </c>
      <c r="L3613" t="s">
        <v>27</v>
      </c>
      <c r="M3613">
        <v>17</v>
      </c>
      <c r="N3613" t="s">
        <v>120</v>
      </c>
      <c r="O3613" s="1">
        <v>45682</v>
      </c>
      <c r="P3613" s="1">
        <v>45748</v>
      </c>
      <c r="Q3613">
        <v>1434</v>
      </c>
      <c r="R3613">
        <v>6.1</v>
      </c>
      <c r="S3613" t="s">
        <v>149</v>
      </c>
      <c r="T3613" t="s">
        <v>28795</v>
      </c>
      <c r="U3613" t="s">
        <v>28790</v>
      </c>
      <c r="V3613">
        <v>1</v>
      </c>
      <c r="W3613" t="s">
        <v>28796</v>
      </c>
    </row>
    <row r="3614" spans="1:23" x14ac:dyDescent="0.25">
      <c r="A3614" t="s">
        <v>7238</v>
      </c>
      <c r="B3614" t="s">
        <v>102</v>
      </c>
      <c r="C3614">
        <v>149346</v>
      </c>
      <c r="D3614" t="s">
        <v>21</v>
      </c>
      <c r="E3614" t="s">
        <v>2104</v>
      </c>
      <c r="F3614" t="s">
        <v>55</v>
      </c>
      <c r="G3614" t="s">
        <v>61</v>
      </c>
      <c r="H3614" t="s">
        <v>25</v>
      </c>
      <c r="I3614" t="s">
        <v>123</v>
      </c>
      <c r="J3614">
        <v>50</v>
      </c>
      <c r="K3614" t="s">
        <v>7239</v>
      </c>
      <c r="L3614" t="s">
        <v>81</v>
      </c>
      <c r="M3614">
        <v>19</v>
      </c>
      <c r="N3614" t="s">
        <v>116</v>
      </c>
      <c r="O3614" s="1">
        <v>45392</v>
      </c>
      <c r="P3614" s="1">
        <v>45456</v>
      </c>
      <c r="Q3614">
        <v>2254</v>
      </c>
      <c r="R3614">
        <v>7.5</v>
      </c>
      <c r="S3614" t="s">
        <v>58</v>
      </c>
      <c r="T3614" t="s">
        <v>28785</v>
      </c>
      <c r="U3614" t="s">
        <v>28788</v>
      </c>
      <c r="V3614">
        <v>4</v>
      </c>
      <c r="W3614" t="s">
        <v>28801</v>
      </c>
    </row>
    <row r="3615" spans="1:23" x14ac:dyDescent="0.25">
      <c r="A3615" t="s">
        <v>7240</v>
      </c>
      <c r="B3615" t="s">
        <v>109</v>
      </c>
      <c r="C3615">
        <v>350616</v>
      </c>
      <c r="D3615" t="s">
        <v>21</v>
      </c>
      <c r="E3615" t="s">
        <v>2104</v>
      </c>
      <c r="F3615" t="s">
        <v>55</v>
      </c>
      <c r="G3615" t="s">
        <v>160</v>
      </c>
      <c r="H3615" t="s">
        <v>25</v>
      </c>
      <c r="I3615" t="s">
        <v>160</v>
      </c>
      <c r="J3615">
        <v>50</v>
      </c>
      <c r="K3615" t="s">
        <v>7241</v>
      </c>
      <c r="L3615" t="s">
        <v>27</v>
      </c>
      <c r="M3615">
        <v>14</v>
      </c>
      <c r="N3615" t="s">
        <v>91</v>
      </c>
      <c r="O3615" s="1">
        <v>45362</v>
      </c>
      <c r="P3615" s="1">
        <v>45393</v>
      </c>
      <c r="Q3615">
        <v>2300</v>
      </c>
      <c r="R3615">
        <v>7.3</v>
      </c>
      <c r="S3615" t="s">
        <v>198</v>
      </c>
      <c r="T3615" t="s">
        <v>28785</v>
      </c>
      <c r="U3615" t="s">
        <v>28790</v>
      </c>
      <c r="V3615">
        <v>3</v>
      </c>
      <c r="W3615" t="s">
        <v>28798</v>
      </c>
    </row>
    <row r="3616" spans="1:23" x14ac:dyDescent="0.25">
      <c r="A3616" t="s">
        <v>7242</v>
      </c>
      <c r="B3616" t="s">
        <v>102</v>
      </c>
      <c r="C3616">
        <v>194670</v>
      </c>
      <c r="D3616" t="s">
        <v>21</v>
      </c>
      <c r="E3616" t="s">
        <v>2104</v>
      </c>
      <c r="F3616" t="s">
        <v>48</v>
      </c>
      <c r="G3616" t="s">
        <v>66</v>
      </c>
      <c r="H3616" t="s">
        <v>25</v>
      </c>
      <c r="I3616" t="s">
        <v>66</v>
      </c>
      <c r="J3616">
        <v>50</v>
      </c>
      <c r="K3616" t="s">
        <v>7243</v>
      </c>
      <c r="L3616" t="s">
        <v>81</v>
      </c>
      <c r="M3616">
        <v>13</v>
      </c>
      <c r="N3616" t="s">
        <v>91</v>
      </c>
      <c r="O3616" s="1">
        <v>45554</v>
      </c>
      <c r="P3616" s="1">
        <v>45603</v>
      </c>
      <c r="Q3616">
        <v>791</v>
      </c>
      <c r="R3616">
        <v>7.1</v>
      </c>
      <c r="S3616" t="s">
        <v>76</v>
      </c>
      <c r="T3616" t="s">
        <v>28785</v>
      </c>
      <c r="U3616" t="s">
        <v>28793</v>
      </c>
      <c r="V3616">
        <v>9</v>
      </c>
      <c r="W3616" t="s">
        <v>28794</v>
      </c>
    </row>
    <row r="3617" spans="1:23" x14ac:dyDescent="0.25">
      <c r="A3617" t="s">
        <v>7244</v>
      </c>
      <c r="B3617" t="s">
        <v>65</v>
      </c>
      <c r="C3617">
        <v>140668</v>
      </c>
      <c r="D3617" t="s">
        <v>21</v>
      </c>
      <c r="E3617" t="s">
        <v>2104</v>
      </c>
      <c r="F3617" t="s">
        <v>48</v>
      </c>
      <c r="G3617" t="s">
        <v>70</v>
      </c>
      <c r="H3617" t="s">
        <v>25</v>
      </c>
      <c r="I3617" t="s">
        <v>66</v>
      </c>
      <c r="J3617">
        <v>50</v>
      </c>
      <c r="K3617" t="s">
        <v>7245</v>
      </c>
      <c r="L3617" t="s">
        <v>27</v>
      </c>
      <c r="M3617">
        <v>13</v>
      </c>
      <c r="N3617" t="s">
        <v>82</v>
      </c>
      <c r="O3617" s="1">
        <v>45751</v>
      </c>
      <c r="P3617" s="1">
        <v>45797</v>
      </c>
      <c r="Q3617">
        <v>1764</v>
      </c>
      <c r="R3617">
        <v>6.4</v>
      </c>
      <c r="S3617" t="s">
        <v>97</v>
      </c>
      <c r="T3617" t="s">
        <v>28795</v>
      </c>
      <c r="U3617" t="s">
        <v>28788</v>
      </c>
      <c r="V3617">
        <v>4</v>
      </c>
      <c r="W3617" t="s">
        <v>28801</v>
      </c>
    </row>
    <row r="3618" spans="1:23" x14ac:dyDescent="0.25">
      <c r="A3618" t="s">
        <v>7246</v>
      </c>
      <c r="B3618" t="s">
        <v>122</v>
      </c>
      <c r="C3618">
        <v>213368</v>
      </c>
      <c r="D3618" t="s">
        <v>21</v>
      </c>
      <c r="E3618" t="s">
        <v>2104</v>
      </c>
      <c r="F3618" t="s">
        <v>48</v>
      </c>
      <c r="G3618" t="s">
        <v>32</v>
      </c>
      <c r="H3618" t="s">
        <v>25</v>
      </c>
      <c r="I3618" t="s">
        <v>32</v>
      </c>
      <c r="J3618">
        <v>50</v>
      </c>
      <c r="K3618" t="s">
        <v>7247</v>
      </c>
      <c r="L3618" t="s">
        <v>81</v>
      </c>
      <c r="M3618">
        <v>11</v>
      </c>
      <c r="N3618" t="s">
        <v>68</v>
      </c>
      <c r="O3618" s="1">
        <v>45605</v>
      </c>
      <c r="P3618" s="1">
        <v>45633</v>
      </c>
      <c r="Q3618">
        <v>1326</v>
      </c>
      <c r="R3618">
        <v>7.8</v>
      </c>
      <c r="S3618" t="s">
        <v>97</v>
      </c>
      <c r="T3618" t="s">
        <v>28785</v>
      </c>
      <c r="U3618" t="s">
        <v>28786</v>
      </c>
      <c r="V3618">
        <v>11</v>
      </c>
      <c r="W3618" t="s">
        <v>28787</v>
      </c>
    </row>
    <row r="3619" spans="1:23" x14ac:dyDescent="0.25">
      <c r="A3619" t="s">
        <v>7248</v>
      </c>
      <c r="B3619" t="s">
        <v>139</v>
      </c>
      <c r="C3619">
        <v>320067</v>
      </c>
      <c r="D3619" t="s">
        <v>21</v>
      </c>
      <c r="E3619" t="s">
        <v>2104</v>
      </c>
      <c r="F3619" t="s">
        <v>48</v>
      </c>
      <c r="G3619" t="s">
        <v>160</v>
      </c>
      <c r="H3619" t="s">
        <v>25</v>
      </c>
      <c r="I3619" t="s">
        <v>66</v>
      </c>
      <c r="J3619">
        <v>50</v>
      </c>
      <c r="K3619" t="s">
        <v>7249</v>
      </c>
      <c r="L3619" t="s">
        <v>27</v>
      </c>
      <c r="M3619">
        <v>18</v>
      </c>
      <c r="N3619" t="s">
        <v>141</v>
      </c>
      <c r="O3619" s="1">
        <v>45360</v>
      </c>
      <c r="P3619" s="1">
        <v>45378</v>
      </c>
      <c r="Q3619">
        <v>1767</v>
      </c>
      <c r="R3619">
        <v>7.4</v>
      </c>
      <c r="S3619" t="s">
        <v>52</v>
      </c>
      <c r="T3619" t="s">
        <v>28785</v>
      </c>
      <c r="U3619" t="s">
        <v>28790</v>
      </c>
      <c r="V3619">
        <v>3</v>
      </c>
      <c r="W3619" t="s">
        <v>28798</v>
      </c>
    </row>
    <row r="3620" spans="1:23" x14ac:dyDescent="0.25">
      <c r="A3620" t="s">
        <v>7250</v>
      </c>
      <c r="B3620" t="s">
        <v>102</v>
      </c>
      <c r="C3620">
        <v>284377</v>
      </c>
      <c r="D3620" t="s">
        <v>21</v>
      </c>
      <c r="E3620" t="s">
        <v>2104</v>
      </c>
      <c r="F3620" t="s">
        <v>23</v>
      </c>
      <c r="G3620" t="s">
        <v>208</v>
      </c>
      <c r="H3620" t="s">
        <v>25</v>
      </c>
      <c r="I3620" t="s">
        <v>33</v>
      </c>
      <c r="J3620">
        <v>50</v>
      </c>
      <c r="K3620" t="s">
        <v>7251</v>
      </c>
      <c r="L3620" t="s">
        <v>27</v>
      </c>
      <c r="M3620">
        <v>17</v>
      </c>
      <c r="N3620" t="s">
        <v>82</v>
      </c>
      <c r="O3620" s="1">
        <v>45300</v>
      </c>
      <c r="P3620" s="1">
        <v>45344</v>
      </c>
      <c r="Q3620">
        <v>802</v>
      </c>
      <c r="R3620">
        <v>6.8</v>
      </c>
      <c r="S3620" t="s">
        <v>125</v>
      </c>
      <c r="T3620" t="s">
        <v>28785</v>
      </c>
      <c r="U3620" t="s">
        <v>28790</v>
      </c>
      <c r="V3620">
        <v>1</v>
      </c>
      <c r="W3620" t="s">
        <v>28796</v>
      </c>
    </row>
    <row r="3621" spans="1:23" x14ac:dyDescent="0.25">
      <c r="A3621" t="s">
        <v>7252</v>
      </c>
      <c r="B3621" t="s">
        <v>186</v>
      </c>
      <c r="C3621">
        <v>174801</v>
      </c>
      <c r="D3621" t="s">
        <v>21</v>
      </c>
      <c r="E3621" t="s">
        <v>2104</v>
      </c>
      <c r="F3621" t="s">
        <v>94</v>
      </c>
      <c r="G3621" t="s">
        <v>49</v>
      </c>
      <c r="H3621" t="s">
        <v>25</v>
      </c>
      <c r="I3621" t="s">
        <v>32</v>
      </c>
      <c r="J3621">
        <v>50</v>
      </c>
      <c r="K3621" t="s">
        <v>7253</v>
      </c>
      <c r="L3621" t="s">
        <v>43</v>
      </c>
      <c r="M3621">
        <v>16</v>
      </c>
      <c r="N3621" t="s">
        <v>141</v>
      </c>
      <c r="O3621" s="1">
        <v>45742</v>
      </c>
      <c r="P3621" s="1">
        <v>45788</v>
      </c>
      <c r="Q3621">
        <v>1125</v>
      </c>
      <c r="R3621">
        <v>8.3000000000000007</v>
      </c>
      <c r="S3621" t="s">
        <v>125</v>
      </c>
      <c r="T3621" t="s">
        <v>28795</v>
      </c>
      <c r="U3621" t="s">
        <v>28790</v>
      </c>
      <c r="V3621">
        <v>3</v>
      </c>
      <c r="W3621" t="s">
        <v>28798</v>
      </c>
    </row>
    <row r="3622" spans="1:23" x14ac:dyDescent="0.25">
      <c r="A3622" t="s">
        <v>7254</v>
      </c>
      <c r="B3622" t="s">
        <v>47</v>
      </c>
      <c r="C3622">
        <v>280373</v>
      </c>
      <c r="D3622" t="s">
        <v>21</v>
      </c>
      <c r="E3622" t="s">
        <v>2104</v>
      </c>
      <c r="F3622" t="s">
        <v>23</v>
      </c>
      <c r="G3622" t="s">
        <v>85</v>
      </c>
      <c r="H3622" t="s">
        <v>25</v>
      </c>
      <c r="I3622" t="s">
        <v>160</v>
      </c>
      <c r="J3622">
        <v>50</v>
      </c>
      <c r="K3622" t="s">
        <v>7255</v>
      </c>
      <c r="L3622" t="s">
        <v>27</v>
      </c>
      <c r="M3622">
        <v>11</v>
      </c>
      <c r="N3622" t="s">
        <v>169</v>
      </c>
      <c r="O3622" s="1">
        <v>45326</v>
      </c>
      <c r="P3622" s="1">
        <v>45351</v>
      </c>
      <c r="Q3622">
        <v>1090</v>
      </c>
      <c r="R3622">
        <v>8.9</v>
      </c>
      <c r="S3622" t="s">
        <v>97</v>
      </c>
      <c r="T3622" t="s">
        <v>28785</v>
      </c>
      <c r="U3622" t="s">
        <v>28790</v>
      </c>
      <c r="V3622">
        <v>2</v>
      </c>
      <c r="W3622" t="s">
        <v>28791</v>
      </c>
    </row>
    <row r="3623" spans="1:23" x14ac:dyDescent="0.25">
      <c r="A3623" t="s">
        <v>7256</v>
      </c>
      <c r="B3623" t="s">
        <v>167</v>
      </c>
      <c r="C3623">
        <v>163255</v>
      </c>
      <c r="D3623" t="s">
        <v>21</v>
      </c>
      <c r="E3623" t="s">
        <v>2104</v>
      </c>
      <c r="F3623" t="s">
        <v>48</v>
      </c>
      <c r="G3623" t="s">
        <v>49</v>
      </c>
      <c r="H3623" t="s">
        <v>25</v>
      </c>
      <c r="I3623" t="s">
        <v>70</v>
      </c>
      <c r="J3623">
        <v>50</v>
      </c>
      <c r="K3623" t="s">
        <v>7257</v>
      </c>
      <c r="L3623" t="s">
        <v>35</v>
      </c>
      <c r="M3623">
        <v>19</v>
      </c>
      <c r="N3623" t="s">
        <v>68</v>
      </c>
      <c r="O3623" s="1">
        <v>45492</v>
      </c>
      <c r="P3623" s="1">
        <v>45508</v>
      </c>
      <c r="Q3623">
        <v>2469</v>
      </c>
      <c r="R3623">
        <v>7.9</v>
      </c>
      <c r="S3623" t="s">
        <v>117</v>
      </c>
      <c r="T3623" t="s">
        <v>28785</v>
      </c>
      <c r="U3623" t="s">
        <v>28793</v>
      </c>
      <c r="V3623">
        <v>7</v>
      </c>
      <c r="W3623" t="s">
        <v>28800</v>
      </c>
    </row>
    <row r="3624" spans="1:23" x14ac:dyDescent="0.25">
      <c r="A3624" t="s">
        <v>7258</v>
      </c>
      <c r="B3624" t="s">
        <v>109</v>
      </c>
      <c r="C3624">
        <v>212402</v>
      </c>
      <c r="D3624" t="s">
        <v>21</v>
      </c>
      <c r="E3624" t="s">
        <v>2104</v>
      </c>
      <c r="F3624" t="s">
        <v>55</v>
      </c>
      <c r="G3624" t="s">
        <v>79</v>
      </c>
      <c r="H3624" t="s">
        <v>25</v>
      </c>
      <c r="I3624" t="s">
        <v>79</v>
      </c>
      <c r="J3624">
        <v>50</v>
      </c>
      <c r="K3624" t="s">
        <v>7259</v>
      </c>
      <c r="L3624" t="s">
        <v>81</v>
      </c>
      <c r="M3624">
        <v>19</v>
      </c>
      <c r="N3624" t="s">
        <v>57</v>
      </c>
      <c r="O3624" s="1">
        <v>45549</v>
      </c>
      <c r="P3624" s="1">
        <v>45566</v>
      </c>
      <c r="Q3624">
        <v>2034</v>
      </c>
      <c r="R3624">
        <v>8.1</v>
      </c>
      <c r="S3624" t="s">
        <v>125</v>
      </c>
      <c r="T3624" t="s">
        <v>28785</v>
      </c>
      <c r="U3624" t="s">
        <v>28793</v>
      </c>
      <c r="V3624">
        <v>9</v>
      </c>
      <c r="W3624" t="s">
        <v>28794</v>
      </c>
    </row>
    <row r="3625" spans="1:23" x14ac:dyDescent="0.25">
      <c r="A3625" t="s">
        <v>7260</v>
      </c>
      <c r="B3625" t="s">
        <v>114</v>
      </c>
      <c r="C3625">
        <v>234733</v>
      </c>
      <c r="D3625" t="s">
        <v>21</v>
      </c>
      <c r="E3625" t="s">
        <v>2104</v>
      </c>
      <c r="F3625" t="s">
        <v>23</v>
      </c>
      <c r="G3625" t="s">
        <v>66</v>
      </c>
      <c r="H3625" t="s">
        <v>25</v>
      </c>
      <c r="I3625" t="s">
        <v>66</v>
      </c>
      <c r="J3625">
        <v>50</v>
      </c>
      <c r="K3625" t="s">
        <v>7261</v>
      </c>
      <c r="L3625" t="s">
        <v>35</v>
      </c>
      <c r="M3625">
        <v>11</v>
      </c>
      <c r="N3625" t="s">
        <v>100</v>
      </c>
      <c r="O3625" s="1">
        <v>45386</v>
      </c>
      <c r="P3625" s="1">
        <v>45456</v>
      </c>
      <c r="Q3625">
        <v>504</v>
      </c>
      <c r="R3625">
        <v>8.8000000000000007</v>
      </c>
      <c r="S3625" t="s">
        <v>149</v>
      </c>
      <c r="T3625" t="s">
        <v>28785</v>
      </c>
      <c r="U3625" t="s">
        <v>28788</v>
      </c>
      <c r="V3625">
        <v>4</v>
      </c>
      <c r="W3625" t="s">
        <v>28801</v>
      </c>
    </row>
    <row r="3626" spans="1:23" x14ac:dyDescent="0.25">
      <c r="A3626" t="s">
        <v>7262</v>
      </c>
      <c r="B3626" t="s">
        <v>89</v>
      </c>
      <c r="C3626">
        <v>126654</v>
      </c>
      <c r="D3626" t="s">
        <v>21</v>
      </c>
      <c r="E3626" t="s">
        <v>2104</v>
      </c>
      <c r="F3626" t="s">
        <v>94</v>
      </c>
      <c r="G3626" t="s">
        <v>33</v>
      </c>
      <c r="H3626" t="s">
        <v>25</v>
      </c>
      <c r="I3626" t="s">
        <v>24</v>
      </c>
      <c r="J3626">
        <v>50</v>
      </c>
      <c r="K3626" t="s">
        <v>7263</v>
      </c>
      <c r="L3626" t="s">
        <v>27</v>
      </c>
      <c r="M3626">
        <v>11</v>
      </c>
      <c r="N3626" t="s">
        <v>28</v>
      </c>
      <c r="O3626" s="1">
        <v>45446</v>
      </c>
      <c r="P3626" s="1">
        <v>45482</v>
      </c>
      <c r="Q3626">
        <v>2270</v>
      </c>
      <c r="R3626">
        <v>7.4</v>
      </c>
      <c r="S3626" t="s">
        <v>130</v>
      </c>
      <c r="T3626" t="s">
        <v>28785</v>
      </c>
      <c r="U3626" t="s">
        <v>28788</v>
      </c>
      <c r="V3626">
        <v>6</v>
      </c>
      <c r="W3626" t="s">
        <v>28789</v>
      </c>
    </row>
    <row r="3627" spans="1:23" x14ac:dyDescent="0.25">
      <c r="A3627" t="s">
        <v>7264</v>
      </c>
      <c r="B3627" t="s">
        <v>145</v>
      </c>
      <c r="C3627">
        <v>177096</v>
      </c>
      <c r="D3627" t="s">
        <v>21</v>
      </c>
      <c r="E3627" t="s">
        <v>2104</v>
      </c>
      <c r="F3627" t="s">
        <v>23</v>
      </c>
      <c r="G3627" t="s">
        <v>49</v>
      </c>
      <c r="H3627" t="s">
        <v>25</v>
      </c>
      <c r="I3627" t="s">
        <v>32</v>
      </c>
      <c r="J3627">
        <v>50</v>
      </c>
      <c r="K3627" t="s">
        <v>7265</v>
      </c>
      <c r="L3627" t="s">
        <v>35</v>
      </c>
      <c r="M3627">
        <v>17</v>
      </c>
      <c r="N3627" t="s">
        <v>57</v>
      </c>
      <c r="O3627" s="1">
        <v>45457</v>
      </c>
      <c r="P3627" s="1">
        <v>45526</v>
      </c>
      <c r="Q3627">
        <v>2246</v>
      </c>
      <c r="R3627">
        <v>5.8</v>
      </c>
      <c r="S3627" t="s">
        <v>130</v>
      </c>
      <c r="T3627" t="s">
        <v>28785</v>
      </c>
      <c r="U3627" t="s">
        <v>28788</v>
      </c>
      <c r="V3627">
        <v>6</v>
      </c>
      <c r="W3627" t="s">
        <v>28789</v>
      </c>
    </row>
    <row r="3628" spans="1:23" x14ac:dyDescent="0.25">
      <c r="A3628" t="s">
        <v>7266</v>
      </c>
      <c r="B3628" t="s">
        <v>39</v>
      </c>
      <c r="C3628">
        <v>142695</v>
      </c>
      <c r="D3628" t="s">
        <v>21</v>
      </c>
      <c r="E3628" t="s">
        <v>2104</v>
      </c>
      <c r="F3628" t="s">
        <v>48</v>
      </c>
      <c r="G3628" t="s">
        <v>40</v>
      </c>
      <c r="H3628" t="s">
        <v>25</v>
      </c>
      <c r="I3628" t="s">
        <v>40</v>
      </c>
      <c r="J3628">
        <v>50</v>
      </c>
      <c r="K3628" t="s">
        <v>7267</v>
      </c>
      <c r="L3628" t="s">
        <v>81</v>
      </c>
      <c r="M3628">
        <v>11</v>
      </c>
      <c r="N3628" t="s">
        <v>116</v>
      </c>
      <c r="O3628" s="1">
        <v>45312</v>
      </c>
      <c r="P3628" s="1">
        <v>45367</v>
      </c>
      <c r="Q3628">
        <v>1682</v>
      </c>
      <c r="R3628">
        <v>8.1999999999999993</v>
      </c>
      <c r="S3628" t="s">
        <v>45</v>
      </c>
      <c r="T3628" t="s">
        <v>28785</v>
      </c>
      <c r="U3628" t="s">
        <v>28790</v>
      </c>
      <c r="V3628">
        <v>1</v>
      </c>
      <c r="W3628" t="s">
        <v>28796</v>
      </c>
    </row>
    <row r="3629" spans="1:23" x14ac:dyDescent="0.25">
      <c r="A3629" t="s">
        <v>7268</v>
      </c>
      <c r="B3629" t="s">
        <v>167</v>
      </c>
      <c r="C3629">
        <v>266756</v>
      </c>
      <c r="D3629" t="s">
        <v>21</v>
      </c>
      <c r="E3629" t="s">
        <v>2104</v>
      </c>
      <c r="F3629" t="s">
        <v>48</v>
      </c>
      <c r="G3629" t="s">
        <v>208</v>
      </c>
      <c r="H3629" t="s">
        <v>25</v>
      </c>
      <c r="I3629" t="s">
        <v>208</v>
      </c>
      <c r="J3629">
        <v>50</v>
      </c>
      <c r="K3629" t="s">
        <v>7269</v>
      </c>
      <c r="L3629" t="s">
        <v>81</v>
      </c>
      <c r="M3629">
        <v>18</v>
      </c>
      <c r="N3629" t="s">
        <v>116</v>
      </c>
      <c r="O3629" s="1">
        <v>45458</v>
      </c>
      <c r="P3629" s="1">
        <v>45519</v>
      </c>
      <c r="Q3629">
        <v>2438</v>
      </c>
      <c r="R3629">
        <v>6.7</v>
      </c>
      <c r="S3629" t="s">
        <v>130</v>
      </c>
      <c r="T3629" t="s">
        <v>28785</v>
      </c>
      <c r="U3629" t="s">
        <v>28788</v>
      </c>
      <c r="V3629">
        <v>6</v>
      </c>
      <c r="W3629" t="s">
        <v>28789</v>
      </c>
    </row>
    <row r="3630" spans="1:23" x14ac:dyDescent="0.25">
      <c r="A3630" t="s">
        <v>7270</v>
      </c>
      <c r="B3630" t="s">
        <v>39</v>
      </c>
      <c r="C3630">
        <v>191997</v>
      </c>
      <c r="D3630" t="s">
        <v>21</v>
      </c>
      <c r="E3630" t="s">
        <v>2104</v>
      </c>
      <c r="F3630" t="s">
        <v>94</v>
      </c>
      <c r="G3630" t="s">
        <v>79</v>
      </c>
      <c r="H3630" t="s">
        <v>25</v>
      </c>
      <c r="I3630" t="s">
        <v>79</v>
      </c>
      <c r="J3630">
        <v>50</v>
      </c>
      <c r="K3630" t="s">
        <v>7271</v>
      </c>
      <c r="L3630" t="s">
        <v>43</v>
      </c>
      <c r="M3630">
        <v>17</v>
      </c>
      <c r="N3630" t="s">
        <v>82</v>
      </c>
      <c r="O3630" s="1">
        <v>45627</v>
      </c>
      <c r="P3630" s="1">
        <v>45654</v>
      </c>
      <c r="Q3630">
        <v>2052</v>
      </c>
      <c r="R3630">
        <v>8.4</v>
      </c>
      <c r="S3630" t="s">
        <v>198</v>
      </c>
      <c r="T3630" t="s">
        <v>28785</v>
      </c>
      <c r="U3630" t="s">
        <v>28786</v>
      </c>
      <c r="V3630">
        <v>12</v>
      </c>
      <c r="W3630" t="s">
        <v>28797</v>
      </c>
    </row>
    <row r="3631" spans="1:23" x14ac:dyDescent="0.25">
      <c r="A3631" t="s">
        <v>7272</v>
      </c>
      <c r="B3631" t="s">
        <v>20</v>
      </c>
      <c r="C3631">
        <v>165137</v>
      </c>
      <c r="D3631" t="s">
        <v>21</v>
      </c>
      <c r="E3631" t="s">
        <v>2104</v>
      </c>
      <c r="F3631" t="s">
        <v>94</v>
      </c>
      <c r="G3631" t="s">
        <v>33</v>
      </c>
      <c r="H3631" t="s">
        <v>25</v>
      </c>
      <c r="I3631" t="s">
        <v>79</v>
      </c>
      <c r="J3631">
        <v>50</v>
      </c>
      <c r="K3631" t="s">
        <v>7273</v>
      </c>
      <c r="L3631" t="s">
        <v>43</v>
      </c>
      <c r="M3631">
        <v>18</v>
      </c>
      <c r="N3631" t="s">
        <v>120</v>
      </c>
      <c r="O3631" s="1">
        <v>45339</v>
      </c>
      <c r="P3631" s="1">
        <v>45375</v>
      </c>
      <c r="Q3631">
        <v>991</v>
      </c>
      <c r="R3631">
        <v>8.8000000000000007</v>
      </c>
      <c r="S3631" t="s">
        <v>76</v>
      </c>
      <c r="T3631" t="s">
        <v>28785</v>
      </c>
      <c r="U3631" t="s">
        <v>28790</v>
      </c>
      <c r="V3631">
        <v>2</v>
      </c>
      <c r="W3631" t="s">
        <v>28791</v>
      </c>
    </row>
    <row r="3632" spans="1:23" x14ac:dyDescent="0.25">
      <c r="A3632" t="s">
        <v>7274</v>
      </c>
      <c r="B3632" t="s">
        <v>89</v>
      </c>
      <c r="C3632">
        <v>245484</v>
      </c>
      <c r="D3632" t="s">
        <v>21</v>
      </c>
      <c r="E3632" t="s">
        <v>2104</v>
      </c>
      <c r="F3632" t="s">
        <v>94</v>
      </c>
      <c r="G3632" t="s">
        <v>123</v>
      </c>
      <c r="H3632" t="s">
        <v>25</v>
      </c>
      <c r="I3632" t="s">
        <v>123</v>
      </c>
      <c r="J3632">
        <v>50</v>
      </c>
      <c r="K3632" t="s">
        <v>7275</v>
      </c>
      <c r="L3632" t="s">
        <v>35</v>
      </c>
      <c r="M3632">
        <v>17</v>
      </c>
      <c r="N3632" t="s">
        <v>28</v>
      </c>
      <c r="O3632" s="1">
        <v>45654</v>
      </c>
      <c r="P3632" s="1">
        <v>45681</v>
      </c>
      <c r="Q3632">
        <v>2187</v>
      </c>
      <c r="R3632">
        <v>8</v>
      </c>
      <c r="S3632" t="s">
        <v>29</v>
      </c>
      <c r="T3632" t="s">
        <v>28785</v>
      </c>
      <c r="U3632" t="s">
        <v>28786</v>
      </c>
      <c r="V3632">
        <v>12</v>
      </c>
      <c r="W3632" t="s">
        <v>28797</v>
      </c>
    </row>
    <row r="3633" spans="1:23" x14ac:dyDescent="0.25">
      <c r="A3633" t="s">
        <v>7276</v>
      </c>
      <c r="B3633" t="s">
        <v>60</v>
      </c>
      <c r="C3633">
        <v>169635</v>
      </c>
      <c r="D3633" t="s">
        <v>21</v>
      </c>
      <c r="E3633" t="s">
        <v>2104</v>
      </c>
      <c r="F3633" t="s">
        <v>55</v>
      </c>
      <c r="G3633" t="s">
        <v>95</v>
      </c>
      <c r="H3633" t="s">
        <v>25</v>
      </c>
      <c r="I3633" t="s">
        <v>95</v>
      </c>
      <c r="J3633">
        <v>50</v>
      </c>
      <c r="K3633" t="s">
        <v>7277</v>
      </c>
      <c r="L3633" t="s">
        <v>43</v>
      </c>
      <c r="M3633">
        <v>18</v>
      </c>
      <c r="N3633" t="s">
        <v>169</v>
      </c>
      <c r="O3633" s="1">
        <v>45578</v>
      </c>
      <c r="P3633" s="1">
        <v>45605</v>
      </c>
      <c r="Q3633">
        <v>2114</v>
      </c>
      <c r="R3633">
        <v>7.4</v>
      </c>
      <c r="S3633" t="s">
        <v>125</v>
      </c>
      <c r="T3633" t="s">
        <v>28785</v>
      </c>
      <c r="U3633" t="s">
        <v>28786</v>
      </c>
      <c r="V3633">
        <v>10</v>
      </c>
      <c r="W3633" t="s">
        <v>28799</v>
      </c>
    </row>
    <row r="3634" spans="1:23" x14ac:dyDescent="0.25">
      <c r="A3634" t="s">
        <v>7278</v>
      </c>
      <c r="B3634" t="s">
        <v>157</v>
      </c>
      <c r="C3634">
        <v>212387</v>
      </c>
      <c r="D3634" t="s">
        <v>21</v>
      </c>
      <c r="E3634" t="s">
        <v>2104</v>
      </c>
      <c r="F3634" t="s">
        <v>94</v>
      </c>
      <c r="G3634" t="s">
        <v>208</v>
      </c>
      <c r="H3634" t="s">
        <v>25</v>
      </c>
      <c r="I3634" t="s">
        <v>208</v>
      </c>
      <c r="J3634">
        <v>50</v>
      </c>
      <c r="K3634" t="s">
        <v>3409</v>
      </c>
      <c r="L3634" t="s">
        <v>81</v>
      </c>
      <c r="M3634">
        <v>13</v>
      </c>
      <c r="N3634" t="s">
        <v>63</v>
      </c>
      <c r="O3634" s="1">
        <v>45478</v>
      </c>
      <c r="P3634" s="1">
        <v>45505</v>
      </c>
      <c r="Q3634">
        <v>503</v>
      </c>
      <c r="R3634">
        <v>8</v>
      </c>
      <c r="S3634" t="s">
        <v>149</v>
      </c>
      <c r="T3634" t="s">
        <v>28785</v>
      </c>
      <c r="U3634" t="s">
        <v>28793</v>
      </c>
      <c r="V3634">
        <v>7</v>
      </c>
      <c r="W3634" t="s">
        <v>28800</v>
      </c>
    </row>
    <row r="3635" spans="1:23" x14ac:dyDescent="0.25">
      <c r="A3635" t="s">
        <v>7279</v>
      </c>
      <c r="B3635" t="s">
        <v>139</v>
      </c>
      <c r="C3635">
        <v>172647</v>
      </c>
      <c r="D3635" t="s">
        <v>21</v>
      </c>
      <c r="E3635" t="s">
        <v>2104</v>
      </c>
      <c r="F3635" t="s">
        <v>55</v>
      </c>
      <c r="G3635" t="s">
        <v>132</v>
      </c>
      <c r="H3635" t="s">
        <v>25</v>
      </c>
      <c r="I3635" t="s">
        <v>132</v>
      </c>
      <c r="J3635">
        <v>50</v>
      </c>
      <c r="K3635" t="s">
        <v>7280</v>
      </c>
      <c r="L3635" t="s">
        <v>81</v>
      </c>
      <c r="M3635">
        <v>15</v>
      </c>
      <c r="N3635" t="s">
        <v>82</v>
      </c>
      <c r="O3635" s="1">
        <v>45702</v>
      </c>
      <c r="P3635" s="1">
        <v>45761</v>
      </c>
      <c r="Q3635">
        <v>637</v>
      </c>
      <c r="R3635">
        <v>6</v>
      </c>
      <c r="S3635" t="s">
        <v>125</v>
      </c>
      <c r="T3635" t="s">
        <v>28795</v>
      </c>
      <c r="U3635" t="s">
        <v>28790</v>
      </c>
      <c r="V3635">
        <v>2</v>
      </c>
      <c r="W3635" t="s">
        <v>28791</v>
      </c>
    </row>
    <row r="3636" spans="1:23" x14ac:dyDescent="0.25">
      <c r="A3636" t="s">
        <v>7281</v>
      </c>
      <c r="B3636" t="s">
        <v>31</v>
      </c>
      <c r="C3636">
        <v>290462</v>
      </c>
      <c r="D3636" t="s">
        <v>21</v>
      </c>
      <c r="E3636" t="s">
        <v>2104</v>
      </c>
      <c r="F3636" t="s">
        <v>55</v>
      </c>
      <c r="G3636" t="s">
        <v>32</v>
      </c>
      <c r="H3636" t="s">
        <v>25</v>
      </c>
      <c r="I3636" t="s">
        <v>32</v>
      </c>
      <c r="J3636">
        <v>50</v>
      </c>
      <c r="K3636" t="s">
        <v>7282</v>
      </c>
      <c r="L3636" t="s">
        <v>35</v>
      </c>
      <c r="M3636">
        <v>14</v>
      </c>
      <c r="N3636" t="s">
        <v>116</v>
      </c>
      <c r="O3636" s="1">
        <v>45404</v>
      </c>
      <c r="P3636" s="1">
        <v>45428</v>
      </c>
      <c r="Q3636">
        <v>1364</v>
      </c>
      <c r="R3636">
        <v>8.1999999999999993</v>
      </c>
      <c r="S3636" t="s">
        <v>107</v>
      </c>
      <c r="T3636" t="s">
        <v>28785</v>
      </c>
      <c r="U3636" t="s">
        <v>28788</v>
      </c>
      <c r="V3636">
        <v>4</v>
      </c>
      <c r="W3636" t="s">
        <v>28801</v>
      </c>
    </row>
    <row r="3637" spans="1:23" x14ac:dyDescent="0.25">
      <c r="A3637" t="s">
        <v>7283</v>
      </c>
      <c r="B3637" t="s">
        <v>84</v>
      </c>
      <c r="C3637">
        <v>143437</v>
      </c>
      <c r="D3637" t="s">
        <v>21</v>
      </c>
      <c r="E3637" t="s">
        <v>2104</v>
      </c>
      <c r="F3637" t="s">
        <v>48</v>
      </c>
      <c r="G3637" t="s">
        <v>40</v>
      </c>
      <c r="H3637" t="s">
        <v>25</v>
      </c>
      <c r="I3637" t="s">
        <v>132</v>
      </c>
      <c r="J3637">
        <v>50</v>
      </c>
      <c r="K3637" t="s">
        <v>7284</v>
      </c>
      <c r="L3637" t="s">
        <v>27</v>
      </c>
      <c r="M3637">
        <v>19</v>
      </c>
      <c r="N3637" t="s">
        <v>141</v>
      </c>
      <c r="O3637" s="1">
        <v>45578</v>
      </c>
      <c r="P3637" s="1">
        <v>45605</v>
      </c>
      <c r="Q3637">
        <v>1339</v>
      </c>
      <c r="R3637">
        <v>9.6999999999999993</v>
      </c>
      <c r="S3637" t="s">
        <v>52</v>
      </c>
      <c r="T3637" t="s">
        <v>28785</v>
      </c>
      <c r="U3637" t="s">
        <v>28786</v>
      </c>
      <c r="V3637">
        <v>10</v>
      </c>
      <c r="W3637" t="s">
        <v>28799</v>
      </c>
    </row>
    <row r="3638" spans="1:23" x14ac:dyDescent="0.25">
      <c r="A3638" t="s">
        <v>7285</v>
      </c>
      <c r="B3638" t="s">
        <v>47</v>
      </c>
      <c r="C3638">
        <v>103199</v>
      </c>
      <c r="D3638" t="s">
        <v>21</v>
      </c>
      <c r="E3638" t="s">
        <v>2104</v>
      </c>
      <c r="F3638" t="s">
        <v>23</v>
      </c>
      <c r="G3638" t="s">
        <v>33</v>
      </c>
      <c r="H3638" t="s">
        <v>25</v>
      </c>
      <c r="I3638" t="s">
        <v>40</v>
      </c>
      <c r="J3638">
        <v>50</v>
      </c>
      <c r="K3638" t="s">
        <v>7286</v>
      </c>
      <c r="L3638" t="s">
        <v>27</v>
      </c>
      <c r="M3638">
        <v>11</v>
      </c>
      <c r="N3638" t="s">
        <v>44</v>
      </c>
      <c r="O3638" s="1">
        <v>45711</v>
      </c>
      <c r="P3638" s="1">
        <v>45734</v>
      </c>
      <c r="Q3638">
        <v>1236</v>
      </c>
      <c r="R3638">
        <v>5.7</v>
      </c>
      <c r="S3638" t="s">
        <v>52</v>
      </c>
      <c r="T3638" t="s">
        <v>28795</v>
      </c>
      <c r="U3638" t="s">
        <v>28790</v>
      </c>
      <c r="V3638">
        <v>2</v>
      </c>
      <c r="W3638" t="s">
        <v>28791</v>
      </c>
    </row>
    <row r="3639" spans="1:23" x14ac:dyDescent="0.25">
      <c r="A3639" t="s">
        <v>7287</v>
      </c>
      <c r="B3639" t="s">
        <v>54</v>
      </c>
      <c r="C3639">
        <v>125776</v>
      </c>
      <c r="D3639" t="s">
        <v>21</v>
      </c>
      <c r="E3639" t="s">
        <v>2104</v>
      </c>
      <c r="F3639" t="s">
        <v>94</v>
      </c>
      <c r="G3639" t="s">
        <v>105</v>
      </c>
      <c r="H3639" t="s">
        <v>25</v>
      </c>
      <c r="I3639" t="s">
        <v>105</v>
      </c>
      <c r="J3639">
        <v>50</v>
      </c>
      <c r="K3639" t="s">
        <v>7288</v>
      </c>
      <c r="L3639" t="s">
        <v>81</v>
      </c>
      <c r="M3639">
        <v>10</v>
      </c>
      <c r="N3639" t="s">
        <v>100</v>
      </c>
      <c r="O3639" s="1">
        <v>45366</v>
      </c>
      <c r="P3639" s="1">
        <v>45396</v>
      </c>
      <c r="Q3639">
        <v>1985</v>
      </c>
      <c r="R3639">
        <v>6.4</v>
      </c>
      <c r="S3639" t="s">
        <v>117</v>
      </c>
      <c r="T3639" t="s">
        <v>28785</v>
      </c>
      <c r="U3639" t="s">
        <v>28790</v>
      </c>
      <c r="V3639">
        <v>3</v>
      </c>
      <c r="W3639" t="s">
        <v>28798</v>
      </c>
    </row>
    <row r="3640" spans="1:23" x14ac:dyDescent="0.25">
      <c r="A3640" t="s">
        <v>7289</v>
      </c>
      <c r="B3640" t="s">
        <v>122</v>
      </c>
      <c r="C3640">
        <v>174832</v>
      </c>
      <c r="D3640" t="s">
        <v>21</v>
      </c>
      <c r="E3640" t="s">
        <v>2104</v>
      </c>
      <c r="F3640" t="s">
        <v>23</v>
      </c>
      <c r="G3640" t="s">
        <v>61</v>
      </c>
      <c r="H3640" t="s">
        <v>25</v>
      </c>
      <c r="I3640" t="s">
        <v>40</v>
      </c>
      <c r="J3640">
        <v>50</v>
      </c>
      <c r="K3640" t="s">
        <v>7290</v>
      </c>
      <c r="L3640" t="s">
        <v>35</v>
      </c>
      <c r="M3640">
        <v>16</v>
      </c>
      <c r="N3640" t="s">
        <v>100</v>
      </c>
      <c r="O3640" s="1">
        <v>45756</v>
      </c>
      <c r="P3640" s="1">
        <v>45817</v>
      </c>
      <c r="Q3640">
        <v>2380</v>
      </c>
      <c r="R3640">
        <v>5.4</v>
      </c>
      <c r="S3640" t="s">
        <v>117</v>
      </c>
      <c r="T3640" t="s">
        <v>28795</v>
      </c>
      <c r="U3640" t="s">
        <v>28788</v>
      </c>
      <c r="V3640">
        <v>4</v>
      </c>
      <c r="W3640" t="s">
        <v>28801</v>
      </c>
    </row>
    <row r="3641" spans="1:23" x14ac:dyDescent="0.25">
      <c r="A3641" t="s">
        <v>7291</v>
      </c>
      <c r="B3641" t="s">
        <v>186</v>
      </c>
      <c r="C3641">
        <v>146127</v>
      </c>
      <c r="D3641" t="s">
        <v>21</v>
      </c>
      <c r="E3641" t="s">
        <v>2104</v>
      </c>
      <c r="F3641" t="s">
        <v>55</v>
      </c>
      <c r="G3641" t="s">
        <v>79</v>
      </c>
      <c r="H3641" t="s">
        <v>25</v>
      </c>
      <c r="I3641" t="s">
        <v>79</v>
      </c>
      <c r="J3641">
        <v>50</v>
      </c>
      <c r="K3641" t="s">
        <v>7292</v>
      </c>
      <c r="L3641" t="s">
        <v>35</v>
      </c>
      <c r="M3641">
        <v>14</v>
      </c>
      <c r="N3641" t="s">
        <v>169</v>
      </c>
      <c r="O3641" s="1">
        <v>45341</v>
      </c>
      <c r="P3641" s="1">
        <v>45395</v>
      </c>
      <c r="Q3641">
        <v>1189</v>
      </c>
      <c r="R3641">
        <v>8.8000000000000007</v>
      </c>
      <c r="S3641" t="s">
        <v>37</v>
      </c>
      <c r="T3641" t="s">
        <v>28785</v>
      </c>
      <c r="U3641" t="s">
        <v>28790</v>
      </c>
      <c r="V3641">
        <v>2</v>
      </c>
      <c r="W3641" t="s">
        <v>28791</v>
      </c>
    </row>
    <row r="3642" spans="1:23" x14ac:dyDescent="0.25">
      <c r="A3642" t="s">
        <v>7293</v>
      </c>
      <c r="B3642" t="s">
        <v>167</v>
      </c>
      <c r="C3642">
        <v>221212</v>
      </c>
      <c r="D3642" t="s">
        <v>21</v>
      </c>
      <c r="E3642" t="s">
        <v>2104</v>
      </c>
      <c r="F3642" t="s">
        <v>55</v>
      </c>
      <c r="G3642" t="s">
        <v>85</v>
      </c>
      <c r="H3642" t="s">
        <v>25</v>
      </c>
      <c r="I3642" t="s">
        <v>85</v>
      </c>
      <c r="J3642">
        <v>50</v>
      </c>
      <c r="K3642" t="s">
        <v>7294</v>
      </c>
      <c r="L3642" t="s">
        <v>35</v>
      </c>
      <c r="M3642">
        <v>13</v>
      </c>
      <c r="N3642" t="s">
        <v>100</v>
      </c>
      <c r="O3642" s="1">
        <v>45612</v>
      </c>
      <c r="P3642" s="1">
        <v>45663</v>
      </c>
      <c r="Q3642">
        <v>567</v>
      </c>
      <c r="R3642">
        <v>9.8000000000000007</v>
      </c>
      <c r="S3642" t="s">
        <v>37</v>
      </c>
      <c r="T3642" t="s">
        <v>28785</v>
      </c>
      <c r="U3642" t="s">
        <v>28786</v>
      </c>
      <c r="V3642">
        <v>11</v>
      </c>
      <c r="W3642" t="s">
        <v>28787</v>
      </c>
    </row>
    <row r="3643" spans="1:23" x14ac:dyDescent="0.25">
      <c r="A3643" t="s">
        <v>7295</v>
      </c>
      <c r="B3643" t="s">
        <v>65</v>
      </c>
      <c r="C3643">
        <v>197460</v>
      </c>
      <c r="D3643" t="s">
        <v>21</v>
      </c>
      <c r="E3643" t="s">
        <v>2104</v>
      </c>
      <c r="F3643" t="s">
        <v>23</v>
      </c>
      <c r="G3643" t="s">
        <v>208</v>
      </c>
      <c r="H3643" t="s">
        <v>25</v>
      </c>
      <c r="I3643" t="s">
        <v>208</v>
      </c>
      <c r="J3643">
        <v>50</v>
      </c>
      <c r="K3643" t="s">
        <v>7296</v>
      </c>
      <c r="L3643" t="s">
        <v>81</v>
      </c>
      <c r="M3643">
        <v>14</v>
      </c>
      <c r="N3643" t="s">
        <v>100</v>
      </c>
      <c r="O3643" s="1">
        <v>45436</v>
      </c>
      <c r="P3643" s="1">
        <v>45455</v>
      </c>
      <c r="Q3643">
        <v>720</v>
      </c>
      <c r="R3643">
        <v>6.9</v>
      </c>
      <c r="S3643" t="s">
        <v>92</v>
      </c>
      <c r="T3643" t="s">
        <v>28785</v>
      </c>
      <c r="U3643" t="s">
        <v>28788</v>
      </c>
      <c r="V3643">
        <v>5</v>
      </c>
      <c r="W3643" t="s">
        <v>28792</v>
      </c>
    </row>
    <row r="3644" spans="1:23" x14ac:dyDescent="0.25">
      <c r="A3644" t="s">
        <v>7297</v>
      </c>
      <c r="B3644" t="s">
        <v>145</v>
      </c>
      <c r="C3644">
        <v>170461</v>
      </c>
      <c r="D3644" t="s">
        <v>21</v>
      </c>
      <c r="E3644" t="s">
        <v>2104</v>
      </c>
      <c r="F3644" t="s">
        <v>94</v>
      </c>
      <c r="G3644" t="s">
        <v>132</v>
      </c>
      <c r="H3644" t="s">
        <v>25</v>
      </c>
      <c r="I3644" t="s">
        <v>132</v>
      </c>
      <c r="J3644">
        <v>50</v>
      </c>
      <c r="K3644" t="s">
        <v>7298</v>
      </c>
      <c r="L3644" t="s">
        <v>43</v>
      </c>
      <c r="M3644">
        <v>15</v>
      </c>
      <c r="N3644" t="s">
        <v>82</v>
      </c>
      <c r="O3644" s="1">
        <v>45512</v>
      </c>
      <c r="P3644" s="1">
        <v>45572</v>
      </c>
      <c r="Q3644">
        <v>1730</v>
      </c>
      <c r="R3644">
        <v>9.9</v>
      </c>
      <c r="S3644" t="s">
        <v>72</v>
      </c>
      <c r="T3644" t="s">
        <v>28785</v>
      </c>
      <c r="U3644" t="s">
        <v>28793</v>
      </c>
      <c r="V3644">
        <v>8</v>
      </c>
      <c r="W3644" t="s">
        <v>28802</v>
      </c>
    </row>
    <row r="3645" spans="1:23" x14ac:dyDescent="0.25">
      <c r="A3645" t="s">
        <v>7299</v>
      </c>
      <c r="B3645" t="s">
        <v>54</v>
      </c>
      <c r="C3645">
        <v>333149</v>
      </c>
      <c r="D3645" t="s">
        <v>21</v>
      </c>
      <c r="E3645" t="s">
        <v>2104</v>
      </c>
      <c r="F3645" t="s">
        <v>23</v>
      </c>
      <c r="G3645" t="s">
        <v>160</v>
      </c>
      <c r="H3645" t="s">
        <v>25</v>
      </c>
      <c r="I3645" t="s">
        <v>160</v>
      </c>
      <c r="J3645">
        <v>50</v>
      </c>
      <c r="K3645" t="s">
        <v>7300</v>
      </c>
      <c r="L3645" t="s">
        <v>27</v>
      </c>
      <c r="M3645">
        <v>14</v>
      </c>
      <c r="N3645" t="s">
        <v>63</v>
      </c>
      <c r="O3645" s="1">
        <v>45416</v>
      </c>
      <c r="P3645" s="1">
        <v>45437</v>
      </c>
      <c r="Q3645">
        <v>1336</v>
      </c>
      <c r="R3645">
        <v>8.1999999999999993</v>
      </c>
      <c r="S3645" t="s">
        <v>198</v>
      </c>
      <c r="T3645" t="s">
        <v>28785</v>
      </c>
      <c r="U3645" t="s">
        <v>28788</v>
      </c>
      <c r="V3645">
        <v>5</v>
      </c>
      <c r="W3645" t="s">
        <v>28792</v>
      </c>
    </row>
    <row r="3646" spans="1:23" x14ac:dyDescent="0.25">
      <c r="A3646" t="s">
        <v>7301</v>
      </c>
      <c r="B3646" t="s">
        <v>84</v>
      </c>
      <c r="C3646">
        <v>128557</v>
      </c>
      <c r="D3646" t="s">
        <v>21</v>
      </c>
      <c r="E3646" t="s">
        <v>2104</v>
      </c>
      <c r="F3646" t="s">
        <v>55</v>
      </c>
      <c r="G3646" t="s">
        <v>33</v>
      </c>
      <c r="H3646" t="s">
        <v>25</v>
      </c>
      <c r="I3646" t="s">
        <v>33</v>
      </c>
      <c r="J3646">
        <v>50</v>
      </c>
      <c r="K3646" t="s">
        <v>7302</v>
      </c>
      <c r="L3646" t="s">
        <v>43</v>
      </c>
      <c r="M3646">
        <v>16</v>
      </c>
      <c r="N3646" t="s">
        <v>82</v>
      </c>
      <c r="O3646" s="1">
        <v>45461</v>
      </c>
      <c r="P3646" s="1">
        <v>45523</v>
      </c>
      <c r="Q3646">
        <v>1213</v>
      </c>
      <c r="R3646">
        <v>6.7</v>
      </c>
      <c r="S3646" t="s">
        <v>58</v>
      </c>
      <c r="T3646" t="s">
        <v>28785</v>
      </c>
      <c r="U3646" t="s">
        <v>28788</v>
      </c>
      <c r="V3646">
        <v>6</v>
      </c>
      <c r="W3646" t="s">
        <v>28789</v>
      </c>
    </row>
    <row r="3647" spans="1:23" x14ac:dyDescent="0.25">
      <c r="A3647" t="s">
        <v>7303</v>
      </c>
      <c r="B3647" t="s">
        <v>186</v>
      </c>
      <c r="C3647">
        <v>172324</v>
      </c>
      <c r="D3647" t="s">
        <v>21</v>
      </c>
      <c r="E3647" t="s">
        <v>2104</v>
      </c>
      <c r="F3647" t="s">
        <v>23</v>
      </c>
      <c r="G3647" t="s">
        <v>33</v>
      </c>
      <c r="H3647" t="s">
        <v>25</v>
      </c>
      <c r="I3647" t="s">
        <v>33</v>
      </c>
      <c r="J3647">
        <v>50</v>
      </c>
      <c r="K3647" t="s">
        <v>7304</v>
      </c>
      <c r="L3647" t="s">
        <v>81</v>
      </c>
      <c r="M3647">
        <v>15</v>
      </c>
      <c r="N3647" t="s">
        <v>68</v>
      </c>
      <c r="O3647" s="1">
        <v>45619</v>
      </c>
      <c r="P3647" s="1">
        <v>45685</v>
      </c>
      <c r="Q3647">
        <v>2417</v>
      </c>
      <c r="R3647">
        <v>7.8</v>
      </c>
      <c r="S3647" t="s">
        <v>92</v>
      </c>
      <c r="T3647" t="s">
        <v>28785</v>
      </c>
      <c r="U3647" t="s">
        <v>28786</v>
      </c>
      <c r="V3647">
        <v>11</v>
      </c>
      <c r="W3647" t="s">
        <v>28787</v>
      </c>
    </row>
    <row r="3648" spans="1:23" x14ac:dyDescent="0.25">
      <c r="A3648" t="s">
        <v>7305</v>
      </c>
      <c r="B3648" t="s">
        <v>102</v>
      </c>
      <c r="C3648">
        <v>187802</v>
      </c>
      <c r="D3648" t="s">
        <v>21</v>
      </c>
      <c r="E3648" t="s">
        <v>2104</v>
      </c>
      <c r="F3648" t="s">
        <v>94</v>
      </c>
      <c r="G3648" t="s">
        <v>66</v>
      </c>
      <c r="H3648" t="s">
        <v>25</v>
      </c>
      <c r="I3648" t="s">
        <v>95</v>
      </c>
      <c r="J3648">
        <v>50</v>
      </c>
      <c r="K3648" t="s">
        <v>7306</v>
      </c>
      <c r="L3648" t="s">
        <v>27</v>
      </c>
      <c r="M3648">
        <v>13</v>
      </c>
      <c r="N3648" t="s">
        <v>63</v>
      </c>
      <c r="O3648" s="1">
        <v>45324</v>
      </c>
      <c r="P3648" s="1">
        <v>45371</v>
      </c>
      <c r="Q3648">
        <v>1415</v>
      </c>
      <c r="R3648">
        <v>7.5</v>
      </c>
      <c r="S3648" t="s">
        <v>149</v>
      </c>
      <c r="T3648" t="s">
        <v>28785</v>
      </c>
      <c r="U3648" t="s">
        <v>28790</v>
      </c>
      <c r="V3648">
        <v>2</v>
      </c>
      <c r="W3648" t="s">
        <v>28791</v>
      </c>
    </row>
    <row r="3649" spans="1:23" x14ac:dyDescent="0.25">
      <c r="A3649" t="s">
        <v>7307</v>
      </c>
      <c r="B3649" t="s">
        <v>139</v>
      </c>
      <c r="C3649">
        <v>127920</v>
      </c>
      <c r="D3649" t="s">
        <v>21</v>
      </c>
      <c r="E3649" t="s">
        <v>2104</v>
      </c>
      <c r="F3649" t="s">
        <v>55</v>
      </c>
      <c r="G3649" t="s">
        <v>49</v>
      </c>
      <c r="H3649" t="s">
        <v>25</v>
      </c>
      <c r="I3649" t="s">
        <v>260</v>
      </c>
      <c r="J3649">
        <v>50</v>
      </c>
      <c r="K3649" t="s">
        <v>7308</v>
      </c>
      <c r="L3649" t="s">
        <v>81</v>
      </c>
      <c r="M3649">
        <v>12</v>
      </c>
      <c r="N3649" t="s">
        <v>178</v>
      </c>
      <c r="O3649" s="1">
        <v>45410</v>
      </c>
      <c r="P3649" s="1">
        <v>45454</v>
      </c>
      <c r="Q3649">
        <v>658</v>
      </c>
      <c r="R3649">
        <v>7.3</v>
      </c>
      <c r="S3649" t="s">
        <v>107</v>
      </c>
      <c r="T3649" t="s">
        <v>28785</v>
      </c>
      <c r="U3649" t="s">
        <v>28788</v>
      </c>
      <c r="V3649">
        <v>4</v>
      </c>
      <c r="W3649" t="s">
        <v>28801</v>
      </c>
    </row>
    <row r="3650" spans="1:23" x14ac:dyDescent="0.25">
      <c r="A3650" t="s">
        <v>7309</v>
      </c>
      <c r="B3650" t="s">
        <v>145</v>
      </c>
      <c r="C3650">
        <v>120131</v>
      </c>
      <c r="D3650" t="s">
        <v>21</v>
      </c>
      <c r="E3650" t="s">
        <v>2104</v>
      </c>
      <c r="F3650" t="s">
        <v>23</v>
      </c>
      <c r="G3650" t="s">
        <v>49</v>
      </c>
      <c r="H3650" t="s">
        <v>25</v>
      </c>
      <c r="I3650" t="s">
        <v>260</v>
      </c>
      <c r="J3650">
        <v>50</v>
      </c>
      <c r="K3650" t="s">
        <v>7310</v>
      </c>
      <c r="L3650" t="s">
        <v>43</v>
      </c>
      <c r="M3650">
        <v>17</v>
      </c>
      <c r="N3650" t="s">
        <v>28</v>
      </c>
      <c r="O3650" s="1">
        <v>45594</v>
      </c>
      <c r="P3650" s="1">
        <v>45608</v>
      </c>
      <c r="Q3650">
        <v>2064</v>
      </c>
      <c r="R3650">
        <v>9.4</v>
      </c>
      <c r="S3650" t="s">
        <v>52</v>
      </c>
      <c r="T3650" t="s">
        <v>28785</v>
      </c>
      <c r="U3650" t="s">
        <v>28786</v>
      </c>
      <c r="V3650">
        <v>10</v>
      </c>
      <c r="W3650" t="s">
        <v>28799</v>
      </c>
    </row>
    <row r="3651" spans="1:23" x14ac:dyDescent="0.25">
      <c r="A3651" t="s">
        <v>7311</v>
      </c>
      <c r="B3651" t="s">
        <v>39</v>
      </c>
      <c r="C3651">
        <v>177639</v>
      </c>
      <c r="D3651" t="s">
        <v>21</v>
      </c>
      <c r="E3651" t="s">
        <v>2104</v>
      </c>
      <c r="F3651" t="s">
        <v>55</v>
      </c>
      <c r="G3651" t="s">
        <v>33</v>
      </c>
      <c r="H3651" t="s">
        <v>25</v>
      </c>
      <c r="I3651" t="s">
        <v>33</v>
      </c>
      <c r="J3651">
        <v>50</v>
      </c>
      <c r="K3651" t="s">
        <v>7312</v>
      </c>
      <c r="L3651" t="s">
        <v>27</v>
      </c>
      <c r="M3651">
        <v>15</v>
      </c>
      <c r="N3651" t="s">
        <v>36</v>
      </c>
      <c r="O3651" s="1">
        <v>45681</v>
      </c>
      <c r="P3651" s="1">
        <v>45744</v>
      </c>
      <c r="Q3651">
        <v>1667</v>
      </c>
      <c r="R3651">
        <v>6.1</v>
      </c>
      <c r="S3651" t="s">
        <v>198</v>
      </c>
      <c r="T3651" t="s">
        <v>28795</v>
      </c>
      <c r="U3651" t="s">
        <v>28790</v>
      </c>
      <c r="V3651">
        <v>1</v>
      </c>
      <c r="W3651" t="s">
        <v>28796</v>
      </c>
    </row>
    <row r="3652" spans="1:23" x14ac:dyDescent="0.25">
      <c r="A3652" t="s">
        <v>7313</v>
      </c>
      <c r="B3652" t="s">
        <v>31</v>
      </c>
      <c r="C3652">
        <v>266010</v>
      </c>
      <c r="D3652" t="s">
        <v>21</v>
      </c>
      <c r="E3652" t="s">
        <v>2104</v>
      </c>
      <c r="F3652" t="s">
        <v>23</v>
      </c>
      <c r="G3652" t="s">
        <v>208</v>
      </c>
      <c r="H3652" t="s">
        <v>25</v>
      </c>
      <c r="I3652" t="s">
        <v>208</v>
      </c>
      <c r="J3652">
        <v>50</v>
      </c>
      <c r="K3652" t="s">
        <v>7314</v>
      </c>
      <c r="L3652" t="s">
        <v>27</v>
      </c>
      <c r="M3652">
        <v>11</v>
      </c>
      <c r="N3652" t="s">
        <v>82</v>
      </c>
      <c r="O3652" s="1">
        <v>45440</v>
      </c>
      <c r="P3652" s="1">
        <v>45484</v>
      </c>
      <c r="Q3652">
        <v>612</v>
      </c>
      <c r="R3652">
        <v>7.2</v>
      </c>
      <c r="S3652" t="s">
        <v>97</v>
      </c>
      <c r="T3652" t="s">
        <v>28785</v>
      </c>
      <c r="U3652" t="s">
        <v>28788</v>
      </c>
      <c r="V3652">
        <v>5</v>
      </c>
      <c r="W3652" t="s">
        <v>28792</v>
      </c>
    </row>
    <row r="3653" spans="1:23" x14ac:dyDescent="0.25">
      <c r="A3653" t="s">
        <v>7315</v>
      </c>
      <c r="B3653" t="s">
        <v>74</v>
      </c>
      <c r="C3653">
        <v>178306</v>
      </c>
      <c r="D3653" t="s">
        <v>21</v>
      </c>
      <c r="E3653" t="s">
        <v>2104</v>
      </c>
      <c r="F3653" t="s">
        <v>23</v>
      </c>
      <c r="G3653" t="s">
        <v>70</v>
      </c>
      <c r="H3653" t="s">
        <v>25</v>
      </c>
      <c r="I3653" t="s">
        <v>209</v>
      </c>
      <c r="J3653">
        <v>50</v>
      </c>
      <c r="K3653" t="s">
        <v>7316</v>
      </c>
      <c r="L3653" t="s">
        <v>81</v>
      </c>
      <c r="M3653">
        <v>19</v>
      </c>
      <c r="N3653" t="s">
        <v>178</v>
      </c>
      <c r="O3653" s="1">
        <v>45325</v>
      </c>
      <c r="P3653" s="1">
        <v>45358</v>
      </c>
      <c r="Q3653">
        <v>2273</v>
      </c>
      <c r="R3653">
        <v>6.9</v>
      </c>
      <c r="S3653" t="s">
        <v>125</v>
      </c>
      <c r="T3653" t="s">
        <v>28785</v>
      </c>
      <c r="U3653" t="s">
        <v>28790</v>
      </c>
      <c r="V3653">
        <v>2</v>
      </c>
      <c r="W3653" t="s">
        <v>28791</v>
      </c>
    </row>
    <row r="3654" spans="1:23" x14ac:dyDescent="0.25">
      <c r="A3654" t="s">
        <v>7317</v>
      </c>
      <c r="B3654" t="s">
        <v>60</v>
      </c>
      <c r="C3654">
        <v>173980</v>
      </c>
      <c r="D3654" t="s">
        <v>21</v>
      </c>
      <c r="E3654" t="s">
        <v>2104</v>
      </c>
      <c r="F3654" t="s">
        <v>23</v>
      </c>
      <c r="G3654" t="s">
        <v>49</v>
      </c>
      <c r="H3654" t="s">
        <v>25</v>
      </c>
      <c r="I3654" t="s">
        <v>49</v>
      </c>
      <c r="J3654">
        <v>50</v>
      </c>
      <c r="K3654" t="s">
        <v>7318</v>
      </c>
      <c r="L3654" t="s">
        <v>81</v>
      </c>
      <c r="M3654">
        <v>17</v>
      </c>
      <c r="N3654" t="s">
        <v>57</v>
      </c>
      <c r="O3654" s="1">
        <v>45364</v>
      </c>
      <c r="P3654" s="1">
        <v>45385</v>
      </c>
      <c r="Q3654">
        <v>1089</v>
      </c>
      <c r="R3654">
        <v>8.1999999999999993</v>
      </c>
      <c r="S3654" t="s">
        <v>52</v>
      </c>
      <c r="T3654" t="s">
        <v>28785</v>
      </c>
      <c r="U3654" t="s">
        <v>28790</v>
      </c>
      <c r="V3654">
        <v>3</v>
      </c>
      <c r="W3654" t="s">
        <v>28798</v>
      </c>
    </row>
    <row r="3655" spans="1:23" x14ac:dyDescent="0.25">
      <c r="A3655" t="s">
        <v>7319</v>
      </c>
      <c r="B3655" t="s">
        <v>157</v>
      </c>
      <c r="C3655">
        <v>320379</v>
      </c>
      <c r="D3655" t="s">
        <v>21</v>
      </c>
      <c r="E3655" t="s">
        <v>2104</v>
      </c>
      <c r="F3655" t="s">
        <v>55</v>
      </c>
      <c r="G3655" t="s">
        <v>85</v>
      </c>
      <c r="H3655" t="s">
        <v>25</v>
      </c>
      <c r="I3655" t="s">
        <v>85</v>
      </c>
      <c r="J3655">
        <v>50</v>
      </c>
      <c r="K3655" t="s">
        <v>7320</v>
      </c>
      <c r="L3655" t="s">
        <v>27</v>
      </c>
      <c r="M3655">
        <v>16</v>
      </c>
      <c r="N3655" t="s">
        <v>63</v>
      </c>
      <c r="O3655" s="1">
        <v>45754</v>
      </c>
      <c r="P3655" s="1">
        <v>45825</v>
      </c>
      <c r="Q3655">
        <v>2283</v>
      </c>
      <c r="R3655">
        <v>9.4</v>
      </c>
      <c r="S3655" t="s">
        <v>149</v>
      </c>
      <c r="T3655" t="s">
        <v>28795</v>
      </c>
      <c r="U3655" t="s">
        <v>28788</v>
      </c>
      <c r="V3655">
        <v>4</v>
      </c>
      <c r="W3655" t="s">
        <v>28801</v>
      </c>
    </row>
    <row r="3656" spans="1:23" x14ac:dyDescent="0.25">
      <c r="A3656" t="s">
        <v>7321</v>
      </c>
      <c r="B3656" t="s">
        <v>145</v>
      </c>
      <c r="C3656">
        <v>248665</v>
      </c>
      <c r="D3656" t="s">
        <v>21</v>
      </c>
      <c r="E3656" t="s">
        <v>2104</v>
      </c>
      <c r="F3656" t="s">
        <v>48</v>
      </c>
      <c r="G3656" t="s">
        <v>32</v>
      </c>
      <c r="H3656" t="s">
        <v>25</v>
      </c>
      <c r="I3656" t="s">
        <v>79</v>
      </c>
      <c r="J3656">
        <v>50</v>
      </c>
      <c r="K3656" t="s">
        <v>7322</v>
      </c>
      <c r="L3656" t="s">
        <v>35</v>
      </c>
      <c r="M3656">
        <v>15</v>
      </c>
      <c r="N3656" t="s">
        <v>63</v>
      </c>
      <c r="O3656" s="1">
        <v>45768</v>
      </c>
      <c r="P3656" s="1">
        <v>45819</v>
      </c>
      <c r="Q3656">
        <v>809</v>
      </c>
      <c r="R3656">
        <v>9.5</v>
      </c>
      <c r="S3656" t="s">
        <v>107</v>
      </c>
      <c r="T3656" t="s">
        <v>28795</v>
      </c>
      <c r="U3656" t="s">
        <v>28788</v>
      </c>
      <c r="V3656">
        <v>4</v>
      </c>
      <c r="W3656" t="s">
        <v>28801</v>
      </c>
    </row>
    <row r="3657" spans="1:23" x14ac:dyDescent="0.25">
      <c r="A3657" t="s">
        <v>7323</v>
      </c>
      <c r="B3657" t="s">
        <v>54</v>
      </c>
      <c r="C3657">
        <v>126501</v>
      </c>
      <c r="D3657" t="s">
        <v>21</v>
      </c>
      <c r="E3657" t="s">
        <v>2104</v>
      </c>
      <c r="F3657" t="s">
        <v>23</v>
      </c>
      <c r="G3657" t="s">
        <v>40</v>
      </c>
      <c r="H3657" t="s">
        <v>25</v>
      </c>
      <c r="I3657" t="s">
        <v>40</v>
      </c>
      <c r="J3657">
        <v>50</v>
      </c>
      <c r="K3657" t="s">
        <v>7324</v>
      </c>
      <c r="L3657" t="s">
        <v>27</v>
      </c>
      <c r="M3657">
        <v>16</v>
      </c>
      <c r="N3657" t="s">
        <v>44</v>
      </c>
      <c r="O3657" s="1">
        <v>45407</v>
      </c>
      <c r="P3657" s="1">
        <v>45477</v>
      </c>
      <c r="Q3657">
        <v>1559</v>
      </c>
      <c r="R3657">
        <v>6.9</v>
      </c>
      <c r="S3657" t="s">
        <v>130</v>
      </c>
      <c r="T3657" t="s">
        <v>28785</v>
      </c>
      <c r="U3657" t="s">
        <v>28788</v>
      </c>
      <c r="V3657">
        <v>4</v>
      </c>
      <c r="W3657" t="s">
        <v>28801</v>
      </c>
    </row>
    <row r="3658" spans="1:23" x14ac:dyDescent="0.25">
      <c r="A3658" t="s">
        <v>7325</v>
      </c>
      <c r="B3658" t="s">
        <v>167</v>
      </c>
      <c r="C3658">
        <v>281788</v>
      </c>
      <c r="D3658" t="s">
        <v>21</v>
      </c>
      <c r="E3658" t="s">
        <v>2104</v>
      </c>
      <c r="F3658" t="s">
        <v>23</v>
      </c>
      <c r="G3658" t="s">
        <v>85</v>
      </c>
      <c r="H3658" t="s">
        <v>25</v>
      </c>
      <c r="I3658" t="s">
        <v>85</v>
      </c>
      <c r="J3658">
        <v>50</v>
      </c>
      <c r="K3658" t="s">
        <v>7326</v>
      </c>
      <c r="L3658" t="s">
        <v>35</v>
      </c>
      <c r="M3658">
        <v>13</v>
      </c>
      <c r="N3658" t="s">
        <v>120</v>
      </c>
      <c r="O3658" s="1">
        <v>45298</v>
      </c>
      <c r="P3658" s="1">
        <v>45323</v>
      </c>
      <c r="Q3658">
        <v>2140</v>
      </c>
      <c r="R3658">
        <v>5.3</v>
      </c>
      <c r="S3658" t="s">
        <v>92</v>
      </c>
      <c r="T3658" t="s">
        <v>28785</v>
      </c>
      <c r="U3658" t="s">
        <v>28790</v>
      </c>
      <c r="V3658">
        <v>1</v>
      </c>
      <c r="W3658" t="s">
        <v>28796</v>
      </c>
    </row>
    <row r="3659" spans="1:23" x14ac:dyDescent="0.25">
      <c r="A3659" t="s">
        <v>7327</v>
      </c>
      <c r="B3659" t="s">
        <v>74</v>
      </c>
      <c r="C3659">
        <v>134439</v>
      </c>
      <c r="D3659" t="s">
        <v>21</v>
      </c>
      <c r="E3659" t="s">
        <v>2104</v>
      </c>
      <c r="F3659" t="s">
        <v>48</v>
      </c>
      <c r="G3659" t="s">
        <v>105</v>
      </c>
      <c r="H3659" t="s">
        <v>25</v>
      </c>
      <c r="I3659" t="s">
        <v>105</v>
      </c>
      <c r="J3659">
        <v>50</v>
      </c>
      <c r="K3659" t="s">
        <v>7328</v>
      </c>
      <c r="L3659" t="s">
        <v>43</v>
      </c>
      <c r="M3659">
        <v>18</v>
      </c>
      <c r="N3659" t="s">
        <v>36</v>
      </c>
      <c r="O3659" s="1">
        <v>45534</v>
      </c>
      <c r="P3659" s="1">
        <v>45597</v>
      </c>
      <c r="Q3659">
        <v>1527</v>
      </c>
      <c r="R3659">
        <v>5.2</v>
      </c>
      <c r="S3659" t="s">
        <v>37</v>
      </c>
      <c r="T3659" t="s">
        <v>28785</v>
      </c>
      <c r="U3659" t="s">
        <v>28793</v>
      </c>
      <c r="V3659">
        <v>8</v>
      </c>
      <c r="W3659" t="s">
        <v>28802</v>
      </c>
    </row>
    <row r="3660" spans="1:23" x14ac:dyDescent="0.25">
      <c r="A3660" t="s">
        <v>7329</v>
      </c>
      <c r="B3660" t="s">
        <v>145</v>
      </c>
      <c r="C3660">
        <v>162509</v>
      </c>
      <c r="D3660" t="s">
        <v>21</v>
      </c>
      <c r="E3660" t="s">
        <v>2104</v>
      </c>
      <c r="F3660" t="s">
        <v>23</v>
      </c>
      <c r="G3660" t="s">
        <v>123</v>
      </c>
      <c r="H3660" t="s">
        <v>25</v>
      </c>
      <c r="I3660" t="s">
        <v>123</v>
      </c>
      <c r="J3660">
        <v>50</v>
      </c>
      <c r="K3660" t="s">
        <v>7330</v>
      </c>
      <c r="L3660" t="s">
        <v>27</v>
      </c>
      <c r="M3660">
        <v>12</v>
      </c>
      <c r="N3660" t="s">
        <v>169</v>
      </c>
      <c r="O3660" s="1">
        <v>45715</v>
      </c>
      <c r="P3660" s="1">
        <v>45734</v>
      </c>
      <c r="Q3660">
        <v>941</v>
      </c>
      <c r="R3660">
        <v>8.9</v>
      </c>
      <c r="S3660" t="s">
        <v>58</v>
      </c>
      <c r="T3660" t="s">
        <v>28795</v>
      </c>
      <c r="U3660" t="s">
        <v>28790</v>
      </c>
      <c r="V3660">
        <v>2</v>
      </c>
      <c r="W3660" t="s">
        <v>28791</v>
      </c>
    </row>
    <row r="3661" spans="1:23" x14ac:dyDescent="0.25">
      <c r="A3661" t="s">
        <v>7331</v>
      </c>
      <c r="B3661" t="s">
        <v>74</v>
      </c>
      <c r="C3661">
        <v>159742</v>
      </c>
      <c r="D3661" t="s">
        <v>21</v>
      </c>
      <c r="E3661" t="s">
        <v>2104</v>
      </c>
      <c r="F3661" t="s">
        <v>94</v>
      </c>
      <c r="G3661" t="s">
        <v>70</v>
      </c>
      <c r="H3661" t="s">
        <v>25</v>
      </c>
      <c r="I3661" t="s">
        <v>70</v>
      </c>
      <c r="J3661">
        <v>50</v>
      </c>
      <c r="K3661" t="s">
        <v>7332</v>
      </c>
      <c r="L3661" t="s">
        <v>27</v>
      </c>
      <c r="M3661">
        <v>19</v>
      </c>
      <c r="N3661" t="s">
        <v>120</v>
      </c>
      <c r="O3661" s="1">
        <v>45764</v>
      </c>
      <c r="P3661" s="1">
        <v>45835</v>
      </c>
      <c r="Q3661">
        <v>1617</v>
      </c>
      <c r="R3661">
        <v>6.4</v>
      </c>
      <c r="S3661" t="s">
        <v>117</v>
      </c>
      <c r="T3661" t="s">
        <v>28795</v>
      </c>
      <c r="U3661" t="s">
        <v>28788</v>
      </c>
      <c r="V3661">
        <v>4</v>
      </c>
      <c r="W3661" t="s">
        <v>28801</v>
      </c>
    </row>
    <row r="3662" spans="1:23" x14ac:dyDescent="0.25">
      <c r="A3662" t="s">
        <v>7333</v>
      </c>
      <c r="B3662" t="s">
        <v>31</v>
      </c>
      <c r="C3662">
        <v>80215</v>
      </c>
      <c r="D3662" t="s">
        <v>21</v>
      </c>
      <c r="E3662" t="s">
        <v>1425</v>
      </c>
      <c r="F3662" t="s">
        <v>23</v>
      </c>
      <c r="G3662" t="s">
        <v>132</v>
      </c>
      <c r="H3662" t="s">
        <v>25</v>
      </c>
      <c r="I3662" t="s">
        <v>132</v>
      </c>
      <c r="J3662">
        <v>50</v>
      </c>
      <c r="K3662" t="s">
        <v>7334</v>
      </c>
      <c r="L3662" t="s">
        <v>81</v>
      </c>
      <c r="M3662">
        <v>7</v>
      </c>
      <c r="N3662" t="s">
        <v>82</v>
      </c>
      <c r="O3662" s="1">
        <v>45649</v>
      </c>
      <c r="P3662" s="1">
        <v>45712</v>
      </c>
      <c r="Q3662">
        <v>1345</v>
      </c>
      <c r="R3662">
        <v>8.6</v>
      </c>
      <c r="S3662" t="s">
        <v>149</v>
      </c>
      <c r="T3662" t="s">
        <v>28785</v>
      </c>
      <c r="U3662" t="s">
        <v>28786</v>
      </c>
      <c r="V3662">
        <v>12</v>
      </c>
      <c r="W3662" t="s">
        <v>28797</v>
      </c>
    </row>
    <row r="3663" spans="1:23" x14ac:dyDescent="0.25">
      <c r="A3663" t="s">
        <v>7335</v>
      </c>
      <c r="B3663" t="s">
        <v>78</v>
      </c>
      <c r="C3663">
        <v>174663</v>
      </c>
      <c r="D3663" t="s">
        <v>21</v>
      </c>
      <c r="E3663" t="s">
        <v>1425</v>
      </c>
      <c r="F3663" t="s">
        <v>48</v>
      </c>
      <c r="G3663" t="s">
        <v>32</v>
      </c>
      <c r="H3663" t="s">
        <v>25</v>
      </c>
      <c r="I3663" t="s">
        <v>24</v>
      </c>
      <c r="J3663">
        <v>50</v>
      </c>
      <c r="K3663" t="s">
        <v>7336</v>
      </c>
      <c r="L3663" t="s">
        <v>43</v>
      </c>
      <c r="M3663">
        <v>7</v>
      </c>
      <c r="N3663" t="s">
        <v>91</v>
      </c>
      <c r="O3663" s="1">
        <v>45301</v>
      </c>
      <c r="P3663" s="1">
        <v>45373</v>
      </c>
      <c r="Q3663">
        <v>1151</v>
      </c>
      <c r="R3663">
        <v>5.4</v>
      </c>
      <c r="S3663" t="s">
        <v>29</v>
      </c>
      <c r="T3663" t="s">
        <v>28785</v>
      </c>
      <c r="U3663" t="s">
        <v>28790</v>
      </c>
      <c r="V3663">
        <v>1</v>
      </c>
      <c r="W3663" t="s">
        <v>28796</v>
      </c>
    </row>
    <row r="3664" spans="1:23" x14ac:dyDescent="0.25">
      <c r="A3664" t="s">
        <v>7337</v>
      </c>
      <c r="B3664" t="s">
        <v>60</v>
      </c>
      <c r="C3664">
        <v>89115</v>
      </c>
      <c r="D3664" t="s">
        <v>21</v>
      </c>
      <c r="E3664" t="s">
        <v>1425</v>
      </c>
      <c r="F3664" t="s">
        <v>48</v>
      </c>
      <c r="G3664" t="s">
        <v>95</v>
      </c>
      <c r="H3664" t="s">
        <v>25</v>
      </c>
      <c r="I3664" t="s">
        <v>95</v>
      </c>
      <c r="J3664">
        <v>50</v>
      </c>
      <c r="K3664" t="s">
        <v>7338</v>
      </c>
      <c r="L3664" t="s">
        <v>27</v>
      </c>
      <c r="M3664">
        <v>7</v>
      </c>
      <c r="N3664" t="s">
        <v>28</v>
      </c>
      <c r="O3664" s="1">
        <v>45738</v>
      </c>
      <c r="P3664" s="1">
        <v>45796</v>
      </c>
      <c r="Q3664">
        <v>684</v>
      </c>
      <c r="R3664">
        <v>6.3</v>
      </c>
      <c r="S3664" t="s">
        <v>52</v>
      </c>
      <c r="T3664" t="s">
        <v>28795</v>
      </c>
      <c r="U3664" t="s">
        <v>28790</v>
      </c>
      <c r="V3664">
        <v>3</v>
      </c>
      <c r="W3664" t="s">
        <v>28798</v>
      </c>
    </row>
    <row r="3665" spans="1:23" x14ac:dyDescent="0.25">
      <c r="A3665" t="s">
        <v>7339</v>
      </c>
      <c r="B3665" t="s">
        <v>157</v>
      </c>
      <c r="C3665">
        <v>105723</v>
      </c>
      <c r="D3665" t="s">
        <v>21</v>
      </c>
      <c r="E3665" t="s">
        <v>1425</v>
      </c>
      <c r="F3665" t="s">
        <v>48</v>
      </c>
      <c r="G3665" t="s">
        <v>66</v>
      </c>
      <c r="H3665" t="s">
        <v>25</v>
      </c>
      <c r="I3665" t="s">
        <v>132</v>
      </c>
      <c r="J3665">
        <v>50</v>
      </c>
      <c r="K3665" t="s">
        <v>7340</v>
      </c>
      <c r="L3665" t="s">
        <v>35</v>
      </c>
      <c r="M3665">
        <v>5</v>
      </c>
      <c r="N3665" t="s">
        <v>141</v>
      </c>
      <c r="O3665" s="1">
        <v>45635</v>
      </c>
      <c r="P3665" s="1">
        <v>45659</v>
      </c>
      <c r="Q3665">
        <v>744</v>
      </c>
      <c r="R3665">
        <v>6.7</v>
      </c>
      <c r="S3665" t="s">
        <v>130</v>
      </c>
      <c r="T3665" t="s">
        <v>28785</v>
      </c>
      <c r="U3665" t="s">
        <v>28786</v>
      </c>
      <c r="V3665">
        <v>12</v>
      </c>
      <c r="W3665" t="s">
        <v>28797</v>
      </c>
    </row>
    <row r="3666" spans="1:23" x14ac:dyDescent="0.25">
      <c r="A3666" t="s">
        <v>7341</v>
      </c>
      <c r="B3666" t="s">
        <v>167</v>
      </c>
      <c r="C3666">
        <v>80376</v>
      </c>
      <c r="D3666" t="s">
        <v>21</v>
      </c>
      <c r="E3666" t="s">
        <v>1425</v>
      </c>
      <c r="F3666" t="s">
        <v>23</v>
      </c>
      <c r="G3666" t="s">
        <v>95</v>
      </c>
      <c r="H3666" t="s">
        <v>25</v>
      </c>
      <c r="I3666" t="s">
        <v>95</v>
      </c>
      <c r="J3666">
        <v>50</v>
      </c>
      <c r="K3666" t="s">
        <v>7342</v>
      </c>
      <c r="L3666" t="s">
        <v>43</v>
      </c>
      <c r="M3666">
        <v>5</v>
      </c>
      <c r="N3666" t="s">
        <v>178</v>
      </c>
      <c r="O3666" s="1">
        <v>45464</v>
      </c>
      <c r="P3666" s="1">
        <v>45534</v>
      </c>
      <c r="Q3666">
        <v>1419</v>
      </c>
      <c r="R3666">
        <v>7.7</v>
      </c>
      <c r="S3666" t="s">
        <v>97</v>
      </c>
      <c r="T3666" t="s">
        <v>28785</v>
      </c>
      <c r="U3666" t="s">
        <v>28788</v>
      </c>
      <c r="V3666">
        <v>6</v>
      </c>
      <c r="W3666" t="s">
        <v>28789</v>
      </c>
    </row>
    <row r="3667" spans="1:23" x14ac:dyDescent="0.25">
      <c r="A3667" t="s">
        <v>7343</v>
      </c>
      <c r="B3667" t="s">
        <v>47</v>
      </c>
      <c r="C3667">
        <v>140113</v>
      </c>
      <c r="D3667" t="s">
        <v>21</v>
      </c>
      <c r="E3667" t="s">
        <v>1425</v>
      </c>
      <c r="F3667" t="s">
        <v>48</v>
      </c>
      <c r="G3667" t="s">
        <v>123</v>
      </c>
      <c r="H3667" t="s">
        <v>25</v>
      </c>
      <c r="I3667" t="s">
        <v>95</v>
      </c>
      <c r="J3667">
        <v>50</v>
      </c>
      <c r="K3667" t="s">
        <v>2612</v>
      </c>
      <c r="L3667" t="s">
        <v>27</v>
      </c>
      <c r="M3667">
        <v>5</v>
      </c>
      <c r="N3667" t="s">
        <v>100</v>
      </c>
      <c r="O3667" s="1">
        <v>45416</v>
      </c>
      <c r="P3667" s="1">
        <v>45488</v>
      </c>
      <c r="Q3667">
        <v>1430</v>
      </c>
      <c r="R3667">
        <v>9.1</v>
      </c>
      <c r="S3667" t="s">
        <v>76</v>
      </c>
      <c r="T3667" t="s">
        <v>28785</v>
      </c>
      <c r="U3667" t="s">
        <v>28788</v>
      </c>
      <c r="V3667">
        <v>5</v>
      </c>
      <c r="W3667" t="s">
        <v>28792</v>
      </c>
    </row>
    <row r="3668" spans="1:23" x14ac:dyDescent="0.25">
      <c r="A3668" t="s">
        <v>7344</v>
      </c>
      <c r="B3668" t="s">
        <v>65</v>
      </c>
      <c r="C3668">
        <v>146023</v>
      </c>
      <c r="D3668" t="s">
        <v>21</v>
      </c>
      <c r="E3668" t="s">
        <v>1425</v>
      </c>
      <c r="F3668" t="s">
        <v>94</v>
      </c>
      <c r="G3668" t="s">
        <v>32</v>
      </c>
      <c r="H3668" t="s">
        <v>25</v>
      </c>
      <c r="I3668" t="s">
        <v>32</v>
      </c>
      <c r="J3668">
        <v>50</v>
      </c>
      <c r="K3668" t="s">
        <v>7345</v>
      </c>
      <c r="L3668" t="s">
        <v>81</v>
      </c>
      <c r="M3668">
        <v>5</v>
      </c>
      <c r="N3668" t="s">
        <v>116</v>
      </c>
      <c r="O3668" s="1">
        <v>45537</v>
      </c>
      <c r="P3668" s="1">
        <v>45575</v>
      </c>
      <c r="Q3668">
        <v>2193</v>
      </c>
      <c r="R3668">
        <v>6.3</v>
      </c>
      <c r="S3668" t="s">
        <v>149</v>
      </c>
      <c r="T3668" t="s">
        <v>28785</v>
      </c>
      <c r="U3668" t="s">
        <v>28793</v>
      </c>
      <c r="V3668">
        <v>9</v>
      </c>
      <c r="W3668" t="s">
        <v>28794</v>
      </c>
    </row>
    <row r="3669" spans="1:23" x14ac:dyDescent="0.25">
      <c r="A3669" t="s">
        <v>7346</v>
      </c>
      <c r="B3669" t="s">
        <v>102</v>
      </c>
      <c r="C3669">
        <v>155622</v>
      </c>
      <c r="D3669" t="s">
        <v>21</v>
      </c>
      <c r="E3669" t="s">
        <v>1425</v>
      </c>
      <c r="F3669" t="s">
        <v>55</v>
      </c>
      <c r="G3669" t="s">
        <v>85</v>
      </c>
      <c r="H3669" t="s">
        <v>25</v>
      </c>
      <c r="I3669" t="s">
        <v>40</v>
      </c>
      <c r="J3669">
        <v>50</v>
      </c>
      <c r="K3669" t="s">
        <v>7347</v>
      </c>
      <c r="L3669" t="s">
        <v>27</v>
      </c>
      <c r="M3669">
        <v>5</v>
      </c>
      <c r="N3669" t="s">
        <v>116</v>
      </c>
      <c r="O3669" s="1">
        <v>45643</v>
      </c>
      <c r="P3669" s="1">
        <v>45689</v>
      </c>
      <c r="Q3669">
        <v>1544</v>
      </c>
      <c r="R3669">
        <v>7.4</v>
      </c>
      <c r="S3669" t="s">
        <v>125</v>
      </c>
      <c r="T3669" t="s">
        <v>28785</v>
      </c>
      <c r="U3669" t="s">
        <v>28786</v>
      </c>
      <c r="V3669">
        <v>12</v>
      </c>
      <c r="W3669" t="s">
        <v>28797</v>
      </c>
    </row>
    <row r="3670" spans="1:23" x14ac:dyDescent="0.25">
      <c r="A3670" t="s">
        <v>7348</v>
      </c>
      <c r="B3670" t="s">
        <v>39</v>
      </c>
      <c r="C3670">
        <v>157364</v>
      </c>
      <c r="D3670" t="s">
        <v>21</v>
      </c>
      <c r="E3670" t="s">
        <v>1425</v>
      </c>
      <c r="F3670" t="s">
        <v>94</v>
      </c>
      <c r="G3670" t="s">
        <v>24</v>
      </c>
      <c r="H3670" t="s">
        <v>25</v>
      </c>
      <c r="I3670" t="s">
        <v>24</v>
      </c>
      <c r="J3670">
        <v>50</v>
      </c>
      <c r="K3670" t="s">
        <v>7349</v>
      </c>
      <c r="L3670" t="s">
        <v>27</v>
      </c>
      <c r="M3670">
        <v>5</v>
      </c>
      <c r="N3670" t="s">
        <v>100</v>
      </c>
      <c r="O3670" s="1">
        <v>45642</v>
      </c>
      <c r="P3670" s="1">
        <v>45682</v>
      </c>
      <c r="Q3670">
        <v>1082</v>
      </c>
      <c r="R3670">
        <v>6.8</v>
      </c>
      <c r="S3670" t="s">
        <v>76</v>
      </c>
      <c r="T3670" t="s">
        <v>28785</v>
      </c>
      <c r="U3670" t="s">
        <v>28786</v>
      </c>
      <c r="V3670">
        <v>12</v>
      </c>
      <c r="W3670" t="s">
        <v>28797</v>
      </c>
    </row>
    <row r="3671" spans="1:23" x14ac:dyDescent="0.25">
      <c r="A3671" t="s">
        <v>7350</v>
      </c>
      <c r="B3671" t="s">
        <v>39</v>
      </c>
      <c r="C3671">
        <v>72002</v>
      </c>
      <c r="D3671" t="s">
        <v>21</v>
      </c>
      <c r="E3671" t="s">
        <v>1425</v>
      </c>
      <c r="F3671" t="s">
        <v>55</v>
      </c>
      <c r="G3671" t="s">
        <v>105</v>
      </c>
      <c r="H3671" t="s">
        <v>25</v>
      </c>
      <c r="I3671" t="s">
        <v>105</v>
      </c>
      <c r="J3671">
        <v>50</v>
      </c>
      <c r="K3671" t="s">
        <v>7351</v>
      </c>
      <c r="L3671" t="s">
        <v>35</v>
      </c>
      <c r="M3671">
        <v>7</v>
      </c>
      <c r="N3671" t="s">
        <v>63</v>
      </c>
      <c r="O3671" s="1">
        <v>45359</v>
      </c>
      <c r="P3671" s="1">
        <v>45428</v>
      </c>
      <c r="Q3671">
        <v>1581</v>
      </c>
      <c r="R3671">
        <v>7.8</v>
      </c>
      <c r="S3671" t="s">
        <v>117</v>
      </c>
      <c r="T3671" t="s">
        <v>28785</v>
      </c>
      <c r="U3671" t="s">
        <v>28790</v>
      </c>
      <c r="V3671">
        <v>3</v>
      </c>
      <c r="W3671" t="s">
        <v>28798</v>
      </c>
    </row>
    <row r="3672" spans="1:23" x14ac:dyDescent="0.25">
      <c r="A3672" t="s">
        <v>7352</v>
      </c>
      <c r="B3672" t="s">
        <v>186</v>
      </c>
      <c r="C3672">
        <v>91654</v>
      </c>
      <c r="D3672" t="s">
        <v>21</v>
      </c>
      <c r="E3672" t="s">
        <v>1425</v>
      </c>
      <c r="F3672" t="s">
        <v>94</v>
      </c>
      <c r="G3672" t="s">
        <v>49</v>
      </c>
      <c r="H3672" t="s">
        <v>25</v>
      </c>
      <c r="I3672" t="s">
        <v>49</v>
      </c>
      <c r="J3672">
        <v>50</v>
      </c>
      <c r="K3672" t="s">
        <v>7353</v>
      </c>
      <c r="L3672" t="s">
        <v>27</v>
      </c>
      <c r="M3672">
        <v>5</v>
      </c>
      <c r="N3672" t="s">
        <v>91</v>
      </c>
      <c r="O3672" s="1">
        <v>45454</v>
      </c>
      <c r="P3672" s="1">
        <v>45505</v>
      </c>
      <c r="Q3672">
        <v>637</v>
      </c>
      <c r="R3672">
        <v>7.2</v>
      </c>
      <c r="S3672" t="s">
        <v>52</v>
      </c>
      <c r="T3672" t="s">
        <v>28785</v>
      </c>
      <c r="U3672" t="s">
        <v>28788</v>
      </c>
      <c r="V3672">
        <v>6</v>
      </c>
      <c r="W3672" t="s">
        <v>28789</v>
      </c>
    </row>
    <row r="3673" spans="1:23" x14ac:dyDescent="0.25">
      <c r="A3673" t="s">
        <v>7354</v>
      </c>
      <c r="B3673" t="s">
        <v>39</v>
      </c>
      <c r="C3673">
        <v>100235</v>
      </c>
      <c r="D3673" t="s">
        <v>21</v>
      </c>
      <c r="E3673" t="s">
        <v>1425</v>
      </c>
      <c r="F3673" t="s">
        <v>48</v>
      </c>
      <c r="G3673" t="s">
        <v>79</v>
      </c>
      <c r="H3673" t="s">
        <v>25</v>
      </c>
      <c r="I3673" t="s">
        <v>79</v>
      </c>
      <c r="J3673">
        <v>50</v>
      </c>
      <c r="K3673" t="s">
        <v>7355</v>
      </c>
      <c r="L3673" t="s">
        <v>81</v>
      </c>
      <c r="M3673">
        <v>5</v>
      </c>
      <c r="N3673" t="s">
        <v>82</v>
      </c>
      <c r="O3673" s="1">
        <v>45757</v>
      </c>
      <c r="P3673" s="1">
        <v>45806</v>
      </c>
      <c r="Q3673">
        <v>2378</v>
      </c>
      <c r="R3673">
        <v>7.2</v>
      </c>
      <c r="S3673" t="s">
        <v>198</v>
      </c>
      <c r="T3673" t="s">
        <v>28795</v>
      </c>
      <c r="U3673" t="s">
        <v>28788</v>
      </c>
      <c r="V3673">
        <v>4</v>
      </c>
      <c r="W3673" t="s">
        <v>28801</v>
      </c>
    </row>
    <row r="3674" spans="1:23" x14ac:dyDescent="0.25">
      <c r="A3674" t="s">
        <v>7356</v>
      </c>
      <c r="B3674" t="s">
        <v>157</v>
      </c>
      <c r="C3674">
        <v>195405</v>
      </c>
      <c r="D3674" t="s">
        <v>21</v>
      </c>
      <c r="E3674" t="s">
        <v>1425</v>
      </c>
      <c r="F3674" t="s">
        <v>94</v>
      </c>
      <c r="G3674" t="s">
        <v>85</v>
      </c>
      <c r="H3674" t="s">
        <v>25</v>
      </c>
      <c r="I3674" t="s">
        <v>365</v>
      </c>
      <c r="J3674">
        <v>50</v>
      </c>
      <c r="K3674" t="s">
        <v>7093</v>
      </c>
      <c r="L3674" t="s">
        <v>35</v>
      </c>
      <c r="M3674">
        <v>7</v>
      </c>
      <c r="N3674" t="s">
        <v>63</v>
      </c>
      <c r="O3674" s="1">
        <v>45729</v>
      </c>
      <c r="P3674" s="1">
        <v>45767</v>
      </c>
      <c r="Q3674">
        <v>1355</v>
      </c>
      <c r="R3674">
        <v>6.6</v>
      </c>
      <c r="S3674" t="s">
        <v>52</v>
      </c>
      <c r="T3674" t="s">
        <v>28795</v>
      </c>
      <c r="U3674" t="s">
        <v>28790</v>
      </c>
      <c r="V3674">
        <v>3</v>
      </c>
      <c r="W3674" t="s">
        <v>28798</v>
      </c>
    </row>
    <row r="3675" spans="1:23" x14ac:dyDescent="0.25">
      <c r="A3675" t="s">
        <v>7357</v>
      </c>
      <c r="B3675" t="s">
        <v>39</v>
      </c>
      <c r="C3675">
        <v>75782</v>
      </c>
      <c r="D3675" t="s">
        <v>21</v>
      </c>
      <c r="E3675" t="s">
        <v>1425</v>
      </c>
      <c r="F3675" t="s">
        <v>55</v>
      </c>
      <c r="G3675" t="s">
        <v>132</v>
      </c>
      <c r="H3675" t="s">
        <v>25</v>
      </c>
      <c r="I3675" t="s">
        <v>79</v>
      </c>
      <c r="J3675">
        <v>50</v>
      </c>
      <c r="K3675" t="s">
        <v>7358</v>
      </c>
      <c r="L3675" t="s">
        <v>27</v>
      </c>
      <c r="M3675">
        <v>7</v>
      </c>
      <c r="N3675" t="s">
        <v>28</v>
      </c>
      <c r="O3675" s="1">
        <v>45643</v>
      </c>
      <c r="P3675" s="1">
        <v>45685</v>
      </c>
      <c r="Q3675">
        <v>538</v>
      </c>
      <c r="R3675">
        <v>7.3</v>
      </c>
      <c r="S3675" t="s">
        <v>87</v>
      </c>
      <c r="T3675" t="s">
        <v>28785</v>
      </c>
      <c r="U3675" t="s">
        <v>28786</v>
      </c>
      <c r="V3675">
        <v>12</v>
      </c>
      <c r="W3675" t="s">
        <v>28797</v>
      </c>
    </row>
    <row r="3676" spans="1:23" x14ac:dyDescent="0.25">
      <c r="A3676" t="s">
        <v>7359</v>
      </c>
      <c r="B3676" t="s">
        <v>47</v>
      </c>
      <c r="C3676">
        <v>82240</v>
      </c>
      <c r="D3676" t="s">
        <v>21</v>
      </c>
      <c r="E3676" t="s">
        <v>1425</v>
      </c>
      <c r="F3676" t="s">
        <v>48</v>
      </c>
      <c r="G3676" t="s">
        <v>95</v>
      </c>
      <c r="H3676" t="s">
        <v>25</v>
      </c>
      <c r="I3676" t="s">
        <v>95</v>
      </c>
      <c r="J3676">
        <v>50</v>
      </c>
      <c r="K3676" t="s">
        <v>7360</v>
      </c>
      <c r="L3676" t="s">
        <v>27</v>
      </c>
      <c r="M3676">
        <v>5</v>
      </c>
      <c r="N3676" t="s">
        <v>44</v>
      </c>
      <c r="O3676" s="1">
        <v>45715</v>
      </c>
      <c r="P3676" s="1">
        <v>45732</v>
      </c>
      <c r="Q3676">
        <v>1888</v>
      </c>
      <c r="R3676">
        <v>6.7</v>
      </c>
      <c r="S3676" t="s">
        <v>130</v>
      </c>
      <c r="T3676" t="s">
        <v>28795</v>
      </c>
      <c r="U3676" t="s">
        <v>28790</v>
      </c>
      <c r="V3676">
        <v>2</v>
      </c>
      <c r="W3676" t="s">
        <v>28791</v>
      </c>
    </row>
    <row r="3677" spans="1:23" x14ac:dyDescent="0.25">
      <c r="A3677" t="s">
        <v>7361</v>
      </c>
      <c r="B3677" t="s">
        <v>89</v>
      </c>
      <c r="C3677">
        <v>181091</v>
      </c>
      <c r="D3677" t="s">
        <v>21</v>
      </c>
      <c r="E3677" t="s">
        <v>1425</v>
      </c>
      <c r="F3677" t="s">
        <v>55</v>
      </c>
      <c r="G3677" t="s">
        <v>85</v>
      </c>
      <c r="H3677" t="s">
        <v>25</v>
      </c>
      <c r="I3677" t="s">
        <v>24</v>
      </c>
      <c r="J3677">
        <v>50</v>
      </c>
      <c r="K3677" t="s">
        <v>7362</v>
      </c>
      <c r="L3677" t="s">
        <v>81</v>
      </c>
      <c r="M3677">
        <v>7</v>
      </c>
      <c r="N3677" t="s">
        <v>141</v>
      </c>
      <c r="O3677" s="1">
        <v>45419</v>
      </c>
      <c r="P3677" s="1">
        <v>45456</v>
      </c>
      <c r="Q3677">
        <v>2334</v>
      </c>
      <c r="R3677">
        <v>7.6</v>
      </c>
      <c r="S3677" t="s">
        <v>87</v>
      </c>
      <c r="T3677" t="s">
        <v>28785</v>
      </c>
      <c r="U3677" t="s">
        <v>28788</v>
      </c>
      <c r="V3677">
        <v>5</v>
      </c>
      <c r="W3677" t="s">
        <v>28792</v>
      </c>
    </row>
    <row r="3678" spans="1:23" x14ac:dyDescent="0.25">
      <c r="A3678" t="s">
        <v>7363</v>
      </c>
      <c r="B3678" t="s">
        <v>167</v>
      </c>
      <c r="C3678">
        <v>74133</v>
      </c>
      <c r="D3678" t="s">
        <v>21</v>
      </c>
      <c r="E3678" t="s">
        <v>1425</v>
      </c>
      <c r="F3678" t="s">
        <v>23</v>
      </c>
      <c r="G3678" t="s">
        <v>61</v>
      </c>
      <c r="H3678" t="s">
        <v>25</v>
      </c>
      <c r="I3678" t="s">
        <v>61</v>
      </c>
      <c r="J3678">
        <v>50</v>
      </c>
      <c r="K3678" t="s">
        <v>7364</v>
      </c>
      <c r="L3678" t="s">
        <v>81</v>
      </c>
      <c r="M3678">
        <v>7</v>
      </c>
      <c r="N3678" t="s">
        <v>141</v>
      </c>
      <c r="O3678" s="1">
        <v>45453</v>
      </c>
      <c r="P3678" s="1">
        <v>45497</v>
      </c>
      <c r="Q3678">
        <v>1859</v>
      </c>
      <c r="R3678">
        <v>6.7</v>
      </c>
      <c r="S3678" t="s">
        <v>125</v>
      </c>
      <c r="T3678" t="s">
        <v>28785</v>
      </c>
      <c r="U3678" t="s">
        <v>28788</v>
      </c>
      <c r="V3678">
        <v>6</v>
      </c>
      <c r="W3678" t="s">
        <v>28789</v>
      </c>
    </row>
    <row r="3679" spans="1:23" x14ac:dyDescent="0.25">
      <c r="A3679" t="s">
        <v>7365</v>
      </c>
      <c r="B3679" t="s">
        <v>65</v>
      </c>
      <c r="C3679">
        <v>85664</v>
      </c>
      <c r="D3679" t="s">
        <v>21</v>
      </c>
      <c r="E3679" t="s">
        <v>1425</v>
      </c>
      <c r="F3679" t="s">
        <v>94</v>
      </c>
      <c r="G3679" t="s">
        <v>61</v>
      </c>
      <c r="H3679" t="s">
        <v>25</v>
      </c>
      <c r="I3679" t="s">
        <v>61</v>
      </c>
      <c r="J3679">
        <v>50</v>
      </c>
      <c r="K3679" t="s">
        <v>7366</v>
      </c>
      <c r="L3679" t="s">
        <v>27</v>
      </c>
      <c r="M3679">
        <v>5</v>
      </c>
      <c r="N3679" t="s">
        <v>51</v>
      </c>
      <c r="O3679" s="1">
        <v>45444</v>
      </c>
      <c r="P3679" s="1">
        <v>45482</v>
      </c>
      <c r="Q3679">
        <v>912</v>
      </c>
      <c r="R3679">
        <v>5.5</v>
      </c>
      <c r="S3679" t="s">
        <v>58</v>
      </c>
      <c r="T3679" t="s">
        <v>28785</v>
      </c>
      <c r="U3679" t="s">
        <v>28788</v>
      </c>
      <c r="V3679">
        <v>6</v>
      </c>
      <c r="W3679" t="s">
        <v>28789</v>
      </c>
    </row>
    <row r="3680" spans="1:23" x14ac:dyDescent="0.25">
      <c r="A3680" t="s">
        <v>7367</v>
      </c>
      <c r="B3680" t="s">
        <v>65</v>
      </c>
      <c r="C3680">
        <v>76677</v>
      </c>
      <c r="D3680" t="s">
        <v>21</v>
      </c>
      <c r="E3680" t="s">
        <v>1425</v>
      </c>
      <c r="F3680" t="s">
        <v>94</v>
      </c>
      <c r="G3680" t="s">
        <v>40</v>
      </c>
      <c r="H3680" t="s">
        <v>25</v>
      </c>
      <c r="I3680" t="s">
        <v>40</v>
      </c>
      <c r="J3680">
        <v>50</v>
      </c>
      <c r="K3680" t="s">
        <v>7368</v>
      </c>
      <c r="L3680" t="s">
        <v>27</v>
      </c>
      <c r="M3680">
        <v>7</v>
      </c>
      <c r="N3680" t="s">
        <v>82</v>
      </c>
      <c r="O3680" s="1">
        <v>45714</v>
      </c>
      <c r="P3680" s="1">
        <v>45730</v>
      </c>
      <c r="Q3680">
        <v>1010</v>
      </c>
      <c r="R3680">
        <v>7.1</v>
      </c>
      <c r="S3680" t="s">
        <v>72</v>
      </c>
      <c r="T3680" t="s">
        <v>28795</v>
      </c>
      <c r="U3680" t="s">
        <v>28790</v>
      </c>
      <c r="V3680">
        <v>2</v>
      </c>
      <c r="W3680" t="s">
        <v>28791</v>
      </c>
    </row>
    <row r="3681" spans="1:23" x14ac:dyDescent="0.25">
      <c r="A3681" t="s">
        <v>7369</v>
      </c>
      <c r="B3681" t="s">
        <v>145</v>
      </c>
      <c r="C3681">
        <v>86137</v>
      </c>
      <c r="D3681" t="s">
        <v>21</v>
      </c>
      <c r="E3681" t="s">
        <v>1425</v>
      </c>
      <c r="F3681" t="s">
        <v>48</v>
      </c>
      <c r="G3681" t="s">
        <v>70</v>
      </c>
      <c r="H3681" t="s">
        <v>25</v>
      </c>
      <c r="I3681" t="s">
        <v>70</v>
      </c>
      <c r="J3681">
        <v>50</v>
      </c>
      <c r="K3681" t="s">
        <v>7370</v>
      </c>
      <c r="L3681" t="s">
        <v>27</v>
      </c>
      <c r="M3681">
        <v>5</v>
      </c>
      <c r="N3681" t="s">
        <v>36</v>
      </c>
      <c r="O3681" s="1">
        <v>45467</v>
      </c>
      <c r="P3681" s="1">
        <v>45533</v>
      </c>
      <c r="Q3681">
        <v>575</v>
      </c>
      <c r="R3681">
        <v>6.8</v>
      </c>
      <c r="S3681" t="s">
        <v>92</v>
      </c>
      <c r="T3681" t="s">
        <v>28785</v>
      </c>
      <c r="U3681" t="s">
        <v>28788</v>
      </c>
      <c r="V3681">
        <v>6</v>
      </c>
      <c r="W3681" t="s">
        <v>28789</v>
      </c>
    </row>
    <row r="3682" spans="1:23" x14ac:dyDescent="0.25">
      <c r="A3682" t="s">
        <v>7371</v>
      </c>
      <c r="B3682" t="s">
        <v>89</v>
      </c>
      <c r="C3682">
        <v>99868</v>
      </c>
      <c r="D3682" t="s">
        <v>21</v>
      </c>
      <c r="E3682" t="s">
        <v>1425</v>
      </c>
      <c r="F3682" t="s">
        <v>48</v>
      </c>
      <c r="G3682" t="s">
        <v>33</v>
      </c>
      <c r="H3682" t="s">
        <v>25</v>
      </c>
      <c r="I3682" t="s">
        <v>33</v>
      </c>
      <c r="J3682">
        <v>50</v>
      </c>
      <c r="K3682" t="s">
        <v>7372</v>
      </c>
      <c r="L3682" t="s">
        <v>81</v>
      </c>
      <c r="M3682">
        <v>7</v>
      </c>
      <c r="N3682" t="s">
        <v>44</v>
      </c>
      <c r="O3682" s="1">
        <v>45359</v>
      </c>
      <c r="P3682" s="1">
        <v>45393</v>
      </c>
      <c r="Q3682">
        <v>2162</v>
      </c>
      <c r="R3682">
        <v>5.7</v>
      </c>
      <c r="S3682" t="s">
        <v>117</v>
      </c>
      <c r="T3682" t="s">
        <v>28785</v>
      </c>
      <c r="U3682" t="s">
        <v>28790</v>
      </c>
      <c r="V3682">
        <v>3</v>
      </c>
      <c r="W3682" t="s">
        <v>28798</v>
      </c>
    </row>
    <row r="3683" spans="1:23" x14ac:dyDescent="0.25">
      <c r="A3683" t="s">
        <v>7373</v>
      </c>
      <c r="B3683" t="s">
        <v>20</v>
      </c>
      <c r="C3683">
        <v>110583</v>
      </c>
      <c r="D3683" t="s">
        <v>21</v>
      </c>
      <c r="E3683" t="s">
        <v>1425</v>
      </c>
      <c r="F3683" t="s">
        <v>94</v>
      </c>
      <c r="G3683" t="s">
        <v>79</v>
      </c>
      <c r="H3683" t="s">
        <v>25</v>
      </c>
      <c r="I3683" t="s">
        <v>61</v>
      </c>
      <c r="J3683">
        <v>50</v>
      </c>
      <c r="K3683" t="s">
        <v>7374</v>
      </c>
      <c r="L3683" t="s">
        <v>35</v>
      </c>
      <c r="M3683">
        <v>7</v>
      </c>
      <c r="N3683" t="s">
        <v>68</v>
      </c>
      <c r="O3683" s="1">
        <v>45474</v>
      </c>
      <c r="P3683" s="1">
        <v>45524</v>
      </c>
      <c r="Q3683">
        <v>1659</v>
      </c>
      <c r="R3683">
        <v>9.6999999999999993</v>
      </c>
      <c r="S3683" t="s">
        <v>72</v>
      </c>
      <c r="T3683" t="s">
        <v>28785</v>
      </c>
      <c r="U3683" t="s">
        <v>28793</v>
      </c>
      <c r="V3683">
        <v>7</v>
      </c>
      <c r="W3683" t="s">
        <v>28800</v>
      </c>
    </row>
    <row r="3684" spans="1:23" x14ac:dyDescent="0.25">
      <c r="A3684" t="s">
        <v>7375</v>
      </c>
      <c r="B3684" t="s">
        <v>89</v>
      </c>
      <c r="C3684">
        <v>92592</v>
      </c>
      <c r="D3684" t="s">
        <v>21</v>
      </c>
      <c r="E3684" t="s">
        <v>1425</v>
      </c>
      <c r="F3684" t="s">
        <v>94</v>
      </c>
      <c r="G3684" t="s">
        <v>95</v>
      </c>
      <c r="H3684" t="s">
        <v>25</v>
      </c>
      <c r="I3684" t="s">
        <v>95</v>
      </c>
      <c r="J3684">
        <v>50</v>
      </c>
      <c r="K3684" t="s">
        <v>7376</v>
      </c>
      <c r="L3684" t="s">
        <v>43</v>
      </c>
      <c r="M3684">
        <v>7</v>
      </c>
      <c r="N3684" t="s">
        <v>82</v>
      </c>
      <c r="O3684" s="1">
        <v>45391</v>
      </c>
      <c r="P3684" s="1">
        <v>45427</v>
      </c>
      <c r="Q3684">
        <v>1482</v>
      </c>
      <c r="R3684">
        <v>9.9</v>
      </c>
      <c r="S3684" t="s">
        <v>72</v>
      </c>
      <c r="T3684" t="s">
        <v>28785</v>
      </c>
      <c r="U3684" t="s">
        <v>28788</v>
      </c>
      <c r="V3684">
        <v>4</v>
      </c>
      <c r="W3684" t="s">
        <v>28801</v>
      </c>
    </row>
    <row r="3685" spans="1:23" x14ac:dyDescent="0.25">
      <c r="A3685" t="s">
        <v>7377</v>
      </c>
      <c r="B3685" t="s">
        <v>145</v>
      </c>
      <c r="C3685">
        <v>76919</v>
      </c>
      <c r="D3685" t="s">
        <v>21</v>
      </c>
      <c r="E3685" t="s">
        <v>1425</v>
      </c>
      <c r="F3685" t="s">
        <v>48</v>
      </c>
      <c r="G3685" t="s">
        <v>105</v>
      </c>
      <c r="H3685" t="s">
        <v>25</v>
      </c>
      <c r="I3685" t="s">
        <v>105</v>
      </c>
      <c r="J3685">
        <v>50</v>
      </c>
      <c r="K3685" t="s">
        <v>7378</v>
      </c>
      <c r="L3685" t="s">
        <v>27</v>
      </c>
      <c r="M3685">
        <v>5</v>
      </c>
      <c r="N3685" t="s">
        <v>91</v>
      </c>
      <c r="O3685" s="1">
        <v>45303</v>
      </c>
      <c r="P3685" s="1">
        <v>45319</v>
      </c>
      <c r="Q3685">
        <v>2063</v>
      </c>
      <c r="R3685">
        <v>8.6</v>
      </c>
      <c r="S3685" t="s">
        <v>130</v>
      </c>
      <c r="T3685" t="s">
        <v>28785</v>
      </c>
      <c r="U3685" t="s">
        <v>28790</v>
      </c>
      <c r="V3685">
        <v>1</v>
      </c>
      <c r="W3685" t="s">
        <v>28796</v>
      </c>
    </row>
    <row r="3686" spans="1:23" x14ac:dyDescent="0.25">
      <c r="A3686" t="s">
        <v>7379</v>
      </c>
      <c r="B3686" t="s">
        <v>84</v>
      </c>
      <c r="C3686">
        <v>151532</v>
      </c>
      <c r="D3686" t="s">
        <v>21</v>
      </c>
      <c r="E3686" t="s">
        <v>1425</v>
      </c>
      <c r="F3686" t="s">
        <v>48</v>
      </c>
      <c r="G3686" t="s">
        <v>24</v>
      </c>
      <c r="H3686" t="s">
        <v>25</v>
      </c>
      <c r="I3686" t="s">
        <v>160</v>
      </c>
      <c r="J3686">
        <v>50</v>
      </c>
      <c r="K3686" t="s">
        <v>7041</v>
      </c>
      <c r="L3686" t="s">
        <v>35</v>
      </c>
      <c r="M3686">
        <v>5</v>
      </c>
      <c r="N3686" t="s">
        <v>28</v>
      </c>
      <c r="O3686" s="1">
        <v>45734</v>
      </c>
      <c r="P3686" s="1">
        <v>45756</v>
      </c>
      <c r="Q3686">
        <v>1561</v>
      </c>
      <c r="R3686">
        <v>7.4</v>
      </c>
      <c r="S3686" t="s">
        <v>107</v>
      </c>
      <c r="T3686" t="s">
        <v>28795</v>
      </c>
      <c r="U3686" t="s">
        <v>28790</v>
      </c>
      <c r="V3686">
        <v>3</v>
      </c>
      <c r="W3686" t="s">
        <v>28798</v>
      </c>
    </row>
    <row r="3687" spans="1:23" x14ac:dyDescent="0.25">
      <c r="A3687" t="s">
        <v>7380</v>
      </c>
      <c r="B3687" t="s">
        <v>74</v>
      </c>
      <c r="C3687">
        <v>104295</v>
      </c>
      <c r="D3687" t="s">
        <v>21</v>
      </c>
      <c r="E3687" t="s">
        <v>1425</v>
      </c>
      <c r="F3687" t="s">
        <v>94</v>
      </c>
      <c r="G3687" t="s">
        <v>105</v>
      </c>
      <c r="H3687" t="s">
        <v>25</v>
      </c>
      <c r="I3687" t="s">
        <v>105</v>
      </c>
      <c r="J3687">
        <v>50</v>
      </c>
      <c r="K3687" t="s">
        <v>7381</v>
      </c>
      <c r="L3687" t="s">
        <v>43</v>
      </c>
      <c r="M3687">
        <v>5</v>
      </c>
      <c r="N3687" t="s">
        <v>36</v>
      </c>
      <c r="O3687" s="1">
        <v>45417</v>
      </c>
      <c r="P3687" s="1">
        <v>45443</v>
      </c>
      <c r="Q3687">
        <v>1755</v>
      </c>
      <c r="R3687">
        <v>7.7</v>
      </c>
      <c r="S3687" t="s">
        <v>37</v>
      </c>
      <c r="T3687" t="s">
        <v>28785</v>
      </c>
      <c r="U3687" t="s">
        <v>28788</v>
      </c>
      <c r="V3687">
        <v>5</v>
      </c>
      <c r="W3687" t="s">
        <v>28792</v>
      </c>
    </row>
    <row r="3688" spans="1:23" x14ac:dyDescent="0.25">
      <c r="A3688" t="s">
        <v>7382</v>
      </c>
      <c r="B3688" t="s">
        <v>102</v>
      </c>
      <c r="C3688">
        <v>132939</v>
      </c>
      <c r="D3688" t="s">
        <v>21</v>
      </c>
      <c r="E3688" t="s">
        <v>1425</v>
      </c>
      <c r="F3688" t="s">
        <v>94</v>
      </c>
      <c r="G3688" t="s">
        <v>79</v>
      </c>
      <c r="H3688" t="s">
        <v>25</v>
      </c>
      <c r="I3688" t="s">
        <v>79</v>
      </c>
      <c r="J3688">
        <v>50</v>
      </c>
      <c r="K3688" t="s">
        <v>7383</v>
      </c>
      <c r="L3688" t="s">
        <v>43</v>
      </c>
      <c r="M3688">
        <v>5</v>
      </c>
      <c r="N3688" t="s">
        <v>63</v>
      </c>
      <c r="O3688" s="1">
        <v>45487</v>
      </c>
      <c r="P3688" s="1">
        <v>45512</v>
      </c>
      <c r="Q3688">
        <v>828</v>
      </c>
      <c r="R3688">
        <v>9.3000000000000007</v>
      </c>
      <c r="S3688" t="s">
        <v>117</v>
      </c>
      <c r="T3688" t="s">
        <v>28785</v>
      </c>
      <c r="U3688" t="s">
        <v>28793</v>
      </c>
      <c r="V3688">
        <v>7</v>
      </c>
      <c r="W3688" t="s">
        <v>28800</v>
      </c>
    </row>
    <row r="3689" spans="1:23" x14ac:dyDescent="0.25">
      <c r="A3689" t="s">
        <v>7384</v>
      </c>
      <c r="B3689" t="s">
        <v>145</v>
      </c>
      <c r="C3689">
        <v>123385</v>
      </c>
      <c r="D3689" t="s">
        <v>21</v>
      </c>
      <c r="E3689" t="s">
        <v>1425</v>
      </c>
      <c r="F3689" t="s">
        <v>48</v>
      </c>
      <c r="G3689" t="s">
        <v>24</v>
      </c>
      <c r="H3689" t="s">
        <v>25</v>
      </c>
      <c r="I3689" t="s">
        <v>24</v>
      </c>
      <c r="J3689">
        <v>50</v>
      </c>
      <c r="K3689" t="s">
        <v>7385</v>
      </c>
      <c r="L3689" t="s">
        <v>81</v>
      </c>
      <c r="M3689">
        <v>7</v>
      </c>
      <c r="N3689" t="s">
        <v>116</v>
      </c>
      <c r="O3689" s="1">
        <v>45309</v>
      </c>
      <c r="P3689" s="1">
        <v>45366</v>
      </c>
      <c r="Q3689">
        <v>1009</v>
      </c>
      <c r="R3689">
        <v>9.1999999999999993</v>
      </c>
      <c r="S3689" t="s">
        <v>45</v>
      </c>
      <c r="T3689" t="s">
        <v>28785</v>
      </c>
      <c r="U3689" t="s">
        <v>28790</v>
      </c>
      <c r="V3689">
        <v>1</v>
      </c>
      <c r="W3689" t="s">
        <v>28796</v>
      </c>
    </row>
    <row r="3690" spans="1:23" x14ac:dyDescent="0.25">
      <c r="A3690" t="s">
        <v>7386</v>
      </c>
      <c r="B3690" t="s">
        <v>145</v>
      </c>
      <c r="C3690">
        <v>82818</v>
      </c>
      <c r="D3690" t="s">
        <v>21</v>
      </c>
      <c r="E3690" t="s">
        <v>1425</v>
      </c>
      <c r="F3690" t="s">
        <v>23</v>
      </c>
      <c r="G3690" t="s">
        <v>49</v>
      </c>
      <c r="H3690" t="s">
        <v>25</v>
      </c>
      <c r="I3690" t="s">
        <v>49</v>
      </c>
      <c r="J3690">
        <v>50</v>
      </c>
      <c r="K3690" t="s">
        <v>7387</v>
      </c>
      <c r="L3690" t="s">
        <v>43</v>
      </c>
      <c r="M3690">
        <v>5</v>
      </c>
      <c r="N3690" t="s">
        <v>57</v>
      </c>
      <c r="O3690" s="1">
        <v>45568</v>
      </c>
      <c r="P3690" s="1">
        <v>45589</v>
      </c>
      <c r="Q3690">
        <v>1684</v>
      </c>
      <c r="R3690">
        <v>5.3</v>
      </c>
      <c r="S3690" t="s">
        <v>52</v>
      </c>
      <c r="T3690" t="s">
        <v>28785</v>
      </c>
      <c r="U3690" t="s">
        <v>28786</v>
      </c>
      <c r="V3690">
        <v>10</v>
      </c>
      <c r="W3690" t="s">
        <v>28799</v>
      </c>
    </row>
    <row r="3691" spans="1:23" x14ac:dyDescent="0.25">
      <c r="A3691" t="s">
        <v>7388</v>
      </c>
      <c r="B3691" t="s">
        <v>20</v>
      </c>
      <c r="C3691">
        <v>184808</v>
      </c>
      <c r="D3691" t="s">
        <v>21</v>
      </c>
      <c r="E3691" t="s">
        <v>1425</v>
      </c>
      <c r="F3691" t="s">
        <v>23</v>
      </c>
      <c r="G3691" t="s">
        <v>208</v>
      </c>
      <c r="H3691" t="s">
        <v>25</v>
      </c>
      <c r="I3691" t="s">
        <v>208</v>
      </c>
      <c r="J3691">
        <v>50</v>
      </c>
      <c r="K3691" t="s">
        <v>7389</v>
      </c>
      <c r="L3691" t="s">
        <v>81</v>
      </c>
      <c r="M3691">
        <v>5</v>
      </c>
      <c r="N3691" t="s">
        <v>120</v>
      </c>
      <c r="O3691" s="1">
        <v>45727</v>
      </c>
      <c r="P3691" s="1">
        <v>45798</v>
      </c>
      <c r="Q3691">
        <v>1102</v>
      </c>
      <c r="R3691">
        <v>9.4</v>
      </c>
      <c r="S3691" t="s">
        <v>72</v>
      </c>
      <c r="T3691" t="s">
        <v>28795</v>
      </c>
      <c r="U3691" t="s">
        <v>28790</v>
      </c>
      <c r="V3691">
        <v>3</v>
      </c>
      <c r="W3691" t="s">
        <v>28798</v>
      </c>
    </row>
    <row r="3692" spans="1:23" x14ac:dyDescent="0.25">
      <c r="A3692" t="s">
        <v>7390</v>
      </c>
      <c r="B3692" t="s">
        <v>39</v>
      </c>
      <c r="C3692">
        <v>165564</v>
      </c>
      <c r="D3692" t="s">
        <v>21</v>
      </c>
      <c r="E3692" t="s">
        <v>1425</v>
      </c>
      <c r="F3692" t="s">
        <v>94</v>
      </c>
      <c r="G3692" t="s">
        <v>32</v>
      </c>
      <c r="H3692" t="s">
        <v>25</v>
      </c>
      <c r="I3692" t="s">
        <v>32</v>
      </c>
      <c r="J3692">
        <v>50</v>
      </c>
      <c r="K3692" t="s">
        <v>7391</v>
      </c>
      <c r="L3692" t="s">
        <v>35</v>
      </c>
      <c r="M3692">
        <v>7</v>
      </c>
      <c r="N3692" t="s">
        <v>44</v>
      </c>
      <c r="O3692" s="1">
        <v>45387</v>
      </c>
      <c r="P3692" s="1">
        <v>45429</v>
      </c>
      <c r="Q3692">
        <v>2178</v>
      </c>
      <c r="R3692">
        <v>6.6</v>
      </c>
      <c r="S3692" t="s">
        <v>76</v>
      </c>
      <c r="T3692" t="s">
        <v>28785</v>
      </c>
      <c r="U3692" t="s">
        <v>28788</v>
      </c>
      <c r="V3692">
        <v>4</v>
      </c>
      <c r="W3692" t="s">
        <v>28801</v>
      </c>
    </row>
    <row r="3693" spans="1:23" x14ac:dyDescent="0.25">
      <c r="A3693" t="s">
        <v>7392</v>
      </c>
      <c r="B3693" t="s">
        <v>114</v>
      </c>
      <c r="C3693">
        <v>138168</v>
      </c>
      <c r="D3693" t="s">
        <v>21</v>
      </c>
      <c r="E3693" t="s">
        <v>1425</v>
      </c>
      <c r="F3693" t="s">
        <v>94</v>
      </c>
      <c r="G3693" t="s">
        <v>79</v>
      </c>
      <c r="H3693" t="s">
        <v>25</v>
      </c>
      <c r="I3693" t="s">
        <v>79</v>
      </c>
      <c r="J3693">
        <v>50</v>
      </c>
      <c r="K3693" t="s">
        <v>7393</v>
      </c>
      <c r="L3693" t="s">
        <v>27</v>
      </c>
      <c r="M3693">
        <v>7</v>
      </c>
      <c r="N3693" t="s">
        <v>141</v>
      </c>
      <c r="O3693" s="1">
        <v>45472</v>
      </c>
      <c r="P3693" s="1">
        <v>45519</v>
      </c>
      <c r="Q3693">
        <v>2251</v>
      </c>
      <c r="R3693">
        <v>9.5</v>
      </c>
      <c r="S3693" t="s">
        <v>107</v>
      </c>
      <c r="T3693" t="s">
        <v>28785</v>
      </c>
      <c r="U3693" t="s">
        <v>28788</v>
      </c>
      <c r="V3693">
        <v>6</v>
      </c>
      <c r="W3693" t="s">
        <v>28789</v>
      </c>
    </row>
    <row r="3694" spans="1:23" x14ac:dyDescent="0.25">
      <c r="A3694" t="s">
        <v>7394</v>
      </c>
      <c r="B3694" t="s">
        <v>145</v>
      </c>
      <c r="C3694">
        <v>149180</v>
      </c>
      <c r="D3694" t="s">
        <v>21</v>
      </c>
      <c r="E3694" t="s">
        <v>1425</v>
      </c>
      <c r="F3694" t="s">
        <v>48</v>
      </c>
      <c r="G3694" t="s">
        <v>85</v>
      </c>
      <c r="H3694" t="s">
        <v>25</v>
      </c>
      <c r="I3694" t="s">
        <v>85</v>
      </c>
      <c r="J3694">
        <v>50</v>
      </c>
      <c r="K3694" t="s">
        <v>7395</v>
      </c>
      <c r="L3694" t="s">
        <v>35</v>
      </c>
      <c r="M3694">
        <v>5</v>
      </c>
      <c r="N3694" t="s">
        <v>57</v>
      </c>
      <c r="O3694" s="1">
        <v>45489</v>
      </c>
      <c r="P3694" s="1">
        <v>45548</v>
      </c>
      <c r="Q3694">
        <v>584</v>
      </c>
      <c r="R3694">
        <v>6.4</v>
      </c>
      <c r="S3694" t="s">
        <v>29</v>
      </c>
      <c r="T3694" t="s">
        <v>28785</v>
      </c>
      <c r="U3694" t="s">
        <v>28793</v>
      </c>
      <c r="V3694">
        <v>7</v>
      </c>
      <c r="W3694" t="s">
        <v>28800</v>
      </c>
    </row>
    <row r="3695" spans="1:23" x14ac:dyDescent="0.25">
      <c r="A3695" t="s">
        <v>7396</v>
      </c>
      <c r="B3695" t="s">
        <v>65</v>
      </c>
      <c r="C3695">
        <v>111730</v>
      </c>
      <c r="D3695" t="s">
        <v>21</v>
      </c>
      <c r="E3695" t="s">
        <v>1425</v>
      </c>
      <c r="F3695" t="s">
        <v>48</v>
      </c>
      <c r="G3695" t="s">
        <v>66</v>
      </c>
      <c r="H3695" t="s">
        <v>25</v>
      </c>
      <c r="I3695" t="s">
        <v>66</v>
      </c>
      <c r="J3695">
        <v>50</v>
      </c>
      <c r="K3695" t="s">
        <v>7397</v>
      </c>
      <c r="L3695" t="s">
        <v>81</v>
      </c>
      <c r="M3695">
        <v>7</v>
      </c>
      <c r="N3695" t="s">
        <v>82</v>
      </c>
      <c r="O3695" s="1">
        <v>45500</v>
      </c>
      <c r="P3695" s="1">
        <v>45562</v>
      </c>
      <c r="Q3695">
        <v>1582</v>
      </c>
      <c r="R3695">
        <v>5.4</v>
      </c>
      <c r="S3695" t="s">
        <v>117</v>
      </c>
      <c r="T3695" t="s">
        <v>28785</v>
      </c>
      <c r="U3695" t="s">
        <v>28793</v>
      </c>
      <c r="V3695">
        <v>7</v>
      </c>
      <c r="W3695" t="s">
        <v>28800</v>
      </c>
    </row>
    <row r="3696" spans="1:23" x14ac:dyDescent="0.25">
      <c r="A3696" t="s">
        <v>7398</v>
      </c>
      <c r="B3696" t="s">
        <v>78</v>
      </c>
      <c r="C3696">
        <v>94837</v>
      </c>
      <c r="D3696" t="s">
        <v>21</v>
      </c>
      <c r="E3696" t="s">
        <v>1425</v>
      </c>
      <c r="F3696" t="s">
        <v>23</v>
      </c>
      <c r="G3696" t="s">
        <v>132</v>
      </c>
      <c r="H3696" t="s">
        <v>25</v>
      </c>
      <c r="I3696" t="s">
        <v>49</v>
      </c>
      <c r="J3696">
        <v>50</v>
      </c>
      <c r="K3696" t="s">
        <v>7399</v>
      </c>
      <c r="L3696" t="s">
        <v>27</v>
      </c>
      <c r="M3696">
        <v>7</v>
      </c>
      <c r="N3696" t="s">
        <v>36</v>
      </c>
      <c r="O3696" s="1">
        <v>45477</v>
      </c>
      <c r="P3696" s="1">
        <v>45502</v>
      </c>
      <c r="Q3696">
        <v>1714</v>
      </c>
      <c r="R3696">
        <v>8.5</v>
      </c>
      <c r="S3696" t="s">
        <v>37</v>
      </c>
      <c r="T3696" t="s">
        <v>28785</v>
      </c>
      <c r="U3696" t="s">
        <v>28793</v>
      </c>
      <c r="V3696">
        <v>7</v>
      </c>
      <c r="W3696" t="s">
        <v>28800</v>
      </c>
    </row>
    <row r="3697" spans="1:23" x14ac:dyDescent="0.25">
      <c r="A3697" t="s">
        <v>7400</v>
      </c>
      <c r="B3697" t="s">
        <v>78</v>
      </c>
      <c r="C3697">
        <v>122874</v>
      </c>
      <c r="D3697" t="s">
        <v>21</v>
      </c>
      <c r="E3697" t="s">
        <v>1425</v>
      </c>
      <c r="F3697" t="s">
        <v>55</v>
      </c>
      <c r="G3697" t="s">
        <v>66</v>
      </c>
      <c r="H3697" t="s">
        <v>25</v>
      </c>
      <c r="I3697" t="s">
        <v>66</v>
      </c>
      <c r="J3697">
        <v>50</v>
      </c>
      <c r="K3697" t="s">
        <v>7401</v>
      </c>
      <c r="L3697" t="s">
        <v>27</v>
      </c>
      <c r="M3697">
        <v>5</v>
      </c>
      <c r="N3697" t="s">
        <v>28</v>
      </c>
      <c r="O3697" s="1">
        <v>45364</v>
      </c>
      <c r="P3697" s="1">
        <v>45404</v>
      </c>
      <c r="Q3697">
        <v>812</v>
      </c>
      <c r="R3697">
        <v>5.6</v>
      </c>
      <c r="S3697" t="s">
        <v>72</v>
      </c>
      <c r="T3697" t="s">
        <v>28785</v>
      </c>
      <c r="U3697" t="s">
        <v>28790</v>
      </c>
      <c r="V3697">
        <v>3</v>
      </c>
      <c r="W3697" t="s">
        <v>28798</v>
      </c>
    </row>
    <row r="3698" spans="1:23" x14ac:dyDescent="0.25">
      <c r="A3698" t="s">
        <v>7402</v>
      </c>
      <c r="B3698" t="s">
        <v>167</v>
      </c>
      <c r="C3698">
        <v>100450</v>
      </c>
      <c r="D3698" t="s">
        <v>21</v>
      </c>
      <c r="E3698" t="s">
        <v>1425</v>
      </c>
      <c r="F3698" t="s">
        <v>55</v>
      </c>
      <c r="G3698" t="s">
        <v>70</v>
      </c>
      <c r="H3698" t="s">
        <v>25</v>
      </c>
      <c r="I3698" t="s">
        <v>70</v>
      </c>
      <c r="J3698">
        <v>50</v>
      </c>
      <c r="K3698" t="s">
        <v>7403</v>
      </c>
      <c r="L3698" t="s">
        <v>27</v>
      </c>
      <c r="M3698">
        <v>7</v>
      </c>
      <c r="N3698" t="s">
        <v>100</v>
      </c>
      <c r="O3698" s="1">
        <v>45536</v>
      </c>
      <c r="P3698" s="1">
        <v>45603</v>
      </c>
      <c r="Q3698">
        <v>1133</v>
      </c>
      <c r="R3698">
        <v>9.6</v>
      </c>
      <c r="S3698" t="s">
        <v>76</v>
      </c>
      <c r="T3698" t="s">
        <v>28785</v>
      </c>
      <c r="U3698" t="s">
        <v>28793</v>
      </c>
      <c r="V3698">
        <v>9</v>
      </c>
      <c r="W3698" t="s">
        <v>28794</v>
      </c>
    </row>
    <row r="3699" spans="1:23" x14ac:dyDescent="0.25">
      <c r="A3699" t="s">
        <v>7404</v>
      </c>
      <c r="B3699" t="s">
        <v>89</v>
      </c>
      <c r="C3699">
        <v>141895</v>
      </c>
      <c r="D3699" t="s">
        <v>21</v>
      </c>
      <c r="E3699" t="s">
        <v>1425</v>
      </c>
      <c r="F3699" t="s">
        <v>94</v>
      </c>
      <c r="G3699" t="s">
        <v>208</v>
      </c>
      <c r="H3699" t="s">
        <v>25</v>
      </c>
      <c r="I3699" t="s">
        <v>208</v>
      </c>
      <c r="J3699">
        <v>50</v>
      </c>
      <c r="K3699" t="s">
        <v>3535</v>
      </c>
      <c r="L3699" t="s">
        <v>43</v>
      </c>
      <c r="M3699">
        <v>7</v>
      </c>
      <c r="N3699" t="s">
        <v>36</v>
      </c>
      <c r="O3699" s="1">
        <v>45758</v>
      </c>
      <c r="P3699" s="1">
        <v>45772</v>
      </c>
      <c r="Q3699">
        <v>607</v>
      </c>
      <c r="R3699">
        <v>9</v>
      </c>
      <c r="S3699" t="s">
        <v>97</v>
      </c>
      <c r="T3699" t="s">
        <v>28795</v>
      </c>
      <c r="U3699" t="s">
        <v>28788</v>
      </c>
      <c r="V3699">
        <v>4</v>
      </c>
      <c r="W3699" t="s">
        <v>28801</v>
      </c>
    </row>
    <row r="3700" spans="1:23" x14ac:dyDescent="0.25">
      <c r="A3700" t="s">
        <v>7405</v>
      </c>
      <c r="B3700" t="s">
        <v>109</v>
      </c>
      <c r="C3700">
        <v>143776</v>
      </c>
      <c r="D3700" t="s">
        <v>21</v>
      </c>
      <c r="E3700" t="s">
        <v>1425</v>
      </c>
      <c r="F3700" t="s">
        <v>94</v>
      </c>
      <c r="G3700" t="s">
        <v>32</v>
      </c>
      <c r="H3700" t="s">
        <v>25</v>
      </c>
      <c r="I3700" t="s">
        <v>32</v>
      </c>
      <c r="J3700">
        <v>50</v>
      </c>
      <c r="K3700" t="s">
        <v>7406</v>
      </c>
      <c r="L3700" t="s">
        <v>35</v>
      </c>
      <c r="M3700">
        <v>7</v>
      </c>
      <c r="N3700" t="s">
        <v>120</v>
      </c>
      <c r="O3700" s="1">
        <v>45776</v>
      </c>
      <c r="P3700" s="1">
        <v>45844</v>
      </c>
      <c r="Q3700">
        <v>761</v>
      </c>
      <c r="R3700">
        <v>5.7</v>
      </c>
      <c r="S3700" t="s">
        <v>125</v>
      </c>
      <c r="T3700" t="s">
        <v>28795</v>
      </c>
      <c r="U3700" t="s">
        <v>28788</v>
      </c>
      <c r="V3700">
        <v>4</v>
      </c>
      <c r="W3700" t="s">
        <v>28801</v>
      </c>
    </row>
    <row r="3701" spans="1:23" x14ac:dyDescent="0.25">
      <c r="A3701" t="s">
        <v>7407</v>
      </c>
      <c r="B3701" t="s">
        <v>102</v>
      </c>
      <c r="C3701">
        <v>207485</v>
      </c>
      <c r="D3701" t="s">
        <v>21</v>
      </c>
      <c r="E3701" t="s">
        <v>1425</v>
      </c>
      <c r="F3701" t="s">
        <v>94</v>
      </c>
      <c r="G3701" t="s">
        <v>160</v>
      </c>
      <c r="H3701" t="s">
        <v>25</v>
      </c>
      <c r="I3701" t="s">
        <v>160</v>
      </c>
      <c r="J3701">
        <v>50</v>
      </c>
      <c r="K3701" t="s">
        <v>7408</v>
      </c>
      <c r="L3701" t="s">
        <v>27</v>
      </c>
      <c r="M3701">
        <v>5</v>
      </c>
      <c r="N3701" t="s">
        <v>169</v>
      </c>
      <c r="O3701" s="1">
        <v>45643</v>
      </c>
      <c r="P3701" s="1">
        <v>45693</v>
      </c>
      <c r="Q3701">
        <v>1519</v>
      </c>
      <c r="R3701">
        <v>7.5</v>
      </c>
      <c r="S3701" t="s">
        <v>87</v>
      </c>
      <c r="T3701" t="s">
        <v>28785</v>
      </c>
      <c r="U3701" t="s">
        <v>28786</v>
      </c>
      <c r="V3701">
        <v>12</v>
      </c>
      <c r="W3701" t="s">
        <v>28797</v>
      </c>
    </row>
    <row r="3702" spans="1:23" x14ac:dyDescent="0.25">
      <c r="A3702" t="s">
        <v>7409</v>
      </c>
      <c r="B3702" t="s">
        <v>78</v>
      </c>
      <c r="C3702">
        <v>75958</v>
      </c>
      <c r="D3702" t="s">
        <v>21</v>
      </c>
      <c r="E3702" t="s">
        <v>1425</v>
      </c>
      <c r="F3702" t="s">
        <v>94</v>
      </c>
      <c r="G3702" t="s">
        <v>33</v>
      </c>
      <c r="H3702" t="s">
        <v>25</v>
      </c>
      <c r="I3702" t="s">
        <v>33</v>
      </c>
      <c r="J3702">
        <v>50</v>
      </c>
      <c r="K3702" t="s">
        <v>7410</v>
      </c>
      <c r="L3702" t="s">
        <v>81</v>
      </c>
      <c r="M3702">
        <v>7</v>
      </c>
      <c r="N3702" t="s">
        <v>57</v>
      </c>
      <c r="O3702" s="1">
        <v>45507</v>
      </c>
      <c r="P3702" s="1">
        <v>45543</v>
      </c>
      <c r="Q3702">
        <v>2220</v>
      </c>
      <c r="R3702">
        <v>5.5</v>
      </c>
      <c r="S3702" t="s">
        <v>87</v>
      </c>
      <c r="T3702" t="s">
        <v>28785</v>
      </c>
      <c r="U3702" t="s">
        <v>28793</v>
      </c>
      <c r="V3702">
        <v>8</v>
      </c>
      <c r="W3702" t="s">
        <v>28802</v>
      </c>
    </row>
    <row r="3703" spans="1:23" x14ac:dyDescent="0.25">
      <c r="A3703" t="s">
        <v>7411</v>
      </c>
      <c r="B3703" t="s">
        <v>167</v>
      </c>
      <c r="C3703">
        <v>90084</v>
      </c>
      <c r="D3703" t="s">
        <v>21</v>
      </c>
      <c r="E3703" t="s">
        <v>1425</v>
      </c>
      <c r="F3703" t="s">
        <v>48</v>
      </c>
      <c r="G3703" t="s">
        <v>49</v>
      </c>
      <c r="H3703" t="s">
        <v>25</v>
      </c>
      <c r="I3703" t="s">
        <v>95</v>
      </c>
      <c r="J3703">
        <v>50</v>
      </c>
      <c r="K3703" t="s">
        <v>7412</v>
      </c>
      <c r="L3703" t="s">
        <v>81</v>
      </c>
      <c r="M3703">
        <v>7</v>
      </c>
      <c r="N3703" t="s">
        <v>57</v>
      </c>
      <c r="O3703" s="1">
        <v>45352</v>
      </c>
      <c r="P3703" s="1">
        <v>45410</v>
      </c>
      <c r="Q3703">
        <v>1005</v>
      </c>
      <c r="R3703">
        <v>9.1999999999999993</v>
      </c>
      <c r="S3703" t="s">
        <v>87</v>
      </c>
      <c r="T3703" t="s">
        <v>28785</v>
      </c>
      <c r="U3703" t="s">
        <v>28790</v>
      </c>
      <c r="V3703">
        <v>3</v>
      </c>
      <c r="W3703" t="s">
        <v>28798</v>
      </c>
    </row>
    <row r="3704" spans="1:23" x14ac:dyDescent="0.25">
      <c r="A3704" t="s">
        <v>7413</v>
      </c>
      <c r="B3704" t="s">
        <v>145</v>
      </c>
      <c r="C3704">
        <v>107349</v>
      </c>
      <c r="D3704" t="s">
        <v>21</v>
      </c>
      <c r="E3704" t="s">
        <v>1425</v>
      </c>
      <c r="F3704" t="s">
        <v>48</v>
      </c>
      <c r="G3704" t="s">
        <v>123</v>
      </c>
      <c r="H3704" t="s">
        <v>25</v>
      </c>
      <c r="I3704" t="s">
        <v>209</v>
      </c>
      <c r="J3704">
        <v>50</v>
      </c>
      <c r="K3704" t="s">
        <v>7414</v>
      </c>
      <c r="L3704" t="s">
        <v>43</v>
      </c>
      <c r="M3704">
        <v>5</v>
      </c>
      <c r="N3704" t="s">
        <v>178</v>
      </c>
      <c r="O3704" s="1">
        <v>45690</v>
      </c>
      <c r="P3704" s="1">
        <v>45725</v>
      </c>
      <c r="Q3704">
        <v>1035</v>
      </c>
      <c r="R3704">
        <v>5.5</v>
      </c>
      <c r="S3704" t="s">
        <v>198</v>
      </c>
      <c r="T3704" t="s">
        <v>28795</v>
      </c>
      <c r="U3704" t="s">
        <v>28790</v>
      </c>
      <c r="V3704">
        <v>2</v>
      </c>
      <c r="W3704" t="s">
        <v>28791</v>
      </c>
    </row>
    <row r="3705" spans="1:23" x14ac:dyDescent="0.25">
      <c r="A3705" t="s">
        <v>7415</v>
      </c>
      <c r="B3705" t="s">
        <v>39</v>
      </c>
      <c r="C3705">
        <v>85251</v>
      </c>
      <c r="D3705" t="s">
        <v>21</v>
      </c>
      <c r="E3705" t="s">
        <v>1425</v>
      </c>
      <c r="F3705" t="s">
        <v>48</v>
      </c>
      <c r="G3705" t="s">
        <v>33</v>
      </c>
      <c r="H3705" t="s">
        <v>25</v>
      </c>
      <c r="I3705" t="s">
        <v>33</v>
      </c>
      <c r="J3705">
        <v>50</v>
      </c>
      <c r="K3705" t="s">
        <v>7416</v>
      </c>
      <c r="L3705" t="s">
        <v>35</v>
      </c>
      <c r="M3705">
        <v>5</v>
      </c>
      <c r="N3705" t="s">
        <v>51</v>
      </c>
      <c r="O3705" s="1">
        <v>45477</v>
      </c>
      <c r="P3705" s="1">
        <v>45528</v>
      </c>
      <c r="Q3705">
        <v>2313</v>
      </c>
      <c r="R3705">
        <v>8.1999999999999993</v>
      </c>
      <c r="S3705" t="s">
        <v>52</v>
      </c>
      <c r="T3705" t="s">
        <v>28785</v>
      </c>
      <c r="U3705" t="s">
        <v>28793</v>
      </c>
      <c r="V3705">
        <v>7</v>
      </c>
      <c r="W3705" t="s">
        <v>28800</v>
      </c>
    </row>
    <row r="3706" spans="1:23" x14ac:dyDescent="0.25">
      <c r="A3706" t="s">
        <v>7417</v>
      </c>
      <c r="B3706" t="s">
        <v>54</v>
      </c>
      <c r="C3706">
        <v>136611</v>
      </c>
      <c r="D3706" t="s">
        <v>21</v>
      </c>
      <c r="E3706" t="s">
        <v>1425</v>
      </c>
      <c r="F3706" t="s">
        <v>23</v>
      </c>
      <c r="G3706" t="s">
        <v>32</v>
      </c>
      <c r="H3706" t="s">
        <v>25</v>
      </c>
      <c r="I3706" t="s">
        <v>32</v>
      </c>
      <c r="J3706">
        <v>50</v>
      </c>
      <c r="K3706" t="s">
        <v>7418</v>
      </c>
      <c r="L3706" t="s">
        <v>43</v>
      </c>
      <c r="M3706">
        <v>5</v>
      </c>
      <c r="N3706" t="s">
        <v>36</v>
      </c>
      <c r="O3706" s="1">
        <v>45507</v>
      </c>
      <c r="P3706" s="1">
        <v>45553</v>
      </c>
      <c r="Q3706">
        <v>2135</v>
      </c>
      <c r="R3706">
        <v>8.6999999999999993</v>
      </c>
      <c r="S3706" t="s">
        <v>130</v>
      </c>
      <c r="T3706" t="s">
        <v>28785</v>
      </c>
      <c r="U3706" t="s">
        <v>28793</v>
      </c>
      <c r="V3706">
        <v>8</v>
      </c>
      <c r="W3706" t="s">
        <v>28802</v>
      </c>
    </row>
    <row r="3707" spans="1:23" x14ac:dyDescent="0.25">
      <c r="A3707" t="s">
        <v>7419</v>
      </c>
      <c r="B3707" t="s">
        <v>89</v>
      </c>
      <c r="C3707">
        <v>104209</v>
      </c>
      <c r="D3707" t="s">
        <v>21</v>
      </c>
      <c r="E3707" t="s">
        <v>1425</v>
      </c>
      <c r="F3707" t="s">
        <v>23</v>
      </c>
      <c r="G3707" t="s">
        <v>105</v>
      </c>
      <c r="H3707" t="s">
        <v>25</v>
      </c>
      <c r="I3707" t="s">
        <v>105</v>
      </c>
      <c r="J3707">
        <v>50</v>
      </c>
      <c r="K3707" t="s">
        <v>6991</v>
      </c>
      <c r="L3707" t="s">
        <v>27</v>
      </c>
      <c r="M3707">
        <v>5</v>
      </c>
      <c r="N3707" t="s">
        <v>169</v>
      </c>
      <c r="O3707" s="1">
        <v>45490</v>
      </c>
      <c r="P3707" s="1">
        <v>45553</v>
      </c>
      <c r="Q3707">
        <v>2233</v>
      </c>
      <c r="R3707">
        <v>6.6</v>
      </c>
      <c r="S3707" t="s">
        <v>72</v>
      </c>
      <c r="T3707" t="s">
        <v>28785</v>
      </c>
      <c r="U3707" t="s">
        <v>28793</v>
      </c>
      <c r="V3707">
        <v>7</v>
      </c>
      <c r="W3707" t="s">
        <v>28800</v>
      </c>
    </row>
    <row r="3708" spans="1:23" x14ac:dyDescent="0.25">
      <c r="A3708" t="s">
        <v>7420</v>
      </c>
      <c r="B3708" t="s">
        <v>20</v>
      </c>
      <c r="C3708">
        <v>187618</v>
      </c>
      <c r="D3708" t="s">
        <v>21</v>
      </c>
      <c r="E3708" t="s">
        <v>1425</v>
      </c>
      <c r="F3708" t="s">
        <v>48</v>
      </c>
      <c r="G3708" t="s">
        <v>208</v>
      </c>
      <c r="H3708" t="s">
        <v>25</v>
      </c>
      <c r="I3708" t="s">
        <v>208</v>
      </c>
      <c r="J3708">
        <v>50</v>
      </c>
      <c r="K3708" t="s">
        <v>6383</v>
      </c>
      <c r="L3708" t="s">
        <v>35</v>
      </c>
      <c r="M3708">
        <v>7</v>
      </c>
      <c r="N3708" t="s">
        <v>91</v>
      </c>
      <c r="O3708" s="1">
        <v>45617</v>
      </c>
      <c r="P3708" s="1">
        <v>45682</v>
      </c>
      <c r="Q3708">
        <v>2062</v>
      </c>
      <c r="R3708">
        <v>5.6</v>
      </c>
      <c r="S3708" t="s">
        <v>117</v>
      </c>
      <c r="T3708" t="s">
        <v>28785</v>
      </c>
      <c r="U3708" t="s">
        <v>28786</v>
      </c>
      <c r="V3708">
        <v>11</v>
      </c>
      <c r="W3708" t="s">
        <v>28787</v>
      </c>
    </row>
    <row r="3709" spans="1:23" x14ac:dyDescent="0.25">
      <c r="A3709" t="s">
        <v>7421</v>
      </c>
      <c r="B3709" t="s">
        <v>39</v>
      </c>
      <c r="C3709">
        <v>118502</v>
      </c>
      <c r="D3709" t="s">
        <v>21</v>
      </c>
      <c r="E3709" t="s">
        <v>1425</v>
      </c>
      <c r="F3709" t="s">
        <v>55</v>
      </c>
      <c r="G3709" t="s">
        <v>123</v>
      </c>
      <c r="H3709" t="s">
        <v>25</v>
      </c>
      <c r="I3709" t="s">
        <v>123</v>
      </c>
      <c r="J3709">
        <v>50</v>
      </c>
      <c r="K3709" t="s">
        <v>7422</v>
      </c>
      <c r="L3709" t="s">
        <v>35</v>
      </c>
      <c r="M3709">
        <v>5</v>
      </c>
      <c r="N3709" t="s">
        <v>100</v>
      </c>
      <c r="O3709" s="1">
        <v>45701</v>
      </c>
      <c r="P3709" s="1">
        <v>45753</v>
      </c>
      <c r="Q3709">
        <v>533</v>
      </c>
      <c r="R3709">
        <v>6.5</v>
      </c>
      <c r="S3709" t="s">
        <v>198</v>
      </c>
      <c r="T3709" t="s">
        <v>28795</v>
      </c>
      <c r="U3709" t="s">
        <v>28790</v>
      </c>
      <c r="V3709">
        <v>2</v>
      </c>
      <c r="W3709" t="s">
        <v>28791</v>
      </c>
    </row>
    <row r="3710" spans="1:23" x14ac:dyDescent="0.25">
      <c r="A3710" t="s">
        <v>7423</v>
      </c>
      <c r="B3710" t="s">
        <v>78</v>
      </c>
      <c r="C3710">
        <v>120099</v>
      </c>
      <c r="D3710" t="s">
        <v>21</v>
      </c>
      <c r="E3710" t="s">
        <v>1425</v>
      </c>
      <c r="F3710" t="s">
        <v>55</v>
      </c>
      <c r="G3710" t="s">
        <v>123</v>
      </c>
      <c r="H3710" t="s">
        <v>25</v>
      </c>
      <c r="I3710" t="s">
        <v>123</v>
      </c>
      <c r="J3710">
        <v>50</v>
      </c>
      <c r="K3710" t="s">
        <v>7424</v>
      </c>
      <c r="L3710" t="s">
        <v>81</v>
      </c>
      <c r="M3710">
        <v>7</v>
      </c>
      <c r="N3710" t="s">
        <v>100</v>
      </c>
      <c r="O3710" s="1">
        <v>45458</v>
      </c>
      <c r="P3710" s="1">
        <v>45478</v>
      </c>
      <c r="Q3710">
        <v>1736</v>
      </c>
      <c r="R3710">
        <v>8.8000000000000007</v>
      </c>
      <c r="S3710" t="s">
        <v>149</v>
      </c>
      <c r="T3710" t="s">
        <v>28785</v>
      </c>
      <c r="U3710" t="s">
        <v>28788</v>
      </c>
      <c r="V3710">
        <v>6</v>
      </c>
      <c r="W3710" t="s">
        <v>28789</v>
      </c>
    </row>
    <row r="3711" spans="1:23" x14ac:dyDescent="0.25">
      <c r="A3711" t="s">
        <v>7425</v>
      </c>
      <c r="B3711" t="s">
        <v>84</v>
      </c>
      <c r="C3711">
        <v>100362</v>
      </c>
      <c r="D3711" t="s">
        <v>21</v>
      </c>
      <c r="E3711" t="s">
        <v>1425</v>
      </c>
      <c r="F3711" t="s">
        <v>94</v>
      </c>
      <c r="G3711" t="s">
        <v>33</v>
      </c>
      <c r="H3711" t="s">
        <v>25</v>
      </c>
      <c r="I3711" t="s">
        <v>33</v>
      </c>
      <c r="J3711">
        <v>50</v>
      </c>
      <c r="K3711" t="s">
        <v>7426</v>
      </c>
      <c r="L3711" t="s">
        <v>35</v>
      </c>
      <c r="M3711">
        <v>7</v>
      </c>
      <c r="N3711" t="s">
        <v>36</v>
      </c>
      <c r="O3711" s="1">
        <v>45644</v>
      </c>
      <c r="P3711" s="1">
        <v>45710</v>
      </c>
      <c r="Q3711">
        <v>1549</v>
      </c>
      <c r="R3711">
        <v>6.8</v>
      </c>
      <c r="S3711" t="s">
        <v>117</v>
      </c>
      <c r="T3711" t="s">
        <v>28785</v>
      </c>
      <c r="U3711" t="s">
        <v>28786</v>
      </c>
      <c r="V3711">
        <v>12</v>
      </c>
      <c r="W3711" t="s">
        <v>28797</v>
      </c>
    </row>
    <row r="3712" spans="1:23" x14ac:dyDescent="0.25">
      <c r="A3712" t="s">
        <v>7427</v>
      </c>
      <c r="B3712" t="s">
        <v>122</v>
      </c>
      <c r="C3712">
        <v>144927</v>
      </c>
      <c r="D3712" t="s">
        <v>21</v>
      </c>
      <c r="E3712" t="s">
        <v>1425</v>
      </c>
      <c r="F3712" t="s">
        <v>48</v>
      </c>
      <c r="G3712" t="s">
        <v>85</v>
      </c>
      <c r="H3712" t="s">
        <v>25</v>
      </c>
      <c r="I3712" t="s">
        <v>85</v>
      </c>
      <c r="J3712">
        <v>50</v>
      </c>
      <c r="K3712" t="s">
        <v>7428</v>
      </c>
      <c r="L3712" t="s">
        <v>43</v>
      </c>
      <c r="M3712">
        <v>7</v>
      </c>
      <c r="N3712" t="s">
        <v>57</v>
      </c>
      <c r="O3712" s="1">
        <v>45629</v>
      </c>
      <c r="P3712" s="1">
        <v>45662</v>
      </c>
      <c r="Q3712">
        <v>2220</v>
      </c>
      <c r="R3712">
        <v>6.4</v>
      </c>
      <c r="S3712" t="s">
        <v>87</v>
      </c>
      <c r="T3712" t="s">
        <v>28785</v>
      </c>
      <c r="U3712" t="s">
        <v>28786</v>
      </c>
      <c r="V3712">
        <v>12</v>
      </c>
      <c r="W3712" t="s">
        <v>28797</v>
      </c>
    </row>
    <row r="3713" spans="1:23" x14ac:dyDescent="0.25">
      <c r="A3713" t="s">
        <v>7429</v>
      </c>
      <c r="B3713" t="s">
        <v>74</v>
      </c>
      <c r="C3713">
        <v>161521</v>
      </c>
      <c r="D3713" t="s">
        <v>21</v>
      </c>
      <c r="E3713" t="s">
        <v>1425</v>
      </c>
      <c r="F3713" t="s">
        <v>55</v>
      </c>
      <c r="G3713" t="s">
        <v>24</v>
      </c>
      <c r="H3713" t="s">
        <v>25</v>
      </c>
      <c r="I3713" t="s">
        <v>33</v>
      </c>
      <c r="J3713">
        <v>50</v>
      </c>
      <c r="K3713" t="s">
        <v>7430</v>
      </c>
      <c r="L3713" t="s">
        <v>81</v>
      </c>
      <c r="M3713">
        <v>5</v>
      </c>
      <c r="N3713" t="s">
        <v>116</v>
      </c>
      <c r="O3713" s="1">
        <v>45345</v>
      </c>
      <c r="P3713" s="1">
        <v>45402</v>
      </c>
      <c r="Q3713">
        <v>2044</v>
      </c>
      <c r="R3713">
        <v>7</v>
      </c>
      <c r="S3713" t="s">
        <v>198</v>
      </c>
      <c r="T3713" t="s">
        <v>28785</v>
      </c>
      <c r="U3713" t="s">
        <v>28790</v>
      </c>
      <c r="V3713">
        <v>2</v>
      </c>
      <c r="W3713" t="s">
        <v>28791</v>
      </c>
    </row>
    <row r="3714" spans="1:23" x14ac:dyDescent="0.25">
      <c r="A3714" t="s">
        <v>7431</v>
      </c>
      <c r="B3714" t="s">
        <v>145</v>
      </c>
      <c r="C3714">
        <v>92452</v>
      </c>
      <c r="D3714" t="s">
        <v>21</v>
      </c>
      <c r="E3714" t="s">
        <v>1425</v>
      </c>
      <c r="F3714" t="s">
        <v>55</v>
      </c>
      <c r="G3714" t="s">
        <v>95</v>
      </c>
      <c r="H3714" t="s">
        <v>25</v>
      </c>
      <c r="I3714" t="s">
        <v>95</v>
      </c>
      <c r="J3714">
        <v>50</v>
      </c>
      <c r="K3714" t="s">
        <v>2858</v>
      </c>
      <c r="L3714" t="s">
        <v>81</v>
      </c>
      <c r="M3714">
        <v>7</v>
      </c>
      <c r="N3714" t="s">
        <v>68</v>
      </c>
      <c r="O3714" s="1">
        <v>45730</v>
      </c>
      <c r="P3714" s="1">
        <v>45747</v>
      </c>
      <c r="Q3714">
        <v>1980</v>
      </c>
      <c r="R3714">
        <v>6.3</v>
      </c>
      <c r="S3714" t="s">
        <v>198</v>
      </c>
      <c r="T3714" t="s">
        <v>28795</v>
      </c>
      <c r="U3714" t="s">
        <v>28790</v>
      </c>
      <c r="V3714">
        <v>3</v>
      </c>
      <c r="W3714" t="s">
        <v>28798</v>
      </c>
    </row>
    <row r="3715" spans="1:23" x14ac:dyDescent="0.25">
      <c r="A3715" t="s">
        <v>7432</v>
      </c>
      <c r="B3715" t="s">
        <v>122</v>
      </c>
      <c r="C3715">
        <v>132894</v>
      </c>
      <c r="D3715" t="s">
        <v>21</v>
      </c>
      <c r="E3715" t="s">
        <v>1425</v>
      </c>
      <c r="F3715" t="s">
        <v>23</v>
      </c>
      <c r="G3715" t="s">
        <v>208</v>
      </c>
      <c r="H3715" t="s">
        <v>25</v>
      </c>
      <c r="I3715" t="s">
        <v>365</v>
      </c>
      <c r="J3715">
        <v>50</v>
      </c>
      <c r="K3715" t="s">
        <v>7433</v>
      </c>
      <c r="L3715" t="s">
        <v>27</v>
      </c>
      <c r="M3715">
        <v>7</v>
      </c>
      <c r="N3715" t="s">
        <v>120</v>
      </c>
      <c r="O3715" s="1">
        <v>45524</v>
      </c>
      <c r="P3715" s="1">
        <v>45550</v>
      </c>
      <c r="Q3715">
        <v>1104</v>
      </c>
      <c r="R3715">
        <v>7.6</v>
      </c>
      <c r="S3715" t="s">
        <v>29</v>
      </c>
      <c r="T3715" t="s">
        <v>28785</v>
      </c>
      <c r="U3715" t="s">
        <v>28793</v>
      </c>
      <c r="V3715">
        <v>8</v>
      </c>
      <c r="W3715" t="s">
        <v>28802</v>
      </c>
    </row>
    <row r="3716" spans="1:23" x14ac:dyDescent="0.25">
      <c r="A3716" t="s">
        <v>7434</v>
      </c>
      <c r="B3716" t="s">
        <v>65</v>
      </c>
      <c r="C3716">
        <v>169060</v>
      </c>
      <c r="D3716" t="s">
        <v>21</v>
      </c>
      <c r="E3716" t="s">
        <v>1425</v>
      </c>
      <c r="F3716" t="s">
        <v>55</v>
      </c>
      <c r="G3716" t="s">
        <v>208</v>
      </c>
      <c r="H3716" t="s">
        <v>25</v>
      </c>
      <c r="I3716" t="s">
        <v>160</v>
      </c>
      <c r="J3716">
        <v>50</v>
      </c>
      <c r="K3716" t="s">
        <v>7435</v>
      </c>
      <c r="L3716" t="s">
        <v>35</v>
      </c>
      <c r="M3716">
        <v>5</v>
      </c>
      <c r="N3716" t="s">
        <v>28</v>
      </c>
      <c r="O3716" s="1">
        <v>45673</v>
      </c>
      <c r="P3716" s="1">
        <v>45706</v>
      </c>
      <c r="Q3716">
        <v>2160</v>
      </c>
      <c r="R3716">
        <v>8.8000000000000007</v>
      </c>
      <c r="S3716" t="s">
        <v>125</v>
      </c>
      <c r="T3716" t="s">
        <v>28795</v>
      </c>
      <c r="U3716" t="s">
        <v>28790</v>
      </c>
      <c r="V3716">
        <v>1</v>
      </c>
      <c r="W3716" t="s">
        <v>28796</v>
      </c>
    </row>
    <row r="3717" spans="1:23" x14ac:dyDescent="0.25">
      <c r="A3717" t="s">
        <v>7436</v>
      </c>
      <c r="B3717" t="s">
        <v>78</v>
      </c>
      <c r="C3717">
        <v>102946</v>
      </c>
      <c r="D3717" t="s">
        <v>21</v>
      </c>
      <c r="E3717" t="s">
        <v>1425</v>
      </c>
      <c r="F3717" t="s">
        <v>55</v>
      </c>
      <c r="G3717" t="s">
        <v>40</v>
      </c>
      <c r="H3717" t="s">
        <v>25</v>
      </c>
      <c r="I3717" t="s">
        <v>365</v>
      </c>
      <c r="J3717">
        <v>50</v>
      </c>
      <c r="K3717" t="s">
        <v>7437</v>
      </c>
      <c r="L3717" t="s">
        <v>27</v>
      </c>
      <c r="M3717">
        <v>7</v>
      </c>
      <c r="N3717" t="s">
        <v>57</v>
      </c>
      <c r="O3717" s="1">
        <v>45674</v>
      </c>
      <c r="P3717" s="1">
        <v>45690</v>
      </c>
      <c r="Q3717">
        <v>1212</v>
      </c>
      <c r="R3717">
        <v>6.4</v>
      </c>
      <c r="S3717" t="s">
        <v>149</v>
      </c>
      <c r="T3717" t="s">
        <v>28795</v>
      </c>
      <c r="U3717" t="s">
        <v>28790</v>
      </c>
      <c r="V3717">
        <v>1</v>
      </c>
      <c r="W3717" t="s">
        <v>28796</v>
      </c>
    </row>
    <row r="3718" spans="1:23" x14ac:dyDescent="0.25">
      <c r="A3718" t="s">
        <v>7438</v>
      </c>
      <c r="B3718" t="s">
        <v>167</v>
      </c>
      <c r="C3718">
        <v>145559</v>
      </c>
      <c r="D3718" t="s">
        <v>21</v>
      </c>
      <c r="E3718" t="s">
        <v>1425</v>
      </c>
      <c r="F3718" t="s">
        <v>48</v>
      </c>
      <c r="G3718" t="s">
        <v>66</v>
      </c>
      <c r="H3718" t="s">
        <v>25</v>
      </c>
      <c r="I3718" t="s">
        <v>260</v>
      </c>
      <c r="J3718">
        <v>50</v>
      </c>
      <c r="K3718" t="s">
        <v>7439</v>
      </c>
      <c r="L3718" t="s">
        <v>27</v>
      </c>
      <c r="M3718">
        <v>5</v>
      </c>
      <c r="N3718" t="s">
        <v>57</v>
      </c>
      <c r="O3718" s="1">
        <v>45600</v>
      </c>
      <c r="P3718" s="1">
        <v>45660</v>
      </c>
      <c r="Q3718">
        <v>1216</v>
      </c>
      <c r="R3718">
        <v>8.9</v>
      </c>
      <c r="S3718" t="s">
        <v>130</v>
      </c>
      <c r="T3718" t="s">
        <v>28785</v>
      </c>
      <c r="U3718" t="s">
        <v>28786</v>
      </c>
      <c r="V3718">
        <v>11</v>
      </c>
      <c r="W3718" t="s">
        <v>28787</v>
      </c>
    </row>
    <row r="3719" spans="1:23" x14ac:dyDescent="0.25">
      <c r="A3719" t="s">
        <v>7440</v>
      </c>
      <c r="B3719" t="s">
        <v>167</v>
      </c>
      <c r="C3719">
        <v>93718</v>
      </c>
      <c r="D3719" t="s">
        <v>21</v>
      </c>
      <c r="E3719" t="s">
        <v>1425</v>
      </c>
      <c r="F3719" t="s">
        <v>48</v>
      </c>
      <c r="G3719" t="s">
        <v>40</v>
      </c>
      <c r="H3719" t="s">
        <v>25</v>
      </c>
      <c r="I3719" t="s">
        <v>40</v>
      </c>
      <c r="J3719">
        <v>50</v>
      </c>
      <c r="K3719" t="s">
        <v>7441</v>
      </c>
      <c r="L3719" t="s">
        <v>43</v>
      </c>
      <c r="M3719">
        <v>7</v>
      </c>
      <c r="N3719" t="s">
        <v>169</v>
      </c>
      <c r="O3719" s="1">
        <v>45378</v>
      </c>
      <c r="P3719" s="1">
        <v>45431</v>
      </c>
      <c r="Q3719">
        <v>1910</v>
      </c>
      <c r="R3719">
        <v>8.8000000000000007</v>
      </c>
      <c r="S3719" t="s">
        <v>45</v>
      </c>
      <c r="T3719" t="s">
        <v>28785</v>
      </c>
      <c r="U3719" t="s">
        <v>28790</v>
      </c>
      <c r="V3719">
        <v>3</v>
      </c>
      <c r="W3719" t="s">
        <v>28798</v>
      </c>
    </row>
    <row r="3720" spans="1:23" x14ac:dyDescent="0.25">
      <c r="A3720" t="s">
        <v>7442</v>
      </c>
      <c r="B3720" t="s">
        <v>122</v>
      </c>
      <c r="C3720">
        <v>88022</v>
      </c>
      <c r="D3720" t="s">
        <v>21</v>
      </c>
      <c r="E3720" t="s">
        <v>1425</v>
      </c>
      <c r="F3720" t="s">
        <v>94</v>
      </c>
      <c r="G3720" t="s">
        <v>105</v>
      </c>
      <c r="H3720" t="s">
        <v>25</v>
      </c>
      <c r="I3720" t="s">
        <v>209</v>
      </c>
      <c r="J3720">
        <v>50</v>
      </c>
      <c r="K3720" t="s">
        <v>7443</v>
      </c>
      <c r="L3720" t="s">
        <v>35</v>
      </c>
      <c r="M3720">
        <v>7</v>
      </c>
      <c r="N3720" t="s">
        <v>36</v>
      </c>
      <c r="O3720" s="1">
        <v>45549</v>
      </c>
      <c r="P3720" s="1">
        <v>45585</v>
      </c>
      <c r="Q3720">
        <v>2070</v>
      </c>
      <c r="R3720">
        <v>6.6</v>
      </c>
      <c r="S3720" t="s">
        <v>45</v>
      </c>
      <c r="T3720" t="s">
        <v>28785</v>
      </c>
      <c r="U3720" t="s">
        <v>28793</v>
      </c>
      <c r="V3720">
        <v>9</v>
      </c>
      <c r="W3720" t="s">
        <v>28794</v>
      </c>
    </row>
    <row r="3721" spans="1:23" x14ac:dyDescent="0.25">
      <c r="A3721" t="s">
        <v>7444</v>
      </c>
      <c r="B3721" t="s">
        <v>157</v>
      </c>
      <c r="C3721">
        <v>85441</v>
      </c>
      <c r="D3721" t="s">
        <v>21</v>
      </c>
      <c r="E3721" t="s">
        <v>1425</v>
      </c>
      <c r="F3721" t="s">
        <v>48</v>
      </c>
      <c r="G3721" t="s">
        <v>61</v>
      </c>
      <c r="H3721" t="s">
        <v>25</v>
      </c>
      <c r="I3721" t="s">
        <v>209</v>
      </c>
      <c r="J3721">
        <v>50</v>
      </c>
      <c r="K3721" t="s">
        <v>7445</v>
      </c>
      <c r="L3721" t="s">
        <v>81</v>
      </c>
      <c r="M3721">
        <v>5</v>
      </c>
      <c r="N3721" t="s">
        <v>68</v>
      </c>
      <c r="O3721" s="1">
        <v>45772</v>
      </c>
      <c r="P3721" s="1">
        <v>45820</v>
      </c>
      <c r="Q3721">
        <v>2171</v>
      </c>
      <c r="R3721">
        <v>7.4</v>
      </c>
      <c r="S3721" t="s">
        <v>107</v>
      </c>
      <c r="T3721" t="s">
        <v>28795</v>
      </c>
      <c r="U3721" t="s">
        <v>28788</v>
      </c>
      <c r="V3721">
        <v>4</v>
      </c>
      <c r="W3721" t="s">
        <v>28801</v>
      </c>
    </row>
    <row r="3722" spans="1:23" x14ac:dyDescent="0.25">
      <c r="A3722" t="s">
        <v>7446</v>
      </c>
      <c r="B3722" t="s">
        <v>89</v>
      </c>
      <c r="C3722">
        <v>132562</v>
      </c>
      <c r="D3722" t="s">
        <v>21</v>
      </c>
      <c r="E3722" t="s">
        <v>1425</v>
      </c>
      <c r="F3722" t="s">
        <v>55</v>
      </c>
      <c r="G3722" t="s">
        <v>79</v>
      </c>
      <c r="H3722" t="s">
        <v>25</v>
      </c>
      <c r="I3722" t="s">
        <v>79</v>
      </c>
      <c r="J3722">
        <v>50</v>
      </c>
      <c r="K3722" t="s">
        <v>5915</v>
      </c>
      <c r="L3722" t="s">
        <v>35</v>
      </c>
      <c r="M3722">
        <v>7</v>
      </c>
      <c r="N3722" t="s">
        <v>57</v>
      </c>
      <c r="O3722" s="1">
        <v>45375</v>
      </c>
      <c r="P3722" s="1">
        <v>45392</v>
      </c>
      <c r="Q3722">
        <v>1202</v>
      </c>
      <c r="R3722">
        <v>5.8</v>
      </c>
      <c r="S3722" t="s">
        <v>76</v>
      </c>
      <c r="T3722" t="s">
        <v>28785</v>
      </c>
      <c r="U3722" t="s">
        <v>28790</v>
      </c>
      <c r="V3722">
        <v>3</v>
      </c>
      <c r="W3722" t="s">
        <v>28798</v>
      </c>
    </row>
    <row r="3723" spans="1:23" x14ac:dyDescent="0.25">
      <c r="A3723" t="s">
        <v>7447</v>
      </c>
      <c r="B3723" t="s">
        <v>54</v>
      </c>
      <c r="C3723">
        <v>143497</v>
      </c>
      <c r="D3723" t="s">
        <v>21</v>
      </c>
      <c r="E3723" t="s">
        <v>1425</v>
      </c>
      <c r="F3723" t="s">
        <v>23</v>
      </c>
      <c r="G3723" t="s">
        <v>32</v>
      </c>
      <c r="H3723" t="s">
        <v>25</v>
      </c>
      <c r="I3723" t="s">
        <v>32</v>
      </c>
      <c r="J3723">
        <v>50</v>
      </c>
      <c r="K3723" t="s">
        <v>7448</v>
      </c>
      <c r="L3723" t="s">
        <v>81</v>
      </c>
      <c r="M3723">
        <v>5</v>
      </c>
      <c r="N3723" t="s">
        <v>63</v>
      </c>
      <c r="O3723" s="1">
        <v>45532</v>
      </c>
      <c r="P3723" s="1">
        <v>45561</v>
      </c>
      <c r="Q3723">
        <v>1933</v>
      </c>
      <c r="R3723">
        <v>8.3000000000000007</v>
      </c>
      <c r="S3723" t="s">
        <v>37</v>
      </c>
      <c r="T3723" t="s">
        <v>28785</v>
      </c>
      <c r="U3723" t="s">
        <v>28793</v>
      </c>
      <c r="V3723">
        <v>8</v>
      </c>
      <c r="W3723" t="s">
        <v>28802</v>
      </c>
    </row>
    <row r="3724" spans="1:23" x14ac:dyDescent="0.25">
      <c r="A3724" t="s">
        <v>7449</v>
      </c>
      <c r="B3724" t="s">
        <v>167</v>
      </c>
      <c r="C3724">
        <v>72501</v>
      </c>
      <c r="D3724" t="s">
        <v>21</v>
      </c>
      <c r="E3724" t="s">
        <v>1425</v>
      </c>
      <c r="F3724" t="s">
        <v>94</v>
      </c>
      <c r="G3724" t="s">
        <v>40</v>
      </c>
      <c r="H3724" t="s">
        <v>25</v>
      </c>
      <c r="I3724" t="s">
        <v>95</v>
      </c>
      <c r="J3724">
        <v>50</v>
      </c>
      <c r="K3724" t="s">
        <v>7450</v>
      </c>
      <c r="L3724" t="s">
        <v>27</v>
      </c>
      <c r="M3724">
        <v>5</v>
      </c>
      <c r="N3724" t="s">
        <v>141</v>
      </c>
      <c r="O3724" s="1">
        <v>45746</v>
      </c>
      <c r="P3724" s="1">
        <v>45769</v>
      </c>
      <c r="Q3724">
        <v>2174</v>
      </c>
      <c r="R3724">
        <v>8.1</v>
      </c>
      <c r="S3724" t="s">
        <v>37</v>
      </c>
      <c r="T3724" t="s">
        <v>28795</v>
      </c>
      <c r="U3724" t="s">
        <v>28790</v>
      </c>
      <c r="V3724">
        <v>3</v>
      </c>
      <c r="W3724" t="s">
        <v>28798</v>
      </c>
    </row>
    <row r="3725" spans="1:23" x14ac:dyDescent="0.25">
      <c r="A3725" t="s">
        <v>7451</v>
      </c>
      <c r="B3725" t="s">
        <v>39</v>
      </c>
      <c r="C3725">
        <v>85514</v>
      </c>
      <c r="D3725" t="s">
        <v>21</v>
      </c>
      <c r="E3725" t="s">
        <v>1425</v>
      </c>
      <c r="F3725" t="s">
        <v>55</v>
      </c>
      <c r="G3725" t="s">
        <v>49</v>
      </c>
      <c r="H3725" t="s">
        <v>25</v>
      </c>
      <c r="I3725" t="s">
        <v>49</v>
      </c>
      <c r="J3725">
        <v>50</v>
      </c>
      <c r="K3725" t="s">
        <v>7452</v>
      </c>
      <c r="L3725" t="s">
        <v>35</v>
      </c>
      <c r="M3725">
        <v>7</v>
      </c>
      <c r="N3725" t="s">
        <v>141</v>
      </c>
      <c r="O3725" s="1">
        <v>45633</v>
      </c>
      <c r="P3725" s="1">
        <v>45698</v>
      </c>
      <c r="Q3725">
        <v>1211</v>
      </c>
      <c r="R3725">
        <v>5.7</v>
      </c>
      <c r="S3725" t="s">
        <v>125</v>
      </c>
      <c r="T3725" t="s">
        <v>28785</v>
      </c>
      <c r="U3725" t="s">
        <v>28786</v>
      </c>
      <c r="V3725">
        <v>12</v>
      </c>
      <c r="W3725" t="s">
        <v>28797</v>
      </c>
    </row>
    <row r="3726" spans="1:23" x14ac:dyDescent="0.25">
      <c r="A3726" t="s">
        <v>7453</v>
      </c>
      <c r="B3726" t="s">
        <v>102</v>
      </c>
      <c r="C3726">
        <v>189230</v>
      </c>
      <c r="D3726" t="s">
        <v>21</v>
      </c>
      <c r="E3726" t="s">
        <v>1425</v>
      </c>
      <c r="F3726" t="s">
        <v>55</v>
      </c>
      <c r="G3726" t="s">
        <v>208</v>
      </c>
      <c r="H3726" t="s">
        <v>25</v>
      </c>
      <c r="I3726" t="s">
        <v>208</v>
      </c>
      <c r="J3726">
        <v>50</v>
      </c>
      <c r="K3726" t="s">
        <v>7454</v>
      </c>
      <c r="L3726" t="s">
        <v>81</v>
      </c>
      <c r="M3726">
        <v>5</v>
      </c>
      <c r="N3726" t="s">
        <v>28</v>
      </c>
      <c r="O3726" s="1">
        <v>45425</v>
      </c>
      <c r="P3726" s="1">
        <v>45470</v>
      </c>
      <c r="Q3726">
        <v>706</v>
      </c>
      <c r="R3726">
        <v>5.2</v>
      </c>
      <c r="S3726" t="s">
        <v>149</v>
      </c>
      <c r="T3726" t="s">
        <v>28785</v>
      </c>
      <c r="U3726" t="s">
        <v>28788</v>
      </c>
      <c r="V3726">
        <v>5</v>
      </c>
      <c r="W3726" t="s">
        <v>28792</v>
      </c>
    </row>
    <row r="3727" spans="1:23" x14ac:dyDescent="0.25">
      <c r="A3727" t="s">
        <v>7455</v>
      </c>
      <c r="B3727" t="s">
        <v>31</v>
      </c>
      <c r="C3727">
        <v>181476</v>
      </c>
      <c r="D3727" t="s">
        <v>21</v>
      </c>
      <c r="E3727" t="s">
        <v>1425</v>
      </c>
      <c r="F3727" t="s">
        <v>94</v>
      </c>
      <c r="G3727" t="s">
        <v>208</v>
      </c>
      <c r="H3727" t="s">
        <v>25</v>
      </c>
      <c r="I3727" t="s">
        <v>209</v>
      </c>
      <c r="J3727">
        <v>50</v>
      </c>
      <c r="K3727" t="s">
        <v>7456</v>
      </c>
      <c r="L3727" t="s">
        <v>81</v>
      </c>
      <c r="M3727">
        <v>5</v>
      </c>
      <c r="N3727" t="s">
        <v>82</v>
      </c>
      <c r="O3727" s="1">
        <v>45587</v>
      </c>
      <c r="P3727" s="1">
        <v>45620</v>
      </c>
      <c r="Q3727">
        <v>926</v>
      </c>
      <c r="R3727">
        <v>6.1</v>
      </c>
      <c r="S3727" t="s">
        <v>29</v>
      </c>
      <c r="T3727" t="s">
        <v>28785</v>
      </c>
      <c r="U3727" t="s">
        <v>28786</v>
      </c>
      <c r="V3727">
        <v>10</v>
      </c>
      <c r="W3727" t="s">
        <v>28799</v>
      </c>
    </row>
    <row r="3728" spans="1:23" x14ac:dyDescent="0.25">
      <c r="A3728" t="s">
        <v>7457</v>
      </c>
      <c r="B3728" t="s">
        <v>186</v>
      </c>
      <c r="C3728">
        <v>111198</v>
      </c>
      <c r="D3728" t="s">
        <v>21</v>
      </c>
      <c r="E3728" t="s">
        <v>1425</v>
      </c>
      <c r="F3728" t="s">
        <v>94</v>
      </c>
      <c r="G3728" t="s">
        <v>123</v>
      </c>
      <c r="H3728" t="s">
        <v>25</v>
      </c>
      <c r="I3728" t="s">
        <v>123</v>
      </c>
      <c r="J3728">
        <v>50</v>
      </c>
      <c r="K3728" t="s">
        <v>7458</v>
      </c>
      <c r="L3728" t="s">
        <v>81</v>
      </c>
      <c r="M3728">
        <v>7</v>
      </c>
      <c r="N3728" t="s">
        <v>63</v>
      </c>
      <c r="O3728" s="1">
        <v>45765</v>
      </c>
      <c r="P3728" s="1">
        <v>45826</v>
      </c>
      <c r="Q3728">
        <v>510</v>
      </c>
      <c r="R3728">
        <v>5.0999999999999996</v>
      </c>
      <c r="S3728" t="s">
        <v>107</v>
      </c>
      <c r="T3728" t="s">
        <v>28795</v>
      </c>
      <c r="U3728" t="s">
        <v>28788</v>
      </c>
      <c r="V3728">
        <v>4</v>
      </c>
      <c r="W3728" t="s">
        <v>28801</v>
      </c>
    </row>
    <row r="3729" spans="1:23" x14ac:dyDescent="0.25">
      <c r="A3729" t="s">
        <v>7459</v>
      </c>
      <c r="B3729" t="s">
        <v>114</v>
      </c>
      <c r="C3729">
        <v>115955</v>
      </c>
      <c r="D3729" t="s">
        <v>21</v>
      </c>
      <c r="E3729" t="s">
        <v>1425</v>
      </c>
      <c r="F3729" t="s">
        <v>48</v>
      </c>
      <c r="G3729" t="s">
        <v>79</v>
      </c>
      <c r="H3729" t="s">
        <v>25</v>
      </c>
      <c r="I3729" t="s">
        <v>79</v>
      </c>
      <c r="J3729">
        <v>50</v>
      </c>
      <c r="K3729" t="s">
        <v>7460</v>
      </c>
      <c r="L3729" t="s">
        <v>35</v>
      </c>
      <c r="M3729">
        <v>5</v>
      </c>
      <c r="N3729" t="s">
        <v>91</v>
      </c>
      <c r="O3729" s="1">
        <v>45521</v>
      </c>
      <c r="P3729" s="1">
        <v>45538</v>
      </c>
      <c r="Q3729">
        <v>2366</v>
      </c>
      <c r="R3729">
        <v>6.3</v>
      </c>
      <c r="S3729" t="s">
        <v>125</v>
      </c>
      <c r="T3729" t="s">
        <v>28785</v>
      </c>
      <c r="U3729" t="s">
        <v>28793</v>
      </c>
      <c r="V3729">
        <v>8</v>
      </c>
      <c r="W3729" t="s">
        <v>28802</v>
      </c>
    </row>
    <row r="3730" spans="1:23" x14ac:dyDescent="0.25">
      <c r="A3730" t="s">
        <v>7461</v>
      </c>
      <c r="B3730" t="s">
        <v>186</v>
      </c>
      <c r="C3730">
        <v>112773</v>
      </c>
      <c r="D3730" t="s">
        <v>21</v>
      </c>
      <c r="E3730" t="s">
        <v>1425</v>
      </c>
      <c r="F3730" t="s">
        <v>23</v>
      </c>
      <c r="G3730" t="s">
        <v>79</v>
      </c>
      <c r="H3730" t="s">
        <v>25</v>
      </c>
      <c r="I3730" t="s">
        <v>79</v>
      </c>
      <c r="J3730">
        <v>50</v>
      </c>
      <c r="K3730" t="s">
        <v>7462</v>
      </c>
      <c r="L3730" t="s">
        <v>27</v>
      </c>
      <c r="M3730">
        <v>5</v>
      </c>
      <c r="N3730" t="s">
        <v>116</v>
      </c>
      <c r="O3730" s="1">
        <v>45595</v>
      </c>
      <c r="P3730" s="1">
        <v>45639</v>
      </c>
      <c r="Q3730">
        <v>983</v>
      </c>
      <c r="R3730">
        <v>6.6</v>
      </c>
      <c r="S3730" t="s">
        <v>72</v>
      </c>
      <c r="T3730" t="s">
        <v>28785</v>
      </c>
      <c r="U3730" t="s">
        <v>28786</v>
      </c>
      <c r="V3730">
        <v>10</v>
      </c>
      <c r="W3730" t="s">
        <v>28799</v>
      </c>
    </row>
    <row r="3731" spans="1:23" x14ac:dyDescent="0.25">
      <c r="A3731" t="s">
        <v>7463</v>
      </c>
      <c r="B3731" t="s">
        <v>139</v>
      </c>
      <c r="C3731">
        <v>106449</v>
      </c>
      <c r="D3731" t="s">
        <v>21</v>
      </c>
      <c r="E3731" t="s">
        <v>1425</v>
      </c>
      <c r="F3731" t="s">
        <v>55</v>
      </c>
      <c r="G3731" t="s">
        <v>95</v>
      </c>
      <c r="H3731" t="s">
        <v>25</v>
      </c>
      <c r="I3731" t="s">
        <v>66</v>
      </c>
      <c r="J3731">
        <v>50</v>
      </c>
      <c r="K3731" t="s">
        <v>7464</v>
      </c>
      <c r="L3731" t="s">
        <v>27</v>
      </c>
      <c r="M3731">
        <v>5</v>
      </c>
      <c r="N3731" t="s">
        <v>82</v>
      </c>
      <c r="O3731" s="1">
        <v>45571</v>
      </c>
      <c r="P3731" s="1">
        <v>45623</v>
      </c>
      <c r="Q3731">
        <v>2488</v>
      </c>
      <c r="R3731">
        <v>6.7</v>
      </c>
      <c r="S3731" t="s">
        <v>45</v>
      </c>
      <c r="T3731" t="s">
        <v>28785</v>
      </c>
      <c r="U3731" t="s">
        <v>28786</v>
      </c>
      <c r="V3731">
        <v>10</v>
      </c>
      <c r="W3731" t="s">
        <v>28799</v>
      </c>
    </row>
    <row r="3732" spans="1:23" x14ac:dyDescent="0.25">
      <c r="A3732" t="s">
        <v>7465</v>
      </c>
      <c r="B3732" t="s">
        <v>122</v>
      </c>
      <c r="C3732">
        <v>102567</v>
      </c>
      <c r="D3732" t="s">
        <v>21</v>
      </c>
      <c r="E3732" t="s">
        <v>1425</v>
      </c>
      <c r="F3732" t="s">
        <v>23</v>
      </c>
      <c r="G3732" t="s">
        <v>33</v>
      </c>
      <c r="H3732" t="s">
        <v>25</v>
      </c>
      <c r="I3732" t="s">
        <v>33</v>
      </c>
      <c r="J3732">
        <v>50</v>
      </c>
      <c r="K3732" t="s">
        <v>7466</v>
      </c>
      <c r="L3732" t="s">
        <v>27</v>
      </c>
      <c r="M3732">
        <v>5</v>
      </c>
      <c r="N3732" t="s">
        <v>44</v>
      </c>
      <c r="O3732" s="1">
        <v>45326</v>
      </c>
      <c r="P3732" s="1">
        <v>45370</v>
      </c>
      <c r="Q3732">
        <v>1678</v>
      </c>
      <c r="R3732">
        <v>5.7</v>
      </c>
      <c r="S3732" t="s">
        <v>117</v>
      </c>
      <c r="T3732" t="s">
        <v>28785</v>
      </c>
      <c r="U3732" t="s">
        <v>28790</v>
      </c>
      <c r="V3732">
        <v>2</v>
      </c>
      <c r="W3732" t="s">
        <v>28791</v>
      </c>
    </row>
    <row r="3733" spans="1:23" x14ac:dyDescent="0.25">
      <c r="A3733" t="s">
        <v>7467</v>
      </c>
      <c r="B3733" t="s">
        <v>109</v>
      </c>
      <c r="C3733">
        <v>102327</v>
      </c>
      <c r="D3733" t="s">
        <v>21</v>
      </c>
      <c r="E3733" t="s">
        <v>1425</v>
      </c>
      <c r="F3733" t="s">
        <v>48</v>
      </c>
      <c r="G3733" t="s">
        <v>95</v>
      </c>
      <c r="H3733" t="s">
        <v>25</v>
      </c>
      <c r="I3733" t="s">
        <v>95</v>
      </c>
      <c r="J3733">
        <v>50</v>
      </c>
      <c r="K3733" t="s">
        <v>7468</v>
      </c>
      <c r="L3733" t="s">
        <v>35</v>
      </c>
      <c r="M3733">
        <v>5</v>
      </c>
      <c r="N3733" t="s">
        <v>91</v>
      </c>
      <c r="O3733" s="1">
        <v>45420</v>
      </c>
      <c r="P3733" s="1">
        <v>45480</v>
      </c>
      <c r="Q3733">
        <v>1004</v>
      </c>
      <c r="R3733">
        <v>5.7</v>
      </c>
      <c r="S3733" t="s">
        <v>130</v>
      </c>
      <c r="T3733" t="s">
        <v>28785</v>
      </c>
      <c r="U3733" t="s">
        <v>28788</v>
      </c>
      <c r="V3733">
        <v>5</v>
      </c>
      <c r="W3733" t="s">
        <v>28792</v>
      </c>
    </row>
    <row r="3734" spans="1:23" x14ac:dyDescent="0.25">
      <c r="A3734" t="s">
        <v>7469</v>
      </c>
      <c r="B3734" t="s">
        <v>31</v>
      </c>
      <c r="C3734">
        <v>75783</v>
      </c>
      <c r="D3734" t="s">
        <v>21</v>
      </c>
      <c r="E3734" t="s">
        <v>1425</v>
      </c>
      <c r="F3734" t="s">
        <v>94</v>
      </c>
      <c r="G3734" t="s">
        <v>40</v>
      </c>
      <c r="H3734" t="s">
        <v>25</v>
      </c>
      <c r="I3734" t="s">
        <v>40</v>
      </c>
      <c r="J3734">
        <v>50</v>
      </c>
      <c r="K3734" t="s">
        <v>7470</v>
      </c>
      <c r="L3734" t="s">
        <v>27</v>
      </c>
      <c r="M3734">
        <v>5</v>
      </c>
      <c r="N3734" t="s">
        <v>100</v>
      </c>
      <c r="O3734" s="1">
        <v>45330</v>
      </c>
      <c r="P3734" s="1">
        <v>45362</v>
      </c>
      <c r="Q3734">
        <v>1414</v>
      </c>
      <c r="R3734">
        <v>8.4</v>
      </c>
      <c r="S3734" t="s">
        <v>45</v>
      </c>
      <c r="T3734" t="s">
        <v>28785</v>
      </c>
      <c r="U3734" t="s">
        <v>28790</v>
      </c>
      <c r="V3734">
        <v>2</v>
      </c>
      <c r="W3734" t="s">
        <v>28791</v>
      </c>
    </row>
    <row r="3735" spans="1:23" x14ac:dyDescent="0.25">
      <c r="A3735" t="s">
        <v>7471</v>
      </c>
      <c r="B3735" t="s">
        <v>20</v>
      </c>
      <c r="C3735">
        <v>175458</v>
      </c>
      <c r="D3735" t="s">
        <v>21</v>
      </c>
      <c r="E3735" t="s">
        <v>1425</v>
      </c>
      <c r="F3735" t="s">
        <v>23</v>
      </c>
      <c r="G3735" t="s">
        <v>85</v>
      </c>
      <c r="H3735" t="s">
        <v>25</v>
      </c>
      <c r="I3735" t="s">
        <v>85</v>
      </c>
      <c r="J3735">
        <v>50</v>
      </c>
      <c r="K3735" t="s">
        <v>7472</v>
      </c>
      <c r="L3735" t="s">
        <v>43</v>
      </c>
      <c r="M3735">
        <v>7</v>
      </c>
      <c r="N3735" t="s">
        <v>141</v>
      </c>
      <c r="O3735" s="1">
        <v>45390</v>
      </c>
      <c r="P3735" s="1">
        <v>45429</v>
      </c>
      <c r="Q3735">
        <v>2257</v>
      </c>
      <c r="R3735">
        <v>6.8</v>
      </c>
      <c r="S3735" t="s">
        <v>125</v>
      </c>
      <c r="T3735" t="s">
        <v>28785</v>
      </c>
      <c r="U3735" t="s">
        <v>28788</v>
      </c>
      <c r="V3735">
        <v>4</v>
      </c>
      <c r="W3735" t="s">
        <v>28801</v>
      </c>
    </row>
    <row r="3736" spans="1:23" x14ac:dyDescent="0.25">
      <c r="A3736" t="s">
        <v>7473</v>
      </c>
      <c r="B3736" t="s">
        <v>157</v>
      </c>
      <c r="C3736">
        <v>101699</v>
      </c>
      <c r="D3736" t="s">
        <v>21</v>
      </c>
      <c r="E3736" t="s">
        <v>1425</v>
      </c>
      <c r="F3736" t="s">
        <v>55</v>
      </c>
      <c r="G3736" t="s">
        <v>70</v>
      </c>
      <c r="H3736" t="s">
        <v>25</v>
      </c>
      <c r="I3736" t="s">
        <v>70</v>
      </c>
      <c r="J3736">
        <v>50</v>
      </c>
      <c r="K3736" t="s">
        <v>7474</v>
      </c>
      <c r="L3736" t="s">
        <v>27</v>
      </c>
      <c r="M3736">
        <v>7</v>
      </c>
      <c r="N3736" t="s">
        <v>63</v>
      </c>
      <c r="O3736" s="1">
        <v>45692</v>
      </c>
      <c r="P3736" s="1">
        <v>45713</v>
      </c>
      <c r="Q3736">
        <v>1943</v>
      </c>
      <c r="R3736">
        <v>8</v>
      </c>
      <c r="S3736" t="s">
        <v>97</v>
      </c>
      <c r="T3736" t="s">
        <v>28795</v>
      </c>
      <c r="U3736" t="s">
        <v>28790</v>
      </c>
      <c r="V3736">
        <v>2</v>
      </c>
      <c r="W3736" t="s">
        <v>28791</v>
      </c>
    </row>
    <row r="3737" spans="1:23" x14ac:dyDescent="0.25">
      <c r="A3737" t="s">
        <v>7475</v>
      </c>
      <c r="B3737" t="s">
        <v>20</v>
      </c>
      <c r="C3737">
        <v>83137</v>
      </c>
      <c r="D3737" t="s">
        <v>21</v>
      </c>
      <c r="E3737" t="s">
        <v>1425</v>
      </c>
      <c r="F3737" t="s">
        <v>94</v>
      </c>
      <c r="G3737" t="s">
        <v>105</v>
      </c>
      <c r="H3737" t="s">
        <v>25</v>
      </c>
      <c r="I3737" t="s">
        <v>105</v>
      </c>
      <c r="J3737">
        <v>50</v>
      </c>
      <c r="K3737" t="s">
        <v>7476</v>
      </c>
      <c r="L3737" t="s">
        <v>27</v>
      </c>
      <c r="M3737">
        <v>7</v>
      </c>
      <c r="N3737" t="s">
        <v>120</v>
      </c>
      <c r="O3737" s="1">
        <v>45527</v>
      </c>
      <c r="P3737" s="1">
        <v>45557</v>
      </c>
      <c r="Q3737">
        <v>1405</v>
      </c>
      <c r="R3737">
        <v>9</v>
      </c>
      <c r="S3737" t="s">
        <v>45</v>
      </c>
      <c r="T3737" t="s">
        <v>28785</v>
      </c>
      <c r="U3737" t="s">
        <v>28793</v>
      </c>
      <c r="V3737">
        <v>8</v>
      </c>
      <c r="W3737" t="s">
        <v>28802</v>
      </c>
    </row>
    <row r="3738" spans="1:23" x14ac:dyDescent="0.25">
      <c r="A3738" t="s">
        <v>7477</v>
      </c>
      <c r="B3738" t="s">
        <v>109</v>
      </c>
      <c r="C3738">
        <v>115922</v>
      </c>
      <c r="D3738" t="s">
        <v>21</v>
      </c>
      <c r="E3738" t="s">
        <v>1425</v>
      </c>
      <c r="F3738" t="s">
        <v>23</v>
      </c>
      <c r="G3738" t="s">
        <v>123</v>
      </c>
      <c r="H3738" t="s">
        <v>25</v>
      </c>
      <c r="I3738" t="s">
        <v>123</v>
      </c>
      <c r="J3738">
        <v>50</v>
      </c>
      <c r="K3738" t="s">
        <v>7478</v>
      </c>
      <c r="L3738" t="s">
        <v>81</v>
      </c>
      <c r="M3738">
        <v>5</v>
      </c>
      <c r="N3738" t="s">
        <v>68</v>
      </c>
      <c r="O3738" s="1">
        <v>45423</v>
      </c>
      <c r="P3738" s="1">
        <v>45459</v>
      </c>
      <c r="Q3738">
        <v>1505</v>
      </c>
      <c r="R3738">
        <v>7.2</v>
      </c>
      <c r="S3738" t="s">
        <v>97</v>
      </c>
      <c r="T3738" t="s">
        <v>28785</v>
      </c>
      <c r="U3738" t="s">
        <v>28788</v>
      </c>
      <c r="V3738">
        <v>5</v>
      </c>
      <c r="W3738" t="s">
        <v>28792</v>
      </c>
    </row>
    <row r="3739" spans="1:23" x14ac:dyDescent="0.25">
      <c r="A3739" t="s">
        <v>7479</v>
      </c>
      <c r="B3739" t="s">
        <v>39</v>
      </c>
      <c r="C3739">
        <v>175391</v>
      </c>
      <c r="D3739" t="s">
        <v>21</v>
      </c>
      <c r="E3739" t="s">
        <v>1425</v>
      </c>
      <c r="F3739" t="s">
        <v>48</v>
      </c>
      <c r="G3739" t="s">
        <v>32</v>
      </c>
      <c r="H3739" t="s">
        <v>25</v>
      </c>
      <c r="I3739" t="s">
        <v>32</v>
      </c>
      <c r="J3739">
        <v>50</v>
      </c>
      <c r="K3739" t="s">
        <v>7480</v>
      </c>
      <c r="L3739" t="s">
        <v>81</v>
      </c>
      <c r="M3739">
        <v>7</v>
      </c>
      <c r="N3739" t="s">
        <v>100</v>
      </c>
      <c r="O3739" s="1">
        <v>45628</v>
      </c>
      <c r="P3739" s="1">
        <v>45682</v>
      </c>
      <c r="Q3739">
        <v>1821</v>
      </c>
      <c r="R3739">
        <v>9.6999999999999993</v>
      </c>
      <c r="S3739" t="s">
        <v>58</v>
      </c>
      <c r="T3739" t="s">
        <v>28785</v>
      </c>
      <c r="U3739" t="s">
        <v>28786</v>
      </c>
      <c r="V3739">
        <v>12</v>
      </c>
      <c r="W3739" t="s">
        <v>28797</v>
      </c>
    </row>
    <row r="3740" spans="1:23" x14ac:dyDescent="0.25">
      <c r="A3740" t="s">
        <v>7481</v>
      </c>
      <c r="B3740" t="s">
        <v>60</v>
      </c>
      <c r="C3740">
        <v>135613</v>
      </c>
      <c r="D3740" t="s">
        <v>21</v>
      </c>
      <c r="E3740" t="s">
        <v>1425</v>
      </c>
      <c r="F3740" t="s">
        <v>94</v>
      </c>
      <c r="G3740" t="s">
        <v>79</v>
      </c>
      <c r="H3740" t="s">
        <v>25</v>
      </c>
      <c r="I3740" t="s">
        <v>260</v>
      </c>
      <c r="J3740">
        <v>50</v>
      </c>
      <c r="K3740" t="s">
        <v>7482</v>
      </c>
      <c r="L3740" t="s">
        <v>35</v>
      </c>
      <c r="M3740">
        <v>7</v>
      </c>
      <c r="N3740" t="s">
        <v>28</v>
      </c>
      <c r="O3740" s="1">
        <v>45455</v>
      </c>
      <c r="P3740" s="1">
        <v>45471</v>
      </c>
      <c r="Q3740">
        <v>625</v>
      </c>
      <c r="R3740">
        <v>5.4</v>
      </c>
      <c r="S3740" t="s">
        <v>149</v>
      </c>
      <c r="T3740" t="s">
        <v>28785</v>
      </c>
      <c r="U3740" t="s">
        <v>28788</v>
      </c>
      <c r="V3740">
        <v>6</v>
      </c>
      <c r="W3740" t="s">
        <v>28789</v>
      </c>
    </row>
    <row r="3741" spans="1:23" x14ac:dyDescent="0.25">
      <c r="A3741" t="s">
        <v>7483</v>
      </c>
      <c r="B3741" t="s">
        <v>114</v>
      </c>
      <c r="C3741">
        <v>166976</v>
      </c>
      <c r="D3741" t="s">
        <v>21</v>
      </c>
      <c r="E3741" t="s">
        <v>1425</v>
      </c>
      <c r="F3741" t="s">
        <v>55</v>
      </c>
      <c r="G3741" t="s">
        <v>208</v>
      </c>
      <c r="H3741" t="s">
        <v>25</v>
      </c>
      <c r="I3741" t="s">
        <v>208</v>
      </c>
      <c r="J3741">
        <v>50</v>
      </c>
      <c r="K3741" t="s">
        <v>7484</v>
      </c>
      <c r="L3741" t="s">
        <v>27</v>
      </c>
      <c r="M3741">
        <v>5</v>
      </c>
      <c r="N3741" t="s">
        <v>116</v>
      </c>
      <c r="O3741" s="1">
        <v>45292</v>
      </c>
      <c r="P3741" s="1">
        <v>45342</v>
      </c>
      <c r="Q3741">
        <v>567</v>
      </c>
      <c r="R3741">
        <v>5.9</v>
      </c>
      <c r="S3741" t="s">
        <v>130</v>
      </c>
      <c r="T3741" t="s">
        <v>28785</v>
      </c>
      <c r="U3741" t="s">
        <v>28790</v>
      </c>
      <c r="V3741">
        <v>1</v>
      </c>
      <c r="W3741" t="s">
        <v>28796</v>
      </c>
    </row>
    <row r="3742" spans="1:23" x14ac:dyDescent="0.25">
      <c r="A3742" t="s">
        <v>7485</v>
      </c>
      <c r="B3742" t="s">
        <v>31</v>
      </c>
      <c r="C3742">
        <v>90876</v>
      </c>
      <c r="D3742" t="s">
        <v>21</v>
      </c>
      <c r="E3742" t="s">
        <v>1425</v>
      </c>
      <c r="F3742" t="s">
        <v>23</v>
      </c>
      <c r="G3742" t="s">
        <v>61</v>
      </c>
      <c r="H3742" t="s">
        <v>25</v>
      </c>
      <c r="I3742" t="s">
        <v>208</v>
      </c>
      <c r="J3742">
        <v>50</v>
      </c>
      <c r="K3742" t="s">
        <v>7486</v>
      </c>
      <c r="L3742" t="s">
        <v>35</v>
      </c>
      <c r="M3742">
        <v>5</v>
      </c>
      <c r="N3742" t="s">
        <v>68</v>
      </c>
      <c r="O3742" s="1">
        <v>45317</v>
      </c>
      <c r="P3742" s="1">
        <v>45378</v>
      </c>
      <c r="Q3742">
        <v>2416</v>
      </c>
      <c r="R3742">
        <v>8.8000000000000007</v>
      </c>
      <c r="S3742" t="s">
        <v>130</v>
      </c>
      <c r="T3742" t="s">
        <v>28785</v>
      </c>
      <c r="U3742" t="s">
        <v>28790</v>
      </c>
      <c r="V3742">
        <v>1</v>
      </c>
      <c r="W3742" t="s">
        <v>28796</v>
      </c>
    </row>
    <row r="3743" spans="1:23" x14ac:dyDescent="0.25">
      <c r="A3743" t="s">
        <v>7487</v>
      </c>
      <c r="B3743" t="s">
        <v>54</v>
      </c>
      <c r="C3743">
        <v>93820</v>
      </c>
      <c r="D3743" t="s">
        <v>21</v>
      </c>
      <c r="E3743" t="s">
        <v>1425</v>
      </c>
      <c r="F3743" t="s">
        <v>94</v>
      </c>
      <c r="G3743" t="s">
        <v>132</v>
      </c>
      <c r="H3743" t="s">
        <v>25</v>
      </c>
      <c r="I3743" t="s">
        <v>33</v>
      </c>
      <c r="J3743">
        <v>50</v>
      </c>
      <c r="K3743" t="s">
        <v>7488</v>
      </c>
      <c r="L3743" t="s">
        <v>27</v>
      </c>
      <c r="M3743">
        <v>5</v>
      </c>
      <c r="N3743" t="s">
        <v>116</v>
      </c>
      <c r="O3743" s="1">
        <v>45304</v>
      </c>
      <c r="P3743" s="1">
        <v>45321</v>
      </c>
      <c r="Q3743">
        <v>524</v>
      </c>
      <c r="R3743">
        <v>7.5</v>
      </c>
      <c r="S3743" t="s">
        <v>125</v>
      </c>
      <c r="T3743" t="s">
        <v>28785</v>
      </c>
      <c r="U3743" t="s">
        <v>28790</v>
      </c>
      <c r="V3743">
        <v>1</v>
      </c>
      <c r="W3743" t="s">
        <v>28796</v>
      </c>
    </row>
    <row r="3744" spans="1:23" x14ac:dyDescent="0.25">
      <c r="A3744" t="s">
        <v>7489</v>
      </c>
      <c r="B3744" t="s">
        <v>39</v>
      </c>
      <c r="C3744">
        <v>124716</v>
      </c>
      <c r="D3744" t="s">
        <v>21</v>
      </c>
      <c r="E3744" t="s">
        <v>1425</v>
      </c>
      <c r="F3744" t="s">
        <v>23</v>
      </c>
      <c r="G3744" t="s">
        <v>79</v>
      </c>
      <c r="H3744" t="s">
        <v>25</v>
      </c>
      <c r="I3744" t="s">
        <v>79</v>
      </c>
      <c r="J3744">
        <v>50</v>
      </c>
      <c r="K3744" t="s">
        <v>7490</v>
      </c>
      <c r="L3744" t="s">
        <v>81</v>
      </c>
      <c r="M3744">
        <v>7</v>
      </c>
      <c r="N3744" t="s">
        <v>120</v>
      </c>
      <c r="O3744" s="1">
        <v>45734</v>
      </c>
      <c r="P3744" s="1">
        <v>45748</v>
      </c>
      <c r="Q3744">
        <v>1226</v>
      </c>
      <c r="R3744">
        <v>5.5</v>
      </c>
      <c r="S3744" t="s">
        <v>87</v>
      </c>
      <c r="T3744" t="s">
        <v>28795</v>
      </c>
      <c r="U3744" t="s">
        <v>28790</v>
      </c>
      <c r="V3744">
        <v>3</v>
      </c>
      <c r="W3744" t="s">
        <v>28798</v>
      </c>
    </row>
    <row r="3745" spans="1:23" x14ac:dyDescent="0.25">
      <c r="A3745" t="s">
        <v>7491</v>
      </c>
      <c r="B3745" t="s">
        <v>74</v>
      </c>
      <c r="C3745">
        <v>84946</v>
      </c>
      <c r="D3745" t="s">
        <v>21</v>
      </c>
      <c r="E3745" t="s">
        <v>1425</v>
      </c>
      <c r="F3745" t="s">
        <v>23</v>
      </c>
      <c r="G3745" t="s">
        <v>70</v>
      </c>
      <c r="H3745" t="s">
        <v>25</v>
      </c>
      <c r="I3745" t="s">
        <v>41</v>
      </c>
      <c r="J3745">
        <v>50</v>
      </c>
      <c r="K3745" t="s">
        <v>7492</v>
      </c>
      <c r="L3745" t="s">
        <v>81</v>
      </c>
      <c r="M3745">
        <v>7</v>
      </c>
      <c r="N3745" t="s">
        <v>28</v>
      </c>
      <c r="O3745" s="1">
        <v>45555</v>
      </c>
      <c r="P3745" s="1">
        <v>45591</v>
      </c>
      <c r="Q3745">
        <v>1061</v>
      </c>
      <c r="R3745">
        <v>6.7</v>
      </c>
      <c r="S3745" t="s">
        <v>87</v>
      </c>
      <c r="T3745" t="s">
        <v>28785</v>
      </c>
      <c r="U3745" t="s">
        <v>28793</v>
      </c>
      <c r="V3745">
        <v>9</v>
      </c>
      <c r="W3745" t="s">
        <v>28794</v>
      </c>
    </row>
    <row r="3746" spans="1:23" x14ac:dyDescent="0.25">
      <c r="A3746" t="s">
        <v>7493</v>
      </c>
      <c r="B3746" t="s">
        <v>84</v>
      </c>
      <c r="C3746">
        <v>74623</v>
      </c>
      <c r="D3746" t="s">
        <v>21</v>
      </c>
      <c r="E3746" t="s">
        <v>1425</v>
      </c>
      <c r="F3746" t="s">
        <v>55</v>
      </c>
      <c r="G3746" t="s">
        <v>33</v>
      </c>
      <c r="H3746" t="s">
        <v>25</v>
      </c>
      <c r="I3746" t="s">
        <v>33</v>
      </c>
      <c r="J3746">
        <v>50</v>
      </c>
      <c r="K3746" t="s">
        <v>7494</v>
      </c>
      <c r="L3746" t="s">
        <v>43</v>
      </c>
      <c r="M3746">
        <v>7</v>
      </c>
      <c r="N3746" t="s">
        <v>178</v>
      </c>
      <c r="O3746" s="1">
        <v>45558</v>
      </c>
      <c r="P3746" s="1">
        <v>45586</v>
      </c>
      <c r="Q3746">
        <v>1200</v>
      </c>
      <c r="R3746">
        <v>8.1</v>
      </c>
      <c r="S3746" t="s">
        <v>37</v>
      </c>
      <c r="T3746" t="s">
        <v>28785</v>
      </c>
      <c r="U3746" t="s">
        <v>28793</v>
      </c>
      <c r="V3746">
        <v>9</v>
      </c>
      <c r="W3746" t="s">
        <v>28794</v>
      </c>
    </row>
    <row r="3747" spans="1:23" x14ac:dyDescent="0.25">
      <c r="A3747" t="s">
        <v>7495</v>
      </c>
      <c r="B3747" t="s">
        <v>54</v>
      </c>
      <c r="C3747">
        <v>97141</v>
      </c>
      <c r="D3747" t="s">
        <v>21</v>
      </c>
      <c r="E3747" t="s">
        <v>1425</v>
      </c>
      <c r="F3747" t="s">
        <v>55</v>
      </c>
      <c r="G3747" t="s">
        <v>61</v>
      </c>
      <c r="H3747" t="s">
        <v>25</v>
      </c>
      <c r="I3747" t="s">
        <v>61</v>
      </c>
      <c r="J3747">
        <v>50</v>
      </c>
      <c r="K3747" t="s">
        <v>7496</v>
      </c>
      <c r="L3747" t="s">
        <v>81</v>
      </c>
      <c r="M3747">
        <v>7</v>
      </c>
      <c r="N3747" t="s">
        <v>36</v>
      </c>
      <c r="O3747" s="1">
        <v>45320</v>
      </c>
      <c r="P3747" s="1">
        <v>45341</v>
      </c>
      <c r="Q3747">
        <v>1603</v>
      </c>
      <c r="R3747">
        <v>6</v>
      </c>
      <c r="S3747" t="s">
        <v>130</v>
      </c>
      <c r="T3747" t="s">
        <v>28785</v>
      </c>
      <c r="U3747" t="s">
        <v>28790</v>
      </c>
      <c r="V3747">
        <v>1</v>
      </c>
      <c r="W3747" t="s">
        <v>28796</v>
      </c>
    </row>
    <row r="3748" spans="1:23" x14ac:dyDescent="0.25">
      <c r="A3748" t="s">
        <v>7497</v>
      </c>
      <c r="B3748" t="s">
        <v>145</v>
      </c>
      <c r="C3748">
        <v>83181</v>
      </c>
      <c r="D3748" t="s">
        <v>21</v>
      </c>
      <c r="E3748" t="s">
        <v>1425</v>
      </c>
      <c r="F3748" t="s">
        <v>48</v>
      </c>
      <c r="G3748" t="s">
        <v>132</v>
      </c>
      <c r="H3748" t="s">
        <v>25</v>
      </c>
      <c r="I3748" t="s">
        <v>123</v>
      </c>
      <c r="J3748">
        <v>50</v>
      </c>
      <c r="K3748" t="s">
        <v>7498</v>
      </c>
      <c r="L3748" t="s">
        <v>43</v>
      </c>
      <c r="M3748">
        <v>5</v>
      </c>
      <c r="N3748" t="s">
        <v>91</v>
      </c>
      <c r="O3748" s="1">
        <v>45758</v>
      </c>
      <c r="P3748" s="1">
        <v>45802</v>
      </c>
      <c r="Q3748">
        <v>616</v>
      </c>
      <c r="R3748">
        <v>8.3000000000000007</v>
      </c>
      <c r="S3748" t="s">
        <v>76</v>
      </c>
      <c r="T3748" t="s">
        <v>28795</v>
      </c>
      <c r="U3748" t="s">
        <v>28788</v>
      </c>
      <c r="V3748">
        <v>4</v>
      </c>
      <c r="W3748" t="s">
        <v>28801</v>
      </c>
    </row>
    <row r="3749" spans="1:23" x14ac:dyDescent="0.25">
      <c r="A3749" t="s">
        <v>7499</v>
      </c>
      <c r="B3749" t="s">
        <v>145</v>
      </c>
      <c r="C3749">
        <v>146855</v>
      </c>
      <c r="D3749" t="s">
        <v>21</v>
      </c>
      <c r="E3749" t="s">
        <v>1425</v>
      </c>
      <c r="F3749" t="s">
        <v>94</v>
      </c>
      <c r="G3749" t="s">
        <v>160</v>
      </c>
      <c r="H3749" t="s">
        <v>25</v>
      </c>
      <c r="I3749" t="s">
        <v>160</v>
      </c>
      <c r="J3749">
        <v>50</v>
      </c>
      <c r="K3749" t="s">
        <v>7500</v>
      </c>
      <c r="L3749" t="s">
        <v>35</v>
      </c>
      <c r="M3749">
        <v>7</v>
      </c>
      <c r="N3749" t="s">
        <v>141</v>
      </c>
      <c r="O3749" s="1">
        <v>45447</v>
      </c>
      <c r="P3749" s="1">
        <v>45493</v>
      </c>
      <c r="Q3749">
        <v>1299</v>
      </c>
      <c r="R3749">
        <v>6</v>
      </c>
      <c r="S3749" t="s">
        <v>198</v>
      </c>
      <c r="T3749" t="s">
        <v>28785</v>
      </c>
      <c r="U3749" t="s">
        <v>28788</v>
      </c>
      <c r="V3749">
        <v>6</v>
      </c>
      <c r="W3749" t="s">
        <v>28789</v>
      </c>
    </row>
    <row r="3750" spans="1:23" x14ac:dyDescent="0.25">
      <c r="A3750" t="s">
        <v>7501</v>
      </c>
      <c r="B3750" t="s">
        <v>39</v>
      </c>
      <c r="C3750">
        <v>158050</v>
      </c>
      <c r="D3750" t="s">
        <v>21</v>
      </c>
      <c r="E3750" t="s">
        <v>1425</v>
      </c>
      <c r="F3750" t="s">
        <v>94</v>
      </c>
      <c r="G3750" t="s">
        <v>208</v>
      </c>
      <c r="H3750" t="s">
        <v>25</v>
      </c>
      <c r="I3750" t="s">
        <v>32</v>
      </c>
      <c r="J3750">
        <v>50</v>
      </c>
      <c r="K3750" t="s">
        <v>7502</v>
      </c>
      <c r="L3750" t="s">
        <v>27</v>
      </c>
      <c r="M3750">
        <v>5</v>
      </c>
      <c r="N3750" t="s">
        <v>63</v>
      </c>
      <c r="O3750" s="1">
        <v>45326</v>
      </c>
      <c r="P3750" s="1">
        <v>45375</v>
      </c>
      <c r="Q3750">
        <v>755</v>
      </c>
      <c r="R3750">
        <v>7.5</v>
      </c>
      <c r="S3750" t="s">
        <v>72</v>
      </c>
      <c r="T3750" t="s">
        <v>28785</v>
      </c>
      <c r="U3750" t="s">
        <v>28790</v>
      </c>
      <c r="V3750">
        <v>2</v>
      </c>
      <c r="W3750" t="s">
        <v>28791</v>
      </c>
    </row>
    <row r="3751" spans="1:23" x14ac:dyDescent="0.25">
      <c r="A3751" t="s">
        <v>7503</v>
      </c>
      <c r="B3751" t="s">
        <v>114</v>
      </c>
      <c r="C3751">
        <v>89230</v>
      </c>
      <c r="D3751" t="s">
        <v>21</v>
      </c>
      <c r="E3751" t="s">
        <v>1425</v>
      </c>
      <c r="F3751" t="s">
        <v>55</v>
      </c>
      <c r="G3751" t="s">
        <v>61</v>
      </c>
      <c r="H3751" t="s">
        <v>25</v>
      </c>
      <c r="I3751" t="s">
        <v>61</v>
      </c>
      <c r="J3751">
        <v>50</v>
      </c>
      <c r="K3751" t="s">
        <v>7504</v>
      </c>
      <c r="L3751" t="s">
        <v>43</v>
      </c>
      <c r="M3751">
        <v>7</v>
      </c>
      <c r="N3751" t="s">
        <v>100</v>
      </c>
      <c r="O3751" s="1">
        <v>45636</v>
      </c>
      <c r="P3751" s="1">
        <v>45679</v>
      </c>
      <c r="Q3751">
        <v>1517</v>
      </c>
      <c r="R3751">
        <v>7.9</v>
      </c>
      <c r="S3751" t="s">
        <v>29</v>
      </c>
      <c r="T3751" t="s">
        <v>28785</v>
      </c>
      <c r="U3751" t="s">
        <v>28786</v>
      </c>
      <c r="V3751">
        <v>12</v>
      </c>
      <c r="W3751" t="s">
        <v>28797</v>
      </c>
    </row>
    <row r="3752" spans="1:23" x14ac:dyDescent="0.25">
      <c r="A3752" t="s">
        <v>7505</v>
      </c>
      <c r="B3752" t="s">
        <v>54</v>
      </c>
      <c r="C3752">
        <v>76033</v>
      </c>
      <c r="D3752" t="s">
        <v>21</v>
      </c>
      <c r="E3752" t="s">
        <v>1425</v>
      </c>
      <c r="F3752" t="s">
        <v>23</v>
      </c>
      <c r="G3752" t="s">
        <v>33</v>
      </c>
      <c r="H3752" t="s">
        <v>25</v>
      </c>
      <c r="I3752" t="s">
        <v>33</v>
      </c>
      <c r="J3752">
        <v>50</v>
      </c>
      <c r="K3752" t="s">
        <v>7506</v>
      </c>
      <c r="L3752" t="s">
        <v>27</v>
      </c>
      <c r="M3752">
        <v>7</v>
      </c>
      <c r="N3752" t="s">
        <v>68</v>
      </c>
      <c r="O3752" s="1">
        <v>45594</v>
      </c>
      <c r="P3752" s="1">
        <v>45647</v>
      </c>
      <c r="Q3752">
        <v>1113</v>
      </c>
      <c r="R3752">
        <v>7.3</v>
      </c>
      <c r="S3752" t="s">
        <v>52</v>
      </c>
      <c r="T3752" t="s">
        <v>28785</v>
      </c>
      <c r="U3752" t="s">
        <v>28786</v>
      </c>
      <c r="V3752">
        <v>10</v>
      </c>
      <c r="W3752" t="s">
        <v>28799</v>
      </c>
    </row>
    <row r="3753" spans="1:23" x14ac:dyDescent="0.25">
      <c r="A3753" t="s">
        <v>7507</v>
      </c>
      <c r="B3753" t="s">
        <v>167</v>
      </c>
      <c r="C3753">
        <v>96617</v>
      </c>
      <c r="D3753" t="s">
        <v>21</v>
      </c>
      <c r="E3753" t="s">
        <v>1425</v>
      </c>
      <c r="F3753" t="s">
        <v>55</v>
      </c>
      <c r="G3753" t="s">
        <v>105</v>
      </c>
      <c r="H3753" t="s">
        <v>25</v>
      </c>
      <c r="I3753" t="s">
        <v>105</v>
      </c>
      <c r="J3753">
        <v>50</v>
      </c>
      <c r="K3753" t="s">
        <v>7508</v>
      </c>
      <c r="L3753" t="s">
        <v>35</v>
      </c>
      <c r="M3753">
        <v>7</v>
      </c>
      <c r="N3753" t="s">
        <v>169</v>
      </c>
      <c r="O3753" s="1">
        <v>45516</v>
      </c>
      <c r="P3753" s="1">
        <v>45569</v>
      </c>
      <c r="Q3753">
        <v>2359</v>
      </c>
      <c r="R3753">
        <v>8.1</v>
      </c>
      <c r="S3753" t="s">
        <v>149</v>
      </c>
      <c r="T3753" t="s">
        <v>28785</v>
      </c>
      <c r="U3753" t="s">
        <v>28793</v>
      </c>
      <c r="V3753">
        <v>8</v>
      </c>
      <c r="W3753" t="s">
        <v>28802</v>
      </c>
    </row>
    <row r="3754" spans="1:23" x14ac:dyDescent="0.25">
      <c r="A3754" t="s">
        <v>7509</v>
      </c>
      <c r="B3754" t="s">
        <v>39</v>
      </c>
      <c r="C3754">
        <v>103037</v>
      </c>
      <c r="D3754" t="s">
        <v>21</v>
      </c>
      <c r="E3754" t="s">
        <v>1425</v>
      </c>
      <c r="F3754" t="s">
        <v>55</v>
      </c>
      <c r="G3754" t="s">
        <v>49</v>
      </c>
      <c r="H3754" t="s">
        <v>25</v>
      </c>
      <c r="I3754" t="s">
        <v>61</v>
      </c>
      <c r="J3754">
        <v>50</v>
      </c>
      <c r="K3754" t="s">
        <v>7510</v>
      </c>
      <c r="L3754" t="s">
        <v>43</v>
      </c>
      <c r="M3754">
        <v>7</v>
      </c>
      <c r="N3754" t="s">
        <v>51</v>
      </c>
      <c r="O3754" s="1">
        <v>45516</v>
      </c>
      <c r="P3754" s="1">
        <v>45533</v>
      </c>
      <c r="Q3754">
        <v>1355</v>
      </c>
      <c r="R3754">
        <v>6.5</v>
      </c>
      <c r="S3754" t="s">
        <v>37</v>
      </c>
      <c r="T3754" t="s">
        <v>28785</v>
      </c>
      <c r="U3754" t="s">
        <v>28793</v>
      </c>
      <c r="V3754">
        <v>8</v>
      </c>
      <c r="W3754" t="s">
        <v>28802</v>
      </c>
    </row>
    <row r="3755" spans="1:23" x14ac:dyDescent="0.25">
      <c r="A3755" t="s">
        <v>7511</v>
      </c>
      <c r="B3755" t="s">
        <v>54</v>
      </c>
      <c r="C3755">
        <v>105429</v>
      </c>
      <c r="D3755" t="s">
        <v>21</v>
      </c>
      <c r="E3755" t="s">
        <v>1425</v>
      </c>
      <c r="F3755" t="s">
        <v>55</v>
      </c>
      <c r="G3755" t="s">
        <v>123</v>
      </c>
      <c r="H3755" t="s">
        <v>25</v>
      </c>
      <c r="I3755" t="s">
        <v>66</v>
      </c>
      <c r="J3755">
        <v>50</v>
      </c>
      <c r="K3755" t="s">
        <v>7512</v>
      </c>
      <c r="L3755" t="s">
        <v>35</v>
      </c>
      <c r="M3755">
        <v>5</v>
      </c>
      <c r="N3755" t="s">
        <v>100</v>
      </c>
      <c r="O3755" s="1">
        <v>45299</v>
      </c>
      <c r="P3755" s="1">
        <v>45315</v>
      </c>
      <c r="Q3755">
        <v>2199</v>
      </c>
      <c r="R3755">
        <v>9.4</v>
      </c>
      <c r="S3755" t="s">
        <v>29</v>
      </c>
      <c r="T3755" t="s">
        <v>28785</v>
      </c>
      <c r="U3755" t="s">
        <v>28790</v>
      </c>
      <c r="V3755">
        <v>1</v>
      </c>
      <c r="W3755" t="s">
        <v>28796</v>
      </c>
    </row>
    <row r="3756" spans="1:23" x14ac:dyDescent="0.25">
      <c r="A3756" t="s">
        <v>7513</v>
      </c>
      <c r="B3756" t="s">
        <v>74</v>
      </c>
      <c r="C3756">
        <v>86587</v>
      </c>
      <c r="D3756" t="s">
        <v>21</v>
      </c>
      <c r="E3756" t="s">
        <v>1425</v>
      </c>
      <c r="F3756" t="s">
        <v>48</v>
      </c>
      <c r="G3756" t="s">
        <v>49</v>
      </c>
      <c r="H3756" t="s">
        <v>25</v>
      </c>
      <c r="I3756" t="s">
        <v>49</v>
      </c>
      <c r="J3756">
        <v>50</v>
      </c>
      <c r="K3756" t="s">
        <v>7514</v>
      </c>
      <c r="L3756" t="s">
        <v>43</v>
      </c>
      <c r="M3756">
        <v>7</v>
      </c>
      <c r="N3756" t="s">
        <v>178</v>
      </c>
      <c r="O3756" s="1">
        <v>45621</v>
      </c>
      <c r="P3756" s="1">
        <v>45653</v>
      </c>
      <c r="Q3756">
        <v>2034</v>
      </c>
      <c r="R3756">
        <v>6.5</v>
      </c>
      <c r="S3756" t="s">
        <v>37</v>
      </c>
      <c r="T3756" t="s">
        <v>28785</v>
      </c>
      <c r="U3756" t="s">
        <v>28786</v>
      </c>
      <c r="V3756">
        <v>11</v>
      </c>
      <c r="W3756" t="s">
        <v>28787</v>
      </c>
    </row>
    <row r="3757" spans="1:23" x14ac:dyDescent="0.25">
      <c r="A3757" t="s">
        <v>7515</v>
      </c>
      <c r="B3757" t="s">
        <v>39</v>
      </c>
      <c r="C3757">
        <v>97481</v>
      </c>
      <c r="D3757" t="s">
        <v>21</v>
      </c>
      <c r="E3757" t="s">
        <v>1425</v>
      </c>
      <c r="F3757" t="s">
        <v>48</v>
      </c>
      <c r="G3757" t="s">
        <v>40</v>
      </c>
      <c r="H3757" t="s">
        <v>25</v>
      </c>
      <c r="I3757" t="s">
        <v>208</v>
      </c>
      <c r="J3757">
        <v>50</v>
      </c>
      <c r="K3757" t="s">
        <v>7516</v>
      </c>
      <c r="L3757" t="s">
        <v>27</v>
      </c>
      <c r="M3757">
        <v>7</v>
      </c>
      <c r="N3757" t="s">
        <v>28</v>
      </c>
      <c r="O3757" s="1">
        <v>45503</v>
      </c>
      <c r="P3757" s="1">
        <v>45525</v>
      </c>
      <c r="Q3757">
        <v>2489</v>
      </c>
      <c r="R3757">
        <v>9.8000000000000007</v>
      </c>
      <c r="S3757" t="s">
        <v>72</v>
      </c>
      <c r="T3757" t="s">
        <v>28785</v>
      </c>
      <c r="U3757" t="s">
        <v>28793</v>
      </c>
      <c r="V3757">
        <v>7</v>
      </c>
      <c r="W3757" t="s">
        <v>28800</v>
      </c>
    </row>
    <row r="3758" spans="1:23" x14ac:dyDescent="0.25">
      <c r="A3758" t="s">
        <v>7517</v>
      </c>
      <c r="B3758" t="s">
        <v>31</v>
      </c>
      <c r="C3758">
        <v>164608</v>
      </c>
      <c r="D3758" t="s">
        <v>21</v>
      </c>
      <c r="E3758" t="s">
        <v>1425</v>
      </c>
      <c r="F3758" t="s">
        <v>48</v>
      </c>
      <c r="G3758" t="s">
        <v>85</v>
      </c>
      <c r="H3758" t="s">
        <v>25</v>
      </c>
      <c r="I3758" t="s">
        <v>95</v>
      </c>
      <c r="J3758">
        <v>50</v>
      </c>
      <c r="K3758" t="s">
        <v>7518</v>
      </c>
      <c r="L3758" t="s">
        <v>35</v>
      </c>
      <c r="M3758">
        <v>5</v>
      </c>
      <c r="N3758" t="s">
        <v>51</v>
      </c>
      <c r="O3758" s="1">
        <v>45431</v>
      </c>
      <c r="P3758" s="1">
        <v>45486</v>
      </c>
      <c r="Q3758">
        <v>619</v>
      </c>
      <c r="R3758">
        <v>5.9</v>
      </c>
      <c r="S3758" t="s">
        <v>52</v>
      </c>
      <c r="T3758" t="s">
        <v>28785</v>
      </c>
      <c r="U3758" t="s">
        <v>28788</v>
      </c>
      <c r="V3758">
        <v>5</v>
      </c>
      <c r="W3758" t="s">
        <v>28792</v>
      </c>
    </row>
    <row r="3759" spans="1:23" x14ac:dyDescent="0.25">
      <c r="A3759" t="s">
        <v>7519</v>
      </c>
      <c r="B3759" t="s">
        <v>186</v>
      </c>
      <c r="C3759">
        <v>179314</v>
      </c>
      <c r="D3759" t="s">
        <v>21</v>
      </c>
      <c r="E3759" t="s">
        <v>1425</v>
      </c>
      <c r="F3759" t="s">
        <v>23</v>
      </c>
      <c r="G3759" t="s">
        <v>208</v>
      </c>
      <c r="H3759" t="s">
        <v>25</v>
      </c>
      <c r="I3759" t="s">
        <v>208</v>
      </c>
      <c r="J3759">
        <v>50</v>
      </c>
      <c r="K3759" t="s">
        <v>7520</v>
      </c>
      <c r="L3759" t="s">
        <v>81</v>
      </c>
      <c r="M3759">
        <v>7</v>
      </c>
      <c r="N3759" t="s">
        <v>51</v>
      </c>
      <c r="O3759" s="1">
        <v>45513</v>
      </c>
      <c r="P3759" s="1">
        <v>45557</v>
      </c>
      <c r="Q3759">
        <v>1659</v>
      </c>
      <c r="R3759">
        <v>6.4</v>
      </c>
      <c r="S3759" t="s">
        <v>117</v>
      </c>
      <c r="T3759" t="s">
        <v>28785</v>
      </c>
      <c r="U3759" t="s">
        <v>28793</v>
      </c>
      <c r="V3759">
        <v>8</v>
      </c>
      <c r="W3759" t="s">
        <v>28802</v>
      </c>
    </row>
    <row r="3760" spans="1:23" x14ac:dyDescent="0.25">
      <c r="A3760" t="s">
        <v>7521</v>
      </c>
      <c r="B3760" t="s">
        <v>78</v>
      </c>
      <c r="C3760">
        <v>72021</v>
      </c>
      <c r="D3760" t="s">
        <v>21</v>
      </c>
      <c r="E3760" t="s">
        <v>1425</v>
      </c>
      <c r="F3760" t="s">
        <v>55</v>
      </c>
      <c r="G3760" t="s">
        <v>95</v>
      </c>
      <c r="H3760" t="s">
        <v>25</v>
      </c>
      <c r="I3760" t="s">
        <v>95</v>
      </c>
      <c r="J3760">
        <v>50</v>
      </c>
      <c r="K3760" t="s">
        <v>7522</v>
      </c>
      <c r="L3760" t="s">
        <v>35</v>
      </c>
      <c r="M3760">
        <v>7</v>
      </c>
      <c r="N3760" t="s">
        <v>116</v>
      </c>
      <c r="O3760" s="1">
        <v>45416</v>
      </c>
      <c r="P3760" s="1">
        <v>45478</v>
      </c>
      <c r="Q3760">
        <v>2044</v>
      </c>
      <c r="R3760">
        <v>6.2</v>
      </c>
      <c r="S3760" t="s">
        <v>76</v>
      </c>
      <c r="T3760" t="s">
        <v>28785</v>
      </c>
      <c r="U3760" t="s">
        <v>28788</v>
      </c>
      <c r="V3760">
        <v>5</v>
      </c>
      <c r="W3760" t="s">
        <v>28792</v>
      </c>
    </row>
    <row r="3761" spans="1:23" x14ac:dyDescent="0.25">
      <c r="A3761" t="s">
        <v>7523</v>
      </c>
      <c r="B3761" t="s">
        <v>145</v>
      </c>
      <c r="C3761">
        <v>107894</v>
      </c>
      <c r="D3761" t="s">
        <v>21</v>
      </c>
      <c r="E3761" t="s">
        <v>1425</v>
      </c>
      <c r="F3761" t="s">
        <v>55</v>
      </c>
      <c r="G3761" t="s">
        <v>70</v>
      </c>
      <c r="H3761" t="s">
        <v>25</v>
      </c>
      <c r="I3761" t="s">
        <v>70</v>
      </c>
      <c r="J3761">
        <v>50</v>
      </c>
      <c r="K3761" t="s">
        <v>1037</v>
      </c>
      <c r="L3761" t="s">
        <v>35</v>
      </c>
      <c r="M3761">
        <v>5</v>
      </c>
      <c r="N3761" t="s">
        <v>36</v>
      </c>
      <c r="O3761" s="1">
        <v>45623</v>
      </c>
      <c r="P3761" s="1">
        <v>45669</v>
      </c>
      <c r="Q3761">
        <v>542</v>
      </c>
      <c r="R3761">
        <v>9.9</v>
      </c>
      <c r="S3761" t="s">
        <v>58</v>
      </c>
      <c r="T3761" t="s">
        <v>28785</v>
      </c>
      <c r="U3761" t="s">
        <v>28786</v>
      </c>
      <c r="V3761">
        <v>11</v>
      </c>
      <c r="W3761" t="s">
        <v>28787</v>
      </c>
    </row>
    <row r="3762" spans="1:23" x14ac:dyDescent="0.25">
      <c r="A3762" t="s">
        <v>7524</v>
      </c>
      <c r="B3762" t="s">
        <v>78</v>
      </c>
      <c r="C3762">
        <v>104254</v>
      </c>
      <c r="D3762" t="s">
        <v>21</v>
      </c>
      <c r="E3762" t="s">
        <v>1425</v>
      </c>
      <c r="F3762" t="s">
        <v>94</v>
      </c>
      <c r="G3762" t="s">
        <v>70</v>
      </c>
      <c r="H3762" t="s">
        <v>25</v>
      </c>
      <c r="I3762" t="s">
        <v>70</v>
      </c>
      <c r="J3762">
        <v>50</v>
      </c>
      <c r="K3762" t="s">
        <v>7525</v>
      </c>
      <c r="L3762" t="s">
        <v>43</v>
      </c>
      <c r="M3762">
        <v>7</v>
      </c>
      <c r="N3762" t="s">
        <v>169</v>
      </c>
      <c r="O3762" s="1">
        <v>45551</v>
      </c>
      <c r="P3762" s="1">
        <v>45596</v>
      </c>
      <c r="Q3762">
        <v>1930</v>
      </c>
      <c r="R3762">
        <v>9.6</v>
      </c>
      <c r="S3762" t="s">
        <v>45</v>
      </c>
      <c r="T3762" t="s">
        <v>28785</v>
      </c>
      <c r="U3762" t="s">
        <v>28793</v>
      </c>
      <c r="V3762">
        <v>9</v>
      </c>
      <c r="W3762" t="s">
        <v>28794</v>
      </c>
    </row>
    <row r="3763" spans="1:23" x14ac:dyDescent="0.25">
      <c r="A3763" t="s">
        <v>7526</v>
      </c>
      <c r="B3763" t="s">
        <v>65</v>
      </c>
      <c r="C3763">
        <v>188532</v>
      </c>
      <c r="D3763" t="s">
        <v>21</v>
      </c>
      <c r="E3763" t="s">
        <v>1425</v>
      </c>
      <c r="F3763" t="s">
        <v>48</v>
      </c>
      <c r="G3763" t="s">
        <v>208</v>
      </c>
      <c r="H3763" t="s">
        <v>25</v>
      </c>
      <c r="I3763" t="s">
        <v>49</v>
      </c>
      <c r="J3763">
        <v>50</v>
      </c>
      <c r="K3763" t="s">
        <v>7527</v>
      </c>
      <c r="L3763" t="s">
        <v>27</v>
      </c>
      <c r="M3763">
        <v>5</v>
      </c>
      <c r="N3763" t="s">
        <v>36</v>
      </c>
      <c r="O3763" s="1">
        <v>45469</v>
      </c>
      <c r="P3763" s="1">
        <v>45523</v>
      </c>
      <c r="Q3763">
        <v>2337</v>
      </c>
      <c r="R3763">
        <v>6.6</v>
      </c>
      <c r="S3763" t="s">
        <v>149</v>
      </c>
      <c r="T3763" t="s">
        <v>28785</v>
      </c>
      <c r="U3763" t="s">
        <v>28788</v>
      </c>
      <c r="V3763">
        <v>6</v>
      </c>
      <c r="W3763" t="s">
        <v>28789</v>
      </c>
    </row>
    <row r="3764" spans="1:23" x14ac:dyDescent="0.25">
      <c r="A3764" t="s">
        <v>7528</v>
      </c>
      <c r="B3764" t="s">
        <v>157</v>
      </c>
      <c r="C3764">
        <v>100613</v>
      </c>
      <c r="D3764" t="s">
        <v>21</v>
      </c>
      <c r="E3764" t="s">
        <v>1425</v>
      </c>
      <c r="F3764" t="s">
        <v>23</v>
      </c>
      <c r="G3764" t="s">
        <v>49</v>
      </c>
      <c r="H3764" t="s">
        <v>25</v>
      </c>
      <c r="I3764" t="s">
        <v>49</v>
      </c>
      <c r="J3764">
        <v>50</v>
      </c>
      <c r="K3764" t="s">
        <v>7529</v>
      </c>
      <c r="L3764" t="s">
        <v>43</v>
      </c>
      <c r="M3764">
        <v>7</v>
      </c>
      <c r="N3764" t="s">
        <v>68</v>
      </c>
      <c r="O3764" s="1">
        <v>45719</v>
      </c>
      <c r="P3764" s="1">
        <v>45750</v>
      </c>
      <c r="Q3764">
        <v>2397</v>
      </c>
      <c r="R3764">
        <v>5.8</v>
      </c>
      <c r="S3764" t="s">
        <v>97</v>
      </c>
      <c r="T3764" t="s">
        <v>28795</v>
      </c>
      <c r="U3764" t="s">
        <v>28790</v>
      </c>
      <c r="V3764">
        <v>3</v>
      </c>
      <c r="W3764" t="s">
        <v>28798</v>
      </c>
    </row>
    <row r="3765" spans="1:23" x14ac:dyDescent="0.25">
      <c r="A3765" t="s">
        <v>7530</v>
      </c>
      <c r="B3765" t="s">
        <v>122</v>
      </c>
      <c r="C3765">
        <v>142032</v>
      </c>
      <c r="D3765" t="s">
        <v>21</v>
      </c>
      <c r="E3765" t="s">
        <v>1425</v>
      </c>
      <c r="F3765" t="s">
        <v>48</v>
      </c>
      <c r="G3765" t="s">
        <v>79</v>
      </c>
      <c r="H3765" t="s">
        <v>25</v>
      </c>
      <c r="I3765" t="s">
        <v>41</v>
      </c>
      <c r="J3765">
        <v>50</v>
      </c>
      <c r="K3765" t="s">
        <v>7531</v>
      </c>
      <c r="L3765" t="s">
        <v>35</v>
      </c>
      <c r="M3765">
        <v>5</v>
      </c>
      <c r="N3765" t="s">
        <v>141</v>
      </c>
      <c r="O3765" s="1">
        <v>45720</v>
      </c>
      <c r="P3765" s="1">
        <v>45781</v>
      </c>
      <c r="Q3765">
        <v>1446</v>
      </c>
      <c r="R3765">
        <v>8.3000000000000007</v>
      </c>
      <c r="S3765" t="s">
        <v>97</v>
      </c>
      <c r="T3765" t="s">
        <v>28795</v>
      </c>
      <c r="U3765" t="s">
        <v>28790</v>
      </c>
      <c r="V3765">
        <v>3</v>
      </c>
      <c r="W3765" t="s">
        <v>28798</v>
      </c>
    </row>
    <row r="3766" spans="1:23" x14ac:dyDescent="0.25">
      <c r="A3766" t="s">
        <v>7532</v>
      </c>
      <c r="B3766" t="s">
        <v>89</v>
      </c>
      <c r="C3766">
        <v>105291</v>
      </c>
      <c r="D3766" t="s">
        <v>21</v>
      </c>
      <c r="E3766" t="s">
        <v>1425</v>
      </c>
      <c r="F3766" t="s">
        <v>55</v>
      </c>
      <c r="G3766" t="s">
        <v>49</v>
      </c>
      <c r="H3766" t="s">
        <v>25</v>
      </c>
      <c r="I3766" t="s">
        <v>132</v>
      </c>
      <c r="J3766">
        <v>50</v>
      </c>
      <c r="K3766" t="s">
        <v>7533</v>
      </c>
      <c r="L3766" t="s">
        <v>27</v>
      </c>
      <c r="M3766">
        <v>5</v>
      </c>
      <c r="N3766" t="s">
        <v>68</v>
      </c>
      <c r="O3766" s="1">
        <v>45496</v>
      </c>
      <c r="P3766" s="1">
        <v>45568</v>
      </c>
      <c r="Q3766">
        <v>1142</v>
      </c>
      <c r="R3766">
        <v>5.4</v>
      </c>
      <c r="S3766" t="s">
        <v>58</v>
      </c>
      <c r="T3766" t="s">
        <v>28785</v>
      </c>
      <c r="U3766" t="s">
        <v>28793</v>
      </c>
      <c r="V3766">
        <v>7</v>
      </c>
      <c r="W3766" t="s">
        <v>28800</v>
      </c>
    </row>
    <row r="3767" spans="1:23" x14ac:dyDescent="0.25">
      <c r="A3767" t="s">
        <v>7534</v>
      </c>
      <c r="B3767" t="s">
        <v>157</v>
      </c>
      <c r="C3767">
        <v>89059</v>
      </c>
      <c r="D3767" t="s">
        <v>21</v>
      </c>
      <c r="E3767" t="s">
        <v>1425</v>
      </c>
      <c r="F3767" t="s">
        <v>23</v>
      </c>
      <c r="G3767" t="s">
        <v>61</v>
      </c>
      <c r="H3767" t="s">
        <v>25</v>
      </c>
      <c r="I3767" t="s">
        <v>61</v>
      </c>
      <c r="J3767">
        <v>50</v>
      </c>
      <c r="K3767" t="s">
        <v>7535</v>
      </c>
      <c r="L3767" t="s">
        <v>43</v>
      </c>
      <c r="M3767">
        <v>5</v>
      </c>
      <c r="N3767" t="s">
        <v>120</v>
      </c>
      <c r="O3767" s="1">
        <v>45544</v>
      </c>
      <c r="P3767" s="1">
        <v>45582</v>
      </c>
      <c r="Q3767">
        <v>1017</v>
      </c>
      <c r="R3767">
        <v>9.6</v>
      </c>
      <c r="S3767" t="s">
        <v>198</v>
      </c>
      <c r="T3767" t="s">
        <v>28785</v>
      </c>
      <c r="U3767" t="s">
        <v>28793</v>
      </c>
      <c r="V3767">
        <v>9</v>
      </c>
      <c r="W3767" t="s">
        <v>28794</v>
      </c>
    </row>
    <row r="3768" spans="1:23" x14ac:dyDescent="0.25">
      <c r="A3768" t="s">
        <v>7536</v>
      </c>
      <c r="B3768" t="s">
        <v>114</v>
      </c>
      <c r="C3768">
        <v>102463</v>
      </c>
      <c r="D3768" t="s">
        <v>21</v>
      </c>
      <c r="E3768" t="s">
        <v>1425</v>
      </c>
      <c r="F3768" t="s">
        <v>94</v>
      </c>
      <c r="G3768" t="s">
        <v>132</v>
      </c>
      <c r="H3768" t="s">
        <v>25</v>
      </c>
      <c r="I3768" t="s">
        <v>132</v>
      </c>
      <c r="J3768">
        <v>50</v>
      </c>
      <c r="K3768" t="s">
        <v>7537</v>
      </c>
      <c r="L3768" t="s">
        <v>81</v>
      </c>
      <c r="M3768">
        <v>5</v>
      </c>
      <c r="N3768" t="s">
        <v>51</v>
      </c>
      <c r="O3768" s="1">
        <v>45325</v>
      </c>
      <c r="P3768" s="1">
        <v>45360</v>
      </c>
      <c r="Q3768">
        <v>2415</v>
      </c>
      <c r="R3768">
        <v>10</v>
      </c>
      <c r="S3768" t="s">
        <v>92</v>
      </c>
      <c r="T3768" t="s">
        <v>28785</v>
      </c>
      <c r="U3768" t="s">
        <v>28790</v>
      </c>
      <c r="V3768">
        <v>2</v>
      </c>
      <c r="W3768" t="s">
        <v>28791</v>
      </c>
    </row>
    <row r="3769" spans="1:23" x14ac:dyDescent="0.25">
      <c r="A3769" t="s">
        <v>7538</v>
      </c>
      <c r="B3769" t="s">
        <v>78</v>
      </c>
      <c r="C3769">
        <v>78717</v>
      </c>
      <c r="D3769" t="s">
        <v>21</v>
      </c>
      <c r="E3769" t="s">
        <v>1425</v>
      </c>
      <c r="F3769" t="s">
        <v>48</v>
      </c>
      <c r="G3769" t="s">
        <v>40</v>
      </c>
      <c r="H3769" t="s">
        <v>25</v>
      </c>
      <c r="I3769" t="s">
        <v>260</v>
      </c>
      <c r="J3769">
        <v>50</v>
      </c>
      <c r="K3769" t="s">
        <v>7539</v>
      </c>
      <c r="L3769" t="s">
        <v>43</v>
      </c>
      <c r="M3769">
        <v>5</v>
      </c>
      <c r="N3769" t="s">
        <v>141</v>
      </c>
      <c r="O3769" s="1">
        <v>45372</v>
      </c>
      <c r="P3769" s="1">
        <v>45438</v>
      </c>
      <c r="Q3769">
        <v>2301</v>
      </c>
      <c r="R3769">
        <v>7.3</v>
      </c>
      <c r="S3769" t="s">
        <v>45</v>
      </c>
      <c r="T3769" t="s">
        <v>28785</v>
      </c>
      <c r="U3769" t="s">
        <v>28790</v>
      </c>
      <c r="V3769">
        <v>3</v>
      </c>
      <c r="W3769" t="s">
        <v>28798</v>
      </c>
    </row>
    <row r="3770" spans="1:23" x14ac:dyDescent="0.25">
      <c r="A3770" t="s">
        <v>7540</v>
      </c>
      <c r="B3770" t="s">
        <v>145</v>
      </c>
      <c r="C3770">
        <v>89105</v>
      </c>
      <c r="D3770" t="s">
        <v>21</v>
      </c>
      <c r="E3770" t="s">
        <v>1425</v>
      </c>
      <c r="F3770" t="s">
        <v>48</v>
      </c>
      <c r="G3770" t="s">
        <v>95</v>
      </c>
      <c r="H3770" t="s">
        <v>25</v>
      </c>
      <c r="I3770" t="s">
        <v>95</v>
      </c>
      <c r="J3770">
        <v>50</v>
      </c>
      <c r="K3770" t="s">
        <v>7541</v>
      </c>
      <c r="L3770" t="s">
        <v>43</v>
      </c>
      <c r="M3770">
        <v>5</v>
      </c>
      <c r="N3770" t="s">
        <v>36</v>
      </c>
      <c r="O3770" s="1">
        <v>45345</v>
      </c>
      <c r="P3770" s="1">
        <v>45418</v>
      </c>
      <c r="Q3770">
        <v>1574</v>
      </c>
      <c r="R3770">
        <v>5</v>
      </c>
      <c r="S3770" t="s">
        <v>117</v>
      </c>
      <c r="T3770" t="s">
        <v>28785</v>
      </c>
      <c r="U3770" t="s">
        <v>28790</v>
      </c>
      <c r="V3770">
        <v>2</v>
      </c>
      <c r="W3770" t="s">
        <v>28791</v>
      </c>
    </row>
    <row r="3771" spans="1:23" x14ac:dyDescent="0.25">
      <c r="A3771" t="s">
        <v>7542</v>
      </c>
      <c r="B3771" t="s">
        <v>54</v>
      </c>
      <c r="C3771">
        <v>82950</v>
      </c>
      <c r="D3771" t="s">
        <v>21</v>
      </c>
      <c r="E3771" t="s">
        <v>1425</v>
      </c>
      <c r="F3771" t="s">
        <v>55</v>
      </c>
      <c r="G3771" t="s">
        <v>70</v>
      </c>
      <c r="H3771" t="s">
        <v>25</v>
      </c>
      <c r="I3771" t="s">
        <v>70</v>
      </c>
      <c r="J3771">
        <v>50</v>
      </c>
      <c r="K3771" t="s">
        <v>7543</v>
      </c>
      <c r="L3771" t="s">
        <v>35</v>
      </c>
      <c r="M3771">
        <v>7</v>
      </c>
      <c r="N3771" t="s">
        <v>63</v>
      </c>
      <c r="O3771" s="1">
        <v>45310</v>
      </c>
      <c r="P3771" s="1">
        <v>45331</v>
      </c>
      <c r="Q3771">
        <v>951</v>
      </c>
      <c r="R3771">
        <v>5.3</v>
      </c>
      <c r="S3771" t="s">
        <v>117</v>
      </c>
      <c r="T3771" t="s">
        <v>28785</v>
      </c>
      <c r="U3771" t="s">
        <v>28790</v>
      </c>
      <c r="V3771">
        <v>1</v>
      </c>
      <c r="W3771" t="s">
        <v>28796</v>
      </c>
    </row>
    <row r="3772" spans="1:23" x14ac:dyDescent="0.25">
      <c r="A3772" t="s">
        <v>7544</v>
      </c>
      <c r="B3772" t="s">
        <v>39</v>
      </c>
      <c r="C3772">
        <v>187328</v>
      </c>
      <c r="D3772" t="s">
        <v>21</v>
      </c>
      <c r="E3772" t="s">
        <v>1425</v>
      </c>
      <c r="F3772" t="s">
        <v>48</v>
      </c>
      <c r="G3772" t="s">
        <v>85</v>
      </c>
      <c r="H3772" t="s">
        <v>25</v>
      </c>
      <c r="I3772" t="s">
        <v>132</v>
      </c>
      <c r="J3772">
        <v>50</v>
      </c>
      <c r="K3772" t="s">
        <v>7545</v>
      </c>
      <c r="L3772" t="s">
        <v>35</v>
      </c>
      <c r="M3772">
        <v>5</v>
      </c>
      <c r="N3772" t="s">
        <v>116</v>
      </c>
      <c r="O3772" s="1">
        <v>45437</v>
      </c>
      <c r="P3772" s="1">
        <v>45466</v>
      </c>
      <c r="Q3772">
        <v>676</v>
      </c>
      <c r="R3772">
        <v>7.2</v>
      </c>
      <c r="S3772" t="s">
        <v>107</v>
      </c>
      <c r="T3772" t="s">
        <v>28785</v>
      </c>
      <c r="U3772" t="s">
        <v>28788</v>
      </c>
      <c r="V3772">
        <v>5</v>
      </c>
      <c r="W3772" t="s">
        <v>28792</v>
      </c>
    </row>
    <row r="3773" spans="1:23" x14ac:dyDescent="0.25">
      <c r="A3773" t="s">
        <v>7546</v>
      </c>
      <c r="B3773" t="s">
        <v>20</v>
      </c>
      <c r="C3773">
        <v>88745</v>
      </c>
      <c r="D3773" t="s">
        <v>21</v>
      </c>
      <c r="E3773" t="s">
        <v>1425</v>
      </c>
      <c r="F3773" t="s">
        <v>48</v>
      </c>
      <c r="G3773" t="s">
        <v>132</v>
      </c>
      <c r="H3773" t="s">
        <v>25</v>
      </c>
      <c r="I3773" t="s">
        <v>132</v>
      </c>
      <c r="J3773">
        <v>50</v>
      </c>
      <c r="K3773" t="s">
        <v>7547</v>
      </c>
      <c r="L3773" t="s">
        <v>35</v>
      </c>
      <c r="M3773">
        <v>5</v>
      </c>
      <c r="N3773" t="s">
        <v>63</v>
      </c>
      <c r="O3773" s="1">
        <v>45592</v>
      </c>
      <c r="P3773" s="1">
        <v>45610</v>
      </c>
      <c r="Q3773">
        <v>1721</v>
      </c>
      <c r="R3773">
        <v>5.7</v>
      </c>
      <c r="S3773" t="s">
        <v>149</v>
      </c>
      <c r="T3773" t="s">
        <v>28785</v>
      </c>
      <c r="U3773" t="s">
        <v>28786</v>
      </c>
      <c r="V3773">
        <v>10</v>
      </c>
      <c r="W3773" t="s">
        <v>28799</v>
      </c>
    </row>
    <row r="3774" spans="1:23" x14ac:dyDescent="0.25">
      <c r="A3774" t="s">
        <v>7548</v>
      </c>
      <c r="B3774" t="s">
        <v>109</v>
      </c>
      <c r="C3774">
        <v>162392</v>
      </c>
      <c r="D3774" t="s">
        <v>21</v>
      </c>
      <c r="E3774" t="s">
        <v>1425</v>
      </c>
      <c r="F3774" t="s">
        <v>55</v>
      </c>
      <c r="G3774" t="s">
        <v>160</v>
      </c>
      <c r="H3774" t="s">
        <v>25</v>
      </c>
      <c r="I3774" t="s">
        <v>61</v>
      </c>
      <c r="J3774">
        <v>50</v>
      </c>
      <c r="K3774" t="s">
        <v>7549</v>
      </c>
      <c r="L3774" t="s">
        <v>43</v>
      </c>
      <c r="M3774">
        <v>5</v>
      </c>
      <c r="N3774" t="s">
        <v>120</v>
      </c>
      <c r="O3774" s="1">
        <v>45492</v>
      </c>
      <c r="P3774" s="1">
        <v>45539</v>
      </c>
      <c r="Q3774">
        <v>1439</v>
      </c>
      <c r="R3774">
        <v>7.1</v>
      </c>
      <c r="S3774" t="s">
        <v>76</v>
      </c>
      <c r="T3774" t="s">
        <v>28785</v>
      </c>
      <c r="U3774" t="s">
        <v>28793</v>
      </c>
      <c r="V3774">
        <v>7</v>
      </c>
      <c r="W3774" t="s">
        <v>28800</v>
      </c>
    </row>
    <row r="3775" spans="1:23" x14ac:dyDescent="0.25">
      <c r="A3775" t="s">
        <v>7550</v>
      </c>
      <c r="B3775" t="s">
        <v>78</v>
      </c>
      <c r="C3775">
        <v>170662</v>
      </c>
      <c r="D3775" t="s">
        <v>21</v>
      </c>
      <c r="E3775" t="s">
        <v>1425</v>
      </c>
      <c r="F3775" t="s">
        <v>23</v>
      </c>
      <c r="G3775" t="s">
        <v>85</v>
      </c>
      <c r="H3775" t="s">
        <v>25</v>
      </c>
      <c r="I3775" t="s">
        <v>85</v>
      </c>
      <c r="J3775">
        <v>50</v>
      </c>
      <c r="K3775" t="s">
        <v>7551</v>
      </c>
      <c r="L3775" t="s">
        <v>35</v>
      </c>
      <c r="M3775">
        <v>5</v>
      </c>
      <c r="N3775" t="s">
        <v>100</v>
      </c>
      <c r="O3775" s="1">
        <v>45324</v>
      </c>
      <c r="P3775" s="1">
        <v>45365</v>
      </c>
      <c r="Q3775">
        <v>521</v>
      </c>
      <c r="R3775">
        <v>7.7</v>
      </c>
      <c r="S3775" t="s">
        <v>87</v>
      </c>
      <c r="T3775" t="s">
        <v>28785</v>
      </c>
      <c r="U3775" t="s">
        <v>28790</v>
      </c>
      <c r="V3775">
        <v>2</v>
      </c>
      <c r="W3775" t="s">
        <v>28791</v>
      </c>
    </row>
    <row r="3776" spans="1:23" x14ac:dyDescent="0.25">
      <c r="A3776" t="s">
        <v>7552</v>
      </c>
      <c r="B3776" t="s">
        <v>114</v>
      </c>
      <c r="C3776">
        <v>102564</v>
      </c>
      <c r="D3776" t="s">
        <v>21</v>
      </c>
      <c r="E3776" t="s">
        <v>1425</v>
      </c>
      <c r="F3776" t="s">
        <v>23</v>
      </c>
      <c r="G3776" t="s">
        <v>95</v>
      </c>
      <c r="H3776" t="s">
        <v>25</v>
      </c>
      <c r="I3776" t="s">
        <v>95</v>
      </c>
      <c r="J3776">
        <v>50</v>
      </c>
      <c r="K3776" t="s">
        <v>7553</v>
      </c>
      <c r="L3776" t="s">
        <v>81</v>
      </c>
      <c r="M3776">
        <v>5</v>
      </c>
      <c r="N3776" t="s">
        <v>82</v>
      </c>
      <c r="O3776" s="1">
        <v>45490</v>
      </c>
      <c r="P3776" s="1">
        <v>45551</v>
      </c>
      <c r="Q3776">
        <v>667</v>
      </c>
      <c r="R3776">
        <v>6.9</v>
      </c>
      <c r="S3776" t="s">
        <v>76</v>
      </c>
      <c r="T3776" t="s">
        <v>28785</v>
      </c>
      <c r="U3776" t="s">
        <v>28793</v>
      </c>
      <c r="V3776">
        <v>7</v>
      </c>
      <c r="W3776" t="s">
        <v>28800</v>
      </c>
    </row>
    <row r="3777" spans="1:23" x14ac:dyDescent="0.25">
      <c r="A3777" t="s">
        <v>7554</v>
      </c>
      <c r="B3777" t="s">
        <v>139</v>
      </c>
      <c r="C3777">
        <v>123156</v>
      </c>
      <c r="D3777" t="s">
        <v>21</v>
      </c>
      <c r="E3777" t="s">
        <v>1425</v>
      </c>
      <c r="F3777" t="s">
        <v>94</v>
      </c>
      <c r="G3777" t="s">
        <v>66</v>
      </c>
      <c r="H3777" t="s">
        <v>25</v>
      </c>
      <c r="I3777" t="s">
        <v>66</v>
      </c>
      <c r="J3777">
        <v>50</v>
      </c>
      <c r="K3777" t="s">
        <v>7555</v>
      </c>
      <c r="L3777" t="s">
        <v>27</v>
      </c>
      <c r="M3777">
        <v>7</v>
      </c>
      <c r="N3777" t="s">
        <v>141</v>
      </c>
      <c r="O3777" s="1">
        <v>45593</v>
      </c>
      <c r="P3777" s="1">
        <v>45644</v>
      </c>
      <c r="Q3777">
        <v>1827</v>
      </c>
      <c r="R3777">
        <v>7.5</v>
      </c>
      <c r="S3777" t="s">
        <v>117</v>
      </c>
      <c r="T3777" t="s">
        <v>28785</v>
      </c>
      <c r="U3777" t="s">
        <v>28786</v>
      </c>
      <c r="V3777">
        <v>10</v>
      </c>
      <c r="W3777" t="s">
        <v>28799</v>
      </c>
    </row>
    <row r="3778" spans="1:23" x14ac:dyDescent="0.25">
      <c r="A3778" t="s">
        <v>7556</v>
      </c>
      <c r="B3778" t="s">
        <v>39</v>
      </c>
      <c r="C3778">
        <v>159543</v>
      </c>
      <c r="D3778" t="s">
        <v>21</v>
      </c>
      <c r="E3778" t="s">
        <v>1425</v>
      </c>
      <c r="F3778" t="s">
        <v>23</v>
      </c>
      <c r="G3778" t="s">
        <v>160</v>
      </c>
      <c r="H3778" t="s">
        <v>25</v>
      </c>
      <c r="I3778" t="s">
        <v>160</v>
      </c>
      <c r="J3778">
        <v>50</v>
      </c>
      <c r="K3778" t="s">
        <v>7557</v>
      </c>
      <c r="L3778" t="s">
        <v>27</v>
      </c>
      <c r="M3778">
        <v>7</v>
      </c>
      <c r="N3778" t="s">
        <v>141</v>
      </c>
      <c r="O3778" s="1">
        <v>45419</v>
      </c>
      <c r="P3778" s="1">
        <v>45435</v>
      </c>
      <c r="Q3778">
        <v>824</v>
      </c>
      <c r="R3778">
        <v>9.6</v>
      </c>
      <c r="S3778" t="s">
        <v>52</v>
      </c>
      <c r="T3778" t="s">
        <v>28785</v>
      </c>
      <c r="U3778" t="s">
        <v>28788</v>
      </c>
      <c r="V3778">
        <v>5</v>
      </c>
      <c r="W3778" t="s">
        <v>28792</v>
      </c>
    </row>
    <row r="3779" spans="1:23" x14ac:dyDescent="0.25">
      <c r="A3779" t="s">
        <v>7558</v>
      </c>
      <c r="B3779" t="s">
        <v>167</v>
      </c>
      <c r="C3779">
        <v>191740</v>
      </c>
      <c r="D3779" t="s">
        <v>21</v>
      </c>
      <c r="E3779" t="s">
        <v>1425</v>
      </c>
      <c r="F3779" t="s">
        <v>48</v>
      </c>
      <c r="G3779" t="s">
        <v>85</v>
      </c>
      <c r="H3779" t="s">
        <v>25</v>
      </c>
      <c r="I3779" t="s">
        <v>85</v>
      </c>
      <c r="J3779">
        <v>50</v>
      </c>
      <c r="K3779" t="s">
        <v>7559</v>
      </c>
      <c r="L3779" t="s">
        <v>35</v>
      </c>
      <c r="M3779">
        <v>5</v>
      </c>
      <c r="N3779" t="s">
        <v>141</v>
      </c>
      <c r="O3779" s="1">
        <v>45305</v>
      </c>
      <c r="P3779" s="1">
        <v>45343</v>
      </c>
      <c r="Q3779">
        <v>1965</v>
      </c>
      <c r="R3779">
        <v>6.8</v>
      </c>
      <c r="S3779" t="s">
        <v>37</v>
      </c>
      <c r="T3779" t="s">
        <v>28785</v>
      </c>
      <c r="U3779" t="s">
        <v>28790</v>
      </c>
      <c r="V3779">
        <v>1</v>
      </c>
      <c r="W3779" t="s">
        <v>28796</v>
      </c>
    </row>
    <row r="3780" spans="1:23" x14ac:dyDescent="0.25">
      <c r="A3780" t="s">
        <v>7560</v>
      </c>
      <c r="B3780" t="s">
        <v>186</v>
      </c>
      <c r="C3780">
        <v>75054</v>
      </c>
      <c r="D3780" t="s">
        <v>21</v>
      </c>
      <c r="E3780" t="s">
        <v>1425</v>
      </c>
      <c r="F3780" t="s">
        <v>55</v>
      </c>
      <c r="G3780" t="s">
        <v>132</v>
      </c>
      <c r="H3780" t="s">
        <v>25</v>
      </c>
      <c r="I3780" t="s">
        <v>132</v>
      </c>
      <c r="J3780">
        <v>50</v>
      </c>
      <c r="K3780" t="s">
        <v>7561</v>
      </c>
      <c r="L3780" t="s">
        <v>81</v>
      </c>
      <c r="M3780">
        <v>5</v>
      </c>
      <c r="N3780" t="s">
        <v>120</v>
      </c>
      <c r="O3780" s="1">
        <v>45515</v>
      </c>
      <c r="P3780" s="1">
        <v>45564</v>
      </c>
      <c r="Q3780">
        <v>1910</v>
      </c>
      <c r="R3780">
        <v>9.6</v>
      </c>
      <c r="S3780" t="s">
        <v>58</v>
      </c>
      <c r="T3780" t="s">
        <v>28785</v>
      </c>
      <c r="U3780" t="s">
        <v>28793</v>
      </c>
      <c r="V3780">
        <v>8</v>
      </c>
      <c r="W3780" t="s">
        <v>28802</v>
      </c>
    </row>
    <row r="3781" spans="1:23" x14ac:dyDescent="0.25">
      <c r="A3781" t="s">
        <v>7562</v>
      </c>
      <c r="B3781" t="s">
        <v>167</v>
      </c>
      <c r="C3781">
        <v>100371</v>
      </c>
      <c r="D3781" t="s">
        <v>21</v>
      </c>
      <c r="E3781" t="s">
        <v>1425</v>
      </c>
      <c r="F3781" t="s">
        <v>94</v>
      </c>
      <c r="G3781" t="s">
        <v>70</v>
      </c>
      <c r="H3781" t="s">
        <v>25</v>
      </c>
      <c r="I3781" t="s">
        <v>66</v>
      </c>
      <c r="J3781">
        <v>50</v>
      </c>
      <c r="K3781" t="s">
        <v>7563</v>
      </c>
      <c r="L3781" t="s">
        <v>35</v>
      </c>
      <c r="M3781">
        <v>5</v>
      </c>
      <c r="N3781" t="s">
        <v>51</v>
      </c>
      <c r="O3781" s="1">
        <v>45705</v>
      </c>
      <c r="P3781" s="1">
        <v>45774</v>
      </c>
      <c r="Q3781">
        <v>609</v>
      </c>
      <c r="R3781">
        <v>7.2</v>
      </c>
      <c r="S3781" t="s">
        <v>97</v>
      </c>
      <c r="T3781" t="s">
        <v>28795</v>
      </c>
      <c r="U3781" t="s">
        <v>28790</v>
      </c>
      <c r="V3781">
        <v>2</v>
      </c>
      <c r="W3781" t="s">
        <v>28791</v>
      </c>
    </row>
    <row r="3782" spans="1:23" x14ac:dyDescent="0.25">
      <c r="A3782" t="s">
        <v>7564</v>
      </c>
      <c r="B3782" t="s">
        <v>74</v>
      </c>
      <c r="C3782">
        <v>113455</v>
      </c>
      <c r="D3782" t="s">
        <v>21</v>
      </c>
      <c r="E3782" t="s">
        <v>1425</v>
      </c>
      <c r="F3782" t="s">
        <v>94</v>
      </c>
      <c r="G3782" t="s">
        <v>24</v>
      </c>
      <c r="H3782" t="s">
        <v>25</v>
      </c>
      <c r="I3782" t="s">
        <v>24</v>
      </c>
      <c r="J3782">
        <v>50</v>
      </c>
      <c r="K3782" t="s">
        <v>7565</v>
      </c>
      <c r="L3782" t="s">
        <v>43</v>
      </c>
      <c r="M3782">
        <v>8</v>
      </c>
      <c r="N3782" t="s">
        <v>36</v>
      </c>
      <c r="O3782" s="1">
        <v>45406</v>
      </c>
      <c r="P3782" s="1">
        <v>45455</v>
      </c>
      <c r="Q3782">
        <v>1281</v>
      </c>
      <c r="R3782">
        <v>8</v>
      </c>
      <c r="S3782" t="s">
        <v>58</v>
      </c>
      <c r="T3782" t="s">
        <v>28785</v>
      </c>
      <c r="U3782" t="s">
        <v>28788</v>
      </c>
      <c r="V3782">
        <v>4</v>
      </c>
      <c r="W3782" t="s">
        <v>28801</v>
      </c>
    </row>
    <row r="3783" spans="1:23" x14ac:dyDescent="0.25">
      <c r="A3783" t="s">
        <v>7566</v>
      </c>
      <c r="B3783" t="s">
        <v>31</v>
      </c>
      <c r="C3783">
        <v>98688</v>
      </c>
      <c r="D3783" t="s">
        <v>21</v>
      </c>
      <c r="E3783" t="s">
        <v>1425</v>
      </c>
      <c r="F3783" t="s">
        <v>94</v>
      </c>
      <c r="G3783" t="s">
        <v>61</v>
      </c>
      <c r="H3783" t="s">
        <v>25</v>
      </c>
      <c r="I3783" t="s">
        <v>61</v>
      </c>
      <c r="J3783">
        <v>50</v>
      </c>
      <c r="K3783" t="s">
        <v>7567</v>
      </c>
      <c r="L3783" t="s">
        <v>35</v>
      </c>
      <c r="M3783">
        <v>8</v>
      </c>
      <c r="N3783" t="s">
        <v>57</v>
      </c>
      <c r="O3783" s="1">
        <v>45392</v>
      </c>
      <c r="P3783" s="1">
        <v>45415</v>
      </c>
      <c r="Q3783">
        <v>598</v>
      </c>
      <c r="R3783">
        <v>8.6</v>
      </c>
      <c r="S3783" t="s">
        <v>72</v>
      </c>
      <c r="T3783" t="s">
        <v>28785</v>
      </c>
      <c r="U3783" t="s">
        <v>28788</v>
      </c>
      <c r="V3783">
        <v>4</v>
      </c>
      <c r="W3783" t="s">
        <v>28801</v>
      </c>
    </row>
    <row r="3784" spans="1:23" x14ac:dyDescent="0.25">
      <c r="A3784" t="s">
        <v>7568</v>
      </c>
      <c r="B3784" t="s">
        <v>102</v>
      </c>
      <c r="C3784">
        <v>97175</v>
      </c>
      <c r="D3784" t="s">
        <v>21</v>
      </c>
      <c r="E3784" t="s">
        <v>1425</v>
      </c>
      <c r="F3784" t="s">
        <v>94</v>
      </c>
      <c r="G3784" t="s">
        <v>49</v>
      </c>
      <c r="H3784" t="s">
        <v>25</v>
      </c>
      <c r="I3784" t="s">
        <v>260</v>
      </c>
      <c r="J3784">
        <v>50</v>
      </c>
      <c r="K3784" t="s">
        <v>7569</v>
      </c>
      <c r="L3784" t="s">
        <v>27</v>
      </c>
      <c r="M3784">
        <v>8</v>
      </c>
      <c r="N3784" t="s">
        <v>100</v>
      </c>
      <c r="O3784" s="1">
        <v>45506</v>
      </c>
      <c r="P3784" s="1">
        <v>45553</v>
      </c>
      <c r="Q3784">
        <v>1440</v>
      </c>
      <c r="R3784">
        <v>9.9</v>
      </c>
      <c r="S3784" t="s">
        <v>76</v>
      </c>
      <c r="T3784" t="s">
        <v>28785</v>
      </c>
      <c r="U3784" t="s">
        <v>28793</v>
      </c>
      <c r="V3784">
        <v>8</v>
      </c>
      <c r="W3784" t="s">
        <v>28802</v>
      </c>
    </row>
    <row r="3785" spans="1:23" x14ac:dyDescent="0.25">
      <c r="A3785" t="s">
        <v>7570</v>
      </c>
      <c r="B3785" t="s">
        <v>54</v>
      </c>
      <c r="C3785">
        <v>115383</v>
      </c>
      <c r="D3785" t="s">
        <v>21</v>
      </c>
      <c r="E3785" t="s">
        <v>1425</v>
      </c>
      <c r="F3785" t="s">
        <v>94</v>
      </c>
      <c r="G3785" t="s">
        <v>123</v>
      </c>
      <c r="H3785" t="s">
        <v>25</v>
      </c>
      <c r="I3785" t="s">
        <v>95</v>
      </c>
      <c r="J3785">
        <v>50</v>
      </c>
      <c r="K3785" t="s">
        <v>7571</v>
      </c>
      <c r="L3785" t="s">
        <v>81</v>
      </c>
      <c r="M3785">
        <v>8</v>
      </c>
      <c r="N3785" t="s">
        <v>141</v>
      </c>
      <c r="O3785" s="1">
        <v>45498</v>
      </c>
      <c r="P3785" s="1">
        <v>45539</v>
      </c>
      <c r="Q3785">
        <v>1711</v>
      </c>
      <c r="R3785">
        <v>6.4</v>
      </c>
      <c r="S3785" t="s">
        <v>149</v>
      </c>
      <c r="T3785" t="s">
        <v>28785</v>
      </c>
      <c r="U3785" t="s">
        <v>28793</v>
      </c>
      <c r="V3785">
        <v>7</v>
      </c>
      <c r="W3785" t="s">
        <v>28800</v>
      </c>
    </row>
    <row r="3786" spans="1:23" x14ac:dyDescent="0.25">
      <c r="A3786" t="s">
        <v>7572</v>
      </c>
      <c r="B3786" t="s">
        <v>186</v>
      </c>
      <c r="C3786">
        <v>215554</v>
      </c>
      <c r="D3786" t="s">
        <v>21</v>
      </c>
      <c r="E3786" t="s">
        <v>1425</v>
      </c>
      <c r="F3786" t="s">
        <v>94</v>
      </c>
      <c r="G3786" t="s">
        <v>160</v>
      </c>
      <c r="H3786" t="s">
        <v>25</v>
      </c>
      <c r="I3786" t="s">
        <v>160</v>
      </c>
      <c r="J3786">
        <v>50</v>
      </c>
      <c r="K3786" t="s">
        <v>7573</v>
      </c>
      <c r="L3786" t="s">
        <v>35</v>
      </c>
      <c r="M3786">
        <v>8</v>
      </c>
      <c r="N3786" t="s">
        <v>141</v>
      </c>
      <c r="O3786" s="1">
        <v>45580</v>
      </c>
      <c r="P3786" s="1">
        <v>45647</v>
      </c>
      <c r="Q3786">
        <v>2206</v>
      </c>
      <c r="R3786">
        <v>7.2</v>
      </c>
      <c r="S3786" t="s">
        <v>58</v>
      </c>
      <c r="T3786" t="s">
        <v>28785</v>
      </c>
      <c r="U3786" t="s">
        <v>28786</v>
      </c>
      <c r="V3786">
        <v>10</v>
      </c>
      <c r="W3786" t="s">
        <v>28799</v>
      </c>
    </row>
    <row r="3787" spans="1:23" x14ac:dyDescent="0.25">
      <c r="A3787" t="s">
        <v>7574</v>
      </c>
      <c r="B3787" t="s">
        <v>186</v>
      </c>
      <c r="C3787">
        <v>141302</v>
      </c>
      <c r="D3787" t="s">
        <v>21</v>
      </c>
      <c r="E3787" t="s">
        <v>1425</v>
      </c>
      <c r="F3787" t="s">
        <v>55</v>
      </c>
      <c r="G3787" t="s">
        <v>123</v>
      </c>
      <c r="H3787" t="s">
        <v>25</v>
      </c>
      <c r="I3787" t="s">
        <v>123</v>
      </c>
      <c r="J3787">
        <v>50</v>
      </c>
      <c r="K3787" t="s">
        <v>7575</v>
      </c>
      <c r="L3787" t="s">
        <v>81</v>
      </c>
      <c r="M3787">
        <v>8</v>
      </c>
      <c r="N3787" t="s">
        <v>51</v>
      </c>
      <c r="O3787" s="1">
        <v>45508</v>
      </c>
      <c r="P3787" s="1">
        <v>45571</v>
      </c>
      <c r="Q3787">
        <v>2273</v>
      </c>
      <c r="R3787">
        <v>5.4</v>
      </c>
      <c r="S3787" t="s">
        <v>72</v>
      </c>
      <c r="T3787" t="s">
        <v>28785</v>
      </c>
      <c r="U3787" t="s">
        <v>28793</v>
      </c>
      <c r="V3787">
        <v>8</v>
      </c>
      <c r="W3787" t="s">
        <v>28802</v>
      </c>
    </row>
    <row r="3788" spans="1:23" x14ac:dyDescent="0.25">
      <c r="A3788" t="s">
        <v>7576</v>
      </c>
      <c r="B3788" t="s">
        <v>186</v>
      </c>
      <c r="C3788">
        <v>116638</v>
      </c>
      <c r="D3788" t="s">
        <v>21</v>
      </c>
      <c r="E3788" t="s">
        <v>1425</v>
      </c>
      <c r="F3788" t="s">
        <v>94</v>
      </c>
      <c r="G3788" t="s">
        <v>24</v>
      </c>
      <c r="H3788" t="s">
        <v>25</v>
      </c>
      <c r="I3788" t="s">
        <v>24</v>
      </c>
      <c r="J3788">
        <v>50</v>
      </c>
      <c r="K3788" t="s">
        <v>7577</v>
      </c>
      <c r="L3788" t="s">
        <v>27</v>
      </c>
      <c r="M3788">
        <v>8</v>
      </c>
      <c r="N3788" t="s">
        <v>100</v>
      </c>
      <c r="O3788" s="1">
        <v>45754</v>
      </c>
      <c r="P3788" s="1">
        <v>45769</v>
      </c>
      <c r="Q3788">
        <v>1989</v>
      </c>
      <c r="R3788">
        <v>8.5</v>
      </c>
      <c r="S3788" t="s">
        <v>149</v>
      </c>
      <c r="T3788" t="s">
        <v>28795</v>
      </c>
      <c r="U3788" t="s">
        <v>28788</v>
      </c>
      <c r="V3788">
        <v>4</v>
      </c>
      <c r="W3788" t="s">
        <v>28801</v>
      </c>
    </row>
    <row r="3789" spans="1:23" x14ac:dyDescent="0.25">
      <c r="A3789" t="s">
        <v>7578</v>
      </c>
      <c r="B3789" t="s">
        <v>54</v>
      </c>
      <c r="C3789">
        <v>78460</v>
      </c>
      <c r="D3789" t="s">
        <v>21</v>
      </c>
      <c r="E3789" t="s">
        <v>1425</v>
      </c>
      <c r="F3789" t="s">
        <v>94</v>
      </c>
      <c r="G3789" t="s">
        <v>95</v>
      </c>
      <c r="H3789" t="s">
        <v>25</v>
      </c>
      <c r="I3789" t="s">
        <v>95</v>
      </c>
      <c r="J3789">
        <v>50</v>
      </c>
      <c r="K3789" t="s">
        <v>7579</v>
      </c>
      <c r="L3789" t="s">
        <v>43</v>
      </c>
      <c r="M3789">
        <v>8</v>
      </c>
      <c r="N3789" t="s">
        <v>36</v>
      </c>
      <c r="O3789" s="1">
        <v>45711</v>
      </c>
      <c r="P3789" s="1">
        <v>45778</v>
      </c>
      <c r="Q3789">
        <v>2067</v>
      </c>
      <c r="R3789">
        <v>8.1999999999999993</v>
      </c>
      <c r="S3789" t="s">
        <v>130</v>
      </c>
      <c r="T3789" t="s">
        <v>28795</v>
      </c>
      <c r="U3789" t="s">
        <v>28790</v>
      </c>
      <c r="V3789">
        <v>2</v>
      </c>
      <c r="W3789" t="s">
        <v>28791</v>
      </c>
    </row>
    <row r="3790" spans="1:23" x14ac:dyDescent="0.25">
      <c r="A3790" t="s">
        <v>7580</v>
      </c>
      <c r="B3790" t="s">
        <v>145</v>
      </c>
      <c r="C3790">
        <v>80020</v>
      </c>
      <c r="D3790" t="s">
        <v>21</v>
      </c>
      <c r="E3790" t="s">
        <v>1425</v>
      </c>
      <c r="F3790" t="s">
        <v>55</v>
      </c>
      <c r="G3790" t="s">
        <v>49</v>
      </c>
      <c r="H3790" t="s">
        <v>25</v>
      </c>
      <c r="I3790" t="s">
        <v>49</v>
      </c>
      <c r="J3790">
        <v>50</v>
      </c>
      <c r="K3790" t="s">
        <v>2186</v>
      </c>
      <c r="L3790" t="s">
        <v>27</v>
      </c>
      <c r="M3790">
        <v>8</v>
      </c>
      <c r="N3790" t="s">
        <v>91</v>
      </c>
      <c r="O3790" s="1">
        <v>45320</v>
      </c>
      <c r="P3790" s="1">
        <v>45357</v>
      </c>
      <c r="Q3790">
        <v>1574</v>
      </c>
      <c r="R3790">
        <v>8.3000000000000007</v>
      </c>
      <c r="S3790" t="s">
        <v>149</v>
      </c>
      <c r="T3790" t="s">
        <v>28785</v>
      </c>
      <c r="U3790" t="s">
        <v>28790</v>
      </c>
      <c r="V3790">
        <v>1</v>
      </c>
      <c r="W3790" t="s">
        <v>28796</v>
      </c>
    </row>
    <row r="3791" spans="1:23" x14ac:dyDescent="0.25">
      <c r="A3791" t="s">
        <v>7581</v>
      </c>
      <c r="B3791" t="s">
        <v>65</v>
      </c>
      <c r="C3791">
        <v>146369</v>
      </c>
      <c r="D3791" t="s">
        <v>21</v>
      </c>
      <c r="E3791" t="s">
        <v>1425</v>
      </c>
      <c r="F3791" t="s">
        <v>55</v>
      </c>
      <c r="G3791" t="s">
        <v>123</v>
      </c>
      <c r="H3791" t="s">
        <v>25</v>
      </c>
      <c r="I3791" t="s">
        <v>123</v>
      </c>
      <c r="J3791">
        <v>50</v>
      </c>
      <c r="K3791" t="s">
        <v>7582</v>
      </c>
      <c r="L3791" t="s">
        <v>27</v>
      </c>
      <c r="M3791">
        <v>8</v>
      </c>
      <c r="N3791" t="s">
        <v>82</v>
      </c>
      <c r="O3791" s="1">
        <v>45620</v>
      </c>
      <c r="P3791" s="1">
        <v>45679</v>
      </c>
      <c r="Q3791">
        <v>2446</v>
      </c>
      <c r="R3791">
        <v>8.4</v>
      </c>
      <c r="S3791" t="s">
        <v>37</v>
      </c>
      <c r="T3791" t="s">
        <v>28785</v>
      </c>
      <c r="U3791" t="s">
        <v>28786</v>
      </c>
      <c r="V3791">
        <v>11</v>
      </c>
      <c r="W3791" t="s">
        <v>28787</v>
      </c>
    </row>
    <row r="3792" spans="1:23" x14ac:dyDescent="0.25">
      <c r="A3792" t="s">
        <v>7583</v>
      </c>
      <c r="B3792" t="s">
        <v>186</v>
      </c>
      <c r="C3792">
        <v>124253</v>
      </c>
      <c r="D3792" t="s">
        <v>21</v>
      </c>
      <c r="E3792" t="s">
        <v>1425</v>
      </c>
      <c r="F3792" t="s">
        <v>23</v>
      </c>
      <c r="G3792" t="s">
        <v>66</v>
      </c>
      <c r="H3792" t="s">
        <v>25</v>
      </c>
      <c r="I3792" t="s">
        <v>66</v>
      </c>
      <c r="J3792">
        <v>50</v>
      </c>
      <c r="K3792" t="s">
        <v>7584</v>
      </c>
      <c r="L3792" t="s">
        <v>35</v>
      </c>
      <c r="M3792">
        <v>8</v>
      </c>
      <c r="N3792" t="s">
        <v>28</v>
      </c>
      <c r="O3792" s="1">
        <v>45492</v>
      </c>
      <c r="P3792" s="1">
        <v>45520</v>
      </c>
      <c r="Q3792">
        <v>1163</v>
      </c>
      <c r="R3792">
        <v>9.6999999999999993</v>
      </c>
      <c r="S3792" t="s">
        <v>76</v>
      </c>
      <c r="T3792" t="s">
        <v>28785</v>
      </c>
      <c r="U3792" t="s">
        <v>28793</v>
      </c>
      <c r="V3792">
        <v>7</v>
      </c>
      <c r="W3792" t="s">
        <v>28800</v>
      </c>
    </row>
    <row r="3793" spans="1:23" x14ac:dyDescent="0.25">
      <c r="A3793" t="s">
        <v>7585</v>
      </c>
      <c r="B3793" t="s">
        <v>78</v>
      </c>
      <c r="C3793">
        <v>128976</v>
      </c>
      <c r="D3793" t="s">
        <v>21</v>
      </c>
      <c r="E3793" t="s">
        <v>1425</v>
      </c>
      <c r="F3793" t="s">
        <v>23</v>
      </c>
      <c r="G3793" t="s">
        <v>79</v>
      </c>
      <c r="H3793" t="s">
        <v>25</v>
      </c>
      <c r="I3793" t="s">
        <v>79</v>
      </c>
      <c r="J3793">
        <v>50</v>
      </c>
      <c r="K3793" t="s">
        <v>7586</v>
      </c>
      <c r="L3793" t="s">
        <v>81</v>
      </c>
      <c r="M3793">
        <v>8</v>
      </c>
      <c r="N3793" t="s">
        <v>169</v>
      </c>
      <c r="O3793" s="1">
        <v>45764</v>
      </c>
      <c r="P3793" s="1">
        <v>45783</v>
      </c>
      <c r="Q3793">
        <v>2069</v>
      </c>
      <c r="R3793">
        <v>7.2</v>
      </c>
      <c r="S3793" t="s">
        <v>52</v>
      </c>
      <c r="T3793" t="s">
        <v>28795</v>
      </c>
      <c r="U3793" t="s">
        <v>28788</v>
      </c>
      <c r="V3793">
        <v>4</v>
      </c>
      <c r="W3793" t="s">
        <v>28801</v>
      </c>
    </row>
    <row r="3794" spans="1:23" x14ac:dyDescent="0.25">
      <c r="A3794" t="s">
        <v>7587</v>
      </c>
      <c r="B3794" t="s">
        <v>54</v>
      </c>
      <c r="C3794">
        <v>73215</v>
      </c>
      <c r="D3794" t="s">
        <v>21</v>
      </c>
      <c r="E3794" t="s">
        <v>1425</v>
      </c>
      <c r="F3794" t="s">
        <v>94</v>
      </c>
      <c r="G3794" t="s">
        <v>40</v>
      </c>
      <c r="H3794" t="s">
        <v>25</v>
      </c>
      <c r="I3794" t="s">
        <v>40</v>
      </c>
      <c r="J3794">
        <v>50</v>
      </c>
      <c r="K3794" t="s">
        <v>7588</v>
      </c>
      <c r="L3794" t="s">
        <v>35</v>
      </c>
      <c r="M3794">
        <v>8</v>
      </c>
      <c r="N3794" t="s">
        <v>91</v>
      </c>
      <c r="O3794" s="1">
        <v>45349</v>
      </c>
      <c r="P3794" s="1">
        <v>45374</v>
      </c>
      <c r="Q3794">
        <v>1607</v>
      </c>
      <c r="R3794">
        <v>5.7</v>
      </c>
      <c r="S3794" t="s">
        <v>198</v>
      </c>
      <c r="T3794" t="s">
        <v>28785</v>
      </c>
      <c r="U3794" t="s">
        <v>28790</v>
      </c>
      <c r="V3794">
        <v>2</v>
      </c>
      <c r="W3794" t="s">
        <v>28791</v>
      </c>
    </row>
    <row r="3795" spans="1:23" x14ac:dyDescent="0.25">
      <c r="A3795" t="s">
        <v>7589</v>
      </c>
      <c r="B3795" t="s">
        <v>84</v>
      </c>
      <c r="C3795">
        <v>105624</v>
      </c>
      <c r="D3795" t="s">
        <v>21</v>
      </c>
      <c r="E3795" t="s">
        <v>1425</v>
      </c>
      <c r="F3795" t="s">
        <v>94</v>
      </c>
      <c r="G3795" t="s">
        <v>33</v>
      </c>
      <c r="H3795" t="s">
        <v>25</v>
      </c>
      <c r="I3795" t="s">
        <v>33</v>
      </c>
      <c r="J3795">
        <v>50</v>
      </c>
      <c r="K3795" t="s">
        <v>7590</v>
      </c>
      <c r="L3795" t="s">
        <v>27</v>
      </c>
      <c r="M3795">
        <v>8</v>
      </c>
      <c r="N3795" t="s">
        <v>91</v>
      </c>
      <c r="O3795" s="1">
        <v>45655</v>
      </c>
      <c r="P3795" s="1">
        <v>45712</v>
      </c>
      <c r="Q3795">
        <v>1190</v>
      </c>
      <c r="R3795">
        <v>8.9</v>
      </c>
      <c r="S3795" t="s">
        <v>97</v>
      </c>
      <c r="T3795" t="s">
        <v>28785</v>
      </c>
      <c r="U3795" t="s">
        <v>28786</v>
      </c>
      <c r="V3795">
        <v>12</v>
      </c>
      <c r="W3795" t="s">
        <v>28797</v>
      </c>
    </row>
    <row r="3796" spans="1:23" x14ac:dyDescent="0.25">
      <c r="A3796" t="s">
        <v>7591</v>
      </c>
      <c r="B3796" t="s">
        <v>54</v>
      </c>
      <c r="C3796">
        <v>74401</v>
      </c>
      <c r="D3796" t="s">
        <v>21</v>
      </c>
      <c r="E3796" t="s">
        <v>1425</v>
      </c>
      <c r="F3796" t="s">
        <v>23</v>
      </c>
      <c r="G3796" t="s">
        <v>132</v>
      </c>
      <c r="H3796" t="s">
        <v>25</v>
      </c>
      <c r="I3796" t="s">
        <v>61</v>
      </c>
      <c r="J3796">
        <v>50</v>
      </c>
      <c r="K3796" t="s">
        <v>7592</v>
      </c>
      <c r="L3796" t="s">
        <v>35</v>
      </c>
      <c r="M3796">
        <v>8</v>
      </c>
      <c r="N3796" t="s">
        <v>82</v>
      </c>
      <c r="O3796" s="1">
        <v>45707</v>
      </c>
      <c r="P3796" s="1">
        <v>45733</v>
      </c>
      <c r="Q3796">
        <v>2368</v>
      </c>
      <c r="R3796">
        <v>8.6999999999999993</v>
      </c>
      <c r="S3796" t="s">
        <v>149</v>
      </c>
      <c r="T3796" t="s">
        <v>28795</v>
      </c>
      <c r="U3796" t="s">
        <v>28790</v>
      </c>
      <c r="V3796">
        <v>2</v>
      </c>
      <c r="W3796" t="s">
        <v>28791</v>
      </c>
    </row>
    <row r="3797" spans="1:23" x14ac:dyDescent="0.25">
      <c r="A3797" t="s">
        <v>7593</v>
      </c>
      <c r="B3797" t="s">
        <v>157</v>
      </c>
      <c r="C3797">
        <v>168972</v>
      </c>
      <c r="D3797" t="s">
        <v>21</v>
      </c>
      <c r="E3797" t="s">
        <v>1425</v>
      </c>
      <c r="F3797" t="s">
        <v>48</v>
      </c>
      <c r="G3797" t="s">
        <v>32</v>
      </c>
      <c r="H3797" t="s">
        <v>25</v>
      </c>
      <c r="I3797" t="s">
        <v>32</v>
      </c>
      <c r="J3797">
        <v>50</v>
      </c>
      <c r="K3797" t="s">
        <v>7594</v>
      </c>
      <c r="L3797" t="s">
        <v>27</v>
      </c>
      <c r="M3797">
        <v>8</v>
      </c>
      <c r="N3797" t="s">
        <v>120</v>
      </c>
      <c r="O3797" s="1">
        <v>45540</v>
      </c>
      <c r="P3797" s="1">
        <v>45566</v>
      </c>
      <c r="Q3797">
        <v>681</v>
      </c>
      <c r="R3797">
        <v>7.5</v>
      </c>
      <c r="S3797" t="s">
        <v>149</v>
      </c>
      <c r="T3797" t="s">
        <v>28785</v>
      </c>
      <c r="U3797" t="s">
        <v>28793</v>
      </c>
      <c r="V3797">
        <v>9</v>
      </c>
      <c r="W3797" t="s">
        <v>28794</v>
      </c>
    </row>
    <row r="3798" spans="1:23" x14ac:dyDescent="0.25">
      <c r="A3798" t="s">
        <v>7595</v>
      </c>
      <c r="B3798" t="s">
        <v>20</v>
      </c>
      <c r="C3798">
        <v>79653</v>
      </c>
      <c r="D3798" t="s">
        <v>21</v>
      </c>
      <c r="E3798" t="s">
        <v>1425</v>
      </c>
      <c r="F3798" t="s">
        <v>48</v>
      </c>
      <c r="G3798" t="s">
        <v>49</v>
      </c>
      <c r="H3798" t="s">
        <v>25</v>
      </c>
      <c r="I3798" t="s">
        <v>32</v>
      </c>
      <c r="J3798">
        <v>50</v>
      </c>
      <c r="K3798" t="s">
        <v>7596</v>
      </c>
      <c r="L3798" t="s">
        <v>27</v>
      </c>
      <c r="M3798">
        <v>8</v>
      </c>
      <c r="N3798" t="s">
        <v>178</v>
      </c>
      <c r="O3798" s="1">
        <v>45426</v>
      </c>
      <c r="P3798" s="1">
        <v>45445</v>
      </c>
      <c r="Q3798">
        <v>1673</v>
      </c>
      <c r="R3798">
        <v>8.6</v>
      </c>
      <c r="S3798" t="s">
        <v>45</v>
      </c>
      <c r="T3798" t="s">
        <v>28785</v>
      </c>
      <c r="U3798" t="s">
        <v>28788</v>
      </c>
      <c r="V3798">
        <v>5</v>
      </c>
      <c r="W3798" t="s">
        <v>28792</v>
      </c>
    </row>
    <row r="3799" spans="1:23" x14ac:dyDescent="0.25">
      <c r="A3799" t="s">
        <v>7597</v>
      </c>
      <c r="B3799" t="s">
        <v>157</v>
      </c>
      <c r="C3799">
        <v>102198</v>
      </c>
      <c r="D3799" t="s">
        <v>21</v>
      </c>
      <c r="E3799" t="s">
        <v>1425</v>
      </c>
      <c r="F3799" t="s">
        <v>48</v>
      </c>
      <c r="G3799" t="s">
        <v>79</v>
      </c>
      <c r="H3799" t="s">
        <v>25</v>
      </c>
      <c r="I3799" t="s">
        <v>95</v>
      </c>
      <c r="J3799">
        <v>50</v>
      </c>
      <c r="K3799" t="s">
        <v>7598</v>
      </c>
      <c r="L3799" t="s">
        <v>27</v>
      </c>
      <c r="M3799">
        <v>8</v>
      </c>
      <c r="N3799" t="s">
        <v>100</v>
      </c>
      <c r="O3799" s="1">
        <v>45523</v>
      </c>
      <c r="P3799" s="1">
        <v>45591</v>
      </c>
      <c r="Q3799">
        <v>1789</v>
      </c>
      <c r="R3799">
        <v>5.5</v>
      </c>
      <c r="S3799" t="s">
        <v>76</v>
      </c>
      <c r="T3799" t="s">
        <v>28785</v>
      </c>
      <c r="U3799" t="s">
        <v>28793</v>
      </c>
      <c r="V3799">
        <v>8</v>
      </c>
      <c r="W3799" t="s">
        <v>28802</v>
      </c>
    </row>
    <row r="3800" spans="1:23" x14ac:dyDescent="0.25">
      <c r="A3800" t="s">
        <v>7599</v>
      </c>
      <c r="B3800" t="s">
        <v>20</v>
      </c>
      <c r="C3800">
        <v>100715</v>
      </c>
      <c r="D3800" t="s">
        <v>21</v>
      </c>
      <c r="E3800" t="s">
        <v>1425</v>
      </c>
      <c r="F3800" t="s">
        <v>55</v>
      </c>
      <c r="G3800" t="s">
        <v>40</v>
      </c>
      <c r="H3800" t="s">
        <v>25</v>
      </c>
      <c r="I3800" t="s">
        <v>40</v>
      </c>
      <c r="J3800">
        <v>50</v>
      </c>
      <c r="K3800" t="s">
        <v>7600</v>
      </c>
      <c r="L3800" t="s">
        <v>35</v>
      </c>
      <c r="M3800">
        <v>8</v>
      </c>
      <c r="N3800" t="s">
        <v>44</v>
      </c>
      <c r="O3800" s="1">
        <v>45602</v>
      </c>
      <c r="P3800" s="1">
        <v>45672</v>
      </c>
      <c r="Q3800">
        <v>1825</v>
      </c>
      <c r="R3800">
        <v>7.5</v>
      </c>
      <c r="S3800" t="s">
        <v>198</v>
      </c>
      <c r="T3800" t="s">
        <v>28785</v>
      </c>
      <c r="U3800" t="s">
        <v>28786</v>
      </c>
      <c r="V3800">
        <v>11</v>
      </c>
      <c r="W3800" t="s">
        <v>28787</v>
      </c>
    </row>
    <row r="3801" spans="1:23" x14ac:dyDescent="0.25">
      <c r="A3801" t="s">
        <v>7601</v>
      </c>
      <c r="B3801" t="s">
        <v>54</v>
      </c>
      <c r="C3801">
        <v>120590</v>
      </c>
      <c r="D3801" t="s">
        <v>21</v>
      </c>
      <c r="E3801" t="s">
        <v>1425</v>
      </c>
      <c r="F3801" t="s">
        <v>94</v>
      </c>
      <c r="G3801" t="s">
        <v>32</v>
      </c>
      <c r="H3801" t="s">
        <v>25</v>
      </c>
      <c r="I3801" t="s">
        <v>32</v>
      </c>
      <c r="J3801">
        <v>50</v>
      </c>
      <c r="K3801" t="s">
        <v>7602</v>
      </c>
      <c r="L3801" t="s">
        <v>35</v>
      </c>
      <c r="M3801">
        <v>8</v>
      </c>
      <c r="N3801" t="s">
        <v>116</v>
      </c>
      <c r="O3801" s="1">
        <v>45742</v>
      </c>
      <c r="P3801" s="1">
        <v>45795</v>
      </c>
      <c r="Q3801">
        <v>2067</v>
      </c>
      <c r="R3801">
        <v>6.3</v>
      </c>
      <c r="S3801" t="s">
        <v>76</v>
      </c>
      <c r="T3801" t="s">
        <v>28795</v>
      </c>
      <c r="U3801" t="s">
        <v>28790</v>
      </c>
      <c r="V3801">
        <v>3</v>
      </c>
      <c r="W3801" t="s">
        <v>28798</v>
      </c>
    </row>
    <row r="3802" spans="1:23" x14ac:dyDescent="0.25">
      <c r="A3802" t="s">
        <v>7603</v>
      </c>
      <c r="B3802" t="s">
        <v>78</v>
      </c>
      <c r="C3802">
        <v>184410</v>
      </c>
      <c r="D3802" t="s">
        <v>21</v>
      </c>
      <c r="E3802" t="s">
        <v>1425</v>
      </c>
      <c r="F3802" t="s">
        <v>55</v>
      </c>
      <c r="G3802" t="s">
        <v>208</v>
      </c>
      <c r="H3802" t="s">
        <v>25</v>
      </c>
      <c r="I3802" t="s">
        <v>208</v>
      </c>
      <c r="J3802">
        <v>50</v>
      </c>
      <c r="K3802" t="s">
        <v>7604</v>
      </c>
      <c r="L3802" t="s">
        <v>27</v>
      </c>
      <c r="M3802">
        <v>8</v>
      </c>
      <c r="N3802" t="s">
        <v>28</v>
      </c>
      <c r="O3802" s="1">
        <v>45368</v>
      </c>
      <c r="P3802" s="1">
        <v>45403</v>
      </c>
      <c r="Q3802">
        <v>1635</v>
      </c>
      <c r="R3802">
        <v>8.8000000000000007</v>
      </c>
      <c r="S3802" t="s">
        <v>117</v>
      </c>
      <c r="T3802" t="s">
        <v>28785</v>
      </c>
      <c r="U3802" t="s">
        <v>28790</v>
      </c>
      <c r="V3802">
        <v>3</v>
      </c>
      <c r="W3802" t="s">
        <v>28798</v>
      </c>
    </row>
    <row r="3803" spans="1:23" x14ac:dyDescent="0.25">
      <c r="A3803" t="s">
        <v>7605</v>
      </c>
      <c r="B3803" t="s">
        <v>139</v>
      </c>
      <c r="C3803">
        <v>154100</v>
      </c>
      <c r="D3803" t="s">
        <v>21</v>
      </c>
      <c r="E3803" t="s">
        <v>1425</v>
      </c>
      <c r="F3803" t="s">
        <v>23</v>
      </c>
      <c r="G3803" t="s">
        <v>24</v>
      </c>
      <c r="H3803" t="s">
        <v>25</v>
      </c>
      <c r="I3803" t="s">
        <v>24</v>
      </c>
      <c r="J3803">
        <v>50</v>
      </c>
      <c r="K3803" t="s">
        <v>7606</v>
      </c>
      <c r="L3803" t="s">
        <v>27</v>
      </c>
      <c r="M3803">
        <v>8</v>
      </c>
      <c r="N3803" t="s">
        <v>82</v>
      </c>
      <c r="O3803" s="1">
        <v>45412</v>
      </c>
      <c r="P3803" s="1">
        <v>45430</v>
      </c>
      <c r="Q3803">
        <v>2286</v>
      </c>
      <c r="R3803">
        <v>7.7</v>
      </c>
      <c r="S3803" t="s">
        <v>149</v>
      </c>
      <c r="T3803" t="s">
        <v>28785</v>
      </c>
      <c r="U3803" t="s">
        <v>28788</v>
      </c>
      <c r="V3803">
        <v>4</v>
      </c>
      <c r="W3803" t="s">
        <v>28801</v>
      </c>
    </row>
    <row r="3804" spans="1:23" x14ac:dyDescent="0.25">
      <c r="A3804" t="s">
        <v>7607</v>
      </c>
      <c r="B3804" t="s">
        <v>60</v>
      </c>
      <c r="C3804">
        <v>136199</v>
      </c>
      <c r="D3804" t="s">
        <v>21</v>
      </c>
      <c r="E3804" t="s">
        <v>1425</v>
      </c>
      <c r="F3804" t="s">
        <v>94</v>
      </c>
      <c r="G3804" t="s">
        <v>24</v>
      </c>
      <c r="H3804" t="s">
        <v>25</v>
      </c>
      <c r="I3804" t="s">
        <v>365</v>
      </c>
      <c r="J3804">
        <v>50</v>
      </c>
      <c r="K3804" t="s">
        <v>7608</v>
      </c>
      <c r="L3804" t="s">
        <v>81</v>
      </c>
      <c r="M3804">
        <v>8</v>
      </c>
      <c r="N3804" t="s">
        <v>178</v>
      </c>
      <c r="O3804" s="1">
        <v>45381</v>
      </c>
      <c r="P3804" s="1">
        <v>45405</v>
      </c>
      <c r="Q3804">
        <v>518</v>
      </c>
      <c r="R3804">
        <v>7.1</v>
      </c>
      <c r="S3804" t="s">
        <v>72</v>
      </c>
      <c r="T3804" t="s">
        <v>28785</v>
      </c>
      <c r="U3804" t="s">
        <v>28790</v>
      </c>
      <c r="V3804">
        <v>3</v>
      </c>
      <c r="W3804" t="s">
        <v>28798</v>
      </c>
    </row>
    <row r="3805" spans="1:23" x14ac:dyDescent="0.25">
      <c r="A3805" t="s">
        <v>7609</v>
      </c>
      <c r="B3805" t="s">
        <v>109</v>
      </c>
      <c r="C3805">
        <v>78037</v>
      </c>
      <c r="D3805" t="s">
        <v>21</v>
      </c>
      <c r="E3805" t="s">
        <v>1425</v>
      </c>
      <c r="F3805" t="s">
        <v>48</v>
      </c>
      <c r="G3805" t="s">
        <v>132</v>
      </c>
      <c r="H3805" t="s">
        <v>25</v>
      </c>
      <c r="I3805" t="s">
        <v>132</v>
      </c>
      <c r="J3805">
        <v>50</v>
      </c>
      <c r="K3805" t="s">
        <v>7610</v>
      </c>
      <c r="L3805" t="s">
        <v>27</v>
      </c>
      <c r="M3805">
        <v>8</v>
      </c>
      <c r="N3805" t="s">
        <v>28</v>
      </c>
      <c r="O3805" s="1">
        <v>45538</v>
      </c>
      <c r="P3805" s="1">
        <v>45591</v>
      </c>
      <c r="Q3805">
        <v>1819</v>
      </c>
      <c r="R3805">
        <v>7</v>
      </c>
      <c r="S3805" t="s">
        <v>87</v>
      </c>
      <c r="T3805" t="s">
        <v>28785</v>
      </c>
      <c r="U3805" t="s">
        <v>28793</v>
      </c>
      <c r="V3805">
        <v>9</v>
      </c>
      <c r="W3805" t="s">
        <v>28794</v>
      </c>
    </row>
    <row r="3806" spans="1:23" x14ac:dyDescent="0.25">
      <c r="A3806" t="s">
        <v>7611</v>
      </c>
      <c r="B3806" t="s">
        <v>145</v>
      </c>
      <c r="C3806">
        <v>72715</v>
      </c>
      <c r="D3806" t="s">
        <v>21</v>
      </c>
      <c r="E3806" t="s">
        <v>1425</v>
      </c>
      <c r="F3806" t="s">
        <v>23</v>
      </c>
      <c r="G3806" t="s">
        <v>105</v>
      </c>
      <c r="H3806" t="s">
        <v>25</v>
      </c>
      <c r="I3806" t="s">
        <v>41</v>
      </c>
      <c r="J3806">
        <v>50</v>
      </c>
      <c r="K3806" t="s">
        <v>7612</v>
      </c>
      <c r="L3806" t="s">
        <v>81</v>
      </c>
      <c r="M3806">
        <v>8</v>
      </c>
      <c r="N3806" t="s">
        <v>44</v>
      </c>
      <c r="O3806" s="1">
        <v>45643</v>
      </c>
      <c r="P3806" s="1">
        <v>45714</v>
      </c>
      <c r="Q3806">
        <v>984</v>
      </c>
      <c r="R3806">
        <v>6.1</v>
      </c>
      <c r="S3806" t="s">
        <v>76</v>
      </c>
      <c r="T3806" t="s">
        <v>28785</v>
      </c>
      <c r="U3806" t="s">
        <v>28786</v>
      </c>
      <c r="V3806">
        <v>12</v>
      </c>
      <c r="W3806" t="s">
        <v>28797</v>
      </c>
    </row>
    <row r="3807" spans="1:23" x14ac:dyDescent="0.25">
      <c r="A3807" t="s">
        <v>7613</v>
      </c>
      <c r="B3807" t="s">
        <v>74</v>
      </c>
      <c r="C3807">
        <v>118538</v>
      </c>
      <c r="D3807" t="s">
        <v>21</v>
      </c>
      <c r="E3807" t="s">
        <v>1425</v>
      </c>
      <c r="F3807" t="s">
        <v>23</v>
      </c>
      <c r="G3807" t="s">
        <v>123</v>
      </c>
      <c r="H3807" t="s">
        <v>25</v>
      </c>
      <c r="I3807" t="s">
        <v>40</v>
      </c>
      <c r="J3807">
        <v>50</v>
      </c>
      <c r="K3807" t="s">
        <v>7614</v>
      </c>
      <c r="L3807" t="s">
        <v>81</v>
      </c>
      <c r="M3807">
        <v>8</v>
      </c>
      <c r="N3807" t="s">
        <v>82</v>
      </c>
      <c r="O3807" s="1">
        <v>45732</v>
      </c>
      <c r="P3807" s="1">
        <v>45791</v>
      </c>
      <c r="Q3807">
        <v>2061</v>
      </c>
      <c r="R3807">
        <v>5.2</v>
      </c>
      <c r="S3807" t="s">
        <v>117</v>
      </c>
      <c r="T3807" t="s">
        <v>28795</v>
      </c>
      <c r="U3807" t="s">
        <v>28790</v>
      </c>
      <c r="V3807">
        <v>3</v>
      </c>
      <c r="W3807" t="s">
        <v>28798</v>
      </c>
    </row>
    <row r="3808" spans="1:23" x14ac:dyDescent="0.25">
      <c r="A3808" t="s">
        <v>7615</v>
      </c>
      <c r="B3808" t="s">
        <v>139</v>
      </c>
      <c r="C3808">
        <v>110585</v>
      </c>
      <c r="D3808" t="s">
        <v>21</v>
      </c>
      <c r="E3808" t="s">
        <v>1425</v>
      </c>
      <c r="F3808" t="s">
        <v>55</v>
      </c>
      <c r="G3808" t="s">
        <v>66</v>
      </c>
      <c r="H3808" t="s">
        <v>25</v>
      </c>
      <c r="I3808" t="s">
        <v>66</v>
      </c>
      <c r="J3808">
        <v>50</v>
      </c>
      <c r="K3808" t="s">
        <v>7616</v>
      </c>
      <c r="L3808" t="s">
        <v>81</v>
      </c>
      <c r="M3808">
        <v>8</v>
      </c>
      <c r="N3808" t="s">
        <v>28</v>
      </c>
      <c r="O3808" s="1">
        <v>45471</v>
      </c>
      <c r="P3808" s="1">
        <v>45535</v>
      </c>
      <c r="Q3808">
        <v>1371</v>
      </c>
      <c r="R3808">
        <v>6.9</v>
      </c>
      <c r="S3808" t="s">
        <v>97</v>
      </c>
      <c r="T3808" t="s">
        <v>28785</v>
      </c>
      <c r="U3808" t="s">
        <v>28788</v>
      </c>
      <c r="V3808">
        <v>6</v>
      </c>
      <c r="W3808" t="s">
        <v>28789</v>
      </c>
    </row>
    <row r="3809" spans="1:23" x14ac:dyDescent="0.25">
      <c r="A3809" t="s">
        <v>7617</v>
      </c>
      <c r="B3809" t="s">
        <v>167</v>
      </c>
      <c r="C3809">
        <v>146929</v>
      </c>
      <c r="D3809" t="s">
        <v>21</v>
      </c>
      <c r="E3809" t="s">
        <v>1425</v>
      </c>
      <c r="F3809" t="s">
        <v>23</v>
      </c>
      <c r="G3809" t="s">
        <v>24</v>
      </c>
      <c r="H3809" t="s">
        <v>25</v>
      </c>
      <c r="I3809" t="s">
        <v>24</v>
      </c>
      <c r="J3809">
        <v>50</v>
      </c>
      <c r="K3809" t="s">
        <v>7618</v>
      </c>
      <c r="L3809" t="s">
        <v>35</v>
      </c>
      <c r="M3809">
        <v>8</v>
      </c>
      <c r="N3809" t="s">
        <v>36</v>
      </c>
      <c r="O3809" s="1">
        <v>45390</v>
      </c>
      <c r="P3809" s="1">
        <v>45456</v>
      </c>
      <c r="Q3809">
        <v>1151</v>
      </c>
      <c r="R3809">
        <v>8.6999999999999993</v>
      </c>
      <c r="S3809" t="s">
        <v>29</v>
      </c>
      <c r="T3809" t="s">
        <v>28785</v>
      </c>
      <c r="U3809" t="s">
        <v>28788</v>
      </c>
      <c r="V3809">
        <v>4</v>
      </c>
      <c r="W3809" t="s">
        <v>28801</v>
      </c>
    </row>
    <row r="3810" spans="1:23" x14ac:dyDescent="0.25">
      <c r="A3810" t="s">
        <v>7619</v>
      </c>
      <c r="B3810" t="s">
        <v>102</v>
      </c>
      <c r="C3810">
        <v>101326</v>
      </c>
      <c r="D3810" t="s">
        <v>21</v>
      </c>
      <c r="E3810" t="s">
        <v>1425</v>
      </c>
      <c r="F3810" t="s">
        <v>48</v>
      </c>
      <c r="G3810" t="s">
        <v>132</v>
      </c>
      <c r="H3810" t="s">
        <v>25</v>
      </c>
      <c r="I3810" t="s">
        <v>132</v>
      </c>
      <c r="J3810">
        <v>50</v>
      </c>
      <c r="K3810" t="s">
        <v>7620</v>
      </c>
      <c r="L3810" t="s">
        <v>35</v>
      </c>
      <c r="M3810">
        <v>8</v>
      </c>
      <c r="N3810" t="s">
        <v>120</v>
      </c>
      <c r="O3810" s="1">
        <v>45472</v>
      </c>
      <c r="P3810" s="1">
        <v>45511</v>
      </c>
      <c r="Q3810">
        <v>1237</v>
      </c>
      <c r="R3810">
        <v>9</v>
      </c>
      <c r="S3810" t="s">
        <v>117</v>
      </c>
      <c r="T3810" t="s">
        <v>28785</v>
      </c>
      <c r="U3810" t="s">
        <v>28788</v>
      </c>
      <c r="V3810">
        <v>6</v>
      </c>
      <c r="W3810" t="s">
        <v>28789</v>
      </c>
    </row>
    <row r="3811" spans="1:23" x14ac:dyDescent="0.25">
      <c r="A3811" t="s">
        <v>7621</v>
      </c>
      <c r="B3811" t="s">
        <v>31</v>
      </c>
      <c r="C3811">
        <v>133209</v>
      </c>
      <c r="D3811" t="s">
        <v>21</v>
      </c>
      <c r="E3811" t="s">
        <v>1425</v>
      </c>
      <c r="F3811" t="s">
        <v>48</v>
      </c>
      <c r="G3811" t="s">
        <v>24</v>
      </c>
      <c r="H3811" t="s">
        <v>25</v>
      </c>
      <c r="I3811" t="s">
        <v>24</v>
      </c>
      <c r="J3811">
        <v>50</v>
      </c>
      <c r="K3811" t="s">
        <v>7622</v>
      </c>
      <c r="L3811" t="s">
        <v>27</v>
      </c>
      <c r="M3811">
        <v>8</v>
      </c>
      <c r="N3811" t="s">
        <v>91</v>
      </c>
      <c r="O3811" s="1">
        <v>45576</v>
      </c>
      <c r="P3811" s="1">
        <v>45646</v>
      </c>
      <c r="Q3811">
        <v>1296</v>
      </c>
      <c r="R3811">
        <v>9.9</v>
      </c>
      <c r="S3811" t="s">
        <v>130</v>
      </c>
      <c r="T3811" t="s">
        <v>28785</v>
      </c>
      <c r="U3811" t="s">
        <v>28786</v>
      </c>
      <c r="V3811">
        <v>10</v>
      </c>
      <c r="W3811" t="s">
        <v>28799</v>
      </c>
    </row>
    <row r="3812" spans="1:23" x14ac:dyDescent="0.25">
      <c r="A3812" t="s">
        <v>7623</v>
      </c>
      <c r="B3812" t="s">
        <v>78</v>
      </c>
      <c r="C3812">
        <v>161789</v>
      </c>
      <c r="D3812" t="s">
        <v>21</v>
      </c>
      <c r="E3812" t="s">
        <v>1425</v>
      </c>
      <c r="F3812" t="s">
        <v>48</v>
      </c>
      <c r="G3812" t="s">
        <v>32</v>
      </c>
      <c r="H3812" t="s">
        <v>25</v>
      </c>
      <c r="I3812" t="s">
        <v>49</v>
      </c>
      <c r="J3812">
        <v>50</v>
      </c>
      <c r="K3812" t="s">
        <v>7406</v>
      </c>
      <c r="L3812" t="s">
        <v>81</v>
      </c>
      <c r="M3812">
        <v>8</v>
      </c>
      <c r="N3812" t="s">
        <v>82</v>
      </c>
      <c r="O3812" s="1">
        <v>45578</v>
      </c>
      <c r="P3812" s="1">
        <v>45597</v>
      </c>
      <c r="Q3812">
        <v>598</v>
      </c>
      <c r="R3812">
        <v>8.5</v>
      </c>
      <c r="S3812" t="s">
        <v>198</v>
      </c>
      <c r="T3812" t="s">
        <v>28785</v>
      </c>
      <c r="U3812" t="s">
        <v>28786</v>
      </c>
      <c r="V3812">
        <v>10</v>
      </c>
      <c r="W3812" t="s">
        <v>28799</v>
      </c>
    </row>
    <row r="3813" spans="1:23" x14ac:dyDescent="0.25">
      <c r="A3813" t="s">
        <v>7624</v>
      </c>
      <c r="B3813" t="s">
        <v>78</v>
      </c>
      <c r="C3813">
        <v>136102</v>
      </c>
      <c r="D3813" t="s">
        <v>21</v>
      </c>
      <c r="E3813" t="s">
        <v>1425</v>
      </c>
      <c r="F3813" t="s">
        <v>55</v>
      </c>
      <c r="G3813" t="s">
        <v>208</v>
      </c>
      <c r="H3813" t="s">
        <v>25</v>
      </c>
      <c r="I3813" t="s">
        <v>208</v>
      </c>
      <c r="J3813">
        <v>50</v>
      </c>
      <c r="K3813" t="s">
        <v>7625</v>
      </c>
      <c r="L3813" t="s">
        <v>43</v>
      </c>
      <c r="M3813">
        <v>8</v>
      </c>
      <c r="N3813" t="s">
        <v>57</v>
      </c>
      <c r="O3813" s="1">
        <v>45313</v>
      </c>
      <c r="P3813" s="1">
        <v>45380</v>
      </c>
      <c r="Q3813">
        <v>1492</v>
      </c>
      <c r="R3813">
        <v>5.9</v>
      </c>
      <c r="S3813" t="s">
        <v>92</v>
      </c>
      <c r="T3813" t="s">
        <v>28785</v>
      </c>
      <c r="U3813" t="s">
        <v>28790</v>
      </c>
      <c r="V3813">
        <v>1</v>
      </c>
      <c r="W3813" t="s">
        <v>28796</v>
      </c>
    </row>
    <row r="3814" spans="1:23" x14ac:dyDescent="0.25">
      <c r="A3814" t="s">
        <v>7626</v>
      </c>
      <c r="B3814" t="s">
        <v>167</v>
      </c>
      <c r="C3814">
        <v>78409</v>
      </c>
      <c r="D3814" t="s">
        <v>21</v>
      </c>
      <c r="E3814" t="s">
        <v>1425</v>
      </c>
      <c r="F3814" t="s">
        <v>48</v>
      </c>
      <c r="G3814" t="s">
        <v>105</v>
      </c>
      <c r="H3814" t="s">
        <v>25</v>
      </c>
      <c r="I3814" t="s">
        <v>85</v>
      </c>
      <c r="J3814">
        <v>50</v>
      </c>
      <c r="K3814" t="s">
        <v>7627</v>
      </c>
      <c r="L3814" t="s">
        <v>35</v>
      </c>
      <c r="M3814">
        <v>8</v>
      </c>
      <c r="N3814" t="s">
        <v>82</v>
      </c>
      <c r="O3814" s="1">
        <v>45443</v>
      </c>
      <c r="P3814" s="1">
        <v>45483</v>
      </c>
      <c r="Q3814">
        <v>2495</v>
      </c>
      <c r="R3814">
        <v>9.3000000000000007</v>
      </c>
      <c r="S3814" t="s">
        <v>72</v>
      </c>
      <c r="T3814" t="s">
        <v>28785</v>
      </c>
      <c r="U3814" t="s">
        <v>28788</v>
      </c>
      <c r="V3814">
        <v>5</v>
      </c>
      <c r="W3814" t="s">
        <v>28792</v>
      </c>
    </row>
    <row r="3815" spans="1:23" x14ac:dyDescent="0.25">
      <c r="A3815" t="s">
        <v>7628</v>
      </c>
      <c r="B3815" t="s">
        <v>109</v>
      </c>
      <c r="C3815">
        <v>186854</v>
      </c>
      <c r="D3815" t="s">
        <v>21</v>
      </c>
      <c r="E3815" t="s">
        <v>1425</v>
      </c>
      <c r="F3815" t="s">
        <v>55</v>
      </c>
      <c r="G3815" t="s">
        <v>208</v>
      </c>
      <c r="H3815" t="s">
        <v>25</v>
      </c>
      <c r="I3815" t="s">
        <v>208</v>
      </c>
      <c r="J3815">
        <v>50</v>
      </c>
      <c r="K3815" t="s">
        <v>7629</v>
      </c>
      <c r="L3815" t="s">
        <v>27</v>
      </c>
      <c r="M3815">
        <v>8</v>
      </c>
      <c r="N3815" t="s">
        <v>141</v>
      </c>
      <c r="O3815" s="1">
        <v>45776</v>
      </c>
      <c r="P3815" s="1">
        <v>45832</v>
      </c>
      <c r="Q3815">
        <v>1681</v>
      </c>
      <c r="R3815">
        <v>6.3</v>
      </c>
      <c r="S3815" t="s">
        <v>52</v>
      </c>
      <c r="T3815" t="s">
        <v>28795</v>
      </c>
      <c r="U3815" t="s">
        <v>28788</v>
      </c>
      <c r="V3815">
        <v>4</v>
      </c>
      <c r="W3815" t="s">
        <v>28801</v>
      </c>
    </row>
    <row r="3816" spans="1:23" x14ac:dyDescent="0.25">
      <c r="A3816" t="s">
        <v>7630</v>
      </c>
      <c r="B3816" t="s">
        <v>167</v>
      </c>
      <c r="C3816">
        <v>165208</v>
      </c>
      <c r="D3816" t="s">
        <v>21</v>
      </c>
      <c r="E3816" t="s">
        <v>1425</v>
      </c>
      <c r="F3816" t="s">
        <v>94</v>
      </c>
      <c r="G3816" t="s">
        <v>32</v>
      </c>
      <c r="H3816" t="s">
        <v>25</v>
      </c>
      <c r="I3816" t="s">
        <v>32</v>
      </c>
      <c r="J3816">
        <v>50</v>
      </c>
      <c r="K3816" t="s">
        <v>7631</v>
      </c>
      <c r="L3816" t="s">
        <v>43</v>
      </c>
      <c r="M3816">
        <v>8</v>
      </c>
      <c r="N3816" t="s">
        <v>28</v>
      </c>
      <c r="O3816" s="1">
        <v>45388</v>
      </c>
      <c r="P3816" s="1">
        <v>45429</v>
      </c>
      <c r="Q3816">
        <v>881</v>
      </c>
      <c r="R3816">
        <v>7.3</v>
      </c>
      <c r="S3816" t="s">
        <v>149</v>
      </c>
      <c r="T3816" t="s">
        <v>28785</v>
      </c>
      <c r="U3816" t="s">
        <v>28788</v>
      </c>
      <c r="V3816">
        <v>4</v>
      </c>
      <c r="W3816" t="s">
        <v>28801</v>
      </c>
    </row>
    <row r="3817" spans="1:23" x14ac:dyDescent="0.25">
      <c r="A3817" t="s">
        <v>7632</v>
      </c>
      <c r="B3817" t="s">
        <v>145</v>
      </c>
      <c r="C3817">
        <v>136221</v>
      </c>
      <c r="D3817" t="s">
        <v>21</v>
      </c>
      <c r="E3817" t="s">
        <v>1425</v>
      </c>
      <c r="F3817" t="s">
        <v>55</v>
      </c>
      <c r="G3817" t="s">
        <v>24</v>
      </c>
      <c r="H3817" t="s">
        <v>25</v>
      </c>
      <c r="I3817" t="s">
        <v>160</v>
      </c>
      <c r="J3817">
        <v>50</v>
      </c>
      <c r="K3817" t="s">
        <v>7633</v>
      </c>
      <c r="L3817" t="s">
        <v>35</v>
      </c>
      <c r="M3817">
        <v>8</v>
      </c>
      <c r="N3817" t="s">
        <v>100</v>
      </c>
      <c r="O3817" s="1">
        <v>45435</v>
      </c>
      <c r="P3817" s="1">
        <v>45457</v>
      </c>
      <c r="Q3817">
        <v>2079</v>
      </c>
      <c r="R3817">
        <v>7.5</v>
      </c>
      <c r="S3817" t="s">
        <v>125</v>
      </c>
      <c r="T3817" t="s">
        <v>28785</v>
      </c>
      <c r="U3817" t="s">
        <v>28788</v>
      </c>
      <c r="V3817">
        <v>5</v>
      </c>
      <c r="W3817" t="s">
        <v>28792</v>
      </c>
    </row>
    <row r="3818" spans="1:23" x14ac:dyDescent="0.25">
      <c r="A3818" t="s">
        <v>7634</v>
      </c>
      <c r="B3818" t="s">
        <v>109</v>
      </c>
      <c r="C3818">
        <v>122532</v>
      </c>
      <c r="D3818" t="s">
        <v>21</v>
      </c>
      <c r="E3818" t="s">
        <v>1425</v>
      </c>
      <c r="F3818" t="s">
        <v>55</v>
      </c>
      <c r="G3818" t="s">
        <v>66</v>
      </c>
      <c r="H3818" t="s">
        <v>25</v>
      </c>
      <c r="I3818" t="s">
        <v>66</v>
      </c>
      <c r="J3818">
        <v>50</v>
      </c>
      <c r="K3818" t="s">
        <v>7635</v>
      </c>
      <c r="L3818" t="s">
        <v>35</v>
      </c>
      <c r="M3818">
        <v>8</v>
      </c>
      <c r="N3818" t="s">
        <v>120</v>
      </c>
      <c r="O3818" s="1">
        <v>45562</v>
      </c>
      <c r="P3818" s="1">
        <v>45579</v>
      </c>
      <c r="Q3818">
        <v>1307</v>
      </c>
      <c r="R3818">
        <v>8</v>
      </c>
      <c r="S3818" t="s">
        <v>76</v>
      </c>
      <c r="T3818" t="s">
        <v>28785</v>
      </c>
      <c r="U3818" t="s">
        <v>28793</v>
      </c>
      <c r="V3818">
        <v>9</v>
      </c>
      <c r="W3818" t="s">
        <v>28794</v>
      </c>
    </row>
    <row r="3819" spans="1:23" x14ac:dyDescent="0.25">
      <c r="A3819" t="s">
        <v>7636</v>
      </c>
      <c r="B3819" t="s">
        <v>145</v>
      </c>
      <c r="C3819">
        <v>78436</v>
      </c>
      <c r="D3819" t="s">
        <v>21</v>
      </c>
      <c r="E3819" t="s">
        <v>1425</v>
      </c>
      <c r="F3819" t="s">
        <v>48</v>
      </c>
      <c r="G3819" t="s">
        <v>40</v>
      </c>
      <c r="H3819" t="s">
        <v>25</v>
      </c>
      <c r="I3819" t="s">
        <v>40</v>
      </c>
      <c r="J3819">
        <v>50</v>
      </c>
      <c r="K3819" t="s">
        <v>1509</v>
      </c>
      <c r="L3819" t="s">
        <v>81</v>
      </c>
      <c r="M3819">
        <v>8</v>
      </c>
      <c r="N3819" t="s">
        <v>178</v>
      </c>
      <c r="O3819" s="1">
        <v>45771</v>
      </c>
      <c r="P3819" s="1">
        <v>45830</v>
      </c>
      <c r="Q3819">
        <v>576</v>
      </c>
      <c r="R3819">
        <v>8.1</v>
      </c>
      <c r="S3819" t="s">
        <v>76</v>
      </c>
      <c r="T3819" t="s">
        <v>28795</v>
      </c>
      <c r="U3819" t="s">
        <v>28788</v>
      </c>
      <c r="V3819">
        <v>4</v>
      </c>
      <c r="W3819" t="s">
        <v>28801</v>
      </c>
    </row>
    <row r="3820" spans="1:23" x14ac:dyDescent="0.25">
      <c r="A3820" t="s">
        <v>7637</v>
      </c>
      <c r="B3820" t="s">
        <v>78</v>
      </c>
      <c r="C3820">
        <v>173980</v>
      </c>
      <c r="D3820" t="s">
        <v>21</v>
      </c>
      <c r="E3820" t="s">
        <v>1425</v>
      </c>
      <c r="F3820" t="s">
        <v>23</v>
      </c>
      <c r="G3820" t="s">
        <v>208</v>
      </c>
      <c r="H3820" t="s">
        <v>25</v>
      </c>
      <c r="I3820" t="s">
        <v>208</v>
      </c>
      <c r="J3820">
        <v>50</v>
      </c>
      <c r="K3820" t="s">
        <v>7638</v>
      </c>
      <c r="L3820" t="s">
        <v>27</v>
      </c>
      <c r="M3820">
        <v>8</v>
      </c>
      <c r="N3820" t="s">
        <v>68</v>
      </c>
      <c r="O3820" s="1">
        <v>45396</v>
      </c>
      <c r="P3820" s="1">
        <v>45467</v>
      </c>
      <c r="Q3820">
        <v>799</v>
      </c>
      <c r="R3820">
        <v>9.4</v>
      </c>
      <c r="S3820" t="s">
        <v>52</v>
      </c>
      <c r="T3820" t="s">
        <v>28785</v>
      </c>
      <c r="U3820" t="s">
        <v>28788</v>
      </c>
      <c r="V3820">
        <v>4</v>
      </c>
      <c r="W3820" t="s">
        <v>28801</v>
      </c>
    </row>
    <row r="3821" spans="1:23" x14ac:dyDescent="0.25">
      <c r="A3821" t="s">
        <v>7639</v>
      </c>
      <c r="B3821" t="s">
        <v>39</v>
      </c>
      <c r="C3821">
        <v>100193</v>
      </c>
      <c r="D3821" t="s">
        <v>21</v>
      </c>
      <c r="E3821" t="s">
        <v>1425</v>
      </c>
      <c r="F3821" t="s">
        <v>94</v>
      </c>
      <c r="G3821" t="s">
        <v>33</v>
      </c>
      <c r="H3821" t="s">
        <v>25</v>
      </c>
      <c r="I3821" t="s">
        <v>33</v>
      </c>
      <c r="J3821">
        <v>50</v>
      </c>
      <c r="K3821" t="s">
        <v>7640</v>
      </c>
      <c r="L3821" t="s">
        <v>27</v>
      </c>
      <c r="M3821">
        <v>8</v>
      </c>
      <c r="N3821" t="s">
        <v>100</v>
      </c>
      <c r="O3821" s="1">
        <v>45699</v>
      </c>
      <c r="P3821" s="1">
        <v>45727</v>
      </c>
      <c r="Q3821">
        <v>1200</v>
      </c>
      <c r="R3821">
        <v>6.8</v>
      </c>
      <c r="S3821" t="s">
        <v>125</v>
      </c>
      <c r="T3821" t="s">
        <v>28795</v>
      </c>
      <c r="U3821" t="s">
        <v>28790</v>
      </c>
      <c r="V3821">
        <v>2</v>
      </c>
      <c r="W3821" t="s">
        <v>28791</v>
      </c>
    </row>
    <row r="3822" spans="1:23" x14ac:dyDescent="0.25">
      <c r="A3822" t="s">
        <v>7641</v>
      </c>
      <c r="B3822" t="s">
        <v>54</v>
      </c>
      <c r="C3822">
        <v>79406</v>
      </c>
      <c r="D3822" t="s">
        <v>21</v>
      </c>
      <c r="E3822" t="s">
        <v>1425</v>
      </c>
      <c r="F3822" t="s">
        <v>94</v>
      </c>
      <c r="G3822" t="s">
        <v>33</v>
      </c>
      <c r="H3822" t="s">
        <v>25</v>
      </c>
      <c r="I3822" t="s">
        <v>33</v>
      </c>
      <c r="J3822">
        <v>50</v>
      </c>
      <c r="K3822" t="s">
        <v>2630</v>
      </c>
      <c r="L3822" t="s">
        <v>81</v>
      </c>
      <c r="M3822">
        <v>8</v>
      </c>
      <c r="N3822" t="s">
        <v>57</v>
      </c>
      <c r="O3822" s="1">
        <v>45743</v>
      </c>
      <c r="P3822" s="1">
        <v>45780</v>
      </c>
      <c r="Q3822">
        <v>1267</v>
      </c>
      <c r="R3822">
        <v>6</v>
      </c>
      <c r="S3822" t="s">
        <v>58</v>
      </c>
      <c r="T3822" t="s">
        <v>28795</v>
      </c>
      <c r="U3822" t="s">
        <v>28790</v>
      </c>
      <c r="V3822">
        <v>3</v>
      </c>
      <c r="W3822" t="s">
        <v>28798</v>
      </c>
    </row>
    <row r="3823" spans="1:23" x14ac:dyDescent="0.25">
      <c r="A3823" t="s">
        <v>7642</v>
      </c>
      <c r="B3823" t="s">
        <v>54</v>
      </c>
      <c r="C3823">
        <v>145701</v>
      </c>
      <c r="D3823" t="s">
        <v>21</v>
      </c>
      <c r="E3823" t="s">
        <v>1425</v>
      </c>
      <c r="F3823" t="s">
        <v>23</v>
      </c>
      <c r="G3823" t="s">
        <v>32</v>
      </c>
      <c r="H3823" t="s">
        <v>25</v>
      </c>
      <c r="I3823" t="s">
        <v>32</v>
      </c>
      <c r="J3823">
        <v>50</v>
      </c>
      <c r="K3823" t="s">
        <v>7643</v>
      </c>
      <c r="L3823" t="s">
        <v>35</v>
      </c>
      <c r="M3823">
        <v>8</v>
      </c>
      <c r="N3823" t="s">
        <v>169</v>
      </c>
      <c r="O3823" s="1">
        <v>45460</v>
      </c>
      <c r="P3823" s="1">
        <v>45491</v>
      </c>
      <c r="Q3823">
        <v>809</v>
      </c>
      <c r="R3823">
        <v>7.8</v>
      </c>
      <c r="S3823" t="s">
        <v>72</v>
      </c>
      <c r="T3823" t="s">
        <v>28785</v>
      </c>
      <c r="U3823" t="s">
        <v>28788</v>
      </c>
      <c r="V3823">
        <v>6</v>
      </c>
      <c r="W3823" t="s">
        <v>28789</v>
      </c>
    </row>
    <row r="3824" spans="1:23" x14ac:dyDescent="0.25">
      <c r="A3824" t="s">
        <v>7644</v>
      </c>
      <c r="B3824" t="s">
        <v>89</v>
      </c>
      <c r="C3824">
        <v>147645</v>
      </c>
      <c r="D3824" t="s">
        <v>21</v>
      </c>
      <c r="E3824" t="s">
        <v>1425</v>
      </c>
      <c r="F3824" t="s">
        <v>55</v>
      </c>
      <c r="G3824" t="s">
        <v>85</v>
      </c>
      <c r="H3824" t="s">
        <v>25</v>
      </c>
      <c r="I3824" t="s">
        <v>85</v>
      </c>
      <c r="J3824">
        <v>50</v>
      </c>
      <c r="K3824" t="s">
        <v>7645</v>
      </c>
      <c r="L3824" t="s">
        <v>35</v>
      </c>
      <c r="M3824">
        <v>8</v>
      </c>
      <c r="N3824" t="s">
        <v>91</v>
      </c>
      <c r="O3824" s="1">
        <v>45551</v>
      </c>
      <c r="P3824" s="1">
        <v>45624</v>
      </c>
      <c r="Q3824">
        <v>893</v>
      </c>
      <c r="R3824">
        <v>7.8</v>
      </c>
      <c r="S3824" t="s">
        <v>107</v>
      </c>
      <c r="T3824" t="s">
        <v>28785</v>
      </c>
      <c r="U3824" t="s">
        <v>28793</v>
      </c>
      <c r="V3824">
        <v>9</v>
      </c>
      <c r="W3824" t="s">
        <v>28794</v>
      </c>
    </row>
    <row r="3825" spans="1:23" x14ac:dyDescent="0.25">
      <c r="A3825" t="s">
        <v>7646</v>
      </c>
      <c r="B3825" t="s">
        <v>31</v>
      </c>
      <c r="C3825">
        <v>190530</v>
      </c>
      <c r="D3825" t="s">
        <v>21</v>
      </c>
      <c r="E3825" t="s">
        <v>1425</v>
      </c>
      <c r="F3825" t="s">
        <v>48</v>
      </c>
      <c r="G3825" t="s">
        <v>85</v>
      </c>
      <c r="H3825" t="s">
        <v>25</v>
      </c>
      <c r="I3825" t="s">
        <v>49</v>
      </c>
      <c r="J3825">
        <v>50</v>
      </c>
      <c r="K3825" t="s">
        <v>7647</v>
      </c>
      <c r="L3825" t="s">
        <v>35</v>
      </c>
      <c r="M3825">
        <v>8</v>
      </c>
      <c r="N3825" t="s">
        <v>28</v>
      </c>
      <c r="O3825" s="1">
        <v>45475</v>
      </c>
      <c r="P3825" s="1">
        <v>45506</v>
      </c>
      <c r="Q3825">
        <v>2252</v>
      </c>
      <c r="R3825">
        <v>5.0999999999999996</v>
      </c>
      <c r="S3825" t="s">
        <v>198</v>
      </c>
      <c r="T3825" t="s">
        <v>28785</v>
      </c>
      <c r="U3825" t="s">
        <v>28793</v>
      </c>
      <c r="V3825">
        <v>7</v>
      </c>
      <c r="W3825" t="s">
        <v>28800</v>
      </c>
    </row>
    <row r="3826" spans="1:23" x14ac:dyDescent="0.25">
      <c r="A3826" t="s">
        <v>7648</v>
      </c>
      <c r="B3826" t="s">
        <v>31</v>
      </c>
      <c r="C3826">
        <v>88931</v>
      </c>
      <c r="D3826" t="s">
        <v>21</v>
      </c>
      <c r="E3826" t="s">
        <v>1425</v>
      </c>
      <c r="F3826" t="s">
        <v>48</v>
      </c>
      <c r="G3826" t="s">
        <v>105</v>
      </c>
      <c r="H3826" t="s">
        <v>25</v>
      </c>
      <c r="I3826" t="s">
        <v>105</v>
      </c>
      <c r="J3826">
        <v>50</v>
      </c>
      <c r="K3826" t="s">
        <v>7649</v>
      </c>
      <c r="L3826" t="s">
        <v>27</v>
      </c>
      <c r="M3826">
        <v>8</v>
      </c>
      <c r="N3826" t="s">
        <v>44</v>
      </c>
      <c r="O3826" s="1">
        <v>45378</v>
      </c>
      <c r="P3826" s="1">
        <v>45420</v>
      </c>
      <c r="Q3826">
        <v>2084</v>
      </c>
      <c r="R3826">
        <v>5.6</v>
      </c>
      <c r="S3826" t="s">
        <v>52</v>
      </c>
      <c r="T3826" t="s">
        <v>28785</v>
      </c>
      <c r="U3826" t="s">
        <v>28790</v>
      </c>
      <c r="V3826">
        <v>3</v>
      </c>
      <c r="W3826" t="s">
        <v>28798</v>
      </c>
    </row>
    <row r="3827" spans="1:23" x14ac:dyDescent="0.25">
      <c r="A3827" t="s">
        <v>7650</v>
      </c>
      <c r="B3827" t="s">
        <v>145</v>
      </c>
      <c r="C3827">
        <v>106060</v>
      </c>
      <c r="D3827" t="s">
        <v>21</v>
      </c>
      <c r="E3827" t="s">
        <v>1425</v>
      </c>
      <c r="F3827" t="s">
        <v>55</v>
      </c>
      <c r="G3827" t="s">
        <v>49</v>
      </c>
      <c r="H3827" t="s">
        <v>25</v>
      </c>
      <c r="I3827" t="s">
        <v>49</v>
      </c>
      <c r="J3827">
        <v>50</v>
      </c>
      <c r="K3827" t="s">
        <v>7651</v>
      </c>
      <c r="L3827" t="s">
        <v>81</v>
      </c>
      <c r="M3827">
        <v>8</v>
      </c>
      <c r="N3827" t="s">
        <v>178</v>
      </c>
      <c r="O3827" s="1">
        <v>45748</v>
      </c>
      <c r="P3827" s="1">
        <v>45805</v>
      </c>
      <c r="Q3827">
        <v>2379</v>
      </c>
      <c r="R3827">
        <v>6.4</v>
      </c>
      <c r="S3827" t="s">
        <v>117</v>
      </c>
      <c r="T3827" t="s">
        <v>28795</v>
      </c>
      <c r="U3827" t="s">
        <v>28788</v>
      </c>
      <c r="V3827">
        <v>4</v>
      </c>
      <c r="W3827" t="s">
        <v>28801</v>
      </c>
    </row>
    <row r="3828" spans="1:23" x14ac:dyDescent="0.25">
      <c r="A3828" t="s">
        <v>7652</v>
      </c>
      <c r="B3828" t="s">
        <v>122</v>
      </c>
      <c r="C3828">
        <v>100751</v>
      </c>
      <c r="D3828" t="s">
        <v>21</v>
      </c>
      <c r="E3828" t="s">
        <v>1425</v>
      </c>
      <c r="F3828" t="s">
        <v>48</v>
      </c>
      <c r="G3828" t="s">
        <v>33</v>
      </c>
      <c r="H3828" t="s">
        <v>25</v>
      </c>
      <c r="I3828" t="s">
        <v>33</v>
      </c>
      <c r="J3828">
        <v>50</v>
      </c>
      <c r="K3828" t="s">
        <v>7653</v>
      </c>
      <c r="L3828" t="s">
        <v>43</v>
      </c>
      <c r="M3828">
        <v>8</v>
      </c>
      <c r="N3828" t="s">
        <v>28</v>
      </c>
      <c r="O3828" s="1">
        <v>45700</v>
      </c>
      <c r="P3828" s="1">
        <v>45725</v>
      </c>
      <c r="Q3828">
        <v>1420</v>
      </c>
      <c r="R3828">
        <v>6</v>
      </c>
      <c r="S3828" t="s">
        <v>87</v>
      </c>
      <c r="T3828" t="s">
        <v>28795</v>
      </c>
      <c r="U3828" t="s">
        <v>28790</v>
      </c>
      <c r="V3828">
        <v>2</v>
      </c>
      <c r="W3828" t="s">
        <v>28791</v>
      </c>
    </row>
    <row r="3829" spans="1:23" x14ac:dyDescent="0.25">
      <c r="A3829" t="s">
        <v>7654</v>
      </c>
      <c r="B3829" t="s">
        <v>20</v>
      </c>
      <c r="C3829">
        <v>105967</v>
      </c>
      <c r="D3829" t="s">
        <v>21</v>
      </c>
      <c r="E3829" t="s">
        <v>1425</v>
      </c>
      <c r="F3829" t="s">
        <v>23</v>
      </c>
      <c r="G3829" t="s">
        <v>61</v>
      </c>
      <c r="H3829" t="s">
        <v>25</v>
      </c>
      <c r="I3829" t="s">
        <v>61</v>
      </c>
      <c r="J3829">
        <v>50</v>
      </c>
      <c r="K3829" t="s">
        <v>7655</v>
      </c>
      <c r="L3829" t="s">
        <v>81</v>
      </c>
      <c r="M3829">
        <v>8</v>
      </c>
      <c r="N3829" t="s">
        <v>141</v>
      </c>
      <c r="O3829" s="1">
        <v>45775</v>
      </c>
      <c r="P3829" s="1">
        <v>45838</v>
      </c>
      <c r="Q3829">
        <v>1088</v>
      </c>
      <c r="R3829">
        <v>9</v>
      </c>
      <c r="S3829" t="s">
        <v>29</v>
      </c>
      <c r="T3829" t="s">
        <v>28795</v>
      </c>
      <c r="U3829" t="s">
        <v>28788</v>
      </c>
      <c r="V3829">
        <v>4</v>
      </c>
      <c r="W3829" t="s">
        <v>28801</v>
      </c>
    </row>
    <row r="3830" spans="1:23" x14ac:dyDescent="0.25">
      <c r="A3830" t="s">
        <v>7656</v>
      </c>
      <c r="B3830" t="s">
        <v>78</v>
      </c>
      <c r="C3830">
        <v>104118</v>
      </c>
      <c r="D3830" t="s">
        <v>21</v>
      </c>
      <c r="E3830" t="s">
        <v>1425</v>
      </c>
      <c r="F3830" t="s">
        <v>48</v>
      </c>
      <c r="G3830" t="s">
        <v>61</v>
      </c>
      <c r="H3830" t="s">
        <v>25</v>
      </c>
      <c r="I3830" t="s">
        <v>61</v>
      </c>
      <c r="J3830">
        <v>50</v>
      </c>
      <c r="K3830" t="s">
        <v>7657</v>
      </c>
      <c r="L3830" t="s">
        <v>35</v>
      </c>
      <c r="M3830">
        <v>8</v>
      </c>
      <c r="N3830" t="s">
        <v>82</v>
      </c>
      <c r="O3830" s="1">
        <v>45529</v>
      </c>
      <c r="P3830" s="1">
        <v>45596</v>
      </c>
      <c r="Q3830">
        <v>1340</v>
      </c>
      <c r="R3830">
        <v>6.2</v>
      </c>
      <c r="S3830" t="s">
        <v>37</v>
      </c>
      <c r="T3830" t="s">
        <v>28785</v>
      </c>
      <c r="U3830" t="s">
        <v>28793</v>
      </c>
      <c r="V3830">
        <v>8</v>
      </c>
      <c r="W3830" t="s">
        <v>28802</v>
      </c>
    </row>
    <row r="3831" spans="1:23" x14ac:dyDescent="0.25">
      <c r="A3831" t="s">
        <v>7658</v>
      </c>
      <c r="B3831" t="s">
        <v>65</v>
      </c>
      <c r="C3831">
        <v>99755</v>
      </c>
      <c r="D3831" t="s">
        <v>21</v>
      </c>
      <c r="E3831" t="s">
        <v>1425</v>
      </c>
      <c r="F3831" t="s">
        <v>55</v>
      </c>
      <c r="G3831" t="s">
        <v>79</v>
      </c>
      <c r="H3831" t="s">
        <v>25</v>
      </c>
      <c r="I3831" t="s">
        <v>79</v>
      </c>
      <c r="J3831">
        <v>50</v>
      </c>
      <c r="K3831" t="s">
        <v>7659</v>
      </c>
      <c r="L3831" t="s">
        <v>35</v>
      </c>
      <c r="M3831">
        <v>8</v>
      </c>
      <c r="N3831" t="s">
        <v>57</v>
      </c>
      <c r="O3831" s="1">
        <v>45316</v>
      </c>
      <c r="P3831" s="1">
        <v>45342</v>
      </c>
      <c r="Q3831">
        <v>2418</v>
      </c>
      <c r="R3831">
        <v>6.9</v>
      </c>
      <c r="S3831" t="s">
        <v>45</v>
      </c>
      <c r="T3831" t="s">
        <v>28785</v>
      </c>
      <c r="U3831" t="s">
        <v>28790</v>
      </c>
      <c r="V3831">
        <v>1</v>
      </c>
      <c r="W3831" t="s">
        <v>28796</v>
      </c>
    </row>
    <row r="3832" spans="1:23" x14ac:dyDescent="0.25">
      <c r="A3832" t="s">
        <v>7660</v>
      </c>
      <c r="B3832" t="s">
        <v>102</v>
      </c>
      <c r="C3832">
        <v>162700</v>
      </c>
      <c r="D3832" t="s">
        <v>21</v>
      </c>
      <c r="E3832" t="s">
        <v>1425</v>
      </c>
      <c r="F3832" t="s">
        <v>55</v>
      </c>
      <c r="G3832" t="s">
        <v>160</v>
      </c>
      <c r="H3832" t="s">
        <v>25</v>
      </c>
      <c r="I3832" t="s">
        <v>160</v>
      </c>
      <c r="J3832">
        <v>50</v>
      </c>
      <c r="K3832" t="s">
        <v>7661</v>
      </c>
      <c r="L3832" t="s">
        <v>35</v>
      </c>
      <c r="M3832">
        <v>8</v>
      </c>
      <c r="N3832" t="s">
        <v>68</v>
      </c>
      <c r="O3832" s="1">
        <v>45714</v>
      </c>
      <c r="P3832" s="1">
        <v>45768</v>
      </c>
      <c r="Q3832">
        <v>2262</v>
      </c>
      <c r="R3832">
        <v>9.1999999999999993</v>
      </c>
      <c r="S3832" t="s">
        <v>149</v>
      </c>
      <c r="T3832" t="s">
        <v>28795</v>
      </c>
      <c r="U3832" t="s">
        <v>28790</v>
      </c>
      <c r="V3832">
        <v>2</v>
      </c>
      <c r="W3832" t="s">
        <v>28791</v>
      </c>
    </row>
    <row r="3833" spans="1:23" x14ac:dyDescent="0.25">
      <c r="A3833" t="s">
        <v>7662</v>
      </c>
      <c r="B3833" t="s">
        <v>122</v>
      </c>
      <c r="C3833">
        <v>110076</v>
      </c>
      <c r="D3833" t="s">
        <v>21</v>
      </c>
      <c r="E3833" t="s">
        <v>1425</v>
      </c>
      <c r="F3833" t="s">
        <v>55</v>
      </c>
      <c r="G3833" t="s">
        <v>24</v>
      </c>
      <c r="H3833" t="s">
        <v>25</v>
      </c>
      <c r="I3833" t="s">
        <v>24</v>
      </c>
      <c r="J3833">
        <v>50</v>
      </c>
      <c r="K3833" t="s">
        <v>7663</v>
      </c>
      <c r="L3833" t="s">
        <v>35</v>
      </c>
      <c r="M3833">
        <v>8</v>
      </c>
      <c r="N3833" t="s">
        <v>36</v>
      </c>
      <c r="O3833" s="1">
        <v>45303</v>
      </c>
      <c r="P3833" s="1">
        <v>45348</v>
      </c>
      <c r="Q3833">
        <v>1951</v>
      </c>
      <c r="R3833">
        <v>8.1999999999999993</v>
      </c>
      <c r="S3833" t="s">
        <v>149</v>
      </c>
      <c r="T3833" t="s">
        <v>28785</v>
      </c>
      <c r="U3833" t="s">
        <v>28790</v>
      </c>
      <c r="V3833">
        <v>1</v>
      </c>
      <c r="W3833" t="s">
        <v>28796</v>
      </c>
    </row>
    <row r="3834" spans="1:23" x14ac:dyDescent="0.25">
      <c r="A3834" t="s">
        <v>7664</v>
      </c>
      <c r="B3834" t="s">
        <v>167</v>
      </c>
      <c r="C3834">
        <v>86448</v>
      </c>
      <c r="D3834" t="s">
        <v>21</v>
      </c>
      <c r="E3834" t="s">
        <v>1425</v>
      </c>
      <c r="F3834" t="s">
        <v>48</v>
      </c>
      <c r="G3834" t="s">
        <v>61</v>
      </c>
      <c r="H3834" t="s">
        <v>25</v>
      </c>
      <c r="I3834" t="s">
        <v>66</v>
      </c>
      <c r="J3834">
        <v>50</v>
      </c>
      <c r="K3834" t="s">
        <v>7665</v>
      </c>
      <c r="L3834" t="s">
        <v>43</v>
      </c>
      <c r="M3834">
        <v>8</v>
      </c>
      <c r="N3834" t="s">
        <v>36</v>
      </c>
      <c r="O3834" s="1">
        <v>45543</v>
      </c>
      <c r="P3834" s="1">
        <v>45577</v>
      </c>
      <c r="Q3834">
        <v>2493</v>
      </c>
      <c r="R3834">
        <v>7.6</v>
      </c>
      <c r="S3834" t="s">
        <v>52</v>
      </c>
      <c r="T3834" t="s">
        <v>28785</v>
      </c>
      <c r="U3834" t="s">
        <v>28793</v>
      </c>
      <c r="V3834">
        <v>9</v>
      </c>
      <c r="W3834" t="s">
        <v>28794</v>
      </c>
    </row>
    <row r="3835" spans="1:23" x14ac:dyDescent="0.25">
      <c r="A3835" t="s">
        <v>7666</v>
      </c>
      <c r="B3835" t="s">
        <v>114</v>
      </c>
      <c r="C3835">
        <v>145491</v>
      </c>
      <c r="D3835" t="s">
        <v>21</v>
      </c>
      <c r="E3835" t="s">
        <v>1425</v>
      </c>
      <c r="F3835" t="s">
        <v>94</v>
      </c>
      <c r="G3835" t="s">
        <v>208</v>
      </c>
      <c r="H3835" t="s">
        <v>25</v>
      </c>
      <c r="I3835" t="s">
        <v>208</v>
      </c>
      <c r="J3835">
        <v>50</v>
      </c>
      <c r="K3835" t="s">
        <v>7667</v>
      </c>
      <c r="L3835" t="s">
        <v>81</v>
      </c>
      <c r="M3835">
        <v>8</v>
      </c>
      <c r="N3835" t="s">
        <v>51</v>
      </c>
      <c r="O3835" s="1">
        <v>45347</v>
      </c>
      <c r="P3835" s="1">
        <v>45383</v>
      </c>
      <c r="Q3835">
        <v>693</v>
      </c>
      <c r="R3835">
        <v>9.6</v>
      </c>
      <c r="S3835" t="s">
        <v>37</v>
      </c>
      <c r="T3835" t="s">
        <v>28785</v>
      </c>
      <c r="U3835" t="s">
        <v>28790</v>
      </c>
      <c r="V3835">
        <v>2</v>
      </c>
      <c r="W3835" t="s">
        <v>28791</v>
      </c>
    </row>
    <row r="3836" spans="1:23" x14ac:dyDescent="0.25">
      <c r="A3836" t="s">
        <v>7668</v>
      </c>
      <c r="B3836" t="s">
        <v>145</v>
      </c>
      <c r="C3836">
        <v>94231</v>
      </c>
      <c r="D3836" t="s">
        <v>21</v>
      </c>
      <c r="E3836" t="s">
        <v>1425</v>
      </c>
      <c r="F3836" t="s">
        <v>48</v>
      </c>
      <c r="G3836" t="s">
        <v>70</v>
      </c>
      <c r="H3836" t="s">
        <v>25</v>
      </c>
      <c r="I3836" t="s">
        <v>70</v>
      </c>
      <c r="J3836">
        <v>50</v>
      </c>
      <c r="K3836" t="s">
        <v>7669</v>
      </c>
      <c r="L3836" t="s">
        <v>27</v>
      </c>
      <c r="M3836">
        <v>8</v>
      </c>
      <c r="N3836" t="s">
        <v>36</v>
      </c>
      <c r="O3836" s="1">
        <v>45426</v>
      </c>
      <c r="P3836" s="1">
        <v>45498</v>
      </c>
      <c r="Q3836">
        <v>1740</v>
      </c>
      <c r="R3836">
        <v>8.1999999999999993</v>
      </c>
      <c r="S3836" t="s">
        <v>76</v>
      </c>
      <c r="T3836" t="s">
        <v>28785</v>
      </c>
      <c r="U3836" t="s">
        <v>28788</v>
      </c>
      <c r="V3836">
        <v>5</v>
      </c>
      <c r="W3836" t="s">
        <v>28792</v>
      </c>
    </row>
    <row r="3837" spans="1:23" x14ac:dyDescent="0.25">
      <c r="A3837" t="s">
        <v>7670</v>
      </c>
      <c r="B3837" t="s">
        <v>122</v>
      </c>
      <c r="C3837">
        <v>95614</v>
      </c>
      <c r="D3837" t="s">
        <v>21</v>
      </c>
      <c r="E3837" t="s">
        <v>1425</v>
      </c>
      <c r="F3837" t="s">
        <v>23</v>
      </c>
      <c r="G3837" t="s">
        <v>132</v>
      </c>
      <c r="H3837" t="s">
        <v>25</v>
      </c>
      <c r="I3837" t="s">
        <v>132</v>
      </c>
      <c r="J3837">
        <v>50</v>
      </c>
      <c r="K3837" t="s">
        <v>7671</v>
      </c>
      <c r="L3837" t="s">
        <v>27</v>
      </c>
      <c r="M3837">
        <v>8</v>
      </c>
      <c r="N3837" t="s">
        <v>169</v>
      </c>
      <c r="O3837" s="1">
        <v>45656</v>
      </c>
      <c r="P3837" s="1">
        <v>45672</v>
      </c>
      <c r="Q3837">
        <v>2006</v>
      </c>
      <c r="R3837">
        <v>8.4</v>
      </c>
      <c r="S3837" t="s">
        <v>52</v>
      </c>
      <c r="T3837" t="s">
        <v>28785</v>
      </c>
      <c r="U3837" t="s">
        <v>28786</v>
      </c>
      <c r="V3837">
        <v>12</v>
      </c>
      <c r="W3837" t="s">
        <v>28797</v>
      </c>
    </row>
    <row r="3838" spans="1:23" x14ac:dyDescent="0.25">
      <c r="A3838" t="s">
        <v>7672</v>
      </c>
      <c r="B3838" t="s">
        <v>39</v>
      </c>
      <c r="C3838">
        <v>93246</v>
      </c>
      <c r="D3838" t="s">
        <v>21</v>
      </c>
      <c r="E3838" t="s">
        <v>1425</v>
      </c>
      <c r="F3838" t="s">
        <v>48</v>
      </c>
      <c r="G3838" t="s">
        <v>70</v>
      </c>
      <c r="H3838" t="s">
        <v>25</v>
      </c>
      <c r="I3838" t="s">
        <v>95</v>
      </c>
      <c r="J3838">
        <v>50</v>
      </c>
      <c r="K3838" t="s">
        <v>7673</v>
      </c>
      <c r="L3838" t="s">
        <v>81</v>
      </c>
      <c r="M3838">
        <v>8</v>
      </c>
      <c r="N3838" t="s">
        <v>82</v>
      </c>
      <c r="O3838" s="1">
        <v>45623</v>
      </c>
      <c r="P3838" s="1">
        <v>45682</v>
      </c>
      <c r="Q3838">
        <v>763</v>
      </c>
      <c r="R3838">
        <v>6.5</v>
      </c>
      <c r="S3838" t="s">
        <v>149</v>
      </c>
      <c r="T3838" t="s">
        <v>28785</v>
      </c>
      <c r="U3838" t="s">
        <v>28786</v>
      </c>
      <c r="V3838">
        <v>11</v>
      </c>
      <c r="W3838" t="s">
        <v>28787</v>
      </c>
    </row>
    <row r="3839" spans="1:23" x14ac:dyDescent="0.25">
      <c r="A3839" t="s">
        <v>7674</v>
      </c>
      <c r="B3839" t="s">
        <v>20</v>
      </c>
      <c r="C3839">
        <v>104447</v>
      </c>
      <c r="D3839" t="s">
        <v>21</v>
      </c>
      <c r="E3839" t="s">
        <v>1425</v>
      </c>
      <c r="F3839" t="s">
        <v>48</v>
      </c>
      <c r="G3839" t="s">
        <v>70</v>
      </c>
      <c r="H3839" t="s">
        <v>25</v>
      </c>
      <c r="I3839" t="s">
        <v>208</v>
      </c>
      <c r="J3839">
        <v>50</v>
      </c>
      <c r="K3839" t="s">
        <v>524</v>
      </c>
      <c r="L3839" t="s">
        <v>35</v>
      </c>
      <c r="M3839">
        <v>8</v>
      </c>
      <c r="N3839" t="s">
        <v>91</v>
      </c>
      <c r="O3839" s="1">
        <v>45393</v>
      </c>
      <c r="P3839" s="1">
        <v>45422</v>
      </c>
      <c r="Q3839">
        <v>553</v>
      </c>
      <c r="R3839">
        <v>5.4</v>
      </c>
      <c r="S3839" t="s">
        <v>45</v>
      </c>
      <c r="T3839" t="s">
        <v>28785</v>
      </c>
      <c r="U3839" t="s">
        <v>28788</v>
      </c>
      <c r="V3839">
        <v>4</v>
      </c>
      <c r="W3839" t="s">
        <v>28801</v>
      </c>
    </row>
    <row r="3840" spans="1:23" x14ac:dyDescent="0.25">
      <c r="A3840" t="s">
        <v>7675</v>
      </c>
      <c r="B3840" t="s">
        <v>157</v>
      </c>
      <c r="C3840">
        <v>87274</v>
      </c>
      <c r="D3840" t="s">
        <v>21</v>
      </c>
      <c r="E3840" t="s">
        <v>1425</v>
      </c>
      <c r="F3840" t="s">
        <v>55</v>
      </c>
      <c r="G3840" t="s">
        <v>95</v>
      </c>
      <c r="H3840" t="s">
        <v>25</v>
      </c>
      <c r="I3840" t="s">
        <v>95</v>
      </c>
      <c r="J3840">
        <v>50</v>
      </c>
      <c r="K3840" t="s">
        <v>7676</v>
      </c>
      <c r="L3840" t="s">
        <v>81</v>
      </c>
      <c r="M3840">
        <v>8</v>
      </c>
      <c r="N3840" t="s">
        <v>116</v>
      </c>
      <c r="O3840" s="1">
        <v>45452</v>
      </c>
      <c r="P3840" s="1">
        <v>45524</v>
      </c>
      <c r="Q3840">
        <v>1556</v>
      </c>
      <c r="R3840">
        <v>8.3000000000000007</v>
      </c>
      <c r="S3840" t="s">
        <v>107</v>
      </c>
      <c r="T3840" t="s">
        <v>28785</v>
      </c>
      <c r="U3840" t="s">
        <v>28788</v>
      </c>
      <c r="V3840">
        <v>6</v>
      </c>
      <c r="W3840" t="s">
        <v>28789</v>
      </c>
    </row>
    <row r="3841" spans="1:23" x14ac:dyDescent="0.25">
      <c r="A3841" t="s">
        <v>7677</v>
      </c>
      <c r="B3841" t="s">
        <v>60</v>
      </c>
      <c r="C3841">
        <v>120608</v>
      </c>
      <c r="D3841" t="s">
        <v>21</v>
      </c>
      <c r="E3841" t="s">
        <v>1425</v>
      </c>
      <c r="F3841" t="s">
        <v>48</v>
      </c>
      <c r="G3841" t="s">
        <v>79</v>
      </c>
      <c r="H3841" t="s">
        <v>25</v>
      </c>
      <c r="I3841" t="s">
        <v>79</v>
      </c>
      <c r="J3841">
        <v>50</v>
      </c>
      <c r="K3841" t="s">
        <v>7678</v>
      </c>
      <c r="L3841" t="s">
        <v>81</v>
      </c>
      <c r="M3841">
        <v>8</v>
      </c>
      <c r="N3841" t="s">
        <v>91</v>
      </c>
      <c r="O3841" s="1">
        <v>45378</v>
      </c>
      <c r="P3841" s="1">
        <v>45421</v>
      </c>
      <c r="Q3841">
        <v>2270</v>
      </c>
      <c r="R3841">
        <v>9.1999999999999993</v>
      </c>
      <c r="S3841" t="s">
        <v>87</v>
      </c>
      <c r="T3841" t="s">
        <v>28785</v>
      </c>
      <c r="U3841" t="s">
        <v>28790</v>
      </c>
      <c r="V3841">
        <v>3</v>
      </c>
      <c r="W3841" t="s">
        <v>28798</v>
      </c>
    </row>
    <row r="3842" spans="1:23" x14ac:dyDescent="0.25">
      <c r="A3842" t="s">
        <v>7679</v>
      </c>
      <c r="B3842" t="s">
        <v>109</v>
      </c>
      <c r="C3842">
        <v>85879</v>
      </c>
      <c r="D3842" t="s">
        <v>21</v>
      </c>
      <c r="E3842" t="s">
        <v>1425</v>
      </c>
      <c r="F3842" t="s">
        <v>55</v>
      </c>
      <c r="G3842" t="s">
        <v>61</v>
      </c>
      <c r="H3842" t="s">
        <v>25</v>
      </c>
      <c r="I3842" t="s">
        <v>132</v>
      </c>
      <c r="J3842">
        <v>50</v>
      </c>
      <c r="K3842" t="s">
        <v>7680</v>
      </c>
      <c r="L3842" t="s">
        <v>35</v>
      </c>
      <c r="M3842">
        <v>8</v>
      </c>
      <c r="N3842" t="s">
        <v>178</v>
      </c>
      <c r="O3842" s="1">
        <v>45575</v>
      </c>
      <c r="P3842" s="1">
        <v>45594</v>
      </c>
      <c r="Q3842">
        <v>853</v>
      </c>
      <c r="R3842">
        <v>8.3000000000000007</v>
      </c>
      <c r="S3842" t="s">
        <v>130</v>
      </c>
      <c r="T3842" t="s">
        <v>28785</v>
      </c>
      <c r="U3842" t="s">
        <v>28786</v>
      </c>
      <c r="V3842">
        <v>10</v>
      </c>
      <c r="W3842" t="s">
        <v>28799</v>
      </c>
    </row>
    <row r="3843" spans="1:23" x14ac:dyDescent="0.25">
      <c r="A3843" t="s">
        <v>7681</v>
      </c>
      <c r="B3843" t="s">
        <v>60</v>
      </c>
      <c r="C3843">
        <v>99427</v>
      </c>
      <c r="D3843" t="s">
        <v>21</v>
      </c>
      <c r="E3843" t="s">
        <v>1425</v>
      </c>
      <c r="F3843" t="s">
        <v>55</v>
      </c>
      <c r="G3843" t="s">
        <v>33</v>
      </c>
      <c r="H3843" t="s">
        <v>25</v>
      </c>
      <c r="I3843" t="s">
        <v>49</v>
      </c>
      <c r="J3843">
        <v>50</v>
      </c>
      <c r="K3843" t="s">
        <v>7682</v>
      </c>
      <c r="L3843" t="s">
        <v>43</v>
      </c>
      <c r="M3843">
        <v>8</v>
      </c>
      <c r="N3843" t="s">
        <v>36</v>
      </c>
      <c r="O3843" s="1">
        <v>45509</v>
      </c>
      <c r="P3843" s="1">
        <v>45574</v>
      </c>
      <c r="Q3843">
        <v>2236</v>
      </c>
      <c r="R3843">
        <v>9.1</v>
      </c>
      <c r="S3843" t="s">
        <v>92</v>
      </c>
      <c r="T3843" t="s">
        <v>28785</v>
      </c>
      <c r="U3843" t="s">
        <v>28793</v>
      </c>
      <c r="V3843">
        <v>8</v>
      </c>
      <c r="W3843" t="s">
        <v>28802</v>
      </c>
    </row>
    <row r="3844" spans="1:23" x14ac:dyDescent="0.25">
      <c r="A3844" t="s">
        <v>7683</v>
      </c>
      <c r="B3844" t="s">
        <v>89</v>
      </c>
      <c r="C3844">
        <v>101840</v>
      </c>
      <c r="D3844" t="s">
        <v>21</v>
      </c>
      <c r="E3844" t="s">
        <v>1425</v>
      </c>
      <c r="F3844" t="s">
        <v>48</v>
      </c>
      <c r="G3844" t="s">
        <v>105</v>
      </c>
      <c r="H3844" t="s">
        <v>25</v>
      </c>
      <c r="I3844" t="s">
        <v>105</v>
      </c>
      <c r="J3844">
        <v>50</v>
      </c>
      <c r="K3844" t="s">
        <v>7684</v>
      </c>
      <c r="L3844" t="s">
        <v>35</v>
      </c>
      <c r="M3844">
        <v>8</v>
      </c>
      <c r="N3844" t="s">
        <v>36</v>
      </c>
      <c r="O3844" s="1">
        <v>45605</v>
      </c>
      <c r="P3844" s="1">
        <v>45643</v>
      </c>
      <c r="Q3844">
        <v>2125</v>
      </c>
      <c r="R3844">
        <v>6.7</v>
      </c>
      <c r="S3844" t="s">
        <v>29</v>
      </c>
      <c r="T3844" t="s">
        <v>28785</v>
      </c>
      <c r="U3844" t="s">
        <v>28786</v>
      </c>
      <c r="V3844">
        <v>11</v>
      </c>
      <c r="W3844" t="s">
        <v>28787</v>
      </c>
    </row>
    <row r="3845" spans="1:23" x14ac:dyDescent="0.25">
      <c r="A3845" t="s">
        <v>7685</v>
      </c>
      <c r="B3845" t="s">
        <v>122</v>
      </c>
      <c r="C3845">
        <v>164590</v>
      </c>
      <c r="D3845" t="s">
        <v>21</v>
      </c>
      <c r="E3845" t="s">
        <v>1425</v>
      </c>
      <c r="F3845" t="s">
        <v>48</v>
      </c>
      <c r="G3845" t="s">
        <v>208</v>
      </c>
      <c r="H3845" t="s">
        <v>25</v>
      </c>
      <c r="I3845" t="s">
        <v>208</v>
      </c>
      <c r="J3845">
        <v>50</v>
      </c>
      <c r="K3845" t="s">
        <v>7686</v>
      </c>
      <c r="L3845" t="s">
        <v>35</v>
      </c>
      <c r="M3845">
        <v>8</v>
      </c>
      <c r="N3845" t="s">
        <v>91</v>
      </c>
      <c r="O3845" s="1">
        <v>45453</v>
      </c>
      <c r="P3845" s="1">
        <v>45498</v>
      </c>
      <c r="Q3845">
        <v>1083</v>
      </c>
      <c r="R3845">
        <v>5.7</v>
      </c>
      <c r="S3845" t="s">
        <v>87</v>
      </c>
      <c r="T3845" t="s">
        <v>28785</v>
      </c>
      <c r="U3845" t="s">
        <v>28788</v>
      </c>
      <c r="V3845">
        <v>6</v>
      </c>
      <c r="W3845" t="s">
        <v>28789</v>
      </c>
    </row>
    <row r="3846" spans="1:23" x14ac:dyDescent="0.25">
      <c r="A3846" t="s">
        <v>7687</v>
      </c>
      <c r="B3846" t="s">
        <v>109</v>
      </c>
      <c r="C3846">
        <v>78649</v>
      </c>
      <c r="D3846" t="s">
        <v>21</v>
      </c>
      <c r="E3846" t="s">
        <v>1425</v>
      </c>
      <c r="F3846" t="s">
        <v>55</v>
      </c>
      <c r="G3846" t="s">
        <v>40</v>
      </c>
      <c r="H3846" t="s">
        <v>25</v>
      </c>
      <c r="I3846" t="s">
        <v>208</v>
      </c>
      <c r="J3846">
        <v>50</v>
      </c>
      <c r="K3846" t="s">
        <v>7688</v>
      </c>
      <c r="L3846" t="s">
        <v>43</v>
      </c>
      <c r="M3846">
        <v>8</v>
      </c>
      <c r="N3846" t="s">
        <v>36</v>
      </c>
      <c r="O3846" s="1">
        <v>45566</v>
      </c>
      <c r="P3846" s="1">
        <v>45593</v>
      </c>
      <c r="Q3846">
        <v>1403</v>
      </c>
      <c r="R3846">
        <v>8.1999999999999993</v>
      </c>
      <c r="S3846" t="s">
        <v>58</v>
      </c>
      <c r="T3846" t="s">
        <v>28785</v>
      </c>
      <c r="U3846" t="s">
        <v>28786</v>
      </c>
      <c r="V3846">
        <v>10</v>
      </c>
      <c r="W3846" t="s">
        <v>28799</v>
      </c>
    </row>
    <row r="3847" spans="1:23" x14ac:dyDescent="0.25">
      <c r="A3847" t="s">
        <v>7689</v>
      </c>
      <c r="B3847" t="s">
        <v>102</v>
      </c>
      <c r="C3847">
        <v>86453</v>
      </c>
      <c r="D3847" t="s">
        <v>21</v>
      </c>
      <c r="E3847" t="s">
        <v>1425</v>
      </c>
      <c r="F3847" t="s">
        <v>48</v>
      </c>
      <c r="G3847" t="s">
        <v>49</v>
      </c>
      <c r="H3847" t="s">
        <v>25</v>
      </c>
      <c r="I3847" t="s">
        <v>24</v>
      </c>
      <c r="J3847">
        <v>50</v>
      </c>
      <c r="K3847" t="s">
        <v>7690</v>
      </c>
      <c r="L3847" t="s">
        <v>35</v>
      </c>
      <c r="M3847">
        <v>8</v>
      </c>
      <c r="N3847" t="s">
        <v>28</v>
      </c>
      <c r="O3847" s="1">
        <v>45734</v>
      </c>
      <c r="P3847" s="1">
        <v>45769</v>
      </c>
      <c r="Q3847">
        <v>1480</v>
      </c>
      <c r="R3847">
        <v>5.5</v>
      </c>
      <c r="S3847" t="s">
        <v>37</v>
      </c>
      <c r="T3847" t="s">
        <v>28795</v>
      </c>
      <c r="U3847" t="s">
        <v>28790</v>
      </c>
      <c r="V3847">
        <v>3</v>
      </c>
      <c r="W3847" t="s">
        <v>28798</v>
      </c>
    </row>
    <row r="3848" spans="1:23" x14ac:dyDescent="0.25">
      <c r="A3848" t="s">
        <v>7691</v>
      </c>
      <c r="B3848" t="s">
        <v>78</v>
      </c>
      <c r="C3848">
        <v>90376</v>
      </c>
      <c r="D3848" t="s">
        <v>21</v>
      </c>
      <c r="E3848" t="s">
        <v>1425</v>
      </c>
      <c r="F3848" t="s">
        <v>48</v>
      </c>
      <c r="G3848" t="s">
        <v>70</v>
      </c>
      <c r="H3848" t="s">
        <v>25</v>
      </c>
      <c r="I3848" t="s">
        <v>70</v>
      </c>
      <c r="J3848">
        <v>50</v>
      </c>
      <c r="K3848" t="s">
        <v>7692</v>
      </c>
      <c r="L3848" t="s">
        <v>35</v>
      </c>
      <c r="M3848">
        <v>9</v>
      </c>
      <c r="N3848" t="s">
        <v>178</v>
      </c>
      <c r="O3848" s="1">
        <v>45583</v>
      </c>
      <c r="P3848" s="1">
        <v>45603</v>
      </c>
      <c r="Q3848">
        <v>1076</v>
      </c>
      <c r="R3848">
        <v>5.9</v>
      </c>
      <c r="S3848" t="s">
        <v>87</v>
      </c>
      <c r="T3848" t="s">
        <v>28785</v>
      </c>
      <c r="U3848" t="s">
        <v>28786</v>
      </c>
      <c r="V3848">
        <v>10</v>
      </c>
      <c r="W3848" t="s">
        <v>28799</v>
      </c>
    </row>
    <row r="3849" spans="1:23" x14ac:dyDescent="0.25">
      <c r="A3849" t="s">
        <v>7693</v>
      </c>
      <c r="B3849" t="s">
        <v>139</v>
      </c>
      <c r="C3849">
        <v>93211</v>
      </c>
      <c r="D3849" t="s">
        <v>21</v>
      </c>
      <c r="E3849" t="s">
        <v>1425</v>
      </c>
      <c r="F3849" t="s">
        <v>55</v>
      </c>
      <c r="G3849" t="s">
        <v>132</v>
      </c>
      <c r="H3849" t="s">
        <v>25</v>
      </c>
      <c r="I3849" t="s">
        <v>41</v>
      </c>
      <c r="J3849">
        <v>50</v>
      </c>
      <c r="K3849" t="s">
        <v>6601</v>
      </c>
      <c r="L3849" t="s">
        <v>27</v>
      </c>
      <c r="M3849">
        <v>9</v>
      </c>
      <c r="N3849" t="s">
        <v>57</v>
      </c>
      <c r="O3849" s="1">
        <v>45665</v>
      </c>
      <c r="P3849" s="1">
        <v>45691</v>
      </c>
      <c r="Q3849">
        <v>1474</v>
      </c>
      <c r="R3849">
        <v>9.3000000000000007</v>
      </c>
      <c r="S3849" t="s">
        <v>107</v>
      </c>
      <c r="T3849" t="s">
        <v>28795</v>
      </c>
      <c r="U3849" t="s">
        <v>28790</v>
      </c>
      <c r="V3849">
        <v>1</v>
      </c>
      <c r="W3849" t="s">
        <v>28796</v>
      </c>
    </row>
    <row r="3850" spans="1:23" x14ac:dyDescent="0.25">
      <c r="A3850" t="s">
        <v>7694</v>
      </c>
      <c r="B3850" t="s">
        <v>84</v>
      </c>
      <c r="C3850">
        <v>73372</v>
      </c>
      <c r="D3850" t="s">
        <v>21</v>
      </c>
      <c r="E3850" t="s">
        <v>1425</v>
      </c>
      <c r="F3850" t="s">
        <v>55</v>
      </c>
      <c r="G3850" t="s">
        <v>105</v>
      </c>
      <c r="H3850" t="s">
        <v>25</v>
      </c>
      <c r="I3850" t="s">
        <v>105</v>
      </c>
      <c r="J3850">
        <v>50</v>
      </c>
      <c r="K3850" t="s">
        <v>7695</v>
      </c>
      <c r="L3850" t="s">
        <v>81</v>
      </c>
      <c r="M3850">
        <v>9</v>
      </c>
      <c r="N3850" t="s">
        <v>120</v>
      </c>
      <c r="O3850" s="1">
        <v>45344</v>
      </c>
      <c r="P3850" s="1">
        <v>45402</v>
      </c>
      <c r="Q3850">
        <v>2398</v>
      </c>
      <c r="R3850">
        <v>8.1</v>
      </c>
      <c r="S3850" t="s">
        <v>125</v>
      </c>
      <c r="T3850" t="s">
        <v>28785</v>
      </c>
      <c r="U3850" t="s">
        <v>28790</v>
      </c>
      <c r="V3850">
        <v>2</v>
      </c>
      <c r="W3850" t="s">
        <v>28791</v>
      </c>
    </row>
    <row r="3851" spans="1:23" x14ac:dyDescent="0.25">
      <c r="A3851" t="s">
        <v>7696</v>
      </c>
      <c r="B3851" t="s">
        <v>167</v>
      </c>
      <c r="C3851">
        <v>73637</v>
      </c>
      <c r="D3851" t="s">
        <v>21</v>
      </c>
      <c r="E3851" t="s">
        <v>1425</v>
      </c>
      <c r="F3851" t="s">
        <v>55</v>
      </c>
      <c r="G3851" t="s">
        <v>61</v>
      </c>
      <c r="H3851" t="s">
        <v>25</v>
      </c>
      <c r="I3851" t="s">
        <v>95</v>
      </c>
      <c r="J3851">
        <v>50</v>
      </c>
      <c r="K3851" t="s">
        <v>7697</v>
      </c>
      <c r="L3851" t="s">
        <v>35</v>
      </c>
      <c r="M3851">
        <v>9</v>
      </c>
      <c r="N3851" t="s">
        <v>44</v>
      </c>
      <c r="O3851" s="1">
        <v>45689</v>
      </c>
      <c r="P3851" s="1">
        <v>45740</v>
      </c>
      <c r="Q3851">
        <v>1231</v>
      </c>
      <c r="R3851">
        <v>6.8</v>
      </c>
      <c r="S3851" t="s">
        <v>92</v>
      </c>
      <c r="T3851" t="s">
        <v>28795</v>
      </c>
      <c r="U3851" t="s">
        <v>28790</v>
      </c>
      <c r="V3851">
        <v>2</v>
      </c>
      <c r="W3851" t="s">
        <v>28791</v>
      </c>
    </row>
    <row r="3852" spans="1:23" x14ac:dyDescent="0.25">
      <c r="A3852" t="s">
        <v>7698</v>
      </c>
      <c r="B3852" t="s">
        <v>102</v>
      </c>
      <c r="C3852">
        <v>142446</v>
      </c>
      <c r="D3852" t="s">
        <v>21</v>
      </c>
      <c r="E3852" t="s">
        <v>1425</v>
      </c>
      <c r="F3852" t="s">
        <v>23</v>
      </c>
      <c r="G3852" t="s">
        <v>208</v>
      </c>
      <c r="H3852" t="s">
        <v>25</v>
      </c>
      <c r="I3852" t="s">
        <v>208</v>
      </c>
      <c r="J3852">
        <v>50</v>
      </c>
      <c r="K3852" t="s">
        <v>7699</v>
      </c>
      <c r="L3852" t="s">
        <v>81</v>
      </c>
      <c r="M3852">
        <v>9</v>
      </c>
      <c r="N3852" t="s">
        <v>120</v>
      </c>
      <c r="O3852" s="1">
        <v>45610</v>
      </c>
      <c r="P3852" s="1">
        <v>45655</v>
      </c>
      <c r="Q3852">
        <v>1666</v>
      </c>
      <c r="R3852">
        <v>9.6</v>
      </c>
      <c r="S3852" t="s">
        <v>125</v>
      </c>
      <c r="T3852" t="s">
        <v>28785</v>
      </c>
      <c r="U3852" t="s">
        <v>28786</v>
      </c>
      <c r="V3852">
        <v>11</v>
      </c>
      <c r="W3852" t="s">
        <v>28787</v>
      </c>
    </row>
    <row r="3853" spans="1:23" x14ac:dyDescent="0.25">
      <c r="A3853" t="s">
        <v>7700</v>
      </c>
      <c r="B3853" t="s">
        <v>186</v>
      </c>
      <c r="C3853">
        <v>144224</v>
      </c>
      <c r="D3853" t="s">
        <v>21</v>
      </c>
      <c r="E3853" t="s">
        <v>1425</v>
      </c>
      <c r="F3853" t="s">
        <v>23</v>
      </c>
      <c r="G3853" t="s">
        <v>24</v>
      </c>
      <c r="H3853" t="s">
        <v>25</v>
      </c>
      <c r="I3853" t="s">
        <v>24</v>
      </c>
      <c r="J3853">
        <v>50</v>
      </c>
      <c r="K3853" t="s">
        <v>7701</v>
      </c>
      <c r="L3853" t="s">
        <v>35</v>
      </c>
      <c r="M3853">
        <v>9</v>
      </c>
      <c r="N3853" t="s">
        <v>57</v>
      </c>
      <c r="O3853" s="1">
        <v>45332</v>
      </c>
      <c r="P3853" s="1">
        <v>45368</v>
      </c>
      <c r="Q3853">
        <v>1720</v>
      </c>
      <c r="R3853">
        <v>6.2</v>
      </c>
      <c r="S3853" t="s">
        <v>37</v>
      </c>
      <c r="T3853" t="s">
        <v>28785</v>
      </c>
      <c r="U3853" t="s">
        <v>28790</v>
      </c>
      <c r="V3853">
        <v>2</v>
      </c>
      <c r="W3853" t="s">
        <v>28791</v>
      </c>
    </row>
    <row r="3854" spans="1:23" x14ac:dyDescent="0.25">
      <c r="A3854" t="s">
        <v>7702</v>
      </c>
      <c r="B3854" t="s">
        <v>89</v>
      </c>
      <c r="C3854">
        <v>137934</v>
      </c>
      <c r="D3854" t="s">
        <v>21</v>
      </c>
      <c r="E3854" t="s">
        <v>1425</v>
      </c>
      <c r="F3854" t="s">
        <v>23</v>
      </c>
      <c r="G3854" t="s">
        <v>208</v>
      </c>
      <c r="H3854" t="s">
        <v>25</v>
      </c>
      <c r="I3854" t="s">
        <v>132</v>
      </c>
      <c r="J3854">
        <v>50</v>
      </c>
      <c r="K3854" t="s">
        <v>7703</v>
      </c>
      <c r="L3854" t="s">
        <v>35</v>
      </c>
      <c r="M3854">
        <v>9</v>
      </c>
      <c r="N3854" t="s">
        <v>100</v>
      </c>
      <c r="O3854" s="1">
        <v>45575</v>
      </c>
      <c r="P3854" s="1">
        <v>45606</v>
      </c>
      <c r="Q3854">
        <v>2477</v>
      </c>
      <c r="R3854">
        <v>9.6999999999999993</v>
      </c>
      <c r="S3854" t="s">
        <v>29</v>
      </c>
      <c r="T3854" t="s">
        <v>28785</v>
      </c>
      <c r="U3854" t="s">
        <v>28786</v>
      </c>
      <c r="V3854">
        <v>10</v>
      </c>
      <c r="W3854" t="s">
        <v>28799</v>
      </c>
    </row>
    <row r="3855" spans="1:23" x14ac:dyDescent="0.25">
      <c r="A3855" t="s">
        <v>7704</v>
      </c>
      <c r="B3855" t="s">
        <v>74</v>
      </c>
      <c r="C3855">
        <v>86969</v>
      </c>
      <c r="D3855" t="s">
        <v>21</v>
      </c>
      <c r="E3855" t="s">
        <v>1425</v>
      </c>
      <c r="F3855" t="s">
        <v>48</v>
      </c>
      <c r="G3855" t="s">
        <v>132</v>
      </c>
      <c r="H3855" t="s">
        <v>25</v>
      </c>
      <c r="I3855" t="s">
        <v>66</v>
      </c>
      <c r="J3855">
        <v>50</v>
      </c>
      <c r="K3855" t="s">
        <v>7705</v>
      </c>
      <c r="L3855" t="s">
        <v>81</v>
      </c>
      <c r="M3855">
        <v>9</v>
      </c>
      <c r="N3855" t="s">
        <v>51</v>
      </c>
      <c r="O3855" s="1">
        <v>45575</v>
      </c>
      <c r="P3855" s="1">
        <v>45623</v>
      </c>
      <c r="Q3855">
        <v>2320</v>
      </c>
      <c r="R3855">
        <v>9.8000000000000007</v>
      </c>
      <c r="S3855" t="s">
        <v>198</v>
      </c>
      <c r="T3855" t="s">
        <v>28785</v>
      </c>
      <c r="U3855" t="s">
        <v>28786</v>
      </c>
      <c r="V3855">
        <v>10</v>
      </c>
      <c r="W3855" t="s">
        <v>28799</v>
      </c>
    </row>
    <row r="3856" spans="1:23" x14ac:dyDescent="0.25">
      <c r="A3856" t="s">
        <v>7706</v>
      </c>
      <c r="B3856" t="s">
        <v>167</v>
      </c>
      <c r="C3856">
        <v>93956</v>
      </c>
      <c r="D3856" t="s">
        <v>21</v>
      </c>
      <c r="E3856" t="s">
        <v>1425</v>
      </c>
      <c r="F3856" t="s">
        <v>94</v>
      </c>
      <c r="G3856" t="s">
        <v>70</v>
      </c>
      <c r="H3856" t="s">
        <v>25</v>
      </c>
      <c r="I3856" t="s">
        <v>70</v>
      </c>
      <c r="J3856">
        <v>50</v>
      </c>
      <c r="K3856" t="s">
        <v>7707</v>
      </c>
      <c r="L3856" t="s">
        <v>27</v>
      </c>
      <c r="M3856">
        <v>9</v>
      </c>
      <c r="N3856" t="s">
        <v>169</v>
      </c>
      <c r="O3856" s="1">
        <v>45434</v>
      </c>
      <c r="P3856" s="1">
        <v>45473</v>
      </c>
      <c r="Q3856">
        <v>1327</v>
      </c>
      <c r="R3856">
        <v>9.6999999999999993</v>
      </c>
      <c r="S3856" t="s">
        <v>117</v>
      </c>
      <c r="T3856" t="s">
        <v>28785</v>
      </c>
      <c r="U3856" t="s">
        <v>28788</v>
      </c>
      <c r="V3856">
        <v>5</v>
      </c>
      <c r="W3856" t="s">
        <v>28792</v>
      </c>
    </row>
    <row r="3857" spans="1:23" x14ac:dyDescent="0.25">
      <c r="A3857" t="s">
        <v>7708</v>
      </c>
      <c r="B3857" t="s">
        <v>102</v>
      </c>
      <c r="C3857">
        <v>99539</v>
      </c>
      <c r="D3857" t="s">
        <v>21</v>
      </c>
      <c r="E3857" t="s">
        <v>1425</v>
      </c>
      <c r="F3857" t="s">
        <v>55</v>
      </c>
      <c r="G3857" t="s">
        <v>132</v>
      </c>
      <c r="H3857" t="s">
        <v>25</v>
      </c>
      <c r="I3857" t="s">
        <v>132</v>
      </c>
      <c r="J3857">
        <v>50</v>
      </c>
      <c r="K3857" t="s">
        <v>7709</v>
      </c>
      <c r="L3857" t="s">
        <v>27</v>
      </c>
      <c r="M3857">
        <v>9</v>
      </c>
      <c r="N3857" t="s">
        <v>63</v>
      </c>
      <c r="O3857" s="1">
        <v>45705</v>
      </c>
      <c r="P3857" s="1">
        <v>45757</v>
      </c>
      <c r="Q3857">
        <v>1390</v>
      </c>
      <c r="R3857">
        <v>9.3000000000000007</v>
      </c>
      <c r="S3857" t="s">
        <v>198</v>
      </c>
      <c r="T3857" t="s">
        <v>28795</v>
      </c>
      <c r="U3857" t="s">
        <v>28790</v>
      </c>
      <c r="V3857">
        <v>2</v>
      </c>
      <c r="W3857" t="s">
        <v>28791</v>
      </c>
    </row>
    <row r="3858" spans="1:23" x14ac:dyDescent="0.25">
      <c r="A3858" t="s">
        <v>7710</v>
      </c>
      <c r="B3858" t="s">
        <v>167</v>
      </c>
      <c r="C3858">
        <v>140278</v>
      </c>
      <c r="D3858" t="s">
        <v>21</v>
      </c>
      <c r="E3858" t="s">
        <v>1425</v>
      </c>
      <c r="F3858" t="s">
        <v>48</v>
      </c>
      <c r="G3858" t="s">
        <v>66</v>
      </c>
      <c r="H3858" t="s">
        <v>25</v>
      </c>
      <c r="I3858" t="s">
        <v>66</v>
      </c>
      <c r="J3858">
        <v>50</v>
      </c>
      <c r="K3858" t="s">
        <v>7711</v>
      </c>
      <c r="L3858" t="s">
        <v>81</v>
      </c>
      <c r="M3858">
        <v>9</v>
      </c>
      <c r="N3858" t="s">
        <v>169</v>
      </c>
      <c r="O3858" s="1">
        <v>45351</v>
      </c>
      <c r="P3858" s="1">
        <v>45393</v>
      </c>
      <c r="Q3858">
        <v>2083</v>
      </c>
      <c r="R3858">
        <v>6.5</v>
      </c>
      <c r="S3858" t="s">
        <v>125</v>
      </c>
      <c r="T3858" t="s">
        <v>28785</v>
      </c>
      <c r="U3858" t="s">
        <v>28790</v>
      </c>
      <c r="V3858">
        <v>2</v>
      </c>
      <c r="W3858" t="s">
        <v>28791</v>
      </c>
    </row>
    <row r="3859" spans="1:23" x14ac:dyDescent="0.25">
      <c r="A3859" t="s">
        <v>7712</v>
      </c>
      <c r="B3859" t="s">
        <v>20</v>
      </c>
      <c r="C3859">
        <v>88152</v>
      </c>
      <c r="D3859" t="s">
        <v>21</v>
      </c>
      <c r="E3859" t="s">
        <v>1425</v>
      </c>
      <c r="F3859" t="s">
        <v>55</v>
      </c>
      <c r="G3859" t="s">
        <v>95</v>
      </c>
      <c r="H3859" t="s">
        <v>25</v>
      </c>
      <c r="I3859" t="s">
        <v>95</v>
      </c>
      <c r="J3859">
        <v>50</v>
      </c>
      <c r="K3859" t="s">
        <v>7713</v>
      </c>
      <c r="L3859" t="s">
        <v>27</v>
      </c>
      <c r="M3859">
        <v>9</v>
      </c>
      <c r="N3859" t="s">
        <v>44</v>
      </c>
      <c r="O3859" s="1">
        <v>45741</v>
      </c>
      <c r="P3859" s="1">
        <v>45782</v>
      </c>
      <c r="Q3859">
        <v>2196</v>
      </c>
      <c r="R3859">
        <v>6.1</v>
      </c>
      <c r="S3859" t="s">
        <v>130</v>
      </c>
      <c r="T3859" t="s">
        <v>28795</v>
      </c>
      <c r="U3859" t="s">
        <v>28790</v>
      </c>
      <c r="V3859">
        <v>3</v>
      </c>
      <c r="W3859" t="s">
        <v>28798</v>
      </c>
    </row>
    <row r="3860" spans="1:23" x14ac:dyDescent="0.25">
      <c r="A3860" t="s">
        <v>7714</v>
      </c>
      <c r="B3860" t="s">
        <v>54</v>
      </c>
      <c r="C3860">
        <v>145626</v>
      </c>
      <c r="D3860" t="s">
        <v>21</v>
      </c>
      <c r="E3860" t="s">
        <v>1425</v>
      </c>
      <c r="F3860" t="s">
        <v>48</v>
      </c>
      <c r="G3860" t="s">
        <v>32</v>
      </c>
      <c r="H3860" t="s">
        <v>25</v>
      </c>
      <c r="I3860" t="s">
        <v>365</v>
      </c>
      <c r="J3860">
        <v>50</v>
      </c>
      <c r="K3860" t="s">
        <v>7715</v>
      </c>
      <c r="L3860" t="s">
        <v>43</v>
      </c>
      <c r="M3860">
        <v>9</v>
      </c>
      <c r="N3860" t="s">
        <v>68</v>
      </c>
      <c r="O3860" s="1">
        <v>45660</v>
      </c>
      <c r="P3860" s="1">
        <v>45730</v>
      </c>
      <c r="Q3860">
        <v>838</v>
      </c>
      <c r="R3860">
        <v>9.5</v>
      </c>
      <c r="S3860" t="s">
        <v>97</v>
      </c>
      <c r="T3860" t="s">
        <v>28795</v>
      </c>
      <c r="U3860" t="s">
        <v>28790</v>
      </c>
      <c r="V3860">
        <v>1</v>
      </c>
      <c r="W3860" t="s">
        <v>28796</v>
      </c>
    </row>
    <row r="3861" spans="1:23" x14ac:dyDescent="0.25">
      <c r="A3861" t="s">
        <v>7716</v>
      </c>
      <c r="B3861" t="s">
        <v>139</v>
      </c>
      <c r="C3861">
        <v>143613</v>
      </c>
      <c r="D3861" t="s">
        <v>21</v>
      </c>
      <c r="E3861" t="s">
        <v>1425</v>
      </c>
      <c r="F3861" t="s">
        <v>94</v>
      </c>
      <c r="G3861" t="s">
        <v>79</v>
      </c>
      <c r="H3861" t="s">
        <v>25</v>
      </c>
      <c r="I3861" t="s">
        <v>79</v>
      </c>
      <c r="J3861">
        <v>50</v>
      </c>
      <c r="K3861" t="s">
        <v>7717</v>
      </c>
      <c r="L3861" t="s">
        <v>43</v>
      </c>
      <c r="M3861">
        <v>9</v>
      </c>
      <c r="N3861" t="s">
        <v>178</v>
      </c>
      <c r="O3861" s="1">
        <v>45509</v>
      </c>
      <c r="P3861" s="1">
        <v>45523</v>
      </c>
      <c r="Q3861">
        <v>1017</v>
      </c>
      <c r="R3861">
        <v>5.7</v>
      </c>
      <c r="S3861" t="s">
        <v>52</v>
      </c>
      <c r="T3861" t="s">
        <v>28785</v>
      </c>
      <c r="U3861" t="s">
        <v>28793</v>
      </c>
      <c r="V3861">
        <v>8</v>
      </c>
      <c r="W3861" t="s">
        <v>28802</v>
      </c>
    </row>
    <row r="3862" spans="1:23" x14ac:dyDescent="0.25">
      <c r="A3862" t="s">
        <v>7718</v>
      </c>
      <c r="B3862" t="s">
        <v>20</v>
      </c>
      <c r="C3862">
        <v>129595</v>
      </c>
      <c r="D3862" t="s">
        <v>21</v>
      </c>
      <c r="E3862" t="s">
        <v>1425</v>
      </c>
      <c r="F3862" t="s">
        <v>55</v>
      </c>
      <c r="G3862" t="s">
        <v>66</v>
      </c>
      <c r="H3862" t="s">
        <v>25</v>
      </c>
      <c r="I3862" t="s">
        <v>66</v>
      </c>
      <c r="J3862">
        <v>50</v>
      </c>
      <c r="K3862" t="s">
        <v>7719</v>
      </c>
      <c r="L3862" t="s">
        <v>27</v>
      </c>
      <c r="M3862">
        <v>9</v>
      </c>
      <c r="N3862" t="s">
        <v>63</v>
      </c>
      <c r="O3862" s="1">
        <v>45501</v>
      </c>
      <c r="P3862" s="1">
        <v>45559</v>
      </c>
      <c r="Q3862">
        <v>1920</v>
      </c>
      <c r="R3862">
        <v>9.6999999999999993</v>
      </c>
      <c r="S3862" t="s">
        <v>37</v>
      </c>
      <c r="T3862" t="s">
        <v>28785</v>
      </c>
      <c r="U3862" t="s">
        <v>28793</v>
      </c>
      <c r="V3862">
        <v>7</v>
      </c>
      <c r="W3862" t="s">
        <v>28800</v>
      </c>
    </row>
    <row r="3863" spans="1:23" x14ac:dyDescent="0.25">
      <c r="A3863" t="s">
        <v>7720</v>
      </c>
      <c r="B3863" t="s">
        <v>84</v>
      </c>
      <c r="C3863">
        <v>81108</v>
      </c>
      <c r="D3863" t="s">
        <v>21</v>
      </c>
      <c r="E3863" t="s">
        <v>1425</v>
      </c>
      <c r="F3863" t="s">
        <v>48</v>
      </c>
      <c r="G3863" t="s">
        <v>33</v>
      </c>
      <c r="H3863" t="s">
        <v>25</v>
      </c>
      <c r="I3863" t="s">
        <v>33</v>
      </c>
      <c r="J3863">
        <v>50</v>
      </c>
      <c r="K3863" t="s">
        <v>7721</v>
      </c>
      <c r="L3863" t="s">
        <v>27</v>
      </c>
      <c r="M3863">
        <v>9</v>
      </c>
      <c r="N3863" t="s">
        <v>120</v>
      </c>
      <c r="O3863" s="1">
        <v>45648</v>
      </c>
      <c r="P3863" s="1">
        <v>45720</v>
      </c>
      <c r="Q3863">
        <v>743</v>
      </c>
      <c r="R3863">
        <v>5</v>
      </c>
      <c r="S3863" t="s">
        <v>45</v>
      </c>
      <c r="T3863" t="s">
        <v>28785</v>
      </c>
      <c r="U3863" t="s">
        <v>28786</v>
      </c>
      <c r="V3863">
        <v>12</v>
      </c>
      <c r="W3863" t="s">
        <v>28797</v>
      </c>
    </row>
    <row r="3864" spans="1:23" x14ac:dyDescent="0.25">
      <c r="A3864" t="s">
        <v>7722</v>
      </c>
      <c r="B3864" t="s">
        <v>65</v>
      </c>
      <c r="C3864">
        <v>120290</v>
      </c>
      <c r="D3864" t="s">
        <v>21</v>
      </c>
      <c r="E3864" t="s">
        <v>1425</v>
      </c>
      <c r="F3864" t="s">
        <v>94</v>
      </c>
      <c r="G3864" t="s">
        <v>32</v>
      </c>
      <c r="H3864" t="s">
        <v>25</v>
      </c>
      <c r="I3864" t="s">
        <v>32</v>
      </c>
      <c r="J3864">
        <v>50</v>
      </c>
      <c r="K3864" t="s">
        <v>7723</v>
      </c>
      <c r="L3864" t="s">
        <v>27</v>
      </c>
      <c r="M3864">
        <v>9</v>
      </c>
      <c r="N3864" t="s">
        <v>91</v>
      </c>
      <c r="O3864" s="1">
        <v>45655</v>
      </c>
      <c r="P3864" s="1">
        <v>45722</v>
      </c>
      <c r="Q3864">
        <v>986</v>
      </c>
      <c r="R3864">
        <v>5.7</v>
      </c>
      <c r="S3864" t="s">
        <v>29</v>
      </c>
      <c r="T3864" t="s">
        <v>28785</v>
      </c>
      <c r="U3864" t="s">
        <v>28786</v>
      </c>
      <c r="V3864">
        <v>12</v>
      </c>
      <c r="W3864" t="s">
        <v>28797</v>
      </c>
    </row>
    <row r="3865" spans="1:23" x14ac:dyDescent="0.25">
      <c r="A3865" t="s">
        <v>7724</v>
      </c>
      <c r="B3865" t="s">
        <v>114</v>
      </c>
      <c r="C3865">
        <v>186666</v>
      </c>
      <c r="D3865" t="s">
        <v>21</v>
      </c>
      <c r="E3865" t="s">
        <v>1425</v>
      </c>
      <c r="F3865" t="s">
        <v>48</v>
      </c>
      <c r="G3865" t="s">
        <v>160</v>
      </c>
      <c r="H3865" t="s">
        <v>25</v>
      </c>
      <c r="I3865" t="s">
        <v>160</v>
      </c>
      <c r="J3865">
        <v>50</v>
      </c>
      <c r="K3865" t="s">
        <v>7725</v>
      </c>
      <c r="L3865" t="s">
        <v>35</v>
      </c>
      <c r="M3865">
        <v>9</v>
      </c>
      <c r="N3865" t="s">
        <v>57</v>
      </c>
      <c r="O3865" s="1">
        <v>45652</v>
      </c>
      <c r="P3865" s="1">
        <v>45680</v>
      </c>
      <c r="Q3865">
        <v>605</v>
      </c>
      <c r="R3865">
        <v>6</v>
      </c>
      <c r="S3865" t="s">
        <v>130</v>
      </c>
      <c r="T3865" t="s">
        <v>28785</v>
      </c>
      <c r="U3865" t="s">
        <v>28786</v>
      </c>
      <c r="V3865">
        <v>12</v>
      </c>
      <c r="W3865" t="s">
        <v>28797</v>
      </c>
    </row>
    <row r="3866" spans="1:23" x14ac:dyDescent="0.25">
      <c r="A3866" t="s">
        <v>7726</v>
      </c>
      <c r="B3866" t="s">
        <v>186</v>
      </c>
      <c r="C3866">
        <v>95010</v>
      </c>
      <c r="D3866" t="s">
        <v>21</v>
      </c>
      <c r="E3866" t="s">
        <v>1425</v>
      </c>
      <c r="F3866" t="s">
        <v>94</v>
      </c>
      <c r="G3866" t="s">
        <v>61</v>
      </c>
      <c r="H3866" t="s">
        <v>25</v>
      </c>
      <c r="I3866" t="s">
        <v>61</v>
      </c>
      <c r="J3866">
        <v>50</v>
      </c>
      <c r="K3866" t="s">
        <v>7727</v>
      </c>
      <c r="L3866" t="s">
        <v>35</v>
      </c>
      <c r="M3866">
        <v>9</v>
      </c>
      <c r="N3866" t="s">
        <v>68</v>
      </c>
      <c r="O3866" s="1">
        <v>45479</v>
      </c>
      <c r="P3866" s="1">
        <v>45543</v>
      </c>
      <c r="Q3866">
        <v>1002</v>
      </c>
      <c r="R3866">
        <v>7.8</v>
      </c>
      <c r="S3866" t="s">
        <v>107</v>
      </c>
      <c r="T3866" t="s">
        <v>28785</v>
      </c>
      <c r="U3866" t="s">
        <v>28793</v>
      </c>
      <c r="V3866">
        <v>7</v>
      </c>
      <c r="W3866" t="s">
        <v>28800</v>
      </c>
    </row>
    <row r="3867" spans="1:23" x14ac:dyDescent="0.25">
      <c r="A3867" t="s">
        <v>7728</v>
      </c>
      <c r="B3867" t="s">
        <v>74</v>
      </c>
      <c r="C3867">
        <v>118944</v>
      </c>
      <c r="D3867" t="s">
        <v>21</v>
      </c>
      <c r="E3867" t="s">
        <v>1425</v>
      </c>
      <c r="F3867" t="s">
        <v>94</v>
      </c>
      <c r="G3867" t="s">
        <v>79</v>
      </c>
      <c r="H3867" t="s">
        <v>25</v>
      </c>
      <c r="I3867" t="s">
        <v>79</v>
      </c>
      <c r="J3867">
        <v>50</v>
      </c>
      <c r="K3867" t="s">
        <v>7729</v>
      </c>
      <c r="L3867" t="s">
        <v>81</v>
      </c>
      <c r="M3867">
        <v>9</v>
      </c>
      <c r="N3867" t="s">
        <v>36</v>
      </c>
      <c r="O3867" s="1">
        <v>45541</v>
      </c>
      <c r="P3867" s="1">
        <v>45605</v>
      </c>
      <c r="Q3867">
        <v>1613</v>
      </c>
      <c r="R3867">
        <v>7.3</v>
      </c>
      <c r="S3867" t="s">
        <v>130</v>
      </c>
      <c r="T3867" t="s">
        <v>28785</v>
      </c>
      <c r="U3867" t="s">
        <v>28793</v>
      </c>
      <c r="V3867">
        <v>9</v>
      </c>
      <c r="W3867" t="s">
        <v>28794</v>
      </c>
    </row>
    <row r="3868" spans="1:23" x14ac:dyDescent="0.25">
      <c r="A3868" t="s">
        <v>7730</v>
      </c>
      <c r="B3868" t="s">
        <v>65</v>
      </c>
      <c r="C3868">
        <v>74843</v>
      </c>
      <c r="D3868" t="s">
        <v>21</v>
      </c>
      <c r="E3868" t="s">
        <v>1425</v>
      </c>
      <c r="F3868" t="s">
        <v>23</v>
      </c>
      <c r="G3868" t="s">
        <v>95</v>
      </c>
      <c r="H3868" t="s">
        <v>25</v>
      </c>
      <c r="I3868" t="s">
        <v>95</v>
      </c>
      <c r="J3868">
        <v>50</v>
      </c>
      <c r="K3868" t="s">
        <v>7731</v>
      </c>
      <c r="L3868" t="s">
        <v>35</v>
      </c>
      <c r="M3868">
        <v>9</v>
      </c>
      <c r="N3868" t="s">
        <v>57</v>
      </c>
      <c r="O3868" s="1">
        <v>45483</v>
      </c>
      <c r="P3868" s="1">
        <v>45550</v>
      </c>
      <c r="Q3868">
        <v>2215</v>
      </c>
      <c r="R3868">
        <v>9.9</v>
      </c>
      <c r="S3868" t="s">
        <v>117</v>
      </c>
      <c r="T3868" t="s">
        <v>28785</v>
      </c>
      <c r="U3868" t="s">
        <v>28793</v>
      </c>
      <c r="V3868">
        <v>7</v>
      </c>
      <c r="W3868" t="s">
        <v>28800</v>
      </c>
    </row>
    <row r="3869" spans="1:23" x14ac:dyDescent="0.25">
      <c r="A3869" t="s">
        <v>7732</v>
      </c>
      <c r="B3869" t="s">
        <v>54</v>
      </c>
      <c r="C3869">
        <v>91143</v>
      </c>
      <c r="D3869" t="s">
        <v>21</v>
      </c>
      <c r="E3869" t="s">
        <v>1425</v>
      </c>
      <c r="F3869" t="s">
        <v>94</v>
      </c>
      <c r="G3869" t="s">
        <v>105</v>
      </c>
      <c r="H3869" t="s">
        <v>25</v>
      </c>
      <c r="I3869" t="s">
        <v>32</v>
      </c>
      <c r="J3869">
        <v>50</v>
      </c>
      <c r="K3869" t="s">
        <v>7733</v>
      </c>
      <c r="L3869" t="s">
        <v>43</v>
      </c>
      <c r="M3869">
        <v>9</v>
      </c>
      <c r="N3869" t="s">
        <v>120</v>
      </c>
      <c r="O3869" s="1">
        <v>45656</v>
      </c>
      <c r="P3869" s="1">
        <v>45696</v>
      </c>
      <c r="Q3869">
        <v>676</v>
      </c>
      <c r="R3869">
        <v>6.5</v>
      </c>
      <c r="S3869" t="s">
        <v>117</v>
      </c>
      <c r="T3869" t="s">
        <v>28785</v>
      </c>
      <c r="U3869" t="s">
        <v>28786</v>
      </c>
      <c r="V3869">
        <v>12</v>
      </c>
      <c r="W3869" t="s">
        <v>28797</v>
      </c>
    </row>
    <row r="3870" spans="1:23" x14ac:dyDescent="0.25">
      <c r="A3870" t="s">
        <v>7734</v>
      </c>
      <c r="B3870" t="s">
        <v>47</v>
      </c>
      <c r="C3870">
        <v>74304</v>
      </c>
      <c r="D3870" t="s">
        <v>21</v>
      </c>
      <c r="E3870" t="s">
        <v>1425</v>
      </c>
      <c r="F3870" t="s">
        <v>23</v>
      </c>
      <c r="G3870" t="s">
        <v>95</v>
      </c>
      <c r="H3870" t="s">
        <v>25</v>
      </c>
      <c r="I3870" t="s">
        <v>95</v>
      </c>
      <c r="J3870">
        <v>50</v>
      </c>
      <c r="K3870" t="s">
        <v>7735</v>
      </c>
      <c r="L3870" t="s">
        <v>43</v>
      </c>
      <c r="M3870">
        <v>9</v>
      </c>
      <c r="N3870" t="s">
        <v>141</v>
      </c>
      <c r="O3870" s="1">
        <v>45633</v>
      </c>
      <c r="P3870" s="1">
        <v>45663</v>
      </c>
      <c r="Q3870">
        <v>1587</v>
      </c>
      <c r="R3870">
        <v>5.7</v>
      </c>
      <c r="S3870" t="s">
        <v>117</v>
      </c>
      <c r="T3870" t="s">
        <v>28785</v>
      </c>
      <c r="U3870" t="s">
        <v>28786</v>
      </c>
      <c r="V3870">
        <v>12</v>
      </c>
      <c r="W3870" t="s">
        <v>28797</v>
      </c>
    </row>
    <row r="3871" spans="1:23" x14ac:dyDescent="0.25">
      <c r="A3871" t="s">
        <v>7736</v>
      </c>
      <c r="B3871" t="s">
        <v>157</v>
      </c>
      <c r="C3871">
        <v>123441</v>
      </c>
      <c r="D3871" t="s">
        <v>21</v>
      </c>
      <c r="E3871" t="s">
        <v>1425</v>
      </c>
      <c r="F3871" t="s">
        <v>55</v>
      </c>
      <c r="G3871" t="s">
        <v>24</v>
      </c>
      <c r="H3871" t="s">
        <v>25</v>
      </c>
      <c r="I3871" t="s">
        <v>24</v>
      </c>
      <c r="J3871">
        <v>50</v>
      </c>
      <c r="K3871" t="s">
        <v>7737</v>
      </c>
      <c r="L3871" t="s">
        <v>35</v>
      </c>
      <c r="M3871">
        <v>9</v>
      </c>
      <c r="N3871" t="s">
        <v>68</v>
      </c>
      <c r="O3871" s="1">
        <v>45441</v>
      </c>
      <c r="P3871" s="1">
        <v>45507</v>
      </c>
      <c r="Q3871">
        <v>560</v>
      </c>
      <c r="R3871">
        <v>8.6999999999999993</v>
      </c>
      <c r="S3871" t="s">
        <v>72</v>
      </c>
      <c r="T3871" t="s">
        <v>28785</v>
      </c>
      <c r="U3871" t="s">
        <v>28788</v>
      </c>
      <c r="V3871">
        <v>5</v>
      </c>
      <c r="W3871" t="s">
        <v>28792</v>
      </c>
    </row>
    <row r="3872" spans="1:23" x14ac:dyDescent="0.25">
      <c r="A3872" t="s">
        <v>7738</v>
      </c>
      <c r="B3872" t="s">
        <v>31</v>
      </c>
      <c r="C3872">
        <v>85562</v>
      </c>
      <c r="D3872" t="s">
        <v>21</v>
      </c>
      <c r="E3872" t="s">
        <v>1425</v>
      </c>
      <c r="F3872" t="s">
        <v>94</v>
      </c>
      <c r="G3872" t="s">
        <v>61</v>
      </c>
      <c r="H3872" t="s">
        <v>25</v>
      </c>
      <c r="I3872" t="s">
        <v>61</v>
      </c>
      <c r="J3872">
        <v>50</v>
      </c>
      <c r="K3872" t="s">
        <v>7739</v>
      </c>
      <c r="L3872" t="s">
        <v>81</v>
      </c>
      <c r="M3872">
        <v>9</v>
      </c>
      <c r="N3872" t="s">
        <v>169</v>
      </c>
      <c r="O3872" s="1">
        <v>45752</v>
      </c>
      <c r="P3872" s="1">
        <v>45777</v>
      </c>
      <c r="Q3872">
        <v>718</v>
      </c>
      <c r="R3872">
        <v>7.7</v>
      </c>
      <c r="S3872" t="s">
        <v>107</v>
      </c>
      <c r="T3872" t="s">
        <v>28795</v>
      </c>
      <c r="U3872" t="s">
        <v>28788</v>
      </c>
      <c r="V3872">
        <v>4</v>
      </c>
      <c r="W3872" t="s">
        <v>28801</v>
      </c>
    </row>
    <row r="3873" spans="1:23" x14ac:dyDescent="0.25">
      <c r="A3873" t="s">
        <v>7740</v>
      </c>
      <c r="B3873" t="s">
        <v>186</v>
      </c>
      <c r="C3873">
        <v>146810</v>
      </c>
      <c r="D3873" t="s">
        <v>21</v>
      </c>
      <c r="E3873" t="s">
        <v>1425</v>
      </c>
      <c r="F3873" t="s">
        <v>48</v>
      </c>
      <c r="G3873" t="s">
        <v>160</v>
      </c>
      <c r="H3873" t="s">
        <v>25</v>
      </c>
      <c r="I3873" t="s">
        <v>160</v>
      </c>
      <c r="J3873">
        <v>50</v>
      </c>
      <c r="K3873" t="s">
        <v>7741</v>
      </c>
      <c r="L3873" t="s">
        <v>27</v>
      </c>
      <c r="M3873">
        <v>9</v>
      </c>
      <c r="N3873" t="s">
        <v>116</v>
      </c>
      <c r="O3873" s="1">
        <v>45315</v>
      </c>
      <c r="P3873" s="1">
        <v>45345</v>
      </c>
      <c r="Q3873">
        <v>711</v>
      </c>
      <c r="R3873">
        <v>7.9</v>
      </c>
      <c r="S3873" t="s">
        <v>29</v>
      </c>
      <c r="T3873" t="s">
        <v>28785</v>
      </c>
      <c r="U3873" t="s">
        <v>28790</v>
      </c>
      <c r="V3873">
        <v>1</v>
      </c>
      <c r="W3873" t="s">
        <v>28796</v>
      </c>
    </row>
    <row r="3874" spans="1:23" x14ac:dyDescent="0.25">
      <c r="A3874" t="s">
        <v>7742</v>
      </c>
      <c r="B3874" t="s">
        <v>145</v>
      </c>
      <c r="C3874">
        <v>171916</v>
      </c>
      <c r="D3874" t="s">
        <v>21</v>
      </c>
      <c r="E3874" t="s">
        <v>1425</v>
      </c>
      <c r="F3874" t="s">
        <v>23</v>
      </c>
      <c r="G3874" t="s">
        <v>208</v>
      </c>
      <c r="H3874" t="s">
        <v>25</v>
      </c>
      <c r="I3874" t="s">
        <v>208</v>
      </c>
      <c r="J3874">
        <v>50</v>
      </c>
      <c r="K3874" t="s">
        <v>7743</v>
      </c>
      <c r="L3874" t="s">
        <v>43</v>
      </c>
      <c r="M3874">
        <v>9</v>
      </c>
      <c r="N3874" t="s">
        <v>44</v>
      </c>
      <c r="O3874" s="1">
        <v>45480</v>
      </c>
      <c r="P3874" s="1">
        <v>45511</v>
      </c>
      <c r="Q3874">
        <v>822</v>
      </c>
      <c r="R3874">
        <v>5</v>
      </c>
      <c r="S3874" t="s">
        <v>29</v>
      </c>
      <c r="T3874" t="s">
        <v>28785</v>
      </c>
      <c r="U3874" t="s">
        <v>28793</v>
      </c>
      <c r="V3874">
        <v>7</v>
      </c>
      <c r="W3874" t="s">
        <v>28800</v>
      </c>
    </row>
    <row r="3875" spans="1:23" x14ac:dyDescent="0.25">
      <c r="A3875" t="s">
        <v>7744</v>
      </c>
      <c r="B3875" t="s">
        <v>186</v>
      </c>
      <c r="C3875">
        <v>124928</v>
      </c>
      <c r="D3875" t="s">
        <v>21</v>
      </c>
      <c r="E3875" t="s">
        <v>1425</v>
      </c>
      <c r="F3875" t="s">
        <v>94</v>
      </c>
      <c r="G3875" t="s">
        <v>32</v>
      </c>
      <c r="H3875" t="s">
        <v>25</v>
      </c>
      <c r="I3875" t="s">
        <v>32</v>
      </c>
      <c r="J3875">
        <v>50</v>
      </c>
      <c r="K3875" t="s">
        <v>6705</v>
      </c>
      <c r="L3875" t="s">
        <v>35</v>
      </c>
      <c r="M3875">
        <v>9</v>
      </c>
      <c r="N3875" t="s">
        <v>91</v>
      </c>
      <c r="O3875" s="1">
        <v>45720</v>
      </c>
      <c r="P3875" s="1">
        <v>45791</v>
      </c>
      <c r="Q3875">
        <v>2068</v>
      </c>
      <c r="R3875">
        <v>6.5</v>
      </c>
      <c r="S3875" t="s">
        <v>58</v>
      </c>
      <c r="T3875" t="s">
        <v>28795</v>
      </c>
      <c r="U3875" t="s">
        <v>28790</v>
      </c>
      <c r="V3875">
        <v>3</v>
      </c>
      <c r="W3875" t="s">
        <v>28798</v>
      </c>
    </row>
    <row r="3876" spans="1:23" x14ac:dyDescent="0.25">
      <c r="A3876" t="s">
        <v>7745</v>
      </c>
      <c r="B3876" t="s">
        <v>145</v>
      </c>
      <c r="C3876">
        <v>88679</v>
      </c>
      <c r="D3876" t="s">
        <v>21</v>
      </c>
      <c r="E3876" t="s">
        <v>1425</v>
      </c>
      <c r="F3876" t="s">
        <v>23</v>
      </c>
      <c r="G3876" t="s">
        <v>105</v>
      </c>
      <c r="H3876" t="s">
        <v>25</v>
      </c>
      <c r="I3876" t="s">
        <v>105</v>
      </c>
      <c r="J3876">
        <v>50</v>
      </c>
      <c r="K3876" t="s">
        <v>7746</v>
      </c>
      <c r="L3876" t="s">
        <v>81</v>
      </c>
      <c r="M3876">
        <v>9</v>
      </c>
      <c r="N3876" t="s">
        <v>169</v>
      </c>
      <c r="O3876" s="1">
        <v>45647</v>
      </c>
      <c r="P3876" s="1">
        <v>45679</v>
      </c>
      <c r="Q3876">
        <v>989</v>
      </c>
      <c r="R3876">
        <v>5.0999999999999996</v>
      </c>
      <c r="S3876" t="s">
        <v>29</v>
      </c>
      <c r="T3876" t="s">
        <v>28785</v>
      </c>
      <c r="U3876" t="s">
        <v>28786</v>
      </c>
      <c r="V3876">
        <v>12</v>
      </c>
      <c r="W3876" t="s">
        <v>28797</v>
      </c>
    </row>
    <row r="3877" spans="1:23" x14ac:dyDescent="0.25">
      <c r="A3877" t="s">
        <v>7747</v>
      </c>
      <c r="B3877" t="s">
        <v>167</v>
      </c>
      <c r="C3877">
        <v>86838</v>
      </c>
      <c r="D3877" t="s">
        <v>21</v>
      </c>
      <c r="E3877" t="s">
        <v>1425</v>
      </c>
      <c r="F3877" t="s">
        <v>23</v>
      </c>
      <c r="G3877" t="s">
        <v>61</v>
      </c>
      <c r="H3877" t="s">
        <v>25</v>
      </c>
      <c r="I3877" t="s">
        <v>61</v>
      </c>
      <c r="J3877">
        <v>50</v>
      </c>
      <c r="K3877" t="s">
        <v>7748</v>
      </c>
      <c r="L3877" t="s">
        <v>35</v>
      </c>
      <c r="M3877">
        <v>9</v>
      </c>
      <c r="N3877" t="s">
        <v>44</v>
      </c>
      <c r="O3877" s="1">
        <v>45502</v>
      </c>
      <c r="P3877" s="1">
        <v>45535</v>
      </c>
      <c r="Q3877">
        <v>867</v>
      </c>
      <c r="R3877">
        <v>9.8000000000000007</v>
      </c>
      <c r="S3877" t="s">
        <v>130</v>
      </c>
      <c r="T3877" t="s">
        <v>28785</v>
      </c>
      <c r="U3877" t="s">
        <v>28793</v>
      </c>
      <c r="V3877">
        <v>7</v>
      </c>
      <c r="W3877" t="s">
        <v>28800</v>
      </c>
    </row>
    <row r="3878" spans="1:23" x14ac:dyDescent="0.25">
      <c r="A3878" t="s">
        <v>7749</v>
      </c>
      <c r="B3878" t="s">
        <v>89</v>
      </c>
      <c r="C3878">
        <v>97857</v>
      </c>
      <c r="D3878" t="s">
        <v>21</v>
      </c>
      <c r="E3878" t="s">
        <v>1425</v>
      </c>
      <c r="F3878" t="s">
        <v>94</v>
      </c>
      <c r="G3878" t="s">
        <v>61</v>
      </c>
      <c r="H3878" t="s">
        <v>25</v>
      </c>
      <c r="I3878" t="s">
        <v>70</v>
      </c>
      <c r="J3878">
        <v>50</v>
      </c>
      <c r="K3878" t="s">
        <v>7750</v>
      </c>
      <c r="L3878" t="s">
        <v>43</v>
      </c>
      <c r="M3878">
        <v>9</v>
      </c>
      <c r="N3878" t="s">
        <v>57</v>
      </c>
      <c r="O3878" s="1">
        <v>45402</v>
      </c>
      <c r="P3878" s="1">
        <v>45418</v>
      </c>
      <c r="Q3878">
        <v>628</v>
      </c>
      <c r="R3878">
        <v>7.2</v>
      </c>
      <c r="S3878" t="s">
        <v>97</v>
      </c>
      <c r="T3878" t="s">
        <v>28785</v>
      </c>
      <c r="U3878" t="s">
        <v>28788</v>
      </c>
      <c r="V3878">
        <v>4</v>
      </c>
      <c r="W3878" t="s">
        <v>28801</v>
      </c>
    </row>
    <row r="3879" spans="1:23" x14ac:dyDescent="0.25">
      <c r="A3879" t="s">
        <v>7751</v>
      </c>
      <c r="B3879" t="s">
        <v>84</v>
      </c>
      <c r="C3879">
        <v>90126</v>
      </c>
      <c r="D3879" t="s">
        <v>21</v>
      </c>
      <c r="E3879" t="s">
        <v>1425</v>
      </c>
      <c r="F3879" t="s">
        <v>94</v>
      </c>
      <c r="G3879" t="s">
        <v>61</v>
      </c>
      <c r="H3879" t="s">
        <v>25</v>
      </c>
      <c r="I3879" t="s">
        <v>61</v>
      </c>
      <c r="J3879">
        <v>50</v>
      </c>
      <c r="K3879" t="s">
        <v>7752</v>
      </c>
      <c r="L3879" t="s">
        <v>27</v>
      </c>
      <c r="M3879">
        <v>9</v>
      </c>
      <c r="N3879" t="s">
        <v>63</v>
      </c>
      <c r="O3879" s="1">
        <v>45741</v>
      </c>
      <c r="P3879" s="1">
        <v>45806</v>
      </c>
      <c r="Q3879">
        <v>622</v>
      </c>
      <c r="R3879">
        <v>5.6</v>
      </c>
      <c r="S3879" t="s">
        <v>92</v>
      </c>
      <c r="T3879" t="s">
        <v>28795</v>
      </c>
      <c r="U3879" t="s">
        <v>28790</v>
      </c>
      <c r="V3879">
        <v>3</v>
      </c>
      <c r="W3879" t="s">
        <v>28798</v>
      </c>
    </row>
    <row r="3880" spans="1:23" x14ac:dyDescent="0.25">
      <c r="A3880" t="s">
        <v>7753</v>
      </c>
      <c r="B3880" t="s">
        <v>186</v>
      </c>
      <c r="C3880">
        <v>131700</v>
      </c>
      <c r="D3880" t="s">
        <v>21</v>
      </c>
      <c r="E3880" t="s">
        <v>1425</v>
      </c>
      <c r="F3880" t="s">
        <v>23</v>
      </c>
      <c r="G3880" t="s">
        <v>24</v>
      </c>
      <c r="H3880" t="s">
        <v>25</v>
      </c>
      <c r="I3880" t="s">
        <v>24</v>
      </c>
      <c r="J3880">
        <v>50</v>
      </c>
      <c r="K3880" t="s">
        <v>7754</v>
      </c>
      <c r="L3880" t="s">
        <v>43</v>
      </c>
      <c r="M3880">
        <v>9</v>
      </c>
      <c r="N3880" t="s">
        <v>57</v>
      </c>
      <c r="O3880" s="1">
        <v>45713</v>
      </c>
      <c r="P3880" s="1">
        <v>45763</v>
      </c>
      <c r="Q3880">
        <v>686</v>
      </c>
      <c r="R3880">
        <v>8.6999999999999993</v>
      </c>
      <c r="S3880" t="s">
        <v>29</v>
      </c>
      <c r="T3880" t="s">
        <v>28795</v>
      </c>
      <c r="U3880" t="s">
        <v>28790</v>
      </c>
      <c r="V3880">
        <v>2</v>
      </c>
      <c r="W3880" t="s">
        <v>28791</v>
      </c>
    </row>
    <row r="3881" spans="1:23" x14ac:dyDescent="0.25">
      <c r="A3881" t="s">
        <v>7755</v>
      </c>
      <c r="B3881" t="s">
        <v>89</v>
      </c>
      <c r="C3881">
        <v>82988</v>
      </c>
      <c r="D3881" t="s">
        <v>21</v>
      </c>
      <c r="E3881" t="s">
        <v>1425</v>
      </c>
      <c r="F3881" t="s">
        <v>48</v>
      </c>
      <c r="G3881" t="s">
        <v>95</v>
      </c>
      <c r="H3881" t="s">
        <v>25</v>
      </c>
      <c r="I3881" t="s">
        <v>79</v>
      </c>
      <c r="J3881">
        <v>50</v>
      </c>
      <c r="K3881" t="s">
        <v>7756</v>
      </c>
      <c r="L3881" t="s">
        <v>43</v>
      </c>
      <c r="M3881">
        <v>9</v>
      </c>
      <c r="N3881" t="s">
        <v>169</v>
      </c>
      <c r="O3881" s="1">
        <v>45760</v>
      </c>
      <c r="P3881" s="1">
        <v>45804</v>
      </c>
      <c r="Q3881">
        <v>2086</v>
      </c>
      <c r="R3881">
        <v>6</v>
      </c>
      <c r="S3881" t="s">
        <v>37</v>
      </c>
      <c r="T3881" t="s">
        <v>28795</v>
      </c>
      <c r="U3881" t="s">
        <v>28788</v>
      </c>
      <c r="V3881">
        <v>4</v>
      </c>
      <c r="W3881" t="s">
        <v>28801</v>
      </c>
    </row>
    <row r="3882" spans="1:23" x14ac:dyDescent="0.25">
      <c r="A3882" t="s">
        <v>7757</v>
      </c>
      <c r="B3882" t="s">
        <v>89</v>
      </c>
      <c r="C3882">
        <v>98356</v>
      </c>
      <c r="D3882" t="s">
        <v>21</v>
      </c>
      <c r="E3882" t="s">
        <v>1425</v>
      </c>
      <c r="F3882" t="s">
        <v>94</v>
      </c>
      <c r="G3882" t="s">
        <v>105</v>
      </c>
      <c r="H3882" t="s">
        <v>25</v>
      </c>
      <c r="I3882" t="s">
        <v>105</v>
      </c>
      <c r="J3882">
        <v>50</v>
      </c>
      <c r="K3882" t="s">
        <v>7758</v>
      </c>
      <c r="L3882" t="s">
        <v>35</v>
      </c>
      <c r="M3882">
        <v>9</v>
      </c>
      <c r="N3882" t="s">
        <v>120</v>
      </c>
      <c r="O3882" s="1">
        <v>45713</v>
      </c>
      <c r="P3882" s="1">
        <v>45784</v>
      </c>
      <c r="Q3882">
        <v>1981</v>
      </c>
      <c r="R3882">
        <v>9.1</v>
      </c>
      <c r="S3882" t="s">
        <v>125</v>
      </c>
      <c r="T3882" t="s">
        <v>28795</v>
      </c>
      <c r="U3882" t="s">
        <v>28790</v>
      </c>
      <c r="V3882">
        <v>2</v>
      </c>
      <c r="W3882" t="s">
        <v>28791</v>
      </c>
    </row>
    <row r="3883" spans="1:23" x14ac:dyDescent="0.25">
      <c r="A3883" t="s">
        <v>7759</v>
      </c>
      <c r="B3883" t="s">
        <v>114</v>
      </c>
      <c r="C3883">
        <v>98602</v>
      </c>
      <c r="D3883" t="s">
        <v>21</v>
      </c>
      <c r="E3883" t="s">
        <v>1425</v>
      </c>
      <c r="F3883" t="s">
        <v>94</v>
      </c>
      <c r="G3883" t="s">
        <v>132</v>
      </c>
      <c r="H3883" t="s">
        <v>25</v>
      </c>
      <c r="I3883" t="s">
        <v>40</v>
      </c>
      <c r="J3883">
        <v>50</v>
      </c>
      <c r="K3883" t="s">
        <v>7760</v>
      </c>
      <c r="L3883" t="s">
        <v>43</v>
      </c>
      <c r="M3883">
        <v>9</v>
      </c>
      <c r="N3883" t="s">
        <v>100</v>
      </c>
      <c r="O3883" s="1">
        <v>45741</v>
      </c>
      <c r="P3883" s="1">
        <v>45810</v>
      </c>
      <c r="Q3883">
        <v>2215</v>
      </c>
      <c r="R3883">
        <v>7.2</v>
      </c>
      <c r="S3883" t="s">
        <v>52</v>
      </c>
      <c r="T3883" t="s">
        <v>28795</v>
      </c>
      <c r="U3883" t="s">
        <v>28790</v>
      </c>
      <c r="V3883">
        <v>3</v>
      </c>
      <c r="W3883" t="s">
        <v>28798</v>
      </c>
    </row>
    <row r="3884" spans="1:23" x14ac:dyDescent="0.25">
      <c r="A3884" t="s">
        <v>7761</v>
      </c>
      <c r="B3884" t="s">
        <v>89</v>
      </c>
      <c r="C3884">
        <v>101742</v>
      </c>
      <c r="D3884" t="s">
        <v>21</v>
      </c>
      <c r="E3884" t="s">
        <v>1425</v>
      </c>
      <c r="F3884" t="s">
        <v>48</v>
      </c>
      <c r="G3884" t="s">
        <v>70</v>
      </c>
      <c r="H3884" t="s">
        <v>25</v>
      </c>
      <c r="I3884" t="s">
        <v>70</v>
      </c>
      <c r="J3884">
        <v>50</v>
      </c>
      <c r="K3884" t="s">
        <v>7762</v>
      </c>
      <c r="L3884" t="s">
        <v>81</v>
      </c>
      <c r="M3884">
        <v>9</v>
      </c>
      <c r="N3884" t="s">
        <v>63</v>
      </c>
      <c r="O3884" s="1">
        <v>45337</v>
      </c>
      <c r="P3884" s="1">
        <v>45354</v>
      </c>
      <c r="Q3884">
        <v>2204</v>
      </c>
      <c r="R3884">
        <v>9.3000000000000007</v>
      </c>
      <c r="S3884" t="s">
        <v>92</v>
      </c>
      <c r="T3884" t="s">
        <v>28785</v>
      </c>
      <c r="U3884" t="s">
        <v>28790</v>
      </c>
      <c r="V3884">
        <v>2</v>
      </c>
      <c r="W3884" t="s">
        <v>28791</v>
      </c>
    </row>
    <row r="3885" spans="1:23" x14ac:dyDescent="0.25">
      <c r="A3885" t="s">
        <v>7763</v>
      </c>
      <c r="B3885" t="s">
        <v>47</v>
      </c>
      <c r="C3885">
        <v>86048</v>
      </c>
      <c r="D3885" t="s">
        <v>21</v>
      </c>
      <c r="E3885" t="s">
        <v>1425</v>
      </c>
      <c r="F3885" t="s">
        <v>94</v>
      </c>
      <c r="G3885" t="s">
        <v>132</v>
      </c>
      <c r="H3885" t="s">
        <v>25</v>
      </c>
      <c r="I3885" t="s">
        <v>105</v>
      </c>
      <c r="J3885">
        <v>50</v>
      </c>
      <c r="K3885" t="s">
        <v>7764</v>
      </c>
      <c r="L3885" t="s">
        <v>27</v>
      </c>
      <c r="M3885">
        <v>9</v>
      </c>
      <c r="N3885" t="s">
        <v>51</v>
      </c>
      <c r="O3885" s="1">
        <v>45482</v>
      </c>
      <c r="P3885" s="1">
        <v>45537</v>
      </c>
      <c r="Q3885">
        <v>1527</v>
      </c>
      <c r="R3885">
        <v>5.6</v>
      </c>
      <c r="S3885" t="s">
        <v>92</v>
      </c>
      <c r="T3885" t="s">
        <v>28785</v>
      </c>
      <c r="U3885" t="s">
        <v>28793</v>
      </c>
      <c r="V3885">
        <v>7</v>
      </c>
      <c r="W3885" t="s">
        <v>28800</v>
      </c>
    </row>
    <row r="3886" spans="1:23" x14ac:dyDescent="0.25">
      <c r="A3886" t="s">
        <v>7765</v>
      </c>
      <c r="B3886" t="s">
        <v>31</v>
      </c>
      <c r="C3886">
        <v>133778</v>
      </c>
      <c r="D3886" t="s">
        <v>21</v>
      </c>
      <c r="E3886" t="s">
        <v>1425</v>
      </c>
      <c r="F3886" t="s">
        <v>23</v>
      </c>
      <c r="G3886" t="s">
        <v>79</v>
      </c>
      <c r="H3886" t="s">
        <v>25</v>
      </c>
      <c r="I3886" t="s">
        <v>79</v>
      </c>
      <c r="J3886">
        <v>50</v>
      </c>
      <c r="K3886" t="s">
        <v>7766</v>
      </c>
      <c r="L3886" t="s">
        <v>81</v>
      </c>
      <c r="M3886">
        <v>9</v>
      </c>
      <c r="N3886" t="s">
        <v>178</v>
      </c>
      <c r="O3886" s="1">
        <v>45306</v>
      </c>
      <c r="P3886" s="1">
        <v>45332</v>
      </c>
      <c r="Q3886">
        <v>2207</v>
      </c>
      <c r="R3886">
        <v>6.2</v>
      </c>
      <c r="S3886" t="s">
        <v>125</v>
      </c>
      <c r="T3886" t="s">
        <v>28785</v>
      </c>
      <c r="U3886" t="s">
        <v>28790</v>
      </c>
      <c r="V3886">
        <v>1</v>
      </c>
      <c r="W3886" t="s">
        <v>28796</v>
      </c>
    </row>
    <row r="3887" spans="1:23" x14ac:dyDescent="0.25">
      <c r="A3887" t="s">
        <v>7767</v>
      </c>
      <c r="B3887" t="s">
        <v>84</v>
      </c>
      <c r="C3887">
        <v>72406</v>
      </c>
      <c r="D3887" t="s">
        <v>21</v>
      </c>
      <c r="E3887" t="s">
        <v>1425</v>
      </c>
      <c r="F3887" t="s">
        <v>94</v>
      </c>
      <c r="G3887" t="s">
        <v>40</v>
      </c>
      <c r="H3887" t="s">
        <v>25</v>
      </c>
      <c r="I3887" t="s">
        <v>40</v>
      </c>
      <c r="J3887">
        <v>50</v>
      </c>
      <c r="K3887" t="s">
        <v>7768</v>
      </c>
      <c r="L3887" t="s">
        <v>43</v>
      </c>
      <c r="M3887">
        <v>9</v>
      </c>
      <c r="N3887" t="s">
        <v>36</v>
      </c>
      <c r="O3887" s="1">
        <v>45298</v>
      </c>
      <c r="P3887" s="1">
        <v>45326</v>
      </c>
      <c r="Q3887">
        <v>1751</v>
      </c>
      <c r="R3887">
        <v>8.4</v>
      </c>
      <c r="S3887" t="s">
        <v>92</v>
      </c>
      <c r="T3887" t="s">
        <v>28785</v>
      </c>
      <c r="U3887" t="s">
        <v>28790</v>
      </c>
      <c r="V3887">
        <v>1</v>
      </c>
      <c r="W3887" t="s">
        <v>28796</v>
      </c>
    </row>
    <row r="3888" spans="1:23" x14ac:dyDescent="0.25">
      <c r="A3888" t="s">
        <v>7769</v>
      </c>
      <c r="B3888" t="s">
        <v>114</v>
      </c>
      <c r="C3888">
        <v>91457</v>
      </c>
      <c r="D3888" t="s">
        <v>21</v>
      </c>
      <c r="E3888" t="s">
        <v>1425</v>
      </c>
      <c r="F3888" t="s">
        <v>55</v>
      </c>
      <c r="G3888" t="s">
        <v>105</v>
      </c>
      <c r="H3888" t="s">
        <v>25</v>
      </c>
      <c r="I3888" t="s">
        <v>33</v>
      </c>
      <c r="J3888">
        <v>50</v>
      </c>
      <c r="K3888" t="s">
        <v>7770</v>
      </c>
      <c r="L3888" t="s">
        <v>35</v>
      </c>
      <c r="M3888">
        <v>9</v>
      </c>
      <c r="N3888" t="s">
        <v>120</v>
      </c>
      <c r="O3888" s="1">
        <v>45486</v>
      </c>
      <c r="P3888" s="1">
        <v>45517</v>
      </c>
      <c r="Q3888">
        <v>1560</v>
      </c>
      <c r="R3888">
        <v>6.8</v>
      </c>
      <c r="S3888" t="s">
        <v>92</v>
      </c>
      <c r="T3888" t="s">
        <v>28785</v>
      </c>
      <c r="U3888" t="s">
        <v>28793</v>
      </c>
      <c r="V3888">
        <v>7</v>
      </c>
      <c r="W3888" t="s">
        <v>28800</v>
      </c>
    </row>
    <row r="3889" spans="1:23" x14ac:dyDescent="0.25">
      <c r="A3889" t="s">
        <v>7771</v>
      </c>
      <c r="B3889" t="s">
        <v>139</v>
      </c>
      <c r="C3889">
        <v>128048</v>
      </c>
      <c r="D3889" t="s">
        <v>21</v>
      </c>
      <c r="E3889" t="s">
        <v>1425</v>
      </c>
      <c r="F3889" t="s">
        <v>94</v>
      </c>
      <c r="G3889" t="s">
        <v>32</v>
      </c>
      <c r="H3889" t="s">
        <v>25</v>
      </c>
      <c r="I3889" t="s">
        <v>40</v>
      </c>
      <c r="J3889">
        <v>50</v>
      </c>
      <c r="K3889" t="s">
        <v>7772</v>
      </c>
      <c r="L3889" t="s">
        <v>27</v>
      </c>
      <c r="M3889">
        <v>9</v>
      </c>
      <c r="N3889" t="s">
        <v>120</v>
      </c>
      <c r="O3889" s="1">
        <v>45317</v>
      </c>
      <c r="P3889" s="1">
        <v>45347</v>
      </c>
      <c r="Q3889">
        <v>1655</v>
      </c>
      <c r="R3889">
        <v>9.9</v>
      </c>
      <c r="S3889" t="s">
        <v>45</v>
      </c>
      <c r="T3889" t="s">
        <v>28785</v>
      </c>
      <c r="U3889" t="s">
        <v>28790</v>
      </c>
      <c r="V3889">
        <v>1</v>
      </c>
      <c r="W3889" t="s">
        <v>28796</v>
      </c>
    </row>
    <row r="3890" spans="1:23" x14ac:dyDescent="0.25">
      <c r="A3890" t="s">
        <v>7773</v>
      </c>
      <c r="B3890" t="s">
        <v>65</v>
      </c>
      <c r="C3890">
        <v>98483</v>
      </c>
      <c r="D3890" t="s">
        <v>21</v>
      </c>
      <c r="E3890" t="s">
        <v>1425</v>
      </c>
      <c r="F3890" t="s">
        <v>23</v>
      </c>
      <c r="G3890" t="s">
        <v>95</v>
      </c>
      <c r="H3890" t="s">
        <v>25</v>
      </c>
      <c r="I3890" t="s">
        <v>95</v>
      </c>
      <c r="J3890">
        <v>50</v>
      </c>
      <c r="K3890" t="s">
        <v>7774</v>
      </c>
      <c r="L3890" t="s">
        <v>27</v>
      </c>
      <c r="M3890">
        <v>9</v>
      </c>
      <c r="N3890" t="s">
        <v>44</v>
      </c>
      <c r="O3890" s="1">
        <v>45403</v>
      </c>
      <c r="P3890" s="1">
        <v>45438</v>
      </c>
      <c r="Q3890">
        <v>973</v>
      </c>
      <c r="R3890">
        <v>8.1</v>
      </c>
      <c r="S3890" t="s">
        <v>72</v>
      </c>
      <c r="T3890" t="s">
        <v>28785</v>
      </c>
      <c r="U3890" t="s">
        <v>28788</v>
      </c>
      <c r="V3890">
        <v>4</v>
      </c>
      <c r="W3890" t="s">
        <v>28801</v>
      </c>
    </row>
    <row r="3891" spans="1:23" x14ac:dyDescent="0.25">
      <c r="A3891" t="s">
        <v>7775</v>
      </c>
      <c r="B3891" t="s">
        <v>78</v>
      </c>
      <c r="C3891">
        <v>73552</v>
      </c>
      <c r="D3891" t="s">
        <v>21</v>
      </c>
      <c r="E3891" t="s">
        <v>1425</v>
      </c>
      <c r="F3891" t="s">
        <v>55</v>
      </c>
      <c r="G3891" t="s">
        <v>132</v>
      </c>
      <c r="H3891" t="s">
        <v>25</v>
      </c>
      <c r="I3891" t="s">
        <v>132</v>
      </c>
      <c r="J3891">
        <v>50</v>
      </c>
      <c r="K3891" t="s">
        <v>7776</v>
      </c>
      <c r="L3891" t="s">
        <v>35</v>
      </c>
      <c r="M3891">
        <v>9</v>
      </c>
      <c r="N3891" t="s">
        <v>120</v>
      </c>
      <c r="O3891" s="1">
        <v>45405</v>
      </c>
      <c r="P3891" s="1">
        <v>45427</v>
      </c>
      <c r="Q3891">
        <v>693</v>
      </c>
      <c r="R3891">
        <v>6.4</v>
      </c>
      <c r="S3891" t="s">
        <v>149</v>
      </c>
      <c r="T3891" t="s">
        <v>28785</v>
      </c>
      <c r="U3891" t="s">
        <v>28788</v>
      </c>
      <c r="V3891">
        <v>4</v>
      </c>
      <c r="W3891" t="s">
        <v>28801</v>
      </c>
    </row>
    <row r="3892" spans="1:23" x14ac:dyDescent="0.25">
      <c r="A3892" t="s">
        <v>7777</v>
      </c>
      <c r="B3892" t="s">
        <v>84</v>
      </c>
      <c r="C3892">
        <v>103206</v>
      </c>
      <c r="D3892" t="s">
        <v>21</v>
      </c>
      <c r="E3892" t="s">
        <v>1425</v>
      </c>
      <c r="F3892" t="s">
        <v>23</v>
      </c>
      <c r="G3892" t="s">
        <v>49</v>
      </c>
      <c r="H3892" t="s">
        <v>25</v>
      </c>
      <c r="I3892" t="s">
        <v>49</v>
      </c>
      <c r="J3892">
        <v>50</v>
      </c>
      <c r="K3892" t="s">
        <v>7778</v>
      </c>
      <c r="L3892" t="s">
        <v>43</v>
      </c>
      <c r="M3892">
        <v>9</v>
      </c>
      <c r="N3892" t="s">
        <v>116</v>
      </c>
      <c r="O3892" s="1">
        <v>45746</v>
      </c>
      <c r="P3892" s="1">
        <v>45765</v>
      </c>
      <c r="Q3892">
        <v>1536</v>
      </c>
      <c r="R3892">
        <v>7.7</v>
      </c>
      <c r="S3892" t="s">
        <v>97</v>
      </c>
      <c r="T3892" t="s">
        <v>28795</v>
      </c>
      <c r="U3892" t="s">
        <v>28790</v>
      </c>
      <c r="V3892">
        <v>3</v>
      </c>
      <c r="W3892" t="s">
        <v>28798</v>
      </c>
    </row>
    <row r="3893" spans="1:23" x14ac:dyDescent="0.25">
      <c r="A3893" t="s">
        <v>7779</v>
      </c>
      <c r="B3893" t="s">
        <v>102</v>
      </c>
      <c r="C3893">
        <v>129784</v>
      </c>
      <c r="D3893" t="s">
        <v>21</v>
      </c>
      <c r="E3893" t="s">
        <v>1425</v>
      </c>
      <c r="F3893" t="s">
        <v>94</v>
      </c>
      <c r="G3893" t="s">
        <v>66</v>
      </c>
      <c r="H3893" t="s">
        <v>25</v>
      </c>
      <c r="I3893" t="s">
        <v>66</v>
      </c>
      <c r="J3893">
        <v>50</v>
      </c>
      <c r="K3893" t="s">
        <v>7780</v>
      </c>
      <c r="L3893" t="s">
        <v>81</v>
      </c>
      <c r="M3893">
        <v>9</v>
      </c>
      <c r="N3893" t="s">
        <v>28</v>
      </c>
      <c r="O3893" s="1">
        <v>45710</v>
      </c>
      <c r="P3893" s="1">
        <v>45755</v>
      </c>
      <c r="Q3893">
        <v>2472</v>
      </c>
      <c r="R3893">
        <v>9.6999999999999993</v>
      </c>
      <c r="S3893" t="s">
        <v>37</v>
      </c>
      <c r="T3893" t="s">
        <v>28795</v>
      </c>
      <c r="U3893" t="s">
        <v>28790</v>
      </c>
      <c r="V3893">
        <v>2</v>
      </c>
      <c r="W3893" t="s">
        <v>28791</v>
      </c>
    </row>
    <row r="3894" spans="1:23" x14ac:dyDescent="0.25">
      <c r="A3894" t="s">
        <v>7781</v>
      </c>
      <c r="B3894" t="s">
        <v>20</v>
      </c>
      <c r="C3894">
        <v>107762</v>
      </c>
      <c r="D3894" t="s">
        <v>21</v>
      </c>
      <c r="E3894" t="s">
        <v>1425</v>
      </c>
      <c r="F3894" t="s">
        <v>94</v>
      </c>
      <c r="G3894" t="s">
        <v>132</v>
      </c>
      <c r="H3894" t="s">
        <v>25</v>
      </c>
      <c r="I3894" t="s">
        <v>132</v>
      </c>
      <c r="J3894">
        <v>50</v>
      </c>
      <c r="K3894" t="s">
        <v>7782</v>
      </c>
      <c r="L3894" t="s">
        <v>81</v>
      </c>
      <c r="M3894">
        <v>9</v>
      </c>
      <c r="N3894" t="s">
        <v>68</v>
      </c>
      <c r="O3894" s="1">
        <v>45294</v>
      </c>
      <c r="P3894" s="1">
        <v>45361</v>
      </c>
      <c r="Q3894">
        <v>1747</v>
      </c>
      <c r="R3894">
        <v>5.5</v>
      </c>
      <c r="S3894" t="s">
        <v>117</v>
      </c>
      <c r="T3894" t="s">
        <v>28785</v>
      </c>
      <c r="U3894" t="s">
        <v>28790</v>
      </c>
      <c r="V3894">
        <v>1</v>
      </c>
      <c r="W3894" t="s">
        <v>28796</v>
      </c>
    </row>
    <row r="3895" spans="1:23" x14ac:dyDescent="0.25">
      <c r="A3895" t="s">
        <v>7783</v>
      </c>
      <c r="B3895" t="s">
        <v>167</v>
      </c>
      <c r="C3895">
        <v>153479</v>
      </c>
      <c r="D3895" t="s">
        <v>21</v>
      </c>
      <c r="E3895" t="s">
        <v>1425</v>
      </c>
      <c r="F3895" t="s">
        <v>94</v>
      </c>
      <c r="G3895" t="s">
        <v>24</v>
      </c>
      <c r="H3895" t="s">
        <v>25</v>
      </c>
      <c r="I3895" t="s">
        <v>24</v>
      </c>
      <c r="J3895">
        <v>50</v>
      </c>
      <c r="K3895" t="s">
        <v>7784</v>
      </c>
      <c r="L3895" t="s">
        <v>35</v>
      </c>
      <c r="M3895">
        <v>9</v>
      </c>
      <c r="N3895" t="s">
        <v>57</v>
      </c>
      <c r="O3895" s="1">
        <v>45353</v>
      </c>
      <c r="P3895" s="1">
        <v>45412</v>
      </c>
      <c r="Q3895">
        <v>1591</v>
      </c>
      <c r="R3895">
        <v>5.3</v>
      </c>
      <c r="S3895" t="s">
        <v>29</v>
      </c>
      <c r="T3895" t="s">
        <v>28785</v>
      </c>
      <c r="U3895" t="s">
        <v>28790</v>
      </c>
      <c r="V3895">
        <v>3</v>
      </c>
      <c r="W3895" t="s">
        <v>28798</v>
      </c>
    </row>
    <row r="3896" spans="1:23" x14ac:dyDescent="0.25">
      <c r="A3896" t="s">
        <v>7785</v>
      </c>
      <c r="B3896" t="s">
        <v>122</v>
      </c>
      <c r="C3896">
        <v>93770</v>
      </c>
      <c r="D3896" t="s">
        <v>21</v>
      </c>
      <c r="E3896" t="s">
        <v>1425</v>
      </c>
      <c r="F3896" t="s">
        <v>55</v>
      </c>
      <c r="G3896" t="s">
        <v>105</v>
      </c>
      <c r="H3896" t="s">
        <v>25</v>
      </c>
      <c r="I3896" t="s">
        <v>132</v>
      </c>
      <c r="J3896">
        <v>50</v>
      </c>
      <c r="K3896" t="s">
        <v>7786</v>
      </c>
      <c r="L3896" t="s">
        <v>81</v>
      </c>
      <c r="M3896">
        <v>9</v>
      </c>
      <c r="N3896" t="s">
        <v>51</v>
      </c>
      <c r="O3896" s="1">
        <v>45587</v>
      </c>
      <c r="P3896" s="1">
        <v>45655</v>
      </c>
      <c r="Q3896">
        <v>2439</v>
      </c>
      <c r="R3896">
        <v>7.7</v>
      </c>
      <c r="S3896" t="s">
        <v>92</v>
      </c>
      <c r="T3896" t="s">
        <v>28785</v>
      </c>
      <c r="U3896" t="s">
        <v>28786</v>
      </c>
      <c r="V3896">
        <v>10</v>
      </c>
      <c r="W3896" t="s">
        <v>28799</v>
      </c>
    </row>
    <row r="3897" spans="1:23" x14ac:dyDescent="0.25">
      <c r="A3897" t="s">
        <v>7787</v>
      </c>
      <c r="B3897" t="s">
        <v>114</v>
      </c>
      <c r="C3897">
        <v>93084</v>
      </c>
      <c r="D3897" t="s">
        <v>21</v>
      </c>
      <c r="E3897" t="s">
        <v>1425</v>
      </c>
      <c r="F3897" t="s">
        <v>94</v>
      </c>
      <c r="G3897" t="s">
        <v>33</v>
      </c>
      <c r="H3897" t="s">
        <v>25</v>
      </c>
      <c r="I3897" t="s">
        <v>33</v>
      </c>
      <c r="J3897">
        <v>50</v>
      </c>
      <c r="K3897" t="s">
        <v>7788</v>
      </c>
      <c r="L3897" t="s">
        <v>43</v>
      </c>
      <c r="M3897">
        <v>9</v>
      </c>
      <c r="N3897" t="s">
        <v>116</v>
      </c>
      <c r="O3897" s="1">
        <v>45561</v>
      </c>
      <c r="P3897" s="1">
        <v>45624</v>
      </c>
      <c r="Q3897">
        <v>1166</v>
      </c>
      <c r="R3897">
        <v>9</v>
      </c>
      <c r="S3897" t="s">
        <v>92</v>
      </c>
      <c r="T3897" t="s">
        <v>28785</v>
      </c>
      <c r="U3897" t="s">
        <v>28793</v>
      </c>
      <c r="V3897">
        <v>9</v>
      </c>
      <c r="W3897" t="s">
        <v>28794</v>
      </c>
    </row>
    <row r="3898" spans="1:23" x14ac:dyDescent="0.25">
      <c r="A3898" t="s">
        <v>7789</v>
      </c>
      <c r="B3898" t="s">
        <v>167</v>
      </c>
      <c r="C3898">
        <v>196615</v>
      </c>
      <c r="D3898" t="s">
        <v>21</v>
      </c>
      <c r="E3898" t="s">
        <v>1425</v>
      </c>
      <c r="F3898" t="s">
        <v>94</v>
      </c>
      <c r="G3898" t="s">
        <v>160</v>
      </c>
      <c r="H3898" t="s">
        <v>25</v>
      </c>
      <c r="I3898" t="s">
        <v>160</v>
      </c>
      <c r="J3898">
        <v>50</v>
      </c>
      <c r="K3898" t="s">
        <v>7790</v>
      </c>
      <c r="L3898" t="s">
        <v>35</v>
      </c>
      <c r="M3898">
        <v>9</v>
      </c>
      <c r="N3898" t="s">
        <v>116</v>
      </c>
      <c r="O3898" s="1">
        <v>45457</v>
      </c>
      <c r="P3898" s="1">
        <v>45480</v>
      </c>
      <c r="Q3898">
        <v>1516</v>
      </c>
      <c r="R3898">
        <v>6.6</v>
      </c>
      <c r="S3898" t="s">
        <v>107</v>
      </c>
      <c r="T3898" t="s">
        <v>28785</v>
      </c>
      <c r="U3898" t="s">
        <v>28788</v>
      </c>
      <c r="V3898">
        <v>6</v>
      </c>
      <c r="W3898" t="s">
        <v>28789</v>
      </c>
    </row>
    <row r="3899" spans="1:23" x14ac:dyDescent="0.25">
      <c r="A3899" t="s">
        <v>7791</v>
      </c>
      <c r="B3899" t="s">
        <v>47</v>
      </c>
      <c r="C3899">
        <v>101454</v>
      </c>
      <c r="D3899" t="s">
        <v>21</v>
      </c>
      <c r="E3899" t="s">
        <v>1425</v>
      </c>
      <c r="F3899" t="s">
        <v>48</v>
      </c>
      <c r="G3899" t="s">
        <v>70</v>
      </c>
      <c r="H3899" t="s">
        <v>25</v>
      </c>
      <c r="I3899" t="s">
        <v>70</v>
      </c>
      <c r="J3899">
        <v>50</v>
      </c>
      <c r="K3899" t="s">
        <v>7792</v>
      </c>
      <c r="L3899" t="s">
        <v>27</v>
      </c>
      <c r="M3899">
        <v>9</v>
      </c>
      <c r="N3899" t="s">
        <v>36</v>
      </c>
      <c r="O3899" s="1">
        <v>45367</v>
      </c>
      <c r="P3899" s="1">
        <v>45426</v>
      </c>
      <c r="Q3899">
        <v>2151</v>
      </c>
      <c r="R3899">
        <v>9.5</v>
      </c>
      <c r="S3899" t="s">
        <v>72</v>
      </c>
      <c r="T3899" t="s">
        <v>28785</v>
      </c>
      <c r="U3899" t="s">
        <v>28790</v>
      </c>
      <c r="V3899">
        <v>3</v>
      </c>
      <c r="W3899" t="s">
        <v>28798</v>
      </c>
    </row>
    <row r="3900" spans="1:23" x14ac:dyDescent="0.25">
      <c r="A3900" t="s">
        <v>7793</v>
      </c>
      <c r="B3900" t="s">
        <v>145</v>
      </c>
      <c r="C3900">
        <v>168346</v>
      </c>
      <c r="D3900" t="s">
        <v>21</v>
      </c>
      <c r="E3900" t="s">
        <v>1425</v>
      </c>
      <c r="F3900" t="s">
        <v>48</v>
      </c>
      <c r="G3900" t="s">
        <v>208</v>
      </c>
      <c r="H3900" t="s">
        <v>25</v>
      </c>
      <c r="I3900" t="s">
        <v>208</v>
      </c>
      <c r="J3900">
        <v>50</v>
      </c>
      <c r="K3900" t="s">
        <v>7794</v>
      </c>
      <c r="L3900" t="s">
        <v>81</v>
      </c>
      <c r="M3900">
        <v>9</v>
      </c>
      <c r="N3900" t="s">
        <v>100</v>
      </c>
      <c r="O3900" s="1">
        <v>45345</v>
      </c>
      <c r="P3900" s="1">
        <v>45363</v>
      </c>
      <c r="Q3900">
        <v>1425</v>
      </c>
      <c r="R3900">
        <v>9</v>
      </c>
      <c r="S3900" t="s">
        <v>107</v>
      </c>
      <c r="T3900" t="s">
        <v>28785</v>
      </c>
      <c r="U3900" t="s">
        <v>28790</v>
      </c>
      <c r="V3900">
        <v>2</v>
      </c>
      <c r="W3900" t="s">
        <v>28791</v>
      </c>
    </row>
    <row r="3901" spans="1:23" x14ac:dyDescent="0.25">
      <c r="A3901" t="s">
        <v>7795</v>
      </c>
      <c r="B3901" t="s">
        <v>186</v>
      </c>
      <c r="C3901">
        <v>178857</v>
      </c>
      <c r="D3901" t="s">
        <v>21</v>
      </c>
      <c r="E3901" t="s">
        <v>1425</v>
      </c>
      <c r="F3901" t="s">
        <v>55</v>
      </c>
      <c r="G3901" t="s">
        <v>85</v>
      </c>
      <c r="H3901" t="s">
        <v>25</v>
      </c>
      <c r="I3901" t="s">
        <v>85</v>
      </c>
      <c r="J3901">
        <v>50</v>
      </c>
      <c r="K3901" t="s">
        <v>7100</v>
      </c>
      <c r="L3901" t="s">
        <v>27</v>
      </c>
      <c r="M3901">
        <v>9</v>
      </c>
      <c r="N3901" t="s">
        <v>44</v>
      </c>
      <c r="O3901" s="1">
        <v>45739</v>
      </c>
      <c r="P3901" s="1">
        <v>45769</v>
      </c>
      <c r="Q3901">
        <v>1198</v>
      </c>
      <c r="R3901">
        <v>9.1999999999999993</v>
      </c>
      <c r="S3901" t="s">
        <v>58</v>
      </c>
      <c r="T3901" t="s">
        <v>28795</v>
      </c>
      <c r="U3901" t="s">
        <v>28790</v>
      </c>
      <c r="V3901">
        <v>3</v>
      </c>
      <c r="W3901" t="s">
        <v>28798</v>
      </c>
    </row>
    <row r="3902" spans="1:23" x14ac:dyDescent="0.25">
      <c r="A3902" t="s">
        <v>7796</v>
      </c>
      <c r="B3902" t="s">
        <v>54</v>
      </c>
      <c r="C3902">
        <v>111432</v>
      </c>
      <c r="D3902" t="s">
        <v>21</v>
      </c>
      <c r="E3902" t="s">
        <v>1425</v>
      </c>
      <c r="F3902" t="s">
        <v>94</v>
      </c>
      <c r="G3902" t="s">
        <v>66</v>
      </c>
      <c r="H3902" t="s">
        <v>25</v>
      </c>
      <c r="I3902" t="s">
        <v>365</v>
      </c>
      <c r="J3902">
        <v>50</v>
      </c>
      <c r="K3902" t="s">
        <v>7797</v>
      </c>
      <c r="L3902" t="s">
        <v>27</v>
      </c>
      <c r="M3902">
        <v>9</v>
      </c>
      <c r="N3902" t="s">
        <v>28</v>
      </c>
      <c r="O3902" s="1">
        <v>45748</v>
      </c>
      <c r="P3902" s="1">
        <v>45811</v>
      </c>
      <c r="Q3902">
        <v>2186</v>
      </c>
      <c r="R3902">
        <v>6.1</v>
      </c>
      <c r="S3902" t="s">
        <v>130</v>
      </c>
      <c r="T3902" t="s">
        <v>28795</v>
      </c>
      <c r="U3902" t="s">
        <v>28788</v>
      </c>
      <c r="V3902">
        <v>4</v>
      </c>
      <c r="W3902" t="s">
        <v>28801</v>
      </c>
    </row>
    <row r="3903" spans="1:23" x14ac:dyDescent="0.25">
      <c r="A3903" t="s">
        <v>7798</v>
      </c>
      <c r="B3903" t="s">
        <v>157</v>
      </c>
      <c r="C3903">
        <v>92532</v>
      </c>
      <c r="D3903" t="s">
        <v>21</v>
      </c>
      <c r="E3903" t="s">
        <v>1425</v>
      </c>
      <c r="F3903" t="s">
        <v>48</v>
      </c>
      <c r="G3903" t="s">
        <v>49</v>
      </c>
      <c r="H3903" t="s">
        <v>25</v>
      </c>
      <c r="I3903" t="s">
        <v>365</v>
      </c>
      <c r="J3903">
        <v>50</v>
      </c>
      <c r="K3903" t="s">
        <v>7799</v>
      </c>
      <c r="L3903" t="s">
        <v>35</v>
      </c>
      <c r="M3903">
        <v>9</v>
      </c>
      <c r="N3903" t="s">
        <v>82</v>
      </c>
      <c r="O3903" s="1">
        <v>45562</v>
      </c>
      <c r="P3903" s="1">
        <v>45600</v>
      </c>
      <c r="Q3903">
        <v>1419</v>
      </c>
      <c r="R3903">
        <v>9.6</v>
      </c>
      <c r="S3903" t="s">
        <v>130</v>
      </c>
      <c r="T3903" t="s">
        <v>28785</v>
      </c>
      <c r="U3903" t="s">
        <v>28793</v>
      </c>
      <c r="V3903">
        <v>9</v>
      </c>
      <c r="W3903" t="s">
        <v>28794</v>
      </c>
    </row>
    <row r="3904" spans="1:23" x14ac:dyDescent="0.25">
      <c r="A3904" t="s">
        <v>7800</v>
      </c>
      <c r="B3904" t="s">
        <v>60</v>
      </c>
      <c r="C3904">
        <v>87507</v>
      </c>
      <c r="D3904" t="s">
        <v>21</v>
      </c>
      <c r="E3904" t="s">
        <v>1425</v>
      </c>
      <c r="F3904" t="s">
        <v>23</v>
      </c>
      <c r="G3904" t="s">
        <v>40</v>
      </c>
      <c r="H3904" t="s">
        <v>25</v>
      </c>
      <c r="I3904" t="s">
        <v>24</v>
      </c>
      <c r="J3904">
        <v>50</v>
      </c>
      <c r="K3904" t="s">
        <v>7801</v>
      </c>
      <c r="L3904" t="s">
        <v>35</v>
      </c>
      <c r="M3904">
        <v>9</v>
      </c>
      <c r="N3904" t="s">
        <v>116</v>
      </c>
      <c r="O3904" s="1">
        <v>45364</v>
      </c>
      <c r="P3904" s="1">
        <v>45403</v>
      </c>
      <c r="Q3904">
        <v>903</v>
      </c>
      <c r="R3904">
        <v>6</v>
      </c>
      <c r="S3904" t="s">
        <v>198</v>
      </c>
      <c r="T3904" t="s">
        <v>28785</v>
      </c>
      <c r="U3904" t="s">
        <v>28790</v>
      </c>
      <c r="V3904">
        <v>3</v>
      </c>
      <c r="W3904" t="s">
        <v>28798</v>
      </c>
    </row>
    <row r="3905" spans="1:23" x14ac:dyDescent="0.25">
      <c r="A3905" t="s">
        <v>7802</v>
      </c>
      <c r="B3905" t="s">
        <v>109</v>
      </c>
      <c r="C3905">
        <v>163318</v>
      </c>
      <c r="D3905" t="s">
        <v>21</v>
      </c>
      <c r="E3905" t="s">
        <v>1425</v>
      </c>
      <c r="F3905" t="s">
        <v>94</v>
      </c>
      <c r="G3905" t="s">
        <v>32</v>
      </c>
      <c r="H3905" t="s">
        <v>25</v>
      </c>
      <c r="I3905" t="s">
        <v>32</v>
      </c>
      <c r="J3905">
        <v>50</v>
      </c>
      <c r="K3905" t="s">
        <v>7803</v>
      </c>
      <c r="L3905" t="s">
        <v>43</v>
      </c>
      <c r="M3905">
        <v>9</v>
      </c>
      <c r="N3905" t="s">
        <v>63</v>
      </c>
      <c r="O3905" s="1">
        <v>45509</v>
      </c>
      <c r="P3905" s="1">
        <v>45536</v>
      </c>
      <c r="Q3905">
        <v>1759</v>
      </c>
      <c r="R3905">
        <v>7.7</v>
      </c>
      <c r="S3905" t="s">
        <v>87</v>
      </c>
      <c r="T3905" t="s">
        <v>28785</v>
      </c>
      <c r="U3905" t="s">
        <v>28793</v>
      </c>
      <c r="V3905">
        <v>8</v>
      </c>
      <c r="W3905" t="s">
        <v>28802</v>
      </c>
    </row>
    <row r="3906" spans="1:23" x14ac:dyDescent="0.25">
      <c r="A3906" t="s">
        <v>7804</v>
      </c>
      <c r="B3906" t="s">
        <v>54</v>
      </c>
      <c r="C3906">
        <v>96038</v>
      </c>
      <c r="D3906" t="s">
        <v>21</v>
      </c>
      <c r="E3906" t="s">
        <v>1425</v>
      </c>
      <c r="F3906" t="s">
        <v>23</v>
      </c>
      <c r="G3906" t="s">
        <v>79</v>
      </c>
      <c r="H3906" t="s">
        <v>25</v>
      </c>
      <c r="I3906" t="s">
        <v>79</v>
      </c>
      <c r="J3906">
        <v>50</v>
      </c>
      <c r="K3906" t="s">
        <v>7805</v>
      </c>
      <c r="L3906" t="s">
        <v>27</v>
      </c>
      <c r="M3906">
        <v>9</v>
      </c>
      <c r="N3906" t="s">
        <v>36</v>
      </c>
      <c r="O3906" s="1">
        <v>45502</v>
      </c>
      <c r="P3906" s="1">
        <v>45535</v>
      </c>
      <c r="Q3906">
        <v>1548</v>
      </c>
      <c r="R3906">
        <v>6.4</v>
      </c>
      <c r="S3906" t="s">
        <v>117</v>
      </c>
      <c r="T3906" t="s">
        <v>28785</v>
      </c>
      <c r="U3906" t="s">
        <v>28793</v>
      </c>
      <c r="V3906">
        <v>7</v>
      </c>
      <c r="W3906" t="s">
        <v>28800</v>
      </c>
    </row>
    <row r="3907" spans="1:23" x14ac:dyDescent="0.25">
      <c r="A3907" t="s">
        <v>7806</v>
      </c>
      <c r="B3907" t="s">
        <v>89</v>
      </c>
      <c r="C3907">
        <v>133953</v>
      </c>
      <c r="D3907" t="s">
        <v>21</v>
      </c>
      <c r="E3907" t="s">
        <v>1425</v>
      </c>
      <c r="F3907" t="s">
        <v>23</v>
      </c>
      <c r="G3907" t="s">
        <v>208</v>
      </c>
      <c r="H3907" t="s">
        <v>25</v>
      </c>
      <c r="I3907" t="s">
        <v>208</v>
      </c>
      <c r="J3907">
        <v>50</v>
      </c>
      <c r="K3907" t="s">
        <v>7807</v>
      </c>
      <c r="L3907" t="s">
        <v>27</v>
      </c>
      <c r="M3907">
        <v>9</v>
      </c>
      <c r="N3907" t="s">
        <v>120</v>
      </c>
      <c r="O3907" s="1">
        <v>45448</v>
      </c>
      <c r="P3907" s="1">
        <v>45462</v>
      </c>
      <c r="Q3907">
        <v>1924</v>
      </c>
      <c r="R3907">
        <v>8</v>
      </c>
      <c r="S3907" t="s">
        <v>72</v>
      </c>
      <c r="T3907" t="s">
        <v>28785</v>
      </c>
      <c r="U3907" t="s">
        <v>28788</v>
      </c>
      <c r="V3907">
        <v>6</v>
      </c>
      <c r="W3907" t="s">
        <v>28789</v>
      </c>
    </row>
    <row r="3908" spans="1:23" x14ac:dyDescent="0.25">
      <c r="A3908" t="s">
        <v>7808</v>
      </c>
      <c r="B3908" t="s">
        <v>114</v>
      </c>
      <c r="C3908">
        <v>102512</v>
      </c>
      <c r="D3908" t="s">
        <v>21</v>
      </c>
      <c r="E3908" t="s">
        <v>1425</v>
      </c>
      <c r="F3908" t="s">
        <v>94</v>
      </c>
      <c r="G3908" t="s">
        <v>105</v>
      </c>
      <c r="H3908" t="s">
        <v>25</v>
      </c>
      <c r="I3908" t="s">
        <v>105</v>
      </c>
      <c r="J3908">
        <v>50</v>
      </c>
      <c r="K3908" t="s">
        <v>7809</v>
      </c>
      <c r="L3908" t="s">
        <v>43</v>
      </c>
      <c r="M3908">
        <v>9</v>
      </c>
      <c r="N3908" t="s">
        <v>68</v>
      </c>
      <c r="O3908" s="1">
        <v>45406</v>
      </c>
      <c r="P3908" s="1">
        <v>45457</v>
      </c>
      <c r="Q3908">
        <v>1797</v>
      </c>
      <c r="R3908">
        <v>5.7</v>
      </c>
      <c r="S3908" t="s">
        <v>87</v>
      </c>
      <c r="T3908" t="s">
        <v>28785</v>
      </c>
      <c r="U3908" t="s">
        <v>28788</v>
      </c>
      <c r="V3908">
        <v>4</v>
      </c>
      <c r="W3908" t="s">
        <v>28801</v>
      </c>
    </row>
    <row r="3909" spans="1:23" x14ac:dyDescent="0.25">
      <c r="A3909" t="s">
        <v>7810</v>
      </c>
      <c r="B3909" t="s">
        <v>186</v>
      </c>
      <c r="C3909">
        <v>166191</v>
      </c>
      <c r="D3909" t="s">
        <v>21</v>
      </c>
      <c r="E3909" t="s">
        <v>1425</v>
      </c>
      <c r="F3909" t="s">
        <v>55</v>
      </c>
      <c r="G3909" t="s">
        <v>208</v>
      </c>
      <c r="H3909" t="s">
        <v>25</v>
      </c>
      <c r="I3909" t="s">
        <v>41</v>
      </c>
      <c r="J3909">
        <v>50</v>
      </c>
      <c r="K3909" t="s">
        <v>7811</v>
      </c>
      <c r="L3909" t="s">
        <v>27</v>
      </c>
      <c r="M3909">
        <v>9</v>
      </c>
      <c r="N3909" t="s">
        <v>68</v>
      </c>
      <c r="O3909" s="1">
        <v>45567</v>
      </c>
      <c r="P3909" s="1">
        <v>45620</v>
      </c>
      <c r="Q3909">
        <v>1117</v>
      </c>
      <c r="R3909">
        <v>9.6</v>
      </c>
      <c r="S3909" t="s">
        <v>72</v>
      </c>
      <c r="T3909" t="s">
        <v>28785</v>
      </c>
      <c r="U3909" t="s">
        <v>28786</v>
      </c>
      <c r="V3909">
        <v>10</v>
      </c>
      <c r="W3909" t="s">
        <v>28799</v>
      </c>
    </row>
    <row r="3910" spans="1:23" x14ac:dyDescent="0.25">
      <c r="A3910" t="s">
        <v>7812</v>
      </c>
      <c r="B3910" t="s">
        <v>39</v>
      </c>
      <c r="C3910">
        <v>106600</v>
      </c>
      <c r="D3910" t="s">
        <v>21</v>
      </c>
      <c r="E3910" t="s">
        <v>1425</v>
      </c>
      <c r="F3910" t="s">
        <v>48</v>
      </c>
      <c r="G3910" t="s">
        <v>70</v>
      </c>
      <c r="H3910" t="s">
        <v>25</v>
      </c>
      <c r="I3910" t="s">
        <v>208</v>
      </c>
      <c r="J3910">
        <v>50</v>
      </c>
      <c r="K3910" t="s">
        <v>7813</v>
      </c>
      <c r="L3910" t="s">
        <v>43</v>
      </c>
      <c r="M3910">
        <v>9</v>
      </c>
      <c r="N3910" t="s">
        <v>51</v>
      </c>
      <c r="O3910" s="1">
        <v>45367</v>
      </c>
      <c r="P3910" s="1">
        <v>45393</v>
      </c>
      <c r="Q3910">
        <v>1622</v>
      </c>
      <c r="R3910">
        <v>7.8</v>
      </c>
      <c r="S3910" t="s">
        <v>130</v>
      </c>
      <c r="T3910" t="s">
        <v>28785</v>
      </c>
      <c r="U3910" t="s">
        <v>28790</v>
      </c>
      <c r="V3910">
        <v>3</v>
      </c>
      <c r="W3910" t="s">
        <v>28798</v>
      </c>
    </row>
    <row r="3911" spans="1:23" x14ac:dyDescent="0.25">
      <c r="A3911" t="s">
        <v>7814</v>
      </c>
      <c r="B3911" t="s">
        <v>78</v>
      </c>
      <c r="C3911">
        <v>127966</v>
      </c>
      <c r="D3911" t="s">
        <v>21</v>
      </c>
      <c r="E3911" t="s">
        <v>1425</v>
      </c>
      <c r="F3911" t="s">
        <v>94</v>
      </c>
      <c r="G3911" t="s">
        <v>32</v>
      </c>
      <c r="H3911" t="s">
        <v>25</v>
      </c>
      <c r="I3911" t="s">
        <v>32</v>
      </c>
      <c r="J3911">
        <v>50</v>
      </c>
      <c r="K3911" t="s">
        <v>7815</v>
      </c>
      <c r="L3911" t="s">
        <v>27</v>
      </c>
      <c r="M3911">
        <v>9</v>
      </c>
      <c r="N3911" t="s">
        <v>178</v>
      </c>
      <c r="O3911" s="1">
        <v>45549</v>
      </c>
      <c r="P3911" s="1">
        <v>45595</v>
      </c>
      <c r="Q3911">
        <v>1961</v>
      </c>
      <c r="R3911">
        <v>7.8</v>
      </c>
      <c r="S3911" t="s">
        <v>149</v>
      </c>
      <c r="T3911" t="s">
        <v>28785</v>
      </c>
      <c r="U3911" t="s">
        <v>28793</v>
      </c>
      <c r="V3911">
        <v>9</v>
      </c>
      <c r="W3911" t="s">
        <v>28794</v>
      </c>
    </row>
    <row r="3912" spans="1:23" x14ac:dyDescent="0.25">
      <c r="A3912" t="s">
        <v>7816</v>
      </c>
      <c r="B3912" t="s">
        <v>54</v>
      </c>
      <c r="C3912">
        <v>191185</v>
      </c>
      <c r="D3912" t="s">
        <v>21</v>
      </c>
      <c r="E3912" t="s">
        <v>1425</v>
      </c>
      <c r="F3912" t="s">
        <v>48</v>
      </c>
      <c r="G3912" t="s">
        <v>160</v>
      </c>
      <c r="H3912" t="s">
        <v>25</v>
      </c>
      <c r="I3912" t="s">
        <v>160</v>
      </c>
      <c r="J3912">
        <v>50</v>
      </c>
      <c r="K3912" t="s">
        <v>7817</v>
      </c>
      <c r="L3912" t="s">
        <v>35</v>
      </c>
      <c r="M3912">
        <v>9</v>
      </c>
      <c r="N3912" t="s">
        <v>178</v>
      </c>
      <c r="O3912" s="1">
        <v>45336</v>
      </c>
      <c r="P3912" s="1">
        <v>45388</v>
      </c>
      <c r="Q3912">
        <v>638</v>
      </c>
      <c r="R3912">
        <v>6.3</v>
      </c>
      <c r="S3912" t="s">
        <v>76</v>
      </c>
      <c r="T3912" t="s">
        <v>28785</v>
      </c>
      <c r="U3912" t="s">
        <v>28790</v>
      </c>
      <c r="V3912">
        <v>2</v>
      </c>
      <c r="W3912" t="s">
        <v>28791</v>
      </c>
    </row>
    <row r="3913" spans="1:23" x14ac:dyDescent="0.25">
      <c r="A3913" t="s">
        <v>7818</v>
      </c>
      <c r="B3913" t="s">
        <v>139</v>
      </c>
      <c r="C3913">
        <v>183475</v>
      </c>
      <c r="D3913" t="s">
        <v>21</v>
      </c>
      <c r="E3913" t="s">
        <v>1425</v>
      </c>
      <c r="F3913" t="s">
        <v>94</v>
      </c>
      <c r="G3913" t="s">
        <v>160</v>
      </c>
      <c r="H3913" t="s">
        <v>25</v>
      </c>
      <c r="I3913" t="s">
        <v>160</v>
      </c>
      <c r="J3913">
        <v>50</v>
      </c>
      <c r="K3913" t="s">
        <v>7819</v>
      </c>
      <c r="L3913" t="s">
        <v>35</v>
      </c>
      <c r="M3913">
        <v>9</v>
      </c>
      <c r="N3913" t="s">
        <v>91</v>
      </c>
      <c r="O3913" s="1">
        <v>45737</v>
      </c>
      <c r="P3913" s="1">
        <v>45760</v>
      </c>
      <c r="Q3913">
        <v>1360</v>
      </c>
      <c r="R3913">
        <v>6.4</v>
      </c>
      <c r="S3913" t="s">
        <v>37</v>
      </c>
      <c r="T3913" t="s">
        <v>28795</v>
      </c>
      <c r="U3913" t="s">
        <v>28790</v>
      </c>
      <c r="V3913">
        <v>3</v>
      </c>
      <c r="W3913" t="s">
        <v>28798</v>
      </c>
    </row>
    <row r="3914" spans="1:23" x14ac:dyDescent="0.25">
      <c r="A3914" t="s">
        <v>7820</v>
      </c>
      <c r="B3914" t="s">
        <v>114</v>
      </c>
      <c r="C3914">
        <v>182777</v>
      </c>
      <c r="D3914" t="s">
        <v>21</v>
      </c>
      <c r="E3914" t="s">
        <v>1425</v>
      </c>
      <c r="F3914" t="s">
        <v>23</v>
      </c>
      <c r="G3914" t="s">
        <v>208</v>
      </c>
      <c r="H3914" t="s">
        <v>25</v>
      </c>
      <c r="I3914" t="s">
        <v>208</v>
      </c>
      <c r="J3914">
        <v>50</v>
      </c>
      <c r="K3914" t="s">
        <v>7821</v>
      </c>
      <c r="L3914" t="s">
        <v>81</v>
      </c>
      <c r="M3914">
        <v>6</v>
      </c>
      <c r="N3914" t="s">
        <v>82</v>
      </c>
      <c r="O3914" s="1">
        <v>45688</v>
      </c>
      <c r="P3914" s="1">
        <v>45749</v>
      </c>
      <c r="Q3914">
        <v>2238</v>
      </c>
      <c r="R3914">
        <v>5.8</v>
      </c>
      <c r="S3914" t="s">
        <v>198</v>
      </c>
      <c r="T3914" t="s">
        <v>28795</v>
      </c>
      <c r="U3914" t="s">
        <v>28790</v>
      </c>
      <c r="V3914">
        <v>1</v>
      </c>
      <c r="W3914" t="s">
        <v>28796</v>
      </c>
    </row>
    <row r="3915" spans="1:23" x14ac:dyDescent="0.25">
      <c r="A3915" t="s">
        <v>7822</v>
      </c>
      <c r="B3915" t="s">
        <v>78</v>
      </c>
      <c r="C3915">
        <v>79076</v>
      </c>
      <c r="D3915" t="s">
        <v>21</v>
      </c>
      <c r="E3915" t="s">
        <v>1425</v>
      </c>
      <c r="F3915" t="s">
        <v>94</v>
      </c>
      <c r="G3915" t="s">
        <v>49</v>
      </c>
      <c r="H3915" t="s">
        <v>25</v>
      </c>
      <c r="I3915" t="s">
        <v>49</v>
      </c>
      <c r="J3915">
        <v>50</v>
      </c>
      <c r="K3915" t="s">
        <v>7823</v>
      </c>
      <c r="L3915" t="s">
        <v>43</v>
      </c>
      <c r="M3915">
        <v>6</v>
      </c>
      <c r="N3915" t="s">
        <v>169</v>
      </c>
      <c r="O3915" s="1">
        <v>45318</v>
      </c>
      <c r="P3915" s="1">
        <v>45341</v>
      </c>
      <c r="Q3915">
        <v>1566</v>
      </c>
      <c r="R3915">
        <v>7</v>
      </c>
      <c r="S3915" t="s">
        <v>198</v>
      </c>
      <c r="T3915" t="s">
        <v>28785</v>
      </c>
      <c r="U3915" t="s">
        <v>28790</v>
      </c>
      <c r="V3915">
        <v>1</v>
      </c>
      <c r="W3915" t="s">
        <v>28796</v>
      </c>
    </row>
    <row r="3916" spans="1:23" x14ac:dyDescent="0.25">
      <c r="A3916" t="s">
        <v>7824</v>
      </c>
      <c r="B3916" t="s">
        <v>167</v>
      </c>
      <c r="C3916">
        <v>141569</v>
      </c>
      <c r="D3916" t="s">
        <v>21</v>
      </c>
      <c r="E3916" t="s">
        <v>1425</v>
      </c>
      <c r="F3916" t="s">
        <v>23</v>
      </c>
      <c r="G3916" t="s">
        <v>79</v>
      </c>
      <c r="H3916" t="s">
        <v>25</v>
      </c>
      <c r="I3916" t="s">
        <v>79</v>
      </c>
      <c r="J3916">
        <v>50</v>
      </c>
      <c r="K3916" t="s">
        <v>7825</v>
      </c>
      <c r="L3916" t="s">
        <v>43</v>
      </c>
      <c r="M3916">
        <v>6</v>
      </c>
      <c r="N3916" t="s">
        <v>169</v>
      </c>
      <c r="O3916" s="1">
        <v>45638</v>
      </c>
      <c r="P3916" s="1">
        <v>45675</v>
      </c>
      <c r="Q3916">
        <v>1718</v>
      </c>
      <c r="R3916">
        <v>9.1</v>
      </c>
      <c r="S3916" t="s">
        <v>198</v>
      </c>
      <c r="T3916" t="s">
        <v>28785</v>
      </c>
      <c r="U3916" t="s">
        <v>28786</v>
      </c>
      <c r="V3916">
        <v>12</v>
      </c>
      <c r="W3916" t="s">
        <v>28797</v>
      </c>
    </row>
    <row r="3917" spans="1:23" x14ac:dyDescent="0.25">
      <c r="A3917" t="s">
        <v>7826</v>
      </c>
      <c r="B3917" t="s">
        <v>139</v>
      </c>
      <c r="C3917">
        <v>82249</v>
      </c>
      <c r="D3917" t="s">
        <v>21</v>
      </c>
      <c r="E3917" t="s">
        <v>1425</v>
      </c>
      <c r="F3917" t="s">
        <v>94</v>
      </c>
      <c r="G3917" t="s">
        <v>40</v>
      </c>
      <c r="H3917" t="s">
        <v>25</v>
      </c>
      <c r="I3917" t="s">
        <v>40</v>
      </c>
      <c r="J3917">
        <v>50</v>
      </c>
      <c r="K3917" t="s">
        <v>7827</v>
      </c>
      <c r="L3917" t="s">
        <v>35</v>
      </c>
      <c r="M3917">
        <v>6</v>
      </c>
      <c r="N3917" t="s">
        <v>63</v>
      </c>
      <c r="O3917" s="1">
        <v>45749</v>
      </c>
      <c r="P3917" s="1">
        <v>45820</v>
      </c>
      <c r="Q3917">
        <v>952</v>
      </c>
      <c r="R3917">
        <v>6.9</v>
      </c>
      <c r="S3917" t="s">
        <v>130</v>
      </c>
      <c r="T3917" t="s">
        <v>28795</v>
      </c>
      <c r="U3917" t="s">
        <v>28788</v>
      </c>
      <c r="V3917">
        <v>4</v>
      </c>
      <c r="W3917" t="s">
        <v>28801</v>
      </c>
    </row>
    <row r="3918" spans="1:23" x14ac:dyDescent="0.25">
      <c r="A3918" t="s">
        <v>7828</v>
      </c>
      <c r="B3918" t="s">
        <v>60</v>
      </c>
      <c r="C3918">
        <v>167929</v>
      </c>
      <c r="D3918" t="s">
        <v>21</v>
      </c>
      <c r="E3918" t="s">
        <v>1425</v>
      </c>
      <c r="F3918" t="s">
        <v>48</v>
      </c>
      <c r="G3918" t="s">
        <v>160</v>
      </c>
      <c r="H3918" t="s">
        <v>25</v>
      </c>
      <c r="I3918" t="s">
        <v>41</v>
      </c>
      <c r="J3918">
        <v>50</v>
      </c>
      <c r="K3918" t="s">
        <v>7829</v>
      </c>
      <c r="L3918" t="s">
        <v>35</v>
      </c>
      <c r="M3918">
        <v>6</v>
      </c>
      <c r="N3918" t="s">
        <v>91</v>
      </c>
      <c r="O3918" s="1">
        <v>45508</v>
      </c>
      <c r="P3918" s="1">
        <v>45570</v>
      </c>
      <c r="Q3918">
        <v>1257</v>
      </c>
      <c r="R3918">
        <v>8.1999999999999993</v>
      </c>
      <c r="S3918" t="s">
        <v>117</v>
      </c>
      <c r="T3918" t="s">
        <v>28785</v>
      </c>
      <c r="U3918" t="s">
        <v>28793</v>
      </c>
      <c r="V3918">
        <v>8</v>
      </c>
      <c r="W3918" t="s">
        <v>28802</v>
      </c>
    </row>
    <row r="3919" spans="1:23" x14ac:dyDescent="0.25">
      <c r="A3919" t="s">
        <v>7830</v>
      </c>
      <c r="B3919" t="s">
        <v>89</v>
      </c>
      <c r="C3919">
        <v>80796</v>
      </c>
      <c r="D3919" t="s">
        <v>21</v>
      </c>
      <c r="E3919" t="s">
        <v>1425</v>
      </c>
      <c r="F3919" t="s">
        <v>55</v>
      </c>
      <c r="G3919" t="s">
        <v>95</v>
      </c>
      <c r="H3919" t="s">
        <v>25</v>
      </c>
      <c r="I3919" t="s">
        <v>95</v>
      </c>
      <c r="J3919">
        <v>50</v>
      </c>
      <c r="K3919" t="s">
        <v>7831</v>
      </c>
      <c r="L3919" t="s">
        <v>43</v>
      </c>
      <c r="M3919">
        <v>6</v>
      </c>
      <c r="N3919" t="s">
        <v>178</v>
      </c>
      <c r="O3919" s="1">
        <v>45541</v>
      </c>
      <c r="P3919" s="1">
        <v>45591</v>
      </c>
      <c r="Q3919">
        <v>927</v>
      </c>
      <c r="R3919">
        <v>7.7</v>
      </c>
      <c r="S3919" t="s">
        <v>92</v>
      </c>
      <c r="T3919" t="s">
        <v>28785</v>
      </c>
      <c r="U3919" t="s">
        <v>28793</v>
      </c>
      <c r="V3919">
        <v>9</v>
      </c>
      <c r="W3919" t="s">
        <v>28794</v>
      </c>
    </row>
    <row r="3920" spans="1:23" x14ac:dyDescent="0.25">
      <c r="A3920" t="s">
        <v>7832</v>
      </c>
      <c r="B3920" t="s">
        <v>60</v>
      </c>
      <c r="C3920">
        <v>96120</v>
      </c>
      <c r="D3920" t="s">
        <v>21</v>
      </c>
      <c r="E3920" t="s">
        <v>1425</v>
      </c>
      <c r="F3920" t="s">
        <v>48</v>
      </c>
      <c r="G3920" t="s">
        <v>33</v>
      </c>
      <c r="H3920" t="s">
        <v>25</v>
      </c>
      <c r="I3920" t="s">
        <v>105</v>
      </c>
      <c r="J3920">
        <v>50</v>
      </c>
      <c r="K3920" t="s">
        <v>7833</v>
      </c>
      <c r="L3920" t="s">
        <v>81</v>
      </c>
      <c r="M3920">
        <v>6</v>
      </c>
      <c r="N3920" t="s">
        <v>120</v>
      </c>
      <c r="O3920" s="1">
        <v>45641</v>
      </c>
      <c r="P3920" s="1">
        <v>45706</v>
      </c>
      <c r="Q3920">
        <v>989</v>
      </c>
      <c r="R3920">
        <v>6.6</v>
      </c>
      <c r="S3920" t="s">
        <v>107</v>
      </c>
      <c r="T3920" t="s">
        <v>28785</v>
      </c>
      <c r="U3920" t="s">
        <v>28786</v>
      </c>
      <c r="V3920">
        <v>12</v>
      </c>
      <c r="W3920" t="s">
        <v>28797</v>
      </c>
    </row>
    <row r="3921" spans="1:23" x14ac:dyDescent="0.25">
      <c r="A3921" t="s">
        <v>7834</v>
      </c>
      <c r="B3921" t="s">
        <v>114</v>
      </c>
      <c r="C3921">
        <v>85934</v>
      </c>
      <c r="D3921" t="s">
        <v>21</v>
      </c>
      <c r="E3921" t="s">
        <v>1425</v>
      </c>
      <c r="F3921" t="s">
        <v>23</v>
      </c>
      <c r="G3921" t="s">
        <v>95</v>
      </c>
      <c r="H3921" t="s">
        <v>25</v>
      </c>
      <c r="I3921" t="s">
        <v>95</v>
      </c>
      <c r="J3921">
        <v>50</v>
      </c>
      <c r="K3921" t="s">
        <v>7835</v>
      </c>
      <c r="L3921" t="s">
        <v>81</v>
      </c>
      <c r="M3921">
        <v>6</v>
      </c>
      <c r="N3921" t="s">
        <v>44</v>
      </c>
      <c r="O3921" s="1">
        <v>45398</v>
      </c>
      <c r="P3921" s="1">
        <v>45458</v>
      </c>
      <c r="Q3921">
        <v>982</v>
      </c>
      <c r="R3921">
        <v>6.5</v>
      </c>
      <c r="S3921" t="s">
        <v>45</v>
      </c>
      <c r="T3921" t="s">
        <v>28785</v>
      </c>
      <c r="U3921" t="s">
        <v>28788</v>
      </c>
      <c r="V3921">
        <v>4</v>
      </c>
      <c r="W3921" t="s">
        <v>28801</v>
      </c>
    </row>
    <row r="3922" spans="1:23" x14ac:dyDescent="0.25">
      <c r="A3922" t="s">
        <v>7836</v>
      </c>
      <c r="B3922" t="s">
        <v>20</v>
      </c>
      <c r="C3922">
        <v>142412</v>
      </c>
      <c r="D3922" t="s">
        <v>21</v>
      </c>
      <c r="E3922" t="s">
        <v>1425</v>
      </c>
      <c r="F3922" t="s">
        <v>55</v>
      </c>
      <c r="G3922" t="s">
        <v>123</v>
      </c>
      <c r="H3922" t="s">
        <v>25</v>
      </c>
      <c r="I3922" t="s">
        <v>123</v>
      </c>
      <c r="J3922">
        <v>50</v>
      </c>
      <c r="K3922" t="s">
        <v>7837</v>
      </c>
      <c r="L3922" t="s">
        <v>43</v>
      </c>
      <c r="M3922">
        <v>6</v>
      </c>
      <c r="N3922" t="s">
        <v>51</v>
      </c>
      <c r="O3922" s="1">
        <v>45619</v>
      </c>
      <c r="P3922" s="1">
        <v>45652</v>
      </c>
      <c r="Q3922">
        <v>1495</v>
      </c>
      <c r="R3922">
        <v>7.8</v>
      </c>
      <c r="S3922" t="s">
        <v>76</v>
      </c>
      <c r="T3922" t="s">
        <v>28785</v>
      </c>
      <c r="U3922" t="s">
        <v>28786</v>
      </c>
      <c r="V3922">
        <v>11</v>
      </c>
      <c r="W3922" t="s">
        <v>28787</v>
      </c>
    </row>
    <row r="3923" spans="1:23" x14ac:dyDescent="0.25">
      <c r="A3923" t="s">
        <v>7838</v>
      </c>
      <c r="B3923" t="s">
        <v>89</v>
      </c>
      <c r="C3923">
        <v>125594</v>
      </c>
      <c r="D3923" t="s">
        <v>21</v>
      </c>
      <c r="E3923" t="s">
        <v>1425</v>
      </c>
      <c r="F3923" t="s">
        <v>48</v>
      </c>
      <c r="G3923" t="s">
        <v>123</v>
      </c>
      <c r="H3923" t="s">
        <v>25</v>
      </c>
      <c r="I3923" t="s">
        <v>123</v>
      </c>
      <c r="J3923">
        <v>50</v>
      </c>
      <c r="K3923" t="s">
        <v>7839</v>
      </c>
      <c r="L3923" t="s">
        <v>81</v>
      </c>
      <c r="M3923">
        <v>6</v>
      </c>
      <c r="N3923" t="s">
        <v>63</v>
      </c>
      <c r="O3923" s="1">
        <v>45549</v>
      </c>
      <c r="P3923" s="1">
        <v>45582</v>
      </c>
      <c r="Q3923">
        <v>1475</v>
      </c>
      <c r="R3923">
        <v>6.7</v>
      </c>
      <c r="S3923" t="s">
        <v>72</v>
      </c>
      <c r="T3923" t="s">
        <v>28785</v>
      </c>
      <c r="U3923" t="s">
        <v>28793</v>
      </c>
      <c r="V3923">
        <v>9</v>
      </c>
      <c r="W3923" t="s">
        <v>28794</v>
      </c>
    </row>
    <row r="3924" spans="1:23" x14ac:dyDescent="0.25">
      <c r="A3924" t="s">
        <v>7840</v>
      </c>
      <c r="B3924" t="s">
        <v>145</v>
      </c>
      <c r="C3924">
        <v>85337</v>
      </c>
      <c r="D3924" t="s">
        <v>21</v>
      </c>
      <c r="E3924" t="s">
        <v>1425</v>
      </c>
      <c r="F3924" t="s">
        <v>55</v>
      </c>
      <c r="G3924" t="s">
        <v>61</v>
      </c>
      <c r="H3924" t="s">
        <v>25</v>
      </c>
      <c r="I3924" t="s">
        <v>61</v>
      </c>
      <c r="J3924">
        <v>50</v>
      </c>
      <c r="K3924" t="s">
        <v>7841</v>
      </c>
      <c r="L3924" t="s">
        <v>81</v>
      </c>
      <c r="M3924">
        <v>6</v>
      </c>
      <c r="N3924" t="s">
        <v>63</v>
      </c>
      <c r="O3924" s="1">
        <v>45577</v>
      </c>
      <c r="P3924" s="1">
        <v>45615</v>
      </c>
      <c r="Q3924">
        <v>954</v>
      </c>
      <c r="R3924">
        <v>8.6</v>
      </c>
      <c r="S3924" t="s">
        <v>198</v>
      </c>
      <c r="T3924" t="s">
        <v>28785</v>
      </c>
      <c r="U3924" t="s">
        <v>28786</v>
      </c>
      <c r="V3924">
        <v>10</v>
      </c>
      <c r="W3924" t="s">
        <v>28799</v>
      </c>
    </row>
    <row r="3925" spans="1:23" x14ac:dyDescent="0.25">
      <c r="A3925" t="s">
        <v>7842</v>
      </c>
      <c r="B3925" t="s">
        <v>139</v>
      </c>
      <c r="C3925">
        <v>84673</v>
      </c>
      <c r="D3925" t="s">
        <v>21</v>
      </c>
      <c r="E3925" t="s">
        <v>1425</v>
      </c>
      <c r="F3925" t="s">
        <v>55</v>
      </c>
      <c r="G3925" t="s">
        <v>95</v>
      </c>
      <c r="H3925" t="s">
        <v>25</v>
      </c>
      <c r="I3925" t="s">
        <v>132</v>
      </c>
      <c r="J3925">
        <v>50</v>
      </c>
      <c r="K3925" t="s">
        <v>7843</v>
      </c>
      <c r="L3925" t="s">
        <v>35</v>
      </c>
      <c r="M3925">
        <v>6</v>
      </c>
      <c r="N3925" t="s">
        <v>91</v>
      </c>
      <c r="O3925" s="1">
        <v>45431</v>
      </c>
      <c r="P3925" s="1">
        <v>45494</v>
      </c>
      <c r="Q3925">
        <v>1291</v>
      </c>
      <c r="R3925">
        <v>5.2</v>
      </c>
      <c r="S3925" t="s">
        <v>29</v>
      </c>
      <c r="T3925" t="s">
        <v>28785</v>
      </c>
      <c r="U3925" t="s">
        <v>28788</v>
      </c>
      <c r="V3925">
        <v>5</v>
      </c>
      <c r="W3925" t="s">
        <v>28792</v>
      </c>
    </row>
    <row r="3926" spans="1:23" x14ac:dyDescent="0.25">
      <c r="A3926" t="s">
        <v>7844</v>
      </c>
      <c r="B3926" t="s">
        <v>78</v>
      </c>
      <c r="C3926">
        <v>141304</v>
      </c>
      <c r="D3926" t="s">
        <v>21</v>
      </c>
      <c r="E3926" t="s">
        <v>1425</v>
      </c>
      <c r="F3926" t="s">
        <v>94</v>
      </c>
      <c r="G3926" t="s">
        <v>85</v>
      </c>
      <c r="H3926" t="s">
        <v>25</v>
      </c>
      <c r="I3926" t="s">
        <v>209</v>
      </c>
      <c r="J3926">
        <v>50</v>
      </c>
      <c r="K3926" t="s">
        <v>7845</v>
      </c>
      <c r="L3926" t="s">
        <v>43</v>
      </c>
      <c r="M3926">
        <v>6</v>
      </c>
      <c r="N3926" t="s">
        <v>169</v>
      </c>
      <c r="O3926" s="1">
        <v>45365</v>
      </c>
      <c r="P3926" s="1">
        <v>45401</v>
      </c>
      <c r="Q3926">
        <v>1787</v>
      </c>
      <c r="R3926">
        <v>6.9</v>
      </c>
      <c r="S3926" t="s">
        <v>52</v>
      </c>
      <c r="T3926" t="s">
        <v>28785</v>
      </c>
      <c r="U3926" t="s">
        <v>28790</v>
      </c>
      <c r="V3926">
        <v>3</v>
      </c>
      <c r="W3926" t="s">
        <v>28798</v>
      </c>
    </row>
    <row r="3927" spans="1:23" x14ac:dyDescent="0.25">
      <c r="A3927" t="s">
        <v>7846</v>
      </c>
      <c r="B3927" t="s">
        <v>157</v>
      </c>
      <c r="C3927">
        <v>85042</v>
      </c>
      <c r="D3927" t="s">
        <v>21</v>
      </c>
      <c r="E3927" t="s">
        <v>1425</v>
      </c>
      <c r="F3927" t="s">
        <v>55</v>
      </c>
      <c r="G3927" t="s">
        <v>70</v>
      </c>
      <c r="H3927" t="s">
        <v>25</v>
      </c>
      <c r="I3927" t="s">
        <v>70</v>
      </c>
      <c r="J3927">
        <v>50</v>
      </c>
      <c r="K3927" t="s">
        <v>7847</v>
      </c>
      <c r="L3927" t="s">
        <v>43</v>
      </c>
      <c r="M3927">
        <v>6</v>
      </c>
      <c r="N3927" t="s">
        <v>28</v>
      </c>
      <c r="O3927" s="1">
        <v>45468</v>
      </c>
      <c r="P3927" s="1">
        <v>45509</v>
      </c>
      <c r="Q3927">
        <v>1798</v>
      </c>
      <c r="R3927">
        <v>7</v>
      </c>
      <c r="S3927" t="s">
        <v>198</v>
      </c>
      <c r="T3927" t="s">
        <v>28785</v>
      </c>
      <c r="U3927" t="s">
        <v>28788</v>
      </c>
      <c r="V3927">
        <v>6</v>
      </c>
      <c r="W3927" t="s">
        <v>28789</v>
      </c>
    </row>
    <row r="3928" spans="1:23" x14ac:dyDescent="0.25">
      <c r="A3928" t="s">
        <v>7848</v>
      </c>
      <c r="B3928" t="s">
        <v>89</v>
      </c>
      <c r="C3928">
        <v>96305</v>
      </c>
      <c r="D3928" t="s">
        <v>21</v>
      </c>
      <c r="E3928" t="s">
        <v>1425</v>
      </c>
      <c r="F3928" t="s">
        <v>94</v>
      </c>
      <c r="G3928" t="s">
        <v>33</v>
      </c>
      <c r="H3928" t="s">
        <v>25</v>
      </c>
      <c r="I3928" t="s">
        <v>95</v>
      </c>
      <c r="J3928">
        <v>50</v>
      </c>
      <c r="K3928" t="s">
        <v>7849</v>
      </c>
      <c r="L3928" t="s">
        <v>27</v>
      </c>
      <c r="M3928">
        <v>6</v>
      </c>
      <c r="N3928" t="s">
        <v>116</v>
      </c>
      <c r="O3928" s="1">
        <v>45373</v>
      </c>
      <c r="P3928" s="1">
        <v>45442</v>
      </c>
      <c r="Q3928">
        <v>1592</v>
      </c>
      <c r="R3928">
        <v>7.8</v>
      </c>
      <c r="S3928" t="s">
        <v>52</v>
      </c>
      <c r="T3928" t="s">
        <v>28785</v>
      </c>
      <c r="U3928" t="s">
        <v>28790</v>
      </c>
      <c r="V3928">
        <v>3</v>
      </c>
      <c r="W3928" t="s">
        <v>28798</v>
      </c>
    </row>
    <row r="3929" spans="1:23" x14ac:dyDescent="0.25">
      <c r="A3929" t="s">
        <v>7850</v>
      </c>
      <c r="B3929" t="s">
        <v>186</v>
      </c>
      <c r="C3929">
        <v>170717</v>
      </c>
      <c r="D3929" t="s">
        <v>21</v>
      </c>
      <c r="E3929" t="s">
        <v>1425</v>
      </c>
      <c r="F3929" t="s">
        <v>48</v>
      </c>
      <c r="G3929" t="s">
        <v>32</v>
      </c>
      <c r="H3929" t="s">
        <v>25</v>
      </c>
      <c r="I3929" t="s">
        <v>61</v>
      </c>
      <c r="J3929">
        <v>50</v>
      </c>
      <c r="K3929" t="s">
        <v>7851</v>
      </c>
      <c r="L3929" t="s">
        <v>81</v>
      </c>
      <c r="M3929">
        <v>6</v>
      </c>
      <c r="N3929" t="s">
        <v>68</v>
      </c>
      <c r="O3929" s="1">
        <v>45487</v>
      </c>
      <c r="P3929" s="1">
        <v>45545</v>
      </c>
      <c r="Q3929">
        <v>947</v>
      </c>
      <c r="R3929">
        <v>8</v>
      </c>
      <c r="S3929" t="s">
        <v>37</v>
      </c>
      <c r="T3929" t="s">
        <v>28785</v>
      </c>
      <c r="U3929" t="s">
        <v>28793</v>
      </c>
      <c r="V3929">
        <v>7</v>
      </c>
      <c r="W3929" t="s">
        <v>28800</v>
      </c>
    </row>
    <row r="3930" spans="1:23" x14ac:dyDescent="0.25">
      <c r="A3930" t="s">
        <v>7852</v>
      </c>
      <c r="B3930" t="s">
        <v>89</v>
      </c>
      <c r="C3930">
        <v>93333</v>
      </c>
      <c r="D3930" t="s">
        <v>21</v>
      </c>
      <c r="E3930" t="s">
        <v>1425</v>
      </c>
      <c r="F3930" t="s">
        <v>23</v>
      </c>
      <c r="G3930" t="s">
        <v>70</v>
      </c>
      <c r="H3930" t="s">
        <v>25</v>
      </c>
      <c r="I3930" t="s">
        <v>85</v>
      </c>
      <c r="J3930">
        <v>50</v>
      </c>
      <c r="K3930" t="s">
        <v>7853</v>
      </c>
      <c r="L3930" t="s">
        <v>81</v>
      </c>
      <c r="M3930">
        <v>6</v>
      </c>
      <c r="N3930" t="s">
        <v>44</v>
      </c>
      <c r="O3930" s="1">
        <v>45546</v>
      </c>
      <c r="P3930" s="1">
        <v>45585</v>
      </c>
      <c r="Q3930">
        <v>1037</v>
      </c>
      <c r="R3930">
        <v>9.8000000000000007</v>
      </c>
      <c r="S3930" t="s">
        <v>72</v>
      </c>
      <c r="T3930" t="s">
        <v>28785</v>
      </c>
      <c r="U3930" t="s">
        <v>28793</v>
      </c>
      <c r="V3930">
        <v>9</v>
      </c>
      <c r="W3930" t="s">
        <v>28794</v>
      </c>
    </row>
    <row r="3931" spans="1:23" x14ac:dyDescent="0.25">
      <c r="A3931" t="s">
        <v>7854</v>
      </c>
      <c r="B3931" t="s">
        <v>20</v>
      </c>
      <c r="C3931">
        <v>98267</v>
      </c>
      <c r="D3931" t="s">
        <v>21</v>
      </c>
      <c r="E3931" t="s">
        <v>1425</v>
      </c>
      <c r="F3931" t="s">
        <v>23</v>
      </c>
      <c r="G3931" t="s">
        <v>40</v>
      </c>
      <c r="H3931" t="s">
        <v>25</v>
      </c>
      <c r="I3931" t="s">
        <v>79</v>
      </c>
      <c r="J3931">
        <v>50</v>
      </c>
      <c r="K3931" t="s">
        <v>7855</v>
      </c>
      <c r="L3931" t="s">
        <v>35</v>
      </c>
      <c r="M3931">
        <v>6</v>
      </c>
      <c r="N3931" t="s">
        <v>44</v>
      </c>
      <c r="O3931" s="1">
        <v>45365</v>
      </c>
      <c r="P3931" s="1">
        <v>45383</v>
      </c>
      <c r="Q3931">
        <v>515</v>
      </c>
      <c r="R3931">
        <v>5.0999999999999996</v>
      </c>
      <c r="S3931" t="s">
        <v>92</v>
      </c>
      <c r="T3931" t="s">
        <v>28785</v>
      </c>
      <c r="U3931" t="s">
        <v>28790</v>
      </c>
      <c r="V3931">
        <v>3</v>
      </c>
      <c r="W3931" t="s">
        <v>28798</v>
      </c>
    </row>
    <row r="3932" spans="1:23" x14ac:dyDescent="0.25">
      <c r="A3932" t="s">
        <v>7856</v>
      </c>
      <c r="B3932" t="s">
        <v>145</v>
      </c>
      <c r="C3932">
        <v>187473</v>
      </c>
      <c r="D3932" t="s">
        <v>21</v>
      </c>
      <c r="E3932" t="s">
        <v>1425</v>
      </c>
      <c r="F3932" t="s">
        <v>23</v>
      </c>
      <c r="G3932" t="s">
        <v>85</v>
      </c>
      <c r="H3932" t="s">
        <v>25</v>
      </c>
      <c r="I3932" t="s">
        <v>85</v>
      </c>
      <c r="J3932">
        <v>50</v>
      </c>
      <c r="K3932" t="s">
        <v>7857</v>
      </c>
      <c r="L3932" t="s">
        <v>81</v>
      </c>
      <c r="M3932">
        <v>6</v>
      </c>
      <c r="N3932" t="s">
        <v>36</v>
      </c>
      <c r="O3932" s="1">
        <v>45493</v>
      </c>
      <c r="P3932" s="1">
        <v>45544</v>
      </c>
      <c r="Q3932">
        <v>1388</v>
      </c>
      <c r="R3932">
        <v>5.6</v>
      </c>
      <c r="S3932" t="s">
        <v>29</v>
      </c>
      <c r="T3932" t="s">
        <v>28785</v>
      </c>
      <c r="U3932" t="s">
        <v>28793</v>
      </c>
      <c r="V3932">
        <v>7</v>
      </c>
      <c r="W3932" t="s">
        <v>28800</v>
      </c>
    </row>
    <row r="3933" spans="1:23" x14ac:dyDescent="0.25">
      <c r="A3933" t="s">
        <v>7858</v>
      </c>
      <c r="B3933" t="s">
        <v>109</v>
      </c>
      <c r="C3933">
        <v>77541</v>
      </c>
      <c r="D3933" t="s">
        <v>21</v>
      </c>
      <c r="E3933" t="s">
        <v>1425</v>
      </c>
      <c r="F3933" t="s">
        <v>94</v>
      </c>
      <c r="G3933" t="s">
        <v>70</v>
      </c>
      <c r="H3933" t="s">
        <v>25</v>
      </c>
      <c r="I3933" t="s">
        <v>70</v>
      </c>
      <c r="J3933">
        <v>50</v>
      </c>
      <c r="K3933" t="s">
        <v>7859</v>
      </c>
      <c r="L3933" t="s">
        <v>81</v>
      </c>
      <c r="M3933">
        <v>6</v>
      </c>
      <c r="N3933" t="s">
        <v>91</v>
      </c>
      <c r="O3933" s="1">
        <v>45449</v>
      </c>
      <c r="P3933" s="1">
        <v>45466</v>
      </c>
      <c r="Q3933">
        <v>1304</v>
      </c>
      <c r="R3933">
        <v>8.5</v>
      </c>
      <c r="S3933" t="s">
        <v>76</v>
      </c>
      <c r="T3933" t="s">
        <v>28785</v>
      </c>
      <c r="U3933" t="s">
        <v>28788</v>
      </c>
      <c r="V3933">
        <v>6</v>
      </c>
      <c r="W3933" t="s">
        <v>28789</v>
      </c>
    </row>
    <row r="3934" spans="1:23" x14ac:dyDescent="0.25">
      <c r="A3934" t="s">
        <v>7860</v>
      </c>
      <c r="B3934" t="s">
        <v>20</v>
      </c>
      <c r="C3934">
        <v>102794</v>
      </c>
      <c r="D3934" t="s">
        <v>21</v>
      </c>
      <c r="E3934" t="s">
        <v>1425</v>
      </c>
      <c r="F3934" t="s">
        <v>48</v>
      </c>
      <c r="G3934" t="s">
        <v>105</v>
      </c>
      <c r="H3934" t="s">
        <v>25</v>
      </c>
      <c r="I3934" t="s">
        <v>105</v>
      </c>
      <c r="J3934">
        <v>50</v>
      </c>
      <c r="K3934" t="s">
        <v>7861</v>
      </c>
      <c r="L3934" t="s">
        <v>43</v>
      </c>
      <c r="M3934">
        <v>6</v>
      </c>
      <c r="N3934" t="s">
        <v>91</v>
      </c>
      <c r="O3934" s="1">
        <v>45409</v>
      </c>
      <c r="P3934" s="1">
        <v>45450</v>
      </c>
      <c r="Q3934">
        <v>2074</v>
      </c>
      <c r="R3934">
        <v>7.6</v>
      </c>
      <c r="S3934" t="s">
        <v>29</v>
      </c>
      <c r="T3934" t="s">
        <v>28785</v>
      </c>
      <c r="U3934" t="s">
        <v>28788</v>
      </c>
      <c r="V3934">
        <v>4</v>
      </c>
      <c r="W3934" t="s">
        <v>28801</v>
      </c>
    </row>
    <row r="3935" spans="1:23" x14ac:dyDescent="0.25">
      <c r="A3935" t="s">
        <v>7862</v>
      </c>
      <c r="B3935" t="s">
        <v>84</v>
      </c>
      <c r="C3935">
        <v>156765</v>
      </c>
      <c r="D3935" t="s">
        <v>21</v>
      </c>
      <c r="E3935" t="s">
        <v>1425</v>
      </c>
      <c r="F3935" t="s">
        <v>94</v>
      </c>
      <c r="G3935" t="s">
        <v>32</v>
      </c>
      <c r="H3935" t="s">
        <v>25</v>
      </c>
      <c r="I3935" t="s">
        <v>32</v>
      </c>
      <c r="J3935">
        <v>50</v>
      </c>
      <c r="K3935" t="s">
        <v>434</v>
      </c>
      <c r="L3935" t="s">
        <v>81</v>
      </c>
      <c r="M3935">
        <v>6</v>
      </c>
      <c r="N3935" t="s">
        <v>82</v>
      </c>
      <c r="O3935" s="1">
        <v>45337</v>
      </c>
      <c r="P3935" s="1">
        <v>45383</v>
      </c>
      <c r="Q3935">
        <v>892</v>
      </c>
      <c r="R3935">
        <v>5.9</v>
      </c>
      <c r="S3935" t="s">
        <v>149</v>
      </c>
      <c r="T3935" t="s">
        <v>28785</v>
      </c>
      <c r="U3935" t="s">
        <v>28790</v>
      </c>
      <c r="V3935">
        <v>2</v>
      </c>
      <c r="W3935" t="s">
        <v>28791</v>
      </c>
    </row>
    <row r="3936" spans="1:23" x14ac:dyDescent="0.25">
      <c r="A3936" t="s">
        <v>7863</v>
      </c>
      <c r="B3936" t="s">
        <v>186</v>
      </c>
      <c r="C3936">
        <v>97652</v>
      </c>
      <c r="D3936" t="s">
        <v>21</v>
      </c>
      <c r="E3936" t="s">
        <v>1425</v>
      </c>
      <c r="F3936" t="s">
        <v>23</v>
      </c>
      <c r="G3936" t="s">
        <v>49</v>
      </c>
      <c r="H3936" t="s">
        <v>25</v>
      </c>
      <c r="I3936" t="s">
        <v>365</v>
      </c>
      <c r="J3936">
        <v>50</v>
      </c>
      <c r="K3936" t="s">
        <v>7864</v>
      </c>
      <c r="L3936" t="s">
        <v>27</v>
      </c>
      <c r="M3936">
        <v>6</v>
      </c>
      <c r="N3936" t="s">
        <v>120</v>
      </c>
      <c r="O3936" s="1">
        <v>45408</v>
      </c>
      <c r="P3936" s="1">
        <v>45449</v>
      </c>
      <c r="Q3936">
        <v>1050</v>
      </c>
      <c r="R3936">
        <v>6.2</v>
      </c>
      <c r="S3936" t="s">
        <v>97</v>
      </c>
      <c r="T3936" t="s">
        <v>28785</v>
      </c>
      <c r="U3936" t="s">
        <v>28788</v>
      </c>
      <c r="V3936">
        <v>4</v>
      </c>
      <c r="W3936" t="s">
        <v>28801</v>
      </c>
    </row>
    <row r="3937" spans="1:23" x14ac:dyDescent="0.25">
      <c r="A3937" t="s">
        <v>7865</v>
      </c>
      <c r="B3937" t="s">
        <v>84</v>
      </c>
      <c r="C3937">
        <v>106863</v>
      </c>
      <c r="D3937" t="s">
        <v>21</v>
      </c>
      <c r="E3937" t="s">
        <v>1425</v>
      </c>
      <c r="F3937" t="s">
        <v>94</v>
      </c>
      <c r="G3937" t="s">
        <v>66</v>
      </c>
      <c r="H3937" t="s">
        <v>25</v>
      </c>
      <c r="I3937" t="s">
        <v>66</v>
      </c>
      <c r="J3937">
        <v>50</v>
      </c>
      <c r="K3937" t="s">
        <v>7866</v>
      </c>
      <c r="L3937" t="s">
        <v>43</v>
      </c>
      <c r="M3937">
        <v>6</v>
      </c>
      <c r="N3937" t="s">
        <v>57</v>
      </c>
      <c r="O3937" s="1">
        <v>45752</v>
      </c>
      <c r="P3937" s="1">
        <v>45795</v>
      </c>
      <c r="Q3937">
        <v>1936</v>
      </c>
      <c r="R3937">
        <v>9.6</v>
      </c>
      <c r="S3937" t="s">
        <v>37</v>
      </c>
      <c r="T3937" t="s">
        <v>28795</v>
      </c>
      <c r="U3937" t="s">
        <v>28788</v>
      </c>
      <c r="V3937">
        <v>4</v>
      </c>
      <c r="W3937" t="s">
        <v>28801</v>
      </c>
    </row>
    <row r="3938" spans="1:23" x14ac:dyDescent="0.25">
      <c r="A3938" t="s">
        <v>7867</v>
      </c>
      <c r="B3938" t="s">
        <v>60</v>
      </c>
      <c r="C3938">
        <v>108304</v>
      </c>
      <c r="D3938" t="s">
        <v>21</v>
      </c>
      <c r="E3938" t="s">
        <v>1425</v>
      </c>
      <c r="F3938" t="s">
        <v>48</v>
      </c>
      <c r="G3938" t="s">
        <v>24</v>
      </c>
      <c r="H3938" t="s">
        <v>25</v>
      </c>
      <c r="I3938" t="s">
        <v>24</v>
      </c>
      <c r="J3938">
        <v>50</v>
      </c>
      <c r="K3938" t="s">
        <v>7868</v>
      </c>
      <c r="L3938" t="s">
        <v>27</v>
      </c>
      <c r="M3938">
        <v>6</v>
      </c>
      <c r="N3938" t="s">
        <v>51</v>
      </c>
      <c r="O3938" s="1">
        <v>45349</v>
      </c>
      <c r="P3938" s="1">
        <v>45366</v>
      </c>
      <c r="Q3938">
        <v>1672</v>
      </c>
      <c r="R3938">
        <v>8.1</v>
      </c>
      <c r="S3938" t="s">
        <v>72</v>
      </c>
      <c r="T3938" t="s">
        <v>28785</v>
      </c>
      <c r="U3938" t="s">
        <v>28790</v>
      </c>
      <c r="V3938">
        <v>2</v>
      </c>
      <c r="W3938" t="s">
        <v>28791</v>
      </c>
    </row>
    <row r="3939" spans="1:23" x14ac:dyDescent="0.25">
      <c r="A3939" t="s">
        <v>7869</v>
      </c>
      <c r="B3939" t="s">
        <v>114</v>
      </c>
      <c r="C3939">
        <v>127287</v>
      </c>
      <c r="D3939" t="s">
        <v>21</v>
      </c>
      <c r="E3939" t="s">
        <v>1425</v>
      </c>
      <c r="F3939" t="s">
        <v>94</v>
      </c>
      <c r="G3939" t="s">
        <v>123</v>
      </c>
      <c r="H3939" t="s">
        <v>25</v>
      </c>
      <c r="I3939" t="s">
        <v>123</v>
      </c>
      <c r="J3939">
        <v>50</v>
      </c>
      <c r="K3939" t="s">
        <v>7870</v>
      </c>
      <c r="L3939" t="s">
        <v>27</v>
      </c>
      <c r="M3939">
        <v>6</v>
      </c>
      <c r="N3939" t="s">
        <v>178</v>
      </c>
      <c r="O3939" s="1">
        <v>45531</v>
      </c>
      <c r="P3939" s="1">
        <v>45556</v>
      </c>
      <c r="Q3939">
        <v>1394</v>
      </c>
      <c r="R3939">
        <v>5.7</v>
      </c>
      <c r="S3939" t="s">
        <v>87</v>
      </c>
      <c r="T3939" t="s">
        <v>28785</v>
      </c>
      <c r="U3939" t="s">
        <v>28793</v>
      </c>
      <c r="V3939">
        <v>8</v>
      </c>
      <c r="W3939" t="s">
        <v>28802</v>
      </c>
    </row>
    <row r="3940" spans="1:23" x14ac:dyDescent="0.25">
      <c r="A3940" t="s">
        <v>7871</v>
      </c>
      <c r="B3940" t="s">
        <v>47</v>
      </c>
      <c r="C3940">
        <v>117067</v>
      </c>
      <c r="D3940" t="s">
        <v>21</v>
      </c>
      <c r="E3940" t="s">
        <v>1425</v>
      </c>
      <c r="F3940" t="s">
        <v>94</v>
      </c>
      <c r="G3940" t="s">
        <v>66</v>
      </c>
      <c r="H3940" t="s">
        <v>25</v>
      </c>
      <c r="I3940" t="s">
        <v>61</v>
      </c>
      <c r="J3940">
        <v>50</v>
      </c>
      <c r="K3940" t="s">
        <v>7872</v>
      </c>
      <c r="L3940" t="s">
        <v>27</v>
      </c>
      <c r="M3940">
        <v>6</v>
      </c>
      <c r="N3940" t="s">
        <v>44</v>
      </c>
      <c r="O3940" s="1">
        <v>45532</v>
      </c>
      <c r="P3940" s="1">
        <v>45563</v>
      </c>
      <c r="Q3940">
        <v>1922</v>
      </c>
      <c r="R3940">
        <v>6</v>
      </c>
      <c r="S3940" t="s">
        <v>97</v>
      </c>
      <c r="T3940" t="s">
        <v>28785</v>
      </c>
      <c r="U3940" t="s">
        <v>28793</v>
      </c>
      <c r="V3940">
        <v>8</v>
      </c>
      <c r="W3940" t="s">
        <v>28802</v>
      </c>
    </row>
    <row r="3941" spans="1:23" x14ac:dyDescent="0.25">
      <c r="A3941" t="s">
        <v>7873</v>
      </c>
      <c r="B3941" t="s">
        <v>114</v>
      </c>
      <c r="C3941">
        <v>81106</v>
      </c>
      <c r="D3941" t="s">
        <v>21</v>
      </c>
      <c r="E3941" t="s">
        <v>1425</v>
      </c>
      <c r="F3941" t="s">
        <v>23</v>
      </c>
      <c r="G3941" t="s">
        <v>70</v>
      </c>
      <c r="H3941" t="s">
        <v>25</v>
      </c>
      <c r="I3941" t="s">
        <v>70</v>
      </c>
      <c r="J3941">
        <v>50</v>
      </c>
      <c r="K3941" t="s">
        <v>7874</v>
      </c>
      <c r="L3941" t="s">
        <v>35</v>
      </c>
      <c r="M3941">
        <v>6</v>
      </c>
      <c r="N3941" t="s">
        <v>82</v>
      </c>
      <c r="O3941" s="1">
        <v>45690</v>
      </c>
      <c r="P3941" s="1">
        <v>45729</v>
      </c>
      <c r="Q3941">
        <v>1393</v>
      </c>
      <c r="R3941">
        <v>5.9</v>
      </c>
      <c r="S3941" t="s">
        <v>97</v>
      </c>
      <c r="T3941" t="s">
        <v>28795</v>
      </c>
      <c r="U3941" t="s">
        <v>28790</v>
      </c>
      <c r="V3941">
        <v>2</v>
      </c>
      <c r="W3941" t="s">
        <v>28791</v>
      </c>
    </row>
    <row r="3942" spans="1:23" x14ac:dyDescent="0.25">
      <c r="A3942" t="s">
        <v>7875</v>
      </c>
      <c r="B3942" t="s">
        <v>74</v>
      </c>
      <c r="C3942">
        <v>138387</v>
      </c>
      <c r="D3942" t="s">
        <v>21</v>
      </c>
      <c r="E3942" t="s">
        <v>1425</v>
      </c>
      <c r="F3942" t="s">
        <v>94</v>
      </c>
      <c r="G3942" t="s">
        <v>66</v>
      </c>
      <c r="H3942" t="s">
        <v>25</v>
      </c>
      <c r="I3942" t="s">
        <v>66</v>
      </c>
      <c r="J3942">
        <v>50</v>
      </c>
      <c r="K3942" t="s">
        <v>7876</v>
      </c>
      <c r="L3942" t="s">
        <v>35</v>
      </c>
      <c r="M3942">
        <v>6</v>
      </c>
      <c r="N3942" t="s">
        <v>82</v>
      </c>
      <c r="O3942" s="1">
        <v>45506</v>
      </c>
      <c r="P3942" s="1">
        <v>45539</v>
      </c>
      <c r="Q3942">
        <v>783</v>
      </c>
      <c r="R3942">
        <v>5.2</v>
      </c>
      <c r="S3942" t="s">
        <v>72</v>
      </c>
      <c r="T3942" t="s">
        <v>28785</v>
      </c>
      <c r="U3942" t="s">
        <v>28793</v>
      </c>
      <c r="V3942">
        <v>8</v>
      </c>
      <c r="W3942" t="s">
        <v>28802</v>
      </c>
    </row>
    <row r="3943" spans="1:23" x14ac:dyDescent="0.25">
      <c r="A3943" t="s">
        <v>7877</v>
      </c>
      <c r="B3943" t="s">
        <v>65</v>
      </c>
      <c r="C3943">
        <v>90097</v>
      </c>
      <c r="D3943" t="s">
        <v>21</v>
      </c>
      <c r="E3943" t="s">
        <v>1425</v>
      </c>
      <c r="F3943" t="s">
        <v>94</v>
      </c>
      <c r="G3943" t="s">
        <v>105</v>
      </c>
      <c r="H3943" t="s">
        <v>25</v>
      </c>
      <c r="I3943" t="s">
        <v>105</v>
      </c>
      <c r="J3943">
        <v>50</v>
      </c>
      <c r="K3943" t="s">
        <v>7878</v>
      </c>
      <c r="L3943" t="s">
        <v>27</v>
      </c>
      <c r="M3943">
        <v>6</v>
      </c>
      <c r="N3943" t="s">
        <v>120</v>
      </c>
      <c r="O3943" s="1">
        <v>45684</v>
      </c>
      <c r="P3943" s="1">
        <v>45720</v>
      </c>
      <c r="Q3943">
        <v>719</v>
      </c>
      <c r="R3943">
        <v>5.9</v>
      </c>
      <c r="S3943" t="s">
        <v>87</v>
      </c>
      <c r="T3943" t="s">
        <v>28795</v>
      </c>
      <c r="U3943" t="s">
        <v>28790</v>
      </c>
      <c r="V3943">
        <v>1</v>
      </c>
      <c r="W3943" t="s">
        <v>28796</v>
      </c>
    </row>
    <row r="3944" spans="1:23" x14ac:dyDescent="0.25">
      <c r="A3944" t="s">
        <v>7879</v>
      </c>
      <c r="B3944" t="s">
        <v>84</v>
      </c>
      <c r="C3944">
        <v>161632</v>
      </c>
      <c r="D3944" t="s">
        <v>21</v>
      </c>
      <c r="E3944" t="s">
        <v>1425</v>
      </c>
      <c r="F3944" t="s">
        <v>23</v>
      </c>
      <c r="G3944" t="s">
        <v>32</v>
      </c>
      <c r="H3944" t="s">
        <v>25</v>
      </c>
      <c r="I3944" t="s">
        <v>32</v>
      </c>
      <c r="J3944">
        <v>50</v>
      </c>
      <c r="K3944" t="s">
        <v>7880</v>
      </c>
      <c r="L3944" t="s">
        <v>35</v>
      </c>
      <c r="M3944">
        <v>6</v>
      </c>
      <c r="N3944" t="s">
        <v>178</v>
      </c>
      <c r="O3944" s="1">
        <v>45322</v>
      </c>
      <c r="P3944" s="1">
        <v>45375</v>
      </c>
      <c r="Q3944">
        <v>1117</v>
      </c>
      <c r="R3944">
        <v>9.4</v>
      </c>
      <c r="S3944" t="s">
        <v>97</v>
      </c>
      <c r="T3944" t="s">
        <v>28785</v>
      </c>
      <c r="U3944" t="s">
        <v>28790</v>
      </c>
      <c r="V3944">
        <v>1</v>
      </c>
      <c r="W3944" t="s">
        <v>28796</v>
      </c>
    </row>
    <row r="3945" spans="1:23" x14ac:dyDescent="0.25">
      <c r="A3945" t="s">
        <v>7881</v>
      </c>
      <c r="B3945" t="s">
        <v>114</v>
      </c>
      <c r="C3945">
        <v>176189</v>
      </c>
      <c r="D3945" t="s">
        <v>21</v>
      </c>
      <c r="E3945" t="s">
        <v>1425</v>
      </c>
      <c r="F3945" t="s">
        <v>48</v>
      </c>
      <c r="G3945" t="s">
        <v>32</v>
      </c>
      <c r="H3945" t="s">
        <v>25</v>
      </c>
      <c r="I3945" t="s">
        <v>32</v>
      </c>
      <c r="J3945">
        <v>50</v>
      </c>
      <c r="K3945" t="s">
        <v>7882</v>
      </c>
      <c r="L3945" t="s">
        <v>27</v>
      </c>
      <c r="M3945">
        <v>6</v>
      </c>
      <c r="N3945" t="s">
        <v>28</v>
      </c>
      <c r="O3945" s="1">
        <v>45736</v>
      </c>
      <c r="P3945" s="1">
        <v>45782</v>
      </c>
      <c r="Q3945">
        <v>2059</v>
      </c>
      <c r="R3945">
        <v>5.0999999999999996</v>
      </c>
      <c r="S3945" t="s">
        <v>125</v>
      </c>
      <c r="T3945" t="s">
        <v>28795</v>
      </c>
      <c r="U3945" t="s">
        <v>28790</v>
      </c>
      <c r="V3945">
        <v>3</v>
      </c>
      <c r="W3945" t="s">
        <v>28798</v>
      </c>
    </row>
    <row r="3946" spans="1:23" x14ac:dyDescent="0.25">
      <c r="A3946" t="s">
        <v>7883</v>
      </c>
      <c r="B3946" t="s">
        <v>20</v>
      </c>
      <c r="C3946">
        <v>98259</v>
      </c>
      <c r="D3946" t="s">
        <v>21</v>
      </c>
      <c r="E3946" t="s">
        <v>1425</v>
      </c>
      <c r="F3946" t="s">
        <v>23</v>
      </c>
      <c r="G3946" t="s">
        <v>95</v>
      </c>
      <c r="H3946" t="s">
        <v>25</v>
      </c>
      <c r="I3946" t="s">
        <v>209</v>
      </c>
      <c r="J3946">
        <v>50</v>
      </c>
      <c r="K3946" t="s">
        <v>7884</v>
      </c>
      <c r="L3946" t="s">
        <v>35</v>
      </c>
      <c r="M3946">
        <v>6</v>
      </c>
      <c r="N3946" t="s">
        <v>63</v>
      </c>
      <c r="O3946" s="1">
        <v>45332</v>
      </c>
      <c r="P3946" s="1">
        <v>45404</v>
      </c>
      <c r="Q3946">
        <v>1769</v>
      </c>
      <c r="R3946">
        <v>5.9</v>
      </c>
      <c r="S3946" t="s">
        <v>92</v>
      </c>
      <c r="T3946" t="s">
        <v>28785</v>
      </c>
      <c r="U3946" t="s">
        <v>28790</v>
      </c>
      <c r="V3946">
        <v>2</v>
      </c>
      <c r="W3946" t="s">
        <v>28791</v>
      </c>
    </row>
    <row r="3947" spans="1:23" x14ac:dyDescent="0.25">
      <c r="A3947" t="s">
        <v>7885</v>
      </c>
      <c r="B3947" t="s">
        <v>39</v>
      </c>
      <c r="C3947">
        <v>149288</v>
      </c>
      <c r="D3947" t="s">
        <v>21</v>
      </c>
      <c r="E3947" t="s">
        <v>1425</v>
      </c>
      <c r="F3947" t="s">
        <v>55</v>
      </c>
      <c r="G3947" t="s">
        <v>208</v>
      </c>
      <c r="H3947" t="s">
        <v>25</v>
      </c>
      <c r="I3947" t="s">
        <v>66</v>
      </c>
      <c r="J3947">
        <v>50</v>
      </c>
      <c r="K3947" t="s">
        <v>7886</v>
      </c>
      <c r="L3947" t="s">
        <v>81</v>
      </c>
      <c r="M3947">
        <v>6</v>
      </c>
      <c r="N3947" t="s">
        <v>63</v>
      </c>
      <c r="O3947" s="1">
        <v>45505</v>
      </c>
      <c r="P3947" s="1">
        <v>45572</v>
      </c>
      <c r="Q3947">
        <v>1070</v>
      </c>
      <c r="R3947">
        <v>8.5</v>
      </c>
      <c r="S3947" t="s">
        <v>87</v>
      </c>
      <c r="T3947" t="s">
        <v>28785</v>
      </c>
      <c r="U3947" t="s">
        <v>28793</v>
      </c>
      <c r="V3947">
        <v>8</v>
      </c>
      <c r="W3947" t="s">
        <v>28802</v>
      </c>
    </row>
    <row r="3948" spans="1:23" x14ac:dyDescent="0.25">
      <c r="A3948" t="s">
        <v>7887</v>
      </c>
      <c r="B3948" t="s">
        <v>31</v>
      </c>
      <c r="C3948">
        <v>87897</v>
      </c>
      <c r="D3948" t="s">
        <v>21</v>
      </c>
      <c r="E3948" t="s">
        <v>1425</v>
      </c>
      <c r="F3948" t="s">
        <v>23</v>
      </c>
      <c r="G3948" t="s">
        <v>95</v>
      </c>
      <c r="H3948" t="s">
        <v>25</v>
      </c>
      <c r="I3948" t="s">
        <v>95</v>
      </c>
      <c r="J3948">
        <v>50</v>
      </c>
      <c r="K3948" t="s">
        <v>7888</v>
      </c>
      <c r="L3948" t="s">
        <v>43</v>
      </c>
      <c r="M3948">
        <v>6</v>
      </c>
      <c r="N3948" t="s">
        <v>36</v>
      </c>
      <c r="O3948" s="1">
        <v>45338</v>
      </c>
      <c r="P3948" s="1">
        <v>45379</v>
      </c>
      <c r="Q3948">
        <v>823</v>
      </c>
      <c r="R3948">
        <v>9.6999999999999993</v>
      </c>
      <c r="S3948" t="s">
        <v>58</v>
      </c>
      <c r="T3948" t="s">
        <v>28785</v>
      </c>
      <c r="U3948" t="s">
        <v>28790</v>
      </c>
      <c r="V3948">
        <v>2</v>
      </c>
      <c r="W3948" t="s">
        <v>28791</v>
      </c>
    </row>
    <row r="3949" spans="1:23" x14ac:dyDescent="0.25">
      <c r="A3949" t="s">
        <v>7889</v>
      </c>
      <c r="B3949" t="s">
        <v>89</v>
      </c>
      <c r="C3949">
        <v>103765</v>
      </c>
      <c r="D3949" t="s">
        <v>21</v>
      </c>
      <c r="E3949" t="s">
        <v>1425</v>
      </c>
      <c r="F3949" t="s">
        <v>94</v>
      </c>
      <c r="G3949" t="s">
        <v>49</v>
      </c>
      <c r="H3949" t="s">
        <v>25</v>
      </c>
      <c r="I3949" t="s">
        <v>208</v>
      </c>
      <c r="J3949">
        <v>50</v>
      </c>
      <c r="K3949" t="s">
        <v>7890</v>
      </c>
      <c r="L3949" t="s">
        <v>27</v>
      </c>
      <c r="M3949">
        <v>6</v>
      </c>
      <c r="N3949" t="s">
        <v>178</v>
      </c>
      <c r="O3949" s="1">
        <v>45430</v>
      </c>
      <c r="P3949" s="1">
        <v>45500</v>
      </c>
      <c r="Q3949">
        <v>1981</v>
      </c>
      <c r="R3949">
        <v>7.1</v>
      </c>
      <c r="S3949" t="s">
        <v>29</v>
      </c>
      <c r="T3949" t="s">
        <v>28785</v>
      </c>
      <c r="U3949" t="s">
        <v>28788</v>
      </c>
      <c r="V3949">
        <v>5</v>
      </c>
      <c r="W3949" t="s">
        <v>28792</v>
      </c>
    </row>
    <row r="3950" spans="1:23" x14ac:dyDescent="0.25">
      <c r="A3950" t="s">
        <v>7891</v>
      </c>
      <c r="B3950" t="s">
        <v>102</v>
      </c>
      <c r="C3950">
        <v>150708</v>
      </c>
      <c r="D3950" t="s">
        <v>21</v>
      </c>
      <c r="E3950" t="s">
        <v>1425</v>
      </c>
      <c r="F3950" t="s">
        <v>48</v>
      </c>
      <c r="G3950" t="s">
        <v>24</v>
      </c>
      <c r="H3950" t="s">
        <v>25</v>
      </c>
      <c r="I3950" t="s">
        <v>24</v>
      </c>
      <c r="J3950">
        <v>50</v>
      </c>
      <c r="K3950" t="s">
        <v>7892</v>
      </c>
      <c r="L3950" t="s">
        <v>27</v>
      </c>
      <c r="M3950">
        <v>6</v>
      </c>
      <c r="N3950" t="s">
        <v>28</v>
      </c>
      <c r="O3950" s="1">
        <v>45314</v>
      </c>
      <c r="P3950" s="1">
        <v>45334</v>
      </c>
      <c r="Q3950">
        <v>1291</v>
      </c>
      <c r="R3950">
        <v>6.1</v>
      </c>
      <c r="S3950" t="s">
        <v>76</v>
      </c>
      <c r="T3950" t="s">
        <v>28785</v>
      </c>
      <c r="U3950" t="s">
        <v>28790</v>
      </c>
      <c r="V3950">
        <v>1</v>
      </c>
      <c r="W3950" t="s">
        <v>28796</v>
      </c>
    </row>
    <row r="3951" spans="1:23" x14ac:dyDescent="0.25">
      <c r="A3951" t="s">
        <v>7893</v>
      </c>
      <c r="B3951" t="s">
        <v>20</v>
      </c>
      <c r="C3951">
        <v>79810</v>
      </c>
      <c r="D3951" t="s">
        <v>21</v>
      </c>
      <c r="E3951" t="s">
        <v>1425</v>
      </c>
      <c r="F3951" t="s">
        <v>55</v>
      </c>
      <c r="G3951" t="s">
        <v>49</v>
      </c>
      <c r="H3951" t="s">
        <v>25</v>
      </c>
      <c r="I3951" t="s">
        <v>49</v>
      </c>
      <c r="J3951">
        <v>50</v>
      </c>
      <c r="K3951" t="s">
        <v>7894</v>
      </c>
      <c r="L3951" t="s">
        <v>43</v>
      </c>
      <c r="M3951">
        <v>6</v>
      </c>
      <c r="N3951" t="s">
        <v>51</v>
      </c>
      <c r="O3951" s="1">
        <v>45460</v>
      </c>
      <c r="P3951" s="1">
        <v>45491</v>
      </c>
      <c r="Q3951">
        <v>1924</v>
      </c>
      <c r="R3951">
        <v>6.1</v>
      </c>
      <c r="S3951" t="s">
        <v>29</v>
      </c>
      <c r="T3951" t="s">
        <v>28785</v>
      </c>
      <c r="U3951" t="s">
        <v>28788</v>
      </c>
      <c r="V3951">
        <v>6</v>
      </c>
      <c r="W3951" t="s">
        <v>28789</v>
      </c>
    </row>
    <row r="3952" spans="1:23" x14ac:dyDescent="0.25">
      <c r="A3952" t="s">
        <v>7895</v>
      </c>
      <c r="B3952" t="s">
        <v>78</v>
      </c>
      <c r="C3952">
        <v>75182</v>
      </c>
      <c r="D3952" t="s">
        <v>21</v>
      </c>
      <c r="E3952" t="s">
        <v>1425</v>
      </c>
      <c r="F3952" t="s">
        <v>94</v>
      </c>
      <c r="G3952" t="s">
        <v>132</v>
      </c>
      <c r="H3952" t="s">
        <v>25</v>
      </c>
      <c r="I3952" t="s">
        <v>132</v>
      </c>
      <c r="J3952">
        <v>50</v>
      </c>
      <c r="K3952" t="s">
        <v>7896</v>
      </c>
      <c r="L3952" t="s">
        <v>35</v>
      </c>
      <c r="M3952">
        <v>6</v>
      </c>
      <c r="N3952" t="s">
        <v>57</v>
      </c>
      <c r="O3952" s="1">
        <v>45294</v>
      </c>
      <c r="P3952" s="1">
        <v>45363</v>
      </c>
      <c r="Q3952">
        <v>1061</v>
      </c>
      <c r="R3952">
        <v>8.1999999999999993</v>
      </c>
      <c r="S3952" t="s">
        <v>107</v>
      </c>
      <c r="T3952" t="s">
        <v>28785</v>
      </c>
      <c r="U3952" t="s">
        <v>28790</v>
      </c>
      <c r="V3952">
        <v>1</v>
      </c>
      <c r="W3952" t="s">
        <v>28796</v>
      </c>
    </row>
    <row r="3953" spans="1:23" x14ac:dyDescent="0.25">
      <c r="A3953" t="s">
        <v>7897</v>
      </c>
      <c r="B3953" t="s">
        <v>145</v>
      </c>
      <c r="C3953">
        <v>145834</v>
      </c>
      <c r="D3953" t="s">
        <v>21</v>
      </c>
      <c r="E3953" t="s">
        <v>1425</v>
      </c>
      <c r="F3953" t="s">
        <v>23</v>
      </c>
      <c r="G3953" t="s">
        <v>66</v>
      </c>
      <c r="H3953" t="s">
        <v>25</v>
      </c>
      <c r="I3953" t="s">
        <v>66</v>
      </c>
      <c r="J3953">
        <v>50</v>
      </c>
      <c r="K3953" t="s">
        <v>7898</v>
      </c>
      <c r="L3953" t="s">
        <v>81</v>
      </c>
      <c r="M3953">
        <v>6</v>
      </c>
      <c r="N3953" t="s">
        <v>91</v>
      </c>
      <c r="O3953" s="1">
        <v>45657</v>
      </c>
      <c r="P3953" s="1">
        <v>45716</v>
      </c>
      <c r="Q3953">
        <v>2017</v>
      </c>
      <c r="R3953">
        <v>8.8000000000000007</v>
      </c>
      <c r="S3953" t="s">
        <v>45</v>
      </c>
      <c r="T3953" t="s">
        <v>28785</v>
      </c>
      <c r="U3953" t="s">
        <v>28786</v>
      </c>
      <c r="V3953">
        <v>12</v>
      </c>
      <c r="W3953" t="s">
        <v>28797</v>
      </c>
    </row>
    <row r="3954" spans="1:23" x14ac:dyDescent="0.25">
      <c r="A3954" t="s">
        <v>7899</v>
      </c>
      <c r="B3954" t="s">
        <v>84</v>
      </c>
      <c r="C3954">
        <v>105572</v>
      </c>
      <c r="D3954" t="s">
        <v>21</v>
      </c>
      <c r="E3954" t="s">
        <v>1425</v>
      </c>
      <c r="F3954" t="s">
        <v>23</v>
      </c>
      <c r="G3954" t="s">
        <v>123</v>
      </c>
      <c r="H3954" t="s">
        <v>25</v>
      </c>
      <c r="I3954" t="s">
        <v>123</v>
      </c>
      <c r="J3954">
        <v>50</v>
      </c>
      <c r="K3954" t="s">
        <v>1884</v>
      </c>
      <c r="L3954" t="s">
        <v>27</v>
      </c>
      <c r="M3954">
        <v>6</v>
      </c>
      <c r="N3954" t="s">
        <v>120</v>
      </c>
      <c r="O3954" s="1">
        <v>45431</v>
      </c>
      <c r="P3954" s="1">
        <v>45477</v>
      </c>
      <c r="Q3954">
        <v>1511</v>
      </c>
      <c r="R3954">
        <v>6.2</v>
      </c>
      <c r="S3954" t="s">
        <v>58</v>
      </c>
      <c r="T3954" t="s">
        <v>28785</v>
      </c>
      <c r="U3954" t="s">
        <v>28788</v>
      </c>
      <c r="V3954">
        <v>5</v>
      </c>
      <c r="W3954" t="s">
        <v>28792</v>
      </c>
    </row>
    <row r="3955" spans="1:23" x14ac:dyDescent="0.25">
      <c r="A3955" t="s">
        <v>7900</v>
      </c>
      <c r="B3955" t="s">
        <v>74</v>
      </c>
      <c r="C3955">
        <v>106597</v>
      </c>
      <c r="D3955" t="s">
        <v>21</v>
      </c>
      <c r="E3955" t="s">
        <v>1425</v>
      </c>
      <c r="F3955" t="s">
        <v>94</v>
      </c>
      <c r="G3955" t="s">
        <v>49</v>
      </c>
      <c r="H3955" t="s">
        <v>25</v>
      </c>
      <c r="I3955" t="s">
        <v>49</v>
      </c>
      <c r="J3955">
        <v>50</v>
      </c>
      <c r="K3955" t="s">
        <v>7901</v>
      </c>
      <c r="L3955" t="s">
        <v>81</v>
      </c>
      <c r="M3955">
        <v>6</v>
      </c>
      <c r="N3955" t="s">
        <v>116</v>
      </c>
      <c r="O3955" s="1">
        <v>45561</v>
      </c>
      <c r="P3955" s="1">
        <v>45577</v>
      </c>
      <c r="Q3955">
        <v>832</v>
      </c>
      <c r="R3955">
        <v>9.6</v>
      </c>
      <c r="S3955" t="s">
        <v>37</v>
      </c>
      <c r="T3955" t="s">
        <v>28785</v>
      </c>
      <c r="U3955" t="s">
        <v>28793</v>
      </c>
      <c r="V3955">
        <v>9</v>
      </c>
      <c r="W3955" t="s">
        <v>28794</v>
      </c>
    </row>
    <row r="3956" spans="1:23" x14ac:dyDescent="0.25">
      <c r="A3956" t="s">
        <v>7902</v>
      </c>
      <c r="B3956" t="s">
        <v>20</v>
      </c>
      <c r="C3956">
        <v>89765</v>
      </c>
      <c r="D3956" t="s">
        <v>21</v>
      </c>
      <c r="E3956" t="s">
        <v>1425</v>
      </c>
      <c r="F3956" t="s">
        <v>23</v>
      </c>
      <c r="G3956" t="s">
        <v>40</v>
      </c>
      <c r="H3956" t="s">
        <v>25</v>
      </c>
      <c r="I3956" t="s">
        <v>40</v>
      </c>
      <c r="J3956">
        <v>50</v>
      </c>
      <c r="K3956" t="s">
        <v>7903</v>
      </c>
      <c r="L3956" t="s">
        <v>43</v>
      </c>
      <c r="M3956">
        <v>6</v>
      </c>
      <c r="N3956" t="s">
        <v>51</v>
      </c>
      <c r="O3956" s="1">
        <v>45680</v>
      </c>
      <c r="P3956" s="1">
        <v>45698</v>
      </c>
      <c r="Q3956">
        <v>1439</v>
      </c>
      <c r="R3956">
        <v>8.9</v>
      </c>
      <c r="S3956" t="s">
        <v>76</v>
      </c>
      <c r="T3956" t="s">
        <v>28795</v>
      </c>
      <c r="U3956" t="s">
        <v>28790</v>
      </c>
      <c r="V3956">
        <v>1</v>
      </c>
      <c r="W3956" t="s">
        <v>28796</v>
      </c>
    </row>
    <row r="3957" spans="1:23" x14ac:dyDescent="0.25">
      <c r="A3957" t="s">
        <v>7904</v>
      </c>
      <c r="B3957" t="s">
        <v>89</v>
      </c>
      <c r="C3957">
        <v>146613</v>
      </c>
      <c r="D3957" t="s">
        <v>21</v>
      </c>
      <c r="E3957" t="s">
        <v>1425</v>
      </c>
      <c r="F3957" t="s">
        <v>55</v>
      </c>
      <c r="G3957" t="s">
        <v>123</v>
      </c>
      <c r="H3957" t="s">
        <v>25</v>
      </c>
      <c r="I3957" t="s">
        <v>123</v>
      </c>
      <c r="J3957">
        <v>50</v>
      </c>
      <c r="K3957" t="s">
        <v>7905</v>
      </c>
      <c r="L3957" t="s">
        <v>27</v>
      </c>
      <c r="M3957">
        <v>6</v>
      </c>
      <c r="N3957" t="s">
        <v>36</v>
      </c>
      <c r="O3957" s="1">
        <v>45439</v>
      </c>
      <c r="P3957" s="1">
        <v>45504</v>
      </c>
      <c r="Q3957">
        <v>2098</v>
      </c>
      <c r="R3957">
        <v>8</v>
      </c>
      <c r="S3957" t="s">
        <v>87</v>
      </c>
      <c r="T3957" t="s">
        <v>28785</v>
      </c>
      <c r="U3957" t="s">
        <v>28788</v>
      </c>
      <c r="V3957">
        <v>5</v>
      </c>
      <c r="W3957" t="s">
        <v>28792</v>
      </c>
    </row>
    <row r="3958" spans="1:23" x14ac:dyDescent="0.25">
      <c r="A3958" t="s">
        <v>7906</v>
      </c>
      <c r="B3958" t="s">
        <v>122</v>
      </c>
      <c r="C3958">
        <v>150955</v>
      </c>
      <c r="D3958" t="s">
        <v>21</v>
      </c>
      <c r="E3958" t="s">
        <v>1425</v>
      </c>
      <c r="F3958" t="s">
        <v>48</v>
      </c>
      <c r="G3958" t="s">
        <v>160</v>
      </c>
      <c r="H3958" t="s">
        <v>25</v>
      </c>
      <c r="I3958" t="s">
        <v>160</v>
      </c>
      <c r="J3958">
        <v>50</v>
      </c>
      <c r="K3958" t="s">
        <v>7907</v>
      </c>
      <c r="L3958" t="s">
        <v>27</v>
      </c>
      <c r="M3958">
        <v>6</v>
      </c>
      <c r="N3958" t="s">
        <v>141</v>
      </c>
      <c r="O3958" s="1">
        <v>45716</v>
      </c>
      <c r="P3958" s="1">
        <v>45738</v>
      </c>
      <c r="Q3958">
        <v>2229</v>
      </c>
      <c r="R3958">
        <v>9.1999999999999993</v>
      </c>
      <c r="S3958" t="s">
        <v>198</v>
      </c>
      <c r="T3958" t="s">
        <v>28795</v>
      </c>
      <c r="U3958" t="s">
        <v>28790</v>
      </c>
      <c r="V3958">
        <v>2</v>
      </c>
      <c r="W3958" t="s">
        <v>28791</v>
      </c>
    </row>
    <row r="3959" spans="1:23" x14ac:dyDescent="0.25">
      <c r="A3959" t="s">
        <v>7908</v>
      </c>
      <c r="B3959" t="s">
        <v>122</v>
      </c>
      <c r="C3959">
        <v>178112</v>
      </c>
      <c r="D3959" t="s">
        <v>21</v>
      </c>
      <c r="E3959" t="s">
        <v>1425</v>
      </c>
      <c r="F3959" t="s">
        <v>48</v>
      </c>
      <c r="G3959" t="s">
        <v>160</v>
      </c>
      <c r="H3959" t="s">
        <v>25</v>
      </c>
      <c r="I3959" t="s">
        <v>160</v>
      </c>
      <c r="J3959">
        <v>50</v>
      </c>
      <c r="K3959" t="s">
        <v>7909</v>
      </c>
      <c r="L3959" t="s">
        <v>81</v>
      </c>
      <c r="M3959">
        <v>6</v>
      </c>
      <c r="N3959" t="s">
        <v>141</v>
      </c>
      <c r="O3959" s="1">
        <v>45551</v>
      </c>
      <c r="P3959" s="1">
        <v>45584</v>
      </c>
      <c r="Q3959">
        <v>2273</v>
      </c>
      <c r="R3959">
        <v>7.1</v>
      </c>
      <c r="S3959" t="s">
        <v>117</v>
      </c>
      <c r="T3959" t="s">
        <v>28785</v>
      </c>
      <c r="U3959" t="s">
        <v>28793</v>
      </c>
      <c r="V3959">
        <v>9</v>
      </c>
      <c r="W3959" t="s">
        <v>28794</v>
      </c>
    </row>
    <row r="3960" spans="1:23" x14ac:dyDescent="0.25">
      <c r="A3960" t="s">
        <v>7910</v>
      </c>
      <c r="B3960" t="s">
        <v>145</v>
      </c>
      <c r="C3960">
        <v>154821</v>
      </c>
      <c r="D3960" t="s">
        <v>21</v>
      </c>
      <c r="E3960" t="s">
        <v>1425</v>
      </c>
      <c r="F3960" t="s">
        <v>23</v>
      </c>
      <c r="G3960" t="s">
        <v>160</v>
      </c>
      <c r="H3960" t="s">
        <v>25</v>
      </c>
      <c r="I3960" t="s">
        <v>160</v>
      </c>
      <c r="J3960">
        <v>50</v>
      </c>
      <c r="K3960" t="s">
        <v>7911</v>
      </c>
      <c r="L3960" t="s">
        <v>81</v>
      </c>
      <c r="M3960">
        <v>6</v>
      </c>
      <c r="N3960" t="s">
        <v>91</v>
      </c>
      <c r="O3960" s="1">
        <v>45351</v>
      </c>
      <c r="P3960" s="1">
        <v>45416</v>
      </c>
      <c r="Q3960">
        <v>2463</v>
      </c>
      <c r="R3960">
        <v>6.3</v>
      </c>
      <c r="S3960" t="s">
        <v>76</v>
      </c>
      <c r="T3960" t="s">
        <v>28785</v>
      </c>
      <c r="U3960" t="s">
        <v>28790</v>
      </c>
      <c r="V3960">
        <v>2</v>
      </c>
      <c r="W3960" t="s">
        <v>28791</v>
      </c>
    </row>
    <row r="3961" spans="1:23" x14ac:dyDescent="0.25">
      <c r="A3961" t="s">
        <v>7912</v>
      </c>
      <c r="B3961" t="s">
        <v>20</v>
      </c>
      <c r="C3961">
        <v>147558</v>
      </c>
      <c r="D3961" t="s">
        <v>21</v>
      </c>
      <c r="E3961" t="s">
        <v>1425</v>
      </c>
      <c r="F3961" t="s">
        <v>55</v>
      </c>
      <c r="G3961" t="s">
        <v>32</v>
      </c>
      <c r="H3961" t="s">
        <v>25</v>
      </c>
      <c r="I3961" t="s">
        <v>32</v>
      </c>
      <c r="J3961">
        <v>50</v>
      </c>
      <c r="K3961" t="s">
        <v>7913</v>
      </c>
      <c r="L3961" t="s">
        <v>81</v>
      </c>
      <c r="M3961">
        <v>6</v>
      </c>
      <c r="N3961" t="s">
        <v>178</v>
      </c>
      <c r="O3961" s="1">
        <v>45714</v>
      </c>
      <c r="P3961" s="1">
        <v>45757</v>
      </c>
      <c r="Q3961">
        <v>1068</v>
      </c>
      <c r="R3961">
        <v>9.9</v>
      </c>
      <c r="S3961" t="s">
        <v>117</v>
      </c>
      <c r="T3961" t="s">
        <v>28795</v>
      </c>
      <c r="U3961" t="s">
        <v>28790</v>
      </c>
      <c r="V3961">
        <v>2</v>
      </c>
      <c r="W3961" t="s">
        <v>28791</v>
      </c>
    </row>
    <row r="3962" spans="1:23" x14ac:dyDescent="0.25">
      <c r="A3962" t="s">
        <v>7914</v>
      </c>
      <c r="B3962" t="s">
        <v>186</v>
      </c>
      <c r="C3962">
        <v>130204</v>
      </c>
      <c r="D3962" t="s">
        <v>21</v>
      </c>
      <c r="E3962" t="s">
        <v>1425</v>
      </c>
      <c r="F3962" t="s">
        <v>55</v>
      </c>
      <c r="G3962" t="s">
        <v>79</v>
      </c>
      <c r="H3962" t="s">
        <v>25</v>
      </c>
      <c r="I3962" t="s">
        <v>123</v>
      </c>
      <c r="J3962">
        <v>50</v>
      </c>
      <c r="K3962" t="s">
        <v>7915</v>
      </c>
      <c r="L3962" t="s">
        <v>43</v>
      </c>
      <c r="M3962">
        <v>6</v>
      </c>
      <c r="N3962" t="s">
        <v>100</v>
      </c>
      <c r="O3962" s="1">
        <v>45390</v>
      </c>
      <c r="P3962" s="1">
        <v>45452</v>
      </c>
      <c r="Q3962">
        <v>1008</v>
      </c>
      <c r="R3962">
        <v>6.7</v>
      </c>
      <c r="S3962" t="s">
        <v>87</v>
      </c>
      <c r="T3962" t="s">
        <v>28785</v>
      </c>
      <c r="U3962" t="s">
        <v>28788</v>
      </c>
      <c r="V3962">
        <v>4</v>
      </c>
      <c r="W3962" t="s">
        <v>28801</v>
      </c>
    </row>
    <row r="3963" spans="1:23" x14ac:dyDescent="0.25">
      <c r="A3963" t="s">
        <v>7916</v>
      </c>
      <c r="B3963" t="s">
        <v>20</v>
      </c>
      <c r="C3963">
        <v>139300</v>
      </c>
      <c r="D3963" t="s">
        <v>21</v>
      </c>
      <c r="E3963" t="s">
        <v>1425</v>
      </c>
      <c r="F3963" t="s">
        <v>55</v>
      </c>
      <c r="G3963" t="s">
        <v>85</v>
      </c>
      <c r="H3963" t="s">
        <v>25</v>
      </c>
      <c r="I3963" t="s">
        <v>24</v>
      </c>
      <c r="J3963">
        <v>50</v>
      </c>
      <c r="K3963" t="s">
        <v>7917</v>
      </c>
      <c r="L3963" t="s">
        <v>35</v>
      </c>
      <c r="M3963">
        <v>6</v>
      </c>
      <c r="N3963" t="s">
        <v>141</v>
      </c>
      <c r="O3963" s="1">
        <v>45669</v>
      </c>
      <c r="P3963" s="1">
        <v>45734</v>
      </c>
      <c r="Q3963">
        <v>1064</v>
      </c>
      <c r="R3963">
        <v>7</v>
      </c>
      <c r="S3963" t="s">
        <v>58</v>
      </c>
      <c r="T3963" t="s">
        <v>28795</v>
      </c>
      <c r="U3963" t="s">
        <v>28790</v>
      </c>
      <c r="V3963">
        <v>1</v>
      </c>
      <c r="W3963" t="s">
        <v>28796</v>
      </c>
    </row>
    <row r="3964" spans="1:23" x14ac:dyDescent="0.25">
      <c r="A3964" t="s">
        <v>7918</v>
      </c>
      <c r="B3964" t="s">
        <v>122</v>
      </c>
      <c r="C3964">
        <v>120790</v>
      </c>
      <c r="D3964" t="s">
        <v>21</v>
      </c>
      <c r="E3964" t="s">
        <v>1425</v>
      </c>
      <c r="F3964" t="s">
        <v>55</v>
      </c>
      <c r="G3964" t="s">
        <v>24</v>
      </c>
      <c r="H3964" t="s">
        <v>25</v>
      </c>
      <c r="I3964" t="s">
        <v>85</v>
      </c>
      <c r="J3964">
        <v>50</v>
      </c>
      <c r="K3964" t="s">
        <v>7919</v>
      </c>
      <c r="L3964" t="s">
        <v>43</v>
      </c>
      <c r="M3964">
        <v>6</v>
      </c>
      <c r="N3964" t="s">
        <v>82</v>
      </c>
      <c r="O3964" s="1">
        <v>45477</v>
      </c>
      <c r="P3964" s="1">
        <v>45543</v>
      </c>
      <c r="Q3964">
        <v>1633</v>
      </c>
      <c r="R3964">
        <v>8.9</v>
      </c>
      <c r="S3964" t="s">
        <v>97</v>
      </c>
      <c r="T3964" t="s">
        <v>28785</v>
      </c>
      <c r="U3964" t="s">
        <v>28793</v>
      </c>
      <c r="V3964">
        <v>7</v>
      </c>
      <c r="W3964" t="s">
        <v>28800</v>
      </c>
    </row>
    <row r="3965" spans="1:23" x14ac:dyDescent="0.25">
      <c r="A3965" t="s">
        <v>7920</v>
      </c>
      <c r="B3965" t="s">
        <v>145</v>
      </c>
      <c r="C3965">
        <v>163605</v>
      </c>
      <c r="D3965" t="s">
        <v>21</v>
      </c>
      <c r="E3965" t="s">
        <v>1425</v>
      </c>
      <c r="F3965" t="s">
        <v>94</v>
      </c>
      <c r="G3965" t="s">
        <v>208</v>
      </c>
      <c r="H3965" t="s">
        <v>25</v>
      </c>
      <c r="I3965" t="s">
        <v>209</v>
      </c>
      <c r="J3965">
        <v>50</v>
      </c>
      <c r="K3965" t="s">
        <v>7921</v>
      </c>
      <c r="L3965" t="s">
        <v>81</v>
      </c>
      <c r="M3965">
        <v>6</v>
      </c>
      <c r="N3965" t="s">
        <v>116</v>
      </c>
      <c r="O3965" s="1">
        <v>45635</v>
      </c>
      <c r="P3965" s="1">
        <v>45676</v>
      </c>
      <c r="Q3965">
        <v>2254</v>
      </c>
      <c r="R3965">
        <v>8.8000000000000007</v>
      </c>
      <c r="S3965" t="s">
        <v>92</v>
      </c>
      <c r="T3965" t="s">
        <v>28785</v>
      </c>
      <c r="U3965" t="s">
        <v>28786</v>
      </c>
      <c r="V3965">
        <v>12</v>
      </c>
      <c r="W3965" t="s">
        <v>28797</v>
      </c>
    </row>
    <row r="3966" spans="1:23" x14ac:dyDescent="0.25">
      <c r="A3966" t="s">
        <v>7922</v>
      </c>
      <c r="B3966" t="s">
        <v>122</v>
      </c>
      <c r="C3966">
        <v>153568</v>
      </c>
      <c r="D3966" t="s">
        <v>21</v>
      </c>
      <c r="E3966" t="s">
        <v>1425</v>
      </c>
      <c r="F3966" t="s">
        <v>48</v>
      </c>
      <c r="G3966" t="s">
        <v>160</v>
      </c>
      <c r="H3966" t="s">
        <v>25</v>
      </c>
      <c r="I3966" t="s">
        <v>160</v>
      </c>
      <c r="J3966">
        <v>50</v>
      </c>
      <c r="K3966" t="s">
        <v>7923</v>
      </c>
      <c r="L3966" t="s">
        <v>27</v>
      </c>
      <c r="M3966">
        <v>6</v>
      </c>
      <c r="N3966" t="s">
        <v>36</v>
      </c>
      <c r="O3966" s="1">
        <v>45735</v>
      </c>
      <c r="P3966" s="1">
        <v>45754</v>
      </c>
      <c r="Q3966">
        <v>854</v>
      </c>
      <c r="R3966">
        <v>6.3</v>
      </c>
      <c r="S3966" t="s">
        <v>87</v>
      </c>
      <c r="T3966" t="s">
        <v>28795</v>
      </c>
      <c r="U3966" t="s">
        <v>28790</v>
      </c>
      <c r="V3966">
        <v>3</v>
      </c>
      <c r="W3966" t="s">
        <v>28798</v>
      </c>
    </row>
    <row r="3967" spans="1:23" x14ac:dyDescent="0.25">
      <c r="A3967" t="s">
        <v>7924</v>
      </c>
      <c r="B3967" t="s">
        <v>109</v>
      </c>
      <c r="C3967">
        <v>90821</v>
      </c>
      <c r="D3967" t="s">
        <v>21</v>
      </c>
      <c r="E3967" t="s">
        <v>1425</v>
      </c>
      <c r="F3967" t="s">
        <v>94</v>
      </c>
      <c r="G3967" t="s">
        <v>61</v>
      </c>
      <c r="H3967" t="s">
        <v>25</v>
      </c>
      <c r="I3967" t="s">
        <v>365</v>
      </c>
      <c r="J3967">
        <v>50</v>
      </c>
      <c r="K3967" t="s">
        <v>7925</v>
      </c>
      <c r="L3967" t="s">
        <v>35</v>
      </c>
      <c r="M3967">
        <v>6</v>
      </c>
      <c r="N3967" t="s">
        <v>141</v>
      </c>
      <c r="O3967" s="1">
        <v>45713</v>
      </c>
      <c r="P3967" s="1">
        <v>45756</v>
      </c>
      <c r="Q3967">
        <v>753</v>
      </c>
      <c r="R3967">
        <v>5.4</v>
      </c>
      <c r="S3967" t="s">
        <v>52</v>
      </c>
      <c r="T3967" t="s">
        <v>28795</v>
      </c>
      <c r="U3967" t="s">
        <v>28790</v>
      </c>
      <c r="V3967">
        <v>2</v>
      </c>
      <c r="W3967" t="s">
        <v>28791</v>
      </c>
    </row>
    <row r="3968" spans="1:23" x14ac:dyDescent="0.25">
      <c r="A3968" t="s">
        <v>7926</v>
      </c>
      <c r="B3968" t="s">
        <v>157</v>
      </c>
      <c r="C3968">
        <v>154381</v>
      </c>
      <c r="D3968" t="s">
        <v>21</v>
      </c>
      <c r="E3968" t="s">
        <v>1425</v>
      </c>
      <c r="F3968" t="s">
        <v>48</v>
      </c>
      <c r="G3968" t="s">
        <v>85</v>
      </c>
      <c r="H3968" t="s">
        <v>25</v>
      </c>
      <c r="I3968" t="s">
        <v>85</v>
      </c>
      <c r="J3968">
        <v>50</v>
      </c>
      <c r="K3968" t="s">
        <v>7927</v>
      </c>
      <c r="L3968" t="s">
        <v>43</v>
      </c>
      <c r="M3968">
        <v>6</v>
      </c>
      <c r="N3968" t="s">
        <v>51</v>
      </c>
      <c r="O3968" s="1">
        <v>45609</v>
      </c>
      <c r="P3968" s="1">
        <v>45682</v>
      </c>
      <c r="Q3968">
        <v>2009</v>
      </c>
      <c r="R3968">
        <v>7.4</v>
      </c>
      <c r="S3968" t="s">
        <v>52</v>
      </c>
      <c r="T3968" t="s">
        <v>28785</v>
      </c>
      <c r="U3968" t="s">
        <v>28786</v>
      </c>
      <c r="V3968">
        <v>11</v>
      </c>
      <c r="W3968" t="s">
        <v>28787</v>
      </c>
    </row>
    <row r="3969" spans="1:23" x14ac:dyDescent="0.25">
      <c r="A3969" t="s">
        <v>7928</v>
      </c>
      <c r="B3969" t="s">
        <v>39</v>
      </c>
      <c r="C3969">
        <v>85139</v>
      </c>
      <c r="D3969" t="s">
        <v>21</v>
      </c>
      <c r="E3969" t="s">
        <v>1425</v>
      </c>
      <c r="F3969" t="s">
        <v>94</v>
      </c>
      <c r="G3969" t="s">
        <v>95</v>
      </c>
      <c r="H3969" t="s">
        <v>25</v>
      </c>
      <c r="I3969" t="s">
        <v>95</v>
      </c>
      <c r="J3969">
        <v>50</v>
      </c>
      <c r="K3969" t="s">
        <v>7929</v>
      </c>
      <c r="L3969" t="s">
        <v>81</v>
      </c>
      <c r="M3969">
        <v>6</v>
      </c>
      <c r="N3969" t="s">
        <v>44</v>
      </c>
      <c r="O3969" s="1">
        <v>45399</v>
      </c>
      <c r="P3969" s="1">
        <v>45415</v>
      </c>
      <c r="Q3969">
        <v>1555</v>
      </c>
      <c r="R3969">
        <v>9.4</v>
      </c>
      <c r="S3969" t="s">
        <v>92</v>
      </c>
      <c r="T3969" t="s">
        <v>28785</v>
      </c>
      <c r="U3969" t="s">
        <v>28788</v>
      </c>
      <c r="V3969">
        <v>4</v>
      </c>
      <c r="W3969" t="s">
        <v>28801</v>
      </c>
    </row>
    <row r="3970" spans="1:23" x14ac:dyDescent="0.25">
      <c r="A3970" t="s">
        <v>7930</v>
      </c>
      <c r="B3970" t="s">
        <v>60</v>
      </c>
      <c r="C3970">
        <v>136450</v>
      </c>
      <c r="D3970" t="s">
        <v>21</v>
      </c>
      <c r="E3970" t="s">
        <v>1425</v>
      </c>
      <c r="F3970" t="s">
        <v>94</v>
      </c>
      <c r="G3970" t="s">
        <v>24</v>
      </c>
      <c r="H3970" t="s">
        <v>25</v>
      </c>
      <c r="I3970" t="s">
        <v>24</v>
      </c>
      <c r="J3970">
        <v>50</v>
      </c>
      <c r="K3970" t="s">
        <v>7931</v>
      </c>
      <c r="L3970" t="s">
        <v>35</v>
      </c>
      <c r="M3970">
        <v>6</v>
      </c>
      <c r="N3970" t="s">
        <v>82</v>
      </c>
      <c r="O3970" s="1">
        <v>45317</v>
      </c>
      <c r="P3970" s="1">
        <v>45337</v>
      </c>
      <c r="Q3970">
        <v>1384</v>
      </c>
      <c r="R3970">
        <v>5.6</v>
      </c>
      <c r="S3970" t="s">
        <v>72</v>
      </c>
      <c r="T3970" t="s">
        <v>28785</v>
      </c>
      <c r="U3970" t="s">
        <v>28790</v>
      </c>
      <c r="V3970">
        <v>1</v>
      </c>
      <c r="W3970" t="s">
        <v>28796</v>
      </c>
    </row>
    <row r="3971" spans="1:23" x14ac:dyDescent="0.25">
      <c r="A3971" t="s">
        <v>7932</v>
      </c>
      <c r="B3971" t="s">
        <v>31</v>
      </c>
      <c r="C3971">
        <v>189873</v>
      </c>
      <c r="D3971" t="s">
        <v>21</v>
      </c>
      <c r="E3971" t="s">
        <v>1425</v>
      </c>
      <c r="F3971" t="s">
        <v>55</v>
      </c>
      <c r="G3971" t="s">
        <v>160</v>
      </c>
      <c r="H3971" t="s">
        <v>25</v>
      </c>
      <c r="I3971" t="s">
        <v>160</v>
      </c>
      <c r="J3971">
        <v>50</v>
      </c>
      <c r="K3971" t="s">
        <v>7933</v>
      </c>
      <c r="L3971" t="s">
        <v>27</v>
      </c>
      <c r="M3971">
        <v>6</v>
      </c>
      <c r="N3971" t="s">
        <v>28</v>
      </c>
      <c r="O3971" s="1">
        <v>45674</v>
      </c>
      <c r="P3971" s="1">
        <v>45688</v>
      </c>
      <c r="Q3971">
        <v>2475</v>
      </c>
      <c r="R3971">
        <v>6.3</v>
      </c>
      <c r="S3971" t="s">
        <v>117</v>
      </c>
      <c r="T3971" t="s">
        <v>28795</v>
      </c>
      <c r="U3971" t="s">
        <v>28790</v>
      </c>
      <c r="V3971">
        <v>1</v>
      </c>
      <c r="W3971" t="s">
        <v>28796</v>
      </c>
    </row>
    <row r="3972" spans="1:23" x14ac:dyDescent="0.25">
      <c r="A3972" t="s">
        <v>7934</v>
      </c>
      <c r="B3972" t="s">
        <v>139</v>
      </c>
      <c r="C3972">
        <v>75683</v>
      </c>
      <c r="D3972" t="s">
        <v>21</v>
      </c>
      <c r="E3972" t="s">
        <v>1425</v>
      </c>
      <c r="F3972" t="s">
        <v>94</v>
      </c>
      <c r="G3972" t="s">
        <v>70</v>
      </c>
      <c r="H3972" t="s">
        <v>25</v>
      </c>
      <c r="I3972" t="s">
        <v>70</v>
      </c>
      <c r="J3972">
        <v>50</v>
      </c>
      <c r="K3972" t="s">
        <v>7935</v>
      </c>
      <c r="L3972" t="s">
        <v>27</v>
      </c>
      <c r="M3972">
        <v>6</v>
      </c>
      <c r="N3972" t="s">
        <v>82</v>
      </c>
      <c r="O3972" s="1">
        <v>45683</v>
      </c>
      <c r="P3972" s="1">
        <v>45709</v>
      </c>
      <c r="Q3972">
        <v>2397</v>
      </c>
      <c r="R3972">
        <v>7</v>
      </c>
      <c r="S3972" t="s">
        <v>125</v>
      </c>
      <c r="T3972" t="s">
        <v>28795</v>
      </c>
      <c r="U3972" t="s">
        <v>28790</v>
      </c>
      <c r="V3972">
        <v>1</v>
      </c>
      <c r="W3972" t="s">
        <v>28796</v>
      </c>
    </row>
    <row r="3973" spans="1:23" x14ac:dyDescent="0.25">
      <c r="A3973" t="s">
        <v>7936</v>
      </c>
      <c r="B3973" t="s">
        <v>78</v>
      </c>
      <c r="C3973">
        <v>179897</v>
      </c>
      <c r="D3973" t="s">
        <v>21</v>
      </c>
      <c r="E3973" t="s">
        <v>1425</v>
      </c>
      <c r="F3973" t="s">
        <v>23</v>
      </c>
      <c r="G3973" t="s">
        <v>85</v>
      </c>
      <c r="H3973" t="s">
        <v>25</v>
      </c>
      <c r="I3973" t="s">
        <v>85</v>
      </c>
      <c r="J3973">
        <v>50</v>
      </c>
      <c r="K3973" t="s">
        <v>7937</v>
      </c>
      <c r="L3973" t="s">
        <v>35</v>
      </c>
      <c r="M3973">
        <v>6</v>
      </c>
      <c r="N3973" t="s">
        <v>100</v>
      </c>
      <c r="O3973" s="1">
        <v>45594</v>
      </c>
      <c r="P3973" s="1">
        <v>45635</v>
      </c>
      <c r="Q3973">
        <v>1239</v>
      </c>
      <c r="R3973">
        <v>6.4</v>
      </c>
      <c r="S3973" t="s">
        <v>29</v>
      </c>
      <c r="T3973" t="s">
        <v>28785</v>
      </c>
      <c r="U3973" t="s">
        <v>28786</v>
      </c>
      <c r="V3973">
        <v>10</v>
      </c>
      <c r="W3973" t="s">
        <v>28799</v>
      </c>
    </row>
    <row r="3974" spans="1:23" x14ac:dyDescent="0.25">
      <c r="A3974" t="s">
        <v>7938</v>
      </c>
      <c r="B3974" t="s">
        <v>139</v>
      </c>
      <c r="C3974">
        <v>105923</v>
      </c>
      <c r="D3974" t="s">
        <v>21</v>
      </c>
      <c r="E3974" t="s">
        <v>1425</v>
      </c>
      <c r="F3974" t="s">
        <v>23</v>
      </c>
      <c r="G3974" t="s">
        <v>132</v>
      </c>
      <c r="H3974" t="s">
        <v>25</v>
      </c>
      <c r="I3974" t="s">
        <v>132</v>
      </c>
      <c r="J3974">
        <v>50</v>
      </c>
      <c r="K3974" t="s">
        <v>7939</v>
      </c>
      <c r="L3974" t="s">
        <v>35</v>
      </c>
      <c r="M3974">
        <v>6</v>
      </c>
      <c r="N3974" t="s">
        <v>100</v>
      </c>
      <c r="O3974" s="1">
        <v>45304</v>
      </c>
      <c r="P3974" s="1">
        <v>45370</v>
      </c>
      <c r="Q3974">
        <v>2418</v>
      </c>
      <c r="R3974">
        <v>9.5</v>
      </c>
      <c r="S3974" t="s">
        <v>72</v>
      </c>
      <c r="T3974" t="s">
        <v>28785</v>
      </c>
      <c r="U3974" t="s">
        <v>28790</v>
      </c>
      <c r="V3974">
        <v>1</v>
      </c>
      <c r="W3974" t="s">
        <v>28796</v>
      </c>
    </row>
    <row r="3975" spans="1:23" x14ac:dyDescent="0.25">
      <c r="A3975" t="s">
        <v>7940</v>
      </c>
      <c r="B3975" t="s">
        <v>54</v>
      </c>
      <c r="C3975">
        <v>100454</v>
      </c>
      <c r="D3975" t="s">
        <v>21</v>
      </c>
      <c r="E3975" t="s">
        <v>1425</v>
      </c>
      <c r="F3975" t="s">
        <v>48</v>
      </c>
      <c r="G3975" t="s">
        <v>79</v>
      </c>
      <c r="H3975" t="s">
        <v>25</v>
      </c>
      <c r="I3975" t="s">
        <v>79</v>
      </c>
      <c r="J3975">
        <v>50</v>
      </c>
      <c r="K3975" t="s">
        <v>7941</v>
      </c>
      <c r="L3975" t="s">
        <v>43</v>
      </c>
      <c r="M3975">
        <v>6</v>
      </c>
      <c r="N3975" t="s">
        <v>91</v>
      </c>
      <c r="O3975" s="1">
        <v>45294</v>
      </c>
      <c r="P3975" s="1">
        <v>45354</v>
      </c>
      <c r="Q3975">
        <v>1532</v>
      </c>
      <c r="R3975">
        <v>5.5</v>
      </c>
      <c r="S3975" t="s">
        <v>87</v>
      </c>
      <c r="T3975" t="s">
        <v>28785</v>
      </c>
      <c r="U3975" t="s">
        <v>28790</v>
      </c>
      <c r="V3975">
        <v>1</v>
      </c>
      <c r="W3975" t="s">
        <v>28796</v>
      </c>
    </row>
    <row r="3976" spans="1:23" x14ac:dyDescent="0.25">
      <c r="A3976" t="s">
        <v>7942</v>
      </c>
      <c r="B3976" t="s">
        <v>31</v>
      </c>
      <c r="C3976">
        <v>177802</v>
      </c>
      <c r="D3976" t="s">
        <v>21</v>
      </c>
      <c r="E3976" t="s">
        <v>1425</v>
      </c>
      <c r="F3976" t="s">
        <v>94</v>
      </c>
      <c r="G3976" t="s">
        <v>32</v>
      </c>
      <c r="H3976" t="s">
        <v>25</v>
      </c>
      <c r="I3976" t="s">
        <v>32</v>
      </c>
      <c r="J3976">
        <v>50</v>
      </c>
      <c r="K3976" t="s">
        <v>7943</v>
      </c>
      <c r="L3976" t="s">
        <v>81</v>
      </c>
      <c r="M3976">
        <v>6</v>
      </c>
      <c r="N3976" t="s">
        <v>63</v>
      </c>
      <c r="O3976" s="1">
        <v>45455</v>
      </c>
      <c r="P3976" s="1">
        <v>45524</v>
      </c>
      <c r="Q3976">
        <v>514</v>
      </c>
      <c r="R3976">
        <v>6.6</v>
      </c>
      <c r="S3976" t="s">
        <v>97</v>
      </c>
      <c r="T3976" t="s">
        <v>28785</v>
      </c>
      <c r="U3976" t="s">
        <v>28788</v>
      </c>
      <c r="V3976">
        <v>6</v>
      </c>
      <c r="W3976" t="s">
        <v>28789</v>
      </c>
    </row>
    <row r="3977" spans="1:23" x14ac:dyDescent="0.25">
      <c r="A3977" t="s">
        <v>7944</v>
      </c>
      <c r="B3977" t="s">
        <v>54</v>
      </c>
      <c r="C3977">
        <v>147814</v>
      </c>
      <c r="D3977" t="s">
        <v>21</v>
      </c>
      <c r="E3977" t="s">
        <v>1425</v>
      </c>
      <c r="F3977" t="s">
        <v>94</v>
      </c>
      <c r="G3977" t="s">
        <v>85</v>
      </c>
      <c r="H3977" t="s">
        <v>25</v>
      </c>
      <c r="I3977" t="s">
        <v>33</v>
      </c>
      <c r="J3977">
        <v>50</v>
      </c>
      <c r="K3977" t="s">
        <v>7945</v>
      </c>
      <c r="L3977" t="s">
        <v>27</v>
      </c>
      <c r="M3977">
        <v>6</v>
      </c>
      <c r="N3977" t="s">
        <v>44</v>
      </c>
      <c r="O3977" s="1">
        <v>45713</v>
      </c>
      <c r="P3977" s="1">
        <v>45768</v>
      </c>
      <c r="Q3977">
        <v>2479</v>
      </c>
      <c r="R3977">
        <v>9.3000000000000007</v>
      </c>
      <c r="S3977" t="s">
        <v>37</v>
      </c>
      <c r="T3977" t="s">
        <v>28795</v>
      </c>
      <c r="U3977" t="s">
        <v>28790</v>
      </c>
      <c r="V3977">
        <v>2</v>
      </c>
      <c r="W3977" t="s">
        <v>28791</v>
      </c>
    </row>
    <row r="3978" spans="1:23" x14ac:dyDescent="0.25">
      <c r="A3978" t="s">
        <v>7946</v>
      </c>
      <c r="B3978" t="s">
        <v>31</v>
      </c>
      <c r="C3978">
        <v>101311</v>
      </c>
      <c r="D3978" t="s">
        <v>21</v>
      </c>
      <c r="E3978" t="s">
        <v>1425</v>
      </c>
      <c r="F3978" t="s">
        <v>23</v>
      </c>
      <c r="G3978" t="s">
        <v>33</v>
      </c>
      <c r="H3978" t="s">
        <v>25</v>
      </c>
      <c r="I3978" t="s">
        <v>33</v>
      </c>
      <c r="J3978">
        <v>50</v>
      </c>
      <c r="K3978" t="s">
        <v>7947</v>
      </c>
      <c r="L3978" t="s">
        <v>35</v>
      </c>
      <c r="M3978">
        <v>6</v>
      </c>
      <c r="N3978" t="s">
        <v>57</v>
      </c>
      <c r="O3978" s="1">
        <v>45350</v>
      </c>
      <c r="P3978" s="1">
        <v>45384</v>
      </c>
      <c r="Q3978">
        <v>909</v>
      </c>
      <c r="R3978">
        <v>5.3</v>
      </c>
      <c r="S3978" t="s">
        <v>125</v>
      </c>
      <c r="T3978" t="s">
        <v>28785</v>
      </c>
      <c r="U3978" t="s">
        <v>28790</v>
      </c>
      <c r="V3978">
        <v>2</v>
      </c>
      <c r="W3978" t="s">
        <v>28791</v>
      </c>
    </row>
    <row r="3979" spans="1:23" x14ac:dyDescent="0.25">
      <c r="A3979" t="s">
        <v>7948</v>
      </c>
      <c r="B3979" t="s">
        <v>114</v>
      </c>
      <c r="C3979">
        <v>137706</v>
      </c>
      <c r="D3979" t="s">
        <v>21</v>
      </c>
      <c r="E3979" t="s">
        <v>1425</v>
      </c>
      <c r="F3979" t="s">
        <v>94</v>
      </c>
      <c r="G3979" t="s">
        <v>85</v>
      </c>
      <c r="H3979" t="s">
        <v>25</v>
      </c>
      <c r="I3979" t="s">
        <v>85</v>
      </c>
      <c r="J3979">
        <v>50</v>
      </c>
      <c r="K3979" t="s">
        <v>7949</v>
      </c>
      <c r="L3979" t="s">
        <v>27</v>
      </c>
      <c r="M3979">
        <v>6</v>
      </c>
      <c r="N3979" t="s">
        <v>91</v>
      </c>
      <c r="O3979" s="1">
        <v>45369</v>
      </c>
      <c r="P3979" s="1">
        <v>45404</v>
      </c>
      <c r="Q3979">
        <v>2447</v>
      </c>
      <c r="R3979">
        <v>6.7</v>
      </c>
      <c r="S3979" t="s">
        <v>130</v>
      </c>
      <c r="T3979" t="s">
        <v>28785</v>
      </c>
      <c r="U3979" t="s">
        <v>28790</v>
      </c>
      <c r="V3979">
        <v>3</v>
      </c>
      <c r="W3979" t="s">
        <v>28798</v>
      </c>
    </row>
    <row r="3980" spans="1:23" x14ac:dyDescent="0.25">
      <c r="A3980" t="s">
        <v>7950</v>
      </c>
      <c r="B3980" t="s">
        <v>89</v>
      </c>
      <c r="C3980">
        <v>85971</v>
      </c>
      <c r="D3980" t="s">
        <v>21</v>
      </c>
      <c r="E3980" t="s">
        <v>1425</v>
      </c>
      <c r="F3980" t="s">
        <v>48</v>
      </c>
      <c r="G3980" t="s">
        <v>132</v>
      </c>
      <c r="H3980" t="s">
        <v>25</v>
      </c>
      <c r="I3980" t="s">
        <v>132</v>
      </c>
      <c r="J3980">
        <v>50</v>
      </c>
      <c r="K3980" t="s">
        <v>7951</v>
      </c>
      <c r="L3980" t="s">
        <v>35</v>
      </c>
      <c r="M3980">
        <v>6</v>
      </c>
      <c r="N3980" t="s">
        <v>141</v>
      </c>
      <c r="O3980" s="1">
        <v>45760</v>
      </c>
      <c r="P3980" s="1">
        <v>45830</v>
      </c>
      <c r="Q3980">
        <v>2469</v>
      </c>
      <c r="R3980">
        <v>9</v>
      </c>
      <c r="S3980" t="s">
        <v>52</v>
      </c>
      <c r="T3980" t="s">
        <v>28795</v>
      </c>
      <c r="U3980" t="s">
        <v>28788</v>
      </c>
      <c r="V3980">
        <v>4</v>
      </c>
      <c r="W3980" t="s">
        <v>28801</v>
      </c>
    </row>
    <row r="3981" spans="1:23" x14ac:dyDescent="0.25">
      <c r="A3981" t="s">
        <v>7952</v>
      </c>
      <c r="B3981" t="s">
        <v>74</v>
      </c>
      <c r="C3981">
        <v>162756</v>
      </c>
      <c r="D3981" t="s">
        <v>21</v>
      </c>
      <c r="E3981" t="s">
        <v>1425</v>
      </c>
      <c r="F3981" t="s">
        <v>94</v>
      </c>
      <c r="G3981" t="s">
        <v>32</v>
      </c>
      <c r="H3981" t="s">
        <v>25</v>
      </c>
      <c r="I3981" t="s">
        <v>209</v>
      </c>
      <c r="J3981">
        <v>50</v>
      </c>
      <c r="K3981" t="s">
        <v>7953</v>
      </c>
      <c r="L3981" t="s">
        <v>81</v>
      </c>
      <c r="M3981">
        <v>6</v>
      </c>
      <c r="N3981" t="s">
        <v>178</v>
      </c>
      <c r="O3981" s="1">
        <v>45546</v>
      </c>
      <c r="P3981" s="1">
        <v>45575</v>
      </c>
      <c r="Q3981">
        <v>1825</v>
      </c>
      <c r="R3981">
        <v>6.4</v>
      </c>
      <c r="S3981" t="s">
        <v>37</v>
      </c>
      <c r="T3981" t="s">
        <v>28785</v>
      </c>
      <c r="U3981" t="s">
        <v>28793</v>
      </c>
      <c r="V3981">
        <v>9</v>
      </c>
      <c r="W3981" t="s">
        <v>28794</v>
      </c>
    </row>
    <row r="3982" spans="1:23" x14ac:dyDescent="0.25">
      <c r="A3982" t="s">
        <v>7954</v>
      </c>
      <c r="B3982" t="s">
        <v>186</v>
      </c>
      <c r="C3982">
        <v>94343</v>
      </c>
      <c r="D3982" t="s">
        <v>21</v>
      </c>
      <c r="E3982" t="s">
        <v>1425</v>
      </c>
      <c r="F3982" t="s">
        <v>94</v>
      </c>
      <c r="G3982" t="s">
        <v>49</v>
      </c>
      <c r="H3982" t="s">
        <v>25</v>
      </c>
      <c r="I3982" t="s">
        <v>49</v>
      </c>
      <c r="J3982">
        <v>50</v>
      </c>
      <c r="K3982" t="s">
        <v>7955</v>
      </c>
      <c r="L3982" t="s">
        <v>27</v>
      </c>
      <c r="M3982">
        <v>6</v>
      </c>
      <c r="N3982" t="s">
        <v>141</v>
      </c>
      <c r="O3982" s="1">
        <v>45425</v>
      </c>
      <c r="P3982" s="1">
        <v>45479</v>
      </c>
      <c r="Q3982">
        <v>1090</v>
      </c>
      <c r="R3982">
        <v>8.9</v>
      </c>
      <c r="S3982" t="s">
        <v>92</v>
      </c>
      <c r="T3982" t="s">
        <v>28785</v>
      </c>
      <c r="U3982" t="s">
        <v>28788</v>
      </c>
      <c r="V3982">
        <v>5</v>
      </c>
      <c r="W3982" t="s">
        <v>28792</v>
      </c>
    </row>
    <row r="3983" spans="1:23" x14ac:dyDescent="0.25">
      <c r="A3983" t="s">
        <v>7956</v>
      </c>
      <c r="B3983" t="s">
        <v>31</v>
      </c>
      <c r="C3983">
        <v>150594</v>
      </c>
      <c r="D3983" t="s">
        <v>21</v>
      </c>
      <c r="E3983" t="s">
        <v>1425</v>
      </c>
      <c r="F3983" t="s">
        <v>48</v>
      </c>
      <c r="G3983" t="s">
        <v>123</v>
      </c>
      <c r="H3983" t="s">
        <v>25</v>
      </c>
      <c r="I3983" t="s">
        <v>123</v>
      </c>
      <c r="J3983">
        <v>50</v>
      </c>
      <c r="K3983" t="s">
        <v>7957</v>
      </c>
      <c r="L3983" t="s">
        <v>35</v>
      </c>
      <c r="M3983">
        <v>6</v>
      </c>
      <c r="N3983" t="s">
        <v>141</v>
      </c>
      <c r="O3983" s="1">
        <v>45379</v>
      </c>
      <c r="P3983" s="1">
        <v>45404</v>
      </c>
      <c r="Q3983">
        <v>703</v>
      </c>
      <c r="R3983">
        <v>6.5</v>
      </c>
      <c r="S3983" t="s">
        <v>149</v>
      </c>
      <c r="T3983" t="s">
        <v>28785</v>
      </c>
      <c r="U3983" t="s">
        <v>28790</v>
      </c>
      <c r="V3983">
        <v>3</v>
      </c>
      <c r="W3983" t="s">
        <v>28798</v>
      </c>
    </row>
    <row r="3984" spans="1:23" x14ac:dyDescent="0.25">
      <c r="A3984" t="s">
        <v>7958</v>
      </c>
      <c r="B3984" t="s">
        <v>54</v>
      </c>
      <c r="C3984">
        <v>102508</v>
      </c>
      <c r="D3984" t="s">
        <v>21</v>
      </c>
      <c r="E3984" t="s">
        <v>1425</v>
      </c>
      <c r="F3984" t="s">
        <v>48</v>
      </c>
      <c r="G3984" t="s">
        <v>49</v>
      </c>
      <c r="H3984" t="s">
        <v>25</v>
      </c>
      <c r="I3984" t="s">
        <v>49</v>
      </c>
      <c r="J3984">
        <v>50</v>
      </c>
      <c r="K3984" t="s">
        <v>7959</v>
      </c>
      <c r="L3984" t="s">
        <v>27</v>
      </c>
      <c r="M3984">
        <v>6</v>
      </c>
      <c r="N3984" t="s">
        <v>120</v>
      </c>
      <c r="O3984" s="1">
        <v>45408</v>
      </c>
      <c r="P3984" s="1">
        <v>45432</v>
      </c>
      <c r="Q3984">
        <v>1585</v>
      </c>
      <c r="R3984">
        <v>9.9</v>
      </c>
      <c r="S3984" t="s">
        <v>87</v>
      </c>
      <c r="T3984" t="s">
        <v>28785</v>
      </c>
      <c r="U3984" t="s">
        <v>28788</v>
      </c>
      <c r="V3984">
        <v>4</v>
      </c>
      <c r="W3984" t="s">
        <v>28801</v>
      </c>
    </row>
    <row r="3985" spans="1:23" x14ac:dyDescent="0.25">
      <c r="A3985" t="s">
        <v>7960</v>
      </c>
      <c r="B3985" t="s">
        <v>186</v>
      </c>
      <c r="C3985">
        <v>76073</v>
      </c>
      <c r="D3985" t="s">
        <v>21</v>
      </c>
      <c r="E3985" t="s">
        <v>1425</v>
      </c>
      <c r="F3985" t="s">
        <v>48</v>
      </c>
      <c r="G3985" t="s">
        <v>61</v>
      </c>
      <c r="H3985" t="s">
        <v>25</v>
      </c>
      <c r="I3985" t="s">
        <v>208</v>
      </c>
      <c r="J3985">
        <v>50</v>
      </c>
      <c r="K3985" t="s">
        <v>7961</v>
      </c>
      <c r="L3985" t="s">
        <v>81</v>
      </c>
      <c r="M3985">
        <v>6</v>
      </c>
      <c r="N3985" t="s">
        <v>120</v>
      </c>
      <c r="O3985" s="1">
        <v>45762</v>
      </c>
      <c r="P3985" s="1">
        <v>45796</v>
      </c>
      <c r="Q3985">
        <v>2235</v>
      </c>
      <c r="R3985">
        <v>7.6</v>
      </c>
      <c r="S3985" t="s">
        <v>58</v>
      </c>
      <c r="T3985" t="s">
        <v>28795</v>
      </c>
      <c r="U3985" t="s">
        <v>28788</v>
      </c>
      <c r="V3985">
        <v>4</v>
      </c>
      <c r="W3985" t="s">
        <v>28801</v>
      </c>
    </row>
    <row r="3986" spans="1:23" x14ac:dyDescent="0.25">
      <c r="A3986" t="s">
        <v>7962</v>
      </c>
      <c r="B3986" t="s">
        <v>47</v>
      </c>
      <c r="C3986">
        <v>130481</v>
      </c>
      <c r="D3986" t="s">
        <v>21</v>
      </c>
      <c r="E3986" t="s">
        <v>1425</v>
      </c>
      <c r="F3986" t="s">
        <v>48</v>
      </c>
      <c r="G3986" t="s">
        <v>66</v>
      </c>
      <c r="H3986" t="s">
        <v>25</v>
      </c>
      <c r="I3986" t="s">
        <v>66</v>
      </c>
      <c r="J3986">
        <v>50</v>
      </c>
      <c r="K3986" t="s">
        <v>7963</v>
      </c>
      <c r="L3986" t="s">
        <v>27</v>
      </c>
      <c r="M3986">
        <v>6</v>
      </c>
      <c r="N3986" t="s">
        <v>178</v>
      </c>
      <c r="O3986" s="1">
        <v>45608</v>
      </c>
      <c r="P3986" s="1">
        <v>45648</v>
      </c>
      <c r="Q3986">
        <v>978</v>
      </c>
      <c r="R3986">
        <v>6.8</v>
      </c>
      <c r="S3986" t="s">
        <v>107</v>
      </c>
      <c r="T3986" t="s">
        <v>28785</v>
      </c>
      <c r="U3986" t="s">
        <v>28786</v>
      </c>
      <c r="V3986">
        <v>11</v>
      </c>
      <c r="W3986" t="s">
        <v>28787</v>
      </c>
    </row>
    <row r="3987" spans="1:23" x14ac:dyDescent="0.25">
      <c r="A3987" t="s">
        <v>7964</v>
      </c>
      <c r="B3987" t="s">
        <v>114</v>
      </c>
      <c r="C3987">
        <v>85824</v>
      </c>
      <c r="D3987" t="s">
        <v>21</v>
      </c>
      <c r="E3987" t="s">
        <v>1425</v>
      </c>
      <c r="F3987" t="s">
        <v>48</v>
      </c>
      <c r="G3987" t="s">
        <v>49</v>
      </c>
      <c r="H3987" t="s">
        <v>25</v>
      </c>
      <c r="I3987" t="s">
        <v>105</v>
      </c>
      <c r="J3987">
        <v>50</v>
      </c>
      <c r="K3987" t="s">
        <v>2850</v>
      </c>
      <c r="L3987" t="s">
        <v>81</v>
      </c>
      <c r="M3987">
        <v>6</v>
      </c>
      <c r="N3987" t="s">
        <v>28</v>
      </c>
      <c r="O3987" s="1">
        <v>45337</v>
      </c>
      <c r="P3987" s="1">
        <v>45356</v>
      </c>
      <c r="Q3987">
        <v>554</v>
      </c>
      <c r="R3987">
        <v>6.9</v>
      </c>
      <c r="S3987" t="s">
        <v>58</v>
      </c>
      <c r="T3987" t="s">
        <v>28785</v>
      </c>
      <c r="U3987" t="s">
        <v>28790</v>
      </c>
      <c r="V3987">
        <v>2</v>
      </c>
      <c r="W3987" t="s">
        <v>28791</v>
      </c>
    </row>
    <row r="3988" spans="1:23" x14ac:dyDescent="0.25">
      <c r="A3988" t="s">
        <v>7965</v>
      </c>
      <c r="B3988" t="s">
        <v>84</v>
      </c>
      <c r="C3988">
        <v>79863</v>
      </c>
      <c r="D3988" t="s">
        <v>21</v>
      </c>
      <c r="E3988" t="s">
        <v>754</v>
      </c>
      <c r="F3988" t="s">
        <v>23</v>
      </c>
      <c r="G3988" t="s">
        <v>132</v>
      </c>
      <c r="H3988" t="s">
        <v>7966</v>
      </c>
      <c r="I3988" t="s">
        <v>132</v>
      </c>
      <c r="J3988">
        <v>100</v>
      </c>
      <c r="K3988" t="s">
        <v>7967</v>
      </c>
      <c r="L3988" t="s">
        <v>43</v>
      </c>
      <c r="M3988">
        <v>4</v>
      </c>
      <c r="N3988" t="s">
        <v>178</v>
      </c>
      <c r="O3988" s="1">
        <v>45563</v>
      </c>
      <c r="P3988" s="1">
        <v>45591</v>
      </c>
      <c r="Q3988">
        <v>1325</v>
      </c>
      <c r="R3988">
        <v>5.6</v>
      </c>
      <c r="S3988" t="s">
        <v>37</v>
      </c>
      <c r="T3988" t="s">
        <v>28785</v>
      </c>
      <c r="U3988" t="s">
        <v>28793</v>
      </c>
      <c r="V3988">
        <v>9</v>
      </c>
      <c r="W3988" t="s">
        <v>28794</v>
      </c>
    </row>
    <row r="3989" spans="1:23" x14ac:dyDescent="0.25">
      <c r="A3989" t="s">
        <v>7968</v>
      </c>
      <c r="B3989" t="s">
        <v>145</v>
      </c>
      <c r="C3989">
        <v>62262</v>
      </c>
      <c r="D3989" t="s">
        <v>21</v>
      </c>
      <c r="E3989" t="s">
        <v>754</v>
      </c>
      <c r="F3989" t="s">
        <v>94</v>
      </c>
      <c r="G3989" t="s">
        <v>40</v>
      </c>
      <c r="H3989" t="s">
        <v>7966</v>
      </c>
      <c r="I3989" t="s">
        <v>365</v>
      </c>
      <c r="J3989">
        <v>100</v>
      </c>
      <c r="K3989" t="s">
        <v>7969</v>
      </c>
      <c r="L3989" t="s">
        <v>35</v>
      </c>
      <c r="M3989">
        <v>4</v>
      </c>
      <c r="N3989" t="s">
        <v>68</v>
      </c>
      <c r="O3989" s="1">
        <v>45735</v>
      </c>
      <c r="P3989" s="1">
        <v>45754</v>
      </c>
      <c r="Q3989">
        <v>1358</v>
      </c>
      <c r="R3989">
        <v>9.4</v>
      </c>
      <c r="S3989" t="s">
        <v>58</v>
      </c>
      <c r="T3989" t="s">
        <v>28795</v>
      </c>
      <c r="U3989" t="s">
        <v>28790</v>
      </c>
      <c r="V3989">
        <v>3</v>
      </c>
      <c r="W3989" t="s">
        <v>28798</v>
      </c>
    </row>
    <row r="3990" spans="1:23" x14ac:dyDescent="0.25">
      <c r="A3990" t="s">
        <v>7970</v>
      </c>
      <c r="B3990" t="s">
        <v>89</v>
      </c>
      <c r="C3990">
        <v>60957</v>
      </c>
      <c r="D3990" t="s">
        <v>21</v>
      </c>
      <c r="E3990" t="s">
        <v>754</v>
      </c>
      <c r="F3990" t="s">
        <v>48</v>
      </c>
      <c r="G3990" t="s">
        <v>33</v>
      </c>
      <c r="H3990" t="s">
        <v>7966</v>
      </c>
      <c r="I3990" t="s">
        <v>33</v>
      </c>
      <c r="J3990">
        <v>100</v>
      </c>
      <c r="K3990" t="s">
        <v>3814</v>
      </c>
      <c r="L3990" t="s">
        <v>81</v>
      </c>
      <c r="M3990">
        <v>4</v>
      </c>
      <c r="N3990" t="s">
        <v>120</v>
      </c>
      <c r="O3990" s="1">
        <v>45375</v>
      </c>
      <c r="P3990" s="1">
        <v>45433</v>
      </c>
      <c r="Q3990">
        <v>798</v>
      </c>
      <c r="R3990">
        <v>7.8</v>
      </c>
      <c r="S3990" t="s">
        <v>149</v>
      </c>
      <c r="T3990" t="s">
        <v>28785</v>
      </c>
      <c r="U3990" t="s">
        <v>28790</v>
      </c>
      <c r="V3990">
        <v>3</v>
      </c>
      <c r="W3990" t="s">
        <v>28798</v>
      </c>
    </row>
    <row r="3991" spans="1:23" x14ac:dyDescent="0.25">
      <c r="A3991" t="s">
        <v>7971</v>
      </c>
      <c r="B3991" t="s">
        <v>74</v>
      </c>
      <c r="C3991">
        <v>109969</v>
      </c>
      <c r="D3991" t="s">
        <v>21</v>
      </c>
      <c r="E3991" t="s">
        <v>754</v>
      </c>
      <c r="F3991" t="s">
        <v>48</v>
      </c>
      <c r="G3991" t="s">
        <v>32</v>
      </c>
      <c r="H3991" t="s">
        <v>7966</v>
      </c>
      <c r="I3991" t="s">
        <v>24</v>
      </c>
      <c r="J3991">
        <v>100</v>
      </c>
      <c r="K3991" t="s">
        <v>7972</v>
      </c>
      <c r="L3991" t="s">
        <v>81</v>
      </c>
      <c r="M3991">
        <v>4</v>
      </c>
      <c r="N3991" t="s">
        <v>91</v>
      </c>
      <c r="O3991" s="1">
        <v>45488</v>
      </c>
      <c r="P3991" s="1">
        <v>45554</v>
      </c>
      <c r="Q3991">
        <v>827</v>
      </c>
      <c r="R3991">
        <v>5.6</v>
      </c>
      <c r="S3991" t="s">
        <v>198</v>
      </c>
      <c r="T3991" t="s">
        <v>28785</v>
      </c>
      <c r="U3991" t="s">
        <v>28793</v>
      </c>
      <c r="V3991">
        <v>7</v>
      </c>
      <c r="W3991" t="s">
        <v>28800</v>
      </c>
    </row>
    <row r="3992" spans="1:23" x14ac:dyDescent="0.25">
      <c r="A3992" t="s">
        <v>7973</v>
      </c>
      <c r="B3992" t="s">
        <v>84</v>
      </c>
      <c r="C3992">
        <v>72448</v>
      </c>
      <c r="D3992" t="s">
        <v>21</v>
      </c>
      <c r="E3992" t="s">
        <v>754</v>
      </c>
      <c r="F3992" t="s">
        <v>48</v>
      </c>
      <c r="G3992" t="s">
        <v>70</v>
      </c>
      <c r="H3992" t="s">
        <v>7966</v>
      </c>
      <c r="I3992" t="s">
        <v>70</v>
      </c>
      <c r="J3992">
        <v>100</v>
      </c>
      <c r="K3992" t="s">
        <v>7974</v>
      </c>
      <c r="L3992" t="s">
        <v>81</v>
      </c>
      <c r="M3992">
        <v>4</v>
      </c>
      <c r="N3992" t="s">
        <v>44</v>
      </c>
      <c r="O3992" s="1">
        <v>45683</v>
      </c>
      <c r="P3992" s="1">
        <v>45737</v>
      </c>
      <c r="Q3992">
        <v>2277</v>
      </c>
      <c r="R3992">
        <v>6.7</v>
      </c>
      <c r="S3992" t="s">
        <v>87</v>
      </c>
      <c r="T3992" t="s">
        <v>28795</v>
      </c>
      <c r="U3992" t="s">
        <v>28790</v>
      </c>
      <c r="V3992">
        <v>1</v>
      </c>
      <c r="W3992" t="s">
        <v>28796</v>
      </c>
    </row>
    <row r="3993" spans="1:23" x14ac:dyDescent="0.25">
      <c r="A3993" t="s">
        <v>7975</v>
      </c>
      <c r="B3993" t="s">
        <v>157</v>
      </c>
      <c r="C3993">
        <v>66066</v>
      </c>
      <c r="D3993" t="s">
        <v>21</v>
      </c>
      <c r="E3993" t="s">
        <v>754</v>
      </c>
      <c r="F3993" t="s">
        <v>23</v>
      </c>
      <c r="G3993" t="s">
        <v>61</v>
      </c>
      <c r="H3993" t="s">
        <v>7966</v>
      </c>
      <c r="I3993" t="s">
        <v>61</v>
      </c>
      <c r="J3993">
        <v>100</v>
      </c>
      <c r="K3993" t="s">
        <v>7976</v>
      </c>
      <c r="L3993" t="s">
        <v>35</v>
      </c>
      <c r="M3993">
        <v>4</v>
      </c>
      <c r="N3993" t="s">
        <v>44</v>
      </c>
      <c r="O3993" s="1">
        <v>45650</v>
      </c>
      <c r="P3993" s="1">
        <v>45679</v>
      </c>
      <c r="Q3993">
        <v>1450</v>
      </c>
      <c r="R3993">
        <v>6.9</v>
      </c>
      <c r="S3993" t="s">
        <v>149</v>
      </c>
      <c r="T3993" t="s">
        <v>28785</v>
      </c>
      <c r="U3993" t="s">
        <v>28786</v>
      </c>
      <c r="V3993">
        <v>12</v>
      </c>
      <c r="W3993" t="s">
        <v>28797</v>
      </c>
    </row>
    <row r="3994" spans="1:23" x14ac:dyDescent="0.25">
      <c r="A3994" t="s">
        <v>7977</v>
      </c>
      <c r="B3994" t="s">
        <v>139</v>
      </c>
      <c r="C3994">
        <v>148341</v>
      </c>
      <c r="D3994" t="s">
        <v>21</v>
      </c>
      <c r="E3994" t="s">
        <v>754</v>
      </c>
      <c r="F3994" t="s">
        <v>23</v>
      </c>
      <c r="G3994" t="s">
        <v>85</v>
      </c>
      <c r="H3994" t="s">
        <v>7966</v>
      </c>
      <c r="I3994" t="s">
        <v>85</v>
      </c>
      <c r="J3994">
        <v>100</v>
      </c>
      <c r="K3994" t="s">
        <v>7978</v>
      </c>
      <c r="L3994" t="s">
        <v>35</v>
      </c>
      <c r="M3994">
        <v>4</v>
      </c>
      <c r="N3994" t="s">
        <v>120</v>
      </c>
      <c r="O3994" s="1">
        <v>45391</v>
      </c>
      <c r="P3994" s="1">
        <v>45412</v>
      </c>
      <c r="Q3994">
        <v>2375</v>
      </c>
      <c r="R3994">
        <v>9.6</v>
      </c>
      <c r="S3994" t="s">
        <v>58</v>
      </c>
      <c r="T3994" t="s">
        <v>28785</v>
      </c>
      <c r="U3994" t="s">
        <v>28788</v>
      </c>
      <c r="V3994">
        <v>4</v>
      </c>
      <c r="W3994" t="s">
        <v>28801</v>
      </c>
    </row>
    <row r="3995" spans="1:23" x14ac:dyDescent="0.25">
      <c r="A3995" t="s">
        <v>7979</v>
      </c>
      <c r="B3995" t="s">
        <v>31</v>
      </c>
      <c r="C3995">
        <v>81533</v>
      </c>
      <c r="D3995" t="s">
        <v>21</v>
      </c>
      <c r="E3995" t="s">
        <v>754</v>
      </c>
      <c r="F3995" t="s">
        <v>55</v>
      </c>
      <c r="G3995" t="s">
        <v>70</v>
      </c>
      <c r="H3995" t="s">
        <v>7966</v>
      </c>
      <c r="I3995" t="s">
        <v>41</v>
      </c>
      <c r="J3995">
        <v>100</v>
      </c>
      <c r="K3995" t="s">
        <v>7980</v>
      </c>
      <c r="L3995" t="s">
        <v>81</v>
      </c>
      <c r="M3995">
        <v>4</v>
      </c>
      <c r="N3995" t="s">
        <v>63</v>
      </c>
      <c r="O3995" s="1">
        <v>45321</v>
      </c>
      <c r="P3995" s="1">
        <v>45351</v>
      </c>
      <c r="Q3995">
        <v>997</v>
      </c>
      <c r="R3995">
        <v>6.3</v>
      </c>
      <c r="S3995" t="s">
        <v>29</v>
      </c>
      <c r="T3995" t="s">
        <v>28785</v>
      </c>
      <c r="U3995" t="s">
        <v>28790</v>
      </c>
      <c r="V3995">
        <v>1</v>
      </c>
      <c r="W3995" t="s">
        <v>28796</v>
      </c>
    </row>
    <row r="3996" spans="1:23" x14ac:dyDescent="0.25">
      <c r="A3996" t="s">
        <v>7981</v>
      </c>
      <c r="B3996" t="s">
        <v>74</v>
      </c>
      <c r="C3996">
        <v>85510</v>
      </c>
      <c r="D3996" t="s">
        <v>21</v>
      </c>
      <c r="E3996" t="s">
        <v>754</v>
      </c>
      <c r="F3996" t="s">
        <v>94</v>
      </c>
      <c r="G3996" t="s">
        <v>49</v>
      </c>
      <c r="H3996" t="s">
        <v>7966</v>
      </c>
      <c r="I3996" t="s">
        <v>49</v>
      </c>
      <c r="J3996">
        <v>100</v>
      </c>
      <c r="K3996" t="s">
        <v>7982</v>
      </c>
      <c r="L3996" t="s">
        <v>81</v>
      </c>
      <c r="M3996">
        <v>4</v>
      </c>
      <c r="N3996" t="s">
        <v>100</v>
      </c>
      <c r="O3996" s="1">
        <v>45589</v>
      </c>
      <c r="P3996" s="1">
        <v>45620</v>
      </c>
      <c r="Q3996">
        <v>1995</v>
      </c>
      <c r="R3996">
        <v>7.9</v>
      </c>
      <c r="S3996" t="s">
        <v>87</v>
      </c>
      <c r="T3996" t="s">
        <v>28785</v>
      </c>
      <c r="U3996" t="s">
        <v>28786</v>
      </c>
      <c r="V3996">
        <v>10</v>
      </c>
      <c r="W3996" t="s">
        <v>28799</v>
      </c>
    </row>
    <row r="3997" spans="1:23" x14ac:dyDescent="0.25">
      <c r="A3997" t="s">
        <v>7983</v>
      </c>
      <c r="B3997" t="s">
        <v>39</v>
      </c>
      <c r="C3997">
        <v>84698</v>
      </c>
      <c r="D3997" t="s">
        <v>21</v>
      </c>
      <c r="E3997" t="s">
        <v>754</v>
      </c>
      <c r="F3997" t="s">
        <v>94</v>
      </c>
      <c r="G3997" t="s">
        <v>105</v>
      </c>
      <c r="H3997" t="s">
        <v>7966</v>
      </c>
      <c r="I3997" t="s">
        <v>105</v>
      </c>
      <c r="J3997">
        <v>100</v>
      </c>
      <c r="K3997" t="s">
        <v>7984</v>
      </c>
      <c r="L3997" t="s">
        <v>27</v>
      </c>
      <c r="M3997">
        <v>4</v>
      </c>
      <c r="N3997" t="s">
        <v>44</v>
      </c>
      <c r="O3997" s="1">
        <v>45425</v>
      </c>
      <c r="P3997" s="1">
        <v>45474</v>
      </c>
      <c r="Q3997">
        <v>1650</v>
      </c>
      <c r="R3997">
        <v>6.9</v>
      </c>
      <c r="S3997" t="s">
        <v>130</v>
      </c>
      <c r="T3997" t="s">
        <v>28785</v>
      </c>
      <c r="U3997" t="s">
        <v>28788</v>
      </c>
      <c r="V3997">
        <v>5</v>
      </c>
      <c r="W3997" t="s">
        <v>28792</v>
      </c>
    </row>
    <row r="3998" spans="1:23" x14ac:dyDescent="0.25">
      <c r="A3998" t="s">
        <v>7985</v>
      </c>
      <c r="B3998" t="s">
        <v>47</v>
      </c>
      <c r="C3998">
        <v>112811</v>
      </c>
      <c r="D3998" t="s">
        <v>21</v>
      </c>
      <c r="E3998" t="s">
        <v>754</v>
      </c>
      <c r="F3998" t="s">
        <v>94</v>
      </c>
      <c r="G3998" t="s">
        <v>79</v>
      </c>
      <c r="H3998" t="s">
        <v>7966</v>
      </c>
      <c r="I3998" t="s">
        <v>79</v>
      </c>
      <c r="J3998">
        <v>100</v>
      </c>
      <c r="K3998" t="s">
        <v>7986</v>
      </c>
      <c r="L3998" t="s">
        <v>43</v>
      </c>
      <c r="M3998">
        <v>4</v>
      </c>
      <c r="N3998" t="s">
        <v>44</v>
      </c>
      <c r="O3998" s="1">
        <v>45426</v>
      </c>
      <c r="P3998" s="1">
        <v>45450</v>
      </c>
      <c r="Q3998">
        <v>1058</v>
      </c>
      <c r="R3998">
        <v>6.3</v>
      </c>
      <c r="S3998" t="s">
        <v>117</v>
      </c>
      <c r="T3998" t="s">
        <v>28785</v>
      </c>
      <c r="U3998" t="s">
        <v>28788</v>
      </c>
      <c r="V3998">
        <v>5</v>
      </c>
      <c r="W3998" t="s">
        <v>28792</v>
      </c>
    </row>
    <row r="3999" spans="1:23" x14ac:dyDescent="0.25">
      <c r="A3999" t="s">
        <v>7987</v>
      </c>
      <c r="B3999" t="s">
        <v>20</v>
      </c>
      <c r="C3999">
        <v>105434</v>
      </c>
      <c r="D3999" t="s">
        <v>21</v>
      </c>
      <c r="E3999" t="s">
        <v>754</v>
      </c>
      <c r="F3999" t="s">
        <v>55</v>
      </c>
      <c r="G3999" t="s">
        <v>66</v>
      </c>
      <c r="H3999" t="s">
        <v>7966</v>
      </c>
      <c r="I3999" t="s">
        <v>66</v>
      </c>
      <c r="J3999">
        <v>100</v>
      </c>
      <c r="K3999" t="s">
        <v>7988</v>
      </c>
      <c r="L3999" t="s">
        <v>27</v>
      </c>
      <c r="M3999">
        <v>4</v>
      </c>
      <c r="N3999" t="s">
        <v>44</v>
      </c>
      <c r="O3999" s="1">
        <v>45693</v>
      </c>
      <c r="P3999" s="1">
        <v>45720</v>
      </c>
      <c r="Q3999">
        <v>573</v>
      </c>
      <c r="R3999">
        <v>8.1</v>
      </c>
      <c r="S3999" t="s">
        <v>87</v>
      </c>
      <c r="T3999" t="s">
        <v>28795</v>
      </c>
      <c r="U3999" t="s">
        <v>28790</v>
      </c>
      <c r="V3999">
        <v>2</v>
      </c>
      <c r="W3999" t="s">
        <v>28791</v>
      </c>
    </row>
    <row r="4000" spans="1:23" x14ac:dyDescent="0.25">
      <c r="A4000" t="s">
        <v>7989</v>
      </c>
      <c r="B4000" t="s">
        <v>167</v>
      </c>
      <c r="C4000">
        <v>87273</v>
      </c>
      <c r="D4000" t="s">
        <v>21</v>
      </c>
      <c r="E4000" t="s">
        <v>754</v>
      </c>
      <c r="F4000" t="s">
        <v>94</v>
      </c>
      <c r="G4000" t="s">
        <v>70</v>
      </c>
      <c r="H4000" t="s">
        <v>7966</v>
      </c>
      <c r="I4000" t="s">
        <v>70</v>
      </c>
      <c r="J4000">
        <v>100</v>
      </c>
      <c r="K4000" t="s">
        <v>7990</v>
      </c>
      <c r="L4000" t="s">
        <v>43</v>
      </c>
      <c r="M4000">
        <v>4</v>
      </c>
      <c r="N4000" t="s">
        <v>116</v>
      </c>
      <c r="O4000" s="1">
        <v>45448</v>
      </c>
      <c r="P4000" s="1">
        <v>45491</v>
      </c>
      <c r="Q4000">
        <v>943</v>
      </c>
      <c r="R4000">
        <v>5.5</v>
      </c>
      <c r="S4000" t="s">
        <v>198</v>
      </c>
      <c r="T4000" t="s">
        <v>28785</v>
      </c>
      <c r="U4000" t="s">
        <v>28788</v>
      </c>
      <c r="V4000">
        <v>6</v>
      </c>
      <c r="W4000" t="s">
        <v>28789</v>
      </c>
    </row>
    <row r="4001" spans="1:23" x14ac:dyDescent="0.25">
      <c r="A4001" t="s">
        <v>7991</v>
      </c>
      <c r="B4001" t="s">
        <v>157</v>
      </c>
      <c r="C4001">
        <v>86027</v>
      </c>
      <c r="D4001" t="s">
        <v>21</v>
      </c>
      <c r="E4001" t="s">
        <v>754</v>
      </c>
      <c r="F4001" t="s">
        <v>55</v>
      </c>
      <c r="G4001" t="s">
        <v>105</v>
      </c>
      <c r="H4001" t="s">
        <v>7966</v>
      </c>
      <c r="I4001" t="s">
        <v>24</v>
      </c>
      <c r="J4001">
        <v>100</v>
      </c>
      <c r="K4001" t="s">
        <v>7992</v>
      </c>
      <c r="L4001" t="s">
        <v>43</v>
      </c>
      <c r="M4001">
        <v>4</v>
      </c>
      <c r="N4001" t="s">
        <v>68</v>
      </c>
      <c r="O4001" s="1">
        <v>45549</v>
      </c>
      <c r="P4001" s="1">
        <v>45564</v>
      </c>
      <c r="Q4001">
        <v>1380</v>
      </c>
      <c r="R4001">
        <v>5.4</v>
      </c>
      <c r="S4001" t="s">
        <v>29</v>
      </c>
      <c r="T4001" t="s">
        <v>28785</v>
      </c>
      <c r="U4001" t="s">
        <v>28793</v>
      </c>
      <c r="V4001">
        <v>9</v>
      </c>
      <c r="W4001" t="s">
        <v>28794</v>
      </c>
    </row>
    <row r="4002" spans="1:23" x14ac:dyDescent="0.25">
      <c r="A4002" t="s">
        <v>7993</v>
      </c>
      <c r="B4002" t="s">
        <v>145</v>
      </c>
      <c r="C4002">
        <v>80482</v>
      </c>
      <c r="D4002" t="s">
        <v>21</v>
      </c>
      <c r="E4002" t="s">
        <v>754</v>
      </c>
      <c r="F4002" t="s">
        <v>23</v>
      </c>
      <c r="G4002" t="s">
        <v>79</v>
      </c>
      <c r="H4002" t="s">
        <v>7966</v>
      </c>
      <c r="I4002" t="s">
        <v>79</v>
      </c>
      <c r="J4002">
        <v>100</v>
      </c>
      <c r="K4002" t="s">
        <v>7994</v>
      </c>
      <c r="L4002" t="s">
        <v>27</v>
      </c>
      <c r="M4002">
        <v>4</v>
      </c>
      <c r="N4002" t="s">
        <v>44</v>
      </c>
      <c r="O4002" s="1">
        <v>45671</v>
      </c>
      <c r="P4002" s="1">
        <v>45727</v>
      </c>
      <c r="Q4002">
        <v>1253</v>
      </c>
      <c r="R4002">
        <v>5.4</v>
      </c>
      <c r="S4002" t="s">
        <v>198</v>
      </c>
      <c r="T4002" t="s">
        <v>28795</v>
      </c>
      <c r="U4002" t="s">
        <v>28790</v>
      </c>
      <c r="V4002">
        <v>1</v>
      </c>
      <c r="W4002" t="s">
        <v>28796</v>
      </c>
    </row>
    <row r="4003" spans="1:23" x14ac:dyDescent="0.25">
      <c r="A4003" t="s">
        <v>7995</v>
      </c>
      <c r="B4003" t="s">
        <v>122</v>
      </c>
      <c r="C4003">
        <v>103881</v>
      </c>
      <c r="D4003" t="s">
        <v>21</v>
      </c>
      <c r="E4003" t="s">
        <v>754</v>
      </c>
      <c r="F4003" t="s">
        <v>23</v>
      </c>
      <c r="G4003" t="s">
        <v>79</v>
      </c>
      <c r="H4003" t="s">
        <v>7966</v>
      </c>
      <c r="I4003" t="s">
        <v>79</v>
      </c>
      <c r="J4003">
        <v>100</v>
      </c>
      <c r="K4003" t="s">
        <v>7996</v>
      </c>
      <c r="L4003" t="s">
        <v>81</v>
      </c>
      <c r="M4003">
        <v>4</v>
      </c>
      <c r="N4003" t="s">
        <v>68</v>
      </c>
      <c r="O4003" s="1">
        <v>45763</v>
      </c>
      <c r="P4003" s="1">
        <v>45797</v>
      </c>
      <c r="Q4003">
        <v>1383</v>
      </c>
      <c r="R4003">
        <v>9.9</v>
      </c>
      <c r="S4003" t="s">
        <v>29</v>
      </c>
      <c r="T4003" t="s">
        <v>28795</v>
      </c>
      <c r="U4003" t="s">
        <v>28788</v>
      </c>
      <c r="V4003">
        <v>4</v>
      </c>
      <c r="W4003" t="s">
        <v>28801</v>
      </c>
    </row>
    <row r="4004" spans="1:23" x14ac:dyDescent="0.25">
      <c r="A4004" t="s">
        <v>7997</v>
      </c>
      <c r="B4004" t="s">
        <v>145</v>
      </c>
      <c r="C4004">
        <v>107417</v>
      </c>
      <c r="D4004" t="s">
        <v>21</v>
      </c>
      <c r="E4004" t="s">
        <v>754</v>
      </c>
      <c r="F4004" t="s">
        <v>48</v>
      </c>
      <c r="G4004" t="s">
        <v>66</v>
      </c>
      <c r="H4004" t="s">
        <v>7966</v>
      </c>
      <c r="I4004" t="s">
        <v>208</v>
      </c>
      <c r="J4004">
        <v>100</v>
      </c>
      <c r="K4004" t="s">
        <v>7998</v>
      </c>
      <c r="L4004" t="s">
        <v>43</v>
      </c>
      <c r="M4004">
        <v>4</v>
      </c>
      <c r="N4004" t="s">
        <v>141</v>
      </c>
      <c r="O4004" s="1">
        <v>45512</v>
      </c>
      <c r="P4004" s="1">
        <v>45568</v>
      </c>
      <c r="Q4004">
        <v>1660</v>
      </c>
      <c r="R4004">
        <v>7.8</v>
      </c>
      <c r="S4004" t="s">
        <v>29</v>
      </c>
      <c r="T4004" t="s">
        <v>28785</v>
      </c>
      <c r="U4004" t="s">
        <v>28793</v>
      </c>
      <c r="V4004">
        <v>8</v>
      </c>
      <c r="W4004" t="s">
        <v>28802</v>
      </c>
    </row>
    <row r="4005" spans="1:23" x14ac:dyDescent="0.25">
      <c r="A4005" t="s">
        <v>7999</v>
      </c>
      <c r="B4005" t="s">
        <v>54</v>
      </c>
      <c r="C4005">
        <v>125758</v>
      </c>
      <c r="D4005" t="s">
        <v>21</v>
      </c>
      <c r="E4005" t="s">
        <v>754</v>
      </c>
      <c r="F4005" t="s">
        <v>48</v>
      </c>
      <c r="G4005" t="s">
        <v>32</v>
      </c>
      <c r="H4005" t="s">
        <v>7966</v>
      </c>
      <c r="I4005" t="s">
        <v>32</v>
      </c>
      <c r="J4005">
        <v>100</v>
      </c>
      <c r="K4005" t="s">
        <v>8000</v>
      </c>
      <c r="L4005" t="s">
        <v>35</v>
      </c>
      <c r="M4005">
        <v>4</v>
      </c>
      <c r="N4005" t="s">
        <v>36</v>
      </c>
      <c r="O4005" s="1">
        <v>45579</v>
      </c>
      <c r="P4005" s="1">
        <v>45599</v>
      </c>
      <c r="Q4005">
        <v>1759</v>
      </c>
      <c r="R4005">
        <v>9.9</v>
      </c>
      <c r="S4005" t="s">
        <v>125</v>
      </c>
      <c r="T4005" t="s">
        <v>28785</v>
      </c>
      <c r="U4005" t="s">
        <v>28786</v>
      </c>
      <c r="V4005">
        <v>10</v>
      </c>
      <c r="W4005" t="s">
        <v>28799</v>
      </c>
    </row>
    <row r="4006" spans="1:23" x14ac:dyDescent="0.25">
      <c r="A4006" t="s">
        <v>8001</v>
      </c>
      <c r="B4006" t="s">
        <v>186</v>
      </c>
      <c r="C4006">
        <v>105675</v>
      </c>
      <c r="D4006" t="s">
        <v>21</v>
      </c>
      <c r="E4006" t="s">
        <v>754</v>
      </c>
      <c r="F4006" t="s">
        <v>48</v>
      </c>
      <c r="G4006" t="s">
        <v>66</v>
      </c>
      <c r="H4006" t="s">
        <v>7966</v>
      </c>
      <c r="I4006" t="s">
        <v>66</v>
      </c>
      <c r="J4006">
        <v>100</v>
      </c>
      <c r="K4006" t="s">
        <v>8002</v>
      </c>
      <c r="L4006" t="s">
        <v>81</v>
      </c>
      <c r="M4006">
        <v>4</v>
      </c>
      <c r="N4006" t="s">
        <v>51</v>
      </c>
      <c r="O4006" s="1">
        <v>45364</v>
      </c>
      <c r="P4006" s="1">
        <v>45397</v>
      </c>
      <c r="Q4006">
        <v>1734</v>
      </c>
      <c r="R4006">
        <v>6.1</v>
      </c>
      <c r="S4006" t="s">
        <v>117</v>
      </c>
      <c r="T4006" t="s">
        <v>28785</v>
      </c>
      <c r="U4006" t="s">
        <v>28790</v>
      </c>
      <c r="V4006">
        <v>3</v>
      </c>
      <c r="W4006" t="s">
        <v>28798</v>
      </c>
    </row>
    <row r="4007" spans="1:23" x14ac:dyDescent="0.25">
      <c r="A4007" t="s">
        <v>8003</v>
      </c>
      <c r="B4007" t="s">
        <v>78</v>
      </c>
      <c r="C4007">
        <v>61820</v>
      </c>
      <c r="D4007" t="s">
        <v>21</v>
      </c>
      <c r="E4007" t="s">
        <v>754</v>
      </c>
      <c r="F4007" t="s">
        <v>55</v>
      </c>
      <c r="G4007" t="s">
        <v>40</v>
      </c>
      <c r="H4007" t="s">
        <v>7966</v>
      </c>
      <c r="I4007" t="s">
        <v>79</v>
      </c>
      <c r="J4007">
        <v>100</v>
      </c>
      <c r="K4007" t="s">
        <v>8004</v>
      </c>
      <c r="L4007" t="s">
        <v>27</v>
      </c>
      <c r="M4007">
        <v>4</v>
      </c>
      <c r="N4007" t="s">
        <v>36</v>
      </c>
      <c r="O4007" s="1">
        <v>45395</v>
      </c>
      <c r="P4007" s="1">
        <v>45425</v>
      </c>
      <c r="Q4007">
        <v>1675</v>
      </c>
      <c r="R4007">
        <v>5.9</v>
      </c>
      <c r="S4007" t="s">
        <v>149</v>
      </c>
      <c r="T4007" t="s">
        <v>28785</v>
      </c>
      <c r="U4007" t="s">
        <v>28788</v>
      </c>
      <c r="V4007">
        <v>4</v>
      </c>
      <c r="W4007" t="s">
        <v>28801</v>
      </c>
    </row>
    <row r="4008" spans="1:23" x14ac:dyDescent="0.25">
      <c r="A4008" t="s">
        <v>8005</v>
      </c>
      <c r="B4008" t="s">
        <v>60</v>
      </c>
      <c r="C4008">
        <v>82981</v>
      </c>
      <c r="D4008" t="s">
        <v>21</v>
      </c>
      <c r="E4008" t="s">
        <v>754</v>
      </c>
      <c r="F4008" t="s">
        <v>23</v>
      </c>
      <c r="G4008" t="s">
        <v>70</v>
      </c>
      <c r="H4008" t="s">
        <v>7966</v>
      </c>
      <c r="I4008" t="s">
        <v>70</v>
      </c>
      <c r="J4008">
        <v>100</v>
      </c>
      <c r="K4008" t="s">
        <v>8006</v>
      </c>
      <c r="L4008" t="s">
        <v>27</v>
      </c>
      <c r="M4008">
        <v>4</v>
      </c>
      <c r="N4008" t="s">
        <v>91</v>
      </c>
      <c r="O4008" s="1">
        <v>45681</v>
      </c>
      <c r="P4008" s="1">
        <v>45723</v>
      </c>
      <c r="Q4008">
        <v>1448</v>
      </c>
      <c r="R4008">
        <v>8.9</v>
      </c>
      <c r="S4008" t="s">
        <v>107</v>
      </c>
      <c r="T4008" t="s">
        <v>28795</v>
      </c>
      <c r="U4008" t="s">
        <v>28790</v>
      </c>
      <c r="V4008">
        <v>1</v>
      </c>
      <c r="W4008" t="s">
        <v>28796</v>
      </c>
    </row>
    <row r="4009" spans="1:23" x14ac:dyDescent="0.25">
      <c r="A4009" t="s">
        <v>8007</v>
      </c>
      <c r="B4009" t="s">
        <v>167</v>
      </c>
      <c r="C4009">
        <v>80862</v>
      </c>
      <c r="D4009" t="s">
        <v>21</v>
      </c>
      <c r="E4009" t="s">
        <v>754</v>
      </c>
      <c r="F4009" t="s">
        <v>55</v>
      </c>
      <c r="G4009" t="s">
        <v>132</v>
      </c>
      <c r="H4009" t="s">
        <v>7966</v>
      </c>
      <c r="I4009" t="s">
        <v>132</v>
      </c>
      <c r="J4009">
        <v>100</v>
      </c>
      <c r="K4009" t="s">
        <v>8008</v>
      </c>
      <c r="L4009" t="s">
        <v>35</v>
      </c>
      <c r="M4009">
        <v>4</v>
      </c>
      <c r="N4009" t="s">
        <v>51</v>
      </c>
      <c r="O4009" s="1">
        <v>45501</v>
      </c>
      <c r="P4009" s="1">
        <v>45550</v>
      </c>
      <c r="Q4009">
        <v>1743</v>
      </c>
      <c r="R4009">
        <v>8.3000000000000007</v>
      </c>
      <c r="S4009" t="s">
        <v>37</v>
      </c>
      <c r="T4009" t="s">
        <v>28785</v>
      </c>
      <c r="U4009" t="s">
        <v>28793</v>
      </c>
      <c r="V4009">
        <v>7</v>
      </c>
      <c r="W4009" t="s">
        <v>28800</v>
      </c>
    </row>
    <row r="4010" spans="1:23" x14ac:dyDescent="0.25">
      <c r="A4010" t="s">
        <v>8009</v>
      </c>
      <c r="B4010" t="s">
        <v>31</v>
      </c>
      <c r="C4010">
        <v>93705</v>
      </c>
      <c r="D4010" t="s">
        <v>21</v>
      </c>
      <c r="E4010" t="s">
        <v>754</v>
      </c>
      <c r="F4010" t="s">
        <v>23</v>
      </c>
      <c r="G4010" t="s">
        <v>79</v>
      </c>
      <c r="H4010" t="s">
        <v>7966</v>
      </c>
      <c r="I4010" t="s">
        <v>79</v>
      </c>
      <c r="J4010">
        <v>100</v>
      </c>
      <c r="K4010" t="s">
        <v>8010</v>
      </c>
      <c r="L4010" t="s">
        <v>35</v>
      </c>
      <c r="M4010">
        <v>4</v>
      </c>
      <c r="N4010" t="s">
        <v>120</v>
      </c>
      <c r="O4010" s="1">
        <v>45465</v>
      </c>
      <c r="P4010" s="1">
        <v>45530</v>
      </c>
      <c r="Q4010">
        <v>1197</v>
      </c>
      <c r="R4010">
        <v>7.8</v>
      </c>
      <c r="S4010" t="s">
        <v>45</v>
      </c>
      <c r="T4010" t="s">
        <v>28785</v>
      </c>
      <c r="U4010" t="s">
        <v>28788</v>
      </c>
      <c r="V4010">
        <v>6</v>
      </c>
      <c r="W4010" t="s">
        <v>28789</v>
      </c>
    </row>
    <row r="4011" spans="1:23" x14ac:dyDescent="0.25">
      <c r="A4011" t="s">
        <v>8011</v>
      </c>
      <c r="B4011" t="s">
        <v>65</v>
      </c>
      <c r="C4011">
        <v>125001</v>
      </c>
      <c r="D4011" t="s">
        <v>21</v>
      </c>
      <c r="E4011" t="s">
        <v>754</v>
      </c>
      <c r="F4011" t="s">
        <v>23</v>
      </c>
      <c r="G4011" t="s">
        <v>24</v>
      </c>
      <c r="H4011" t="s">
        <v>7966</v>
      </c>
      <c r="I4011" t="s">
        <v>24</v>
      </c>
      <c r="J4011">
        <v>100</v>
      </c>
      <c r="K4011" t="s">
        <v>8012</v>
      </c>
      <c r="L4011" t="s">
        <v>81</v>
      </c>
      <c r="M4011">
        <v>4</v>
      </c>
      <c r="N4011" t="s">
        <v>120</v>
      </c>
      <c r="O4011" s="1">
        <v>45475</v>
      </c>
      <c r="P4011" s="1">
        <v>45511</v>
      </c>
      <c r="Q4011">
        <v>1658</v>
      </c>
      <c r="R4011">
        <v>9.5</v>
      </c>
      <c r="S4011" t="s">
        <v>37</v>
      </c>
      <c r="T4011" t="s">
        <v>28785</v>
      </c>
      <c r="U4011" t="s">
        <v>28793</v>
      </c>
      <c r="V4011">
        <v>7</v>
      </c>
      <c r="W4011" t="s">
        <v>28800</v>
      </c>
    </row>
    <row r="4012" spans="1:23" x14ac:dyDescent="0.25">
      <c r="A4012" t="s">
        <v>8013</v>
      </c>
      <c r="B4012" t="s">
        <v>139</v>
      </c>
      <c r="C4012">
        <v>101396</v>
      </c>
      <c r="D4012" t="s">
        <v>21</v>
      </c>
      <c r="E4012" t="s">
        <v>754</v>
      </c>
      <c r="F4012" t="s">
        <v>94</v>
      </c>
      <c r="G4012" t="s">
        <v>123</v>
      </c>
      <c r="H4012" t="s">
        <v>7966</v>
      </c>
      <c r="I4012" t="s">
        <v>123</v>
      </c>
      <c r="J4012">
        <v>100</v>
      </c>
      <c r="K4012" t="s">
        <v>8014</v>
      </c>
      <c r="L4012" t="s">
        <v>81</v>
      </c>
      <c r="M4012">
        <v>4</v>
      </c>
      <c r="N4012" t="s">
        <v>36</v>
      </c>
      <c r="O4012" s="1">
        <v>45679</v>
      </c>
      <c r="P4012" s="1">
        <v>45726</v>
      </c>
      <c r="Q4012">
        <v>2055</v>
      </c>
      <c r="R4012">
        <v>7.9</v>
      </c>
      <c r="S4012" t="s">
        <v>198</v>
      </c>
      <c r="T4012" t="s">
        <v>28795</v>
      </c>
      <c r="U4012" t="s">
        <v>28790</v>
      </c>
      <c r="V4012">
        <v>1</v>
      </c>
      <c r="W4012" t="s">
        <v>28796</v>
      </c>
    </row>
    <row r="4013" spans="1:23" x14ac:dyDescent="0.25">
      <c r="A4013" t="s">
        <v>8015</v>
      </c>
      <c r="B4013" t="s">
        <v>39</v>
      </c>
      <c r="C4013">
        <v>157604</v>
      </c>
      <c r="D4013" t="s">
        <v>21</v>
      </c>
      <c r="E4013" t="s">
        <v>754</v>
      </c>
      <c r="F4013" t="s">
        <v>94</v>
      </c>
      <c r="G4013" t="s">
        <v>160</v>
      </c>
      <c r="H4013" t="s">
        <v>7966</v>
      </c>
      <c r="I4013" t="s">
        <v>160</v>
      </c>
      <c r="J4013">
        <v>100</v>
      </c>
      <c r="K4013" t="s">
        <v>8016</v>
      </c>
      <c r="L4013" t="s">
        <v>81</v>
      </c>
      <c r="M4013">
        <v>4</v>
      </c>
      <c r="N4013" t="s">
        <v>68</v>
      </c>
      <c r="O4013" s="1">
        <v>45355</v>
      </c>
      <c r="P4013" s="1">
        <v>45407</v>
      </c>
      <c r="Q4013">
        <v>2242</v>
      </c>
      <c r="R4013">
        <v>6.5</v>
      </c>
      <c r="S4013" t="s">
        <v>76</v>
      </c>
      <c r="T4013" t="s">
        <v>28785</v>
      </c>
      <c r="U4013" t="s">
        <v>28790</v>
      </c>
      <c r="V4013">
        <v>3</v>
      </c>
      <c r="W4013" t="s">
        <v>28798</v>
      </c>
    </row>
    <row r="4014" spans="1:23" x14ac:dyDescent="0.25">
      <c r="A4014" t="s">
        <v>8017</v>
      </c>
      <c r="B4014" t="s">
        <v>39</v>
      </c>
      <c r="C4014">
        <v>84085</v>
      </c>
      <c r="D4014" t="s">
        <v>21</v>
      </c>
      <c r="E4014" t="s">
        <v>754</v>
      </c>
      <c r="F4014" t="s">
        <v>48</v>
      </c>
      <c r="G4014" t="s">
        <v>132</v>
      </c>
      <c r="H4014" t="s">
        <v>7966</v>
      </c>
      <c r="I4014" t="s">
        <v>132</v>
      </c>
      <c r="J4014">
        <v>100</v>
      </c>
      <c r="K4014" t="s">
        <v>8018</v>
      </c>
      <c r="L4014" t="s">
        <v>43</v>
      </c>
      <c r="M4014">
        <v>4</v>
      </c>
      <c r="N4014" t="s">
        <v>141</v>
      </c>
      <c r="O4014" s="1">
        <v>45763</v>
      </c>
      <c r="P4014" s="1">
        <v>45796</v>
      </c>
      <c r="Q4014">
        <v>929</v>
      </c>
      <c r="R4014">
        <v>9.3000000000000007</v>
      </c>
      <c r="S4014" t="s">
        <v>107</v>
      </c>
      <c r="T4014" t="s">
        <v>28795</v>
      </c>
      <c r="U4014" t="s">
        <v>28788</v>
      </c>
      <c r="V4014">
        <v>4</v>
      </c>
      <c r="W4014" t="s">
        <v>28801</v>
      </c>
    </row>
    <row r="4015" spans="1:23" x14ac:dyDescent="0.25">
      <c r="A4015" t="s">
        <v>8019</v>
      </c>
      <c r="B4015" t="s">
        <v>74</v>
      </c>
      <c r="C4015">
        <v>99839</v>
      </c>
      <c r="D4015" t="s">
        <v>21</v>
      </c>
      <c r="E4015" t="s">
        <v>754</v>
      </c>
      <c r="F4015" t="s">
        <v>94</v>
      </c>
      <c r="G4015" t="s">
        <v>123</v>
      </c>
      <c r="H4015" t="s">
        <v>7966</v>
      </c>
      <c r="I4015" t="s">
        <v>41</v>
      </c>
      <c r="J4015">
        <v>100</v>
      </c>
      <c r="K4015" t="s">
        <v>8020</v>
      </c>
      <c r="L4015" t="s">
        <v>35</v>
      </c>
      <c r="M4015">
        <v>4</v>
      </c>
      <c r="N4015" t="s">
        <v>51</v>
      </c>
      <c r="O4015" s="1">
        <v>45607</v>
      </c>
      <c r="P4015" s="1">
        <v>45673</v>
      </c>
      <c r="Q4015">
        <v>1940</v>
      </c>
      <c r="R4015">
        <v>8.6</v>
      </c>
      <c r="S4015" t="s">
        <v>198</v>
      </c>
      <c r="T4015" t="s">
        <v>28785</v>
      </c>
      <c r="U4015" t="s">
        <v>28786</v>
      </c>
      <c r="V4015">
        <v>11</v>
      </c>
      <c r="W4015" t="s">
        <v>28787</v>
      </c>
    </row>
    <row r="4016" spans="1:23" x14ac:dyDescent="0.25">
      <c r="A4016" t="s">
        <v>8021</v>
      </c>
      <c r="B4016" t="s">
        <v>114</v>
      </c>
      <c r="C4016">
        <v>121034</v>
      </c>
      <c r="D4016" t="s">
        <v>21</v>
      </c>
      <c r="E4016" t="s">
        <v>754</v>
      </c>
      <c r="F4016" t="s">
        <v>55</v>
      </c>
      <c r="G4016" t="s">
        <v>123</v>
      </c>
      <c r="H4016" t="s">
        <v>7966</v>
      </c>
      <c r="I4016" t="s">
        <v>160</v>
      </c>
      <c r="J4016">
        <v>100</v>
      </c>
      <c r="K4016" t="s">
        <v>8022</v>
      </c>
      <c r="L4016" t="s">
        <v>43</v>
      </c>
      <c r="M4016">
        <v>4</v>
      </c>
      <c r="N4016" t="s">
        <v>100</v>
      </c>
      <c r="O4016" s="1">
        <v>45421</v>
      </c>
      <c r="P4016" s="1">
        <v>45442</v>
      </c>
      <c r="Q4016">
        <v>689</v>
      </c>
      <c r="R4016">
        <v>8.6</v>
      </c>
      <c r="S4016" t="s">
        <v>87</v>
      </c>
      <c r="T4016" t="s">
        <v>28785</v>
      </c>
      <c r="U4016" t="s">
        <v>28788</v>
      </c>
      <c r="V4016">
        <v>5</v>
      </c>
      <c r="W4016" t="s">
        <v>28792</v>
      </c>
    </row>
    <row r="4017" spans="1:23" x14ac:dyDescent="0.25">
      <c r="A4017" t="s">
        <v>8023</v>
      </c>
      <c r="B4017" t="s">
        <v>145</v>
      </c>
      <c r="C4017">
        <v>130342</v>
      </c>
      <c r="D4017" t="s">
        <v>21</v>
      </c>
      <c r="E4017" t="s">
        <v>754</v>
      </c>
      <c r="F4017" t="s">
        <v>48</v>
      </c>
      <c r="G4017" t="s">
        <v>85</v>
      </c>
      <c r="H4017" t="s">
        <v>7966</v>
      </c>
      <c r="I4017" t="s">
        <v>85</v>
      </c>
      <c r="J4017">
        <v>100</v>
      </c>
      <c r="K4017" t="s">
        <v>8024</v>
      </c>
      <c r="L4017" t="s">
        <v>35</v>
      </c>
      <c r="M4017">
        <v>4</v>
      </c>
      <c r="N4017" t="s">
        <v>120</v>
      </c>
      <c r="O4017" s="1">
        <v>45391</v>
      </c>
      <c r="P4017" s="1">
        <v>45430</v>
      </c>
      <c r="Q4017">
        <v>1683</v>
      </c>
      <c r="R4017">
        <v>6.5</v>
      </c>
      <c r="S4017" t="s">
        <v>29</v>
      </c>
      <c r="T4017" t="s">
        <v>28785</v>
      </c>
      <c r="U4017" t="s">
        <v>28788</v>
      </c>
      <c r="V4017">
        <v>4</v>
      </c>
      <c r="W4017" t="s">
        <v>28801</v>
      </c>
    </row>
    <row r="4018" spans="1:23" x14ac:dyDescent="0.25">
      <c r="A4018" t="s">
        <v>8025</v>
      </c>
      <c r="B4018" t="s">
        <v>60</v>
      </c>
      <c r="C4018">
        <v>111720</v>
      </c>
      <c r="D4018" t="s">
        <v>21</v>
      </c>
      <c r="E4018" t="s">
        <v>754</v>
      </c>
      <c r="F4018" t="s">
        <v>23</v>
      </c>
      <c r="G4018" t="s">
        <v>24</v>
      </c>
      <c r="H4018" t="s">
        <v>7966</v>
      </c>
      <c r="I4018" t="s">
        <v>209</v>
      </c>
      <c r="J4018">
        <v>100</v>
      </c>
      <c r="K4018" t="s">
        <v>8026</v>
      </c>
      <c r="L4018" t="s">
        <v>27</v>
      </c>
      <c r="M4018">
        <v>4</v>
      </c>
      <c r="N4018" t="s">
        <v>28</v>
      </c>
      <c r="O4018" s="1">
        <v>45727</v>
      </c>
      <c r="P4018" s="1">
        <v>45749</v>
      </c>
      <c r="Q4018">
        <v>1030</v>
      </c>
      <c r="R4018">
        <v>7.7</v>
      </c>
      <c r="S4018" t="s">
        <v>58</v>
      </c>
      <c r="T4018" t="s">
        <v>28795</v>
      </c>
      <c r="U4018" t="s">
        <v>28790</v>
      </c>
      <c r="V4018">
        <v>3</v>
      </c>
      <c r="W4018" t="s">
        <v>28798</v>
      </c>
    </row>
    <row r="4019" spans="1:23" x14ac:dyDescent="0.25">
      <c r="A4019" t="s">
        <v>8027</v>
      </c>
      <c r="B4019" t="s">
        <v>102</v>
      </c>
      <c r="C4019">
        <v>60695</v>
      </c>
      <c r="D4019" t="s">
        <v>21</v>
      </c>
      <c r="E4019" t="s">
        <v>754</v>
      </c>
      <c r="F4019" t="s">
        <v>48</v>
      </c>
      <c r="G4019" t="s">
        <v>95</v>
      </c>
      <c r="H4019" t="s">
        <v>7966</v>
      </c>
      <c r="I4019" t="s">
        <v>95</v>
      </c>
      <c r="J4019">
        <v>100</v>
      </c>
      <c r="K4019" t="s">
        <v>8028</v>
      </c>
      <c r="L4019" t="s">
        <v>81</v>
      </c>
      <c r="M4019">
        <v>4</v>
      </c>
      <c r="N4019" t="s">
        <v>44</v>
      </c>
      <c r="O4019" s="1">
        <v>45674</v>
      </c>
      <c r="P4019" s="1">
        <v>45744</v>
      </c>
      <c r="Q4019">
        <v>1836</v>
      </c>
      <c r="R4019">
        <v>8.9</v>
      </c>
      <c r="S4019" t="s">
        <v>117</v>
      </c>
      <c r="T4019" t="s">
        <v>28795</v>
      </c>
      <c r="U4019" t="s">
        <v>28790</v>
      </c>
      <c r="V4019">
        <v>1</v>
      </c>
      <c r="W4019" t="s">
        <v>28796</v>
      </c>
    </row>
    <row r="4020" spans="1:23" x14ac:dyDescent="0.25">
      <c r="A4020" t="s">
        <v>8029</v>
      </c>
      <c r="B4020" t="s">
        <v>139</v>
      </c>
      <c r="C4020">
        <v>132476</v>
      </c>
      <c r="D4020" t="s">
        <v>21</v>
      </c>
      <c r="E4020" t="s">
        <v>754</v>
      </c>
      <c r="F4020" t="s">
        <v>48</v>
      </c>
      <c r="G4020" t="s">
        <v>85</v>
      </c>
      <c r="H4020" t="s">
        <v>7966</v>
      </c>
      <c r="I4020" t="s">
        <v>85</v>
      </c>
      <c r="J4020">
        <v>100</v>
      </c>
      <c r="K4020" t="s">
        <v>8030</v>
      </c>
      <c r="L4020" t="s">
        <v>81</v>
      </c>
      <c r="M4020">
        <v>4</v>
      </c>
      <c r="N4020" t="s">
        <v>120</v>
      </c>
      <c r="O4020" s="1">
        <v>45399</v>
      </c>
      <c r="P4020" s="1">
        <v>45421</v>
      </c>
      <c r="Q4020">
        <v>2190</v>
      </c>
      <c r="R4020">
        <v>9.3000000000000007</v>
      </c>
      <c r="S4020" t="s">
        <v>72</v>
      </c>
      <c r="T4020" t="s">
        <v>28785</v>
      </c>
      <c r="U4020" t="s">
        <v>28788</v>
      </c>
      <c r="V4020">
        <v>4</v>
      </c>
      <c r="W4020" t="s">
        <v>28801</v>
      </c>
    </row>
    <row r="4021" spans="1:23" x14ac:dyDescent="0.25">
      <c r="A4021" t="s">
        <v>8031</v>
      </c>
      <c r="B4021" t="s">
        <v>47</v>
      </c>
      <c r="C4021">
        <v>141645</v>
      </c>
      <c r="D4021" t="s">
        <v>21</v>
      </c>
      <c r="E4021" t="s">
        <v>754</v>
      </c>
      <c r="F4021" t="s">
        <v>23</v>
      </c>
      <c r="G4021" t="s">
        <v>160</v>
      </c>
      <c r="H4021" t="s">
        <v>7966</v>
      </c>
      <c r="I4021" t="s">
        <v>160</v>
      </c>
      <c r="J4021">
        <v>100</v>
      </c>
      <c r="K4021" t="s">
        <v>8032</v>
      </c>
      <c r="L4021" t="s">
        <v>43</v>
      </c>
      <c r="M4021">
        <v>4</v>
      </c>
      <c r="N4021" t="s">
        <v>100</v>
      </c>
      <c r="O4021" s="1">
        <v>45588</v>
      </c>
      <c r="P4021" s="1">
        <v>45659</v>
      </c>
      <c r="Q4021">
        <v>927</v>
      </c>
      <c r="R4021">
        <v>6.5</v>
      </c>
      <c r="S4021" t="s">
        <v>37</v>
      </c>
      <c r="T4021" t="s">
        <v>28785</v>
      </c>
      <c r="U4021" t="s">
        <v>28786</v>
      </c>
      <c r="V4021">
        <v>10</v>
      </c>
      <c r="W4021" t="s">
        <v>28799</v>
      </c>
    </row>
    <row r="4022" spans="1:23" x14ac:dyDescent="0.25">
      <c r="A4022" t="s">
        <v>8033</v>
      </c>
      <c r="B4022" t="s">
        <v>89</v>
      </c>
      <c r="C4022">
        <v>130032</v>
      </c>
      <c r="D4022" t="s">
        <v>21</v>
      </c>
      <c r="E4022" t="s">
        <v>754</v>
      </c>
      <c r="F4022" t="s">
        <v>48</v>
      </c>
      <c r="G4022" t="s">
        <v>32</v>
      </c>
      <c r="H4022" t="s">
        <v>7966</v>
      </c>
      <c r="I4022" t="s">
        <v>66</v>
      </c>
      <c r="J4022">
        <v>100</v>
      </c>
      <c r="K4022" t="s">
        <v>8034</v>
      </c>
      <c r="L4022" t="s">
        <v>35</v>
      </c>
      <c r="M4022">
        <v>4</v>
      </c>
      <c r="N4022" t="s">
        <v>91</v>
      </c>
      <c r="O4022" s="1">
        <v>45596</v>
      </c>
      <c r="P4022" s="1">
        <v>45615</v>
      </c>
      <c r="Q4022">
        <v>1681</v>
      </c>
      <c r="R4022">
        <v>9.6</v>
      </c>
      <c r="S4022" t="s">
        <v>37</v>
      </c>
      <c r="T4022" t="s">
        <v>28785</v>
      </c>
      <c r="U4022" t="s">
        <v>28786</v>
      </c>
      <c r="V4022">
        <v>10</v>
      </c>
      <c r="W4022" t="s">
        <v>28799</v>
      </c>
    </row>
    <row r="4023" spans="1:23" x14ac:dyDescent="0.25">
      <c r="A4023" t="s">
        <v>8035</v>
      </c>
      <c r="B4023" t="s">
        <v>65</v>
      </c>
      <c r="C4023">
        <v>105089</v>
      </c>
      <c r="D4023" t="s">
        <v>21</v>
      </c>
      <c r="E4023" t="s">
        <v>754</v>
      </c>
      <c r="F4023" t="s">
        <v>23</v>
      </c>
      <c r="G4023" t="s">
        <v>66</v>
      </c>
      <c r="H4023" t="s">
        <v>7966</v>
      </c>
      <c r="I4023" t="s">
        <v>66</v>
      </c>
      <c r="J4023">
        <v>100</v>
      </c>
      <c r="K4023" t="s">
        <v>8036</v>
      </c>
      <c r="L4023" t="s">
        <v>27</v>
      </c>
      <c r="M4023">
        <v>4</v>
      </c>
      <c r="N4023" t="s">
        <v>57</v>
      </c>
      <c r="O4023" s="1">
        <v>45360</v>
      </c>
      <c r="P4023" s="1">
        <v>45428</v>
      </c>
      <c r="Q4023">
        <v>1512</v>
      </c>
      <c r="R4023">
        <v>9.4</v>
      </c>
      <c r="S4023" t="s">
        <v>45</v>
      </c>
      <c r="T4023" t="s">
        <v>28785</v>
      </c>
      <c r="U4023" t="s">
        <v>28790</v>
      </c>
      <c r="V4023">
        <v>3</v>
      </c>
      <c r="W4023" t="s">
        <v>28798</v>
      </c>
    </row>
    <row r="4024" spans="1:23" x14ac:dyDescent="0.25">
      <c r="A4024" t="s">
        <v>8037</v>
      </c>
      <c r="B4024" t="s">
        <v>47</v>
      </c>
      <c r="C4024">
        <v>65781</v>
      </c>
      <c r="D4024" t="s">
        <v>21</v>
      </c>
      <c r="E4024" t="s">
        <v>754</v>
      </c>
      <c r="F4024" t="s">
        <v>94</v>
      </c>
      <c r="G4024" t="s">
        <v>40</v>
      </c>
      <c r="H4024" t="s">
        <v>7966</v>
      </c>
      <c r="I4024" t="s">
        <v>40</v>
      </c>
      <c r="J4024">
        <v>100</v>
      </c>
      <c r="K4024" t="s">
        <v>4209</v>
      </c>
      <c r="L4024" t="s">
        <v>35</v>
      </c>
      <c r="M4024">
        <v>4</v>
      </c>
      <c r="N4024" t="s">
        <v>100</v>
      </c>
      <c r="O4024" s="1">
        <v>45703</v>
      </c>
      <c r="P4024" s="1">
        <v>45767</v>
      </c>
      <c r="Q4024">
        <v>1278</v>
      </c>
      <c r="R4024">
        <v>6.5</v>
      </c>
      <c r="S4024" t="s">
        <v>52</v>
      </c>
      <c r="T4024" t="s">
        <v>28795</v>
      </c>
      <c r="U4024" t="s">
        <v>28790</v>
      </c>
      <c r="V4024">
        <v>2</v>
      </c>
      <c r="W4024" t="s">
        <v>28791</v>
      </c>
    </row>
    <row r="4025" spans="1:23" x14ac:dyDescent="0.25">
      <c r="A4025" t="s">
        <v>8038</v>
      </c>
      <c r="B4025" t="s">
        <v>20</v>
      </c>
      <c r="C4025">
        <v>124142</v>
      </c>
      <c r="D4025" t="s">
        <v>21</v>
      </c>
      <c r="E4025" t="s">
        <v>754</v>
      </c>
      <c r="F4025" t="s">
        <v>23</v>
      </c>
      <c r="G4025" t="s">
        <v>123</v>
      </c>
      <c r="H4025" t="s">
        <v>7966</v>
      </c>
      <c r="I4025" t="s">
        <v>123</v>
      </c>
      <c r="J4025">
        <v>100</v>
      </c>
      <c r="K4025" t="s">
        <v>8039</v>
      </c>
      <c r="L4025" t="s">
        <v>35</v>
      </c>
      <c r="M4025">
        <v>4</v>
      </c>
      <c r="N4025" t="s">
        <v>57</v>
      </c>
      <c r="O4025" s="1">
        <v>45455</v>
      </c>
      <c r="P4025" s="1">
        <v>45482</v>
      </c>
      <c r="Q4025">
        <v>2184</v>
      </c>
      <c r="R4025">
        <v>5.6</v>
      </c>
      <c r="S4025" t="s">
        <v>149</v>
      </c>
      <c r="T4025" t="s">
        <v>28785</v>
      </c>
      <c r="U4025" t="s">
        <v>28788</v>
      </c>
      <c r="V4025">
        <v>6</v>
      </c>
      <c r="W4025" t="s">
        <v>28789</v>
      </c>
    </row>
    <row r="4026" spans="1:23" x14ac:dyDescent="0.25">
      <c r="A4026" t="s">
        <v>8040</v>
      </c>
      <c r="B4026" t="s">
        <v>122</v>
      </c>
      <c r="C4026">
        <v>106981</v>
      </c>
      <c r="D4026" t="s">
        <v>21</v>
      </c>
      <c r="E4026" t="s">
        <v>754</v>
      </c>
      <c r="F4026" t="s">
        <v>23</v>
      </c>
      <c r="G4026" t="s">
        <v>123</v>
      </c>
      <c r="H4026" t="s">
        <v>7966</v>
      </c>
      <c r="I4026" t="s">
        <v>160</v>
      </c>
      <c r="J4026">
        <v>100</v>
      </c>
      <c r="K4026" t="s">
        <v>8041</v>
      </c>
      <c r="L4026" t="s">
        <v>43</v>
      </c>
      <c r="M4026">
        <v>4</v>
      </c>
      <c r="N4026" t="s">
        <v>91</v>
      </c>
      <c r="O4026" s="1">
        <v>45606</v>
      </c>
      <c r="P4026" s="1">
        <v>45671</v>
      </c>
      <c r="Q4026">
        <v>2387</v>
      </c>
      <c r="R4026">
        <v>9.5</v>
      </c>
      <c r="S4026" t="s">
        <v>37</v>
      </c>
      <c r="T4026" t="s">
        <v>28785</v>
      </c>
      <c r="U4026" t="s">
        <v>28786</v>
      </c>
      <c r="V4026">
        <v>11</v>
      </c>
      <c r="W4026" t="s">
        <v>28787</v>
      </c>
    </row>
    <row r="4027" spans="1:23" x14ac:dyDescent="0.25">
      <c r="A4027" t="s">
        <v>8042</v>
      </c>
      <c r="B4027" t="s">
        <v>89</v>
      </c>
      <c r="C4027">
        <v>88371</v>
      </c>
      <c r="D4027" t="s">
        <v>21</v>
      </c>
      <c r="E4027" t="s">
        <v>754</v>
      </c>
      <c r="F4027" t="s">
        <v>48</v>
      </c>
      <c r="G4027" t="s">
        <v>40</v>
      </c>
      <c r="H4027" t="s">
        <v>7966</v>
      </c>
      <c r="I4027" t="s">
        <v>32</v>
      </c>
      <c r="J4027">
        <v>100</v>
      </c>
      <c r="K4027" t="s">
        <v>8043</v>
      </c>
      <c r="L4027" t="s">
        <v>81</v>
      </c>
      <c r="M4027">
        <v>4</v>
      </c>
      <c r="N4027" t="s">
        <v>44</v>
      </c>
      <c r="O4027" s="1">
        <v>45668</v>
      </c>
      <c r="P4027" s="1">
        <v>45739</v>
      </c>
      <c r="Q4027">
        <v>1908</v>
      </c>
      <c r="R4027">
        <v>6.5</v>
      </c>
      <c r="S4027" t="s">
        <v>58</v>
      </c>
      <c r="T4027" t="s">
        <v>28795</v>
      </c>
      <c r="U4027" t="s">
        <v>28790</v>
      </c>
      <c r="V4027">
        <v>1</v>
      </c>
      <c r="W4027" t="s">
        <v>28796</v>
      </c>
    </row>
    <row r="4028" spans="1:23" x14ac:dyDescent="0.25">
      <c r="A4028" t="s">
        <v>8044</v>
      </c>
      <c r="B4028" t="s">
        <v>186</v>
      </c>
      <c r="C4028">
        <v>147219</v>
      </c>
      <c r="D4028" t="s">
        <v>21</v>
      </c>
      <c r="E4028" t="s">
        <v>754</v>
      </c>
      <c r="F4028" t="s">
        <v>23</v>
      </c>
      <c r="G4028" t="s">
        <v>160</v>
      </c>
      <c r="H4028" t="s">
        <v>7966</v>
      </c>
      <c r="I4028" t="s">
        <v>160</v>
      </c>
      <c r="J4028">
        <v>100</v>
      </c>
      <c r="K4028" t="s">
        <v>8045</v>
      </c>
      <c r="L4028" t="s">
        <v>81</v>
      </c>
      <c r="M4028">
        <v>4</v>
      </c>
      <c r="N4028" t="s">
        <v>91</v>
      </c>
      <c r="O4028" s="1">
        <v>45601</v>
      </c>
      <c r="P4028" s="1">
        <v>45649</v>
      </c>
      <c r="Q4028">
        <v>546</v>
      </c>
      <c r="R4028">
        <v>9.8000000000000007</v>
      </c>
      <c r="S4028" t="s">
        <v>87</v>
      </c>
      <c r="T4028" t="s">
        <v>28785</v>
      </c>
      <c r="U4028" t="s">
        <v>28786</v>
      </c>
      <c r="V4028">
        <v>11</v>
      </c>
      <c r="W4028" t="s">
        <v>28787</v>
      </c>
    </row>
    <row r="4029" spans="1:23" x14ac:dyDescent="0.25">
      <c r="A4029" t="s">
        <v>8046</v>
      </c>
      <c r="B4029" t="s">
        <v>20</v>
      </c>
      <c r="C4029">
        <v>118205</v>
      </c>
      <c r="D4029" t="s">
        <v>21</v>
      </c>
      <c r="E4029" t="s">
        <v>754</v>
      </c>
      <c r="F4029" t="s">
        <v>94</v>
      </c>
      <c r="G4029" t="s">
        <v>66</v>
      </c>
      <c r="H4029" t="s">
        <v>7966</v>
      </c>
      <c r="I4029" t="s">
        <v>66</v>
      </c>
      <c r="J4029">
        <v>100</v>
      </c>
      <c r="K4029" t="s">
        <v>80</v>
      </c>
      <c r="L4029" t="s">
        <v>43</v>
      </c>
      <c r="M4029">
        <v>4</v>
      </c>
      <c r="N4029" t="s">
        <v>63</v>
      </c>
      <c r="O4029" s="1">
        <v>45398</v>
      </c>
      <c r="P4029" s="1">
        <v>45438</v>
      </c>
      <c r="Q4029">
        <v>1177</v>
      </c>
      <c r="R4029">
        <v>5.5</v>
      </c>
      <c r="S4029" t="s">
        <v>107</v>
      </c>
      <c r="T4029" t="s">
        <v>28785</v>
      </c>
      <c r="U4029" t="s">
        <v>28788</v>
      </c>
      <c r="V4029">
        <v>4</v>
      </c>
      <c r="W4029" t="s">
        <v>28801</v>
      </c>
    </row>
    <row r="4030" spans="1:23" x14ac:dyDescent="0.25">
      <c r="A4030" t="s">
        <v>8047</v>
      </c>
      <c r="B4030" t="s">
        <v>31</v>
      </c>
      <c r="C4030">
        <v>134083</v>
      </c>
      <c r="D4030" t="s">
        <v>21</v>
      </c>
      <c r="E4030" t="s">
        <v>754</v>
      </c>
      <c r="F4030" t="s">
        <v>94</v>
      </c>
      <c r="G4030" t="s">
        <v>85</v>
      </c>
      <c r="H4030" t="s">
        <v>7966</v>
      </c>
      <c r="I4030" t="s">
        <v>85</v>
      </c>
      <c r="J4030">
        <v>100</v>
      </c>
      <c r="K4030" t="s">
        <v>8048</v>
      </c>
      <c r="L4030" t="s">
        <v>81</v>
      </c>
      <c r="M4030">
        <v>4</v>
      </c>
      <c r="N4030" t="s">
        <v>82</v>
      </c>
      <c r="O4030" s="1">
        <v>45316</v>
      </c>
      <c r="P4030" s="1">
        <v>45384</v>
      </c>
      <c r="Q4030">
        <v>776</v>
      </c>
      <c r="R4030">
        <v>9.4</v>
      </c>
      <c r="S4030" t="s">
        <v>29</v>
      </c>
      <c r="T4030" t="s">
        <v>28785</v>
      </c>
      <c r="U4030" t="s">
        <v>28790</v>
      </c>
      <c r="V4030">
        <v>1</v>
      </c>
      <c r="W4030" t="s">
        <v>28796</v>
      </c>
    </row>
    <row r="4031" spans="1:23" x14ac:dyDescent="0.25">
      <c r="A4031" t="s">
        <v>8049</v>
      </c>
      <c r="B4031" t="s">
        <v>60</v>
      </c>
      <c r="C4031">
        <v>63265</v>
      </c>
      <c r="D4031" t="s">
        <v>21</v>
      </c>
      <c r="E4031" t="s">
        <v>754</v>
      </c>
      <c r="F4031" t="s">
        <v>94</v>
      </c>
      <c r="G4031" t="s">
        <v>132</v>
      </c>
      <c r="H4031" t="s">
        <v>7966</v>
      </c>
      <c r="I4031" t="s">
        <v>132</v>
      </c>
      <c r="J4031">
        <v>100</v>
      </c>
      <c r="K4031" t="s">
        <v>8050</v>
      </c>
      <c r="L4031" t="s">
        <v>43</v>
      </c>
      <c r="M4031">
        <v>4</v>
      </c>
      <c r="N4031" t="s">
        <v>116</v>
      </c>
      <c r="O4031" s="1">
        <v>45440</v>
      </c>
      <c r="P4031" s="1">
        <v>45510</v>
      </c>
      <c r="Q4031">
        <v>2259</v>
      </c>
      <c r="R4031">
        <v>6.4</v>
      </c>
      <c r="S4031" t="s">
        <v>107</v>
      </c>
      <c r="T4031" t="s">
        <v>28785</v>
      </c>
      <c r="U4031" t="s">
        <v>28788</v>
      </c>
      <c r="V4031">
        <v>5</v>
      </c>
      <c r="W4031" t="s">
        <v>28792</v>
      </c>
    </row>
    <row r="4032" spans="1:23" x14ac:dyDescent="0.25">
      <c r="A4032" t="s">
        <v>8051</v>
      </c>
      <c r="B4032" t="s">
        <v>74</v>
      </c>
      <c r="C4032">
        <v>77542</v>
      </c>
      <c r="D4032" t="s">
        <v>21</v>
      </c>
      <c r="E4032" t="s">
        <v>754</v>
      </c>
      <c r="F4032" t="s">
        <v>48</v>
      </c>
      <c r="G4032" t="s">
        <v>49</v>
      </c>
      <c r="H4032" t="s">
        <v>7966</v>
      </c>
      <c r="I4032" t="s">
        <v>105</v>
      </c>
      <c r="J4032">
        <v>100</v>
      </c>
      <c r="K4032" t="s">
        <v>8052</v>
      </c>
      <c r="L4032" t="s">
        <v>43</v>
      </c>
      <c r="M4032">
        <v>4</v>
      </c>
      <c r="N4032" t="s">
        <v>44</v>
      </c>
      <c r="O4032" s="1">
        <v>45401</v>
      </c>
      <c r="P4032" s="1">
        <v>45464</v>
      </c>
      <c r="Q4032">
        <v>784</v>
      </c>
      <c r="R4032">
        <v>7.8</v>
      </c>
      <c r="S4032" t="s">
        <v>45</v>
      </c>
      <c r="T4032" t="s">
        <v>28785</v>
      </c>
      <c r="U4032" t="s">
        <v>28788</v>
      </c>
      <c r="V4032">
        <v>4</v>
      </c>
      <c r="W4032" t="s">
        <v>28801</v>
      </c>
    </row>
    <row r="4033" spans="1:23" x14ac:dyDescent="0.25">
      <c r="A4033" t="s">
        <v>8053</v>
      </c>
      <c r="B4033" t="s">
        <v>84</v>
      </c>
      <c r="C4033">
        <v>152238</v>
      </c>
      <c r="D4033" t="s">
        <v>21</v>
      </c>
      <c r="E4033" t="s">
        <v>754</v>
      </c>
      <c r="F4033" t="s">
        <v>48</v>
      </c>
      <c r="G4033" t="s">
        <v>85</v>
      </c>
      <c r="H4033" t="s">
        <v>7966</v>
      </c>
      <c r="I4033" t="s">
        <v>85</v>
      </c>
      <c r="J4033">
        <v>100</v>
      </c>
      <c r="K4033" t="s">
        <v>8054</v>
      </c>
      <c r="L4033" t="s">
        <v>43</v>
      </c>
      <c r="M4033">
        <v>4</v>
      </c>
      <c r="N4033" t="s">
        <v>91</v>
      </c>
      <c r="O4033" s="1">
        <v>45698</v>
      </c>
      <c r="P4033" s="1">
        <v>45751</v>
      </c>
      <c r="Q4033">
        <v>2045</v>
      </c>
      <c r="R4033">
        <v>7.2</v>
      </c>
      <c r="S4033" t="s">
        <v>107</v>
      </c>
      <c r="T4033" t="s">
        <v>28795</v>
      </c>
      <c r="U4033" t="s">
        <v>28790</v>
      </c>
      <c r="V4033">
        <v>2</v>
      </c>
      <c r="W4033" t="s">
        <v>28791</v>
      </c>
    </row>
    <row r="4034" spans="1:23" x14ac:dyDescent="0.25">
      <c r="A4034" t="s">
        <v>8055</v>
      </c>
      <c r="B4034" t="s">
        <v>157</v>
      </c>
      <c r="C4034">
        <v>98023</v>
      </c>
      <c r="D4034" t="s">
        <v>21</v>
      </c>
      <c r="E4034" t="s">
        <v>754</v>
      </c>
      <c r="F4034" t="s">
        <v>48</v>
      </c>
      <c r="G4034" t="s">
        <v>123</v>
      </c>
      <c r="H4034" t="s">
        <v>7966</v>
      </c>
      <c r="I4034" t="s">
        <v>61</v>
      </c>
      <c r="J4034">
        <v>100</v>
      </c>
      <c r="K4034" t="s">
        <v>6383</v>
      </c>
      <c r="L4034" t="s">
        <v>35</v>
      </c>
      <c r="M4034">
        <v>4</v>
      </c>
      <c r="N4034" t="s">
        <v>36</v>
      </c>
      <c r="O4034" s="1">
        <v>45742</v>
      </c>
      <c r="P4034" s="1">
        <v>45764</v>
      </c>
      <c r="Q4034">
        <v>2204</v>
      </c>
      <c r="R4034">
        <v>9.1999999999999993</v>
      </c>
      <c r="S4034" t="s">
        <v>72</v>
      </c>
      <c r="T4034" t="s">
        <v>28795</v>
      </c>
      <c r="U4034" t="s">
        <v>28790</v>
      </c>
      <c r="V4034">
        <v>3</v>
      </c>
      <c r="W4034" t="s">
        <v>28798</v>
      </c>
    </row>
    <row r="4035" spans="1:23" x14ac:dyDescent="0.25">
      <c r="A4035" t="s">
        <v>8056</v>
      </c>
      <c r="B4035" t="s">
        <v>65</v>
      </c>
      <c r="C4035">
        <v>67473</v>
      </c>
      <c r="D4035" t="s">
        <v>21</v>
      </c>
      <c r="E4035" t="s">
        <v>754</v>
      </c>
      <c r="F4035" t="s">
        <v>94</v>
      </c>
      <c r="G4035" t="s">
        <v>132</v>
      </c>
      <c r="H4035" t="s">
        <v>7966</v>
      </c>
      <c r="I4035" t="s">
        <v>66</v>
      </c>
      <c r="J4035">
        <v>100</v>
      </c>
      <c r="K4035" t="s">
        <v>8057</v>
      </c>
      <c r="L4035" t="s">
        <v>43</v>
      </c>
      <c r="M4035">
        <v>4</v>
      </c>
      <c r="N4035" t="s">
        <v>82</v>
      </c>
      <c r="O4035" s="1">
        <v>45621</v>
      </c>
      <c r="P4035" s="1">
        <v>45668</v>
      </c>
      <c r="Q4035">
        <v>2307</v>
      </c>
      <c r="R4035">
        <v>8.9</v>
      </c>
      <c r="S4035" t="s">
        <v>52</v>
      </c>
      <c r="T4035" t="s">
        <v>28785</v>
      </c>
      <c r="U4035" t="s">
        <v>28786</v>
      </c>
      <c r="V4035">
        <v>11</v>
      </c>
      <c r="W4035" t="s">
        <v>28787</v>
      </c>
    </row>
    <row r="4036" spans="1:23" x14ac:dyDescent="0.25">
      <c r="A4036" t="s">
        <v>8058</v>
      </c>
      <c r="B4036" t="s">
        <v>31</v>
      </c>
      <c r="C4036">
        <v>65544</v>
      </c>
      <c r="D4036" t="s">
        <v>21</v>
      </c>
      <c r="E4036" t="s">
        <v>754</v>
      </c>
      <c r="F4036" t="s">
        <v>48</v>
      </c>
      <c r="G4036" t="s">
        <v>95</v>
      </c>
      <c r="H4036" t="s">
        <v>7966</v>
      </c>
      <c r="I4036" t="s">
        <v>95</v>
      </c>
      <c r="J4036">
        <v>100</v>
      </c>
      <c r="K4036" t="s">
        <v>8059</v>
      </c>
      <c r="L4036" t="s">
        <v>81</v>
      </c>
      <c r="M4036">
        <v>4</v>
      </c>
      <c r="N4036" t="s">
        <v>91</v>
      </c>
      <c r="O4036" s="1">
        <v>45409</v>
      </c>
      <c r="P4036" s="1">
        <v>45436</v>
      </c>
      <c r="Q4036">
        <v>1627</v>
      </c>
      <c r="R4036">
        <v>8.4</v>
      </c>
      <c r="S4036" t="s">
        <v>58</v>
      </c>
      <c r="T4036" t="s">
        <v>28785</v>
      </c>
      <c r="U4036" t="s">
        <v>28788</v>
      </c>
      <c r="V4036">
        <v>4</v>
      </c>
      <c r="W4036" t="s">
        <v>28801</v>
      </c>
    </row>
    <row r="4037" spans="1:23" x14ac:dyDescent="0.25">
      <c r="A4037" t="s">
        <v>8060</v>
      </c>
      <c r="B4037" t="s">
        <v>31</v>
      </c>
      <c r="C4037">
        <v>59360</v>
      </c>
      <c r="D4037" t="s">
        <v>21</v>
      </c>
      <c r="E4037" t="s">
        <v>754</v>
      </c>
      <c r="F4037" t="s">
        <v>48</v>
      </c>
      <c r="G4037" t="s">
        <v>70</v>
      </c>
      <c r="H4037" t="s">
        <v>7966</v>
      </c>
      <c r="I4037" t="s">
        <v>70</v>
      </c>
      <c r="J4037">
        <v>100</v>
      </c>
      <c r="K4037" t="s">
        <v>258</v>
      </c>
      <c r="L4037" t="s">
        <v>43</v>
      </c>
      <c r="M4037">
        <v>4</v>
      </c>
      <c r="N4037" t="s">
        <v>51</v>
      </c>
      <c r="O4037" s="1">
        <v>45592</v>
      </c>
      <c r="P4037" s="1">
        <v>45627</v>
      </c>
      <c r="Q4037">
        <v>889</v>
      </c>
      <c r="R4037">
        <v>9.9</v>
      </c>
      <c r="S4037" t="s">
        <v>107</v>
      </c>
      <c r="T4037" t="s">
        <v>28785</v>
      </c>
      <c r="U4037" t="s">
        <v>28786</v>
      </c>
      <c r="V4037">
        <v>10</v>
      </c>
      <c r="W4037" t="s">
        <v>28799</v>
      </c>
    </row>
    <row r="4038" spans="1:23" x14ac:dyDescent="0.25">
      <c r="A4038" t="s">
        <v>8061</v>
      </c>
      <c r="B4038" t="s">
        <v>157</v>
      </c>
      <c r="C4038">
        <v>112477</v>
      </c>
      <c r="D4038" t="s">
        <v>21</v>
      </c>
      <c r="E4038" t="s">
        <v>754</v>
      </c>
      <c r="F4038" t="s">
        <v>48</v>
      </c>
      <c r="G4038" t="s">
        <v>208</v>
      </c>
      <c r="H4038" t="s">
        <v>7966</v>
      </c>
      <c r="I4038" t="s">
        <v>79</v>
      </c>
      <c r="J4038">
        <v>100</v>
      </c>
      <c r="K4038" t="s">
        <v>8062</v>
      </c>
      <c r="L4038" t="s">
        <v>43</v>
      </c>
      <c r="M4038">
        <v>4</v>
      </c>
      <c r="N4038" t="s">
        <v>44</v>
      </c>
      <c r="O4038" s="1">
        <v>45654</v>
      </c>
      <c r="P4038" s="1">
        <v>45688</v>
      </c>
      <c r="Q4038">
        <v>654</v>
      </c>
      <c r="R4038">
        <v>8.4</v>
      </c>
      <c r="S4038" t="s">
        <v>29</v>
      </c>
      <c r="T4038" t="s">
        <v>28785</v>
      </c>
      <c r="U4038" t="s">
        <v>28786</v>
      </c>
      <c r="V4038">
        <v>12</v>
      </c>
      <c r="W4038" t="s">
        <v>28797</v>
      </c>
    </row>
    <row r="4039" spans="1:23" x14ac:dyDescent="0.25">
      <c r="A4039" t="s">
        <v>8063</v>
      </c>
      <c r="B4039" t="s">
        <v>89</v>
      </c>
      <c r="C4039">
        <v>67447</v>
      </c>
      <c r="D4039" t="s">
        <v>21</v>
      </c>
      <c r="E4039" t="s">
        <v>754</v>
      </c>
      <c r="F4039" t="s">
        <v>94</v>
      </c>
      <c r="G4039" t="s">
        <v>33</v>
      </c>
      <c r="H4039" t="s">
        <v>7966</v>
      </c>
      <c r="I4039" t="s">
        <v>33</v>
      </c>
      <c r="J4039">
        <v>100</v>
      </c>
      <c r="K4039" t="s">
        <v>8064</v>
      </c>
      <c r="L4039" t="s">
        <v>35</v>
      </c>
      <c r="M4039">
        <v>4</v>
      </c>
      <c r="N4039" t="s">
        <v>44</v>
      </c>
      <c r="O4039" s="1">
        <v>45605</v>
      </c>
      <c r="P4039" s="1">
        <v>45669</v>
      </c>
      <c r="Q4039">
        <v>1866</v>
      </c>
      <c r="R4039">
        <v>7.8</v>
      </c>
      <c r="S4039" t="s">
        <v>58</v>
      </c>
      <c r="T4039" t="s">
        <v>28785</v>
      </c>
      <c r="U4039" t="s">
        <v>28786</v>
      </c>
      <c r="V4039">
        <v>11</v>
      </c>
      <c r="W4039" t="s">
        <v>28787</v>
      </c>
    </row>
    <row r="4040" spans="1:23" x14ac:dyDescent="0.25">
      <c r="A4040" t="s">
        <v>8065</v>
      </c>
      <c r="B4040" t="s">
        <v>167</v>
      </c>
      <c r="C4040">
        <v>118746</v>
      </c>
      <c r="D4040" t="s">
        <v>21</v>
      </c>
      <c r="E4040" t="s">
        <v>754</v>
      </c>
      <c r="F4040" t="s">
        <v>94</v>
      </c>
      <c r="G4040" t="s">
        <v>160</v>
      </c>
      <c r="H4040" t="s">
        <v>7966</v>
      </c>
      <c r="I4040" t="s">
        <v>160</v>
      </c>
      <c r="J4040">
        <v>100</v>
      </c>
      <c r="K4040" t="s">
        <v>8066</v>
      </c>
      <c r="L4040" t="s">
        <v>27</v>
      </c>
      <c r="M4040">
        <v>4</v>
      </c>
      <c r="N4040" t="s">
        <v>82</v>
      </c>
      <c r="O4040" s="1">
        <v>45683</v>
      </c>
      <c r="P4040" s="1">
        <v>45754</v>
      </c>
      <c r="Q4040">
        <v>2265</v>
      </c>
      <c r="R4040">
        <v>6.7</v>
      </c>
      <c r="S4040" t="s">
        <v>29</v>
      </c>
      <c r="T4040" t="s">
        <v>28795</v>
      </c>
      <c r="U4040" t="s">
        <v>28790</v>
      </c>
      <c r="V4040">
        <v>1</v>
      </c>
      <c r="W4040" t="s">
        <v>28796</v>
      </c>
    </row>
    <row r="4041" spans="1:23" x14ac:dyDescent="0.25">
      <c r="A4041" t="s">
        <v>8067</v>
      </c>
      <c r="B4041" t="s">
        <v>167</v>
      </c>
      <c r="C4041">
        <v>62269</v>
      </c>
      <c r="D4041" t="s">
        <v>21</v>
      </c>
      <c r="E4041" t="s">
        <v>754</v>
      </c>
      <c r="F4041" t="s">
        <v>94</v>
      </c>
      <c r="G4041" t="s">
        <v>49</v>
      </c>
      <c r="H4041" t="s">
        <v>7966</v>
      </c>
      <c r="I4041" t="s">
        <v>260</v>
      </c>
      <c r="J4041">
        <v>100</v>
      </c>
      <c r="K4041" t="s">
        <v>8068</v>
      </c>
      <c r="L4041" t="s">
        <v>81</v>
      </c>
      <c r="M4041">
        <v>4</v>
      </c>
      <c r="N4041" t="s">
        <v>51</v>
      </c>
      <c r="O4041" s="1">
        <v>45756</v>
      </c>
      <c r="P4041" s="1">
        <v>45800</v>
      </c>
      <c r="Q4041">
        <v>836</v>
      </c>
      <c r="R4041">
        <v>5.7</v>
      </c>
      <c r="S4041" t="s">
        <v>76</v>
      </c>
      <c r="T4041" t="s">
        <v>28795</v>
      </c>
      <c r="U4041" t="s">
        <v>28788</v>
      </c>
      <c r="V4041">
        <v>4</v>
      </c>
      <c r="W4041" t="s">
        <v>28801</v>
      </c>
    </row>
    <row r="4042" spans="1:23" x14ac:dyDescent="0.25">
      <c r="A4042" t="s">
        <v>8069</v>
      </c>
      <c r="B4042" t="s">
        <v>102</v>
      </c>
      <c r="C4042">
        <v>101619</v>
      </c>
      <c r="D4042" t="s">
        <v>21</v>
      </c>
      <c r="E4042" t="s">
        <v>754</v>
      </c>
      <c r="F4042" t="s">
        <v>48</v>
      </c>
      <c r="G4042" t="s">
        <v>32</v>
      </c>
      <c r="H4042" t="s">
        <v>7966</v>
      </c>
      <c r="I4042" t="s">
        <v>32</v>
      </c>
      <c r="J4042">
        <v>100</v>
      </c>
      <c r="K4042" t="s">
        <v>8070</v>
      </c>
      <c r="L4042" t="s">
        <v>35</v>
      </c>
      <c r="M4042">
        <v>4</v>
      </c>
      <c r="N4042" t="s">
        <v>82</v>
      </c>
      <c r="O4042" s="1">
        <v>45635</v>
      </c>
      <c r="P4042" s="1">
        <v>45669</v>
      </c>
      <c r="Q4042">
        <v>2175</v>
      </c>
      <c r="R4042">
        <v>9.9</v>
      </c>
      <c r="S4042" t="s">
        <v>149</v>
      </c>
      <c r="T4042" t="s">
        <v>28785</v>
      </c>
      <c r="U4042" t="s">
        <v>28786</v>
      </c>
      <c r="V4042">
        <v>12</v>
      </c>
      <c r="W4042" t="s">
        <v>28797</v>
      </c>
    </row>
    <row r="4043" spans="1:23" x14ac:dyDescent="0.25">
      <c r="A4043" t="s">
        <v>8071</v>
      </c>
      <c r="B4043" t="s">
        <v>145</v>
      </c>
      <c r="C4043">
        <v>126348</v>
      </c>
      <c r="D4043" t="s">
        <v>21</v>
      </c>
      <c r="E4043" t="s">
        <v>754</v>
      </c>
      <c r="F4043" t="s">
        <v>94</v>
      </c>
      <c r="G4043" t="s">
        <v>32</v>
      </c>
      <c r="H4043" t="s">
        <v>7966</v>
      </c>
      <c r="I4043" t="s">
        <v>61</v>
      </c>
      <c r="J4043">
        <v>100</v>
      </c>
      <c r="K4043" t="s">
        <v>8072</v>
      </c>
      <c r="L4043" t="s">
        <v>81</v>
      </c>
      <c r="M4043">
        <v>4</v>
      </c>
      <c r="N4043" t="s">
        <v>57</v>
      </c>
      <c r="O4043" s="1">
        <v>45512</v>
      </c>
      <c r="P4043" s="1">
        <v>45533</v>
      </c>
      <c r="Q4043">
        <v>1696</v>
      </c>
      <c r="R4043">
        <v>7.8</v>
      </c>
      <c r="S4043" t="s">
        <v>92</v>
      </c>
      <c r="T4043" t="s">
        <v>28785</v>
      </c>
      <c r="U4043" t="s">
        <v>28793</v>
      </c>
      <c r="V4043">
        <v>8</v>
      </c>
      <c r="W4043" t="s">
        <v>28802</v>
      </c>
    </row>
    <row r="4044" spans="1:23" x14ac:dyDescent="0.25">
      <c r="A4044" t="s">
        <v>8073</v>
      </c>
      <c r="B4044" t="s">
        <v>54</v>
      </c>
      <c r="C4044">
        <v>68938</v>
      </c>
      <c r="D4044" t="s">
        <v>21</v>
      </c>
      <c r="E4044" t="s">
        <v>754</v>
      </c>
      <c r="F4044" t="s">
        <v>94</v>
      </c>
      <c r="G4044" t="s">
        <v>40</v>
      </c>
      <c r="H4044" t="s">
        <v>7966</v>
      </c>
      <c r="I4044" t="s">
        <v>123</v>
      </c>
      <c r="J4044">
        <v>100</v>
      </c>
      <c r="K4044" t="s">
        <v>8074</v>
      </c>
      <c r="L4044" t="s">
        <v>81</v>
      </c>
      <c r="M4044">
        <v>4</v>
      </c>
      <c r="N4044" t="s">
        <v>44</v>
      </c>
      <c r="O4044" s="1">
        <v>45330</v>
      </c>
      <c r="P4044" s="1">
        <v>45361</v>
      </c>
      <c r="Q4044">
        <v>1850</v>
      </c>
      <c r="R4044">
        <v>6.7</v>
      </c>
      <c r="S4044" t="s">
        <v>45</v>
      </c>
      <c r="T4044" t="s">
        <v>28785</v>
      </c>
      <c r="U4044" t="s">
        <v>28790</v>
      </c>
      <c r="V4044">
        <v>2</v>
      </c>
      <c r="W4044" t="s">
        <v>28791</v>
      </c>
    </row>
    <row r="4045" spans="1:23" x14ac:dyDescent="0.25">
      <c r="A4045" t="s">
        <v>8075</v>
      </c>
      <c r="B4045" t="s">
        <v>39</v>
      </c>
      <c r="C4045">
        <v>88183</v>
      </c>
      <c r="D4045" t="s">
        <v>21</v>
      </c>
      <c r="E4045" t="s">
        <v>754</v>
      </c>
      <c r="F4045" t="s">
        <v>48</v>
      </c>
      <c r="G4045" t="s">
        <v>70</v>
      </c>
      <c r="H4045" t="s">
        <v>7966</v>
      </c>
      <c r="I4045" t="s">
        <v>70</v>
      </c>
      <c r="J4045">
        <v>100</v>
      </c>
      <c r="K4045" t="s">
        <v>8076</v>
      </c>
      <c r="L4045" t="s">
        <v>35</v>
      </c>
      <c r="M4045">
        <v>4</v>
      </c>
      <c r="N4045" t="s">
        <v>91</v>
      </c>
      <c r="O4045" s="1">
        <v>45613</v>
      </c>
      <c r="P4045" s="1">
        <v>45665</v>
      </c>
      <c r="Q4045">
        <v>1944</v>
      </c>
      <c r="R4045">
        <v>9.8000000000000007</v>
      </c>
      <c r="S4045" t="s">
        <v>92</v>
      </c>
      <c r="T4045" t="s">
        <v>28785</v>
      </c>
      <c r="U4045" t="s">
        <v>28786</v>
      </c>
      <c r="V4045">
        <v>11</v>
      </c>
      <c r="W4045" t="s">
        <v>28787</v>
      </c>
    </row>
    <row r="4046" spans="1:23" x14ac:dyDescent="0.25">
      <c r="A4046" t="s">
        <v>8077</v>
      </c>
      <c r="B4046" t="s">
        <v>31</v>
      </c>
      <c r="C4046">
        <v>118791</v>
      </c>
      <c r="D4046" t="s">
        <v>21</v>
      </c>
      <c r="E4046" t="s">
        <v>754</v>
      </c>
      <c r="F4046" t="s">
        <v>94</v>
      </c>
      <c r="G4046" t="s">
        <v>208</v>
      </c>
      <c r="H4046" t="s">
        <v>7966</v>
      </c>
      <c r="I4046" t="s">
        <v>208</v>
      </c>
      <c r="J4046">
        <v>100</v>
      </c>
      <c r="K4046" t="s">
        <v>6539</v>
      </c>
      <c r="L4046" t="s">
        <v>35</v>
      </c>
      <c r="M4046">
        <v>4</v>
      </c>
      <c r="N4046" t="s">
        <v>91</v>
      </c>
      <c r="O4046" s="1">
        <v>45295</v>
      </c>
      <c r="P4046" s="1">
        <v>45313</v>
      </c>
      <c r="Q4046">
        <v>1253</v>
      </c>
      <c r="R4046">
        <v>8.9</v>
      </c>
      <c r="S4046" t="s">
        <v>76</v>
      </c>
      <c r="T4046" t="s">
        <v>28785</v>
      </c>
      <c r="U4046" t="s">
        <v>28790</v>
      </c>
      <c r="V4046">
        <v>1</v>
      </c>
      <c r="W4046" t="s">
        <v>28796</v>
      </c>
    </row>
    <row r="4047" spans="1:23" x14ac:dyDescent="0.25">
      <c r="A4047" t="s">
        <v>8078</v>
      </c>
      <c r="B4047" t="s">
        <v>54</v>
      </c>
      <c r="C4047">
        <v>83331</v>
      </c>
      <c r="D4047" t="s">
        <v>21</v>
      </c>
      <c r="E4047" t="s">
        <v>754</v>
      </c>
      <c r="F4047" t="s">
        <v>23</v>
      </c>
      <c r="G4047" t="s">
        <v>95</v>
      </c>
      <c r="H4047" t="s">
        <v>7966</v>
      </c>
      <c r="I4047" t="s">
        <v>95</v>
      </c>
      <c r="J4047">
        <v>100</v>
      </c>
      <c r="K4047" t="s">
        <v>8079</v>
      </c>
      <c r="L4047" t="s">
        <v>81</v>
      </c>
      <c r="M4047">
        <v>4</v>
      </c>
      <c r="N4047" t="s">
        <v>44</v>
      </c>
      <c r="O4047" s="1">
        <v>45351</v>
      </c>
      <c r="P4047" s="1">
        <v>45368</v>
      </c>
      <c r="Q4047">
        <v>1030</v>
      </c>
      <c r="R4047">
        <v>8.5</v>
      </c>
      <c r="S4047" t="s">
        <v>117</v>
      </c>
      <c r="T4047" t="s">
        <v>28785</v>
      </c>
      <c r="U4047" t="s">
        <v>28790</v>
      </c>
      <c r="V4047">
        <v>2</v>
      </c>
      <c r="W4047" t="s">
        <v>28791</v>
      </c>
    </row>
    <row r="4048" spans="1:23" x14ac:dyDescent="0.25">
      <c r="A4048" t="s">
        <v>8080</v>
      </c>
      <c r="B4048" t="s">
        <v>31</v>
      </c>
      <c r="C4048">
        <v>105084</v>
      </c>
      <c r="D4048" t="s">
        <v>21</v>
      </c>
      <c r="E4048" t="s">
        <v>754</v>
      </c>
      <c r="F4048" t="s">
        <v>23</v>
      </c>
      <c r="G4048" t="s">
        <v>24</v>
      </c>
      <c r="H4048" t="s">
        <v>7966</v>
      </c>
      <c r="I4048" t="s">
        <v>24</v>
      </c>
      <c r="J4048">
        <v>100</v>
      </c>
      <c r="K4048" t="s">
        <v>8081</v>
      </c>
      <c r="L4048" t="s">
        <v>43</v>
      </c>
      <c r="M4048">
        <v>4</v>
      </c>
      <c r="N4048" t="s">
        <v>100</v>
      </c>
      <c r="O4048" s="1">
        <v>45600</v>
      </c>
      <c r="P4048" s="1">
        <v>45625</v>
      </c>
      <c r="Q4048">
        <v>1627</v>
      </c>
      <c r="R4048">
        <v>7.2</v>
      </c>
      <c r="S4048" t="s">
        <v>130</v>
      </c>
      <c r="T4048" t="s">
        <v>28785</v>
      </c>
      <c r="U4048" t="s">
        <v>28786</v>
      </c>
      <c r="V4048">
        <v>11</v>
      </c>
      <c r="W4048" t="s">
        <v>28787</v>
      </c>
    </row>
    <row r="4049" spans="1:23" x14ac:dyDescent="0.25">
      <c r="A4049" t="s">
        <v>8082</v>
      </c>
      <c r="B4049" t="s">
        <v>31</v>
      </c>
      <c r="C4049">
        <v>80531</v>
      </c>
      <c r="D4049" t="s">
        <v>21</v>
      </c>
      <c r="E4049" t="s">
        <v>754</v>
      </c>
      <c r="F4049" t="s">
        <v>55</v>
      </c>
      <c r="G4049" t="s">
        <v>79</v>
      </c>
      <c r="H4049" t="s">
        <v>7966</v>
      </c>
      <c r="I4049" t="s">
        <v>365</v>
      </c>
      <c r="J4049">
        <v>100</v>
      </c>
      <c r="K4049" t="s">
        <v>8083</v>
      </c>
      <c r="L4049" t="s">
        <v>43</v>
      </c>
      <c r="M4049">
        <v>4</v>
      </c>
      <c r="N4049" t="s">
        <v>63</v>
      </c>
      <c r="O4049" s="1">
        <v>45456</v>
      </c>
      <c r="P4049" s="1">
        <v>45496</v>
      </c>
      <c r="Q4049">
        <v>808</v>
      </c>
      <c r="R4049">
        <v>8.1999999999999993</v>
      </c>
      <c r="S4049" t="s">
        <v>72</v>
      </c>
      <c r="T4049" t="s">
        <v>28785</v>
      </c>
      <c r="U4049" t="s">
        <v>28788</v>
      </c>
      <c r="V4049">
        <v>6</v>
      </c>
      <c r="W4049" t="s">
        <v>28789</v>
      </c>
    </row>
    <row r="4050" spans="1:23" x14ac:dyDescent="0.25">
      <c r="A4050" t="s">
        <v>8084</v>
      </c>
      <c r="B4050" t="s">
        <v>157</v>
      </c>
      <c r="C4050">
        <v>158378</v>
      </c>
      <c r="D4050" t="s">
        <v>21</v>
      </c>
      <c r="E4050" t="s">
        <v>754</v>
      </c>
      <c r="F4050" t="s">
        <v>94</v>
      </c>
      <c r="G4050" t="s">
        <v>208</v>
      </c>
      <c r="H4050" t="s">
        <v>7966</v>
      </c>
      <c r="I4050" t="s">
        <v>208</v>
      </c>
      <c r="J4050">
        <v>100</v>
      </c>
      <c r="K4050" t="s">
        <v>8085</v>
      </c>
      <c r="L4050" t="s">
        <v>27</v>
      </c>
      <c r="M4050">
        <v>4</v>
      </c>
      <c r="N4050" t="s">
        <v>91</v>
      </c>
      <c r="O4050" s="1">
        <v>45534</v>
      </c>
      <c r="P4050" s="1">
        <v>45593</v>
      </c>
      <c r="Q4050">
        <v>2370</v>
      </c>
      <c r="R4050">
        <v>8.3000000000000007</v>
      </c>
      <c r="S4050" t="s">
        <v>37</v>
      </c>
      <c r="T4050" t="s">
        <v>28785</v>
      </c>
      <c r="U4050" t="s">
        <v>28793</v>
      </c>
      <c r="V4050">
        <v>8</v>
      </c>
      <c r="W4050" t="s">
        <v>28802</v>
      </c>
    </row>
    <row r="4051" spans="1:23" x14ac:dyDescent="0.25">
      <c r="A4051" t="s">
        <v>8086</v>
      </c>
      <c r="B4051" t="s">
        <v>122</v>
      </c>
      <c r="C4051">
        <v>89352</v>
      </c>
      <c r="D4051" t="s">
        <v>21</v>
      </c>
      <c r="E4051" t="s">
        <v>754</v>
      </c>
      <c r="F4051" t="s">
        <v>48</v>
      </c>
      <c r="G4051" t="s">
        <v>33</v>
      </c>
      <c r="H4051" t="s">
        <v>7966</v>
      </c>
      <c r="I4051" t="s">
        <v>70</v>
      </c>
      <c r="J4051">
        <v>100</v>
      </c>
      <c r="K4051" t="s">
        <v>8087</v>
      </c>
      <c r="L4051" t="s">
        <v>43</v>
      </c>
      <c r="M4051">
        <v>4</v>
      </c>
      <c r="N4051" t="s">
        <v>63</v>
      </c>
      <c r="O4051" s="1">
        <v>45651</v>
      </c>
      <c r="P4051" s="1">
        <v>45667</v>
      </c>
      <c r="Q4051">
        <v>628</v>
      </c>
      <c r="R4051">
        <v>5.9</v>
      </c>
      <c r="S4051" t="s">
        <v>117</v>
      </c>
      <c r="T4051" t="s">
        <v>28785</v>
      </c>
      <c r="U4051" t="s">
        <v>28786</v>
      </c>
      <c r="V4051">
        <v>12</v>
      </c>
      <c r="W4051" t="s">
        <v>28797</v>
      </c>
    </row>
    <row r="4052" spans="1:23" x14ac:dyDescent="0.25">
      <c r="A4052" t="s">
        <v>8088</v>
      </c>
      <c r="B4052" t="s">
        <v>114</v>
      </c>
      <c r="C4052">
        <v>86820</v>
      </c>
      <c r="D4052" t="s">
        <v>21</v>
      </c>
      <c r="E4052" t="s">
        <v>754</v>
      </c>
      <c r="F4052" t="s">
        <v>94</v>
      </c>
      <c r="G4052" t="s">
        <v>33</v>
      </c>
      <c r="H4052" t="s">
        <v>7966</v>
      </c>
      <c r="I4052" t="s">
        <v>33</v>
      </c>
      <c r="J4052">
        <v>100</v>
      </c>
      <c r="K4052" t="s">
        <v>8089</v>
      </c>
      <c r="L4052" t="s">
        <v>27</v>
      </c>
      <c r="M4052">
        <v>4</v>
      </c>
      <c r="N4052" t="s">
        <v>141</v>
      </c>
      <c r="O4052" s="1">
        <v>45328</v>
      </c>
      <c r="P4052" s="1">
        <v>45392</v>
      </c>
      <c r="Q4052">
        <v>944</v>
      </c>
      <c r="R4052">
        <v>6</v>
      </c>
      <c r="S4052" t="s">
        <v>72</v>
      </c>
      <c r="T4052" t="s">
        <v>28785</v>
      </c>
      <c r="U4052" t="s">
        <v>28790</v>
      </c>
      <c r="V4052">
        <v>2</v>
      </c>
      <c r="W4052" t="s">
        <v>28791</v>
      </c>
    </row>
    <row r="4053" spans="1:23" x14ac:dyDescent="0.25">
      <c r="A4053" t="s">
        <v>8090</v>
      </c>
      <c r="B4053" t="s">
        <v>20</v>
      </c>
      <c r="C4053">
        <v>84056</v>
      </c>
      <c r="D4053" t="s">
        <v>21</v>
      </c>
      <c r="E4053" t="s">
        <v>754</v>
      </c>
      <c r="F4053" t="s">
        <v>94</v>
      </c>
      <c r="G4053" t="s">
        <v>132</v>
      </c>
      <c r="H4053" t="s">
        <v>7966</v>
      </c>
      <c r="I4053" t="s">
        <v>85</v>
      </c>
      <c r="J4053">
        <v>100</v>
      </c>
      <c r="K4053" t="s">
        <v>8091</v>
      </c>
      <c r="L4053" t="s">
        <v>27</v>
      </c>
      <c r="M4053">
        <v>4</v>
      </c>
      <c r="N4053" t="s">
        <v>178</v>
      </c>
      <c r="O4053" s="1">
        <v>45624</v>
      </c>
      <c r="P4053" s="1">
        <v>45676</v>
      </c>
      <c r="Q4053">
        <v>1403</v>
      </c>
      <c r="R4053">
        <v>6.6</v>
      </c>
      <c r="S4053" t="s">
        <v>72</v>
      </c>
      <c r="T4053" t="s">
        <v>28785</v>
      </c>
      <c r="U4053" t="s">
        <v>28786</v>
      </c>
      <c r="V4053">
        <v>11</v>
      </c>
      <c r="W4053" t="s">
        <v>28787</v>
      </c>
    </row>
    <row r="4054" spans="1:23" x14ac:dyDescent="0.25">
      <c r="A4054" t="s">
        <v>8092</v>
      </c>
      <c r="B4054" t="s">
        <v>145</v>
      </c>
      <c r="C4054">
        <v>92053</v>
      </c>
      <c r="D4054" t="s">
        <v>21</v>
      </c>
      <c r="E4054" t="s">
        <v>754</v>
      </c>
      <c r="F4054" t="s">
        <v>94</v>
      </c>
      <c r="G4054" t="s">
        <v>79</v>
      </c>
      <c r="H4054" t="s">
        <v>7966</v>
      </c>
      <c r="I4054" t="s">
        <v>24</v>
      </c>
      <c r="J4054">
        <v>100</v>
      </c>
      <c r="K4054" t="s">
        <v>8093</v>
      </c>
      <c r="L4054" t="s">
        <v>43</v>
      </c>
      <c r="M4054">
        <v>4</v>
      </c>
      <c r="N4054" t="s">
        <v>82</v>
      </c>
      <c r="O4054" s="1">
        <v>45639</v>
      </c>
      <c r="P4054" s="1">
        <v>45687</v>
      </c>
      <c r="Q4054">
        <v>1914</v>
      </c>
      <c r="R4054">
        <v>7.4</v>
      </c>
      <c r="S4054" t="s">
        <v>149</v>
      </c>
      <c r="T4054" t="s">
        <v>28785</v>
      </c>
      <c r="U4054" t="s">
        <v>28786</v>
      </c>
      <c r="V4054">
        <v>12</v>
      </c>
      <c r="W4054" t="s">
        <v>28797</v>
      </c>
    </row>
    <row r="4055" spans="1:23" x14ac:dyDescent="0.25">
      <c r="A4055" t="s">
        <v>8094</v>
      </c>
      <c r="B4055" t="s">
        <v>74</v>
      </c>
      <c r="C4055">
        <v>61899</v>
      </c>
      <c r="D4055" t="s">
        <v>21</v>
      </c>
      <c r="E4055" t="s">
        <v>754</v>
      </c>
      <c r="F4055" t="s">
        <v>48</v>
      </c>
      <c r="G4055" t="s">
        <v>105</v>
      </c>
      <c r="H4055" t="s">
        <v>7966</v>
      </c>
      <c r="I4055" t="s">
        <v>105</v>
      </c>
      <c r="J4055">
        <v>100</v>
      </c>
      <c r="K4055" t="s">
        <v>8095</v>
      </c>
      <c r="L4055" t="s">
        <v>35</v>
      </c>
      <c r="M4055">
        <v>4</v>
      </c>
      <c r="N4055" t="s">
        <v>116</v>
      </c>
      <c r="O4055" s="1">
        <v>45509</v>
      </c>
      <c r="P4055" s="1">
        <v>45575</v>
      </c>
      <c r="Q4055">
        <v>1225</v>
      </c>
      <c r="R4055">
        <v>9.1999999999999993</v>
      </c>
      <c r="S4055" t="s">
        <v>58</v>
      </c>
      <c r="T4055" t="s">
        <v>28785</v>
      </c>
      <c r="U4055" t="s">
        <v>28793</v>
      </c>
      <c r="V4055">
        <v>8</v>
      </c>
      <c r="W4055" t="s">
        <v>28802</v>
      </c>
    </row>
    <row r="4056" spans="1:23" x14ac:dyDescent="0.25">
      <c r="A4056" t="s">
        <v>8096</v>
      </c>
      <c r="B4056" t="s">
        <v>20</v>
      </c>
      <c r="C4056">
        <v>127768</v>
      </c>
      <c r="D4056" t="s">
        <v>21</v>
      </c>
      <c r="E4056" t="s">
        <v>754</v>
      </c>
      <c r="F4056" t="s">
        <v>94</v>
      </c>
      <c r="G4056" t="s">
        <v>32</v>
      </c>
      <c r="H4056" t="s">
        <v>7966</v>
      </c>
      <c r="I4056" t="s">
        <v>95</v>
      </c>
      <c r="J4056">
        <v>100</v>
      </c>
      <c r="K4056" t="s">
        <v>8097</v>
      </c>
      <c r="L4056" t="s">
        <v>35</v>
      </c>
      <c r="M4056">
        <v>4</v>
      </c>
      <c r="N4056" t="s">
        <v>44</v>
      </c>
      <c r="O4056" s="1">
        <v>45294</v>
      </c>
      <c r="P4056" s="1">
        <v>45333</v>
      </c>
      <c r="Q4056">
        <v>1951</v>
      </c>
      <c r="R4056">
        <v>8.6</v>
      </c>
      <c r="S4056" t="s">
        <v>72</v>
      </c>
      <c r="T4056" t="s">
        <v>28785</v>
      </c>
      <c r="U4056" t="s">
        <v>28790</v>
      </c>
      <c r="V4056">
        <v>1</v>
      </c>
      <c r="W4056" t="s">
        <v>28796</v>
      </c>
    </row>
    <row r="4057" spans="1:23" x14ac:dyDescent="0.25">
      <c r="A4057" t="s">
        <v>8098</v>
      </c>
      <c r="B4057" t="s">
        <v>20</v>
      </c>
      <c r="C4057">
        <v>157188</v>
      </c>
      <c r="D4057" t="s">
        <v>21</v>
      </c>
      <c r="E4057" t="s">
        <v>754</v>
      </c>
      <c r="F4057" t="s">
        <v>94</v>
      </c>
      <c r="G4057" t="s">
        <v>208</v>
      </c>
      <c r="H4057" t="s">
        <v>7966</v>
      </c>
      <c r="I4057" t="s">
        <v>208</v>
      </c>
      <c r="J4057">
        <v>100</v>
      </c>
      <c r="K4057" t="s">
        <v>8099</v>
      </c>
      <c r="L4057" t="s">
        <v>27</v>
      </c>
      <c r="M4057">
        <v>4</v>
      </c>
      <c r="N4057" t="s">
        <v>36</v>
      </c>
      <c r="O4057" s="1">
        <v>45676</v>
      </c>
      <c r="P4057" s="1">
        <v>45741</v>
      </c>
      <c r="Q4057">
        <v>2058</v>
      </c>
      <c r="R4057">
        <v>9.9</v>
      </c>
      <c r="S4057" t="s">
        <v>76</v>
      </c>
      <c r="T4057" t="s">
        <v>28795</v>
      </c>
      <c r="U4057" t="s">
        <v>28790</v>
      </c>
      <c r="V4057">
        <v>1</v>
      </c>
      <c r="W4057" t="s">
        <v>28796</v>
      </c>
    </row>
    <row r="4058" spans="1:23" x14ac:dyDescent="0.25">
      <c r="A4058" t="s">
        <v>8100</v>
      </c>
      <c r="B4058" t="s">
        <v>31</v>
      </c>
      <c r="C4058">
        <v>62394</v>
      </c>
      <c r="D4058" t="s">
        <v>21</v>
      </c>
      <c r="E4058" t="s">
        <v>754</v>
      </c>
      <c r="F4058" t="s">
        <v>55</v>
      </c>
      <c r="G4058" t="s">
        <v>132</v>
      </c>
      <c r="H4058" t="s">
        <v>7966</v>
      </c>
      <c r="I4058" t="s">
        <v>33</v>
      </c>
      <c r="J4058">
        <v>100</v>
      </c>
      <c r="K4058" t="s">
        <v>8101</v>
      </c>
      <c r="L4058" t="s">
        <v>27</v>
      </c>
      <c r="M4058">
        <v>4</v>
      </c>
      <c r="N4058" t="s">
        <v>44</v>
      </c>
      <c r="O4058" s="1">
        <v>45614</v>
      </c>
      <c r="P4058" s="1">
        <v>45682</v>
      </c>
      <c r="Q4058">
        <v>2038</v>
      </c>
      <c r="R4058">
        <v>7.2</v>
      </c>
      <c r="S4058" t="s">
        <v>45</v>
      </c>
      <c r="T4058" t="s">
        <v>28785</v>
      </c>
      <c r="U4058" t="s">
        <v>28786</v>
      </c>
      <c r="V4058">
        <v>11</v>
      </c>
      <c r="W4058" t="s">
        <v>28787</v>
      </c>
    </row>
    <row r="4059" spans="1:23" x14ac:dyDescent="0.25">
      <c r="A4059" t="s">
        <v>8102</v>
      </c>
      <c r="B4059" t="s">
        <v>78</v>
      </c>
      <c r="C4059">
        <v>83895</v>
      </c>
      <c r="D4059" t="s">
        <v>21</v>
      </c>
      <c r="E4059" t="s">
        <v>754</v>
      </c>
      <c r="F4059" t="s">
        <v>23</v>
      </c>
      <c r="G4059" t="s">
        <v>70</v>
      </c>
      <c r="H4059" t="s">
        <v>7966</v>
      </c>
      <c r="I4059" t="s">
        <v>70</v>
      </c>
      <c r="J4059">
        <v>100</v>
      </c>
      <c r="K4059" t="s">
        <v>8103</v>
      </c>
      <c r="L4059" t="s">
        <v>81</v>
      </c>
      <c r="M4059">
        <v>4</v>
      </c>
      <c r="N4059" t="s">
        <v>91</v>
      </c>
      <c r="O4059" s="1">
        <v>45683</v>
      </c>
      <c r="P4059" s="1">
        <v>45714</v>
      </c>
      <c r="Q4059">
        <v>2229</v>
      </c>
      <c r="R4059">
        <v>7.8</v>
      </c>
      <c r="S4059" t="s">
        <v>117</v>
      </c>
      <c r="T4059" t="s">
        <v>28795</v>
      </c>
      <c r="U4059" t="s">
        <v>28790</v>
      </c>
      <c r="V4059">
        <v>1</v>
      </c>
      <c r="W4059" t="s">
        <v>28796</v>
      </c>
    </row>
    <row r="4060" spans="1:23" x14ac:dyDescent="0.25">
      <c r="A4060" t="s">
        <v>8104</v>
      </c>
      <c r="B4060" t="s">
        <v>65</v>
      </c>
      <c r="C4060">
        <v>86837</v>
      </c>
      <c r="D4060" t="s">
        <v>21</v>
      </c>
      <c r="E4060" t="s">
        <v>754</v>
      </c>
      <c r="F4060" t="s">
        <v>23</v>
      </c>
      <c r="G4060" t="s">
        <v>105</v>
      </c>
      <c r="H4060" t="s">
        <v>7966</v>
      </c>
      <c r="I4060" t="s">
        <v>209</v>
      </c>
      <c r="J4060">
        <v>100</v>
      </c>
      <c r="K4060" t="s">
        <v>8105</v>
      </c>
      <c r="L4060" t="s">
        <v>35</v>
      </c>
      <c r="M4060">
        <v>4</v>
      </c>
      <c r="N4060" t="s">
        <v>44</v>
      </c>
      <c r="O4060" s="1">
        <v>45701</v>
      </c>
      <c r="P4060" s="1">
        <v>45725</v>
      </c>
      <c r="Q4060">
        <v>522</v>
      </c>
      <c r="R4060">
        <v>5.0999999999999996</v>
      </c>
      <c r="S4060" t="s">
        <v>37</v>
      </c>
      <c r="T4060" t="s">
        <v>28795</v>
      </c>
      <c r="U4060" t="s">
        <v>28790</v>
      </c>
      <c r="V4060">
        <v>2</v>
      </c>
      <c r="W4060" t="s">
        <v>28791</v>
      </c>
    </row>
    <row r="4061" spans="1:23" x14ac:dyDescent="0.25">
      <c r="A4061" t="s">
        <v>8106</v>
      </c>
      <c r="B4061" t="s">
        <v>122</v>
      </c>
      <c r="C4061">
        <v>114496</v>
      </c>
      <c r="D4061" t="s">
        <v>21</v>
      </c>
      <c r="E4061" t="s">
        <v>754</v>
      </c>
      <c r="F4061" t="s">
        <v>94</v>
      </c>
      <c r="G4061" t="s">
        <v>24</v>
      </c>
      <c r="H4061" t="s">
        <v>7966</v>
      </c>
      <c r="I4061" t="s">
        <v>24</v>
      </c>
      <c r="J4061">
        <v>100</v>
      </c>
      <c r="K4061" t="s">
        <v>8107</v>
      </c>
      <c r="L4061" t="s">
        <v>81</v>
      </c>
      <c r="M4061">
        <v>4</v>
      </c>
      <c r="N4061" t="s">
        <v>169</v>
      </c>
      <c r="O4061" s="1">
        <v>45461</v>
      </c>
      <c r="P4061" s="1">
        <v>45524</v>
      </c>
      <c r="Q4061">
        <v>2149</v>
      </c>
      <c r="R4061">
        <v>5.4</v>
      </c>
      <c r="S4061" t="s">
        <v>76</v>
      </c>
      <c r="T4061" t="s">
        <v>28785</v>
      </c>
      <c r="U4061" t="s">
        <v>28788</v>
      </c>
      <c r="V4061">
        <v>6</v>
      </c>
      <c r="W4061" t="s">
        <v>28789</v>
      </c>
    </row>
    <row r="4062" spans="1:23" x14ac:dyDescent="0.25">
      <c r="A4062" t="s">
        <v>8108</v>
      </c>
      <c r="B4062" t="s">
        <v>102</v>
      </c>
      <c r="C4062">
        <v>71309</v>
      </c>
      <c r="D4062" t="s">
        <v>21</v>
      </c>
      <c r="E4062" t="s">
        <v>754</v>
      </c>
      <c r="F4062" t="s">
        <v>94</v>
      </c>
      <c r="G4062" t="s">
        <v>49</v>
      </c>
      <c r="H4062" t="s">
        <v>7966</v>
      </c>
      <c r="I4062" t="s">
        <v>49</v>
      </c>
      <c r="J4062">
        <v>100</v>
      </c>
      <c r="K4062" t="s">
        <v>829</v>
      </c>
      <c r="L4062" t="s">
        <v>43</v>
      </c>
      <c r="M4062">
        <v>4</v>
      </c>
      <c r="N4062" t="s">
        <v>28</v>
      </c>
      <c r="O4062" s="1">
        <v>45413</v>
      </c>
      <c r="P4062" s="1">
        <v>45469</v>
      </c>
      <c r="Q4062">
        <v>2326</v>
      </c>
      <c r="R4062">
        <v>6</v>
      </c>
      <c r="S4062" t="s">
        <v>117</v>
      </c>
      <c r="T4062" t="s">
        <v>28785</v>
      </c>
      <c r="U4062" t="s">
        <v>28788</v>
      </c>
      <c r="V4062">
        <v>5</v>
      </c>
      <c r="W4062" t="s">
        <v>28792</v>
      </c>
    </row>
    <row r="4063" spans="1:23" x14ac:dyDescent="0.25">
      <c r="A4063" t="s">
        <v>8109</v>
      </c>
      <c r="B4063" t="s">
        <v>20</v>
      </c>
      <c r="C4063">
        <v>110055</v>
      </c>
      <c r="D4063" t="s">
        <v>21</v>
      </c>
      <c r="E4063" t="s">
        <v>754</v>
      </c>
      <c r="F4063" t="s">
        <v>48</v>
      </c>
      <c r="G4063" t="s">
        <v>123</v>
      </c>
      <c r="H4063" t="s">
        <v>7966</v>
      </c>
      <c r="I4063" t="s">
        <v>41</v>
      </c>
      <c r="J4063">
        <v>100</v>
      </c>
      <c r="K4063" t="s">
        <v>8110</v>
      </c>
      <c r="L4063" t="s">
        <v>81</v>
      </c>
      <c r="M4063">
        <v>4</v>
      </c>
      <c r="N4063" t="s">
        <v>63</v>
      </c>
      <c r="O4063" s="1">
        <v>45330</v>
      </c>
      <c r="P4063" s="1">
        <v>45394</v>
      </c>
      <c r="Q4063">
        <v>880</v>
      </c>
      <c r="R4063">
        <v>8.3000000000000007</v>
      </c>
      <c r="S4063" t="s">
        <v>37</v>
      </c>
      <c r="T4063" t="s">
        <v>28785</v>
      </c>
      <c r="U4063" t="s">
        <v>28790</v>
      </c>
      <c r="V4063">
        <v>2</v>
      </c>
      <c r="W4063" t="s">
        <v>28791</v>
      </c>
    </row>
    <row r="4064" spans="1:23" x14ac:dyDescent="0.25">
      <c r="A4064" t="s">
        <v>8111</v>
      </c>
      <c r="B4064" t="s">
        <v>31</v>
      </c>
      <c r="C4064">
        <v>173586</v>
      </c>
      <c r="D4064" t="s">
        <v>21</v>
      </c>
      <c r="E4064" t="s">
        <v>754</v>
      </c>
      <c r="F4064" t="s">
        <v>94</v>
      </c>
      <c r="G4064" t="s">
        <v>160</v>
      </c>
      <c r="H4064" t="s">
        <v>7966</v>
      </c>
      <c r="I4064" t="s">
        <v>66</v>
      </c>
      <c r="J4064">
        <v>100</v>
      </c>
      <c r="K4064" t="s">
        <v>8112</v>
      </c>
      <c r="L4064" t="s">
        <v>27</v>
      </c>
      <c r="M4064">
        <v>4</v>
      </c>
      <c r="N4064" t="s">
        <v>141</v>
      </c>
      <c r="O4064" s="1">
        <v>45473</v>
      </c>
      <c r="P4064" s="1">
        <v>45529</v>
      </c>
      <c r="Q4064">
        <v>1404</v>
      </c>
      <c r="R4064">
        <v>8.6</v>
      </c>
      <c r="S4064" t="s">
        <v>92</v>
      </c>
      <c r="T4064" t="s">
        <v>28785</v>
      </c>
      <c r="U4064" t="s">
        <v>28788</v>
      </c>
      <c r="V4064">
        <v>6</v>
      </c>
      <c r="W4064" t="s">
        <v>28789</v>
      </c>
    </row>
    <row r="4065" spans="1:23" x14ac:dyDescent="0.25">
      <c r="A4065" t="s">
        <v>8113</v>
      </c>
      <c r="B4065" t="s">
        <v>102</v>
      </c>
      <c r="C4065">
        <v>129701</v>
      </c>
      <c r="D4065" t="s">
        <v>21</v>
      </c>
      <c r="E4065" t="s">
        <v>754</v>
      </c>
      <c r="F4065" t="s">
        <v>55</v>
      </c>
      <c r="G4065" t="s">
        <v>32</v>
      </c>
      <c r="H4065" t="s">
        <v>7966</v>
      </c>
      <c r="I4065" t="s">
        <v>32</v>
      </c>
      <c r="J4065">
        <v>100</v>
      </c>
      <c r="K4065" t="s">
        <v>8114</v>
      </c>
      <c r="L4065" t="s">
        <v>43</v>
      </c>
      <c r="M4065">
        <v>4</v>
      </c>
      <c r="N4065" t="s">
        <v>100</v>
      </c>
      <c r="O4065" s="1">
        <v>45491</v>
      </c>
      <c r="P4065" s="1">
        <v>45536</v>
      </c>
      <c r="Q4065">
        <v>1936</v>
      </c>
      <c r="R4065">
        <v>6.4</v>
      </c>
      <c r="S4065" t="s">
        <v>72</v>
      </c>
      <c r="T4065" t="s">
        <v>28785</v>
      </c>
      <c r="U4065" t="s">
        <v>28793</v>
      </c>
      <c r="V4065">
        <v>7</v>
      </c>
      <c r="W4065" t="s">
        <v>28800</v>
      </c>
    </row>
    <row r="4066" spans="1:23" x14ac:dyDescent="0.25">
      <c r="A4066" t="s">
        <v>8115</v>
      </c>
      <c r="B4066" t="s">
        <v>186</v>
      </c>
      <c r="C4066">
        <v>64315</v>
      </c>
      <c r="D4066" t="s">
        <v>21</v>
      </c>
      <c r="E4066" t="s">
        <v>754</v>
      </c>
      <c r="F4066" t="s">
        <v>94</v>
      </c>
      <c r="G4066" t="s">
        <v>70</v>
      </c>
      <c r="H4066" t="s">
        <v>7966</v>
      </c>
      <c r="I4066" t="s">
        <v>105</v>
      </c>
      <c r="J4066">
        <v>100</v>
      </c>
      <c r="K4066" t="s">
        <v>8116</v>
      </c>
      <c r="L4066" t="s">
        <v>35</v>
      </c>
      <c r="M4066">
        <v>4</v>
      </c>
      <c r="N4066" t="s">
        <v>36</v>
      </c>
      <c r="O4066" s="1">
        <v>45398</v>
      </c>
      <c r="P4066" s="1">
        <v>45436</v>
      </c>
      <c r="Q4066">
        <v>1416</v>
      </c>
      <c r="R4066">
        <v>5.5</v>
      </c>
      <c r="S4066" t="s">
        <v>149</v>
      </c>
      <c r="T4066" t="s">
        <v>28785</v>
      </c>
      <c r="U4066" t="s">
        <v>28788</v>
      </c>
      <c r="V4066">
        <v>4</v>
      </c>
      <c r="W4066" t="s">
        <v>28801</v>
      </c>
    </row>
    <row r="4067" spans="1:23" x14ac:dyDescent="0.25">
      <c r="A4067" t="s">
        <v>8117</v>
      </c>
      <c r="B4067" t="s">
        <v>78</v>
      </c>
      <c r="C4067">
        <v>67804</v>
      </c>
      <c r="D4067" t="s">
        <v>21</v>
      </c>
      <c r="E4067" t="s">
        <v>754</v>
      </c>
      <c r="F4067" t="s">
        <v>23</v>
      </c>
      <c r="G4067" t="s">
        <v>132</v>
      </c>
      <c r="H4067" t="s">
        <v>7966</v>
      </c>
      <c r="I4067" t="s">
        <v>132</v>
      </c>
      <c r="J4067">
        <v>100</v>
      </c>
      <c r="K4067" t="s">
        <v>8118</v>
      </c>
      <c r="L4067" t="s">
        <v>27</v>
      </c>
      <c r="M4067">
        <v>4</v>
      </c>
      <c r="N4067" t="s">
        <v>91</v>
      </c>
      <c r="O4067" s="1">
        <v>45729</v>
      </c>
      <c r="P4067" s="1">
        <v>45762</v>
      </c>
      <c r="Q4067">
        <v>1737</v>
      </c>
      <c r="R4067">
        <v>5.5</v>
      </c>
      <c r="S4067" t="s">
        <v>45</v>
      </c>
      <c r="T4067" t="s">
        <v>28795</v>
      </c>
      <c r="U4067" t="s">
        <v>28790</v>
      </c>
      <c r="V4067">
        <v>3</v>
      </c>
      <c r="W4067" t="s">
        <v>28798</v>
      </c>
    </row>
    <row r="4068" spans="1:23" x14ac:dyDescent="0.25">
      <c r="A4068" t="s">
        <v>8119</v>
      </c>
      <c r="B4068" t="s">
        <v>20</v>
      </c>
      <c r="C4068">
        <v>90945</v>
      </c>
      <c r="D4068" t="s">
        <v>21</v>
      </c>
      <c r="E4068" t="s">
        <v>754</v>
      </c>
      <c r="F4068" t="s">
        <v>55</v>
      </c>
      <c r="G4068" t="s">
        <v>24</v>
      </c>
      <c r="H4068" t="s">
        <v>7966</v>
      </c>
      <c r="I4068" t="s">
        <v>24</v>
      </c>
      <c r="J4068">
        <v>100</v>
      </c>
      <c r="K4068" t="s">
        <v>8120</v>
      </c>
      <c r="L4068" t="s">
        <v>27</v>
      </c>
      <c r="M4068">
        <v>4</v>
      </c>
      <c r="N4068" t="s">
        <v>178</v>
      </c>
      <c r="O4068" s="1">
        <v>45561</v>
      </c>
      <c r="P4068" s="1">
        <v>45634</v>
      </c>
      <c r="Q4068">
        <v>2190</v>
      </c>
      <c r="R4068">
        <v>10</v>
      </c>
      <c r="S4068" t="s">
        <v>29</v>
      </c>
      <c r="T4068" t="s">
        <v>28785</v>
      </c>
      <c r="U4068" t="s">
        <v>28793</v>
      </c>
      <c r="V4068">
        <v>9</v>
      </c>
      <c r="W4068" t="s">
        <v>28794</v>
      </c>
    </row>
    <row r="4069" spans="1:23" x14ac:dyDescent="0.25">
      <c r="A4069" t="s">
        <v>8121</v>
      </c>
      <c r="B4069" t="s">
        <v>89</v>
      </c>
      <c r="C4069">
        <v>71961</v>
      </c>
      <c r="D4069" t="s">
        <v>21</v>
      </c>
      <c r="E4069" t="s">
        <v>754</v>
      </c>
      <c r="F4069" t="s">
        <v>94</v>
      </c>
      <c r="G4069" t="s">
        <v>95</v>
      </c>
      <c r="H4069" t="s">
        <v>7966</v>
      </c>
      <c r="I4069" t="s">
        <v>95</v>
      </c>
      <c r="J4069">
        <v>100</v>
      </c>
      <c r="K4069" t="s">
        <v>1645</v>
      </c>
      <c r="L4069" t="s">
        <v>35</v>
      </c>
      <c r="M4069">
        <v>4</v>
      </c>
      <c r="N4069" t="s">
        <v>51</v>
      </c>
      <c r="O4069" s="1">
        <v>45578</v>
      </c>
      <c r="P4069" s="1">
        <v>45646</v>
      </c>
      <c r="Q4069">
        <v>1319</v>
      </c>
      <c r="R4069">
        <v>7.6</v>
      </c>
      <c r="S4069" t="s">
        <v>45</v>
      </c>
      <c r="T4069" t="s">
        <v>28785</v>
      </c>
      <c r="U4069" t="s">
        <v>28786</v>
      </c>
      <c r="V4069">
        <v>10</v>
      </c>
      <c r="W4069" t="s">
        <v>28799</v>
      </c>
    </row>
    <row r="4070" spans="1:23" x14ac:dyDescent="0.25">
      <c r="A4070" t="s">
        <v>8122</v>
      </c>
      <c r="B4070" t="s">
        <v>84</v>
      </c>
      <c r="C4070">
        <v>119110</v>
      </c>
      <c r="D4070" t="s">
        <v>21</v>
      </c>
      <c r="E4070" t="s">
        <v>754</v>
      </c>
      <c r="F4070" t="s">
        <v>55</v>
      </c>
      <c r="G4070" t="s">
        <v>24</v>
      </c>
      <c r="H4070" t="s">
        <v>7966</v>
      </c>
      <c r="I4070" t="s">
        <v>24</v>
      </c>
      <c r="J4070">
        <v>100</v>
      </c>
      <c r="K4070" t="s">
        <v>8123</v>
      </c>
      <c r="L4070" t="s">
        <v>43</v>
      </c>
      <c r="M4070">
        <v>4</v>
      </c>
      <c r="N4070" t="s">
        <v>141</v>
      </c>
      <c r="O4070" s="1">
        <v>45559</v>
      </c>
      <c r="P4070" s="1">
        <v>45612</v>
      </c>
      <c r="Q4070">
        <v>1700</v>
      </c>
      <c r="R4070">
        <v>9.8000000000000007</v>
      </c>
      <c r="S4070" t="s">
        <v>52</v>
      </c>
      <c r="T4070" t="s">
        <v>28785</v>
      </c>
      <c r="U4070" t="s">
        <v>28793</v>
      </c>
      <c r="V4070">
        <v>9</v>
      </c>
      <c r="W4070" t="s">
        <v>28794</v>
      </c>
    </row>
    <row r="4071" spans="1:23" x14ac:dyDescent="0.25">
      <c r="A4071" t="s">
        <v>8124</v>
      </c>
      <c r="B4071" t="s">
        <v>60</v>
      </c>
      <c r="C4071">
        <v>92044</v>
      </c>
      <c r="D4071" t="s">
        <v>21</v>
      </c>
      <c r="E4071" t="s">
        <v>754</v>
      </c>
      <c r="F4071" t="s">
        <v>23</v>
      </c>
      <c r="G4071" t="s">
        <v>123</v>
      </c>
      <c r="H4071" t="s">
        <v>7966</v>
      </c>
      <c r="I4071" t="s">
        <v>123</v>
      </c>
      <c r="J4071">
        <v>100</v>
      </c>
      <c r="K4071" t="s">
        <v>8125</v>
      </c>
      <c r="L4071" t="s">
        <v>35</v>
      </c>
      <c r="M4071">
        <v>4</v>
      </c>
      <c r="N4071" t="s">
        <v>68</v>
      </c>
      <c r="O4071" s="1">
        <v>45553</v>
      </c>
      <c r="P4071" s="1">
        <v>45595</v>
      </c>
      <c r="Q4071">
        <v>1903</v>
      </c>
      <c r="R4071">
        <v>6.6</v>
      </c>
      <c r="S4071" t="s">
        <v>130</v>
      </c>
      <c r="T4071" t="s">
        <v>28785</v>
      </c>
      <c r="U4071" t="s">
        <v>28793</v>
      </c>
      <c r="V4071">
        <v>9</v>
      </c>
      <c r="W4071" t="s">
        <v>28794</v>
      </c>
    </row>
    <row r="4072" spans="1:23" x14ac:dyDescent="0.25">
      <c r="A4072" t="s">
        <v>8126</v>
      </c>
      <c r="B4072" t="s">
        <v>167</v>
      </c>
      <c r="C4072">
        <v>76042</v>
      </c>
      <c r="D4072" t="s">
        <v>21</v>
      </c>
      <c r="E4072" t="s">
        <v>754</v>
      </c>
      <c r="F4072" t="s">
        <v>55</v>
      </c>
      <c r="G4072" t="s">
        <v>40</v>
      </c>
      <c r="H4072" t="s">
        <v>7966</v>
      </c>
      <c r="I4072" t="s">
        <v>40</v>
      </c>
      <c r="J4072">
        <v>100</v>
      </c>
      <c r="K4072" t="s">
        <v>8127</v>
      </c>
      <c r="L4072" t="s">
        <v>43</v>
      </c>
      <c r="M4072">
        <v>4</v>
      </c>
      <c r="N4072" t="s">
        <v>82</v>
      </c>
      <c r="O4072" s="1">
        <v>45456</v>
      </c>
      <c r="P4072" s="1">
        <v>45516</v>
      </c>
      <c r="Q4072">
        <v>1943</v>
      </c>
      <c r="R4072">
        <v>7.7</v>
      </c>
      <c r="S4072" t="s">
        <v>45</v>
      </c>
      <c r="T4072" t="s">
        <v>28785</v>
      </c>
      <c r="U4072" t="s">
        <v>28788</v>
      </c>
      <c r="V4072">
        <v>6</v>
      </c>
      <c r="W4072" t="s">
        <v>28789</v>
      </c>
    </row>
    <row r="4073" spans="1:23" x14ac:dyDescent="0.25">
      <c r="A4073" t="s">
        <v>8128</v>
      </c>
      <c r="B4073" t="s">
        <v>145</v>
      </c>
      <c r="C4073">
        <v>88164</v>
      </c>
      <c r="D4073" t="s">
        <v>21</v>
      </c>
      <c r="E4073" t="s">
        <v>754</v>
      </c>
      <c r="F4073" t="s">
        <v>48</v>
      </c>
      <c r="G4073" t="s">
        <v>33</v>
      </c>
      <c r="H4073" t="s">
        <v>7966</v>
      </c>
      <c r="I4073" t="s">
        <v>33</v>
      </c>
      <c r="J4073">
        <v>100</v>
      </c>
      <c r="K4073" t="s">
        <v>8129</v>
      </c>
      <c r="L4073" t="s">
        <v>27</v>
      </c>
      <c r="M4073">
        <v>4</v>
      </c>
      <c r="N4073" t="s">
        <v>28</v>
      </c>
      <c r="O4073" s="1">
        <v>45349</v>
      </c>
      <c r="P4073" s="1">
        <v>45398</v>
      </c>
      <c r="Q4073">
        <v>1783</v>
      </c>
      <c r="R4073">
        <v>8.5</v>
      </c>
      <c r="S4073" t="s">
        <v>92</v>
      </c>
      <c r="T4073" t="s">
        <v>28785</v>
      </c>
      <c r="U4073" t="s">
        <v>28790</v>
      </c>
      <c r="V4073">
        <v>2</v>
      </c>
      <c r="W4073" t="s">
        <v>28791</v>
      </c>
    </row>
    <row r="4074" spans="1:23" x14ac:dyDescent="0.25">
      <c r="A4074" t="s">
        <v>8130</v>
      </c>
      <c r="B4074" t="s">
        <v>102</v>
      </c>
      <c r="C4074">
        <v>162750</v>
      </c>
      <c r="D4074" t="s">
        <v>21</v>
      </c>
      <c r="E4074" t="s">
        <v>754</v>
      </c>
      <c r="F4074" t="s">
        <v>48</v>
      </c>
      <c r="G4074" t="s">
        <v>208</v>
      </c>
      <c r="H4074" t="s">
        <v>7966</v>
      </c>
      <c r="I4074" t="s">
        <v>208</v>
      </c>
      <c r="J4074">
        <v>100</v>
      </c>
      <c r="K4074" t="s">
        <v>8131</v>
      </c>
      <c r="L4074" t="s">
        <v>43</v>
      </c>
      <c r="M4074">
        <v>4</v>
      </c>
      <c r="N4074" t="s">
        <v>36</v>
      </c>
      <c r="O4074" s="1">
        <v>45503</v>
      </c>
      <c r="P4074" s="1">
        <v>45541</v>
      </c>
      <c r="Q4074">
        <v>2463</v>
      </c>
      <c r="R4074">
        <v>8.6</v>
      </c>
      <c r="S4074" t="s">
        <v>97</v>
      </c>
      <c r="T4074" t="s">
        <v>28785</v>
      </c>
      <c r="U4074" t="s">
        <v>28793</v>
      </c>
      <c r="V4074">
        <v>7</v>
      </c>
      <c r="W4074" t="s">
        <v>28800</v>
      </c>
    </row>
    <row r="4075" spans="1:23" x14ac:dyDescent="0.25">
      <c r="A4075" t="s">
        <v>8132</v>
      </c>
      <c r="B4075" t="s">
        <v>78</v>
      </c>
      <c r="C4075">
        <v>71570</v>
      </c>
      <c r="D4075" t="s">
        <v>21</v>
      </c>
      <c r="E4075" t="s">
        <v>754</v>
      </c>
      <c r="F4075" t="s">
        <v>23</v>
      </c>
      <c r="G4075" t="s">
        <v>95</v>
      </c>
      <c r="H4075" t="s">
        <v>7966</v>
      </c>
      <c r="I4075" t="s">
        <v>95</v>
      </c>
      <c r="J4075">
        <v>100</v>
      </c>
      <c r="K4075" t="s">
        <v>450</v>
      </c>
      <c r="L4075" t="s">
        <v>43</v>
      </c>
      <c r="M4075">
        <v>4</v>
      </c>
      <c r="N4075" t="s">
        <v>141</v>
      </c>
      <c r="O4075" s="1">
        <v>45303</v>
      </c>
      <c r="P4075" s="1">
        <v>45376</v>
      </c>
      <c r="Q4075">
        <v>1171</v>
      </c>
      <c r="R4075">
        <v>5.0999999999999996</v>
      </c>
      <c r="S4075" t="s">
        <v>29</v>
      </c>
      <c r="T4075" t="s">
        <v>28785</v>
      </c>
      <c r="U4075" t="s">
        <v>28790</v>
      </c>
      <c r="V4075">
        <v>1</v>
      </c>
      <c r="W4075" t="s">
        <v>28796</v>
      </c>
    </row>
    <row r="4076" spans="1:23" x14ac:dyDescent="0.25">
      <c r="A4076" t="s">
        <v>8133</v>
      </c>
      <c r="B4076" t="s">
        <v>167</v>
      </c>
      <c r="C4076">
        <v>121073</v>
      </c>
      <c r="D4076" t="s">
        <v>21</v>
      </c>
      <c r="E4076" t="s">
        <v>754</v>
      </c>
      <c r="F4076" t="s">
        <v>55</v>
      </c>
      <c r="G4076" t="s">
        <v>160</v>
      </c>
      <c r="H4076" t="s">
        <v>7966</v>
      </c>
      <c r="I4076" t="s">
        <v>160</v>
      </c>
      <c r="J4076">
        <v>100</v>
      </c>
      <c r="K4076" t="s">
        <v>8134</v>
      </c>
      <c r="L4076" t="s">
        <v>27</v>
      </c>
      <c r="M4076">
        <v>4</v>
      </c>
      <c r="N4076" t="s">
        <v>100</v>
      </c>
      <c r="O4076" s="1">
        <v>45676</v>
      </c>
      <c r="P4076" s="1">
        <v>45695</v>
      </c>
      <c r="Q4076">
        <v>2395</v>
      </c>
      <c r="R4076">
        <v>8.4</v>
      </c>
      <c r="S4076" t="s">
        <v>198</v>
      </c>
      <c r="T4076" t="s">
        <v>28795</v>
      </c>
      <c r="U4076" t="s">
        <v>28790</v>
      </c>
      <c r="V4076">
        <v>1</v>
      </c>
      <c r="W4076" t="s">
        <v>28796</v>
      </c>
    </row>
    <row r="4077" spans="1:23" x14ac:dyDescent="0.25">
      <c r="A4077" t="s">
        <v>8135</v>
      </c>
      <c r="B4077" t="s">
        <v>47</v>
      </c>
      <c r="C4077">
        <v>147300</v>
      </c>
      <c r="D4077" t="s">
        <v>21</v>
      </c>
      <c r="E4077" t="s">
        <v>754</v>
      </c>
      <c r="F4077" t="s">
        <v>55</v>
      </c>
      <c r="G4077" t="s">
        <v>208</v>
      </c>
      <c r="H4077" t="s">
        <v>7966</v>
      </c>
      <c r="I4077" t="s">
        <v>208</v>
      </c>
      <c r="J4077">
        <v>100</v>
      </c>
      <c r="K4077" t="s">
        <v>8136</v>
      </c>
      <c r="L4077" t="s">
        <v>27</v>
      </c>
      <c r="M4077">
        <v>4</v>
      </c>
      <c r="N4077" t="s">
        <v>120</v>
      </c>
      <c r="O4077" s="1">
        <v>45555</v>
      </c>
      <c r="P4077" s="1">
        <v>45584</v>
      </c>
      <c r="Q4077">
        <v>2390</v>
      </c>
      <c r="R4077">
        <v>9.6999999999999993</v>
      </c>
      <c r="S4077" t="s">
        <v>117</v>
      </c>
      <c r="T4077" t="s">
        <v>28785</v>
      </c>
      <c r="U4077" t="s">
        <v>28793</v>
      </c>
      <c r="V4077">
        <v>9</v>
      </c>
      <c r="W4077" t="s">
        <v>28794</v>
      </c>
    </row>
    <row r="4078" spans="1:23" x14ac:dyDescent="0.25">
      <c r="A4078" t="s">
        <v>8137</v>
      </c>
      <c r="B4078" t="s">
        <v>102</v>
      </c>
      <c r="C4078">
        <v>166407</v>
      </c>
      <c r="D4078" t="s">
        <v>21</v>
      </c>
      <c r="E4078" t="s">
        <v>754</v>
      </c>
      <c r="F4078" t="s">
        <v>55</v>
      </c>
      <c r="G4078" t="s">
        <v>160</v>
      </c>
      <c r="H4078" t="s">
        <v>7966</v>
      </c>
      <c r="I4078" t="s">
        <v>160</v>
      </c>
      <c r="J4078">
        <v>100</v>
      </c>
      <c r="K4078" t="s">
        <v>6397</v>
      </c>
      <c r="L4078" t="s">
        <v>81</v>
      </c>
      <c r="M4078">
        <v>4</v>
      </c>
      <c r="N4078" t="s">
        <v>68</v>
      </c>
      <c r="O4078" s="1">
        <v>45690</v>
      </c>
      <c r="P4078" s="1">
        <v>45732</v>
      </c>
      <c r="Q4078">
        <v>950</v>
      </c>
      <c r="R4078">
        <v>5.3</v>
      </c>
      <c r="S4078" t="s">
        <v>149</v>
      </c>
      <c r="T4078" t="s">
        <v>28795</v>
      </c>
      <c r="U4078" t="s">
        <v>28790</v>
      </c>
      <c r="V4078">
        <v>2</v>
      </c>
      <c r="W4078" t="s">
        <v>28791</v>
      </c>
    </row>
    <row r="4079" spans="1:23" x14ac:dyDescent="0.25">
      <c r="A4079" t="s">
        <v>8138</v>
      </c>
      <c r="B4079" t="s">
        <v>145</v>
      </c>
      <c r="C4079">
        <v>82342</v>
      </c>
      <c r="D4079" t="s">
        <v>21</v>
      </c>
      <c r="E4079" t="s">
        <v>754</v>
      </c>
      <c r="F4079" t="s">
        <v>55</v>
      </c>
      <c r="G4079" t="s">
        <v>40</v>
      </c>
      <c r="H4079" t="s">
        <v>7966</v>
      </c>
      <c r="I4079" t="s">
        <v>61</v>
      </c>
      <c r="J4079">
        <v>100</v>
      </c>
      <c r="K4079" t="s">
        <v>8139</v>
      </c>
      <c r="L4079" t="s">
        <v>35</v>
      </c>
      <c r="M4079">
        <v>4</v>
      </c>
      <c r="N4079" t="s">
        <v>169</v>
      </c>
      <c r="O4079" s="1">
        <v>45635</v>
      </c>
      <c r="P4079" s="1">
        <v>45672</v>
      </c>
      <c r="Q4079">
        <v>2020</v>
      </c>
      <c r="R4079">
        <v>5.2</v>
      </c>
      <c r="S4079" t="s">
        <v>107</v>
      </c>
      <c r="T4079" t="s">
        <v>28785</v>
      </c>
      <c r="U4079" t="s">
        <v>28786</v>
      </c>
      <c r="V4079">
        <v>12</v>
      </c>
      <c r="W4079" t="s">
        <v>28797</v>
      </c>
    </row>
    <row r="4080" spans="1:23" x14ac:dyDescent="0.25">
      <c r="A4080" t="s">
        <v>8140</v>
      </c>
      <c r="B4080" t="s">
        <v>39</v>
      </c>
      <c r="C4080">
        <v>72690</v>
      </c>
      <c r="D4080" t="s">
        <v>21</v>
      </c>
      <c r="E4080" t="s">
        <v>754</v>
      </c>
      <c r="F4080" t="s">
        <v>48</v>
      </c>
      <c r="G4080" t="s">
        <v>40</v>
      </c>
      <c r="H4080" t="s">
        <v>7966</v>
      </c>
      <c r="I4080" t="s">
        <v>40</v>
      </c>
      <c r="J4080">
        <v>100</v>
      </c>
      <c r="K4080" t="s">
        <v>8141</v>
      </c>
      <c r="L4080" t="s">
        <v>35</v>
      </c>
      <c r="M4080">
        <v>4</v>
      </c>
      <c r="N4080" t="s">
        <v>178</v>
      </c>
      <c r="O4080" s="1">
        <v>45556</v>
      </c>
      <c r="P4080" s="1">
        <v>45582</v>
      </c>
      <c r="Q4080">
        <v>635</v>
      </c>
      <c r="R4080">
        <v>6.6</v>
      </c>
      <c r="S4080" t="s">
        <v>87</v>
      </c>
      <c r="T4080" t="s">
        <v>28785</v>
      </c>
      <c r="U4080" t="s">
        <v>28793</v>
      </c>
      <c r="V4080">
        <v>9</v>
      </c>
      <c r="W4080" t="s">
        <v>28794</v>
      </c>
    </row>
    <row r="4081" spans="1:23" x14ac:dyDescent="0.25">
      <c r="A4081" t="s">
        <v>8142</v>
      </c>
      <c r="B4081" t="s">
        <v>186</v>
      </c>
      <c r="C4081">
        <v>113979</v>
      </c>
      <c r="D4081" t="s">
        <v>21</v>
      </c>
      <c r="E4081" t="s">
        <v>754</v>
      </c>
      <c r="F4081" t="s">
        <v>48</v>
      </c>
      <c r="G4081" t="s">
        <v>24</v>
      </c>
      <c r="H4081" t="s">
        <v>7966</v>
      </c>
      <c r="I4081" t="s">
        <v>24</v>
      </c>
      <c r="J4081">
        <v>100</v>
      </c>
      <c r="K4081" t="s">
        <v>8143</v>
      </c>
      <c r="L4081" t="s">
        <v>81</v>
      </c>
      <c r="M4081">
        <v>4</v>
      </c>
      <c r="N4081" t="s">
        <v>169</v>
      </c>
      <c r="O4081" s="1">
        <v>45476</v>
      </c>
      <c r="P4081" s="1">
        <v>45522</v>
      </c>
      <c r="Q4081">
        <v>545</v>
      </c>
      <c r="R4081">
        <v>9.5</v>
      </c>
      <c r="S4081" t="s">
        <v>72</v>
      </c>
      <c r="T4081" t="s">
        <v>28785</v>
      </c>
      <c r="U4081" t="s">
        <v>28793</v>
      </c>
      <c r="V4081">
        <v>7</v>
      </c>
      <c r="W4081" t="s">
        <v>28800</v>
      </c>
    </row>
    <row r="4082" spans="1:23" x14ac:dyDescent="0.25">
      <c r="A4082" t="s">
        <v>8144</v>
      </c>
      <c r="B4082" t="s">
        <v>167</v>
      </c>
      <c r="C4082">
        <v>117629</v>
      </c>
      <c r="D4082" t="s">
        <v>21</v>
      </c>
      <c r="E4082" t="s">
        <v>754</v>
      </c>
      <c r="F4082" t="s">
        <v>55</v>
      </c>
      <c r="G4082" t="s">
        <v>208</v>
      </c>
      <c r="H4082" t="s">
        <v>7966</v>
      </c>
      <c r="I4082" t="s">
        <v>208</v>
      </c>
      <c r="J4082">
        <v>100</v>
      </c>
      <c r="K4082" t="s">
        <v>8145</v>
      </c>
      <c r="L4082" t="s">
        <v>81</v>
      </c>
      <c r="M4082">
        <v>4</v>
      </c>
      <c r="N4082" t="s">
        <v>82</v>
      </c>
      <c r="O4082" s="1">
        <v>45317</v>
      </c>
      <c r="P4082" s="1">
        <v>45344</v>
      </c>
      <c r="Q4082">
        <v>2475</v>
      </c>
      <c r="R4082">
        <v>9.1999999999999993</v>
      </c>
      <c r="S4082" t="s">
        <v>92</v>
      </c>
      <c r="T4082" t="s">
        <v>28785</v>
      </c>
      <c r="U4082" t="s">
        <v>28790</v>
      </c>
      <c r="V4082">
        <v>1</v>
      </c>
      <c r="W4082" t="s">
        <v>28796</v>
      </c>
    </row>
    <row r="4083" spans="1:23" x14ac:dyDescent="0.25">
      <c r="A4083" t="s">
        <v>8146</v>
      </c>
      <c r="B4083" t="s">
        <v>89</v>
      </c>
      <c r="C4083">
        <v>107214</v>
      </c>
      <c r="D4083" t="s">
        <v>21</v>
      </c>
      <c r="E4083" t="s">
        <v>754</v>
      </c>
      <c r="F4083" t="s">
        <v>23</v>
      </c>
      <c r="G4083" t="s">
        <v>32</v>
      </c>
      <c r="H4083" t="s">
        <v>7966</v>
      </c>
      <c r="I4083" t="s">
        <v>32</v>
      </c>
      <c r="J4083">
        <v>100</v>
      </c>
      <c r="K4083" t="s">
        <v>8147</v>
      </c>
      <c r="L4083" t="s">
        <v>27</v>
      </c>
      <c r="M4083">
        <v>4</v>
      </c>
      <c r="N4083" t="s">
        <v>141</v>
      </c>
      <c r="O4083" s="1">
        <v>45661</v>
      </c>
      <c r="P4083" s="1">
        <v>45698</v>
      </c>
      <c r="Q4083">
        <v>2061</v>
      </c>
      <c r="R4083">
        <v>5.3</v>
      </c>
      <c r="S4083" t="s">
        <v>37</v>
      </c>
      <c r="T4083" t="s">
        <v>28795</v>
      </c>
      <c r="U4083" t="s">
        <v>28790</v>
      </c>
      <c r="V4083">
        <v>1</v>
      </c>
      <c r="W4083" t="s">
        <v>28796</v>
      </c>
    </row>
    <row r="4084" spans="1:23" x14ac:dyDescent="0.25">
      <c r="A4084" t="s">
        <v>8148</v>
      </c>
      <c r="B4084" t="s">
        <v>109</v>
      </c>
      <c r="C4084">
        <v>133968</v>
      </c>
      <c r="D4084" t="s">
        <v>21</v>
      </c>
      <c r="E4084" t="s">
        <v>754</v>
      </c>
      <c r="F4084" t="s">
        <v>23</v>
      </c>
      <c r="G4084" t="s">
        <v>24</v>
      </c>
      <c r="H4084" t="s">
        <v>7966</v>
      </c>
      <c r="I4084" t="s">
        <v>32</v>
      </c>
      <c r="J4084">
        <v>100</v>
      </c>
      <c r="K4084" t="s">
        <v>8149</v>
      </c>
      <c r="L4084" t="s">
        <v>35</v>
      </c>
      <c r="M4084">
        <v>4</v>
      </c>
      <c r="N4084" t="s">
        <v>178</v>
      </c>
      <c r="O4084" s="1">
        <v>45770</v>
      </c>
      <c r="P4084" s="1">
        <v>45798</v>
      </c>
      <c r="Q4084">
        <v>1732</v>
      </c>
      <c r="R4084">
        <v>9.6999999999999993</v>
      </c>
      <c r="S4084" t="s">
        <v>92</v>
      </c>
      <c r="T4084" t="s">
        <v>28795</v>
      </c>
      <c r="U4084" t="s">
        <v>28788</v>
      </c>
      <c r="V4084">
        <v>4</v>
      </c>
      <c r="W4084" t="s">
        <v>28801</v>
      </c>
    </row>
    <row r="4085" spans="1:23" x14ac:dyDescent="0.25">
      <c r="A4085" t="s">
        <v>8150</v>
      </c>
      <c r="B4085" t="s">
        <v>122</v>
      </c>
      <c r="C4085">
        <v>130372</v>
      </c>
      <c r="D4085" t="s">
        <v>21</v>
      </c>
      <c r="E4085" t="s">
        <v>754</v>
      </c>
      <c r="F4085" t="s">
        <v>48</v>
      </c>
      <c r="G4085" t="s">
        <v>32</v>
      </c>
      <c r="H4085" t="s">
        <v>7966</v>
      </c>
      <c r="I4085" t="s">
        <v>32</v>
      </c>
      <c r="J4085">
        <v>100</v>
      </c>
      <c r="K4085" t="s">
        <v>8151</v>
      </c>
      <c r="L4085" t="s">
        <v>27</v>
      </c>
      <c r="M4085">
        <v>4</v>
      </c>
      <c r="N4085" t="s">
        <v>36</v>
      </c>
      <c r="O4085" s="1">
        <v>45602</v>
      </c>
      <c r="P4085" s="1">
        <v>45650</v>
      </c>
      <c r="Q4085">
        <v>2195</v>
      </c>
      <c r="R4085">
        <v>6</v>
      </c>
      <c r="S4085" t="s">
        <v>87</v>
      </c>
      <c r="T4085" t="s">
        <v>28785</v>
      </c>
      <c r="U4085" t="s">
        <v>28786</v>
      </c>
      <c r="V4085">
        <v>11</v>
      </c>
      <c r="W4085" t="s">
        <v>28787</v>
      </c>
    </row>
    <row r="4086" spans="1:23" x14ac:dyDescent="0.25">
      <c r="A4086" t="s">
        <v>8152</v>
      </c>
      <c r="B4086" t="s">
        <v>54</v>
      </c>
      <c r="C4086">
        <v>159777</v>
      </c>
      <c r="D4086" t="s">
        <v>21</v>
      </c>
      <c r="E4086" t="s">
        <v>754</v>
      </c>
      <c r="F4086" t="s">
        <v>23</v>
      </c>
      <c r="G4086" t="s">
        <v>85</v>
      </c>
      <c r="H4086" t="s">
        <v>7966</v>
      </c>
      <c r="I4086" t="s">
        <v>85</v>
      </c>
      <c r="J4086">
        <v>100</v>
      </c>
      <c r="K4086" t="s">
        <v>8153</v>
      </c>
      <c r="L4086" t="s">
        <v>43</v>
      </c>
      <c r="M4086">
        <v>4</v>
      </c>
      <c r="N4086" t="s">
        <v>51</v>
      </c>
      <c r="O4086" s="1">
        <v>45322</v>
      </c>
      <c r="P4086" s="1">
        <v>45347</v>
      </c>
      <c r="Q4086">
        <v>823</v>
      </c>
      <c r="R4086">
        <v>5.2</v>
      </c>
      <c r="S4086" t="s">
        <v>97</v>
      </c>
      <c r="T4086" t="s">
        <v>28785</v>
      </c>
      <c r="U4086" t="s">
        <v>28790</v>
      </c>
      <c r="V4086">
        <v>1</v>
      </c>
      <c r="W4086" t="s">
        <v>28796</v>
      </c>
    </row>
    <row r="4087" spans="1:23" x14ac:dyDescent="0.25">
      <c r="A4087" t="s">
        <v>8154</v>
      </c>
      <c r="B4087" t="s">
        <v>145</v>
      </c>
      <c r="C4087">
        <v>109967</v>
      </c>
      <c r="D4087" t="s">
        <v>21</v>
      </c>
      <c r="E4087" t="s">
        <v>754</v>
      </c>
      <c r="F4087" t="s">
        <v>48</v>
      </c>
      <c r="G4087" t="s">
        <v>66</v>
      </c>
      <c r="H4087" t="s">
        <v>7966</v>
      </c>
      <c r="I4087" t="s">
        <v>41</v>
      </c>
      <c r="J4087">
        <v>100</v>
      </c>
      <c r="K4087" t="s">
        <v>8155</v>
      </c>
      <c r="L4087" t="s">
        <v>27</v>
      </c>
      <c r="M4087">
        <v>4</v>
      </c>
      <c r="N4087" t="s">
        <v>91</v>
      </c>
      <c r="O4087" s="1">
        <v>45669</v>
      </c>
      <c r="P4087" s="1">
        <v>45735</v>
      </c>
      <c r="Q4087">
        <v>2091</v>
      </c>
      <c r="R4087">
        <v>6.6</v>
      </c>
      <c r="S4087" t="s">
        <v>97</v>
      </c>
      <c r="T4087" t="s">
        <v>28795</v>
      </c>
      <c r="U4087" t="s">
        <v>28790</v>
      </c>
      <c r="V4087">
        <v>1</v>
      </c>
      <c r="W4087" t="s">
        <v>28796</v>
      </c>
    </row>
    <row r="4088" spans="1:23" x14ac:dyDescent="0.25">
      <c r="A4088" t="s">
        <v>8156</v>
      </c>
      <c r="B4088" t="s">
        <v>139</v>
      </c>
      <c r="C4088">
        <v>117838</v>
      </c>
      <c r="D4088" t="s">
        <v>21</v>
      </c>
      <c r="E4088" t="s">
        <v>754</v>
      </c>
      <c r="F4088" t="s">
        <v>23</v>
      </c>
      <c r="G4088" t="s">
        <v>79</v>
      </c>
      <c r="H4088" t="s">
        <v>7966</v>
      </c>
      <c r="I4088" t="s">
        <v>79</v>
      </c>
      <c r="J4088">
        <v>100</v>
      </c>
      <c r="K4088" t="s">
        <v>8157</v>
      </c>
      <c r="L4088" t="s">
        <v>81</v>
      </c>
      <c r="M4088">
        <v>4</v>
      </c>
      <c r="N4088" t="s">
        <v>141</v>
      </c>
      <c r="O4088" s="1">
        <v>45328</v>
      </c>
      <c r="P4088" s="1">
        <v>45390</v>
      </c>
      <c r="Q4088">
        <v>1762</v>
      </c>
      <c r="R4088">
        <v>5.3</v>
      </c>
      <c r="S4088" t="s">
        <v>45</v>
      </c>
      <c r="T4088" t="s">
        <v>28785</v>
      </c>
      <c r="U4088" t="s">
        <v>28790</v>
      </c>
      <c r="V4088">
        <v>2</v>
      </c>
      <c r="W4088" t="s">
        <v>28791</v>
      </c>
    </row>
    <row r="4089" spans="1:23" x14ac:dyDescent="0.25">
      <c r="A4089" t="s">
        <v>8158</v>
      </c>
      <c r="B4089" t="s">
        <v>145</v>
      </c>
      <c r="C4089">
        <v>163437</v>
      </c>
      <c r="D4089" t="s">
        <v>21</v>
      </c>
      <c r="E4089" t="s">
        <v>754</v>
      </c>
      <c r="F4089" t="s">
        <v>55</v>
      </c>
      <c r="G4089" t="s">
        <v>85</v>
      </c>
      <c r="H4089" t="s">
        <v>7966</v>
      </c>
      <c r="I4089" t="s">
        <v>85</v>
      </c>
      <c r="J4089">
        <v>100</v>
      </c>
      <c r="K4089" t="s">
        <v>8159</v>
      </c>
      <c r="L4089" t="s">
        <v>27</v>
      </c>
      <c r="M4089">
        <v>4</v>
      </c>
      <c r="N4089" t="s">
        <v>141</v>
      </c>
      <c r="O4089" s="1">
        <v>45300</v>
      </c>
      <c r="P4089" s="1">
        <v>45361</v>
      </c>
      <c r="Q4089">
        <v>2041</v>
      </c>
      <c r="R4089">
        <v>5.9</v>
      </c>
      <c r="S4089" t="s">
        <v>52</v>
      </c>
      <c r="T4089" t="s">
        <v>28785</v>
      </c>
      <c r="U4089" t="s">
        <v>28790</v>
      </c>
      <c r="V4089">
        <v>1</v>
      </c>
      <c r="W4089" t="s">
        <v>28796</v>
      </c>
    </row>
    <row r="4090" spans="1:23" x14ac:dyDescent="0.25">
      <c r="A4090" t="s">
        <v>8160</v>
      </c>
      <c r="B4090" t="s">
        <v>74</v>
      </c>
      <c r="C4090">
        <v>127212</v>
      </c>
      <c r="D4090" t="s">
        <v>21</v>
      </c>
      <c r="E4090" t="s">
        <v>754</v>
      </c>
      <c r="F4090" t="s">
        <v>55</v>
      </c>
      <c r="G4090" t="s">
        <v>208</v>
      </c>
      <c r="H4090" t="s">
        <v>7966</v>
      </c>
      <c r="I4090" t="s">
        <v>208</v>
      </c>
      <c r="J4090">
        <v>100</v>
      </c>
      <c r="K4090" t="s">
        <v>8161</v>
      </c>
      <c r="L4090" t="s">
        <v>27</v>
      </c>
      <c r="M4090">
        <v>4</v>
      </c>
      <c r="N4090" t="s">
        <v>116</v>
      </c>
      <c r="O4090" s="1">
        <v>45671</v>
      </c>
      <c r="P4090" s="1">
        <v>45727</v>
      </c>
      <c r="Q4090">
        <v>1914</v>
      </c>
      <c r="R4090">
        <v>5.3</v>
      </c>
      <c r="S4090" t="s">
        <v>125</v>
      </c>
      <c r="T4090" t="s">
        <v>28795</v>
      </c>
      <c r="U4090" t="s">
        <v>28790</v>
      </c>
      <c r="V4090">
        <v>1</v>
      </c>
      <c r="W4090" t="s">
        <v>28796</v>
      </c>
    </row>
    <row r="4091" spans="1:23" x14ac:dyDescent="0.25">
      <c r="A4091" t="s">
        <v>8162</v>
      </c>
      <c r="B4091" t="s">
        <v>102</v>
      </c>
      <c r="C4091">
        <v>73924</v>
      </c>
      <c r="D4091" t="s">
        <v>21</v>
      </c>
      <c r="E4091" t="s">
        <v>754</v>
      </c>
      <c r="F4091" t="s">
        <v>23</v>
      </c>
      <c r="G4091" t="s">
        <v>61</v>
      </c>
      <c r="H4091" t="s">
        <v>7966</v>
      </c>
      <c r="I4091" t="s">
        <v>61</v>
      </c>
      <c r="J4091">
        <v>100</v>
      </c>
      <c r="K4091" t="s">
        <v>8163</v>
      </c>
      <c r="L4091" t="s">
        <v>43</v>
      </c>
      <c r="M4091">
        <v>4</v>
      </c>
      <c r="N4091" t="s">
        <v>44</v>
      </c>
      <c r="O4091" s="1">
        <v>45632</v>
      </c>
      <c r="P4091" s="1">
        <v>45670</v>
      </c>
      <c r="Q4091">
        <v>505</v>
      </c>
      <c r="R4091">
        <v>9.6999999999999993</v>
      </c>
      <c r="S4091" t="s">
        <v>92</v>
      </c>
      <c r="T4091" t="s">
        <v>28785</v>
      </c>
      <c r="U4091" t="s">
        <v>28786</v>
      </c>
      <c r="V4091">
        <v>12</v>
      </c>
      <c r="W4091" t="s">
        <v>28797</v>
      </c>
    </row>
    <row r="4092" spans="1:23" x14ac:dyDescent="0.25">
      <c r="A4092" t="s">
        <v>8164</v>
      </c>
      <c r="B4092" t="s">
        <v>102</v>
      </c>
      <c r="C4092">
        <v>123207</v>
      </c>
      <c r="D4092" t="s">
        <v>21</v>
      </c>
      <c r="E4092" t="s">
        <v>754</v>
      </c>
      <c r="F4092" t="s">
        <v>55</v>
      </c>
      <c r="G4092" t="s">
        <v>66</v>
      </c>
      <c r="H4092" t="s">
        <v>7966</v>
      </c>
      <c r="I4092" t="s">
        <v>66</v>
      </c>
      <c r="J4092">
        <v>100</v>
      </c>
      <c r="K4092" t="s">
        <v>8165</v>
      </c>
      <c r="L4092" t="s">
        <v>81</v>
      </c>
      <c r="M4092">
        <v>4</v>
      </c>
      <c r="N4092" t="s">
        <v>116</v>
      </c>
      <c r="O4092" s="1">
        <v>45695</v>
      </c>
      <c r="P4092" s="1">
        <v>45738</v>
      </c>
      <c r="Q4092">
        <v>1635</v>
      </c>
      <c r="R4092">
        <v>7.1</v>
      </c>
      <c r="S4092" t="s">
        <v>76</v>
      </c>
      <c r="T4092" t="s">
        <v>28795</v>
      </c>
      <c r="U4092" t="s">
        <v>28790</v>
      </c>
      <c r="V4092">
        <v>2</v>
      </c>
      <c r="W4092" t="s">
        <v>28791</v>
      </c>
    </row>
    <row r="4093" spans="1:23" x14ac:dyDescent="0.25">
      <c r="A4093" t="s">
        <v>8166</v>
      </c>
      <c r="B4093" t="s">
        <v>74</v>
      </c>
      <c r="C4093">
        <v>80394</v>
      </c>
      <c r="D4093" t="s">
        <v>21</v>
      </c>
      <c r="E4093" t="s">
        <v>754</v>
      </c>
      <c r="F4093" t="s">
        <v>55</v>
      </c>
      <c r="G4093" t="s">
        <v>132</v>
      </c>
      <c r="H4093" t="s">
        <v>7966</v>
      </c>
      <c r="I4093" t="s">
        <v>132</v>
      </c>
      <c r="J4093">
        <v>100</v>
      </c>
      <c r="K4093" t="s">
        <v>8167</v>
      </c>
      <c r="L4093" t="s">
        <v>81</v>
      </c>
      <c r="M4093">
        <v>4</v>
      </c>
      <c r="N4093" t="s">
        <v>169</v>
      </c>
      <c r="O4093" s="1">
        <v>45631</v>
      </c>
      <c r="P4093" s="1">
        <v>45664</v>
      </c>
      <c r="Q4093">
        <v>1538</v>
      </c>
      <c r="R4093">
        <v>8.5</v>
      </c>
      <c r="S4093" t="s">
        <v>29</v>
      </c>
      <c r="T4093" t="s">
        <v>28785</v>
      </c>
      <c r="U4093" t="s">
        <v>28786</v>
      </c>
      <c r="V4093">
        <v>12</v>
      </c>
      <c r="W4093" t="s">
        <v>28797</v>
      </c>
    </row>
    <row r="4094" spans="1:23" x14ac:dyDescent="0.25">
      <c r="A4094" t="s">
        <v>8168</v>
      </c>
      <c r="B4094" t="s">
        <v>102</v>
      </c>
      <c r="C4094">
        <v>98399</v>
      </c>
      <c r="D4094" t="s">
        <v>21</v>
      </c>
      <c r="E4094" t="s">
        <v>754</v>
      </c>
      <c r="F4094" t="s">
        <v>94</v>
      </c>
      <c r="G4094" t="s">
        <v>32</v>
      </c>
      <c r="H4094" t="s">
        <v>7966</v>
      </c>
      <c r="I4094" t="s">
        <v>32</v>
      </c>
      <c r="J4094">
        <v>100</v>
      </c>
      <c r="K4094" t="s">
        <v>8169</v>
      </c>
      <c r="L4094" t="s">
        <v>27</v>
      </c>
      <c r="M4094">
        <v>4</v>
      </c>
      <c r="N4094" t="s">
        <v>36</v>
      </c>
      <c r="O4094" s="1">
        <v>45687</v>
      </c>
      <c r="P4094" s="1">
        <v>45759</v>
      </c>
      <c r="Q4094">
        <v>1752</v>
      </c>
      <c r="R4094">
        <v>5.3</v>
      </c>
      <c r="S4094" t="s">
        <v>107</v>
      </c>
      <c r="T4094" t="s">
        <v>28795</v>
      </c>
      <c r="U4094" t="s">
        <v>28790</v>
      </c>
      <c r="V4094">
        <v>1</v>
      </c>
      <c r="W4094" t="s">
        <v>28796</v>
      </c>
    </row>
    <row r="4095" spans="1:23" x14ac:dyDescent="0.25">
      <c r="A4095" t="s">
        <v>8170</v>
      </c>
      <c r="B4095" t="s">
        <v>54</v>
      </c>
      <c r="C4095">
        <v>76280</v>
      </c>
      <c r="D4095" t="s">
        <v>21</v>
      </c>
      <c r="E4095" t="s">
        <v>754</v>
      </c>
      <c r="F4095" t="s">
        <v>48</v>
      </c>
      <c r="G4095" t="s">
        <v>70</v>
      </c>
      <c r="H4095" t="s">
        <v>7966</v>
      </c>
      <c r="I4095" t="s">
        <v>33</v>
      </c>
      <c r="J4095">
        <v>100</v>
      </c>
      <c r="K4095" t="s">
        <v>8171</v>
      </c>
      <c r="L4095" t="s">
        <v>81</v>
      </c>
      <c r="M4095">
        <v>4</v>
      </c>
      <c r="N4095" t="s">
        <v>28</v>
      </c>
      <c r="O4095" s="1">
        <v>45520</v>
      </c>
      <c r="P4095" s="1">
        <v>45578</v>
      </c>
      <c r="Q4095">
        <v>1139</v>
      </c>
      <c r="R4095">
        <v>7.1</v>
      </c>
      <c r="S4095" t="s">
        <v>125</v>
      </c>
      <c r="T4095" t="s">
        <v>28785</v>
      </c>
      <c r="U4095" t="s">
        <v>28793</v>
      </c>
      <c r="V4095">
        <v>8</v>
      </c>
      <c r="W4095" t="s">
        <v>28802</v>
      </c>
    </row>
    <row r="4096" spans="1:23" x14ac:dyDescent="0.25">
      <c r="A4096" t="s">
        <v>8172</v>
      </c>
      <c r="B4096" t="s">
        <v>47</v>
      </c>
      <c r="C4096">
        <v>169881</v>
      </c>
      <c r="D4096" t="s">
        <v>21</v>
      </c>
      <c r="E4096" t="s">
        <v>754</v>
      </c>
      <c r="F4096" t="s">
        <v>55</v>
      </c>
      <c r="G4096" t="s">
        <v>160</v>
      </c>
      <c r="H4096" t="s">
        <v>7966</v>
      </c>
      <c r="I4096" t="s">
        <v>70</v>
      </c>
      <c r="J4096">
        <v>100</v>
      </c>
      <c r="K4096" t="s">
        <v>8173</v>
      </c>
      <c r="L4096" t="s">
        <v>27</v>
      </c>
      <c r="M4096">
        <v>4</v>
      </c>
      <c r="N4096" t="s">
        <v>120</v>
      </c>
      <c r="O4096" s="1">
        <v>45370</v>
      </c>
      <c r="P4096" s="1">
        <v>45423</v>
      </c>
      <c r="Q4096">
        <v>1004</v>
      </c>
      <c r="R4096">
        <v>9.3000000000000007</v>
      </c>
      <c r="S4096" t="s">
        <v>130</v>
      </c>
      <c r="T4096" t="s">
        <v>28785</v>
      </c>
      <c r="U4096" t="s">
        <v>28790</v>
      </c>
      <c r="V4096">
        <v>3</v>
      </c>
      <c r="W4096" t="s">
        <v>28798</v>
      </c>
    </row>
    <row r="4097" spans="1:23" x14ac:dyDescent="0.25">
      <c r="A4097" t="s">
        <v>8174</v>
      </c>
      <c r="B4097" t="s">
        <v>84</v>
      </c>
      <c r="C4097">
        <v>97919</v>
      </c>
      <c r="D4097" t="s">
        <v>21</v>
      </c>
      <c r="E4097" t="s">
        <v>754</v>
      </c>
      <c r="F4097" t="s">
        <v>23</v>
      </c>
      <c r="G4097" t="s">
        <v>79</v>
      </c>
      <c r="H4097" t="s">
        <v>7966</v>
      </c>
      <c r="I4097" t="s">
        <v>79</v>
      </c>
      <c r="J4097">
        <v>100</v>
      </c>
      <c r="K4097" t="s">
        <v>8175</v>
      </c>
      <c r="L4097" t="s">
        <v>43</v>
      </c>
      <c r="M4097">
        <v>4</v>
      </c>
      <c r="N4097" t="s">
        <v>169</v>
      </c>
      <c r="O4097" s="1">
        <v>45693</v>
      </c>
      <c r="P4097" s="1">
        <v>45724</v>
      </c>
      <c r="Q4097">
        <v>1431</v>
      </c>
      <c r="R4097">
        <v>8.4</v>
      </c>
      <c r="S4097" t="s">
        <v>125</v>
      </c>
      <c r="T4097" t="s">
        <v>28795</v>
      </c>
      <c r="U4097" t="s">
        <v>28790</v>
      </c>
      <c r="V4097">
        <v>2</v>
      </c>
      <c r="W4097" t="s">
        <v>28791</v>
      </c>
    </row>
    <row r="4098" spans="1:23" x14ac:dyDescent="0.25">
      <c r="A4098" t="s">
        <v>8176</v>
      </c>
      <c r="B4098" t="s">
        <v>186</v>
      </c>
      <c r="C4098">
        <v>123709</v>
      </c>
      <c r="D4098" t="s">
        <v>21</v>
      </c>
      <c r="E4098" t="s">
        <v>754</v>
      </c>
      <c r="F4098" t="s">
        <v>55</v>
      </c>
      <c r="G4098" t="s">
        <v>24</v>
      </c>
      <c r="H4098" t="s">
        <v>7966</v>
      </c>
      <c r="I4098" t="s">
        <v>24</v>
      </c>
      <c r="J4098">
        <v>100</v>
      </c>
      <c r="K4098" t="s">
        <v>8177</v>
      </c>
      <c r="L4098" t="s">
        <v>35</v>
      </c>
      <c r="M4098">
        <v>4</v>
      </c>
      <c r="N4098" t="s">
        <v>63</v>
      </c>
      <c r="O4098" s="1">
        <v>45474</v>
      </c>
      <c r="P4098" s="1">
        <v>45503</v>
      </c>
      <c r="Q4098">
        <v>1469</v>
      </c>
      <c r="R4098">
        <v>7.5</v>
      </c>
      <c r="S4098" t="s">
        <v>72</v>
      </c>
      <c r="T4098" t="s">
        <v>28785</v>
      </c>
      <c r="U4098" t="s">
        <v>28793</v>
      </c>
      <c r="V4098">
        <v>7</v>
      </c>
      <c r="W4098" t="s">
        <v>28800</v>
      </c>
    </row>
    <row r="4099" spans="1:23" x14ac:dyDescent="0.25">
      <c r="A4099" t="s">
        <v>8178</v>
      </c>
      <c r="B4099" t="s">
        <v>74</v>
      </c>
      <c r="C4099">
        <v>64702</v>
      </c>
      <c r="D4099" t="s">
        <v>21</v>
      </c>
      <c r="E4099" t="s">
        <v>754</v>
      </c>
      <c r="F4099" t="s">
        <v>55</v>
      </c>
      <c r="G4099" t="s">
        <v>132</v>
      </c>
      <c r="H4099" t="s">
        <v>7966</v>
      </c>
      <c r="I4099" t="s">
        <v>132</v>
      </c>
      <c r="J4099">
        <v>100</v>
      </c>
      <c r="K4099" t="s">
        <v>8179</v>
      </c>
      <c r="L4099" t="s">
        <v>81</v>
      </c>
      <c r="M4099">
        <v>4</v>
      </c>
      <c r="N4099" t="s">
        <v>28</v>
      </c>
      <c r="O4099" s="1">
        <v>45460</v>
      </c>
      <c r="P4099" s="1">
        <v>45517</v>
      </c>
      <c r="Q4099">
        <v>790</v>
      </c>
      <c r="R4099">
        <v>9.1999999999999993</v>
      </c>
      <c r="S4099" t="s">
        <v>37</v>
      </c>
      <c r="T4099" t="s">
        <v>28785</v>
      </c>
      <c r="U4099" t="s">
        <v>28788</v>
      </c>
      <c r="V4099">
        <v>6</v>
      </c>
      <c r="W4099" t="s">
        <v>28789</v>
      </c>
    </row>
    <row r="4100" spans="1:23" x14ac:dyDescent="0.25">
      <c r="A4100" t="s">
        <v>8180</v>
      </c>
      <c r="B4100" t="s">
        <v>109</v>
      </c>
      <c r="C4100">
        <v>75496</v>
      </c>
      <c r="D4100" t="s">
        <v>21</v>
      </c>
      <c r="E4100" t="s">
        <v>754</v>
      </c>
      <c r="F4100" t="s">
        <v>23</v>
      </c>
      <c r="G4100" t="s">
        <v>105</v>
      </c>
      <c r="H4100" t="s">
        <v>7966</v>
      </c>
      <c r="I4100" t="s">
        <v>105</v>
      </c>
      <c r="J4100">
        <v>100</v>
      </c>
      <c r="K4100" t="s">
        <v>8181</v>
      </c>
      <c r="L4100" t="s">
        <v>81</v>
      </c>
      <c r="M4100">
        <v>4</v>
      </c>
      <c r="N4100" t="s">
        <v>141</v>
      </c>
      <c r="O4100" s="1">
        <v>45494</v>
      </c>
      <c r="P4100" s="1">
        <v>45512</v>
      </c>
      <c r="Q4100">
        <v>624</v>
      </c>
      <c r="R4100">
        <v>5.7</v>
      </c>
      <c r="S4100" t="s">
        <v>72</v>
      </c>
      <c r="T4100" t="s">
        <v>28785</v>
      </c>
      <c r="U4100" t="s">
        <v>28793</v>
      </c>
      <c r="V4100">
        <v>7</v>
      </c>
      <c r="W4100" t="s">
        <v>28800</v>
      </c>
    </row>
    <row r="4101" spans="1:23" x14ac:dyDescent="0.25">
      <c r="A4101" t="s">
        <v>8182</v>
      </c>
      <c r="B4101" t="s">
        <v>78</v>
      </c>
      <c r="C4101">
        <v>150621</v>
      </c>
      <c r="D4101" t="s">
        <v>21</v>
      </c>
      <c r="E4101" t="s">
        <v>754</v>
      </c>
      <c r="F4101" t="s">
        <v>23</v>
      </c>
      <c r="G4101" t="s">
        <v>160</v>
      </c>
      <c r="H4101" t="s">
        <v>7966</v>
      </c>
      <c r="I4101" t="s">
        <v>160</v>
      </c>
      <c r="J4101">
        <v>100</v>
      </c>
      <c r="K4101" t="s">
        <v>8183</v>
      </c>
      <c r="L4101" t="s">
        <v>27</v>
      </c>
      <c r="M4101">
        <v>4</v>
      </c>
      <c r="N4101" t="s">
        <v>68</v>
      </c>
      <c r="O4101" s="1">
        <v>45638</v>
      </c>
      <c r="P4101" s="1">
        <v>45684</v>
      </c>
      <c r="Q4101">
        <v>551</v>
      </c>
      <c r="R4101">
        <v>6.8</v>
      </c>
      <c r="S4101" t="s">
        <v>92</v>
      </c>
      <c r="T4101" t="s">
        <v>28785</v>
      </c>
      <c r="U4101" t="s">
        <v>28786</v>
      </c>
      <c r="V4101">
        <v>12</v>
      </c>
      <c r="W4101" t="s">
        <v>28797</v>
      </c>
    </row>
    <row r="4102" spans="1:23" x14ac:dyDescent="0.25">
      <c r="A4102" t="s">
        <v>8184</v>
      </c>
      <c r="B4102" t="s">
        <v>145</v>
      </c>
      <c r="C4102">
        <v>100684</v>
      </c>
      <c r="D4102" t="s">
        <v>21</v>
      </c>
      <c r="E4102" t="s">
        <v>754</v>
      </c>
      <c r="F4102" t="s">
        <v>48</v>
      </c>
      <c r="G4102" t="s">
        <v>123</v>
      </c>
      <c r="H4102" t="s">
        <v>7966</v>
      </c>
      <c r="I4102" t="s">
        <v>105</v>
      </c>
      <c r="J4102">
        <v>100</v>
      </c>
      <c r="K4102" t="s">
        <v>8185</v>
      </c>
      <c r="L4102" t="s">
        <v>27</v>
      </c>
      <c r="M4102">
        <v>4</v>
      </c>
      <c r="N4102" t="s">
        <v>178</v>
      </c>
      <c r="O4102" s="1">
        <v>45568</v>
      </c>
      <c r="P4102" s="1">
        <v>45629</v>
      </c>
      <c r="Q4102">
        <v>1989</v>
      </c>
      <c r="R4102">
        <v>9.6</v>
      </c>
      <c r="S4102" t="s">
        <v>52</v>
      </c>
      <c r="T4102" t="s">
        <v>28785</v>
      </c>
      <c r="U4102" t="s">
        <v>28786</v>
      </c>
      <c r="V4102">
        <v>10</v>
      </c>
      <c r="W4102" t="s">
        <v>28799</v>
      </c>
    </row>
    <row r="4103" spans="1:23" x14ac:dyDescent="0.25">
      <c r="A4103" t="s">
        <v>8186</v>
      </c>
      <c r="B4103" t="s">
        <v>145</v>
      </c>
      <c r="C4103">
        <v>82083</v>
      </c>
      <c r="D4103" t="s">
        <v>21</v>
      </c>
      <c r="E4103" t="s">
        <v>754</v>
      </c>
      <c r="F4103" t="s">
        <v>48</v>
      </c>
      <c r="G4103" t="s">
        <v>61</v>
      </c>
      <c r="H4103" t="s">
        <v>7966</v>
      </c>
      <c r="I4103" t="s">
        <v>61</v>
      </c>
      <c r="J4103">
        <v>100</v>
      </c>
      <c r="K4103" t="s">
        <v>8187</v>
      </c>
      <c r="L4103" t="s">
        <v>27</v>
      </c>
      <c r="M4103">
        <v>2</v>
      </c>
      <c r="N4103" t="s">
        <v>36</v>
      </c>
      <c r="O4103" s="1">
        <v>45309</v>
      </c>
      <c r="P4103" s="1">
        <v>45347</v>
      </c>
      <c r="Q4103">
        <v>1212</v>
      </c>
      <c r="R4103">
        <v>6.3</v>
      </c>
      <c r="S4103" t="s">
        <v>149</v>
      </c>
      <c r="T4103" t="s">
        <v>28785</v>
      </c>
      <c r="U4103" t="s">
        <v>28790</v>
      </c>
      <c r="V4103">
        <v>1</v>
      </c>
      <c r="W4103" t="s">
        <v>28796</v>
      </c>
    </row>
    <row r="4104" spans="1:23" x14ac:dyDescent="0.25">
      <c r="A4104" t="s">
        <v>8188</v>
      </c>
      <c r="B4104" t="s">
        <v>60</v>
      </c>
      <c r="C4104">
        <v>111997</v>
      </c>
      <c r="D4104" t="s">
        <v>21</v>
      </c>
      <c r="E4104" t="s">
        <v>754</v>
      </c>
      <c r="F4104" t="s">
        <v>48</v>
      </c>
      <c r="G4104" t="s">
        <v>24</v>
      </c>
      <c r="H4104" t="s">
        <v>7966</v>
      </c>
      <c r="I4104" t="s">
        <v>24</v>
      </c>
      <c r="J4104">
        <v>100</v>
      </c>
      <c r="K4104" t="s">
        <v>8189</v>
      </c>
      <c r="L4104" t="s">
        <v>81</v>
      </c>
      <c r="M4104">
        <v>2</v>
      </c>
      <c r="N4104" t="s">
        <v>63</v>
      </c>
      <c r="O4104" s="1">
        <v>45731</v>
      </c>
      <c r="P4104" s="1">
        <v>45761</v>
      </c>
      <c r="Q4104">
        <v>1535</v>
      </c>
      <c r="R4104">
        <v>6.6</v>
      </c>
      <c r="S4104" t="s">
        <v>52</v>
      </c>
      <c r="T4104" t="s">
        <v>28795</v>
      </c>
      <c r="U4104" t="s">
        <v>28790</v>
      </c>
      <c r="V4104">
        <v>3</v>
      </c>
      <c r="W4104" t="s">
        <v>28798</v>
      </c>
    </row>
    <row r="4105" spans="1:23" x14ac:dyDescent="0.25">
      <c r="A4105" t="s">
        <v>8190</v>
      </c>
      <c r="B4105" t="s">
        <v>60</v>
      </c>
      <c r="C4105">
        <v>116704</v>
      </c>
      <c r="D4105" t="s">
        <v>21</v>
      </c>
      <c r="E4105" t="s">
        <v>754</v>
      </c>
      <c r="F4105" t="s">
        <v>48</v>
      </c>
      <c r="G4105" t="s">
        <v>79</v>
      </c>
      <c r="H4105" t="s">
        <v>7966</v>
      </c>
      <c r="I4105" t="s">
        <v>79</v>
      </c>
      <c r="J4105">
        <v>100</v>
      </c>
      <c r="K4105" t="s">
        <v>8191</v>
      </c>
      <c r="L4105" t="s">
        <v>35</v>
      </c>
      <c r="M4105">
        <v>2</v>
      </c>
      <c r="N4105" t="s">
        <v>116</v>
      </c>
      <c r="O4105" s="1">
        <v>45381</v>
      </c>
      <c r="P4105" s="1">
        <v>45397</v>
      </c>
      <c r="Q4105">
        <v>1540</v>
      </c>
      <c r="R4105">
        <v>9.8000000000000007</v>
      </c>
      <c r="S4105" t="s">
        <v>37</v>
      </c>
      <c r="T4105" t="s">
        <v>28785</v>
      </c>
      <c r="U4105" t="s">
        <v>28790</v>
      </c>
      <c r="V4105">
        <v>3</v>
      </c>
      <c r="W4105" t="s">
        <v>28798</v>
      </c>
    </row>
    <row r="4106" spans="1:23" x14ac:dyDescent="0.25">
      <c r="A4106" t="s">
        <v>8192</v>
      </c>
      <c r="B4106" t="s">
        <v>74</v>
      </c>
      <c r="C4106">
        <v>71730</v>
      </c>
      <c r="D4106" t="s">
        <v>21</v>
      </c>
      <c r="E4106" t="s">
        <v>754</v>
      </c>
      <c r="F4106" t="s">
        <v>94</v>
      </c>
      <c r="G4106" t="s">
        <v>70</v>
      </c>
      <c r="H4106" t="s">
        <v>7966</v>
      </c>
      <c r="I4106" t="s">
        <v>260</v>
      </c>
      <c r="J4106">
        <v>100</v>
      </c>
      <c r="K4106" t="s">
        <v>8193</v>
      </c>
      <c r="L4106" t="s">
        <v>81</v>
      </c>
      <c r="M4106">
        <v>2</v>
      </c>
      <c r="N4106" t="s">
        <v>63</v>
      </c>
      <c r="O4106" s="1">
        <v>45409</v>
      </c>
      <c r="P4106" s="1">
        <v>45440</v>
      </c>
      <c r="Q4106">
        <v>1083</v>
      </c>
      <c r="R4106">
        <v>9.5</v>
      </c>
      <c r="S4106" t="s">
        <v>29</v>
      </c>
      <c r="T4106" t="s">
        <v>28785</v>
      </c>
      <c r="U4106" t="s">
        <v>28788</v>
      </c>
      <c r="V4106">
        <v>4</v>
      </c>
      <c r="W4106" t="s">
        <v>28801</v>
      </c>
    </row>
    <row r="4107" spans="1:23" x14ac:dyDescent="0.25">
      <c r="A4107" t="s">
        <v>8194</v>
      </c>
      <c r="B4107" t="s">
        <v>31</v>
      </c>
      <c r="C4107">
        <v>78913</v>
      </c>
      <c r="D4107" t="s">
        <v>21</v>
      </c>
      <c r="E4107" t="s">
        <v>754</v>
      </c>
      <c r="F4107" t="s">
        <v>48</v>
      </c>
      <c r="G4107" t="s">
        <v>132</v>
      </c>
      <c r="H4107" t="s">
        <v>7966</v>
      </c>
      <c r="I4107" t="s">
        <v>132</v>
      </c>
      <c r="J4107">
        <v>100</v>
      </c>
      <c r="K4107" t="s">
        <v>8195</v>
      </c>
      <c r="L4107" t="s">
        <v>35</v>
      </c>
      <c r="M4107">
        <v>2</v>
      </c>
      <c r="N4107" t="s">
        <v>28</v>
      </c>
      <c r="O4107" s="1">
        <v>45375</v>
      </c>
      <c r="P4107" s="1">
        <v>45439</v>
      </c>
      <c r="Q4107">
        <v>1894</v>
      </c>
      <c r="R4107">
        <v>6.1</v>
      </c>
      <c r="S4107" t="s">
        <v>58</v>
      </c>
      <c r="T4107" t="s">
        <v>28785</v>
      </c>
      <c r="U4107" t="s">
        <v>28790</v>
      </c>
      <c r="V4107">
        <v>3</v>
      </c>
      <c r="W4107" t="s">
        <v>28798</v>
      </c>
    </row>
    <row r="4108" spans="1:23" x14ac:dyDescent="0.25">
      <c r="A4108" t="s">
        <v>8196</v>
      </c>
      <c r="B4108" t="s">
        <v>84</v>
      </c>
      <c r="C4108">
        <v>130454</v>
      </c>
      <c r="D4108" t="s">
        <v>21</v>
      </c>
      <c r="E4108" t="s">
        <v>754</v>
      </c>
      <c r="F4108" t="s">
        <v>94</v>
      </c>
      <c r="G4108" t="s">
        <v>24</v>
      </c>
      <c r="H4108" t="s">
        <v>7966</v>
      </c>
      <c r="I4108" t="s">
        <v>79</v>
      </c>
      <c r="J4108">
        <v>100</v>
      </c>
      <c r="K4108" t="s">
        <v>8197</v>
      </c>
      <c r="L4108" t="s">
        <v>27</v>
      </c>
      <c r="M4108">
        <v>2</v>
      </c>
      <c r="N4108" t="s">
        <v>141</v>
      </c>
      <c r="O4108" s="1">
        <v>45438</v>
      </c>
      <c r="P4108" s="1">
        <v>45511</v>
      </c>
      <c r="Q4108">
        <v>1561</v>
      </c>
      <c r="R4108">
        <v>7.9</v>
      </c>
      <c r="S4108" t="s">
        <v>130</v>
      </c>
      <c r="T4108" t="s">
        <v>28785</v>
      </c>
      <c r="U4108" t="s">
        <v>28788</v>
      </c>
      <c r="V4108">
        <v>5</v>
      </c>
      <c r="W4108" t="s">
        <v>28792</v>
      </c>
    </row>
    <row r="4109" spans="1:23" x14ac:dyDescent="0.25">
      <c r="A4109" t="s">
        <v>8198</v>
      </c>
      <c r="B4109" t="s">
        <v>89</v>
      </c>
      <c r="C4109">
        <v>113684</v>
      </c>
      <c r="D4109" t="s">
        <v>21</v>
      </c>
      <c r="E4109" t="s">
        <v>754</v>
      </c>
      <c r="F4109" t="s">
        <v>94</v>
      </c>
      <c r="G4109" t="s">
        <v>79</v>
      </c>
      <c r="H4109" t="s">
        <v>7966</v>
      </c>
      <c r="I4109" t="s">
        <v>79</v>
      </c>
      <c r="J4109">
        <v>100</v>
      </c>
      <c r="K4109" t="s">
        <v>8199</v>
      </c>
      <c r="L4109" t="s">
        <v>81</v>
      </c>
      <c r="M4109">
        <v>2</v>
      </c>
      <c r="N4109" t="s">
        <v>120</v>
      </c>
      <c r="O4109" s="1">
        <v>45492</v>
      </c>
      <c r="P4109" s="1">
        <v>45543</v>
      </c>
      <c r="Q4109">
        <v>811</v>
      </c>
      <c r="R4109">
        <v>8.5</v>
      </c>
      <c r="S4109" t="s">
        <v>130</v>
      </c>
      <c r="T4109" t="s">
        <v>28785</v>
      </c>
      <c r="U4109" t="s">
        <v>28793</v>
      </c>
      <c r="V4109">
        <v>7</v>
      </c>
      <c r="W4109" t="s">
        <v>28800</v>
      </c>
    </row>
    <row r="4110" spans="1:23" x14ac:dyDescent="0.25">
      <c r="A4110" t="s">
        <v>8200</v>
      </c>
      <c r="B4110" t="s">
        <v>122</v>
      </c>
      <c r="C4110">
        <v>63655</v>
      </c>
      <c r="D4110" t="s">
        <v>21</v>
      </c>
      <c r="E4110" t="s">
        <v>754</v>
      </c>
      <c r="F4110" t="s">
        <v>23</v>
      </c>
      <c r="G4110" t="s">
        <v>132</v>
      </c>
      <c r="H4110" t="s">
        <v>7966</v>
      </c>
      <c r="I4110" t="s">
        <v>132</v>
      </c>
      <c r="J4110">
        <v>100</v>
      </c>
      <c r="K4110" t="s">
        <v>8201</v>
      </c>
      <c r="L4110" t="s">
        <v>43</v>
      </c>
      <c r="M4110">
        <v>2</v>
      </c>
      <c r="N4110" t="s">
        <v>100</v>
      </c>
      <c r="O4110" s="1">
        <v>45637</v>
      </c>
      <c r="P4110" s="1">
        <v>45654</v>
      </c>
      <c r="Q4110">
        <v>1486</v>
      </c>
      <c r="R4110">
        <v>9.6999999999999993</v>
      </c>
      <c r="S4110" t="s">
        <v>29</v>
      </c>
      <c r="T4110" t="s">
        <v>28785</v>
      </c>
      <c r="U4110" t="s">
        <v>28786</v>
      </c>
      <c r="V4110">
        <v>12</v>
      </c>
      <c r="W4110" t="s">
        <v>28797</v>
      </c>
    </row>
    <row r="4111" spans="1:23" x14ac:dyDescent="0.25">
      <c r="A4111" t="s">
        <v>8202</v>
      </c>
      <c r="B4111" t="s">
        <v>167</v>
      </c>
      <c r="C4111">
        <v>63842</v>
      </c>
      <c r="D4111" t="s">
        <v>21</v>
      </c>
      <c r="E4111" t="s">
        <v>754</v>
      </c>
      <c r="F4111" t="s">
        <v>55</v>
      </c>
      <c r="G4111" t="s">
        <v>70</v>
      </c>
      <c r="H4111" t="s">
        <v>7966</v>
      </c>
      <c r="I4111" t="s">
        <v>70</v>
      </c>
      <c r="J4111">
        <v>100</v>
      </c>
      <c r="K4111" t="s">
        <v>1617</v>
      </c>
      <c r="L4111" t="s">
        <v>27</v>
      </c>
      <c r="M4111">
        <v>2</v>
      </c>
      <c r="N4111" t="s">
        <v>51</v>
      </c>
      <c r="O4111" s="1">
        <v>45513</v>
      </c>
      <c r="P4111" s="1">
        <v>45530</v>
      </c>
      <c r="Q4111">
        <v>1327</v>
      </c>
      <c r="R4111">
        <v>7.3</v>
      </c>
      <c r="S4111" t="s">
        <v>58</v>
      </c>
      <c r="T4111" t="s">
        <v>28785</v>
      </c>
      <c r="U4111" t="s">
        <v>28793</v>
      </c>
      <c r="V4111">
        <v>8</v>
      </c>
      <c r="W4111" t="s">
        <v>28802</v>
      </c>
    </row>
    <row r="4112" spans="1:23" x14ac:dyDescent="0.25">
      <c r="A4112" t="s">
        <v>8203</v>
      </c>
      <c r="B4112" t="s">
        <v>78</v>
      </c>
      <c r="C4112">
        <v>164439</v>
      </c>
      <c r="D4112" t="s">
        <v>21</v>
      </c>
      <c r="E4112" t="s">
        <v>754</v>
      </c>
      <c r="F4112" t="s">
        <v>94</v>
      </c>
      <c r="G4112" t="s">
        <v>85</v>
      </c>
      <c r="H4112" t="s">
        <v>7966</v>
      </c>
      <c r="I4112" t="s">
        <v>66</v>
      </c>
      <c r="J4112">
        <v>100</v>
      </c>
      <c r="K4112" t="s">
        <v>8204</v>
      </c>
      <c r="L4112" t="s">
        <v>27</v>
      </c>
      <c r="M4112">
        <v>2</v>
      </c>
      <c r="N4112" t="s">
        <v>141</v>
      </c>
      <c r="O4112" s="1">
        <v>45342</v>
      </c>
      <c r="P4112" s="1">
        <v>45358</v>
      </c>
      <c r="Q4112">
        <v>1029</v>
      </c>
      <c r="R4112">
        <v>8.9</v>
      </c>
      <c r="S4112" t="s">
        <v>72</v>
      </c>
      <c r="T4112" t="s">
        <v>28785</v>
      </c>
      <c r="U4112" t="s">
        <v>28790</v>
      </c>
      <c r="V4112">
        <v>2</v>
      </c>
      <c r="W4112" t="s">
        <v>28791</v>
      </c>
    </row>
    <row r="4113" spans="1:23" x14ac:dyDescent="0.25">
      <c r="A4113" t="s">
        <v>8205</v>
      </c>
      <c r="B4113" t="s">
        <v>157</v>
      </c>
      <c r="C4113">
        <v>117816</v>
      </c>
      <c r="D4113" t="s">
        <v>21</v>
      </c>
      <c r="E4113" t="s">
        <v>754</v>
      </c>
      <c r="F4113" t="s">
        <v>23</v>
      </c>
      <c r="G4113" t="s">
        <v>66</v>
      </c>
      <c r="H4113" t="s">
        <v>7966</v>
      </c>
      <c r="I4113" t="s">
        <v>66</v>
      </c>
      <c r="J4113">
        <v>100</v>
      </c>
      <c r="K4113" t="s">
        <v>8206</v>
      </c>
      <c r="L4113" t="s">
        <v>81</v>
      </c>
      <c r="M4113">
        <v>2</v>
      </c>
      <c r="N4113" t="s">
        <v>28</v>
      </c>
      <c r="O4113" s="1">
        <v>45406</v>
      </c>
      <c r="P4113" s="1">
        <v>45430</v>
      </c>
      <c r="Q4113">
        <v>1946</v>
      </c>
      <c r="R4113">
        <v>5.6</v>
      </c>
      <c r="S4113" t="s">
        <v>117</v>
      </c>
      <c r="T4113" t="s">
        <v>28785</v>
      </c>
      <c r="U4113" t="s">
        <v>28788</v>
      </c>
      <c r="V4113">
        <v>4</v>
      </c>
      <c r="W4113" t="s">
        <v>28801</v>
      </c>
    </row>
    <row r="4114" spans="1:23" x14ac:dyDescent="0.25">
      <c r="A4114" t="s">
        <v>8207</v>
      </c>
      <c r="B4114" t="s">
        <v>167</v>
      </c>
      <c r="C4114">
        <v>130564</v>
      </c>
      <c r="D4114" t="s">
        <v>21</v>
      </c>
      <c r="E4114" t="s">
        <v>754</v>
      </c>
      <c r="F4114" t="s">
        <v>23</v>
      </c>
      <c r="G4114" t="s">
        <v>160</v>
      </c>
      <c r="H4114" t="s">
        <v>7966</v>
      </c>
      <c r="I4114" t="s">
        <v>160</v>
      </c>
      <c r="J4114">
        <v>100</v>
      </c>
      <c r="K4114" t="s">
        <v>8208</v>
      </c>
      <c r="L4114" t="s">
        <v>35</v>
      </c>
      <c r="M4114">
        <v>2</v>
      </c>
      <c r="N4114" t="s">
        <v>91</v>
      </c>
      <c r="O4114" s="1">
        <v>45694</v>
      </c>
      <c r="P4114" s="1">
        <v>45737</v>
      </c>
      <c r="Q4114">
        <v>2395</v>
      </c>
      <c r="R4114">
        <v>9.3000000000000007</v>
      </c>
      <c r="S4114" t="s">
        <v>87</v>
      </c>
      <c r="T4114" t="s">
        <v>28795</v>
      </c>
      <c r="U4114" t="s">
        <v>28790</v>
      </c>
      <c r="V4114">
        <v>2</v>
      </c>
      <c r="W4114" t="s">
        <v>28791</v>
      </c>
    </row>
    <row r="4115" spans="1:23" x14ac:dyDescent="0.25">
      <c r="A4115" t="s">
        <v>8209</v>
      </c>
      <c r="B4115" t="s">
        <v>60</v>
      </c>
      <c r="C4115">
        <v>88025</v>
      </c>
      <c r="D4115" t="s">
        <v>21</v>
      </c>
      <c r="E4115" t="s">
        <v>754</v>
      </c>
      <c r="F4115" t="s">
        <v>48</v>
      </c>
      <c r="G4115" t="s">
        <v>132</v>
      </c>
      <c r="H4115" t="s">
        <v>7966</v>
      </c>
      <c r="I4115" t="s">
        <v>132</v>
      </c>
      <c r="J4115">
        <v>100</v>
      </c>
      <c r="K4115" t="s">
        <v>8210</v>
      </c>
      <c r="L4115" t="s">
        <v>27</v>
      </c>
      <c r="M4115">
        <v>2</v>
      </c>
      <c r="N4115" t="s">
        <v>116</v>
      </c>
      <c r="O4115" s="1">
        <v>45760</v>
      </c>
      <c r="P4115" s="1">
        <v>45801</v>
      </c>
      <c r="Q4115">
        <v>1279</v>
      </c>
      <c r="R4115">
        <v>8.9</v>
      </c>
      <c r="S4115" t="s">
        <v>87</v>
      </c>
      <c r="T4115" t="s">
        <v>28795</v>
      </c>
      <c r="U4115" t="s">
        <v>28788</v>
      </c>
      <c r="V4115">
        <v>4</v>
      </c>
      <c r="W4115" t="s">
        <v>28801</v>
      </c>
    </row>
    <row r="4116" spans="1:23" x14ac:dyDescent="0.25">
      <c r="A4116" t="s">
        <v>8211</v>
      </c>
      <c r="B4116" t="s">
        <v>54</v>
      </c>
      <c r="C4116">
        <v>142753</v>
      </c>
      <c r="D4116" t="s">
        <v>21</v>
      </c>
      <c r="E4116" t="s">
        <v>754</v>
      </c>
      <c r="F4116" t="s">
        <v>48</v>
      </c>
      <c r="G4116" t="s">
        <v>32</v>
      </c>
      <c r="H4116" t="s">
        <v>7966</v>
      </c>
      <c r="I4116" t="s">
        <v>41</v>
      </c>
      <c r="J4116">
        <v>100</v>
      </c>
      <c r="K4116" t="s">
        <v>8212</v>
      </c>
      <c r="L4116" t="s">
        <v>43</v>
      </c>
      <c r="M4116">
        <v>2</v>
      </c>
      <c r="N4116" t="s">
        <v>141</v>
      </c>
      <c r="O4116" s="1">
        <v>45558</v>
      </c>
      <c r="P4116" s="1">
        <v>45626</v>
      </c>
      <c r="Q4116">
        <v>1589</v>
      </c>
      <c r="R4116">
        <v>10</v>
      </c>
      <c r="S4116" t="s">
        <v>125</v>
      </c>
      <c r="T4116" t="s">
        <v>28785</v>
      </c>
      <c r="U4116" t="s">
        <v>28793</v>
      </c>
      <c r="V4116">
        <v>9</v>
      </c>
      <c r="W4116" t="s">
        <v>28794</v>
      </c>
    </row>
    <row r="4117" spans="1:23" x14ac:dyDescent="0.25">
      <c r="A4117" t="s">
        <v>8213</v>
      </c>
      <c r="B4117" t="s">
        <v>47</v>
      </c>
      <c r="C4117">
        <v>75728</v>
      </c>
      <c r="D4117" t="s">
        <v>21</v>
      </c>
      <c r="E4117" t="s">
        <v>754</v>
      </c>
      <c r="F4117" t="s">
        <v>48</v>
      </c>
      <c r="G4117" t="s">
        <v>132</v>
      </c>
      <c r="H4117" t="s">
        <v>7966</v>
      </c>
      <c r="I4117" t="s">
        <v>160</v>
      </c>
      <c r="J4117">
        <v>100</v>
      </c>
      <c r="K4117" t="s">
        <v>8214</v>
      </c>
      <c r="L4117" t="s">
        <v>43</v>
      </c>
      <c r="M4117">
        <v>2</v>
      </c>
      <c r="N4117" t="s">
        <v>169</v>
      </c>
      <c r="O4117" s="1">
        <v>45678</v>
      </c>
      <c r="P4117" s="1">
        <v>45711</v>
      </c>
      <c r="Q4117">
        <v>1165</v>
      </c>
      <c r="R4117">
        <v>9</v>
      </c>
      <c r="S4117" t="s">
        <v>45</v>
      </c>
      <c r="T4117" t="s">
        <v>28795</v>
      </c>
      <c r="U4117" t="s">
        <v>28790</v>
      </c>
      <c r="V4117">
        <v>1</v>
      </c>
      <c r="W4117" t="s">
        <v>28796</v>
      </c>
    </row>
    <row r="4118" spans="1:23" x14ac:dyDescent="0.25">
      <c r="A4118" t="s">
        <v>8215</v>
      </c>
      <c r="B4118" t="s">
        <v>139</v>
      </c>
      <c r="C4118">
        <v>77628</v>
      </c>
      <c r="D4118" t="s">
        <v>21</v>
      </c>
      <c r="E4118" t="s">
        <v>754</v>
      </c>
      <c r="F4118" t="s">
        <v>23</v>
      </c>
      <c r="G4118" t="s">
        <v>95</v>
      </c>
      <c r="H4118" t="s">
        <v>7966</v>
      </c>
      <c r="I4118" t="s">
        <v>61</v>
      </c>
      <c r="J4118">
        <v>100</v>
      </c>
      <c r="K4118" t="s">
        <v>8216</v>
      </c>
      <c r="L4118" t="s">
        <v>81</v>
      </c>
      <c r="M4118">
        <v>2</v>
      </c>
      <c r="N4118" t="s">
        <v>36</v>
      </c>
      <c r="O4118" s="1">
        <v>45614</v>
      </c>
      <c r="P4118" s="1">
        <v>45654</v>
      </c>
      <c r="Q4118">
        <v>1865</v>
      </c>
      <c r="R4118">
        <v>6.6</v>
      </c>
      <c r="S4118" t="s">
        <v>29</v>
      </c>
      <c r="T4118" t="s">
        <v>28785</v>
      </c>
      <c r="U4118" t="s">
        <v>28786</v>
      </c>
      <c r="V4118">
        <v>11</v>
      </c>
      <c r="W4118" t="s">
        <v>28787</v>
      </c>
    </row>
    <row r="4119" spans="1:23" x14ac:dyDescent="0.25">
      <c r="A4119" t="s">
        <v>8217</v>
      </c>
      <c r="B4119" t="s">
        <v>122</v>
      </c>
      <c r="C4119">
        <v>97638</v>
      </c>
      <c r="D4119" t="s">
        <v>21</v>
      </c>
      <c r="E4119" t="s">
        <v>754</v>
      </c>
      <c r="F4119" t="s">
        <v>23</v>
      </c>
      <c r="G4119" t="s">
        <v>79</v>
      </c>
      <c r="H4119" t="s">
        <v>7966</v>
      </c>
      <c r="I4119" t="s">
        <v>79</v>
      </c>
      <c r="J4119">
        <v>100</v>
      </c>
      <c r="K4119" t="s">
        <v>8218</v>
      </c>
      <c r="L4119" t="s">
        <v>43</v>
      </c>
      <c r="M4119">
        <v>2</v>
      </c>
      <c r="N4119" t="s">
        <v>116</v>
      </c>
      <c r="O4119" s="1">
        <v>45776</v>
      </c>
      <c r="P4119" s="1">
        <v>45807</v>
      </c>
      <c r="Q4119">
        <v>1196</v>
      </c>
      <c r="R4119">
        <v>5.2</v>
      </c>
      <c r="S4119" t="s">
        <v>149</v>
      </c>
      <c r="T4119" t="s">
        <v>28795</v>
      </c>
      <c r="U4119" t="s">
        <v>28788</v>
      </c>
      <c r="V4119">
        <v>4</v>
      </c>
      <c r="W4119" t="s">
        <v>28801</v>
      </c>
    </row>
    <row r="4120" spans="1:23" x14ac:dyDescent="0.25">
      <c r="A4120" t="s">
        <v>8219</v>
      </c>
      <c r="B4120" t="s">
        <v>157</v>
      </c>
      <c r="C4120">
        <v>88938</v>
      </c>
      <c r="D4120" t="s">
        <v>21</v>
      </c>
      <c r="E4120" t="s">
        <v>754</v>
      </c>
      <c r="F4120" t="s">
        <v>94</v>
      </c>
      <c r="G4120" t="s">
        <v>33</v>
      </c>
      <c r="H4120" t="s">
        <v>7966</v>
      </c>
      <c r="I4120" t="s">
        <v>33</v>
      </c>
      <c r="J4120">
        <v>100</v>
      </c>
      <c r="K4120" t="s">
        <v>8220</v>
      </c>
      <c r="L4120" t="s">
        <v>27</v>
      </c>
      <c r="M4120">
        <v>2</v>
      </c>
      <c r="N4120" t="s">
        <v>120</v>
      </c>
      <c r="O4120" s="1">
        <v>45540</v>
      </c>
      <c r="P4120" s="1">
        <v>45580</v>
      </c>
      <c r="Q4120">
        <v>2345</v>
      </c>
      <c r="R4120">
        <v>5.6</v>
      </c>
      <c r="S4120" t="s">
        <v>29</v>
      </c>
      <c r="T4120" t="s">
        <v>28785</v>
      </c>
      <c r="U4120" t="s">
        <v>28793</v>
      </c>
      <c r="V4120">
        <v>9</v>
      </c>
      <c r="W4120" t="s">
        <v>28794</v>
      </c>
    </row>
    <row r="4121" spans="1:23" x14ac:dyDescent="0.25">
      <c r="A4121" t="s">
        <v>8221</v>
      </c>
      <c r="B4121" t="s">
        <v>31</v>
      </c>
      <c r="C4121">
        <v>95706</v>
      </c>
      <c r="D4121" t="s">
        <v>21</v>
      </c>
      <c r="E4121" t="s">
        <v>754</v>
      </c>
      <c r="F4121" t="s">
        <v>48</v>
      </c>
      <c r="G4121" t="s">
        <v>123</v>
      </c>
      <c r="H4121" t="s">
        <v>7966</v>
      </c>
      <c r="I4121" t="s">
        <v>123</v>
      </c>
      <c r="J4121">
        <v>100</v>
      </c>
      <c r="K4121" t="s">
        <v>1617</v>
      </c>
      <c r="L4121" t="s">
        <v>81</v>
      </c>
      <c r="M4121">
        <v>2</v>
      </c>
      <c r="N4121" t="s">
        <v>178</v>
      </c>
      <c r="O4121" s="1">
        <v>45677</v>
      </c>
      <c r="P4121" s="1">
        <v>45734</v>
      </c>
      <c r="Q4121">
        <v>518</v>
      </c>
      <c r="R4121">
        <v>6.3</v>
      </c>
      <c r="S4121" t="s">
        <v>92</v>
      </c>
      <c r="T4121" t="s">
        <v>28795</v>
      </c>
      <c r="U4121" t="s">
        <v>28790</v>
      </c>
      <c r="V4121">
        <v>1</v>
      </c>
      <c r="W4121" t="s">
        <v>28796</v>
      </c>
    </row>
    <row r="4122" spans="1:23" x14ac:dyDescent="0.25">
      <c r="A4122" t="s">
        <v>8222</v>
      </c>
      <c r="B4122" t="s">
        <v>65</v>
      </c>
      <c r="C4122">
        <v>119975</v>
      </c>
      <c r="D4122" t="s">
        <v>21</v>
      </c>
      <c r="E4122" t="s">
        <v>754</v>
      </c>
      <c r="F4122" t="s">
        <v>23</v>
      </c>
      <c r="G4122" t="s">
        <v>160</v>
      </c>
      <c r="H4122" t="s">
        <v>7966</v>
      </c>
      <c r="I4122" t="s">
        <v>123</v>
      </c>
      <c r="J4122">
        <v>100</v>
      </c>
      <c r="K4122" t="s">
        <v>8223</v>
      </c>
      <c r="L4122" t="s">
        <v>81</v>
      </c>
      <c r="M4122">
        <v>2</v>
      </c>
      <c r="N4122" t="s">
        <v>36</v>
      </c>
      <c r="O4122" s="1">
        <v>45631</v>
      </c>
      <c r="P4122" s="1">
        <v>45694</v>
      </c>
      <c r="Q4122">
        <v>2303</v>
      </c>
      <c r="R4122">
        <v>6.1</v>
      </c>
      <c r="S4122" t="s">
        <v>117</v>
      </c>
      <c r="T4122" t="s">
        <v>28785</v>
      </c>
      <c r="U4122" t="s">
        <v>28786</v>
      </c>
      <c r="V4122">
        <v>12</v>
      </c>
      <c r="W4122" t="s">
        <v>28797</v>
      </c>
    </row>
    <row r="4123" spans="1:23" x14ac:dyDescent="0.25">
      <c r="A4123" t="s">
        <v>8224</v>
      </c>
      <c r="B4123" t="s">
        <v>84</v>
      </c>
      <c r="C4123">
        <v>72788</v>
      </c>
      <c r="D4123" t="s">
        <v>21</v>
      </c>
      <c r="E4123" t="s">
        <v>754</v>
      </c>
      <c r="F4123" t="s">
        <v>55</v>
      </c>
      <c r="G4123" t="s">
        <v>49</v>
      </c>
      <c r="H4123" t="s">
        <v>7966</v>
      </c>
      <c r="I4123" t="s">
        <v>66</v>
      </c>
      <c r="J4123">
        <v>100</v>
      </c>
      <c r="K4123" t="s">
        <v>8225</v>
      </c>
      <c r="L4123" t="s">
        <v>43</v>
      </c>
      <c r="M4123">
        <v>2</v>
      </c>
      <c r="N4123" t="s">
        <v>116</v>
      </c>
      <c r="O4123" s="1">
        <v>45301</v>
      </c>
      <c r="P4123" s="1">
        <v>45353</v>
      </c>
      <c r="Q4123">
        <v>1350</v>
      </c>
      <c r="R4123">
        <v>5.4</v>
      </c>
      <c r="S4123" t="s">
        <v>198</v>
      </c>
      <c r="T4123" t="s">
        <v>28785</v>
      </c>
      <c r="U4123" t="s">
        <v>28790</v>
      </c>
      <c r="V4123">
        <v>1</v>
      </c>
      <c r="W4123" t="s">
        <v>28796</v>
      </c>
    </row>
    <row r="4124" spans="1:23" x14ac:dyDescent="0.25">
      <c r="A4124" t="s">
        <v>8226</v>
      </c>
      <c r="B4124" t="s">
        <v>89</v>
      </c>
      <c r="C4124">
        <v>93562</v>
      </c>
      <c r="D4124" t="s">
        <v>21</v>
      </c>
      <c r="E4124" t="s">
        <v>754</v>
      </c>
      <c r="F4124" t="s">
        <v>23</v>
      </c>
      <c r="G4124" t="s">
        <v>24</v>
      </c>
      <c r="H4124" t="s">
        <v>7966</v>
      </c>
      <c r="I4124" t="s">
        <v>24</v>
      </c>
      <c r="J4124">
        <v>100</v>
      </c>
      <c r="K4124" t="s">
        <v>8227</v>
      </c>
      <c r="L4124" t="s">
        <v>27</v>
      </c>
      <c r="M4124">
        <v>2</v>
      </c>
      <c r="N4124" t="s">
        <v>28</v>
      </c>
      <c r="O4124" s="1">
        <v>45512</v>
      </c>
      <c r="P4124" s="1">
        <v>45585</v>
      </c>
      <c r="Q4124">
        <v>548</v>
      </c>
      <c r="R4124">
        <v>7.2</v>
      </c>
      <c r="S4124" t="s">
        <v>107</v>
      </c>
      <c r="T4124" t="s">
        <v>28785</v>
      </c>
      <c r="U4124" t="s">
        <v>28793</v>
      </c>
      <c r="V4124">
        <v>8</v>
      </c>
      <c r="W4124" t="s">
        <v>28802</v>
      </c>
    </row>
    <row r="4125" spans="1:23" x14ac:dyDescent="0.25">
      <c r="A4125" t="s">
        <v>8228</v>
      </c>
      <c r="B4125" t="s">
        <v>84</v>
      </c>
      <c r="C4125">
        <v>80143</v>
      </c>
      <c r="D4125" t="s">
        <v>21</v>
      </c>
      <c r="E4125" t="s">
        <v>754</v>
      </c>
      <c r="F4125" t="s">
        <v>94</v>
      </c>
      <c r="G4125" t="s">
        <v>105</v>
      </c>
      <c r="H4125" t="s">
        <v>7966</v>
      </c>
      <c r="I4125" t="s">
        <v>105</v>
      </c>
      <c r="J4125">
        <v>100</v>
      </c>
      <c r="K4125" t="s">
        <v>8229</v>
      </c>
      <c r="L4125" t="s">
        <v>43</v>
      </c>
      <c r="M4125">
        <v>2</v>
      </c>
      <c r="N4125" t="s">
        <v>51</v>
      </c>
      <c r="O4125" s="1">
        <v>45589</v>
      </c>
      <c r="P4125" s="1">
        <v>45619</v>
      </c>
      <c r="Q4125">
        <v>2484</v>
      </c>
      <c r="R4125">
        <v>5.6</v>
      </c>
      <c r="S4125" t="s">
        <v>198</v>
      </c>
      <c r="T4125" t="s">
        <v>28785</v>
      </c>
      <c r="U4125" t="s">
        <v>28786</v>
      </c>
      <c r="V4125">
        <v>10</v>
      </c>
      <c r="W4125" t="s">
        <v>28799</v>
      </c>
    </row>
    <row r="4126" spans="1:23" x14ac:dyDescent="0.25">
      <c r="A4126" t="s">
        <v>8230</v>
      </c>
      <c r="B4126" t="s">
        <v>89</v>
      </c>
      <c r="C4126">
        <v>146710</v>
      </c>
      <c r="D4126" t="s">
        <v>21</v>
      </c>
      <c r="E4126" t="s">
        <v>754</v>
      </c>
      <c r="F4126" t="s">
        <v>55</v>
      </c>
      <c r="G4126" t="s">
        <v>160</v>
      </c>
      <c r="H4126" t="s">
        <v>7966</v>
      </c>
      <c r="I4126" t="s">
        <v>160</v>
      </c>
      <c r="J4126">
        <v>100</v>
      </c>
      <c r="K4126" t="s">
        <v>8231</v>
      </c>
      <c r="L4126" t="s">
        <v>43</v>
      </c>
      <c r="M4126">
        <v>2</v>
      </c>
      <c r="N4126" t="s">
        <v>36</v>
      </c>
      <c r="O4126" s="1">
        <v>45603</v>
      </c>
      <c r="P4126" s="1">
        <v>45672</v>
      </c>
      <c r="Q4126">
        <v>2257</v>
      </c>
      <c r="R4126">
        <v>6.5</v>
      </c>
      <c r="S4126" t="s">
        <v>107</v>
      </c>
      <c r="T4126" t="s">
        <v>28785</v>
      </c>
      <c r="U4126" t="s">
        <v>28786</v>
      </c>
      <c r="V4126">
        <v>11</v>
      </c>
      <c r="W4126" t="s">
        <v>28787</v>
      </c>
    </row>
    <row r="4127" spans="1:23" x14ac:dyDescent="0.25">
      <c r="A4127" t="s">
        <v>8232</v>
      </c>
      <c r="B4127" t="s">
        <v>186</v>
      </c>
      <c r="C4127">
        <v>113521</v>
      </c>
      <c r="D4127" t="s">
        <v>21</v>
      </c>
      <c r="E4127" t="s">
        <v>754</v>
      </c>
      <c r="F4127" t="s">
        <v>23</v>
      </c>
      <c r="G4127" t="s">
        <v>79</v>
      </c>
      <c r="H4127" t="s">
        <v>7966</v>
      </c>
      <c r="I4127" t="s">
        <v>132</v>
      </c>
      <c r="J4127">
        <v>100</v>
      </c>
      <c r="K4127" t="s">
        <v>8233</v>
      </c>
      <c r="L4127" t="s">
        <v>35</v>
      </c>
      <c r="M4127">
        <v>2</v>
      </c>
      <c r="N4127" t="s">
        <v>68</v>
      </c>
      <c r="O4127" s="1">
        <v>45749</v>
      </c>
      <c r="P4127" s="1">
        <v>45811</v>
      </c>
      <c r="Q4127">
        <v>762</v>
      </c>
      <c r="R4127">
        <v>7.8</v>
      </c>
      <c r="S4127" t="s">
        <v>198</v>
      </c>
      <c r="T4127" t="s">
        <v>28795</v>
      </c>
      <c r="U4127" t="s">
        <v>28788</v>
      </c>
      <c r="V4127">
        <v>4</v>
      </c>
      <c r="W4127" t="s">
        <v>28801</v>
      </c>
    </row>
    <row r="4128" spans="1:23" x14ac:dyDescent="0.25">
      <c r="A4128" t="s">
        <v>8234</v>
      </c>
      <c r="B4128" t="s">
        <v>109</v>
      </c>
      <c r="C4128">
        <v>124817</v>
      </c>
      <c r="D4128" t="s">
        <v>21</v>
      </c>
      <c r="E4128" t="s">
        <v>754</v>
      </c>
      <c r="F4128" t="s">
        <v>94</v>
      </c>
      <c r="G4128" t="s">
        <v>85</v>
      </c>
      <c r="H4128" t="s">
        <v>7966</v>
      </c>
      <c r="I4128" t="s">
        <v>85</v>
      </c>
      <c r="J4128">
        <v>100</v>
      </c>
      <c r="K4128" t="s">
        <v>8235</v>
      </c>
      <c r="L4128" t="s">
        <v>27</v>
      </c>
      <c r="M4128">
        <v>2</v>
      </c>
      <c r="N4128" t="s">
        <v>82</v>
      </c>
      <c r="O4128" s="1">
        <v>45413</v>
      </c>
      <c r="P4128" s="1">
        <v>45463</v>
      </c>
      <c r="Q4128">
        <v>1620</v>
      </c>
      <c r="R4128">
        <v>6.4</v>
      </c>
      <c r="S4128" t="s">
        <v>130</v>
      </c>
      <c r="T4128" t="s">
        <v>28785</v>
      </c>
      <c r="U4128" t="s">
        <v>28788</v>
      </c>
      <c r="V4128">
        <v>5</v>
      </c>
      <c r="W4128" t="s">
        <v>28792</v>
      </c>
    </row>
    <row r="4129" spans="1:23" x14ac:dyDescent="0.25">
      <c r="A4129" t="s">
        <v>8236</v>
      </c>
      <c r="B4129" t="s">
        <v>78</v>
      </c>
      <c r="C4129">
        <v>100577</v>
      </c>
      <c r="D4129" t="s">
        <v>21</v>
      </c>
      <c r="E4129" t="s">
        <v>754</v>
      </c>
      <c r="F4129" t="s">
        <v>48</v>
      </c>
      <c r="G4129" t="s">
        <v>32</v>
      </c>
      <c r="H4129" t="s">
        <v>7966</v>
      </c>
      <c r="I4129" t="s">
        <v>32</v>
      </c>
      <c r="J4129">
        <v>100</v>
      </c>
      <c r="K4129" t="s">
        <v>8237</v>
      </c>
      <c r="L4129" t="s">
        <v>27</v>
      </c>
      <c r="M4129">
        <v>2</v>
      </c>
      <c r="N4129" t="s">
        <v>63</v>
      </c>
      <c r="O4129" s="1">
        <v>45628</v>
      </c>
      <c r="P4129" s="1">
        <v>45693</v>
      </c>
      <c r="Q4129">
        <v>1078</v>
      </c>
      <c r="R4129">
        <v>7.8</v>
      </c>
      <c r="S4129" t="s">
        <v>58</v>
      </c>
      <c r="T4129" t="s">
        <v>28785</v>
      </c>
      <c r="U4129" t="s">
        <v>28786</v>
      </c>
      <c r="V4129">
        <v>12</v>
      </c>
      <c r="W4129" t="s">
        <v>28797</v>
      </c>
    </row>
    <row r="4130" spans="1:23" x14ac:dyDescent="0.25">
      <c r="A4130" t="s">
        <v>8238</v>
      </c>
      <c r="B4130" t="s">
        <v>60</v>
      </c>
      <c r="C4130">
        <v>78501</v>
      </c>
      <c r="D4130" t="s">
        <v>21</v>
      </c>
      <c r="E4130" t="s">
        <v>754</v>
      </c>
      <c r="F4130" t="s">
        <v>55</v>
      </c>
      <c r="G4130" t="s">
        <v>40</v>
      </c>
      <c r="H4130" t="s">
        <v>7966</v>
      </c>
      <c r="I4130" t="s">
        <v>40</v>
      </c>
      <c r="J4130">
        <v>100</v>
      </c>
      <c r="K4130" t="s">
        <v>8239</v>
      </c>
      <c r="L4130" t="s">
        <v>35</v>
      </c>
      <c r="M4130">
        <v>2</v>
      </c>
      <c r="N4130" t="s">
        <v>82</v>
      </c>
      <c r="O4130" s="1">
        <v>45567</v>
      </c>
      <c r="P4130" s="1">
        <v>45632</v>
      </c>
      <c r="Q4130">
        <v>1008</v>
      </c>
      <c r="R4130">
        <v>8</v>
      </c>
      <c r="S4130" t="s">
        <v>58</v>
      </c>
      <c r="T4130" t="s">
        <v>28785</v>
      </c>
      <c r="U4130" t="s">
        <v>28786</v>
      </c>
      <c r="V4130">
        <v>10</v>
      </c>
      <c r="W4130" t="s">
        <v>28799</v>
      </c>
    </row>
    <row r="4131" spans="1:23" x14ac:dyDescent="0.25">
      <c r="A4131" t="s">
        <v>8240</v>
      </c>
      <c r="B4131" t="s">
        <v>74</v>
      </c>
      <c r="C4131">
        <v>84355</v>
      </c>
      <c r="D4131" t="s">
        <v>21</v>
      </c>
      <c r="E4131" t="s">
        <v>754</v>
      </c>
      <c r="F4131" t="s">
        <v>94</v>
      </c>
      <c r="G4131" t="s">
        <v>132</v>
      </c>
      <c r="H4131" t="s">
        <v>7966</v>
      </c>
      <c r="I4131" t="s">
        <v>105</v>
      </c>
      <c r="J4131">
        <v>100</v>
      </c>
      <c r="K4131" t="s">
        <v>8241</v>
      </c>
      <c r="L4131" t="s">
        <v>35</v>
      </c>
      <c r="M4131">
        <v>2</v>
      </c>
      <c r="N4131" t="s">
        <v>28</v>
      </c>
      <c r="O4131" s="1">
        <v>45436</v>
      </c>
      <c r="P4131" s="1">
        <v>45464</v>
      </c>
      <c r="Q4131">
        <v>734</v>
      </c>
      <c r="R4131">
        <v>5.9</v>
      </c>
      <c r="S4131" t="s">
        <v>117</v>
      </c>
      <c r="T4131" t="s">
        <v>28785</v>
      </c>
      <c r="U4131" t="s">
        <v>28788</v>
      </c>
      <c r="V4131">
        <v>5</v>
      </c>
      <c r="W4131" t="s">
        <v>28792</v>
      </c>
    </row>
    <row r="4132" spans="1:23" x14ac:dyDescent="0.25">
      <c r="A4132" t="s">
        <v>8242</v>
      </c>
      <c r="B4132" t="s">
        <v>84</v>
      </c>
      <c r="C4132">
        <v>175899</v>
      </c>
      <c r="D4132" t="s">
        <v>21</v>
      </c>
      <c r="E4132" t="s">
        <v>754</v>
      </c>
      <c r="F4132" t="s">
        <v>94</v>
      </c>
      <c r="G4132" t="s">
        <v>160</v>
      </c>
      <c r="H4132" t="s">
        <v>7966</v>
      </c>
      <c r="I4132" t="s">
        <v>160</v>
      </c>
      <c r="J4132">
        <v>100</v>
      </c>
      <c r="K4132" t="s">
        <v>8243</v>
      </c>
      <c r="L4132" t="s">
        <v>35</v>
      </c>
      <c r="M4132">
        <v>2</v>
      </c>
      <c r="N4132" t="s">
        <v>57</v>
      </c>
      <c r="O4132" s="1">
        <v>45708</v>
      </c>
      <c r="P4132" s="1">
        <v>45722</v>
      </c>
      <c r="Q4132">
        <v>1756</v>
      </c>
      <c r="R4132">
        <v>5.2</v>
      </c>
      <c r="S4132" t="s">
        <v>72</v>
      </c>
      <c r="T4132" t="s">
        <v>28795</v>
      </c>
      <c r="U4132" t="s">
        <v>28790</v>
      </c>
      <c r="V4132">
        <v>2</v>
      </c>
      <c r="W4132" t="s">
        <v>28791</v>
      </c>
    </row>
    <row r="4133" spans="1:23" x14ac:dyDescent="0.25">
      <c r="A4133" t="s">
        <v>8244</v>
      </c>
      <c r="B4133" t="s">
        <v>145</v>
      </c>
      <c r="C4133">
        <v>89176</v>
      </c>
      <c r="D4133" t="s">
        <v>21</v>
      </c>
      <c r="E4133" t="s">
        <v>754</v>
      </c>
      <c r="F4133" t="s">
        <v>23</v>
      </c>
      <c r="G4133" t="s">
        <v>66</v>
      </c>
      <c r="H4133" t="s">
        <v>7966</v>
      </c>
      <c r="I4133" t="s">
        <v>66</v>
      </c>
      <c r="J4133">
        <v>100</v>
      </c>
      <c r="K4133" t="s">
        <v>8245</v>
      </c>
      <c r="L4133" t="s">
        <v>43</v>
      </c>
      <c r="M4133">
        <v>2</v>
      </c>
      <c r="N4133" t="s">
        <v>141</v>
      </c>
      <c r="O4133" s="1">
        <v>45520</v>
      </c>
      <c r="P4133" s="1">
        <v>45565</v>
      </c>
      <c r="Q4133">
        <v>573</v>
      </c>
      <c r="R4133">
        <v>8.1</v>
      </c>
      <c r="S4133" t="s">
        <v>92</v>
      </c>
      <c r="T4133" t="s">
        <v>28785</v>
      </c>
      <c r="U4133" t="s">
        <v>28793</v>
      </c>
      <c r="V4133">
        <v>8</v>
      </c>
      <c r="W4133" t="s">
        <v>28802</v>
      </c>
    </row>
    <row r="4134" spans="1:23" x14ac:dyDescent="0.25">
      <c r="A4134" t="s">
        <v>8246</v>
      </c>
      <c r="B4134" t="s">
        <v>145</v>
      </c>
      <c r="C4134">
        <v>61525</v>
      </c>
      <c r="D4134" t="s">
        <v>21</v>
      </c>
      <c r="E4134" t="s">
        <v>754</v>
      </c>
      <c r="F4134" t="s">
        <v>55</v>
      </c>
      <c r="G4134" t="s">
        <v>49</v>
      </c>
      <c r="H4134" t="s">
        <v>7966</v>
      </c>
      <c r="I4134" t="s">
        <v>49</v>
      </c>
      <c r="J4134">
        <v>100</v>
      </c>
      <c r="K4134" t="s">
        <v>8247</v>
      </c>
      <c r="L4134" t="s">
        <v>43</v>
      </c>
      <c r="M4134">
        <v>2</v>
      </c>
      <c r="N4134" t="s">
        <v>116</v>
      </c>
      <c r="O4134" s="1">
        <v>45478</v>
      </c>
      <c r="P4134" s="1">
        <v>45541</v>
      </c>
      <c r="Q4134">
        <v>2409</v>
      </c>
      <c r="R4134">
        <v>9.6999999999999993</v>
      </c>
      <c r="S4134" t="s">
        <v>87</v>
      </c>
      <c r="T4134" t="s">
        <v>28785</v>
      </c>
      <c r="U4134" t="s">
        <v>28793</v>
      </c>
      <c r="V4134">
        <v>7</v>
      </c>
      <c r="W4134" t="s">
        <v>28800</v>
      </c>
    </row>
    <row r="4135" spans="1:23" x14ac:dyDescent="0.25">
      <c r="A4135" t="s">
        <v>8248</v>
      </c>
      <c r="B4135" t="s">
        <v>167</v>
      </c>
      <c r="C4135">
        <v>62425</v>
      </c>
      <c r="D4135" t="s">
        <v>21</v>
      </c>
      <c r="E4135" t="s">
        <v>754</v>
      </c>
      <c r="F4135" t="s">
        <v>55</v>
      </c>
      <c r="G4135" t="s">
        <v>132</v>
      </c>
      <c r="H4135" t="s">
        <v>7966</v>
      </c>
      <c r="I4135" t="s">
        <v>132</v>
      </c>
      <c r="J4135">
        <v>100</v>
      </c>
      <c r="K4135" t="s">
        <v>8249</v>
      </c>
      <c r="L4135" t="s">
        <v>43</v>
      </c>
      <c r="M4135">
        <v>2</v>
      </c>
      <c r="N4135" t="s">
        <v>100</v>
      </c>
      <c r="O4135" s="1">
        <v>45650</v>
      </c>
      <c r="P4135" s="1">
        <v>45664</v>
      </c>
      <c r="Q4135">
        <v>784</v>
      </c>
      <c r="R4135">
        <v>8.9</v>
      </c>
      <c r="S4135" t="s">
        <v>29</v>
      </c>
      <c r="T4135" t="s">
        <v>28785</v>
      </c>
      <c r="U4135" t="s">
        <v>28786</v>
      </c>
      <c r="V4135">
        <v>12</v>
      </c>
      <c r="W4135" t="s">
        <v>28797</v>
      </c>
    </row>
    <row r="4136" spans="1:23" x14ac:dyDescent="0.25">
      <c r="A4136" t="s">
        <v>8250</v>
      </c>
      <c r="B4136" t="s">
        <v>157</v>
      </c>
      <c r="C4136">
        <v>117279</v>
      </c>
      <c r="D4136" t="s">
        <v>21</v>
      </c>
      <c r="E4136" t="s">
        <v>754</v>
      </c>
      <c r="F4136" t="s">
        <v>55</v>
      </c>
      <c r="G4136" t="s">
        <v>66</v>
      </c>
      <c r="H4136" t="s">
        <v>7966</v>
      </c>
      <c r="I4136" t="s">
        <v>66</v>
      </c>
      <c r="J4136">
        <v>100</v>
      </c>
      <c r="K4136" t="s">
        <v>8251</v>
      </c>
      <c r="L4136" t="s">
        <v>35</v>
      </c>
      <c r="M4136">
        <v>2</v>
      </c>
      <c r="N4136" t="s">
        <v>178</v>
      </c>
      <c r="O4136" s="1">
        <v>45718</v>
      </c>
      <c r="P4136" s="1">
        <v>45739</v>
      </c>
      <c r="Q4136">
        <v>1412</v>
      </c>
      <c r="R4136">
        <v>8.8000000000000007</v>
      </c>
      <c r="S4136" t="s">
        <v>92</v>
      </c>
      <c r="T4136" t="s">
        <v>28795</v>
      </c>
      <c r="U4136" t="s">
        <v>28790</v>
      </c>
      <c r="V4136">
        <v>3</v>
      </c>
      <c r="W4136" t="s">
        <v>28798</v>
      </c>
    </row>
    <row r="4137" spans="1:23" x14ac:dyDescent="0.25">
      <c r="A4137" t="s">
        <v>8252</v>
      </c>
      <c r="B4137" t="s">
        <v>65</v>
      </c>
      <c r="C4137">
        <v>61056</v>
      </c>
      <c r="D4137" t="s">
        <v>21</v>
      </c>
      <c r="E4137" t="s">
        <v>754</v>
      </c>
      <c r="F4137" t="s">
        <v>48</v>
      </c>
      <c r="G4137" t="s">
        <v>132</v>
      </c>
      <c r="H4137" t="s">
        <v>7966</v>
      </c>
      <c r="I4137" t="s">
        <v>132</v>
      </c>
      <c r="J4137">
        <v>100</v>
      </c>
      <c r="K4137" t="s">
        <v>8253</v>
      </c>
      <c r="L4137" t="s">
        <v>81</v>
      </c>
      <c r="M4137">
        <v>2</v>
      </c>
      <c r="N4137" t="s">
        <v>28</v>
      </c>
      <c r="O4137" s="1">
        <v>45302</v>
      </c>
      <c r="P4137" s="1">
        <v>45334</v>
      </c>
      <c r="Q4137">
        <v>864</v>
      </c>
      <c r="R4137">
        <v>5</v>
      </c>
      <c r="S4137" t="s">
        <v>125</v>
      </c>
      <c r="T4137" t="s">
        <v>28785</v>
      </c>
      <c r="U4137" t="s">
        <v>28790</v>
      </c>
      <c r="V4137">
        <v>1</v>
      </c>
      <c r="W4137" t="s">
        <v>28796</v>
      </c>
    </row>
    <row r="4138" spans="1:23" x14ac:dyDescent="0.25">
      <c r="A4138" t="s">
        <v>8254</v>
      </c>
      <c r="B4138" t="s">
        <v>74</v>
      </c>
      <c r="C4138">
        <v>83549</v>
      </c>
      <c r="D4138" t="s">
        <v>21</v>
      </c>
      <c r="E4138" t="s">
        <v>754</v>
      </c>
      <c r="F4138" t="s">
        <v>23</v>
      </c>
      <c r="G4138" t="s">
        <v>33</v>
      </c>
      <c r="H4138" t="s">
        <v>7966</v>
      </c>
      <c r="I4138" t="s">
        <v>33</v>
      </c>
      <c r="J4138">
        <v>100</v>
      </c>
      <c r="K4138" t="s">
        <v>8255</v>
      </c>
      <c r="L4138" t="s">
        <v>43</v>
      </c>
      <c r="M4138">
        <v>2</v>
      </c>
      <c r="N4138" t="s">
        <v>141</v>
      </c>
      <c r="O4138" s="1">
        <v>45474</v>
      </c>
      <c r="P4138" s="1">
        <v>45529</v>
      </c>
      <c r="Q4138">
        <v>1151</v>
      </c>
      <c r="R4138">
        <v>9.9</v>
      </c>
      <c r="S4138" t="s">
        <v>37</v>
      </c>
      <c r="T4138" t="s">
        <v>28785</v>
      </c>
      <c r="U4138" t="s">
        <v>28793</v>
      </c>
      <c r="V4138">
        <v>7</v>
      </c>
      <c r="W4138" t="s">
        <v>28800</v>
      </c>
    </row>
    <row r="4139" spans="1:23" x14ac:dyDescent="0.25">
      <c r="A4139" t="s">
        <v>8256</v>
      </c>
      <c r="B4139" t="s">
        <v>54</v>
      </c>
      <c r="C4139">
        <v>86015</v>
      </c>
      <c r="D4139" t="s">
        <v>21</v>
      </c>
      <c r="E4139" t="s">
        <v>754</v>
      </c>
      <c r="F4139" t="s">
        <v>94</v>
      </c>
      <c r="G4139" t="s">
        <v>123</v>
      </c>
      <c r="H4139" t="s">
        <v>7966</v>
      </c>
      <c r="I4139" t="s">
        <v>123</v>
      </c>
      <c r="J4139">
        <v>100</v>
      </c>
      <c r="K4139" t="s">
        <v>8257</v>
      </c>
      <c r="L4139" t="s">
        <v>27</v>
      </c>
      <c r="M4139">
        <v>2</v>
      </c>
      <c r="N4139" t="s">
        <v>28</v>
      </c>
      <c r="O4139" s="1">
        <v>45306</v>
      </c>
      <c r="P4139" s="1">
        <v>45328</v>
      </c>
      <c r="Q4139">
        <v>1137</v>
      </c>
      <c r="R4139">
        <v>7.8</v>
      </c>
      <c r="S4139" t="s">
        <v>45</v>
      </c>
      <c r="T4139" t="s">
        <v>28785</v>
      </c>
      <c r="U4139" t="s">
        <v>28790</v>
      </c>
      <c r="V4139">
        <v>1</v>
      </c>
      <c r="W4139" t="s">
        <v>28796</v>
      </c>
    </row>
    <row r="4140" spans="1:23" x14ac:dyDescent="0.25">
      <c r="A4140" t="s">
        <v>8258</v>
      </c>
      <c r="B4140" t="s">
        <v>102</v>
      </c>
      <c r="C4140">
        <v>82628</v>
      </c>
      <c r="D4140" t="s">
        <v>21</v>
      </c>
      <c r="E4140" t="s">
        <v>754</v>
      </c>
      <c r="F4140" t="s">
        <v>48</v>
      </c>
      <c r="G4140" t="s">
        <v>33</v>
      </c>
      <c r="H4140" t="s">
        <v>7966</v>
      </c>
      <c r="I4140" t="s">
        <v>33</v>
      </c>
      <c r="J4140">
        <v>100</v>
      </c>
      <c r="K4140" t="s">
        <v>8259</v>
      </c>
      <c r="L4140" t="s">
        <v>35</v>
      </c>
      <c r="M4140">
        <v>2</v>
      </c>
      <c r="N4140" t="s">
        <v>178</v>
      </c>
      <c r="O4140" s="1">
        <v>45517</v>
      </c>
      <c r="P4140" s="1">
        <v>45585</v>
      </c>
      <c r="Q4140">
        <v>1649</v>
      </c>
      <c r="R4140">
        <v>7.1</v>
      </c>
      <c r="S4140" t="s">
        <v>130</v>
      </c>
      <c r="T4140" t="s">
        <v>28785</v>
      </c>
      <c r="U4140" t="s">
        <v>28793</v>
      </c>
      <c r="V4140">
        <v>8</v>
      </c>
      <c r="W4140" t="s">
        <v>28802</v>
      </c>
    </row>
    <row r="4141" spans="1:23" x14ac:dyDescent="0.25">
      <c r="A4141" t="s">
        <v>8260</v>
      </c>
      <c r="B4141" t="s">
        <v>122</v>
      </c>
      <c r="C4141">
        <v>94741</v>
      </c>
      <c r="D4141" t="s">
        <v>21</v>
      </c>
      <c r="E4141" t="s">
        <v>754</v>
      </c>
      <c r="F4141" t="s">
        <v>94</v>
      </c>
      <c r="G4141" t="s">
        <v>79</v>
      </c>
      <c r="H4141" t="s">
        <v>7966</v>
      </c>
      <c r="I4141" t="s">
        <v>70</v>
      </c>
      <c r="J4141">
        <v>100</v>
      </c>
      <c r="K4141" t="s">
        <v>8261</v>
      </c>
      <c r="L4141" t="s">
        <v>27</v>
      </c>
      <c r="M4141">
        <v>2</v>
      </c>
      <c r="N4141" t="s">
        <v>82</v>
      </c>
      <c r="O4141" s="1">
        <v>45723</v>
      </c>
      <c r="P4141" s="1">
        <v>45746</v>
      </c>
      <c r="Q4141">
        <v>1541</v>
      </c>
      <c r="R4141">
        <v>6.4</v>
      </c>
      <c r="S4141" t="s">
        <v>149</v>
      </c>
      <c r="T4141" t="s">
        <v>28795</v>
      </c>
      <c r="U4141" t="s">
        <v>28790</v>
      </c>
      <c r="V4141">
        <v>3</v>
      </c>
      <c r="W4141" t="s">
        <v>28798</v>
      </c>
    </row>
    <row r="4142" spans="1:23" x14ac:dyDescent="0.25">
      <c r="A4142" t="s">
        <v>8262</v>
      </c>
      <c r="B4142" t="s">
        <v>145</v>
      </c>
      <c r="C4142">
        <v>123597</v>
      </c>
      <c r="D4142" t="s">
        <v>21</v>
      </c>
      <c r="E4142" t="s">
        <v>754</v>
      </c>
      <c r="F4142" t="s">
        <v>55</v>
      </c>
      <c r="G4142" t="s">
        <v>66</v>
      </c>
      <c r="H4142" t="s">
        <v>7966</v>
      </c>
      <c r="I4142" t="s">
        <v>66</v>
      </c>
      <c r="J4142">
        <v>100</v>
      </c>
      <c r="K4142" t="s">
        <v>8263</v>
      </c>
      <c r="L4142" t="s">
        <v>35</v>
      </c>
      <c r="M4142">
        <v>2</v>
      </c>
      <c r="N4142" t="s">
        <v>36</v>
      </c>
      <c r="O4142" s="1">
        <v>45395</v>
      </c>
      <c r="P4142" s="1">
        <v>45432</v>
      </c>
      <c r="Q4142">
        <v>827</v>
      </c>
      <c r="R4142">
        <v>5.8</v>
      </c>
      <c r="S4142" t="s">
        <v>52</v>
      </c>
      <c r="T4142" t="s">
        <v>28785</v>
      </c>
      <c r="U4142" t="s">
        <v>28788</v>
      </c>
      <c r="V4142">
        <v>4</v>
      </c>
      <c r="W4142" t="s">
        <v>28801</v>
      </c>
    </row>
    <row r="4143" spans="1:23" x14ac:dyDescent="0.25">
      <c r="A4143" t="s">
        <v>8264</v>
      </c>
      <c r="B4143" t="s">
        <v>139</v>
      </c>
      <c r="C4143">
        <v>124750</v>
      </c>
      <c r="D4143" t="s">
        <v>21</v>
      </c>
      <c r="E4143" t="s">
        <v>754</v>
      </c>
      <c r="F4143" t="s">
        <v>23</v>
      </c>
      <c r="G4143" t="s">
        <v>208</v>
      </c>
      <c r="H4143" t="s">
        <v>7966</v>
      </c>
      <c r="I4143" t="s">
        <v>208</v>
      </c>
      <c r="J4143">
        <v>100</v>
      </c>
      <c r="K4143" t="s">
        <v>8265</v>
      </c>
      <c r="L4143" t="s">
        <v>35</v>
      </c>
      <c r="M4143">
        <v>2</v>
      </c>
      <c r="N4143" t="s">
        <v>82</v>
      </c>
      <c r="O4143" s="1">
        <v>45656</v>
      </c>
      <c r="P4143" s="1">
        <v>45694</v>
      </c>
      <c r="Q4143">
        <v>2070</v>
      </c>
      <c r="R4143">
        <v>5.3</v>
      </c>
      <c r="S4143" t="s">
        <v>72</v>
      </c>
      <c r="T4143" t="s">
        <v>28785</v>
      </c>
      <c r="U4143" t="s">
        <v>28786</v>
      </c>
      <c r="V4143">
        <v>12</v>
      </c>
      <c r="W4143" t="s">
        <v>28797</v>
      </c>
    </row>
    <row r="4144" spans="1:23" x14ac:dyDescent="0.25">
      <c r="A4144" t="s">
        <v>8266</v>
      </c>
      <c r="B4144" t="s">
        <v>39</v>
      </c>
      <c r="C4144">
        <v>80252</v>
      </c>
      <c r="D4144" t="s">
        <v>21</v>
      </c>
      <c r="E4144" t="s">
        <v>754</v>
      </c>
      <c r="F4144" t="s">
        <v>48</v>
      </c>
      <c r="G4144" t="s">
        <v>132</v>
      </c>
      <c r="H4144" t="s">
        <v>7966</v>
      </c>
      <c r="I4144" t="s">
        <v>132</v>
      </c>
      <c r="J4144">
        <v>100</v>
      </c>
      <c r="K4144" t="s">
        <v>8267</v>
      </c>
      <c r="L4144" t="s">
        <v>35</v>
      </c>
      <c r="M4144">
        <v>2</v>
      </c>
      <c r="N4144" t="s">
        <v>36</v>
      </c>
      <c r="O4144" s="1">
        <v>45748</v>
      </c>
      <c r="P4144" s="1">
        <v>45819</v>
      </c>
      <c r="Q4144">
        <v>1853</v>
      </c>
      <c r="R4144">
        <v>10</v>
      </c>
      <c r="S4144" t="s">
        <v>130</v>
      </c>
      <c r="T4144" t="s">
        <v>28795</v>
      </c>
      <c r="U4144" t="s">
        <v>28788</v>
      </c>
      <c r="V4144">
        <v>4</v>
      </c>
      <c r="W4144" t="s">
        <v>28801</v>
      </c>
    </row>
    <row r="4145" spans="1:23" x14ac:dyDescent="0.25">
      <c r="A4145" t="s">
        <v>8268</v>
      </c>
      <c r="B4145" t="s">
        <v>74</v>
      </c>
      <c r="C4145">
        <v>93268</v>
      </c>
      <c r="D4145" t="s">
        <v>21</v>
      </c>
      <c r="E4145" t="s">
        <v>754</v>
      </c>
      <c r="F4145" t="s">
        <v>94</v>
      </c>
      <c r="G4145" t="s">
        <v>24</v>
      </c>
      <c r="H4145" t="s">
        <v>7966</v>
      </c>
      <c r="I4145" t="s">
        <v>160</v>
      </c>
      <c r="J4145">
        <v>100</v>
      </c>
      <c r="K4145" t="s">
        <v>8269</v>
      </c>
      <c r="L4145" t="s">
        <v>81</v>
      </c>
      <c r="M4145">
        <v>2</v>
      </c>
      <c r="N4145" t="s">
        <v>141</v>
      </c>
      <c r="O4145" s="1">
        <v>45604</v>
      </c>
      <c r="P4145" s="1">
        <v>45665</v>
      </c>
      <c r="Q4145">
        <v>2455</v>
      </c>
      <c r="R4145">
        <v>9.6</v>
      </c>
      <c r="S4145" t="s">
        <v>45</v>
      </c>
      <c r="T4145" t="s">
        <v>28785</v>
      </c>
      <c r="U4145" t="s">
        <v>28786</v>
      </c>
      <c r="V4145">
        <v>11</v>
      </c>
      <c r="W4145" t="s">
        <v>28787</v>
      </c>
    </row>
    <row r="4146" spans="1:23" x14ac:dyDescent="0.25">
      <c r="A4146" t="s">
        <v>8270</v>
      </c>
      <c r="B4146" t="s">
        <v>114</v>
      </c>
      <c r="C4146">
        <v>86198</v>
      </c>
      <c r="D4146" t="s">
        <v>21</v>
      </c>
      <c r="E4146" t="s">
        <v>754</v>
      </c>
      <c r="F4146" t="s">
        <v>23</v>
      </c>
      <c r="G4146" t="s">
        <v>33</v>
      </c>
      <c r="H4146" t="s">
        <v>7966</v>
      </c>
      <c r="I4146" t="s">
        <v>33</v>
      </c>
      <c r="J4146">
        <v>100</v>
      </c>
      <c r="K4146" t="s">
        <v>8271</v>
      </c>
      <c r="L4146" t="s">
        <v>43</v>
      </c>
      <c r="M4146">
        <v>2</v>
      </c>
      <c r="N4146" t="s">
        <v>120</v>
      </c>
      <c r="O4146" s="1">
        <v>45444</v>
      </c>
      <c r="P4146" s="1">
        <v>45458</v>
      </c>
      <c r="Q4146">
        <v>2247</v>
      </c>
      <c r="R4146">
        <v>8.1999999999999993</v>
      </c>
      <c r="S4146" t="s">
        <v>37</v>
      </c>
      <c r="T4146" t="s">
        <v>28785</v>
      </c>
      <c r="U4146" t="s">
        <v>28788</v>
      </c>
      <c r="V4146">
        <v>6</v>
      </c>
      <c r="W4146" t="s">
        <v>28789</v>
      </c>
    </row>
    <row r="4147" spans="1:23" x14ac:dyDescent="0.25">
      <c r="A4147" t="s">
        <v>8272</v>
      </c>
      <c r="B4147" t="s">
        <v>74</v>
      </c>
      <c r="C4147">
        <v>120095</v>
      </c>
      <c r="D4147" t="s">
        <v>21</v>
      </c>
      <c r="E4147" t="s">
        <v>754</v>
      </c>
      <c r="F4147" t="s">
        <v>23</v>
      </c>
      <c r="G4147" t="s">
        <v>160</v>
      </c>
      <c r="H4147" t="s">
        <v>7966</v>
      </c>
      <c r="I4147" t="s">
        <v>160</v>
      </c>
      <c r="J4147">
        <v>100</v>
      </c>
      <c r="K4147" t="s">
        <v>8273</v>
      </c>
      <c r="L4147" t="s">
        <v>27</v>
      </c>
      <c r="M4147">
        <v>2</v>
      </c>
      <c r="N4147" t="s">
        <v>44</v>
      </c>
      <c r="O4147" s="1">
        <v>45330</v>
      </c>
      <c r="P4147" s="1">
        <v>45387</v>
      </c>
      <c r="Q4147">
        <v>586</v>
      </c>
      <c r="R4147">
        <v>7.7</v>
      </c>
      <c r="S4147" t="s">
        <v>92</v>
      </c>
      <c r="T4147" t="s">
        <v>28785</v>
      </c>
      <c r="U4147" t="s">
        <v>28790</v>
      </c>
      <c r="V4147">
        <v>2</v>
      </c>
      <c r="W4147" t="s">
        <v>28791</v>
      </c>
    </row>
    <row r="4148" spans="1:23" x14ac:dyDescent="0.25">
      <c r="A4148" t="s">
        <v>8274</v>
      </c>
      <c r="B4148" t="s">
        <v>60</v>
      </c>
      <c r="C4148">
        <v>65077</v>
      </c>
      <c r="D4148" t="s">
        <v>21</v>
      </c>
      <c r="E4148" t="s">
        <v>754</v>
      </c>
      <c r="F4148" t="s">
        <v>48</v>
      </c>
      <c r="G4148" t="s">
        <v>70</v>
      </c>
      <c r="H4148" t="s">
        <v>7966</v>
      </c>
      <c r="I4148" t="s">
        <v>70</v>
      </c>
      <c r="J4148">
        <v>100</v>
      </c>
      <c r="K4148" t="s">
        <v>8275</v>
      </c>
      <c r="L4148" t="s">
        <v>81</v>
      </c>
      <c r="M4148">
        <v>2</v>
      </c>
      <c r="N4148" t="s">
        <v>100</v>
      </c>
      <c r="O4148" s="1">
        <v>45645</v>
      </c>
      <c r="P4148" s="1">
        <v>45667</v>
      </c>
      <c r="Q4148">
        <v>1624</v>
      </c>
      <c r="R4148">
        <v>5.2</v>
      </c>
      <c r="S4148" t="s">
        <v>125</v>
      </c>
      <c r="T4148" t="s">
        <v>28785</v>
      </c>
      <c r="U4148" t="s">
        <v>28786</v>
      </c>
      <c r="V4148">
        <v>12</v>
      </c>
      <c r="W4148" t="s">
        <v>28797</v>
      </c>
    </row>
    <row r="4149" spans="1:23" x14ac:dyDescent="0.25">
      <c r="A4149" t="s">
        <v>8276</v>
      </c>
      <c r="B4149" t="s">
        <v>65</v>
      </c>
      <c r="C4149">
        <v>69671</v>
      </c>
      <c r="D4149" t="s">
        <v>21</v>
      </c>
      <c r="E4149" t="s">
        <v>754</v>
      </c>
      <c r="F4149" t="s">
        <v>94</v>
      </c>
      <c r="G4149" t="s">
        <v>49</v>
      </c>
      <c r="H4149" t="s">
        <v>7966</v>
      </c>
      <c r="I4149" t="s">
        <v>49</v>
      </c>
      <c r="J4149">
        <v>100</v>
      </c>
      <c r="K4149" t="s">
        <v>8277</v>
      </c>
      <c r="L4149" t="s">
        <v>27</v>
      </c>
      <c r="M4149">
        <v>2</v>
      </c>
      <c r="N4149" t="s">
        <v>63</v>
      </c>
      <c r="O4149" s="1">
        <v>45694</v>
      </c>
      <c r="P4149" s="1">
        <v>45721</v>
      </c>
      <c r="Q4149">
        <v>1922</v>
      </c>
      <c r="R4149">
        <v>5.7</v>
      </c>
      <c r="S4149" t="s">
        <v>92</v>
      </c>
      <c r="T4149" t="s">
        <v>28795</v>
      </c>
      <c r="U4149" t="s">
        <v>28790</v>
      </c>
      <c r="V4149">
        <v>2</v>
      </c>
      <c r="W4149" t="s">
        <v>28791</v>
      </c>
    </row>
    <row r="4150" spans="1:23" x14ac:dyDescent="0.25">
      <c r="A4150" t="s">
        <v>8278</v>
      </c>
      <c r="B4150" t="s">
        <v>60</v>
      </c>
      <c r="C4150">
        <v>77159</v>
      </c>
      <c r="D4150" t="s">
        <v>21</v>
      </c>
      <c r="E4150" t="s">
        <v>754</v>
      </c>
      <c r="F4150" t="s">
        <v>48</v>
      </c>
      <c r="G4150" t="s">
        <v>49</v>
      </c>
      <c r="H4150" t="s">
        <v>7966</v>
      </c>
      <c r="I4150" t="s">
        <v>260</v>
      </c>
      <c r="J4150">
        <v>100</v>
      </c>
      <c r="K4150" t="s">
        <v>8279</v>
      </c>
      <c r="L4150" t="s">
        <v>27</v>
      </c>
      <c r="M4150">
        <v>2</v>
      </c>
      <c r="N4150" t="s">
        <v>91</v>
      </c>
      <c r="O4150" s="1">
        <v>45645</v>
      </c>
      <c r="P4150" s="1">
        <v>45678</v>
      </c>
      <c r="Q4150">
        <v>740</v>
      </c>
      <c r="R4150">
        <v>5.8</v>
      </c>
      <c r="S4150" t="s">
        <v>29</v>
      </c>
      <c r="T4150" t="s">
        <v>28785</v>
      </c>
      <c r="U4150" t="s">
        <v>28786</v>
      </c>
      <c r="V4150">
        <v>12</v>
      </c>
      <c r="W4150" t="s">
        <v>28797</v>
      </c>
    </row>
    <row r="4151" spans="1:23" x14ac:dyDescent="0.25">
      <c r="A4151" t="s">
        <v>8280</v>
      </c>
      <c r="B4151" t="s">
        <v>78</v>
      </c>
      <c r="C4151">
        <v>60339</v>
      </c>
      <c r="D4151" t="s">
        <v>21</v>
      </c>
      <c r="E4151" t="s">
        <v>754</v>
      </c>
      <c r="F4151" t="s">
        <v>23</v>
      </c>
      <c r="G4151" t="s">
        <v>95</v>
      </c>
      <c r="H4151" t="s">
        <v>7966</v>
      </c>
      <c r="I4151" t="s">
        <v>95</v>
      </c>
      <c r="J4151">
        <v>100</v>
      </c>
      <c r="K4151" t="s">
        <v>8281</v>
      </c>
      <c r="L4151" t="s">
        <v>35</v>
      </c>
      <c r="M4151">
        <v>2</v>
      </c>
      <c r="N4151" t="s">
        <v>91</v>
      </c>
      <c r="O4151" s="1">
        <v>45405</v>
      </c>
      <c r="P4151" s="1">
        <v>45470</v>
      </c>
      <c r="Q4151">
        <v>1368</v>
      </c>
      <c r="R4151">
        <v>9.3000000000000007</v>
      </c>
      <c r="S4151" t="s">
        <v>97</v>
      </c>
      <c r="T4151" t="s">
        <v>28785</v>
      </c>
      <c r="U4151" t="s">
        <v>28788</v>
      </c>
      <c r="V4151">
        <v>4</v>
      </c>
      <c r="W4151" t="s">
        <v>28801</v>
      </c>
    </row>
    <row r="4152" spans="1:23" x14ac:dyDescent="0.25">
      <c r="A4152" t="s">
        <v>8282</v>
      </c>
      <c r="B4152" t="s">
        <v>89</v>
      </c>
      <c r="C4152">
        <v>58885</v>
      </c>
      <c r="D4152" t="s">
        <v>21</v>
      </c>
      <c r="E4152" t="s">
        <v>754</v>
      </c>
      <c r="F4152" t="s">
        <v>23</v>
      </c>
      <c r="G4152" t="s">
        <v>33</v>
      </c>
      <c r="H4152" t="s">
        <v>7966</v>
      </c>
      <c r="I4152" t="s">
        <v>49</v>
      </c>
      <c r="J4152">
        <v>100</v>
      </c>
      <c r="K4152" t="s">
        <v>8283</v>
      </c>
      <c r="L4152" t="s">
        <v>43</v>
      </c>
      <c r="M4152">
        <v>2</v>
      </c>
      <c r="N4152" t="s">
        <v>100</v>
      </c>
      <c r="O4152" s="1">
        <v>45712</v>
      </c>
      <c r="P4152" s="1">
        <v>45783</v>
      </c>
      <c r="Q4152">
        <v>1238</v>
      </c>
      <c r="R4152">
        <v>5.9</v>
      </c>
      <c r="S4152" t="s">
        <v>97</v>
      </c>
      <c r="T4152" t="s">
        <v>28795</v>
      </c>
      <c r="U4152" t="s">
        <v>28790</v>
      </c>
      <c r="V4152">
        <v>2</v>
      </c>
      <c r="W4152" t="s">
        <v>28791</v>
      </c>
    </row>
    <row r="4153" spans="1:23" x14ac:dyDescent="0.25">
      <c r="A4153" t="s">
        <v>8284</v>
      </c>
      <c r="B4153" t="s">
        <v>31</v>
      </c>
      <c r="C4153">
        <v>62707</v>
      </c>
      <c r="D4153" t="s">
        <v>21</v>
      </c>
      <c r="E4153" t="s">
        <v>754</v>
      </c>
      <c r="F4153" t="s">
        <v>94</v>
      </c>
      <c r="G4153" t="s">
        <v>70</v>
      </c>
      <c r="H4153" t="s">
        <v>7966</v>
      </c>
      <c r="I4153" t="s">
        <v>70</v>
      </c>
      <c r="J4153">
        <v>100</v>
      </c>
      <c r="K4153" t="s">
        <v>8285</v>
      </c>
      <c r="L4153" t="s">
        <v>43</v>
      </c>
      <c r="M4153">
        <v>2</v>
      </c>
      <c r="N4153" t="s">
        <v>116</v>
      </c>
      <c r="O4153" s="1">
        <v>45384</v>
      </c>
      <c r="P4153" s="1">
        <v>45400</v>
      </c>
      <c r="Q4153">
        <v>2401</v>
      </c>
      <c r="R4153">
        <v>9.5</v>
      </c>
      <c r="S4153" t="s">
        <v>107</v>
      </c>
      <c r="T4153" t="s">
        <v>28785</v>
      </c>
      <c r="U4153" t="s">
        <v>28788</v>
      </c>
      <c r="V4153">
        <v>4</v>
      </c>
      <c r="W4153" t="s">
        <v>28801</v>
      </c>
    </row>
    <row r="4154" spans="1:23" x14ac:dyDescent="0.25">
      <c r="A4154" t="s">
        <v>8286</v>
      </c>
      <c r="B4154" t="s">
        <v>31</v>
      </c>
      <c r="C4154">
        <v>117694</v>
      </c>
      <c r="D4154" t="s">
        <v>21</v>
      </c>
      <c r="E4154" t="s">
        <v>754</v>
      </c>
      <c r="F4154" t="s">
        <v>23</v>
      </c>
      <c r="G4154" t="s">
        <v>85</v>
      </c>
      <c r="H4154" t="s">
        <v>7966</v>
      </c>
      <c r="I4154" t="s">
        <v>70</v>
      </c>
      <c r="J4154">
        <v>100</v>
      </c>
      <c r="K4154" t="s">
        <v>8287</v>
      </c>
      <c r="L4154" t="s">
        <v>43</v>
      </c>
      <c r="M4154">
        <v>2</v>
      </c>
      <c r="N4154" t="s">
        <v>68</v>
      </c>
      <c r="O4154" s="1">
        <v>45503</v>
      </c>
      <c r="P4154" s="1">
        <v>45570</v>
      </c>
      <c r="Q4154">
        <v>1586</v>
      </c>
      <c r="R4154">
        <v>7.6</v>
      </c>
      <c r="S4154" t="s">
        <v>58</v>
      </c>
      <c r="T4154" t="s">
        <v>28785</v>
      </c>
      <c r="U4154" t="s">
        <v>28793</v>
      </c>
      <c r="V4154">
        <v>7</v>
      </c>
      <c r="W4154" t="s">
        <v>28800</v>
      </c>
    </row>
    <row r="4155" spans="1:23" x14ac:dyDescent="0.25">
      <c r="A4155" t="s">
        <v>8288</v>
      </c>
      <c r="B4155" t="s">
        <v>78</v>
      </c>
      <c r="C4155">
        <v>173970</v>
      </c>
      <c r="D4155" t="s">
        <v>21</v>
      </c>
      <c r="E4155" t="s">
        <v>754</v>
      </c>
      <c r="F4155" t="s">
        <v>55</v>
      </c>
      <c r="G4155" t="s">
        <v>160</v>
      </c>
      <c r="H4155" t="s">
        <v>7966</v>
      </c>
      <c r="I4155" t="s">
        <v>70</v>
      </c>
      <c r="J4155">
        <v>100</v>
      </c>
      <c r="K4155" t="s">
        <v>8289</v>
      </c>
      <c r="L4155" t="s">
        <v>27</v>
      </c>
      <c r="M4155">
        <v>2</v>
      </c>
      <c r="N4155" t="s">
        <v>100</v>
      </c>
      <c r="O4155" s="1">
        <v>45299</v>
      </c>
      <c r="P4155" s="1">
        <v>45358</v>
      </c>
      <c r="Q4155">
        <v>2384</v>
      </c>
      <c r="R4155">
        <v>5</v>
      </c>
      <c r="S4155" t="s">
        <v>149</v>
      </c>
      <c r="T4155" t="s">
        <v>28785</v>
      </c>
      <c r="U4155" t="s">
        <v>28790</v>
      </c>
      <c r="V4155">
        <v>1</v>
      </c>
      <c r="W4155" t="s">
        <v>28796</v>
      </c>
    </row>
    <row r="4156" spans="1:23" x14ac:dyDescent="0.25">
      <c r="A4156" t="s">
        <v>8290</v>
      </c>
      <c r="B4156" t="s">
        <v>157</v>
      </c>
      <c r="C4156">
        <v>59594</v>
      </c>
      <c r="D4156" t="s">
        <v>21</v>
      </c>
      <c r="E4156" t="s">
        <v>754</v>
      </c>
      <c r="F4156" t="s">
        <v>94</v>
      </c>
      <c r="G4156" t="s">
        <v>49</v>
      </c>
      <c r="H4156" t="s">
        <v>7966</v>
      </c>
      <c r="I4156" t="s">
        <v>95</v>
      </c>
      <c r="J4156">
        <v>100</v>
      </c>
      <c r="K4156" t="s">
        <v>8291</v>
      </c>
      <c r="L4156" t="s">
        <v>43</v>
      </c>
      <c r="M4156">
        <v>2</v>
      </c>
      <c r="N4156" t="s">
        <v>57</v>
      </c>
      <c r="O4156" s="1">
        <v>45487</v>
      </c>
      <c r="P4156" s="1">
        <v>45560</v>
      </c>
      <c r="Q4156">
        <v>949</v>
      </c>
      <c r="R4156">
        <v>5.0999999999999996</v>
      </c>
      <c r="S4156" t="s">
        <v>72</v>
      </c>
      <c r="T4156" t="s">
        <v>28785</v>
      </c>
      <c r="U4156" t="s">
        <v>28793</v>
      </c>
      <c r="V4156">
        <v>7</v>
      </c>
      <c r="W4156" t="s">
        <v>28800</v>
      </c>
    </row>
    <row r="4157" spans="1:23" x14ac:dyDescent="0.25">
      <c r="A4157" t="s">
        <v>8292</v>
      </c>
      <c r="B4157" t="s">
        <v>74</v>
      </c>
      <c r="C4157">
        <v>80366</v>
      </c>
      <c r="D4157" t="s">
        <v>21</v>
      </c>
      <c r="E4157" t="s">
        <v>754</v>
      </c>
      <c r="F4157" t="s">
        <v>55</v>
      </c>
      <c r="G4157" t="s">
        <v>79</v>
      </c>
      <c r="H4157" t="s">
        <v>7966</v>
      </c>
      <c r="I4157" t="s">
        <v>32</v>
      </c>
      <c r="J4157">
        <v>100</v>
      </c>
      <c r="K4157" t="s">
        <v>8293</v>
      </c>
      <c r="L4157" t="s">
        <v>81</v>
      </c>
      <c r="M4157">
        <v>2</v>
      </c>
      <c r="N4157" t="s">
        <v>178</v>
      </c>
      <c r="O4157" s="1">
        <v>45569</v>
      </c>
      <c r="P4157" s="1">
        <v>45588</v>
      </c>
      <c r="Q4157">
        <v>907</v>
      </c>
      <c r="R4157">
        <v>9.3000000000000007</v>
      </c>
      <c r="S4157" t="s">
        <v>117</v>
      </c>
      <c r="T4157" t="s">
        <v>28785</v>
      </c>
      <c r="U4157" t="s">
        <v>28786</v>
      </c>
      <c r="V4157">
        <v>10</v>
      </c>
      <c r="W4157" t="s">
        <v>28799</v>
      </c>
    </row>
    <row r="4158" spans="1:23" x14ac:dyDescent="0.25">
      <c r="A4158" t="s">
        <v>8294</v>
      </c>
      <c r="B4158" t="s">
        <v>167</v>
      </c>
      <c r="C4158">
        <v>98882</v>
      </c>
      <c r="D4158" t="s">
        <v>21</v>
      </c>
      <c r="E4158" t="s">
        <v>754</v>
      </c>
      <c r="F4158" t="s">
        <v>48</v>
      </c>
      <c r="G4158" t="s">
        <v>123</v>
      </c>
      <c r="H4158" t="s">
        <v>7966</v>
      </c>
      <c r="I4158" t="s">
        <v>61</v>
      </c>
      <c r="J4158">
        <v>100</v>
      </c>
      <c r="K4158" t="s">
        <v>8295</v>
      </c>
      <c r="L4158" t="s">
        <v>35</v>
      </c>
      <c r="M4158">
        <v>2</v>
      </c>
      <c r="N4158" t="s">
        <v>36</v>
      </c>
      <c r="O4158" s="1">
        <v>45777</v>
      </c>
      <c r="P4158" s="1">
        <v>45802</v>
      </c>
      <c r="Q4158">
        <v>1323</v>
      </c>
      <c r="R4158">
        <v>8.9</v>
      </c>
      <c r="S4158" t="s">
        <v>58</v>
      </c>
      <c r="T4158" t="s">
        <v>28795</v>
      </c>
      <c r="U4158" t="s">
        <v>28788</v>
      </c>
      <c r="V4158">
        <v>4</v>
      </c>
      <c r="W4158" t="s">
        <v>28801</v>
      </c>
    </row>
    <row r="4159" spans="1:23" x14ac:dyDescent="0.25">
      <c r="A4159" t="s">
        <v>8296</v>
      </c>
      <c r="B4159" t="s">
        <v>78</v>
      </c>
      <c r="C4159">
        <v>103547</v>
      </c>
      <c r="D4159" t="s">
        <v>21</v>
      </c>
      <c r="E4159" t="s">
        <v>754</v>
      </c>
      <c r="F4159" t="s">
        <v>94</v>
      </c>
      <c r="G4159" t="s">
        <v>66</v>
      </c>
      <c r="H4159" t="s">
        <v>7966</v>
      </c>
      <c r="I4159" t="s">
        <v>66</v>
      </c>
      <c r="J4159">
        <v>100</v>
      </c>
      <c r="K4159" t="s">
        <v>8297</v>
      </c>
      <c r="L4159" t="s">
        <v>81</v>
      </c>
      <c r="M4159">
        <v>2</v>
      </c>
      <c r="N4159" t="s">
        <v>44</v>
      </c>
      <c r="O4159" s="1">
        <v>45483</v>
      </c>
      <c r="P4159" s="1">
        <v>45506</v>
      </c>
      <c r="Q4159">
        <v>2186</v>
      </c>
      <c r="R4159">
        <v>6.5</v>
      </c>
      <c r="S4159" t="s">
        <v>97</v>
      </c>
      <c r="T4159" t="s">
        <v>28785</v>
      </c>
      <c r="U4159" t="s">
        <v>28793</v>
      </c>
      <c r="V4159">
        <v>7</v>
      </c>
      <c r="W4159" t="s">
        <v>28800</v>
      </c>
    </row>
    <row r="4160" spans="1:23" x14ac:dyDescent="0.25">
      <c r="A4160" t="s">
        <v>8298</v>
      </c>
      <c r="B4160" t="s">
        <v>145</v>
      </c>
      <c r="C4160">
        <v>70831</v>
      </c>
      <c r="D4160" t="s">
        <v>21</v>
      </c>
      <c r="E4160" t="s">
        <v>754</v>
      </c>
      <c r="F4160" t="s">
        <v>94</v>
      </c>
      <c r="G4160" t="s">
        <v>95</v>
      </c>
      <c r="H4160" t="s">
        <v>7966</v>
      </c>
      <c r="I4160" t="s">
        <v>95</v>
      </c>
      <c r="J4160">
        <v>100</v>
      </c>
      <c r="K4160" t="s">
        <v>8299</v>
      </c>
      <c r="L4160" t="s">
        <v>43</v>
      </c>
      <c r="M4160">
        <v>2</v>
      </c>
      <c r="N4160" t="s">
        <v>82</v>
      </c>
      <c r="O4160" s="1">
        <v>45483</v>
      </c>
      <c r="P4160" s="1">
        <v>45515</v>
      </c>
      <c r="Q4160">
        <v>1188</v>
      </c>
      <c r="R4160">
        <v>7.2</v>
      </c>
      <c r="S4160" t="s">
        <v>97</v>
      </c>
      <c r="T4160" t="s">
        <v>28785</v>
      </c>
      <c r="U4160" t="s">
        <v>28793</v>
      </c>
      <c r="V4160">
        <v>7</v>
      </c>
      <c r="W4160" t="s">
        <v>28800</v>
      </c>
    </row>
    <row r="4161" spans="1:23" x14ac:dyDescent="0.25">
      <c r="A4161" t="s">
        <v>8300</v>
      </c>
      <c r="B4161" t="s">
        <v>89</v>
      </c>
      <c r="C4161">
        <v>88711</v>
      </c>
      <c r="D4161" t="s">
        <v>21</v>
      </c>
      <c r="E4161" t="s">
        <v>754</v>
      </c>
      <c r="F4161" t="s">
        <v>55</v>
      </c>
      <c r="G4161" t="s">
        <v>40</v>
      </c>
      <c r="H4161" t="s">
        <v>7966</v>
      </c>
      <c r="I4161" t="s">
        <v>40</v>
      </c>
      <c r="J4161">
        <v>100</v>
      </c>
      <c r="K4161" t="s">
        <v>8301</v>
      </c>
      <c r="L4161" t="s">
        <v>81</v>
      </c>
      <c r="M4161">
        <v>2</v>
      </c>
      <c r="N4161" t="s">
        <v>141</v>
      </c>
      <c r="O4161" s="1">
        <v>45342</v>
      </c>
      <c r="P4161" s="1">
        <v>45379</v>
      </c>
      <c r="Q4161">
        <v>2411</v>
      </c>
      <c r="R4161">
        <v>9.9</v>
      </c>
      <c r="S4161" t="s">
        <v>58</v>
      </c>
      <c r="T4161" t="s">
        <v>28785</v>
      </c>
      <c r="U4161" t="s">
        <v>28790</v>
      </c>
      <c r="V4161">
        <v>2</v>
      </c>
      <c r="W4161" t="s">
        <v>28791</v>
      </c>
    </row>
    <row r="4162" spans="1:23" x14ac:dyDescent="0.25">
      <c r="A4162" t="s">
        <v>8302</v>
      </c>
      <c r="B4162" t="s">
        <v>20</v>
      </c>
      <c r="C4162">
        <v>77204</v>
      </c>
      <c r="D4162" t="s">
        <v>21</v>
      </c>
      <c r="E4162" t="s">
        <v>754</v>
      </c>
      <c r="F4162" t="s">
        <v>23</v>
      </c>
      <c r="G4162" t="s">
        <v>49</v>
      </c>
      <c r="H4162" t="s">
        <v>7966</v>
      </c>
      <c r="I4162" t="s">
        <v>49</v>
      </c>
      <c r="J4162">
        <v>100</v>
      </c>
      <c r="K4162" t="s">
        <v>8303</v>
      </c>
      <c r="L4162" t="s">
        <v>35</v>
      </c>
      <c r="M4162">
        <v>2</v>
      </c>
      <c r="N4162" t="s">
        <v>57</v>
      </c>
      <c r="O4162" s="1">
        <v>45698</v>
      </c>
      <c r="P4162" s="1">
        <v>45741</v>
      </c>
      <c r="Q4162">
        <v>2264</v>
      </c>
      <c r="R4162">
        <v>9</v>
      </c>
      <c r="S4162" t="s">
        <v>58</v>
      </c>
      <c r="T4162" t="s">
        <v>28795</v>
      </c>
      <c r="U4162" t="s">
        <v>28790</v>
      </c>
      <c r="V4162">
        <v>2</v>
      </c>
      <c r="W4162" t="s">
        <v>28791</v>
      </c>
    </row>
    <row r="4163" spans="1:23" x14ac:dyDescent="0.25">
      <c r="A4163" t="s">
        <v>8304</v>
      </c>
      <c r="B4163" t="s">
        <v>60</v>
      </c>
      <c r="C4163">
        <v>152107</v>
      </c>
      <c r="D4163" t="s">
        <v>21</v>
      </c>
      <c r="E4163" t="s">
        <v>754</v>
      </c>
      <c r="F4163" t="s">
        <v>94</v>
      </c>
      <c r="G4163" t="s">
        <v>208</v>
      </c>
      <c r="H4163" t="s">
        <v>7966</v>
      </c>
      <c r="I4163" t="s">
        <v>208</v>
      </c>
      <c r="J4163">
        <v>100</v>
      </c>
      <c r="K4163" t="s">
        <v>8305</v>
      </c>
      <c r="L4163" t="s">
        <v>35</v>
      </c>
      <c r="M4163">
        <v>2</v>
      </c>
      <c r="N4163" t="s">
        <v>44</v>
      </c>
      <c r="O4163" s="1">
        <v>45375</v>
      </c>
      <c r="P4163" s="1">
        <v>45447</v>
      </c>
      <c r="Q4163">
        <v>2402</v>
      </c>
      <c r="R4163">
        <v>7.7</v>
      </c>
      <c r="S4163" t="s">
        <v>149</v>
      </c>
      <c r="T4163" t="s">
        <v>28785</v>
      </c>
      <c r="U4163" t="s">
        <v>28790</v>
      </c>
      <c r="V4163">
        <v>3</v>
      </c>
      <c r="W4163" t="s">
        <v>28798</v>
      </c>
    </row>
    <row r="4164" spans="1:23" x14ac:dyDescent="0.25">
      <c r="A4164" t="s">
        <v>8306</v>
      </c>
      <c r="B4164" t="s">
        <v>102</v>
      </c>
      <c r="C4164">
        <v>89015</v>
      </c>
      <c r="D4164" t="s">
        <v>21</v>
      </c>
      <c r="E4164" t="s">
        <v>754</v>
      </c>
      <c r="F4164" t="s">
        <v>94</v>
      </c>
      <c r="G4164" t="s">
        <v>49</v>
      </c>
      <c r="H4164" t="s">
        <v>7966</v>
      </c>
      <c r="I4164" t="s">
        <v>123</v>
      </c>
      <c r="J4164">
        <v>100</v>
      </c>
      <c r="K4164" t="s">
        <v>8307</v>
      </c>
      <c r="L4164" t="s">
        <v>35</v>
      </c>
      <c r="M4164">
        <v>2</v>
      </c>
      <c r="N4164" t="s">
        <v>51</v>
      </c>
      <c r="O4164" s="1">
        <v>45565</v>
      </c>
      <c r="P4164" s="1">
        <v>45596</v>
      </c>
      <c r="Q4164">
        <v>1642</v>
      </c>
      <c r="R4164">
        <v>9</v>
      </c>
      <c r="S4164" t="s">
        <v>198</v>
      </c>
      <c r="T4164" t="s">
        <v>28785</v>
      </c>
      <c r="U4164" t="s">
        <v>28793</v>
      </c>
      <c r="V4164">
        <v>9</v>
      </c>
      <c r="W4164" t="s">
        <v>28794</v>
      </c>
    </row>
    <row r="4165" spans="1:23" x14ac:dyDescent="0.25">
      <c r="A4165" t="s">
        <v>8308</v>
      </c>
      <c r="B4165" t="s">
        <v>102</v>
      </c>
      <c r="C4165">
        <v>64691</v>
      </c>
      <c r="D4165" t="s">
        <v>21</v>
      </c>
      <c r="E4165" t="s">
        <v>754</v>
      </c>
      <c r="F4165" t="s">
        <v>55</v>
      </c>
      <c r="G4165" t="s">
        <v>61</v>
      </c>
      <c r="H4165" t="s">
        <v>7966</v>
      </c>
      <c r="I4165" t="s">
        <v>33</v>
      </c>
      <c r="J4165">
        <v>100</v>
      </c>
      <c r="K4165" t="s">
        <v>8309</v>
      </c>
      <c r="L4165" t="s">
        <v>27</v>
      </c>
      <c r="M4165">
        <v>2</v>
      </c>
      <c r="N4165" t="s">
        <v>51</v>
      </c>
      <c r="O4165" s="1">
        <v>45693</v>
      </c>
      <c r="P4165" s="1">
        <v>45754</v>
      </c>
      <c r="Q4165">
        <v>912</v>
      </c>
      <c r="R4165">
        <v>5.6</v>
      </c>
      <c r="S4165" t="s">
        <v>92</v>
      </c>
      <c r="T4165" t="s">
        <v>28795</v>
      </c>
      <c r="U4165" t="s">
        <v>28790</v>
      </c>
      <c r="V4165">
        <v>2</v>
      </c>
      <c r="W4165" t="s">
        <v>28791</v>
      </c>
    </row>
    <row r="4166" spans="1:23" x14ac:dyDescent="0.25">
      <c r="A4166" t="s">
        <v>8310</v>
      </c>
      <c r="B4166" t="s">
        <v>139</v>
      </c>
      <c r="C4166">
        <v>86824</v>
      </c>
      <c r="D4166" t="s">
        <v>21</v>
      </c>
      <c r="E4166" t="s">
        <v>754</v>
      </c>
      <c r="F4166" t="s">
        <v>94</v>
      </c>
      <c r="G4166" t="s">
        <v>95</v>
      </c>
      <c r="H4166" t="s">
        <v>7966</v>
      </c>
      <c r="I4166" t="s">
        <v>95</v>
      </c>
      <c r="J4166">
        <v>100</v>
      </c>
      <c r="K4166" t="s">
        <v>8311</v>
      </c>
      <c r="L4166" t="s">
        <v>43</v>
      </c>
      <c r="M4166">
        <v>2</v>
      </c>
      <c r="N4166" t="s">
        <v>141</v>
      </c>
      <c r="O4166" s="1">
        <v>45595</v>
      </c>
      <c r="P4166" s="1">
        <v>45643</v>
      </c>
      <c r="Q4166">
        <v>794</v>
      </c>
      <c r="R4166">
        <v>6.3</v>
      </c>
      <c r="S4166" t="s">
        <v>29</v>
      </c>
      <c r="T4166" t="s">
        <v>28785</v>
      </c>
      <c r="U4166" t="s">
        <v>28786</v>
      </c>
      <c r="V4166">
        <v>10</v>
      </c>
      <c r="W4166" t="s">
        <v>28799</v>
      </c>
    </row>
    <row r="4167" spans="1:23" x14ac:dyDescent="0.25">
      <c r="A4167" t="s">
        <v>8312</v>
      </c>
      <c r="B4167" t="s">
        <v>139</v>
      </c>
      <c r="C4167">
        <v>119739</v>
      </c>
      <c r="D4167" t="s">
        <v>21</v>
      </c>
      <c r="E4167" t="s">
        <v>754</v>
      </c>
      <c r="F4167" t="s">
        <v>94</v>
      </c>
      <c r="G4167" t="s">
        <v>66</v>
      </c>
      <c r="H4167" t="s">
        <v>7966</v>
      </c>
      <c r="I4167" t="s">
        <v>66</v>
      </c>
      <c r="J4167">
        <v>100</v>
      </c>
      <c r="K4167" t="s">
        <v>8313</v>
      </c>
      <c r="L4167" t="s">
        <v>43</v>
      </c>
      <c r="M4167">
        <v>2</v>
      </c>
      <c r="N4167" t="s">
        <v>91</v>
      </c>
      <c r="O4167" s="1">
        <v>45452</v>
      </c>
      <c r="P4167" s="1">
        <v>45499</v>
      </c>
      <c r="Q4167">
        <v>1932</v>
      </c>
      <c r="R4167">
        <v>5.4</v>
      </c>
      <c r="S4167" t="s">
        <v>87</v>
      </c>
      <c r="T4167" t="s">
        <v>28785</v>
      </c>
      <c r="U4167" t="s">
        <v>28788</v>
      </c>
      <c r="V4167">
        <v>6</v>
      </c>
      <c r="W4167" t="s">
        <v>28789</v>
      </c>
    </row>
    <row r="4168" spans="1:23" x14ac:dyDescent="0.25">
      <c r="A4168" t="s">
        <v>8314</v>
      </c>
      <c r="B4168" t="s">
        <v>39</v>
      </c>
      <c r="C4168">
        <v>63522</v>
      </c>
      <c r="D4168" t="s">
        <v>21</v>
      </c>
      <c r="E4168" t="s">
        <v>754</v>
      </c>
      <c r="F4168" t="s">
        <v>94</v>
      </c>
      <c r="G4168" t="s">
        <v>61</v>
      </c>
      <c r="H4168" t="s">
        <v>7966</v>
      </c>
      <c r="I4168" t="s">
        <v>66</v>
      </c>
      <c r="J4168">
        <v>100</v>
      </c>
      <c r="K4168" t="s">
        <v>8315</v>
      </c>
      <c r="L4168" t="s">
        <v>81</v>
      </c>
      <c r="M4168">
        <v>2</v>
      </c>
      <c r="N4168" t="s">
        <v>120</v>
      </c>
      <c r="O4168" s="1">
        <v>45378</v>
      </c>
      <c r="P4168" s="1">
        <v>45409</v>
      </c>
      <c r="Q4168">
        <v>1988</v>
      </c>
      <c r="R4168">
        <v>6.7</v>
      </c>
      <c r="S4168" t="s">
        <v>149</v>
      </c>
      <c r="T4168" t="s">
        <v>28785</v>
      </c>
      <c r="U4168" t="s">
        <v>28790</v>
      </c>
      <c r="V4168">
        <v>3</v>
      </c>
      <c r="W4168" t="s">
        <v>28798</v>
      </c>
    </row>
    <row r="4169" spans="1:23" x14ac:dyDescent="0.25">
      <c r="A4169" t="s">
        <v>8316</v>
      </c>
      <c r="B4169" t="s">
        <v>109</v>
      </c>
      <c r="C4169">
        <v>109598</v>
      </c>
      <c r="D4169" t="s">
        <v>21</v>
      </c>
      <c r="E4169" t="s">
        <v>754</v>
      </c>
      <c r="F4169" t="s">
        <v>55</v>
      </c>
      <c r="G4169" t="s">
        <v>208</v>
      </c>
      <c r="H4169" t="s">
        <v>7966</v>
      </c>
      <c r="I4169" t="s">
        <v>208</v>
      </c>
      <c r="J4169">
        <v>100</v>
      </c>
      <c r="K4169" t="s">
        <v>8317</v>
      </c>
      <c r="L4169" t="s">
        <v>81</v>
      </c>
      <c r="M4169">
        <v>2</v>
      </c>
      <c r="N4169" t="s">
        <v>36</v>
      </c>
      <c r="O4169" s="1">
        <v>45619</v>
      </c>
      <c r="P4169" s="1">
        <v>45691</v>
      </c>
      <c r="Q4169">
        <v>1852</v>
      </c>
      <c r="R4169">
        <v>8.4</v>
      </c>
      <c r="S4169" t="s">
        <v>117</v>
      </c>
      <c r="T4169" t="s">
        <v>28785</v>
      </c>
      <c r="U4169" t="s">
        <v>28786</v>
      </c>
      <c r="V4169">
        <v>11</v>
      </c>
      <c r="W4169" t="s">
        <v>28787</v>
      </c>
    </row>
    <row r="4170" spans="1:23" x14ac:dyDescent="0.25">
      <c r="A4170" t="s">
        <v>8318</v>
      </c>
      <c r="B4170" t="s">
        <v>39</v>
      </c>
      <c r="C4170">
        <v>77419</v>
      </c>
      <c r="D4170" t="s">
        <v>21</v>
      </c>
      <c r="E4170" t="s">
        <v>754</v>
      </c>
      <c r="F4170" t="s">
        <v>55</v>
      </c>
      <c r="G4170" t="s">
        <v>33</v>
      </c>
      <c r="H4170" t="s">
        <v>7966</v>
      </c>
      <c r="I4170" t="s">
        <v>33</v>
      </c>
      <c r="J4170">
        <v>100</v>
      </c>
      <c r="K4170" t="s">
        <v>8319</v>
      </c>
      <c r="L4170" t="s">
        <v>43</v>
      </c>
      <c r="M4170">
        <v>2</v>
      </c>
      <c r="N4170" t="s">
        <v>120</v>
      </c>
      <c r="O4170" s="1">
        <v>45600</v>
      </c>
      <c r="P4170" s="1">
        <v>45640</v>
      </c>
      <c r="Q4170">
        <v>1277</v>
      </c>
      <c r="R4170">
        <v>7.6</v>
      </c>
      <c r="S4170" t="s">
        <v>117</v>
      </c>
      <c r="T4170" t="s">
        <v>28785</v>
      </c>
      <c r="U4170" t="s">
        <v>28786</v>
      </c>
      <c r="V4170">
        <v>11</v>
      </c>
      <c r="W4170" t="s">
        <v>28787</v>
      </c>
    </row>
    <row r="4171" spans="1:23" x14ac:dyDescent="0.25">
      <c r="A4171" t="s">
        <v>8320</v>
      </c>
      <c r="B4171" t="s">
        <v>157</v>
      </c>
      <c r="C4171">
        <v>116589</v>
      </c>
      <c r="D4171" t="s">
        <v>21</v>
      </c>
      <c r="E4171" t="s">
        <v>754</v>
      </c>
      <c r="F4171" t="s">
        <v>48</v>
      </c>
      <c r="G4171" t="s">
        <v>85</v>
      </c>
      <c r="H4171" t="s">
        <v>7966</v>
      </c>
      <c r="I4171" t="s">
        <v>123</v>
      </c>
      <c r="J4171">
        <v>100</v>
      </c>
      <c r="K4171" t="s">
        <v>8321</v>
      </c>
      <c r="L4171" t="s">
        <v>27</v>
      </c>
      <c r="M4171">
        <v>2</v>
      </c>
      <c r="N4171" t="s">
        <v>44</v>
      </c>
      <c r="O4171" s="1">
        <v>45535</v>
      </c>
      <c r="P4171" s="1">
        <v>45581</v>
      </c>
      <c r="Q4171">
        <v>1321</v>
      </c>
      <c r="R4171">
        <v>9.1999999999999993</v>
      </c>
      <c r="S4171" t="s">
        <v>97</v>
      </c>
      <c r="T4171" t="s">
        <v>28785</v>
      </c>
      <c r="U4171" t="s">
        <v>28793</v>
      </c>
      <c r="V4171">
        <v>8</v>
      </c>
      <c r="W4171" t="s">
        <v>28802</v>
      </c>
    </row>
    <row r="4172" spans="1:23" x14ac:dyDescent="0.25">
      <c r="A4172" t="s">
        <v>8322</v>
      </c>
      <c r="B4172" t="s">
        <v>54</v>
      </c>
      <c r="C4172">
        <v>109055</v>
      </c>
      <c r="D4172" t="s">
        <v>21</v>
      </c>
      <c r="E4172" t="s">
        <v>754</v>
      </c>
      <c r="F4172" t="s">
        <v>48</v>
      </c>
      <c r="G4172" t="s">
        <v>79</v>
      </c>
      <c r="H4172" t="s">
        <v>7966</v>
      </c>
      <c r="I4172" t="s">
        <v>79</v>
      </c>
      <c r="J4172">
        <v>100</v>
      </c>
      <c r="K4172" t="s">
        <v>884</v>
      </c>
      <c r="L4172" t="s">
        <v>81</v>
      </c>
      <c r="M4172">
        <v>2</v>
      </c>
      <c r="N4172" t="s">
        <v>169</v>
      </c>
      <c r="O4172" s="1">
        <v>45631</v>
      </c>
      <c r="P4172" s="1">
        <v>45649</v>
      </c>
      <c r="Q4172">
        <v>624</v>
      </c>
      <c r="R4172">
        <v>6.3</v>
      </c>
      <c r="S4172" t="s">
        <v>117</v>
      </c>
      <c r="T4172" t="s">
        <v>28785</v>
      </c>
      <c r="U4172" t="s">
        <v>28786</v>
      </c>
      <c r="V4172">
        <v>12</v>
      </c>
      <c r="W4172" t="s">
        <v>28797</v>
      </c>
    </row>
    <row r="4173" spans="1:23" x14ac:dyDescent="0.25">
      <c r="A4173" t="s">
        <v>8323</v>
      </c>
      <c r="B4173" t="s">
        <v>39</v>
      </c>
      <c r="C4173">
        <v>122373</v>
      </c>
      <c r="D4173" t="s">
        <v>21</v>
      </c>
      <c r="E4173" t="s">
        <v>754</v>
      </c>
      <c r="F4173" t="s">
        <v>48</v>
      </c>
      <c r="G4173" t="s">
        <v>160</v>
      </c>
      <c r="H4173" t="s">
        <v>7966</v>
      </c>
      <c r="I4173" t="s">
        <v>160</v>
      </c>
      <c r="J4173">
        <v>100</v>
      </c>
      <c r="K4173" t="s">
        <v>8324</v>
      </c>
      <c r="L4173" t="s">
        <v>43</v>
      </c>
      <c r="M4173">
        <v>2</v>
      </c>
      <c r="N4173" t="s">
        <v>68</v>
      </c>
      <c r="O4173" s="1">
        <v>45429</v>
      </c>
      <c r="P4173" s="1">
        <v>45497</v>
      </c>
      <c r="Q4173">
        <v>972</v>
      </c>
      <c r="R4173">
        <v>5.6</v>
      </c>
      <c r="S4173" t="s">
        <v>87</v>
      </c>
      <c r="T4173" t="s">
        <v>28785</v>
      </c>
      <c r="U4173" t="s">
        <v>28788</v>
      </c>
      <c r="V4173">
        <v>5</v>
      </c>
      <c r="W4173" t="s">
        <v>28792</v>
      </c>
    </row>
    <row r="4174" spans="1:23" x14ac:dyDescent="0.25">
      <c r="A4174" t="s">
        <v>8325</v>
      </c>
      <c r="B4174" t="s">
        <v>102</v>
      </c>
      <c r="C4174">
        <v>76577</v>
      </c>
      <c r="D4174" t="s">
        <v>21</v>
      </c>
      <c r="E4174" t="s">
        <v>754</v>
      </c>
      <c r="F4174" t="s">
        <v>55</v>
      </c>
      <c r="G4174" t="s">
        <v>95</v>
      </c>
      <c r="H4174" t="s">
        <v>7966</v>
      </c>
      <c r="I4174" t="s">
        <v>24</v>
      </c>
      <c r="J4174">
        <v>100</v>
      </c>
      <c r="K4174" t="s">
        <v>8326</v>
      </c>
      <c r="L4174" t="s">
        <v>35</v>
      </c>
      <c r="M4174">
        <v>2</v>
      </c>
      <c r="N4174" t="s">
        <v>91</v>
      </c>
      <c r="O4174" s="1">
        <v>45743</v>
      </c>
      <c r="P4174" s="1">
        <v>45799</v>
      </c>
      <c r="Q4174">
        <v>1740</v>
      </c>
      <c r="R4174">
        <v>6.4</v>
      </c>
      <c r="S4174" t="s">
        <v>52</v>
      </c>
      <c r="T4174" t="s">
        <v>28795</v>
      </c>
      <c r="U4174" t="s">
        <v>28790</v>
      </c>
      <c r="V4174">
        <v>3</v>
      </c>
      <c r="W4174" t="s">
        <v>28798</v>
      </c>
    </row>
    <row r="4175" spans="1:23" x14ac:dyDescent="0.25">
      <c r="A4175" t="s">
        <v>8327</v>
      </c>
      <c r="B4175" t="s">
        <v>65</v>
      </c>
      <c r="C4175">
        <v>118596</v>
      </c>
      <c r="D4175" t="s">
        <v>21</v>
      </c>
      <c r="E4175" t="s">
        <v>754</v>
      </c>
      <c r="F4175" t="s">
        <v>94</v>
      </c>
      <c r="G4175" t="s">
        <v>160</v>
      </c>
      <c r="H4175" t="s">
        <v>7966</v>
      </c>
      <c r="I4175" t="s">
        <v>160</v>
      </c>
      <c r="J4175">
        <v>100</v>
      </c>
      <c r="K4175" t="s">
        <v>8328</v>
      </c>
      <c r="L4175" t="s">
        <v>43</v>
      </c>
      <c r="M4175">
        <v>2</v>
      </c>
      <c r="N4175" t="s">
        <v>68</v>
      </c>
      <c r="O4175" s="1">
        <v>45423</v>
      </c>
      <c r="P4175" s="1">
        <v>45456</v>
      </c>
      <c r="Q4175">
        <v>1443</v>
      </c>
      <c r="R4175">
        <v>9.5</v>
      </c>
      <c r="S4175" t="s">
        <v>107</v>
      </c>
      <c r="T4175" t="s">
        <v>28785</v>
      </c>
      <c r="U4175" t="s">
        <v>28788</v>
      </c>
      <c r="V4175">
        <v>5</v>
      </c>
      <c r="W4175" t="s">
        <v>28792</v>
      </c>
    </row>
    <row r="4176" spans="1:23" x14ac:dyDescent="0.25">
      <c r="A4176" t="s">
        <v>8329</v>
      </c>
      <c r="B4176" t="s">
        <v>102</v>
      </c>
      <c r="C4176">
        <v>67465</v>
      </c>
      <c r="D4176" t="s">
        <v>21</v>
      </c>
      <c r="E4176" t="s">
        <v>754</v>
      </c>
      <c r="F4176" t="s">
        <v>55</v>
      </c>
      <c r="G4176" t="s">
        <v>95</v>
      </c>
      <c r="H4176" t="s">
        <v>7966</v>
      </c>
      <c r="I4176" t="s">
        <v>95</v>
      </c>
      <c r="J4176">
        <v>100</v>
      </c>
      <c r="K4176" t="s">
        <v>8330</v>
      </c>
      <c r="L4176" t="s">
        <v>35</v>
      </c>
      <c r="M4176">
        <v>2</v>
      </c>
      <c r="N4176" t="s">
        <v>63</v>
      </c>
      <c r="O4176" s="1">
        <v>45488</v>
      </c>
      <c r="P4176" s="1">
        <v>45549</v>
      </c>
      <c r="Q4176">
        <v>1847</v>
      </c>
      <c r="R4176">
        <v>5.9</v>
      </c>
      <c r="S4176" t="s">
        <v>52</v>
      </c>
      <c r="T4176" t="s">
        <v>28785</v>
      </c>
      <c r="U4176" t="s">
        <v>28793</v>
      </c>
      <c r="V4176">
        <v>7</v>
      </c>
      <c r="W4176" t="s">
        <v>28800</v>
      </c>
    </row>
    <row r="4177" spans="1:23" x14ac:dyDescent="0.25">
      <c r="A4177" t="s">
        <v>8331</v>
      </c>
      <c r="B4177" t="s">
        <v>139</v>
      </c>
      <c r="C4177">
        <v>132846</v>
      </c>
      <c r="D4177" t="s">
        <v>21</v>
      </c>
      <c r="E4177" t="s">
        <v>754</v>
      </c>
      <c r="F4177" t="s">
        <v>48</v>
      </c>
      <c r="G4177" t="s">
        <v>24</v>
      </c>
      <c r="H4177" t="s">
        <v>7966</v>
      </c>
      <c r="I4177" t="s">
        <v>24</v>
      </c>
      <c r="J4177">
        <v>100</v>
      </c>
      <c r="K4177" t="s">
        <v>8332</v>
      </c>
      <c r="L4177" t="s">
        <v>35</v>
      </c>
      <c r="M4177">
        <v>2</v>
      </c>
      <c r="N4177" t="s">
        <v>36</v>
      </c>
      <c r="O4177" s="1">
        <v>45628</v>
      </c>
      <c r="P4177" s="1">
        <v>45662</v>
      </c>
      <c r="Q4177">
        <v>1687</v>
      </c>
      <c r="R4177">
        <v>8.1999999999999993</v>
      </c>
      <c r="S4177" t="s">
        <v>149</v>
      </c>
      <c r="T4177" t="s">
        <v>28785</v>
      </c>
      <c r="U4177" t="s">
        <v>28786</v>
      </c>
      <c r="V4177">
        <v>12</v>
      </c>
      <c r="W4177" t="s">
        <v>28797</v>
      </c>
    </row>
    <row r="4178" spans="1:23" x14ac:dyDescent="0.25">
      <c r="A4178" t="s">
        <v>8333</v>
      </c>
      <c r="B4178" t="s">
        <v>167</v>
      </c>
      <c r="C4178">
        <v>133957</v>
      </c>
      <c r="D4178" t="s">
        <v>21</v>
      </c>
      <c r="E4178" t="s">
        <v>754</v>
      </c>
      <c r="F4178" t="s">
        <v>55</v>
      </c>
      <c r="G4178" t="s">
        <v>85</v>
      </c>
      <c r="H4178" t="s">
        <v>7966</v>
      </c>
      <c r="I4178" t="s">
        <v>208</v>
      </c>
      <c r="J4178">
        <v>100</v>
      </c>
      <c r="K4178" t="s">
        <v>8334</v>
      </c>
      <c r="L4178" t="s">
        <v>43</v>
      </c>
      <c r="M4178">
        <v>2</v>
      </c>
      <c r="N4178" t="s">
        <v>57</v>
      </c>
      <c r="O4178" s="1">
        <v>45583</v>
      </c>
      <c r="P4178" s="1">
        <v>45651</v>
      </c>
      <c r="Q4178">
        <v>1716</v>
      </c>
      <c r="R4178">
        <v>6</v>
      </c>
      <c r="S4178" t="s">
        <v>125</v>
      </c>
      <c r="T4178" t="s">
        <v>28785</v>
      </c>
      <c r="U4178" t="s">
        <v>28786</v>
      </c>
      <c r="V4178">
        <v>10</v>
      </c>
      <c r="W4178" t="s">
        <v>28799</v>
      </c>
    </row>
    <row r="4179" spans="1:23" x14ac:dyDescent="0.25">
      <c r="A4179" t="s">
        <v>8335</v>
      </c>
      <c r="B4179" t="s">
        <v>65</v>
      </c>
      <c r="C4179">
        <v>70526</v>
      </c>
      <c r="D4179" t="s">
        <v>21</v>
      </c>
      <c r="E4179" t="s">
        <v>754</v>
      </c>
      <c r="F4179" t="s">
        <v>23</v>
      </c>
      <c r="G4179" t="s">
        <v>40</v>
      </c>
      <c r="H4179" t="s">
        <v>7966</v>
      </c>
      <c r="I4179" t="s">
        <v>40</v>
      </c>
      <c r="J4179">
        <v>100</v>
      </c>
      <c r="K4179" t="s">
        <v>8336</v>
      </c>
      <c r="L4179" t="s">
        <v>35</v>
      </c>
      <c r="M4179">
        <v>2</v>
      </c>
      <c r="N4179" t="s">
        <v>100</v>
      </c>
      <c r="O4179" s="1">
        <v>45758</v>
      </c>
      <c r="P4179" s="1">
        <v>45787</v>
      </c>
      <c r="Q4179">
        <v>1657</v>
      </c>
      <c r="R4179">
        <v>7.1</v>
      </c>
      <c r="S4179" t="s">
        <v>58</v>
      </c>
      <c r="T4179" t="s">
        <v>28795</v>
      </c>
      <c r="U4179" t="s">
        <v>28788</v>
      </c>
      <c r="V4179">
        <v>4</v>
      </c>
      <c r="W4179" t="s">
        <v>28801</v>
      </c>
    </row>
    <row r="4180" spans="1:23" x14ac:dyDescent="0.25">
      <c r="A4180" t="s">
        <v>8337</v>
      </c>
      <c r="B4180" t="s">
        <v>39</v>
      </c>
      <c r="C4180">
        <v>74060</v>
      </c>
      <c r="D4180" t="s">
        <v>21</v>
      </c>
      <c r="E4180" t="s">
        <v>754</v>
      </c>
      <c r="F4180" t="s">
        <v>48</v>
      </c>
      <c r="G4180" t="s">
        <v>95</v>
      </c>
      <c r="H4180" t="s">
        <v>7966</v>
      </c>
      <c r="I4180" t="s">
        <v>95</v>
      </c>
      <c r="J4180">
        <v>100</v>
      </c>
      <c r="K4180" t="s">
        <v>8338</v>
      </c>
      <c r="L4180" t="s">
        <v>27</v>
      </c>
      <c r="M4180">
        <v>2</v>
      </c>
      <c r="N4180" t="s">
        <v>44</v>
      </c>
      <c r="O4180" s="1">
        <v>45297</v>
      </c>
      <c r="P4180" s="1">
        <v>45357</v>
      </c>
      <c r="Q4180">
        <v>1706</v>
      </c>
      <c r="R4180">
        <v>5.0999999999999996</v>
      </c>
      <c r="S4180" t="s">
        <v>130</v>
      </c>
      <c r="T4180" t="s">
        <v>28785</v>
      </c>
      <c r="U4180" t="s">
        <v>28790</v>
      </c>
      <c r="V4180">
        <v>1</v>
      </c>
      <c r="W4180" t="s">
        <v>28796</v>
      </c>
    </row>
    <row r="4181" spans="1:23" x14ac:dyDescent="0.25">
      <c r="A4181" t="s">
        <v>8339</v>
      </c>
      <c r="B4181" t="s">
        <v>89</v>
      </c>
      <c r="C4181">
        <v>118958</v>
      </c>
      <c r="D4181" t="s">
        <v>21</v>
      </c>
      <c r="E4181" t="s">
        <v>754</v>
      </c>
      <c r="F4181" t="s">
        <v>55</v>
      </c>
      <c r="G4181" t="s">
        <v>32</v>
      </c>
      <c r="H4181" t="s">
        <v>7966</v>
      </c>
      <c r="I4181" t="s">
        <v>32</v>
      </c>
      <c r="J4181">
        <v>100</v>
      </c>
      <c r="K4181" t="s">
        <v>8340</v>
      </c>
      <c r="L4181" t="s">
        <v>35</v>
      </c>
      <c r="M4181">
        <v>2</v>
      </c>
      <c r="N4181" t="s">
        <v>116</v>
      </c>
      <c r="O4181" s="1">
        <v>45292</v>
      </c>
      <c r="P4181" s="1">
        <v>45332</v>
      </c>
      <c r="Q4181">
        <v>1078</v>
      </c>
      <c r="R4181">
        <v>9.4</v>
      </c>
      <c r="S4181" t="s">
        <v>76</v>
      </c>
      <c r="T4181" t="s">
        <v>28785</v>
      </c>
      <c r="U4181" t="s">
        <v>28790</v>
      </c>
      <c r="V4181">
        <v>1</v>
      </c>
      <c r="W4181" t="s">
        <v>28796</v>
      </c>
    </row>
    <row r="4182" spans="1:23" x14ac:dyDescent="0.25">
      <c r="A4182" t="s">
        <v>8341</v>
      </c>
      <c r="B4182" t="s">
        <v>65</v>
      </c>
      <c r="C4182">
        <v>155306</v>
      </c>
      <c r="D4182" t="s">
        <v>21</v>
      </c>
      <c r="E4182" t="s">
        <v>754</v>
      </c>
      <c r="F4182" t="s">
        <v>55</v>
      </c>
      <c r="G4182" t="s">
        <v>208</v>
      </c>
      <c r="H4182" t="s">
        <v>7966</v>
      </c>
      <c r="I4182" t="s">
        <v>208</v>
      </c>
      <c r="J4182">
        <v>100</v>
      </c>
      <c r="K4182" t="s">
        <v>8342</v>
      </c>
      <c r="L4182" t="s">
        <v>27</v>
      </c>
      <c r="M4182">
        <v>2</v>
      </c>
      <c r="N4182" t="s">
        <v>120</v>
      </c>
      <c r="O4182" s="1">
        <v>45758</v>
      </c>
      <c r="P4182" s="1">
        <v>45823</v>
      </c>
      <c r="Q4182">
        <v>1187</v>
      </c>
      <c r="R4182">
        <v>9.8000000000000007</v>
      </c>
      <c r="S4182" t="s">
        <v>29</v>
      </c>
      <c r="T4182" t="s">
        <v>28795</v>
      </c>
      <c r="U4182" t="s">
        <v>28788</v>
      </c>
      <c r="V4182">
        <v>4</v>
      </c>
      <c r="W4182" t="s">
        <v>28801</v>
      </c>
    </row>
    <row r="4183" spans="1:23" x14ac:dyDescent="0.25">
      <c r="A4183" t="s">
        <v>8343</v>
      </c>
      <c r="B4183" t="s">
        <v>39</v>
      </c>
      <c r="C4183">
        <v>69141</v>
      </c>
      <c r="D4183" t="s">
        <v>21</v>
      </c>
      <c r="E4183" t="s">
        <v>754</v>
      </c>
      <c r="F4183" t="s">
        <v>23</v>
      </c>
      <c r="G4183" t="s">
        <v>40</v>
      </c>
      <c r="H4183" t="s">
        <v>7966</v>
      </c>
      <c r="I4183" t="s">
        <v>61</v>
      </c>
      <c r="J4183">
        <v>100</v>
      </c>
      <c r="K4183" t="s">
        <v>8344</v>
      </c>
      <c r="L4183" t="s">
        <v>81</v>
      </c>
      <c r="M4183">
        <v>2</v>
      </c>
      <c r="N4183" t="s">
        <v>100</v>
      </c>
      <c r="O4183" s="1">
        <v>45497</v>
      </c>
      <c r="P4183" s="1">
        <v>45529</v>
      </c>
      <c r="Q4183">
        <v>786</v>
      </c>
      <c r="R4183">
        <v>9.1</v>
      </c>
      <c r="S4183" t="s">
        <v>58</v>
      </c>
      <c r="T4183" t="s">
        <v>28785</v>
      </c>
      <c r="U4183" t="s">
        <v>28793</v>
      </c>
      <c r="V4183">
        <v>7</v>
      </c>
      <c r="W4183" t="s">
        <v>28800</v>
      </c>
    </row>
    <row r="4184" spans="1:23" x14ac:dyDescent="0.25">
      <c r="A4184" t="s">
        <v>8345</v>
      </c>
      <c r="B4184" t="s">
        <v>20</v>
      </c>
      <c r="C4184">
        <v>80555</v>
      </c>
      <c r="D4184" t="s">
        <v>21</v>
      </c>
      <c r="E4184" t="s">
        <v>754</v>
      </c>
      <c r="F4184" t="s">
        <v>55</v>
      </c>
      <c r="G4184" t="s">
        <v>95</v>
      </c>
      <c r="H4184" t="s">
        <v>7966</v>
      </c>
      <c r="I4184" t="s">
        <v>49</v>
      </c>
      <c r="J4184">
        <v>100</v>
      </c>
      <c r="K4184" t="s">
        <v>295</v>
      </c>
      <c r="L4184" t="s">
        <v>35</v>
      </c>
      <c r="M4184">
        <v>2</v>
      </c>
      <c r="N4184" t="s">
        <v>169</v>
      </c>
      <c r="O4184" s="1">
        <v>45714</v>
      </c>
      <c r="P4184" s="1">
        <v>45737</v>
      </c>
      <c r="Q4184">
        <v>582</v>
      </c>
      <c r="R4184">
        <v>5.0999999999999996</v>
      </c>
      <c r="S4184" t="s">
        <v>87</v>
      </c>
      <c r="T4184" t="s">
        <v>28795</v>
      </c>
      <c r="U4184" t="s">
        <v>28790</v>
      </c>
      <c r="V4184">
        <v>2</v>
      </c>
      <c r="W4184" t="s">
        <v>28791</v>
      </c>
    </row>
    <row r="4185" spans="1:23" x14ac:dyDescent="0.25">
      <c r="A4185" t="s">
        <v>8346</v>
      </c>
      <c r="B4185" t="s">
        <v>78</v>
      </c>
      <c r="C4185">
        <v>82141</v>
      </c>
      <c r="D4185" t="s">
        <v>21</v>
      </c>
      <c r="E4185" t="s">
        <v>754</v>
      </c>
      <c r="F4185" t="s">
        <v>55</v>
      </c>
      <c r="G4185" t="s">
        <v>61</v>
      </c>
      <c r="H4185" t="s">
        <v>7966</v>
      </c>
      <c r="I4185" t="s">
        <v>61</v>
      </c>
      <c r="J4185">
        <v>100</v>
      </c>
      <c r="K4185" t="s">
        <v>8347</v>
      </c>
      <c r="L4185" t="s">
        <v>43</v>
      </c>
      <c r="M4185">
        <v>2</v>
      </c>
      <c r="N4185" t="s">
        <v>91</v>
      </c>
      <c r="O4185" s="1">
        <v>45488</v>
      </c>
      <c r="P4185" s="1">
        <v>45502</v>
      </c>
      <c r="Q4185">
        <v>1501</v>
      </c>
      <c r="R4185">
        <v>5.0999999999999996</v>
      </c>
      <c r="S4185" t="s">
        <v>45</v>
      </c>
      <c r="T4185" t="s">
        <v>28785</v>
      </c>
      <c r="U4185" t="s">
        <v>28793</v>
      </c>
      <c r="V4185">
        <v>7</v>
      </c>
      <c r="W4185" t="s">
        <v>28800</v>
      </c>
    </row>
    <row r="4186" spans="1:23" x14ac:dyDescent="0.25">
      <c r="A4186" t="s">
        <v>8348</v>
      </c>
      <c r="B4186" t="s">
        <v>78</v>
      </c>
      <c r="C4186">
        <v>63914</v>
      </c>
      <c r="D4186" t="s">
        <v>21</v>
      </c>
      <c r="E4186" t="s">
        <v>754</v>
      </c>
      <c r="F4186" t="s">
        <v>23</v>
      </c>
      <c r="G4186" t="s">
        <v>70</v>
      </c>
      <c r="H4186" t="s">
        <v>7966</v>
      </c>
      <c r="I4186" t="s">
        <v>70</v>
      </c>
      <c r="J4186">
        <v>100</v>
      </c>
      <c r="K4186" t="s">
        <v>8349</v>
      </c>
      <c r="L4186" t="s">
        <v>43</v>
      </c>
      <c r="M4186">
        <v>2</v>
      </c>
      <c r="N4186" t="s">
        <v>141</v>
      </c>
      <c r="O4186" s="1">
        <v>45434</v>
      </c>
      <c r="P4186" s="1">
        <v>45492</v>
      </c>
      <c r="Q4186">
        <v>2097</v>
      </c>
      <c r="R4186">
        <v>6.4</v>
      </c>
      <c r="S4186" t="s">
        <v>92</v>
      </c>
      <c r="T4186" t="s">
        <v>28785</v>
      </c>
      <c r="U4186" t="s">
        <v>28788</v>
      </c>
      <c r="V4186">
        <v>5</v>
      </c>
      <c r="W4186" t="s">
        <v>28792</v>
      </c>
    </row>
    <row r="4187" spans="1:23" x14ac:dyDescent="0.25">
      <c r="A4187" t="s">
        <v>8350</v>
      </c>
      <c r="B4187" t="s">
        <v>139</v>
      </c>
      <c r="C4187">
        <v>110032</v>
      </c>
      <c r="D4187" t="s">
        <v>21</v>
      </c>
      <c r="E4187" t="s">
        <v>754</v>
      </c>
      <c r="F4187" t="s">
        <v>48</v>
      </c>
      <c r="G4187" t="s">
        <v>85</v>
      </c>
      <c r="H4187" t="s">
        <v>7966</v>
      </c>
      <c r="I4187" t="s">
        <v>85</v>
      </c>
      <c r="J4187">
        <v>100</v>
      </c>
      <c r="K4187" t="s">
        <v>8351</v>
      </c>
      <c r="L4187" t="s">
        <v>27</v>
      </c>
      <c r="M4187">
        <v>2</v>
      </c>
      <c r="N4187" t="s">
        <v>120</v>
      </c>
      <c r="O4187" s="1">
        <v>45402</v>
      </c>
      <c r="P4187" s="1">
        <v>45448</v>
      </c>
      <c r="Q4187">
        <v>1780</v>
      </c>
      <c r="R4187">
        <v>7.1</v>
      </c>
      <c r="S4187" t="s">
        <v>45</v>
      </c>
      <c r="T4187" t="s">
        <v>28785</v>
      </c>
      <c r="U4187" t="s">
        <v>28788</v>
      </c>
      <c r="V4187">
        <v>4</v>
      </c>
      <c r="W4187" t="s">
        <v>28801</v>
      </c>
    </row>
    <row r="4188" spans="1:23" x14ac:dyDescent="0.25">
      <c r="A4188" t="s">
        <v>8352</v>
      </c>
      <c r="B4188" t="s">
        <v>145</v>
      </c>
      <c r="C4188">
        <v>140303</v>
      </c>
      <c r="D4188" t="s">
        <v>21</v>
      </c>
      <c r="E4188" t="s">
        <v>754</v>
      </c>
      <c r="F4188" t="s">
        <v>48</v>
      </c>
      <c r="G4188" t="s">
        <v>32</v>
      </c>
      <c r="H4188" t="s">
        <v>7966</v>
      </c>
      <c r="I4188" t="s">
        <v>32</v>
      </c>
      <c r="J4188">
        <v>100</v>
      </c>
      <c r="K4188" t="s">
        <v>8353</v>
      </c>
      <c r="L4188" t="s">
        <v>27</v>
      </c>
      <c r="M4188">
        <v>2</v>
      </c>
      <c r="N4188" t="s">
        <v>82</v>
      </c>
      <c r="O4188" s="1">
        <v>45701</v>
      </c>
      <c r="P4188" s="1">
        <v>45762</v>
      </c>
      <c r="Q4188">
        <v>2148</v>
      </c>
      <c r="R4188">
        <v>8.8000000000000007</v>
      </c>
      <c r="S4188" t="s">
        <v>107</v>
      </c>
      <c r="T4188" t="s">
        <v>28795</v>
      </c>
      <c r="U4188" t="s">
        <v>28790</v>
      </c>
      <c r="V4188">
        <v>2</v>
      </c>
      <c r="W4188" t="s">
        <v>28791</v>
      </c>
    </row>
    <row r="4189" spans="1:23" x14ac:dyDescent="0.25">
      <c r="A4189" t="s">
        <v>8354</v>
      </c>
      <c r="B4189" t="s">
        <v>84</v>
      </c>
      <c r="C4189">
        <v>61433</v>
      </c>
      <c r="D4189" t="s">
        <v>21</v>
      </c>
      <c r="E4189" t="s">
        <v>754</v>
      </c>
      <c r="F4189" t="s">
        <v>23</v>
      </c>
      <c r="G4189" t="s">
        <v>70</v>
      </c>
      <c r="H4189" t="s">
        <v>7966</v>
      </c>
      <c r="I4189" t="s">
        <v>70</v>
      </c>
      <c r="J4189">
        <v>100</v>
      </c>
      <c r="K4189" t="s">
        <v>8355</v>
      </c>
      <c r="L4189" t="s">
        <v>43</v>
      </c>
      <c r="M4189">
        <v>2</v>
      </c>
      <c r="N4189" t="s">
        <v>28</v>
      </c>
      <c r="O4189" s="1">
        <v>45633</v>
      </c>
      <c r="P4189" s="1">
        <v>45656</v>
      </c>
      <c r="Q4189">
        <v>1307</v>
      </c>
      <c r="R4189">
        <v>5.9</v>
      </c>
      <c r="S4189" t="s">
        <v>97</v>
      </c>
      <c r="T4189" t="s">
        <v>28785</v>
      </c>
      <c r="U4189" t="s">
        <v>28786</v>
      </c>
      <c r="V4189">
        <v>12</v>
      </c>
      <c r="W4189" t="s">
        <v>28797</v>
      </c>
    </row>
    <row r="4190" spans="1:23" x14ac:dyDescent="0.25">
      <c r="A4190" t="s">
        <v>8356</v>
      </c>
      <c r="B4190" t="s">
        <v>145</v>
      </c>
      <c r="C4190">
        <v>151184</v>
      </c>
      <c r="D4190" t="s">
        <v>21</v>
      </c>
      <c r="E4190" t="s">
        <v>754</v>
      </c>
      <c r="F4190" t="s">
        <v>55</v>
      </c>
      <c r="G4190" t="s">
        <v>160</v>
      </c>
      <c r="H4190" t="s">
        <v>7966</v>
      </c>
      <c r="I4190" t="s">
        <v>41</v>
      </c>
      <c r="J4190">
        <v>100</v>
      </c>
      <c r="K4190" t="s">
        <v>8357</v>
      </c>
      <c r="L4190" t="s">
        <v>43</v>
      </c>
      <c r="M4190">
        <v>2</v>
      </c>
      <c r="N4190" t="s">
        <v>82</v>
      </c>
      <c r="O4190" s="1">
        <v>45527</v>
      </c>
      <c r="P4190" s="1">
        <v>45584</v>
      </c>
      <c r="Q4190">
        <v>1139</v>
      </c>
      <c r="R4190">
        <v>5.0999999999999996</v>
      </c>
      <c r="S4190" t="s">
        <v>107</v>
      </c>
      <c r="T4190" t="s">
        <v>28785</v>
      </c>
      <c r="U4190" t="s">
        <v>28793</v>
      </c>
      <c r="V4190">
        <v>8</v>
      </c>
      <c r="W4190" t="s">
        <v>28802</v>
      </c>
    </row>
    <row r="4191" spans="1:23" x14ac:dyDescent="0.25">
      <c r="A4191" t="s">
        <v>8358</v>
      </c>
      <c r="B4191" t="s">
        <v>60</v>
      </c>
      <c r="C4191">
        <v>131279</v>
      </c>
      <c r="D4191" t="s">
        <v>21</v>
      </c>
      <c r="E4191" t="s">
        <v>754</v>
      </c>
      <c r="F4191" t="s">
        <v>48</v>
      </c>
      <c r="G4191" t="s">
        <v>85</v>
      </c>
      <c r="H4191" t="s">
        <v>7966</v>
      </c>
      <c r="I4191" t="s">
        <v>61</v>
      </c>
      <c r="J4191">
        <v>100</v>
      </c>
      <c r="K4191" t="s">
        <v>8359</v>
      </c>
      <c r="L4191" t="s">
        <v>43</v>
      </c>
      <c r="M4191">
        <v>2</v>
      </c>
      <c r="N4191" t="s">
        <v>100</v>
      </c>
      <c r="O4191" s="1">
        <v>45422</v>
      </c>
      <c r="P4191" s="1">
        <v>45462</v>
      </c>
      <c r="Q4191">
        <v>952</v>
      </c>
      <c r="R4191">
        <v>9.9</v>
      </c>
      <c r="S4191" t="s">
        <v>117</v>
      </c>
      <c r="T4191" t="s">
        <v>28785</v>
      </c>
      <c r="U4191" t="s">
        <v>28788</v>
      </c>
      <c r="V4191">
        <v>5</v>
      </c>
      <c r="W4191" t="s">
        <v>28792</v>
      </c>
    </row>
    <row r="4192" spans="1:23" x14ac:dyDescent="0.25">
      <c r="A4192" t="s">
        <v>8360</v>
      </c>
      <c r="B4192" t="s">
        <v>84</v>
      </c>
      <c r="C4192">
        <v>101218</v>
      </c>
      <c r="D4192" t="s">
        <v>21</v>
      </c>
      <c r="E4192" t="s">
        <v>754</v>
      </c>
      <c r="F4192" t="s">
        <v>94</v>
      </c>
      <c r="G4192" t="s">
        <v>32</v>
      </c>
      <c r="H4192" t="s">
        <v>7966</v>
      </c>
      <c r="I4192" t="s">
        <v>32</v>
      </c>
      <c r="J4192">
        <v>100</v>
      </c>
      <c r="K4192" t="s">
        <v>8361</v>
      </c>
      <c r="L4192" t="s">
        <v>43</v>
      </c>
      <c r="M4192">
        <v>2</v>
      </c>
      <c r="N4192" t="s">
        <v>36</v>
      </c>
      <c r="O4192" s="1">
        <v>45325</v>
      </c>
      <c r="P4192" s="1">
        <v>45376</v>
      </c>
      <c r="Q4192">
        <v>2086</v>
      </c>
      <c r="R4192">
        <v>9.5</v>
      </c>
      <c r="S4192" t="s">
        <v>72</v>
      </c>
      <c r="T4192" t="s">
        <v>28785</v>
      </c>
      <c r="U4192" t="s">
        <v>28790</v>
      </c>
      <c r="V4192">
        <v>2</v>
      </c>
      <c r="W4192" t="s">
        <v>28791</v>
      </c>
    </row>
    <row r="4193" spans="1:23" x14ac:dyDescent="0.25">
      <c r="A4193" t="s">
        <v>8362</v>
      </c>
      <c r="B4193" t="s">
        <v>39</v>
      </c>
      <c r="C4193">
        <v>107009</v>
      </c>
      <c r="D4193" t="s">
        <v>21</v>
      </c>
      <c r="E4193" t="s">
        <v>754</v>
      </c>
      <c r="F4193" t="s">
        <v>55</v>
      </c>
      <c r="G4193" t="s">
        <v>123</v>
      </c>
      <c r="H4193" t="s">
        <v>7966</v>
      </c>
      <c r="I4193" t="s">
        <v>123</v>
      </c>
      <c r="J4193">
        <v>100</v>
      </c>
      <c r="K4193" t="s">
        <v>8363</v>
      </c>
      <c r="L4193" t="s">
        <v>43</v>
      </c>
      <c r="M4193">
        <v>2</v>
      </c>
      <c r="N4193" t="s">
        <v>120</v>
      </c>
      <c r="O4193" s="1">
        <v>45337</v>
      </c>
      <c r="P4193" s="1">
        <v>45396</v>
      </c>
      <c r="Q4193">
        <v>2083</v>
      </c>
      <c r="R4193">
        <v>6.5</v>
      </c>
      <c r="S4193" t="s">
        <v>87</v>
      </c>
      <c r="T4193" t="s">
        <v>28785</v>
      </c>
      <c r="U4193" t="s">
        <v>28790</v>
      </c>
      <c r="V4193">
        <v>2</v>
      </c>
      <c r="W4193" t="s">
        <v>28791</v>
      </c>
    </row>
    <row r="4194" spans="1:23" x14ac:dyDescent="0.25">
      <c r="A4194" t="s">
        <v>8364</v>
      </c>
      <c r="B4194" t="s">
        <v>84</v>
      </c>
      <c r="C4194">
        <v>85255</v>
      </c>
      <c r="D4194" t="s">
        <v>21</v>
      </c>
      <c r="E4194" t="s">
        <v>754</v>
      </c>
      <c r="F4194" t="s">
        <v>48</v>
      </c>
      <c r="G4194" t="s">
        <v>40</v>
      </c>
      <c r="H4194" t="s">
        <v>7966</v>
      </c>
      <c r="I4194" t="s">
        <v>40</v>
      </c>
      <c r="J4194">
        <v>100</v>
      </c>
      <c r="K4194" t="s">
        <v>8365</v>
      </c>
      <c r="L4194" t="s">
        <v>43</v>
      </c>
      <c r="M4194">
        <v>2</v>
      </c>
      <c r="N4194" t="s">
        <v>91</v>
      </c>
      <c r="O4194" s="1">
        <v>45314</v>
      </c>
      <c r="P4194" s="1">
        <v>45359</v>
      </c>
      <c r="Q4194">
        <v>568</v>
      </c>
      <c r="R4194">
        <v>5.0999999999999996</v>
      </c>
      <c r="S4194" t="s">
        <v>92</v>
      </c>
      <c r="T4194" t="s">
        <v>28785</v>
      </c>
      <c r="U4194" t="s">
        <v>28790</v>
      </c>
      <c r="V4194">
        <v>1</v>
      </c>
      <c r="W4194" t="s">
        <v>28796</v>
      </c>
    </row>
    <row r="4195" spans="1:23" x14ac:dyDescent="0.25">
      <c r="A4195" t="s">
        <v>8366</v>
      </c>
      <c r="B4195" t="s">
        <v>84</v>
      </c>
      <c r="C4195">
        <v>83492</v>
      </c>
      <c r="D4195" t="s">
        <v>21</v>
      </c>
      <c r="E4195" t="s">
        <v>754</v>
      </c>
      <c r="F4195" t="s">
        <v>48</v>
      </c>
      <c r="G4195" t="s">
        <v>40</v>
      </c>
      <c r="H4195" t="s">
        <v>7966</v>
      </c>
      <c r="I4195" t="s">
        <v>40</v>
      </c>
      <c r="J4195">
        <v>100</v>
      </c>
      <c r="K4195" t="s">
        <v>8367</v>
      </c>
      <c r="L4195" t="s">
        <v>43</v>
      </c>
      <c r="M4195">
        <v>2</v>
      </c>
      <c r="N4195" t="s">
        <v>44</v>
      </c>
      <c r="O4195" s="1">
        <v>45692</v>
      </c>
      <c r="P4195" s="1">
        <v>45759</v>
      </c>
      <c r="Q4195">
        <v>853</v>
      </c>
      <c r="R4195">
        <v>8.6</v>
      </c>
      <c r="S4195" t="s">
        <v>130</v>
      </c>
      <c r="T4195" t="s">
        <v>28795</v>
      </c>
      <c r="U4195" t="s">
        <v>28790</v>
      </c>
      <c r="V4195">
        <v>2</v>
      </c>
      <c r="W4195" t="s">
        <v>28791</v>
      </c>
    </row>
    <row r="4196" spans="1:23" x14ac:dyDescent="0.25">
      <c r="A4196" t="s">
        <v>8368</v>
      </c>
      <c r="B4196" t="s">
        <v>139</v>
      </c>
      <c r="C4196">
        <v>138404</v>
      </c>
      <c r="D4196" t="s">
        <v>21</v>
      </c>
      <c r="E4196" t="s">
        <v>754</v>
      </c>
      <c r="F4196" t="s">
        <v>23</v>
      </c>
      <c r="G4196" t="s">
        <v>208</v>
      </c>
      <c r="H4196" t="s">
        <v>7966</v>
      </c>
      <c r="I4196" t="s">
        <v>33</v>
      </c>
      <c r="J4196">
        <v>100</v>
      </c>
      <c r="K4196" t="s">
        <v>8369</v>
      </c>
      <c r="L4196" t="s">
        <v>81</v>
      </c>
      <c r="M4196">
        <v>2</v>
      </c>
      <c r="N4196" t="s">
        <v>178</v>
      </c>
      <c r="O4196" s="1">
        <v>45497</v>
      </c>
      <c r="P4196" s="1">
        <v>45521</v>
      </c>
      <c r="Q4196">
        <v>1777</v>
      </c>
      <c r="R4196">
        <v>6.6</v>
      </c>
      <c r="S4196" t="s">
        <v>117</v>
      </c>
      <c r="T4196" t="s">
        <v>28785</v>
      </c>
      <c r="U4196" t="s">
        <v>28793</v>
      </c>
      <c r="V4196">
        <v>7</v>
      </c>
      <c r="W4196" t="s">
        <v>28800</v>
      </c>
    </row>
    <row r="4197" spans="1:23" x14ac:dyDescent="0.25">
      <c r="A4197" t="s">
        <v>8370</v>
      </c>
      <c r="B4197" t="s">
        <v>84</v>
      </c>
      <c r="C4197">
        <v>165436</v>
      </c>
      <c r="D4197" t="s">
        <v>21</v>
      </c>
      <c r="E4197" t="s">
        <v>754</v>
      </c>
      <c r="F4197" t="s">
        <v>48</v>
      </c>
      <c r="G4197" t="s">
        <v>160</v>
      </c>
      <c r="H4197" t="s">
        <v>7966</v>
      </c>
      <c r="I4197" t="s">
        <v>160</v>
      </c>
      <c r="J4197">
        <v>100</v>
      </c>
      <c r="K4197" t="s">
        <v>8371</v>
      </c>
      <c r="L4197" t="s">
        <v>81</v>
      </c>
      <c r="M4197">
        <v>2</v>
      </c>
      <c r="N4197" t="s">
        <v>68</v>
      </c>
      <c r="O4197" s="1">
        <v>45478</v>
      </c>
      <c r="P4197" s="1">
        <v>45527</v>
      </c>
      <c r="Q4197">
        <v>766</v>
      </c>
      <c r="R4197">
        <v>6.3</v>
      </c>
      <c r="S4197" t="s">
        <v>52</v>
      </c>
      <c r="T4197" t="s">
        <v>28785</v>
      </c>
      <c r="U4197" t="s">
        <v>28793</v>
      </c>
      <c r="V4197">
        <v>7</v>
      </c>
      <c r="W4197" t="s">
        <v>28800</v>
      </c>
    </row>
    <row r="4198" spans="1:23" x14ac:dyDescent="0.25">
      <c r="A4198" t="s">
        <v>8372</v>
      </c>
      <c r="B4198" t="s">
        <v>84</v>
      </c>
      <c r="C4198">
        <v>88502</v>
      </c>
      <c r="D4198" t="s">
        <v>21</v>
      </c>
      <c r="E4198" t="s">
        <v>754</v>
      </c>
      <c r="F4198" t="s">
        <v>94</v>
      </c>
      <c r="G4198" t="s">
        <v>79</v>
      </c>
      <c r="H4198" t="s">
        <v>7966</v>
      </c>
      <c r="I4198" t="s">
        <v>79</v>
      </c>
      <c r="J4198">
        <v>100</v>
      </c>
      <c r="K4198" t="s">
        <v>8373</v>
      </c>
      <c r="L4198" t="s">
        <v>27</v>
      </c>
      <c r="M4198">
        <v>2</v>
      </c>
      <c r="N4198" t="s">
        <v>63</v>
      </c>
      <c r="O4198" s="1">
        <v>45769</v>
      </c>
      <c r="P4198" s="1">
        <v>45792</v>
      </c>
      <c r="Q4198">
        <v>1205</v>
      </c>
      <c r="R4198">
        <v>9.1999999999999993</v>
      </c>
      <c r="S4198" t="s">
        <v>97</v>
      </c>
      <c r="T4198" t="s">
        <v>28795</v>
      </c>
      <c r="U4198" t="s">
        <v>28788</v>
      </c>
      <c r="V4198">
        <v>4</v>
      </c>
      <c r="W4198" t="s">
        <v>28801</v>
      </c>
    </row>
    <row r="4199" spans="1:23" x14ac:dyDescent="0.25">
      <c r="A4199" t="s">
        <v>8374</v>
      </c>
      <c r="B4199" t="s">
        <v>109</v>
      </c>
      <c r="C4199">
        <v>82498</v>
      </c>
      <c r="D4199" t="s">
        <v>21</v>
      </c>
      <c r="E4199" t="s">
        <v>754</v>
      </c>
      <c r="F4199" t="s">
        <v>23</v>
      </c>
      <c r="G4199" t="s">
        <v>40</v>
      </c>
      <c r="H4199" t="s">
        <v>7966</v>
      </c>
      <c r="I4199" t="s">
        <v>40</v>
      </c>
      <c r="J4199">
        <v>100</v>
      </c>
      <c r="K4199" t="s">
        <v>8375</v>
      </c>
      <c r="L4199" t="s">
        <v>81</v>
      </c>
      <c r="M4199">
        <v>2</v>
      </c>
      <c r="N4199" t="s">
        <v>100</v>
      </c>
      <c r="O4199" s="1">
        <v>45508</v>
      </c>
      <c r="P4199" s="1">
        <v>45535</v>
      </c>
      <c r="Q4199">
        <v>2349</v>
      </c>
      <c r="R4199">
        <v>8.1999999999999993</v>
      </c>
      <c r="S4199" t="s">
        <v>37</v>
      </c>
      <c r="T4199" t="s">
        <v>28785</v>
      </c>
      <c r="U4199" t="s">
        <v>28793</v>
      </c>
      <c r="V4199">
        <v>8</v>
      </c>
      <c r="W4199" t="s">
        <v>28802</v>
      </c>
    </row>
    <row r="4200" spans="1:23" x14ac:dyDescent="0.25">
      <c r="A4200" t="s">
        <v>8376</v>
      </c>
      <c r="B4200" t="s">
        <v>122</v>
      </c>
      <c r="C4200">
        <v>85320</v>
      </c>
      <c r="D4200" t="s">
        <v>21</v>
      </c>
      <c r="E4200" t="s">
        <v>754</v>
      </c>
      <c r="F4200" t="s">
        <v>23</v>
      </c>
      <c r="G4200" t="s">
        <v>79</v>
      </c>
      <c r="H4200" t="s">
        <v>7966</v>
      </c>
      <c r="I4200" t="s">
        <v>79</v>
      </c>
      <c r="J4200">
        <v>100</v>
      </c>
      <c r="K4200" t="s">
        <v>8377</v>
      </c>
      <c r="L4200" t="s">
        <v>43</v>
      </c>
      <c r="M4200">
        <v>2</v>
      </c>
      <c r="N4200" t="s">
        <v>28</v>
      </c>
      <c r="O4200" s="1">
        <v>45605</v>
      </c>
      <c r="P4200" s="1">
        <v>45648</v>
      </c>
      <c r="Q4200">
        <v>1187</v>
      </c>
      <c r="R4200">
        <v>8.8000000000000007</v>
      </c>
      <c r="S4200" t="s">
        <v>52</v>
      </c>
      <c r="T4200" t="s">
        <v>28785</v>
      </c>
      <c r="U4200" t="s">
        <v>28786</v>
      </c>
      <c r="V4200">
        <v>11</v>
      </c>
      <c r="W4200" t="s">
        <v>28787</v>
      </c>
    </row>
    <row r="4201" spans="1:23" x14ac:dyDescent="0.25">
      <c r="A4201" t="s">
        <v>8378</v>
      </c>
      <c r="B4201" t="s">
        <v>39</v>
      </c>
      <c r="C4201">
        <v>111141</v>
      </c>
      <c r="D4201" t="s">
        <v>21</v>
      </c>
      <c r="E4201" t="s">
        <v>754</v>
      </c>
      <c r="F4201" t="s">
        <v>23</v>
      </c>
      <c r="G4201" t="s">
        <v>66</v>
      </c>
      <c r="H4201" t="s">
        <v>7966</v>
      </c>
      <c r="I4201" t="s">
        <v>66</v>
      </c>
      <c r="J4201">
        <v>100</v>
      </c>
      <c r="K4201" t="s">
        <v>8379</v>
      </c>
      <c r="L4201" t="s">
        <v>43</v>
      </c>
      <c r="M4201">
        <v>2</v>
      </c>
      <c r="N4201" t="s">
        <v>100</v>
      </c>
      <c r="O4201" s="1">
        <v>45421</v>
      </c>
      <c r="P4201" s="1">
        <v>45453</v>
      </c>
      <c r="Q4201">
        <v>1070</v>
      </c>
      <c r="R4201">
        <v>8.8000000000000007</v>
      </c>
      <c r="S4201" t="s">
        <v>52</v>
      </c>
      <c r="T4201" t="s">
        <v>28785</v>
      </c>
      <c r="U4201" t="s">
        <v>28788</v>
      </c>
      <c r="V4201">
        <v>5</v>
      </c>
      <c r="W4201" t="s">
        <v>28792</v>
      </c>
    </row>
    <row r="4202" spans="1:23" x14ac:dyDescent="0.25">
      <c r="A4202" t="s">
        <v>8380</v>
      </c>
      <c r="B4202" t="s">
        <v>84</v>
      </c>
      <c r="C4202">
        <v>89940</v>
      </c>
      <c r="D4202" t="s">
        <v>21</v>
      </c>
      <c r="E4202" t="s">
        <v>754</v>
      </c>
      <c r="F4202" t="s">
        <v>94</v>
      </c>
      <c r="G4202" t="s">
        <v>66</v>
      </c>
      <c r="H4202" t="s">
        <v>7966</v>
      </c>
      <c r="I4202" t="s">
        <v>66</v>
      </c>
      <c r="J4202">
        <v>100</v>
      </c>
      <c r="K4202" t="s">
        <v>8381</v>
      </c>
      <c r="L4202" t="s">
        <v>43</v>
      </c>
      <c r="M4202">
        <v>2</v>
      </c>
      <c r="N4202" t="s">
        <v>120</v>
      </c>
      <c r="O4202" s="1">
        <v>45568</v>
      </c>
      <c r="P4202" s="1">
        <v>45622</v>
      </c>
      <c r="Q4202">
        <v>1041</v>
      </c>
      <c r="R4202">
        <v>8.5</v>
      </c>
      <c r="S4202" t="s">
        <v>92</v>
      </c>
      <c r="T4202" t="s">
        <v>28785</v>
      </c>
      <c r="U4202" t="s">
        <v>28786</v>
      </c>
      <c r="V4202">
        <v>10</v>
      </c>
      <c r="W4202" t="s">
        <v>28799</v>
      </c>
    </row>
    <row r="4203" spans="1:23" x14ac:dyDescent="0.25">
      <c r="A4203" t="s">
        <v>8382</v>
      </c>
      <c r="B4203" t="s">
        <v>157</v>
      </c>
      <c r="C4203">
        <v>110766</v>
      </c>
      <c r="D4203" t="s">
        <v>21</v>
      </c>
      <c r="E4203" t="s">
        <v>754</v>
      </c>
      <c r="F4203" t="s">
        <v>23</v>
      </c>
      <c r="G4203" t="s">
        <v>24</v>
      </c>
      <c r="H4203" t="s">
        <v>7966</v>
      </c>
      <c r="I4203" t="s">
        <v>24</v>
      </c>
      <c r="J4203">
        <v>100</v>
      </c>
      <c r="K4203" t="s">
        <v>8383</v>
      </c>
      <c r="L4203" t="s">
        <v>35</v>
      </c>
      <c r="M4203">
        <v>2</v>
      </c>
      <c r="N4203" t="s">
        <v>141</v>
      </c>
      <c r="O4203" s="1">
        <v>45451</v>
      </c>
      <c r="P4203" s="1">
        <v>45496</v>
      </c>
      <c r="Q4203">
        <v>758</v>
      </c>
      <c r="R4203">
        <v>9.3000000000000007</v>
      </c>
      <c r="S4203" t="s">
        <v>97</v>
      </c>
      <c r="T4203" t="s">
        <v>28785</v>
      </c>
      <c r="U4203" t="s">
        <v>28788</v>
      </c>
      <c r="V4203">
        <v>6</v>
      </c>
      <c r="W4203" t="s">
        <v>28789</v>
      </c>
    </row>
    <row r="4204" spans="1:23" x14ac:dyDescent="0.25">
      <c r="A4204" t="s">
        <v>8384</v>
      </c>
      <c r="B4204" t="s">
        <v>47</v>
      </c>
      <c r="C4204">
        <v>63819</v>
      </c>
      <c r="D4204" t="s">
        <v>21</v>
      </c>
      <c r="E4204" t="s">
        <v>754</v>
      </c>
      <c r="F4204" t="s">
        <v>48</v>
      </c>
      <c r="G4204" t="s">
        <v>70</v>
      </c>
      <c r="H4204" t="s">
        <v>7966</v>
      </c>
      <c r="I4204" t="s">
        <v>70</v>
      </c>
      <c r="J4204">
        <v>100</v>
      </c>
      <c r="K4204" t="s">
        <v>8385</v>
      </c>
      <c r="L4204" t="s">
        <v>43</v>
      </c>
      <c r="M4204">
        <v>2</v>
      </c>
      <c r="N4204" t="s">
        <v>169</v>
      </c>
      <c r="O4204" s="1">
        <v>45367</v>
      </c>
      <c r="P4204" s="1">
        <v>45406</v>
      </c>
      <c r="Q4204">
        <v>736</v>
      </c>
      <c r="R4204">
        <v>8.1999999999999993</v>
      </c>
      <c r="S4204" t="s">
        <v>72</v>
      </c>
      <c r="T4204" t="s">
        <v>28785</v>
      </c>
      <c r="U4204" t="s">
        <v>28790</v>
      </c>
      <c r="V4204">
        <v>3</v>
      </c>
      <c r="W4204" t="s">
        <v>28798</v>
      </c>
    </row>
    <row r="4205" spans="1:23" x14ac:dyDescent="0.25">
      <c r="A4205" t="s">
        <v>8386</v>
      </c>
      <c r="B4205" t="s">
        <v>167</v>
      </c>
      <c r="C4205">
        <v>115941</v>
      </c>
      <c r="D4205" t="s">
        <v>21</v>
      </c>
      <c r="E4205" t="s">
        <v>754</v>
      </c>
      <c r="F4205" t="s">
        <v>55</v>
      </c>
      <c r="G4205" t="s">
        <v>24</v>
      </c>
      <c r="H4205" t="s">
        <v>7966</v>
      </c>
      <c r="I4205" t="s">
        <v>24</v>
      </c>
      <c r="J4205">
        <v>100</v>
      </c>
      <c r="K4205" t="s">
        <v>8387</v>
      </c>
      <c r="L4205" t="s">
        <v>35</v>
      </c>
      <c r="M4205">
        <v>2</v>
      </c>
      <c r="N4205" t="s">
        <v>100</v>
      </c>
      <c r="O4205" s="1">
        <v>45500</v>
      </c>
      <c r="P4205" s="1">
        <v>45537</v>
      </c>
      <c r="Q4205">
        <v>2041</v>
      </c>
      <c r="R4205">
        <v>5.5</v>
      </c>
      <c r="S4205" t="s">
        <v>97</v>
      </c>
      <c r="T4205" t="s">
        <v>28785</v>
      </c>
      <c r="U4205" t="s">
        <v>28793</v>
      </c>
      <c r="V4205">
        <v>7</v>
      </c>
      <c r="W4205" t="s">
        <v>28800</v>
      </c>
    </row>
    <row r="4206" spans="1:23" x14ac:dyDescent="0.25">
      <c r="A4206" t="s">
        <v>8388</v>
      </c>
      <c r="B4206" t="s">
        <v>65</v>
      </c>
      <c r="C4206">
        <v>164301</v>
      </c>
      <c r="D4206" t="s">
        <v>21</v>
      </c>
      <c r="E4206" t="s">
        <v>754</v>
      </c>
      <c r="F4206" t="s">
        <v>55</v>
      </c>
      <c r="G4206" t="s">
        <v>208</v>
      </c>
      <c r="H4206" t="s">
        <v>7966</v>
      </c>
      <c r="I4206" t="s">
        <v>208</v>
      </c>
      <c r="J4206">
        <v>100</v>
      </c>
      <c r="K4206" t="s">
        <v>8389</v>
      </c>
      <c r="L4206" t="s">
        <v>35</v>
      </c>
      <c r="M4206">
        <v>2</v>
      </c>
      <c r="N4206" t="s">
        <v>44</v>
      </c>
      <c r="O4206" s="1">
        <v>45595</v>
      </c>
      <c r="P4206" s="1">
        <v>45643</v>
      </c>
      <c r="Q4206">
        <v>2142</v>
      </c>
      <c r="R4206">
        <v>6.8</v>
      </c>
      <c r="S4206" t="s">
        <v>76</v>
      </c>
      <c r="T4206" t="s">
        <v>28785</v>
      </c>
      <c r="U4206" t="s">
        <v>28786</v>
      </c>
      <c r="V4206">
        <v>10</v>
      </c>
      <c r="W4206" t="s">
        <v>28799</v>
      </c>
    </row>
    <row r="4207" spans="1:23" x14ac:dyDescent="0.25">
      <c r="A4207" t="s">
        <v>8390</v>
      </c>
      <c r="B4207" t="s">
        <v>54</v>
      </c>
      <c r="C4207">
        <v>83668</v>
      </c>
      <c r="D4207" t="s">
        <v>21</v>
      </c>
      <c r="E4207" t="s">
        <v>754</v>
      </c>
      <c r="F4207" t="s">
        <v>55</v>
      </c>
      <c r="G4207" t="s">
        <v>123</v>
      </c>
      <c r="H4207" t="s">
        <v>7966</v>
      </c>
      <c r="I4207" t="s">
        <v>123</v>
      </c>
      <c r="J4207">
        <v>100</v>
      </c>
      <c r="K4207" t="s">
        <v>8391</v>
      </c>
      <c r="L4207" t="s">
        <v>27</v>
      </c>
      <c r="M4207">
        <v>2</v>
      </c>
      <c r="N4207" t="s">
        <v>120</v>
      </c>
      <c r="O4207" s="1">
        <v>45313</v>
      </c>
      <c r="P4207" s="1">
        <v>45371</v>
      </c>
      <c r="Q4207">
        <v>1736</v>
      </c>
      <c r="R4207">
        <v>8.5</v>
      </c>
      <c r="S4207" t="s">
        <v>125</v>
      </c>
      <c r="T4207" t="s">
        <v>28785</v>
      </c>
      <c r="U4207" t="s">
        <v>28790</v>
      </c>
      <c r="V4207">
        <v>1</v>
      </c>
      <c r="W4207" t="s">
        <v>28796</v>
      </c>
    </row>
    <row r="4208" spans="1:23" x14ac:dyDescent="0.25">
      <c r="A4208" t="s">
        <v>8392</v>
      </c>
      <c r="B4208" t="s">
        <v>186</v>
      </c>
      <c r="C4208">
        <v>86686</v>
      </c>
      <c r="D4208" t="s">
        <v>21</v>
      </c>
      <c r="E4208" t="s">
        <v>754</v>
      </c>
      <c r="F4208" t="s">
        <v>94</v>
      </c>
      <c r="G4208" t="s">
        <v>61</v>
      </c>
      <c r="H4208" t="s">
        <v>7966</v>
      </c>
      <c r="I4208" t="s">
        <v>123</v>
      </c>
      <c r="J4208">
        <v>100</v>
      </c>
      <c r="K4208" t="s">
        <v>8393</v>
      </c>
      <c r="L4208" t="s">
        <v>27</v>
      </c>
      <c r="M4208">
        <v>2</v>
      </c>
      <c r="N4208" t="s">
        <v>169</v>
      </c>
      <c r="O4208" s="1">
        <v>45343</v>
      </c>
      <c r="P4208" s="1">
        <v>45399</v>
      </c>
      <c r="Q4208">
        <v>906</v>
      </c>
      <c r="R4208">
        <v>8.1</v>
      </c>
      <c r="S4208" t="s">
        <v>97</v>
      </c>
      <c r="T4208" t="s">
        <v>28785</v>
      </c>
      <c r="U4208" t="s">
        <v>28790</v>
      </c>
      <c r="V4208">
        <v>2</v>
      </c>
      <c r="W4208" t="s">
        <v>28791</v>
      </c>
    </row>
    <row r="4209" spans="1:23" x14ac:dyDescent="0.25">
      <c r="A4209" t="s">
        <v>8394</v>
      </c>
      <c r="B4209" t="s">
        <v>102</v>
      </c>
      <c r="C4209">
        <v>79404</v>
      </c>
      <c r="D4209" t="s">
        <v>21</v>
      </c>
      <c r="E4209" t="s">
        <v>754</v>
      </c>
      <c r="F4209" t="s">
        <v>23</v>
      </c>
      <c r="G4209" t="s">
        <v>95</v>
      </c>
      <c r="H4209" t="s">
        <v>7966</v>
      </c>
      <c r="I4209" t="s">
        <v>95</v>
      </c>
      <c r="J4209">
        <v>100</v>
      </c>
      <c r="K4209" t="s">
        <v>8395</v>
      </c>
      <c r="L4209" t="s">
        <v>35</v>
      </c>
      <c r="M4209">
        <v>2</v>
      </c>
      <c r="N4209" t="s">
        <v>91</v>
      </c>
      <c r="O4209" s="1">
        <v>45568</v>
      </c>
      <c r="P4209" s="1">
        <v>45595</v>
      </c>
      <c r="Q4209">
        <v>591</v>
      </c>
      <c r="R4209">
        <v>5.0999999999999996</v>
      </c>
      <c r="S4209" t="s">
        <v>45</v>
      </c>
      <c r="T4209" t="s">
        <v>28785</v>
      </c>
      <c r="U4209" t="s">
        <v>28786</v>
      </c>
      <c r="V4209">
        <v>10</v>
      </c>
      <c r="W4209" t="s">
        <v>28799</v>
      </c>
    </row>
    <row r="4210" spans="1:23" x14ac:dyDescent="0.25">
      <c r="A4210" t="s">
        <v>8396</v>
      </c>
      <c r="B4210" t="s">
        <v>89</v>
      </c>
      <c r="C4210">
        <v>85869</v>
      </c>
      <c r="D4210" t="s">
        <v>21</v>
      </c>
      <c r="E4210" t="s">
        <v>754</v>
      </c>
      <c r="F4210" t="s">
        <v>55</v>
      </c>
      <c r="G4210" t="s">
        <v>33</v>
      </c>
      <c r="H4210" t="s">
        <v>7966</v>
      </c>
      <c r="I4210" t="s">
        <v>33</v>
      </c>
      <c r="J4210">
        <v>100</v>
      </c>
      <c r="K4210" t="s">
        <v>8397</v>
      </c>
      <c r="L4210" t="s">
        <v>43</v>
      </c>
      <c r="M4210">
        <v>2</v>
      </c>
      <c r="N4210" t="s">
        <v>36</v>
      </c>
      <c r="O4210" s="1">
        <v>45567</v>
      </c>
      <c r="P4210" s="1">
        <v>45586</v>
      </c>
      <c r="Q4210">
        <v>832</v>
      </c>
      <c r="R4210">
        <v>6</v>
      </c>
      <c r="S4210" t="s">
        <v>37</v>
      </c>
      <c r="T4210" t="s">
        <v>28785</v>
      </c>
      <c r="U4210" t="s">
        <v>28786</v>
      </c>
      <c r="V4210">
        <v>10</v>
      </c>
      <c r="W4210" t="s">
        <v>28799</v>
      </c>
    </row>
    <row r="4211" spans="1:23" x14ac:dyDescent="0.25">
      <c r="A4211" t="s">
        <v>8398</v>
      </c>
      <c r="B4211" t="s">
        <v>78</v>
      </c>
      <c r="C4211">
        <v>78409</v>
      </c>
      <c r="D4211" t="s">
        <v>21</v>
      </c>
      <c r="E4211" t="s">
        <v>754</v>
      </c>
      <c r="F4211" t="s">
        <v>48</v>
      </c>
      <c r="G4211" t="s">
        <v>95</v>
      </c>
      <c r="H4211" t="s">
        <v>7966</v>
      </c>
      <c r="I4211" t="s">
        <v>40</v>
      </c>
      <c r="J4211">
        <v>100</v>
      </c>
      <c r="K4211" t="s">
        <v>8399</v>
      </c>
      <c r="L4211" t="s">
        <v>35</v>
      </c>
      <c r="M4211">
        <v>2</v>
      </c>
      <c r="N4211" t="s">
        <v>141</v>
      </c>
      <c r="O4211" s="1">
        <v>45394</v>
      </c>
      <c r="P4211" s="1">
        <v>45439</v>
      </c>
      <c r="Q4211">
        <v>1962</v>
      </c>
      <c r="R4211">
        <v>6.5</v>
      </c>
      <c r="S4211" t="s">
        <v>76</v>
      </c>
      <c r="T4211" t="s">
        <v>28785</v>
      </c>
      <c r="U4211" t="s">
        <v>28788</v>
      </c>
      <c r="V4211">
        <v>4</v>
      </c>
      <c r="W4211" t="s">
        <v>28801</v>
      </c>
    </row>
    <row r="4212" spans="1:23" x14ac:dyDescent="0.25">
      <c r="A4212" t="s">
        <v>8400</v>
      </c>
      <c r="B4212" t="s">
        <v>139</v>
      </c>
      <c r="C4212">
        <v>103806</v>
      </c>
      <c r="D4212" t="s">
        <v>21</v>
      </c>
      <c r="E4212" t="s">
        <v>754</v>
      </c>
      <c r="F4212" t="s">
        <v>48</v>
      </c>
      <c r="G4212" t="s">
        <v>32</v>
      </c>
      <c r="H4212" t="s">
        <v>7966</v>
      </c>
      <c r="I4212" t="s">
        <v>32</v>
      </c>
      <c r="J4212">
        <v>100</v>
      </c>
      <c r="K4212" t="s">
        <v>8401</v>
      </c>
      <c r="L4212" t="s">
        <v>43</v>
      </c>
      <c r="M4212">
        <v>3</v>
      </c>
      <c r="N4212" t="s">
        <v>116</v>
      </c>
      <c r="O4212" s="1">
        <v>45537</v>
      </c>
      <c r="P4212" s="1">
        <v>45566</v>
      </c>
      <c r="Q4212">
        <v>1905</v>
      </c>
      <c r="R4212">
        <v>8.3000000000000007</v>
      </c>
      <c r="S4212" t="s">
        <v>45</v>
      </c>
      <c r="T4212" t="s">
        <v>28785</v>
      </c>
      <c r="U4212" t="s">
        <v>28793</v>
      </c>
      <c r="V4212">
        <v>9</v>
      </c>
      <c r="W4212" t="s">
        <v>28794</v>
      </c>
    </row>
    <row r="4213" spans="1:23" x14ac:dyDescent="0.25">
      <c r="A4213" t="s">
        <v>8402</v>
      </c>
      <c r="B4213" t="s">
        <v>102</v>
      </c>
      <c r="C4213">
        <v>92318</v>
      </c>
      <c r="D4213" t="s">
        <v>21</v>
      </c>
      <c r="E4213" t="s">
        <v>754</v>
      </c>
      <c r="F4213" t="s">
        <v>48</v>
      </c>
      <c r="G4213" t="s">
        <v>24</v>
      </c>
      <c r="H4213" t="s">
        <v>7966</v>
      </c>
      <c r="I4213" t="s">
        <v>123</v>
      </c>
      <c r="J4213">
        <v>100</v>
      </c>
      <c r="K4213" t="s">
        <v>1442</v>
      </c>
      <c r="L4213" t="s">
        <v>81</v>
      </c>
      <c r="M4213">
        <v>3</v>
      </c>
      <c r="N4213" t="s">
        <v>36</v>
      </c>
      <c r="O4213" s="1">
        <v>45756</v>
      </c>
      <c r="P4213" s="1">
        <v>45789</v>
      </c>
      <c r="Q4213">
        <v>1358</v>
      </c>
      <c r="R4213">
        <v>8.9</v>
      </c>
      <c r="S4213" t="s">
        <v>76</v>
      </c>
      <c r="T4213" t="s">
        <v>28795</v>
      </c>
      <c r="U4213" t="s">
        <v>28788</v>
      </c>
      <c r="V4213">
        <v>4</v>
      </c>
      <c r="W4213" t="s">
        <v>28801</v>
      </c>
    </row>
    <row r="4214" spans="1:23" x14ac:dyDescent="0.25">
      <c r="A4214" t="s">
        <v>8403</v>
      </c>
      <c r="B4214" t="s">
        <v>31</v>
      </c>
      <c r="C4214">
        <v>84547</v>
      </c>
      <c r="D4214" t="s">
        <v>21</v>
      </c>
      <c r="E4214" t="s">
        <v>754</v>
      </c>
      <c r="F4214" t="s">
        <v>23</v>
      </c>
      <c r="G4214" t="s">
        <v>123</v>
      </c>
      <c r="H4214" t="s">
        <v>7966</v>
      </c>
      <c r="I4214" t="s">
        <v>123</v>
      </c>
      <c r="J4214">
        <v>100</v>
      </c>
      <c r="K4214" t="s">
        <v>8404</v>
      </c>
      <c r="L4214" t="s">
        <v>35</v>
      </c>
      <c r="M4214">
        <v>3</v>
      </c>
      <c r="N4214" t="s">
        <v>82</v>
      </c>
      <c r="O4214" s="1">
        <v>45701</v>
      </c>
      <c r="P4214" s="1">
        <v>45769</v>
      </c>
      <c r="Q4214">
        <v>2292</v>
      </c>
      <c r="R4214">
        <v>7.4</v>
      </c>
      <c r="S4214" t="s">
        <v>29</v>
      </c>
      <c r="T4214" t="s">
        <v>28795</v>
      </c>
      <c r="U4214" t="s">
        <v>28790</v>
      </c>
      <c r="V4214">
        <v>2</v>
      </c>
      <c r="W4214" t="s">
        <v>28791</v>
      </c>
    </row>
    <row r="4215" spans="1:23" x14ac:dyDescent="0.25">
      <c r="A4215" t="s">
        <v>8405</v>
      </c>
      <c r="B4215" t="s">
        <v>84</v>
      </c>
      <c r="C4215">
        <v>67912</v>
      </c>
      <c r="D4215" t="s">
        <v>21</v>
      </c>
      <c r="E4215" t="s">
        <v>754</v>
      </c>
      <c r="F4215" t="s">
        <v>48</v>
      </c>
      <c r="G4215" t="s">
        <v>70</v>
      </c>
      <c r="H4215" t="s">
        <v>7966</v>
      </c>
      <c r="I4215" t="s">
        <v>66</v>
      </c>
      <c r="J4215">
        <v>100</v>
      </c>
      <c r="K4215" t="s">
        <v>8406</v>
      </c>
      <c r="L4215" t="s">
        <v>81</v>
      </c>
      <c r="M4215">
        <v>3</v>
      </c>
      <c r="N4215" t="s">
        <v>68</v>
      </c>
      <c r="O4215" s="1">
        <v>45362</v>
      </c>
      <c r="P4215" s="1">
        <v>45384</v>
      </c>
      <c r="Q4215">
        <v>2193</v>
      </c>
      <c r="R4215">
        <v>7.8</v>
      </c>
      <c r="S4215" t="s">
        <v>97</v>
      </c>
      <c r="T4215" t="s">
        <v>28785</v>
      </c>
      <c r="U4215" t="s">
        <v>28790</v>
      </c>
      <c r="V4215">
        <v>3</v>
      </c>
      <c r="W4215" t="s">
        <v>28798</v>
      </c>
    </row>
    <row r="4216" spans="1:23" x14ac:dyDescent="0.25">
      <c r="A4216" t="s">
        <v>8407</v>
      </c>
      <c r="B4216" t="s">
        <v>157</v>
      </c>
      <c r="C4216">
        <v>112934</v>
      </c>
      <c r="D4216" t="s">
        <v>21</v>
      </c>
      <c r="E4216" t="s">
        <v>754</v>
      </c>
      <c r="F4216" t="s">
        <v>48</v>
      </c>
      <c r="G4216" t="s">
        <v>208</v>
      </c>
      <c r="H4216" t="s">
        <v>7966</v>
      </c>
      <c r="I4216" t="s">
        <v>208</v>
      </c>
      <c r="J4216">
        <v>100</v>
      </c>
      <c r="K4216" t="s">
        <v>8408</v>
      </c>
      <c r="L4216" t="s">
        <v>43</v>
      </c>
      <c r="M4216">
        <v>3</v>
      </c>
      <c r="N4216" t="s">
        <v>28</v>
      </c>
      <c r="O4216" s="1">
        <v>45706</v>
      </c>
      <c r="P4216" s="1">
        <v>45754</v>
      </c>
      <c r="Q4216">
        <v>1219</v>
      </c>
      <c r="R4216">
        <v>6</v>
      </c>
      <c r="S4216" t="s">
        <v>72</v>
      </c>
      <c r="T4216" t="s">
        <v>28795</v>
      </c>
      <c r="U4216" t="s">
        <v>28790</v>
      </c>
      <c r="V4216">
        <v>2</v>
      </c>
      <c r="W4216" t="s">
        <v>28791</v>
      </c>
    </row>
    <row r="4217" spans="1:23" x14ac:dyDescent="0.25">
      <c r="A4217" t="s">
        <v>8409</v>
      </c>
      <c r="B4217" t="s">
        <v>167</v>
      </c>
      <c r="C4217">
        <v>153539</v>
      </c>
      <c r="D4217" t="s">
        <v>21</v>
      </c>
      <c r="E4217" t="s">
        <v>754</v>
      </c>
      <c r="F4217" t="s">
        <v>23</v>
      </c>
      <c r="G4217" t="s">
        <v>160</v>
      </c>
      <c r="H4217" t="s">
        <v>7966</v>
      </c>
      <c r="I4217" t="s">
        <v>132</v>
      </c>
      <c r="J4217">
        <v>100</v>
      </c>
      <c r="K4217" t="s">
        <v>8410</v>
      </c>
      <c r="L4217" t="s">
        <v>35</v>
      </c>
      <c r="M4217">
        <v>3</v>
      </c>
      <c r="N4217" t="s">
        <v>91</v>
      </c>
      <c r="O4217" s="1">
        <v>45598</v>
      </c>
      <c r="P4217" s="1">
        <v>45628</v>
      </c>
      <c r="Q4217">
        <v>1620</v>
      </c>
      <c r="R4217">
        <v>6.8</v>
      </c>
      <c r="S4217" t="s">
        <v>37</v>
      </c>
      <c r="T4217" t="s">
        <v>28785</v>
      </c>
      <c r="U4217" t="s">
        <v>28786</v>
      </c>
      <c r="V4217">
        <v>11</v>
      </c>
      <c r="W4217" t="s">
        <v>28787</v>
      </c>
    </row>
    <row r="4218" spans="1:23" x14ac:dyDescent="0.25">
      <c r="A4218" t="s">
        <v>8411</v>
      </c>
      <c r="B4218" t="s">
        <v>65</v>
      </c>
      <c r="C4218">
        <v>63533</v>
      </c>
      <c r="D4218" t="s">
        <v>21</v>
      </c>
      <c r="E4218" t="s">
        <v>754</v>
      </c>
      <c r="F4218" t="s">
        <v>94</v>
      </c>
      <c r="G4218" t="s">
        <v>95</v>
      </c>
      <c r="H4218" t="s">
        <v>7966</v>
      </c>
      <c r="I4218" t="s">
        <v>95</v>
      </c>
      <c r="J4218">
        <v>100</v>
      </c>
      <c r="K4218" t="s">
        <v>8412</v>
      </c>
      <c r="L4218" t="s">
        <v>35</v>
      </c>
      <c r="M4218">
        <v>3</v>
      </c>
      <c r="N4218" t="s">
        <v>120</v>
      </c>
      <c r="O4218" s="1">
        <v>45736</v>
      </c>
      <c r="P4218" s="1">
        <v>45804</v>
      </c>
      <c r="Q4218">
        <v>2281</v>
      </c>
      <c r="R4218">
        <v>6.5</v>
      </c>
      <c r="S4218" t="s">
        <v>58</v>
      </c>
      <c r="T4218" t="s">
        <v>28795</v>
      </c>
      <c r="U4218" t="s">
        <v>28790</v>
      </c>
      <c r="V4218">
        <v>3</v>
      </c>
      <c r="W4218" t="s">
        <v>28798</v>
      </c>
    </row>
    <row r="4219" spans="1:23" x14ac:dyDescent="0.25">
      <c r="A4219" t="s">
        <v>8413</v>
      </c>
      <c r="B4219" t="s">
        <v>74</v>
      </c>
      <c r="C4219">
        <v>73923</v>
      </c>
      <c r="D4219" t="s">
        <v>21</v>
      </c>
      <c r="E4219" t="s">
        <v>754</v>
      </c>
      <c r="F4219" t="s">
        <v>55</v>
      </c>
      <c r="G4219" t="s">
        <v>105</v>
      </c>
      <c r="H4219" t="s">
        <v>7966</v>
      </c>
      <c r="I4219" t="s">
        <v>105</v>
      </c>
      <c r="J4219">
        <v>100</v>
      </c>
      <c r="K4219" t="s">
        <v>8414</v>
      </c>
      <c r="L4219" t="s">
        <v>43</v>
      </c>
      <c r="M4219">
        <v>3</v>
      </c>
      <c r="N4219" t="s">
        <v>116</v>
      </c>
      <c r="O4219" s="1">
        <v>45589</v>
      </c>
      <c r="P4219" s="1">
        <v>45649</v>
      </c>
      <c r="Q4219">
        <v>663</v>
      </c>
      <c r="R4219">
        <v>9.6999999999999993</v>
      </c>
      <c r="S4219" t="s">
        <v>76</v>
      </c>
      <c r="T4219" t="s">
        <v>28785</v>
      </c>
      <c r="U4219" t="s">
        <v>28786</v>
      </c>
      <c r="V4219">
        <v>10</v>
      </c>
      <c r="W4219" t="s">
        <v>28799</v>
      </c>
    </row>
    <row r="4220" spans="1:23" x14ac:dyDescent="0.25">
      <c r="A4220" t="s">
        <v>8415</v>
      </c>
      <c r="B4220" t="s">
        <v>54</v>
      </c>
      <c r="C4220">
        <v>72571</v>
      </c>
      <c r="D4220" t="s">
        <v>21</v>
      </c>
      <c r="E4220" t="s">
        <v>754</v>
      </c>
      <c r="F4220" t="s">
        <v>55</v>
      </c>
      <c r="G4220" t="s">
        <v>40</v>
      </c>
      <c r="H4220" t="s">
        <v>7966</v>
      </c>
      <c r="I4220" t="s">
        <v>40</v>
      </c>
      <c r="J4220">
        <v>100</v>
      </c>
      <c r="K4220" t="s">
        <v>8416</v>
      </c>
      <c r="L4220" t="s">
        <v>81</v>
      </c>
      <c r="M4220">
        <v>3</v>
      </c>
      <c r="N4220" t="s">
        <v>57</v>
      </c>
      <c r="O4220" s="1">
        <v>45433</v>
      </c>
      <c r="P4220" s="1">
        <v>45470</v>
      </c>
      <c r="Q4220">
        <v>1479</v>
      </c>
      <c r="R4220">
        <v>7.5</v>
      </c>
      <c r="S4220" t="s">
        <v>92</v>
      </c>
      <c r="T4220" t="s">
        <v>28785</v>
      </c>
      <c r="U4220" t="s">
        <v>28788</v>
      </c>
      <c r="V4220">
        <v>5</v>
      </c>
      <c r="W4220" t="s">
        <v>28792</v>
      </c>
    </row>
    <row r="4221" spans="1:23" x14ac:dyDescent="0.25">
      <c r="A4221" t="s">
        <v>8417</v>
      </c>
      <c r="B4221" t="s">
        <v>139</v>
      </c>
      <c r="C4221">
        <v>73752</v>
      </c>
      <c r="D4221" t="s">
        <v>21</v>
      </c>
      <c r="E4221" t="s">
        <v>754</v>
      </c>
      <c r="F4221" t="s">
        <v>23</v>
      </c>
      <c r="G4221" t="s">
        <v>61</v>
      </c>
      <c r="H4221" t="s">
        <v>7966</v>
      </c>
      <c r="I4221" t="s">
        <v>61</v>
      </c>
      <c r="J4221">
        <v>100</v>
      </c>
      <c r="K4221" t="s">
        <v>1480</v>
      </c>
      <c r="L4221" t="s">
        <v>43</v>
      </c>
      <c r="M4221">
        <v>3</v>
      </c>
      <c r="N4221" t="s">
        <v>169</v>
      </c>
      <c r="O4221" s="1">
        <v>45470</v>
      </c>
      <c r="P4221" s="1">
        <v>45540</v>
      </c>
      <c r="Q4221">
        <v>1249</v>
      </c>
      <c r="R4221">
        <v>7.7</v>
      </c>
      <c r="S4221" t="s">
        <v>97</v>
      </c>
      <c r="T4221" t="s">
        <v>28785</v>
      </c>
      <c r="U4221" t="s">
        <v>28788</v>
      </c>
      <c r="V4221">
        <v>6</v>
      </c>
      <c r="W4221" t="s">
        <v>28789</v>
      </c>
    </row>
    <row r="4222" spans="1:23" x14ac:dyDescent="0.25">
      <c r="A4222" t="s">
        <v>8418</v>
      </c>
      <c r="B4222" t="s">
        <v>54</v>
      </c>
      <c r="C4222">
        <v>87867</v>
      </c>
      <c r="D4222" t="s">
        <v>21</v>
      </c>
      <c r="E4222" t="s">
        <v>754</v>
      </c>
      <c r="F4222" t="s">
        <v>48</v>
      </c>
      <c r="G4222" t="s">
        <v>33</v>
      </c>
      <c r="H4222" t="s">
        <v>7966</v>
      </c>
      <c r="I4222" t="s">
        <v>33</v>
      </c>
      <c r="J4222">
        <v>100</v>
      </c>
      <c r="K4222" t="s">
        <v>8419</v>
      </c>
      <c r="L4222" t="s">
        <v>35</v>
      </c>
      <c r="M4222">
        <v>3</v>
      </c>
      <c r="N4222" t="s">
        <v>63</v>
      </c>
      <c r="O4222" s="1">
        <v>45720</v>
      </c>
      <c r="P4222" s="1">
        <v>45779</v>
      </c>
      <c r="Q4222">
        <v>1832</v>
      </c>
      <c r="R4222">
        <v>7.1</v>
      </c>
      <c r="S4222" t="s">
        <v>29</v>
      </c>
      <c r="T4222" t="s">
        <v>28795</v>
      </c>
      <c r="U4222" t="s">
        <v>28790</v>
      </c>
      <c r="V4222">
        <v>3</v>
      </c>
      <c r="W4222" t="s">
        <v>28798</v>
      </c>
    </row>
    <row r="4223" spans="1:23" x14ac:dyDescent="0.25">
      <c r="A4223" t="s">
        <v>8420</v>
      </c>
      <c r="B4223" t="s">
        <v>122</v>
      </c>
      <c r="C4223">
        <v>68618</v>
      </c>
      <c r="D4223" t="s">
        <v>21</v>
      </c>
      <c r="E4223" t="s">
        <v>754</v>
      </c>
      <c r="F4223" t="s">
        <v>23</v>
      </c>
      <c r="G4223" t="s">
        <v>40</v>
      </c>
      <c r="H4223" t="s">
        <v>7966</v>
      </c>
      <c r="I4223" t="s">
        <v>40</v>
      </c>
      <c r="J4223">
        <v>100</v>
      </c>
      <c r="K4223" t="s">
        <v>8421</v>
      </c>
      <c r="L4223" t="s">
        <v>43</v>
      </c>
      <c r="M4223">
        <v>3</v>
      </c>
      <c r="N4223" t="s">
        <v>68</v>
      </c>
      <c r="O4223" s="1">
        <v>45309</v>
      </c>
      <c r="P4223" s="1">
        <v>45375</v>
      </c>
      <c r="Q4223">
        <v>1277</v>
      </c>
      <c r="R4223">
        <v>5.5</v>
      </c>
      <c r="S4223" t="s">
        <v>52</v>
      </c>
      <c r="T4223" t="s">
        <v>28785</v>
      </c>
      <c r="U4223" t="s">
        <v>28790</v>
      </c>
      <c r="V4223">
        <v>1</v>
      </c>
      <c r="W4223" t="s">
        <v>28796</v>
      </c>
    </row>
    <row r="4224" spans="1:23" x14ac:dyDescent="0.25">
      <c r="A4224" t="s">
        <v>8422</v>
      </c>
      <c r="B4224" t="s">
        <v>39</v>
      </c>
      <c r="C4224">
        <v>80032</v>
      </c>
      <c r="D4224" t="s">
        <v>21</v>
      </c>
      <c r="E4224" t="s">
        <v>754</v>
      </c>
      <c r="F4224" t="s">
        <v>23</v>
      </c>
      <c r="G4224" t="s">
        <v>61</v>
      </c>
      <c r="H4224" t="s">
        <v>7966</v>
      </c>
      <c r="I4224" t="s">
        <v>61</v>
      </c>
      <c r="J4224">
        <v>100</v>
      </c>
      <c r="K4224" t="s">
        <v>8423</v>
      </c>
      <c r="L4224" t="s">
        <v>43</v>
      </c>
      <c r="M4224">
        <v>3</v>
      </c>
      <c r="N4224" t="s">
        <v>141</v>
      </c>
      <c r="O4224" s="1">
        <v>45326</v>
      </c>
      <c r="P4224" s="1">
        <v>45378</v>
      </c>
      <c r="Q4224">
        <v>795</v>
      </c>
      <c r="R4224">
        <v>9.6999999999999993</v>
      </c>
      <c r="S4224" t="s">
        <v>76</v>
      </c>
      <c r="T4224" t="s">
        <v>28785</v>
      </c>
      <c r="U4224" t="s">
        <v>28790</v>
      </c>
      <c r="V4224">
        <v>2</v>
      </c>
      <c r="W4224" t="s">
        <v>28791</v>
      </c>
    </row>
    <row r="4225" spans="1:23" x14ac:dyDescent="0.25">
      <c r="A4225" t="s">
        <v>8424</v>
      </c>
      <c r="B4225" t="s">
        <v>186</v>
      </c>
      <c r="C4225">
        <v>117633</v>
      </c>
      <c r="D4225" t="s">
        <v>21</v>
      </c>
      <c r="E4225" t="s">
        <v>754</v>
      </c>
      <c r="F4225" t="s">
        <v>55</v>
      </c>
      <c r="G4225" t="s">
        <v>85</v>
      </c>
      <c r="H4225" t="s">
        <v>7966</v>
      </c>
      <c r="I4225" t="s">
        <v>49</v>
      </c>
      <c r="J4225">
        <v>100</v>
      </c>
      <c r="K4225" t="s">
        <v>8425</v>
      </c>
      <c r="L4225" t="s">
        <v>81</v>
      </c>
      <c r="M4225">
        <v>3</v>
      </c>
      <c r="N4225" t="s">
        <v>63</v>
      </c>
      <c r="O4225" s="1">
        <v>45475</v>
      </c>
      <c r="P4225" s="1">
        <v>45522</v>
      </c>
      <c r="Q4225">
        <v>2236</v>
      </c>
      <c r="R4225">
        <v>7.9</v>
      </c>
      <c r="S4225" t="s">
        <v>130</v>
      </c>
      <c r="T4225" t="s">
        <v>28785</v>
      </c>
      <c r="U4225" t="s">
        <v>28793</v>
      </c>
      <c r="V4225">
        <v>7</v>
      </c>
      <c r="W4225" t="s">
        <v>28800</v>
      </c>
    </row>
    <row r="4226" spans="1:23" x14ac:dyDescent="0.25">
      <c r="A4226" t="s">
        <v>8426</v>
      </c>
      <c r="B4226" t="s">
        <v>122</v>
      </c>
      <c r="C4226">
        <v>63497</v>
      </c>
      <c r="D4226" t="s">
        <v>21</v>
      </c>
      <c r="E4226" t="s">
        <v>754</v>
      </c>
      <c r="F4226" t="s">
        <v>94</v>
      </c>
      <c r="G4226" t="s">
        <v>61</v>
      </c>
      <c r="H4226" t="s">
        <v>7966</v>
      </c>
      <c r="I4226" t="s">
        <v>61</v>
      </c>
      <c r="J4226">
        <v>100</v>
      </c>
      <c r="K4226" t="s">
        <v>8427</v>
      </c>
      <c r="L4226" t="s">
        <v>27</v>
      </c>
      <c r="M4226">
        <v>3</v>
      </c>
      <c r="N4226" t="s">
        <v>91</v>
      </c>
      <c r="O4226" s="1">
        <v>45714</v>
      </c>
      <c r="P4226" s="1">
        <v>45769</v>
      </c>
      <c r="Q4226">
        <v>1945</v>
      </c>
      <c r="R4226">
        <v>7.8</v>
      </c>
      <c r="S4226" t="s">
        <v>92</v>
      </c>
      <c r="T4226" t="s">
        <v>28795</v>
      </c>
      <c r="U4226" t="s">
        <v>28790</v>
      </c>
      <c r="V4226">
        <v>2</v>
      </c>
      <c r="W4226" t="s">
        <v>28791</v>
      </c>
    </row>
    <row r="4227" spans="1:23" x14ac:dyDescent="0.25">
      <c r="A4227" t="s">
        <v>8428</v>
      </c>
      <c r="B4227" t="s">
        <v>84</v>
      </c>
      <c r="C4227">
        <v>132942</v>
      </c>
      <c r="D4227" t="s">
        <v>21</v>
      </c>
      <c r="E4227" t="s">
        <v>754</v>
      </c>
      <c r="F4227" t="s">
        <v>23</v>
      </c>
      <c r="G4227" t="s">
        <v>24</v>
      </c>
      <c r="H4227" t="s">
        <v>7966</v>
      </c>
      <c r="I4227" t="s">
        <v>66</v>
      </c>
      <c r="J4227">
        <v>100</v>
      </c>
      <c r="K4227" t="s">
        <v>8429</v>
      </c>
      <c r="L4227" t="s">
        <v>35</v>
      </c>
      <c r="M4227">
        <v>3</v>
      </c>
      <c r="N4227" t="s">
        <v>57</v>
      </c>
      <c r="O4227" s="1">
        <v>45669</v>
      </c>
      <c r="P4227" s="1">
        <v>45718</v>
      </c>
      <c r="Q4227">
        <v>1164</v>
      </c>
      <c r="R4227">
        <v>8.1</v>
      </c>
      <c r="S4227" t="s">
        <v>92</v>
      </c>
      <c r="T4227" t="s">
        <v>28795</v>
      </c>
      <c r="U4227" t="s">
        <v>28790</v>
      </c>
      <c r="V4227">
        <v>1</v>
      </c>
      <c r="W4227" t="s">
        <v>28796</v>
      </c>
    </row>
    <row r="4228" spans="1:23" x14ac:dyDescent="0.25">
      <c r="A4228" t="s">
        <v>8430</v>
      </c>
      <c r="B4228" t="s">
        <v>20</v>
      </c>
      <c r="C4228">
        <v>121792</v>
      </c>
      <c r="D4228" t="s">
        <v>21</v>
      </c>
      <c r="E4228" t="s">
        <v>754</v>
      </c>
      <c r="F4228" t="s">
        <v>94</v>
      </c>
      <c r="G4228" t="s">
        <v>85</v>
      </c>
      <c r="H4228" t="s">
        <v>7966</v>
      </c>
      <c r="I4228" t="s">
        <v>85</v>
      </c>
      <c r="J4228">
        <v>100</v>
      </c>
      <c r="K4228" t="s">
        <v>8431</v>
      </c>
      <c r="L4228" t="s">
        <v>35</v>
      </c>
      <c r="M4228">
        <v>3</v>
      </c>
      <c r="N4228" t="s">
        <v>91</v>
      </c>
      <c r="O4228" s="1">
        <v>45341</v>
      </c>
      <c r="P4228" s="1">
        <v>45361</v>
      </c>
      <c r="Q4228">
        <v>2451</v>
      </c>
      <c r="R4228">
        <v>9.9</v>
      </c>
      <c r="S4228" t="s">
        <v>97</v>
      </c>
      <c r="T4228" t="s">
        <v>28785</v>
      </c>
      <c r="U4228" t="s">
        <v>28790</v>
      </c>
      <c r="V4228">
        <v>2</v>
      </c>
      <c r="W4228" t="s">
        <v>28791</v>
      </c>
    </row>
    <row r="4229" spans="1:23" x14ac:dyDescent="0.25">
      <c r="A4229" t="s">
        <v>8432</v>
      </c>
      <c r="B4229" t="s">
        <v>109</v>
      </c>
      <c r="C4229">
        <v>66853</v>
      </c>
      <c r="D4229" t="s">
        <v>21</v>
      </c>
      <c r="E4229" t="s">
        <v>754</v>
      </c>
      <c r="F4229" t="s">
        <v>55</v>
      </c>
      <c r="G4229" t="s">
        <v>33</v>
      </c>
      <c r="H4229" t="s">
        <v>7966</v>
      </c>
      <c r="I4229" t="s">
        <v>33</v>
      </c>
      <c r="J4229">
        <v>100</v>
      </c>
      <c r="K4229" t="s">
        <v>8433</v>
      </c>
      <c r="L4229" t="s">
        <v>43</v>
      </c>
      <c r="M4229">
        <v>3</v>
      </c>
      <c r="N4229" t="s">
        <v>100</v>
      </c>
      <c r="O4229" s="1">
        <v>45419</v>
      </c>
      <c r="P4229" s="1">
        <v>45464</v>
      </c>
      <c r="Q4229">
        <v>794</v>
      </c>
      <c r="R4229">
        <v>8.9</v>
      </c>
      <c r="S4229" t="s">
        <v>45</v>
      </c>
      <c r="T4229" t="s">
        <v>28785</v>
      </c>
      <c r="U4229" t="s">
        <v>28788</v>
      </c>
      <c r="V4229">
        <v>5</v>
      </c>
      <c r="W4229" t="s">
        <v>28792</v>
      </c>
    </row>
    <row r="4230" spans="1:23" x14ac:dyDescent="0.25">
      <c r="A4230" t="s">
        <v>8434</v>
      </c>
      <c r="B4230" t="s">
        <v>84</v>
      </c>
      <c r="C4230">
        <v>123333</v>
      </c>
      <c r="D4230" t="s">
        <v>21</v>
      </c>
      <c r="E4230" t="s">
        <v>754</v>
      </c>
      <c r="F4230" t="s">
        <v>48</v>
      </c>
      <c r="G4230" t="s">
        <v>123</v>
      </c>
      <c r="H4230" t="s">
        <v>7966</v>
      </c>
      <c r="I4230" t="s">
        <v>123</v>
      </c>
      <c r="J4230">
        <v>100</v>
      </c>
      <c r="K4230" t="s">
        <v>8435</v>
      </c>
      <c r="L4230" t="s">
        <v>81</v>
      </c>
      <c r="M4230">
        <v>3</v>
      </c>
      <c r="N4230" t="s">
        <v>57</v>
      </c>
      <c r="O4230" s="1">
        <v>45544</v>
      </c>
      <c r="P4230" s="1">
        <v>45579</v>
      </c>
      <c r="Q4230">
        <v>2408</v>
      </c>
      <c r="R4230">
        <v>7</v>
      </c>
      <c r="S4230" t="s">
        <v>97</v>
      </c>
      <c r="T4230" t="s">
        <v>28785</v>
      </c>
      <c r="U4230" t="s">
        <v>28793</v>
      </c>
      <c r="V4230">
        <v>9</v>
      </c>
      <c r="W4230" t="s">
        <v>28794</v>
      </c>
    </row>
    <row r="4231" spans="1:23" x14ac:dyDescent="0.25">
      <c r="A4231" t="s">
        <v>8436</v>
      </c>
      <c r="B4231" t="s">
        <v>89</v>
      </c>
      <c r="C4231">
        <v>88934</v>
      </c>
      <c r="D4231" t="s">
        <v>21</v>
      </c>
      <c r="E4231" t="s">
        <v>754</v>
      </c>
      <c r="F4231" t="s">
        <v>48</v>
      </c>
      <c r="G4231" t="s">
        <v>49</v>
      </c>
      <c r="H4231" t="s">
        <v>7966</v>
      </c>
      <c r="I4231" t="s">
        <v>49</v>
      </c>
      <c r="J4231">
        <v>100</v>
      </c>
      <c r="K4231" t="s">
        <v>8437</v>
      </c>
      <c r="L4231" t="s">
        <v>81</v>
      </c>
      <c r="M4231">
        <v>3</v>
      </c>
      <c r="N4231" t="s">
        <v>57</v>
      </c>
      <c r="O4231" s="1">
        <v>45362</v>
      </c>
      <c r="P4231" s="1">
        <v>45396</v>
      </c>
      <c r="Q4231">
        <v>1354</v>
      </c>
      <c r="R4231">
        <v>8.9</v>
      </c>
      <c r="S4231" t="s">
        <v>107</v>
      </c>
      <c r="T4231" t="s">
        <v>28785</v>
      </c>
      <c r="U4231" t="s">
        <v>28790</v>
      </c>
      <c r="V4231">
        <v>3</v>
      </c>
      <c r="W4231" t="s">
        <v>28798</v>
      </c>
    </row>
    <row r="4232" spans="1:23" x14ac:dyDescent="0.25">
      <c r="A4232" t="s">
        <v>8438</v>
      </c>
      <c r="B4232" t="s">
        <v>109</v>
      </c>
      <c r="C4232">
        <v>109026</v>
      </c>
      <c r="D4232" t="s">
        <v>21</v>
      </c>
      <c r="E4232" t="s">
        <v>754</v>
      </c>
      <c r="F4232" t="s">
        <v>94</v>
      </c>
      <c r="G4232" t="s">
        <v>79</v>
      </c>
      <c r="H4232" t="s">
        <v>7966</v>
      </c>
      <c r="I4232" t="s">
        <v>79</v>
      </c>
      <c r="J4232">
        <v>100</v>
      </c>
      <c r="K4232" t="s">
        <v>8439</v>
      </c>
      <c r="L4232" t="s">
        <v>35</v>
      </c>
      <c r="M4232">
        <v>3</v>
      </c>
      <c r="N4232" t="s">
        <v>51</v>
      </c>
      <c r="O4232" s="1">
        <v>45324</v>
      </c>
      <c r="P4232" s="1">
        <v>45379</v>
      </c>
      <c r="Q4232">
        <v>1459</v>
      </c>
      <c r="R4232">
        <v>9.8000000000000007</v>
      </c>
      <c r="S4232" t="s">
        <v>149</v>
      </c>
      <c r="T4232" t="s">
        <v>28785</v>
      </c>
      <c r="U4232" t="s">
        <v>28790</v>
      </c>
      <c r="V4232">
        <v>2</v>
      </c>
      <c r="W4232" t="s">
        <v>28791</v>
      </c>
    </row>
    <row r="4233" spans="1:23" x14ac:dyDescent="0.25">
      <c r="A4233" t="s">
        <v>8440</v>
      </c>
      <c r="B4233" t="s">
        <v>157</v>
      </c>
      <c r="C4233">
        <v>128650</v>
      </c>
      <c r="D4233" t="s">
        <v>21</v>
      </c>
      <c r="E4233" t="s">
        <v>754</v>
      </c>
      <c r="F4233" t="s">
        <v>94</v>
      </c>
      <c r="G4233" t="s">
        <v>24</v>
      </c>
      <c r="H4233" t="s">
        <v>7966</v>
      </c>
      <c r="I4233" t="s">
        <v>24</v>
      </c>
      <c r="J4233">
        <v>100</v>
      </c>
      <c r="K4233" t="s">
        <v>8441</v>
      </c>
      <c r="L4233" t="s">
        <v>43</v>
      </c>
      <c r="M4233">
        <v>3</v>
      </c>
      <c r="N4233" t="s">
        <v>82</v>
      </c>
      <c r="O4233" s="1">
        <v>45716</v>
      </c>
      <c r="P4233" s="1">
        <v>45784</v>
      </c>
      <c r="Q4233">
        <v>702</v>
      </c>
      <c r="R4233">
        <v>9.1</v>
      </c>
      <c r="S4233" t="s">
        <v>72</v>
      </c>
      <c r="T4233" t="s">
        <v>28795</v>
      </c>
      <c r="U4233" t="s">
        <v>28790</v>
      </c>
      <c r="V4233">
        <v>2</v>
      </c>
      <c r="W4233" t="s">
        <v>28791</v>
      </c>
    </row>
    <row r="4234" spans="1:23" x14ac:dyDescent="0.25">
      <c r="A4234" t="s">
        <v>8442</v>
      </c>
      <c r="B4234" t="s">
        <v>78</v>
      </c>
      <c r="C4234">
        <v>64080</v>
      </c>
      <c r="D4234" t="s">
        <v>21</v>
      </c>
      <c r="E4234" t="s">
        <v>754</v>
      </c>
      <c r="F4234" t="s">
        <v>48</v>
      </c>
      <c r="G4234" t="s">
        <v>70</v>
      </c>
      <c r="H4234" t="s">
        <v>7966</v>
      </c>
      <c r="I4234" t="s">
        <v>70</v>
      </c>
      <c r="J4234">
        <v>100</v>
      </c>
      <c r="K4234" t="s">
        <v>8443</v>
      </c>
      <c r="L4234" t="s">
        <v>35</v>
      </c>
      <c r="M4234">
        <v>3</v>
      </c>
      <c r="N4234" t="s">
        <v>100</v>
      </c>
      <c r="O4234" s="1">
        <v>45708</v>
      </c>
      <c r="P4234" s="1">
        <v>45756</v>
      </c>
      <c r="Q4234">
        <v>2364</v>
      </c>
      <c r="R4234">
        <v>5.0999999999999996</v>
      </c>
      <c r="S4234" t="s">
        <v>37</v>
      </c>
      <c r="T4234" t="s">
        <v>28795</v>
      </c>
      <c r="U4234" t="s">
        <v>28790</v>
      </c>
      <c r="V4234">
        <v>2</v>
      </c>
      <c r="W4234" t="s">
        <v>28791</v>
      </c>
    </row>
    <row r="4235" spans="1:23" x14ac:dyDescent="0.25">
      <c r="A4235" t="s">
        <v>8444</v>
      </c>
      <c r="B4235" t="s">
        <v>31</v>
      </c>
      <c r="C4235">
        <v>82605</v>
      </c>
      <c r="D4235" t="s">
        <v>21</v>
      </c>
      <c r="E4235" t="s">
        <v>754</v>
      </c>
      <c r="F4235" t="s">
        <v>94</v>
      </c>
      <c r="G4235" t="s">
        <v>33</v>
      </c>
      <c r="H4235" t="s">
        <v>7966</v>
      </c>
      <c r="I4235" t="s">
        <v>33</v>
      </c>
      <c r="J4235">
        <v>100</v>
      </c>
      <c r="K4235" t="s">
        <v>8445</v>
      </c>
      <c r="L4235" t="s">
        <v>43</v>
      </c>
      <c r="M4235">
        <v>3</v>
      </c>
      <c r="N4235" t="s">
        <v>178</v>
      </c>
      <c r="O4235" s="1">
        <v>45345</v>
      </c>
      <c r="P4235" s="1">
        <v>45379</v>
      </c>
      <c r="Q4235">
        <v>773</v>
      </c>
      <c r="R4235">
        <v>6.8</v>
      </c>
      <c r="S4235" t="s">
        <v>76</v>
      </c>
      <c r="T4235" t="s">
        <v>28785</v>
      </c>
      <c r="U4235" t="s">
        <v>28790</v>
      </c>
      <c r="V4235">
        <v>2</v>
      </c>
      <c r="W4235" t="s">
        <v>28791</v>
      </c>
    </row>
    <row r="4236" spans="1:23" x14ac:dyDescent="0.25">
      <c r="A4236" t="s">
        <v>8446</v>
      </c>
      <c r="B4236" t="s">
        <v>109</v>
      </c>
      <c r="C4236">
        <v>162760</v>
      </c>
      <c r="D4236" t="s">
        <v>21</v>
      </c>
      <c r="E4236" t="s">
        <v>754</v>
      </c>
      <c r="F4236" t="s">
        <v>48</v>
      </c>
      <c r="G4236" t="s">
        <v>160</v>
      </c>
      <c r="H4236" t="s">
        <v>7966</v>
      </c>
      <c r="I4236" t="s">
        <v>208</v>
      </c>
      <c r="J4236">
        <v>100</v>
      </c>
      <c r="K4236" t="s">
        <v>8447</v>
      </c>
      <c r="L4236" t="s">
        <v>27</v>
      </c>
      <c r="M4236">
        <v>3</v>
      </c>
      <c r="N4236" t="s">
        <v>44</v>
      </c>
      <c r="O4236" s="1">
        <v>45670</v>
      </c>
      <c r="P4236" s="1">
        <v>45741</v>
      </c>
      <c r="Q4236">
        <v>1376</v>
      </c>
      <c r="R4236">
        <v>5.0999999999999996</v>
      </c>
      <c r="S4236" t="s">
        <v>149</v>
      </c>
      <c r="T4236" t="s">
        <v>28795</v>
      </c>
      <c r="U4236" t="s">
        <v>28790</v>
      </c>
      <c r="V4236">
        <v>1</v>
      </c>
      <c r="W4236" t="s">
        <v>28796</v>
      </c>
    </row>
    <row r="4237" spans="1:23" x14ac:dyDescent="0.25">
      <c r="A4237" t="s">
        <v>8448</v>
      </c>
      <c r="B4237" t="s">
        <v>167</v>
      </c>
      <c r="C4237">
        <v>109156</v>
      </c>
      <c r="D4237" t="s">
        <v>21</v>
      </c>
      <c r="E4237" t="s">
        <v>754</v>
      </c>
      <c r="F4237" t="s">
        <v>23</v>
      </c>
      <c r="G4237" t="s">
        <v>79</v>
      </c>
      <c r="H4237" t="s">
        <v>7966</v>
      </c>
      <c r="I4237" t="s">
        <v>79</v>
      </c>
      <c r="J4237">
        <v>100</v>
      </c>
      <c r="K4237" t="s">
        <v>8449</v>
      </c>
      <c r="L4237" t="s">
        <v>43</v>
      </c>
      <c r="M4237">
        <v>3</v>
      </c>
      <c r="N4237" t="s">
        <v>82</v>
      </c>
      <c r="O4237" s="1">
        <v>45451</v>
      </c>
      <c r="P4237" s="1">
        <v>45467</v>
      </c>
      <c r="Q4237">
        <v>1626</v>
      </c>
      <c r="R4237">
        <v>8.3000000000000007</v>
      </c>
      <c r="S4237" t="s">
        <v>149</v>
      </c>
      <c r="T4237" t="s">
        <v>28785</v>
      </c>
      <c r="U4237" t="s">
        <v>28788</v>
      </c>
      <c r="V4237">
        <v>6</v>
      </c>
      <c r="W4237" t="s">
        <v>28789</v>
      </c>
    </row>
    <row r="4238" spans="1:23" x14ac:dyDescent="0.25">
      <c r="A4238" t="s">
        <v>8450</v>
      </c>
      <c r="B4238" t="s">
        <v>139</v>
      </c>
      <c r="C4238">
        <v>161373</v>
      </c>
      <c r="D4238" t="s">
        <v>21</v>
      </c>
      <c r="E4238" t="s">
        <v>754</v>
      </c>
      <c r="F4238" t="s">
        <v>55</v>
      </c>
      <c r="G4238" t="s">
        <v>208</v>
      </c>
      <c r="H4238" t="s">
        <v>7966</v>
      </c>
      <c r="I4238" t="s">
        <v>208</v>
      </c>
      <c r="J4238">
        <v>100</v>
      </c>
      <c r="K4238" t="s">
        <v>8451</v>
      </c>
      <c r="L4238" t="s">
        <v>81</v>
      </c>
      <c r="M4238">
        <v>3</v>
      </c>
      <c r="N4238" t="s">
        <v>116</v>
      </c>
      <c r="O4238" s="1">
        <v>45701</v>
      </c>
      <c r="P4238" s="1">
        <v>45737</v>
      </c>
      <c r="Q4238">
        <v>1188</v>
      </c>
      <c r="R4238">
        <v>6.8</v>
      </c>
      <c r="S4238" t="s">
        <v>198</v>
      </c>
      <c r="T4238" t="s">
        <v>28795</v>
      </c>
      <c r="U4238" t="s">
        <v>28790</v>
      </c>
      <c r="V4238">
        <v>2</v>
      </c>
      <c r="W4238" t="s">
        <v>28791</v>
      </c>
    </row>
    <row r="4239" spans="1:23" x14ac:dyDescent="0.25">
      <c r="A4239" t="s">
        <v>8452</v>
      </c>
      <c r="B4239" t="s">
        <v>60</v>
      </c>
      <c r="C4239">
        <v>69642</v>
      </c>
      <c r="D4239" t="s">
        <v>21</v>
      </c>
      <c r="E4239" t="s">
        <v>754</v>
      </c>
      <c r="F4239" t="s">
        <v>94</v>
      </c>
      <c r="G4239" t="s">
        <v>40</v>
      </c>
      <c r="H4239" t="s">
        <v>7966</v>
      </c>
      <c r="I4239" t="s">
        <v>40</v>
      </c>
      <c r="J4239">
        <v>100</v>
      </c>
      <c r="K4239" t="s">
        <v>8453</v>
      </c>
      <c r="L4239" t="s">
        <v>35</v>
      </c>
      <c r="M4239">
        <v>3</v>
      </c>
      <c r="N4239" t="s">
        <v>82</v>
      </c>
      <c r="O4239" s="1">
        <v>45725</v>
      </c>
      <c r="P4239" s="1">
        <v>45754</v>
      </c>
      <c r="Q4239">
        <v>2082</v>
      </c>
      <c r="R4239">
        <v>7.4</v>
      </c>
      <c r="S4239" t="s">
        <v>130</v>
      </c>
      <c r="T4239" t="s">
        <v>28795</v>
      </c>
      <c r="U4239" t="s">
        <v>28790</v>
      </c>
      <c r="V4239">
        <v>3</v>
      </c>
      <c r="W4239" t="s">
        <v>28798</v>
      </c>
    </row>
    <row r="4240" spans="1:23" x14ac:dyDescent="0.25">
      <c r="A4240" t="s">
        <v>8454</v>
      </c>
      <c r="B4240" t="s">
        <v>167</v>
      </c>
      <c r="C4240">
        <v>83838</v>
      </c>
      <c r="D4240" t="s">
        <v>21</v>
      </c>
      <c r="E4240" t="s">
        <v>754</v>
      </c>
      <c r="F4240" t="s">
        <v>48</v>
      </c>
      <c r="G4240" t="s">
        <v>79</v>
      </c>
      <c r="H4240" t="s">
        <v>7966</v>
      </c>
      <c r="I4240" t="s">
        <v>209</v>
      </c>
      <c r="J4240">
        <v>100</v>
      </c>
      <c r="K4240" t="s">
        <v>8455</v>
      </c>
      <c r="L4240" t="s">
        <v>43</v>
      </c>
      <c r="M4240">
        <v>3</v>
      </c>
      <c r="N4240" t="s">
        <v>28</v>
      </c>
      <c r="O4240" s="1">
        <v>45742</v>
      </c>
      <c r="P4240" s="1">
        <v>45781</v>
      </c>
      <c r="Q4240">
        <v>566</v>
      </c>
      <c r="R4240">
        <v>8.6</v>
      </c>
      <c r="S4240" t="s">
        <v>107</v>
      </c>
      <c r="T4240" t="s">
        <v>28795</v>
      </c>
      <c r="U4240" t="s">
        <v>28790</v>
      </c>
      <c r="V4240">
        <v>3</v>
      </c>
      <c r="W4240" t="s">
        <v>28798</v>
      </c>
    </row>
    <row r="4241" spans="1:23" x14ac:dyDescent="0.25">
      <c r="A4241" t="s">
        <v>8456</v>
      </c>
      <c r="B4241" t="s">
        <v>145</v>
      </c>
      <c r="C4241">
        <v>122025</v>
      </c>
      <c r="D4241" t="s">
        <v>21</v>
      </c>
      <c r="E4241" t="s">
        <v>754</v>
      </c>
      <c r="F4241" t="s">
        <v>48</v>
      </c>
      <c r="G4241" t="s">
        <v>123</v>
      </c>
      <c r="H4241" t="s">
        <v>7966</v>
      </c>
      <c r="I4241" t="s">
        <v>260</v>
      </c>
      <c r="J4241">
        <v>100</v>
      </c>
      <c r="K4241" t="s">
        <v>8457</v>
      </c>
      <c r="L4241" t="s">
        <v>35</v>
      </c>
      <c r="M4241">
        <v>3</v>
      </c>
      <c r="N4241" t="s">
        <v>36</v>
      </c>
      <c r="O4241" s="1">
        <v>45492</v>
      </c>
      <c r="P4241" s="1">
        <v>45565</v>
      </c>
      <c r="Q4241">
        <v>1668</v>
      </c>
      <c r="R4241">
        <v>5.5</v>
      </c>
      <c r="S4241" t="s">
        <v>72</v>
      </c>
      <c r="T4241" t="s">
        <v>28785</v>
      </c>
      <c r="U4241" t="s">
        <v>28793</v>
      </c>
      <c r="V4241">
        <v>7</v>
      </c>
      <c r="W4241" t="s">
        <v>28800</v>
      </c>
    </row>
    <row r="4242" spans="1:23" x14ac:dyDescent="0.25">
      <c r="A4242" t="s">
        <v>8458</v>
      </c>
      <c r="B4242" t="s">
        <v>65</v>
      </c>
      <c r="C4242">
        <v>89632</v>
      </c>
      <c r="D4242" t="s">
        <v>21</v>
      </c>
      <c r="E4242" t="s">
        <v>754</v>
      </c>
      <c r="F4242" t="s">
        <v>55</v>
      </c>
      <c r="G4242" t="s">
        <v>40</v>
      </c>
      <c r="H4242" t="s">
        <v>7966</v>
      </c>
      <c r="I4242" t="s">
        <v>123</v>
      </c>
      <c r="J4242">
        <v>100</v>
      </c>
      <c r="K4242" t="s">
        <v>8459</v>
      </c>
      <c r="L4242" t="s">
        <v>35</v>
      </c>
      <c r="M4242">
        <v>3</v>
      </c>
      <c r="N4242" t="s">
        <v>91</v>
      </c>
      <c r="O4242" s="1">
        <v>45614</v>
      </c>
      <c r="P4242" s="1">
        <v>45675</v>
      </c>
      <c r="Q4242">
        <v>713</v>
      </c>
      <c r="R4242">
        <v>8.4</v>
      </c>
      <c r="S4242" t="s">
        <v>37</v>
      </c>
      <c r="T4242" t="s">
        <v>28785</v>
      </c>
      <c r="U4242" t="s">
        <v>28786</v>
      </c>
      <c r="V4242">
        <v>11</v>
      </c>
      <c r="W4242" t="s">
        <v>28787</v>
      </c>
    </row>
    <row r="4243" spans="1:23" x14ac:dyDescent="0.25">
      <c r="A4243" t="s">
        <v>8460</v>
      </c>
      <c r="B4243" t="s">
        <v>31</v>
      </c>
      <c r="C4243">
        <v>126229</v>
      </c>
      <c r="D4243" t="s">
        <v>21</v>
      </c>
      <c r="E4243" t="s">
        <v>754</v>
      </c>
      <c r="F4243" t="s">
        <v>48</v>
      </c>
      <c r="G4243" t="s">
        <v>32</v>
      </c>
      <c r="H4243" t="s">
        <v>7966</v>
      </c>
      <c r="I4243" t="s">
        <v>32</v>
      </c>
      <c r="J4243">
        <v>100</v>
      </c>
      <c r="K4243" t="s">
        <v>8461</v>
      </c>
      <c r="L4243" t="s">
        <v>81</v>
      </c>
      <c r="M4243">
        <v>3</v>
      </c>
      <c r="N4243" t="s">
        <v>68</v>
      </c>
      <c r="O4243" s="1">
        <v>45617</v>
      </c>
      <c r="P4243" s="1">
        <v>45660</v>
      </c>
      <c r="Q4243">
        <v>1068</v>
      </c>
      <c r="R4243">
        <v>9.4</v>
      </c>
      <c r="S4243" t="s">
        <v>130</v>
      </c>
      <c r="T4243" t="s">
        <v>28785</v>
      </c>
      <c r="U4243" t="s">
        <v>28786</v>
      </c>
      <c r="V4243">
        <v>11</v>
      </c>
      <c r="W4243" t="s">
        <v>28787</v>
      </c>
    </row>
    <row r="4244" spans="1:23" x14ac:dyDescent="0.25">
      <c r="A4244" t="s">
        <v>8462</v>
      </c>
      <c r="B4244" t="s">
        <v>84</v>
      </c>
      <c r="C4244">
        <v>80369</v>
      </c>
      <c r="D4244" t="s">
        <v>21</v>
      </c>
      <c r="E4244" t="s">
        <v>754</v>
      </c>
      <c r="F4244" t="s">
        <v>48</v>
      </c>
      <c r="G4244" t="s">
        <v>95</v>
      </c>
      <c r="H4244" t="s">
        <v>7966</v>
      </c>
      <c r="I4244" t="s">
        <v>95</v>
      </c>
      <c r="J4244">
        <v>100</v>
      </c>
      <c r="K4244" t="s">
        <v>8463</v>
      </c>
      <c r="L4244" t="s">
        <v>81</v>
      </c>
      <c r="M4244">
        <v>3</v>
      </c>
      <c r="N4244" t="s">
        <v>44</v>
      </c>
      <c r="O4244" s="1">
        <v>45427</v>
      </c>
      <c r="P4244" s="1">
        <v>45490</v>
      </c>
      <c r="Q4244">
        <v>905</v>
      </c>
      <c r="R4244">
        <v>8.8000000000000007</v>
      </c>
      <c r="S4244" t="s">
        <v>117</v>
      </c>
      <c r="T4244" t="s">
        <v>28785</v>
      </c>
      <c r="U4244" t="s">
        <v>28788</v>
      </c>
      <c r="V4244">
        <v>5</v>
      </c>
      <c r="W4244" t="s">
        <v>28792</v>
      </c>
    </row>
    <row r="4245" spans="1:23" x14ac:dyDescent="0.25">
      <c r="A4245" t="s">
        <v>8464</v>
      </c>
      <c r="B4245" t="s">
        <v>54</v>
      </c>
      <c r="C4245">
        <v>129104</v>
      </c>
      <c r="D4245" t="s">
        <v>21</v>
      </c>
      <c r="E4245" t="s">
        <v>754</v>
      </c>
      <c r="F4245" t="s">
        <v>48</v>
      </c>
      <c r="G4245" t="s">
        <v>24</v>
      </c>
      <c r="H4245" t="s">
        <v>7966</v>
      </c>
      <c r="I4245" t="s">
        <v>24</v>
      </c>
      <c r="J4245">
        <v>100</v>
      </c>
      <c r="K4245" t="s">
        <v>8465</v>
      </c>
      <c r="L4245" t="s">
        <v>43</v>
      </c>
      <c r="M4245">
        <v>3</v>
      </c>
      <c r="N4245" t="s">
        <v>51</v>
      </c>
      <c r="O4245" s="1">
        <v>45313</v>
      </c>
      <c r="P4245" s="1">
        <v>45340</v>
      </c>
      <c r="Q4245">
        <v>2079</v>
      </c>
      <c r="R4245">
        <v>9.5</v>
      </c>
      <c r="S4245" t="s">
        <v>125</v>
      </c>
      <c r="T4245" t="s">
        <v>28785</v>
      </c>
      <c r="U4245" t="s">
        <v>28790</v>
      </c>
      <c r="V4245">
        <v>1</v>
      </c>
      <c r="W4245" t="s">
        <v>28796</v>
      </c>
    </row>
    <row r="4246" spans="1:23" x14ac:dyDescent="0.25">
      <c r="A4246" t="s">
        <v>8466</v>
      </c>
      <c r="B4246" t="s">
        <v>167</v>
      </c>
      <c r="C4246">
        <v>144613</v>
      </c>
      <c r="D4246" t="s">
        <v>21</v>
      </c>
      <c r="E4246" t="s">
        <v>754</v>
      </c>
      <c r="F4246" t="s">
        <v>94</v>
      </c>
      <c r="G4246" t="s">
        <v>85</v>
      </c>
      <c r="H4246" t="s">
        <v>7966</v>
      </c>
      <c r="I4246" t="s">
        <v>132</v>
      </c>
      <c r="J4246">
        <v>100</v>
      </c>
      <c r="K4246" t="s">
        <v>8467</v>
      </c>
      <c r="L4246" t="s">
        <v>35</v>
      </c>
      <c r="M4246">
        <v>3</v>
      </c>
      <c r="N4246" t="s">
        <v>141</v>
      </c>
      <c r="O4246" s="1">
        <v>45339</v>
      </c>
      <c r="P4246" s="1">
        <v>45364</v>
      </c>
      <c r="Q4246">
        <v>734</v>
      </c>
      <c r="R4246">
        <v>8.3000000000000007</v>
      </c>
      <c r="S4246" t="s">
        <v>130</v>
      </c>
      <c r="T4246" t="s">
        <v>28785</v>
      </c>
      <c r="U4246" t="s">
        <v>28790</v>
      </c>
      <c r="V4246">
        <v>2</v>
      </c>
      <c r="W4246" t="s">
        <v>28791</v>
      </c>
    </row>
    <row r="4247" spans="1:23" x14ac:dyDescent="0.25">
      <c r="A4247" t="s">
        <v>8468</v>
      </c>
      <c r="B4247" t="s">
        <v>60</v>
      </c>
      <c r="C4247">
        <v>97811</v>
      </c>
      <c r="D4247" t="s">
        <v>21</v>
      </c>
      <c r="E4247" t="s">
        <v>754</v>
      </c>
      <c r="F4247" t="s">
        <v>94</v>
      </c>
      <c r="G4247" t="s">
        <v>24</v>
      </c>
      <c r="H4247" t="s">
        <v>7966</v>
      </c>
      <c r="I4247" t="s">
        <v>24</v>
      </c>
      <c r="J4247">
        <v>100</v>
      </c>
      <c r="K4247" t="s">
        <v>8469</v>
      </c>
      <c r="L4247" t="s">
        <v>27</v>
      </c>
      <c r="M4247">
        <v>3</v>
      </c>
      <c r="N4247" t="s">
        <v>36</v>
      </c>
      <c r="O4247" s="1">
        <v>45535</v>
      </c>
      <c r="P4247" s="1">
        <v>45556</v>
      </c>
      <c r="Q4247">
        <v>516</v>
      </c>
      <c r="R4247">
        <v>5.6</v>
      </c>
      <c r="S4247" t="s">
        <v>107</v>
      </c>
      <c r="T4247" t="s">
        <v>28785</v>
      </c>
      <c r="U4247" t="s">
        <v>28793</v>
      </c>
      <c r="V4247">
        <v>8</v>
      </c>
      <c r="W4247" t="s">
        <v>28802</v>
      </c>
    </row>
    <row r="4248" spans="1:23" x14ac:dyDescent="0.25">
      <c r="A4248" t="s">
        <v>8470</v>
      </c>
      <c r="B4248" t="s">
        <v>186</v>
      </c>
      <c r="C4248">
        <v>86395</v>
      </c>
      <c r="D4248" t="s">
        <v>21</v>
      </c>
      <c r="E4248" t="s">
        <v>754</v>
      </c>
      <c r="F4248" t="s">
        <v>48</v>
      </c>
      <c r="G4248" t="s">
        <v>105</v>
      </c>
      <c r="H4248" t="s">
        <v>7966</v>
      </c>
      <c r="I4248" t="s">
        <v>105</v>
      </c>
      <c r="J4248">
        <v>100</v>
      </c>
      <c r="K4248" t="s">
        <v>8471</v>
      </c>
      <c r="L4248" t="s">
        <v>27</v>
      </c>
      <c r="M4248">
        <v>3</v>
      </c>
      <c r="N4248" t="s">
        <v>68</v>
      </c>
      <c r="O4248" s="1">
        <v>45390</v>
      </c>
      <c r="P4248" s="1">
        <v>45457</v>
      </c>
      <c r="Q4248">
        <v>1453</v>
      </c>
      <c r="R4248">
        <v>7.5</v>
      </c>
      <c r="S4248" t="s">
        <v>76</v>
      </c>
      <c r="T4248" t="s">
        <v>28785</v>
      </c>
      <c r="U4248" t="s">
        <v>28788</v>
      </c>
      <c r="V4248">
        <v>4</v>
      </c>
      <c r="W4248" t="s">
        <v>28801</v>
      </c>
    </row>
    <row r="4249" spans="1:23" x14ac:dyDescent="0.25">
      <c r="A4249" t="s">
        <v>8472</v>
      </c>
      <c r="B4249" t="s">
        <v>145</v>
      </c>
      <c r="C4249">
        <v>103869</v>
      </c>
      <c r="D4249" t="s">
        <v>21</v>
      </c>
      <c r="E4249" t="s">
        <v>754</v>
      </c>
      <c r="F4249" t="s">
        <v>23</v>
      </c>
      <c r="G4249" t="s">
        <v>123</v>
      </c>
      <c r="H4249" t="s">
        <v>7966</v>
      </c>
      <c r="I4249" t="s">
        <v>123</v>
      </c>
      <c r="J4249">
        <v>100</v>
      </c>
      <c r="K4249" t="s">
        <v>8473</v>
      </c>
      <c r="L4249" t="s">
        <v>27</v>
      </c>
      <c r="M4249">
        <v>3</v>
      </c>
      <c r="N4249" t="s">
        <v>44</v>
      </c>
      <c r="O4249" s="1">
        <v>45768</v>
      </c>
      <c r="P4249" s="1">
        <v>45812</v>
      </c>
      <c r="Q4249">
        <v>2113</v>
      </c>
      <c r="R4249">
        <v>9.1999999999999993</v>
      </c>
      <c r="S4249" t="s">
        <v>76</v>
      </c>
      <c r="T4249" t="s">
        <v>28795</v>
      </c>
      <c r="U4249" t="s">
        <v>28788</v>
      </c>
      <c r="V4249">
        <v>4</v>
      </c>
      <c r="W4249" t="s">
        <v>28801</v>
      </c>
    </row>
    <row r="4250" spans="1:23" x14ac:dyDescent="0.25">
      <c r="A4250" t="s">
        <v>8474</v>
      </c>
      <c r="B4250" t="s">
        <v>122</v>
      </c>
      <c r="C4250">
        <v>134689</v>
      </c>
      <c r="D4250" t="s">
        <v>21</v>
      </c>
      <c r="E4250" t="s">
        <v>754</v>
      </c>
      <c r="F4250" t="s">
        <v>94</v>
      </c>
      <c r="G4250" t="s">
        <v>85</v>
      </c>
      <c r="H4250" t="s">
        <v>7966</v>
      </c>
      <c r="I4250" t="s">
        <v>85</v>
      </c>
      <c r="J4250">
        <v>100</v>
      </c>
      <c r="K4250" t="s">
        <v>8475</v>
      </c>
      <c r="L4250" t="s">
        <v>35</v>
      </c>
      <c r="M4250">
        <v>3</v>
      </c>
      <c r="N4250" t="s">
        <v>28</v>
      </c>
      <c r="O4250" s="1">
        <v>45553</v>
      </c>
      <c r="P4250" s="1">
        <v>45594</v>
      </c>
      <c r="Q4250">
        <v>2383</v>
      </c>
      <c r="R4250">
        <v>6.4</v>
      </c>
      <c r="S4250" t="s">
        <v>58</v>
      </c>
      <c r="T4250" t="s">
        <v>28785</v>
      </c>
      <c r="U4250" t="s">
        <v>28793</v>
      </c>
      <c r="V4250">
        <v>9</v>
      </c>
      <c r="W4250" t="s">
        <v>28794</v>
      </c>
    </row>
    <row r="4251" spans="1:23" x14ac:dyDescent="0.25">
      <c r="A4251" t="s">
        <v>8476</v>
      </c>
      <c r="B4251" t="s">
        <v>20</v>
      </c>
      <c r="C4251">
        <v>89600</v>
      </c>
      <c r="D4251" t="s">
        <v>21</v>
      </c>
      <c r="E4251" t="s">
        <v>754</v>
      </c>
      <c r="F4251" t="s">
        <v>48</v>
      </c>
      <c r="G4251" t="s">
        <v>66</v>
      </c>
      <c r="H4251" t="s">
        <v>7966</v>
      </c>
      <c r="I4251" t="s">
        <v>66</v>
      </c>
      <c r="J4251">
        <v>100</v>
      </c>
      <c r="K4251" t="s">
        <v>8477</v>
      </c>
      <c r="L4251" t="s">
        <v>43</v>
      </c>
      <c r="M4251">
        <v>3</v>
      </c>
      <c r="N4251" t="s">
        <v>36</v>
      </c>
      <c r="O4251" s="1">
        <v>45625</v>
      </c>
      <c r="P4251" s="1">
        <v>45661</v>
      </c>
      <c r="Q4251">
        <v>2199</v>
      </c>
      <c r="R4251">
        <v>8.6999999999999993</v>
      </c>
      <c r="S4251" t="s">
        <v>76</v>
      </c>
      <c r="T4251" t="s">
        <v>28785</v>
      </c>
      <c r="U4251" t="s">
        <v>28786</v>
      </c>
      <c r="V4251">
        <v>11</v>
      </c>
      <c r="W4251" t="s">
        <v>28787</v>
      </c>
    </row>
    <row r="4252" spans="1:23" x14ac:dyDescent="0.25">
      <c r="A4252" t="s">
        <v>8478</v>
      </c>
      <c r="B4252" t="s">
        <v>39</v>
      </c>
      <c r="C4252">
        <v>126307</v>
      </c>
      <c r="D4252" t="s">
        <v>21</v>
      </c>
      <c r="E4252" t="s">
        <v>754</v>
      </c>
      <c r="F4252" t="s">
        <v>55</v>
      </c>
      <c r="G4252" t="s">
        <v>123</v>
      </c>
      <c r="H4252" t="s">
        <v>7966</v>
      </c>
      <c r="I4252" t="s">
        <v>61</v>
      </c>
      <c r="J4252">
        <v>100</v>
      </c>
      <c r="K4252" t="s">
        <v>8479</v>
      </c>
      <c r="L4252" t="s">
        <v>43</v>
      </c>
      <c r="M4252">
        <v>3</v>
      </c>
      <c r="N4252" t="s">
        <v>57</v>
      </c>
      <c r="O4252" s="1">
        <v>45428</v>
      </c>
      <c r="P4252" s="1">
        <v>45464</v>
      </c>
      <c r="Q4252">
        <v>1506</v>
      </c>
      <c r="R4252">
        <v>8.9</v>
      </c>
      <c r="S4252" t="s">
        <v>130</v>
      </c>
      <c r="T4252" t="s">
        <v>28785</v>
      </c>
      <c r="U4252" t="s">
        <v>28788</v>
      </c>
      <c r="V4252">
        <v>5</v>
      </c>
      <c r="W4252" t="s">
        <v>28792</v>
      </c>
    </row>
    <row r="4253" spans="1:23" x14ac:dyDescent="0.25">
      <c r="A4253" t="s">
        <v>8480</v>
      </c>
      <c r="B4253" t="s">
        <v>139</v>
      </c>
      <c r="C4253">
        <v>99989</v>
      </c>
      <c r="D4253" t="s">
        <v>21</v>
      </c>
      <c r="E4253" t="s">
        <v>754</v>
      </c>
      <c r="F4253" t="s">
        <v>48</v>
      </c>
      <c r="G4253" t="s">
        <v>79</v>
      </c>
      <c r="H4253" t="s">
        <v>7966</v>
      </c>
      <c r="I4253" t="s">
        <v>79</v>
      </c>
      <c r="J4253">
        <v>100</v>
      </c>
      <c r="K4253" t="s">
        <v>8481</v>
      </c>
      <c r="L4253" t="s">
        <v>43</v>
      </c>
      <c r="M4253">
        <v>3</v>
      </c>
      <c r="N4253" t="s">
        <v>82</v>
      </c>
      <c r="O4253" s="1">
        <v>45321</v>
      </c>
      <c r="P4253" s="1">
        <v>45369</v>
      </c>
      <c r="Q4253">
        <v>1231</v>
      </c>
      <c r="R4253">
        <v>7.3</v>
      </c>
      <c r="S4253" t="s">
        <v>45</v>
      </c>
      <c r="T4253" t="s">
        <v>28785</v>
      </c>
      <c r="U4253" t="s">
        <v>28790</v>
      </c>
      <c r="V4253">
        <v>1</v>
      </c>
      <c r="W4253" t="s">
        <v>28796</v>
      </c>
    </row>
    <row r="4254" spans="1:23" x14ac:dyDescent="0.25">
      <c r="A4254" t="s">
        <v>8482</v>
      </c>
      <c r="B4254" t="s">
        <v>102</v>
      </c>
      <c r="C4254">
        <v>147824</v>
      </c>
      <c r="D4254" t="s">
        <v>21</v>
      </c>
      <c r="E4254" t="s">
        <v>754</v>
      </c>
      <c r="F4254" t="s">
        <v>23</v>
      </c>
      <c r="G4254" t="s">
        <v>208</v>
      </c>
      <c r="H4254" t="s">
        <v>7966</v>
      </c>
      <c r="I4254" t="s">
        <v>41</v>
      </c>
      <c r="J4254">
        <v>100</v>
      </c>
      <c r="K4254" t="s">
        <v>8483</v>
      </c>
      <c r="L4254" t="s">
        <v>81</v>
      </c>
      <c r="M4254">
        <v>3</v>
      </c>
      <c r="N4254" t="s">
        <v>178</v>
      </c>
      <c r="O4254" s="1">
        <v>45438</v>
      </c>
      <c r="P4254" s="1">
        <v>45462</v>
      </c>
      <c r="Q4254">
        <v>1277</v>
      </c>
      <c r="R4254">
        <v>9.1</v>
      </c>
      <c r="S4254" t="s">
        <v>125</v>
      </c>
      <c r="T4254" t="s">
        <v>28785</v>
      </c>
      <c r="U4254" t="s">
        <v>28788</v>
      </c>
      <c r="V4254">
        <v>5</v>
      </c>
      <c r="W4254" t="s">
        <v>28792</v>
      </c>
    </row>
    <row r="4255" spans="1:23" x14ac:dyDescent="0.25">
      <c r="A4255" t="s">
        <v>8484</v>
      </c>
      <c r="B4255" t="s">
        <v>167</v>
      </c>
      <c r="C4255">
        <v>78341</v>
      </c>
      <c r="D4255" t="s">
        <v>21</v>
      </c>
      <c r="E4255" t="s">
        <v>754</v>
      </c>
      <c r="F4255" t="s">
        <v>23</v>
      </c>
      <c r="G4255" t="s">
        <v>33</v>
      </c>
      <c r="H4255" t="s">
        <v>7966</v>
      </c>
      <c r="I4255" t="s">
        <v>33</v>
      </c>
      <c r="J4255">
        <v>100</v>
      </c>
      <c r="K4255" t="s">
        <v>8485</v>
      </c>
      <c r="L4255" t="s">
        <v>43</v>
      </c>
      <c r="M4255">
        <v>3</v>
      </c>
      <c r="N4255" t="s">
        <v>91</v>
      </c>
      <c r="O4255" s="1">
        <v>45309</v>
      </c>
      <c r="P4255" s="1">
        <v>45366</v>
      </c>
      <c r="Q4255">
        <v>2380</v>
      </c>
      <c r="R4255">
        <v>5.5</v>
      </c>
      <c r="S4255" t="s">
        <v>198</v>
      </c>
      <c r="T4255" t="s">
        <v>28785</v>
      </c>
      <c r="U4255" t="s">
        <v>28790</v>
      </c>
      <c r="V4255">
        <v>1</v>
      </c>
      <c r="W4255" t="s">
        <v>28796</v>
      </c>
    </row>
    <row r="4256" spans="1:23" x14ac:dyDescent="0.25">
      <c r="A4256" t="s">
        <v>8486</v>
      </c>
      <c r="B4256" t="s">
        <v>139</v>
      </c>
      <c r="C4256">
        <v>88282</v>
      </c>
      <c r="D4256" t="s">
        <v>21</v>
      </c>
      <c r="E4256" t="s">
        <v>754</v>
      </c>
      <c r="F4256" t="s">
        <v>55</v>
      </c>
      <c r="G4256" t="s">
        <v>70</v>
      </c>
      <c r="H4256" t="s">
        <v>7966</v>
      </c>
      <c r="I4256" t="s">
        <v>70</v>
      </c>
      <c r="J4256">
        <v>100</v>
      </c>
      <c r="K4256" t="s">
        <v>8487</v>
      </c>
      <c r="L4256" t="s">
        <v>43</v>
      </c>
      <c r="M4256">
        <v>3</v>
      </c>
      <c r="N4256" t="s">
        <v>91</v>
      </c>
      <c r="O4256" s="1">
        <v>45352</v>
      </c>
      <c r="P4256" s="1">
        <v>45393</v>
      </c>
      <c r="Q4256">
        <v>607</v>
      </c>
      <c r="R4256">
        <v>9.1999999999999993</v>
      </c>
      <c r="S4256" t="s">
        <v>87</v>
      </c>
      <c r="T4256" t="s">
        <v>28785</v>
      </c>
      <c r="U4256" t="s">
        <v>28790</v>
      </c>
      <c r="V4256">
        <v>3</v>
      </c>
      <c r="W4256" t="s">
        <v>28798</v>
      </c>
    </row>
    <row r="4257" spans="1:23" x14ac:dyDescent="0.25">
      <c r="A4257" t="s">
        <v>8488</v>
      </c>
      <c r="B4257" t="s">
        <v>122</v>
      </c>
      <c r="C4257">
        <v>133312</v>
      </c>
      <c r="D4257" t="s">
        <v>21</v>
      </c>
      <c r="E4257" t="s">
        <v>754</v>
      </c>
      <c r="F4257" t="s">
        <v>94</v>
      </c>
      <c r="G4257" t="s">
        <v>85</v>
      </c>
      <c r="H4257" t="s">
        <v>7966</v>
      </c>
      <c r="I4257" t="s">
        <v>85</v>
      </c>
      <c r="J4257">
        <v>100</v>
      </c>
      <c r="K4257" t="s">
        <v>8489</v>
      </c>
      <c r="L4257" t="s">
        <v>35</v>
      </c>
      <c r="M4257">
        <v>3</v>
      </c>
      <c r="N4257" t="s">
        <v>100</v>
      </c>
      <c r="O4257" s="1">
        <v>45374</v>
      </c>
      <c r="P4257" s="1">
        <v>45444</v>
      </c>
      <c r="Q4257">
        <v>2373</v>
      </c>
      <c r="R4257">
        <v>7.1</v>
      </c>
      <c r="S4257" t="s">
        <v>149</v>
      </c>
      <c r="T4257" t="s">
        <v>28785</v>
      </c>
      <c r="U4257" t="s">
        <v>28790</v>
      </c>
      <c r="V4257">
        <v>3</v>
      </c>
      <c r="W4257" t="s">
        <v>28798</v>
      </c>
    </row>
    <row r="4258" spans="1:23" x14ac:dyDescent="0.25">
      <c r="A4258" t="s">
        <v>8490</v>
      </c>
      <c r="B4258" t="s">
        <v>114</v>
      </c>
      <c r="C4258">
        <v>126912</v>
      </c>
      <c r="D4258" t="s">
        <v>21</v>
      </c>
      <c r="E4258" t="s">
        <v>754</v>
      </c>
      <c r="F4258" t="s">
        <v>55</v>
      </c>
      <c r="G4258" t="s">
        <v>24</v>
      </c>
      <c r="H4258" t="s">
        <v>7966</v>
      </c>
      <c r="I4258" t="s">
        <v>24</v>
      </c>
      <c r="J4258">
        <v>100</v>
      </c>
      <c r="K4258" t="s">
        <v>8491</v>
      </c>
      <c r="L4258" t="s">
        <v>81</v>
      </c>
      <c r="M4258">
        <v>3</v>
      </c>
      <c r="N4258" t="s">
        <v>82</v>
      </c>
      <c r="O4258" s="1">
        <v>45574</v>
      </c>
      <c r="P4258" s="1">
        <v>45619</v>
      </c>
      <c r="Q4258">
        <v>2035</v>
      </c>
      <c r="R4258">
        <v>8.1999999999999993</v>
      </c>
      <c r="S4258" t="s">
        <v>117</v>
      </c>
      <c r="T4258" t="s">
        <v>28785</v>
      </c>
      <c r="U4258" t="s">
        <v>28786</v>
      </c>
      <c r="V4258">
        <v>10</v>
      </c>
      <c r="W4258" t="s">
        <v>28799</v>
      </c>
    </row>
    <row r="4259" spans="1:23" x14ac:dyDescent="0.25">
      <c r="A4259" t="s">
        <v>8492</v>
      </c>
      <c r="B4259" t="s">
        <v>167</v>
      </c>
      <c r="C4259">
        <v>88041</v>
      </c>
      <c r="D4259" t="s">
        <v>21</v>
      </c>
      <c r="E4259" t="s">
        <v>754</v>
      </c>
      <c r="F4259" t="s">
        <v>94</v>
      </c>
      <c r="G4259" t="s">
        <v>33</v>
      </c>
      <c r="H4259" t="s">
        <v>7966</v>
      </c>
      <c r="I4259" t="s">
        <v>208</v>
      </c>
      <c r="J4259">
        <v>100</v>
      </c>
      <c r="K4259" t="s">
        <v>8493</v>
      </c>
      <c r="L4259" t="s">
        <v>43</v>
      </c>
      <c r="M4259">
        <v>3</v>
      </c>
      <c r="N4259" t="s">
        <v>68</v>
      </c>
      <c r="O4259" s="1">
        <v>45732</v>
      </c>
      <c r="P4259" s="1">
        <v>45805</v>
      </c>
      <c r="Q4259">
        <v>639</v>
      </c>
      <c r="R4259">
        <v>6.9</v>
      </c>
      <c r="S4259" t="s">
        <v>149</v>
      </c>
      <c r="T4259" t="s">
        <v>28795</v>
      </c>
      <c r="U4259" t="s">
        <v>28790</v>
      </c>
      <c r="V4259">
        <v>3</v>
      </c>
      <c r="W4259" t="s">
        <v>28798</v>
      </c>
    </row>
    <row r="4260" spans="1:23" x14ac:dyDescent="0.25">
      <c r="A4260" t="s">
        <v>8494</v>
      </c>
      <c r="B4260" t="s">
        <v>122</v>
      </c>
      <c r="C4260">
        <v>134033</v>
      </c>
      <c r="D4260" t="s">
        <v>21</v>
      </c>
      <c r="E4260" t="s">
        <v>754</v>
      </c>
      <c r="F4260" t="s">
        <v>55</v>
      </c>
      <c r="G4260" t="s">
        <v>32</v>
      </c>
      <c r="H4260" t="s">
        <v>7966</v>
      </c>
      <c r="I4260" t="s">
        <v>365</v>
      </c>
      <c r="J4260">
        <v>100</v>
      </c>
      <c r="K4260" t="s">
        <v>8495</v>
      </c>
      <c r="L4260" t="s">
        <v>81</v>
      </c>
      <c r="M4260">
        <v>3</v>
      </c>
      <c r="N4260" t="s">
        <v>63</v>
      </c>
      <c r="O4260" s="1">
        <v>45735</v>
      </c>
      <c r="P4260" s="1">
        <v>45803</v>
      </c>
      <c r="Q4260">
        <v>2493</v>
      </c>
      <c r="R4260">
        <v>5.9</v>
      </c>
      <c r="S4260" t="s">
        <v>149</v>
      </c>
      <c r="T4260" t="s">
        <v>28795</v>
      </c>
      <c r="U4260" t="s">
        <v>28790</v>
      </c>
      <c r="V4260">
        <v>3</v>
      </c>
      <c r="W4260" t="s">
        <v>28798</v>
      </c>
    </row>
    <row r="4261" spans="1:23" x14ac:dyDescent="0.25">
      <c r="A4261" t="s">
        <v>8496</v>
      </c>
      <c r="B4261" t="s">
        <v>145</v>
      </c>
      <c r="C4261">
        <v>95558</v>
      </c>
      <c r="D4261" t="s">
        <v>21</v>
      </c>
      <c r="E4261" t="s">
        <v>754</v>
      </c>
      <c r="F4261" t="s">
        <v>55</v>
      </c>
      <c r="G4261" t="s">
        <v>24</v>
      </c>
      <c r="H4261" t="s">
        <v>7966</v>
      </c>
      <c r="I4261" t="s">
        <v>24</v>
      </c>
      <c r="J4261">
        <v>100</v>
      </c>
      <c r="K4261" t="s">
        <v>1123</v>
      </c>
      <c r="L4261" t="s">
        <v>35</v>
      </c>
      <c r="M4261">
        <v>3</v>
      </c>
      <c r="N4261" t="s">
        <v>57</v>
      </c>
      <c r="O4261" s="1">
        <v>45421</v>
      </c>
      <c r="P4261" s="1">
        <v>45483</v>
      </c>
      <c r="Q4261">
        <v>1433</v>
      </c>
      <c r="R4261">
        <v>8.5</v>
      </c>
      <c r="S4261" t="s">
        <v>97</v>
      </c>
      <c r="T4261" t="s">
        <v>28785</v>
      </c>
      <c r="U4261" t="s">
        <v>28788</v>
      </c>
      <c r="V4261">
        <v>5</v>
      </c>
      <c r="W4261" t="s">
        <v>28792</v>
      </c>
    </row>
    <row r="4262" spans="1:23" x14ac:dyDescent="0.25">
      <c r="A4262" t="s">
        <v>8497</v>
      </c>
      <c r="B4262" t="s">
        <v>20</v>
      </c>
      <c r="C4262">
        <v>64475</v>
      </c>
      <c r="D4262" t="s">
        <v>21</v>
      </c>
      <c r="E4262" t="s">
        <v>754</v>
      </c>
      <c r="F4262" t="s">
        <v>23</v>
      </c>
      <c r="G4262" t="s">
        <v>70</v>
      </c>
      <c r="H4262" t="s">
        <v>7966</v>
      </c>
      <c r="I4262" t="s">
        <v>70</v>
      </c>
      <c r="J4262">
        <v>100</v>
      </c>
      <c r="K4262" t="s">
        <v>8498</v>
      </c>
      <c r="L4262" t="s">
        <v>81</v>
      </c>
      <c r="M4262">
        <v>3</v>
      </c>
      <c r="N4262" t="s">
        <v>178</v>
      </c>
      <c r="O4262" s="1">
        <v>45628</v>
      </c>
      <c r="P4262" s="1">
        <v>45688</v>
      </c>
      <c r="Q4262">
        <v>1545</v>
      </c>
      <c r="R4262">
        <v>8</v>
      </c>
      <c r="S4262" t="s">
        <v>72</v>
      </c>
      <c r="T4262" t="s">
        <v>28785</v>
      </c>
      <c r="U4262" t="s">
        <v>28786</v>
      </c>
      <c r="V4262">
        <v>12</v>
      </c>
      <c r="W4262" t="s">
        <v>28797</v>
      </c>
    </row>
    <row r="4263" spans="1:23" x14ac:dyDescent="0.25">
      <c r="A4263" t="s">
        <v>8499</v>
      </c>
      <c r="B4263" t="s">
        <v>109</v>
      </c>
      <c r="C4263">
        <v>129269</v>
      </c>
      <c r="D4263" t="s">
        <v>21</v>
      </c>
      <c r="E4263" t="s">
        <v>754</v>
      </c>
      <c r="F4263" t="s">
        <v>23</v>
      </c>
      <c r="G4263" t="s">
        <v>24</v>
      </c>
      <c r="H4263" t="s">
        <v>7966</v>
      </c>
      <c r="I4263" t="s">
        <v>61</v>
      </c>
      <c r="J4263">
        <v>100</v>
      </c>
      <c r="K4263" t="s">
        <v>8500</v>
      </c>
      <c r="L4263" t="s">
        <v>35</v>
      </c>
      <c r="M4263">
        <v>3</v>
      </c>
      <c r="N4263" t="s">
        <v>116</v>
      </c>
      <c r="O4263" s="1">
        <v>45390</v>
      </c>
      <c r="P4263" s="1">
        <v>45412</v>
      </c>
      <c r="Q4263">
        <v>1192</v>
      </c>
      <c r="R4263">
        <v>5.4</v>
      </c>
      <c r="S4263" t="s">
        <v>107</v>
      </c>
      <c r="T4263" t="s">
        <v>28785</v>
      </c>
      <c r="U4263" t="s">
        <v>28788</v>
      </c>
      <c r="V4263">
        <v>4</v>
      </c>
      <c r="W4263" t="s">
        <v>28801</v>
      </c>
    </row>
    <row r="4264" spans="1:23" x14ac:dyDescent="0.25">
      <c r="A4264" t="s">
        <v>8501</v>
      </c>
      <c r="B4264" t="s">
        <v>167</v>
      </c>
      <c r="C4264">
        <v>124958</v>
      </c>
      <c r="D4264" t="s">
        <v>21</v>
      </c>
      <c r="E4264" t="s">
        <v>754</v>
      </c>
      <c r="F4264" t="s">
        <v>94</v>
      </c>
      <c r="G4264" t="s">
        <v>32</v>
      </c>
      <c r="H4264" t="s">
        <v>7966</v>
      </c>
      <c r="I4264" t="s">
        <v>32</v>
      </c>
      <c r="J4264">
        <v>100</v>
      </c>
      <c r="K4264" t="s">
        <v>1639</v>
      </c>
      <c r="L4264" t="s">
        <v>35</v>
      </c>
      <c r="M4264">
        <v>3</v>
      </c>
      <c r="N4264" t="s">
        <v>68</v>
      </c>
      <c r="O4264" s="1">
        <v>45447</v>
      </c>
      <c r="P4264" s="1">
        <v>45518</v>
      </c>
      <c r="Q4264">
        <v>636</v>
      </c>
      <c r="R4264">
        <v>6.7</v>
      </c>
      <c r="S4264" t="s">
        <v>198</v>
      </c>
      <c r="T4264" t="s">
        <v>28785</v>
      </c>
      <c r="U4264" t="s">
        <v>28788</v>
      </c>
      <c r="V4264">
        <v>6</v>
      </c>
      <c r="W4264" t="s">
        <v>28789</v>
      </c>
    </row>
    <row r="4265" spans="1:23" x14ac:dyDescent="0.25">
      <c r="A4265" t="s">
        <v>8502</v>
      </c>
      <c r="B4265" t="s">
        <v>84</v>
      </c>
      <c r="C4265">
        <v>108752</v>
      </c>
      <c r="D4265" t="s">
        <v>21</v>
      </c>
      <c r="E4265" t="s">
        <v>754</v>
      </c>
      <c r="F4265" t="s">
        <v>94</v>
      </c>
      <c r="G4265" t="s">
        <v>32</v>
      </c>
      <c r="H4265" t="s">
        <v>7966</v>
      </c>
      <c r="I4265" t="s">
        <v>32</v>
      </c>
      <c r="J4265">
        <v>100</v>
      </c>
      <c r="K4265" t="s">
        <v>8503</v>
      </c>
      <c r="L4265" t="s">
        <v>81</v>
      </c>
      <c r="M4265">
        <v>3</v>
      </c>
      <c r="N4265" t="s">
        <v>44</v>
      </c>
      <c r="O4265" s="1">
        <v>45525</v>
      </c>
      <c r="P4265" s="1">
        <v>45544</v>
      </c>
      <c r="Q4265">
        <v>1949</v>
      </c>
      <c r="R4265">
        <v>6.2</v>
      </c>
      <c r="S4265" t="s">
        <v>37</v>
      </c>
      <c r="T4265" t="s">
        <v>28785</v>
      </c>
      <c r="U4265" t="s">
        <v>28793</v>
      </c>
      <c r="V4265">
        <v>8</v>
      </c>
      <c r="W4265" t="s">
        <v>28802</v>
      </c>
    </row>
    <row r="4266" spans="1:23" x14ac:dyDescent="0.25">
      <c r="A4266" t="s">
        <v>8504</v>
      </c>
      <c r="B4266" t="s">
        <v>89</v>
      </c>
      <c r="C4266">
        <v>119846</v>
      </c>
      <c r="D4266" t="s">
        <v>21</v>
      </c>
      <c r="E4266" t="s">
        <v>754</v>
      </c>
      <c r="F4266" t="s">
        <v>23</v>
      </c>
      <c r="G4266" t="s">
        <v>24</v>
      </c>
      <c r="H4266" t="s">
        <v>7966</v>
      </c>
      <c r="I4266" t="s">
        <v>24</v>
      </c>
      <c r="J4266">
        <v>100</v>
      </c>
      <c r="K4266" t="s">
        <v>8505</v>
      </c>
      <c r="L4266" t="s">
        <v>35</v>
      </c>
      <c r="M4266">
        <v>3</v>
      </c>
      <c r="N4266" t="s">
        <v>178</v>
      </c>
      <c r="O4266" s="1">
        <v>45672</v>
      </c>
      <c r="P4266" s="1">
        <v>45713</v>
      </c>
      <c r="Q4266">
        <v>1947</v>
      </c>
      <c r="R4266">
        <v>8.5</v>
      </c>
      <c r="S4266" t="s">
        <v>45</v>
      </c>
      <c r="T4266" t="s">
        <v>28795</v>
      </c>
      <c r="U4266" t="s">
        <v>28790</v>
      </c>
      <c r="V4266">
        <v>1</v>
      </c>
      <c r="W4266" t="s">
        <v>28796</v>
      </c>
    </row>
    <row r="4267" spans="1:23" x14ac:dyDescent="0.25">
      <c r="A4267" t="s">
        <v>8506</v>
      </c>
      <c r="B4267" t="s">
        <v>114</v>
      </c>
      <c r="C4267">
        <v>108196</v>
      </c>
      <c r="D4267" t="s">
        <v>21</v>
      </c>
      <c r="E4267" t="s">
        <v>754</v>
      </c>
      <c r="F4267" t="s">
        <v>94</v>
      </c>
      <c r="G4267" t="s">
        <v>24</v>
      </c>
      <c r="H4267" t="s">
        <v>7966</v>
      </c>
      <c r="I4267" t="s">
        <v>24</v>
      </c>
      <c r="J4267">
        <v>100</v>
      </c>
      <c r="K4267" t="s">
        <v>8507</v>
      </c>
      <c r="L4267" t="s">
        <v>27</v>
      </c>
      <c r="M4267">
        <v>3</v>
      </c>
      <c r="N4267" t="s">
        <v>36</v>
      </c>
      <c r="O4267" s="1">
        <v>45680</v>
      </c>
      <c r="P4267" s="1">
        <v>45706</v>
      </c>
      <c r="Q4267">
        <v>1694</v>
      </c>
      <c r="R4267">
        <v>9</v>
      </c>
      <c r="S4267" t="s">
        <v>97</v>
      </c>
      <c r="T4267" t="s">
        <v>28795</v>
      </c>
      <c r="U4267" t="s">
        <v>28790</v>
      </c>
      <c r="V4267">
        <v>1</v>
      </c>
      <c r="W4267" t="s">
        <v>28796</v>
      </c>
    </row>
    <row r="4268" spans="1:23" x14ac:dyDescent="0.25">
      <c r="A4268" t="s">
        <v>8508</v>
      </c>
      <c r="B4268" t="s">
        <v>102</v>
      </c>
      <c r="C4268">
        <v>79867</v>
      </c>
      <c r="D4268" t="s">
        <v>21</v>
      </c>
      <c r="E4268" t="s">
        <v>754</v>
      </c>
      <c r="F4268" t="s">
        <v>55</v>
      </c>
      <c r="G4268" t="s">
        <v>70</v>
      </c>
      <c r="H4268" t="s">
        <v>7966</v>
      </c>
      <c r="I4268" t="s">
        <v>70</v>
      </c>
      <c r="J4268">
        <v>100</v>
      </c>
      <c r="K4268" t="s">
        <v>8509</v>
      </c>
      <c r="L4268" t="s">
        <v>81</v>
      </c>
      <c r="M4268">
        <v>3</v>
      </c>
      <c r="N4268" t="s">
        <v>141</v>
      </c>
      <c r="O4268" s="1">
        <v>45646</v>
      </c>
      <c r="P4268" s="1">
        <v>45663</v>
      </c>
      <c r="Q4268">
        <v>915</v>
      </c>
      <c r="R4268">
        <v>5.5</v>
      </c>
      <c r="S4268" t="s">
        <v>29</v>
      </c>
      <c r="T4268" t="s">
        <v>28785</v>
      </c>
      <c r="U4268" t="s">
        <v>28786</v>
      </c>
      <c r="V4268">
        <v>12</v>
      </c>
      <c r="W4268" t="s">
        <v>28797</v>
      </c>
    </row>
    <row r="4269" spans="1:23" x14ac:dyDescent="0.25">
      <c r="A4269" t="s">
        <v>8510</v>
      </c>
      <c r="B4269" t="s">
        <v>109</v>
      </c>
      <c r="C4269">
        <v>64346</v>
      </c>
      <c r="D4269" t="s">
        <v>21</v>
      </c>
      <c r="E4269" t="s">
        <v>754</v>
      </c>
      <c r="F4269" t="s">
        <v>48</v>
      </c>
      <c r="G4269" t="s">
        <v>105</v>
      </c>
      <c r="H4269" t="s">
        <v>7966</v>
      </c>
      <c r="I4269" t="s">
        <v>105</v>
      </c>
      <c r="J4269">
        <v>100</v>
      </c>
      <c r="K4269" t="s">
        <v>8511</v>
      </c>
      <c r="L4269" t="s">
        <v>81</v>
      </c>
      <c r="M4269">
        <v>3</v>
      </c>
      <c r="N4269" t="s">
        <v>63</v>
      </c>
      <c r="O4269" s="1">
        <v>45654</v>
      </c>
      <c r="P4269" s="1">
        <v>45668</v>
      </c>
      <c r="Q4269">
        <v>959</v>
      </c>
      <c r="R4269">
        <v>6.3</v>
      </c>
      <c r="S4269" t="s">
        <v>52</v>
      </c>
      <c r="T4269" t="s">
        <v>28785</v>
      </c>
      <c r="U4269" t="s">
        <v>28786</v>
      </c>
      <c r="V4269">
        <v>12</v>
      </c>
      <c r="W4269" t="s">
        <v>28797</v>
      </c>
    </row>
    <row r="4270" spans="1:23" x14ac:dyDescent="0.25">
      <c r="A4270" t="s">
        <v>8512</v>
      </c>
      <c r="B4270" t="s">
        <v>102</v>
      </c>
      <c r="C4270">
        <v>117822</v>
      </c>
      <c r="D4270" t="s">
        <v>21</v>
      </c>
      <c r="E4270" t="s">
        <v>754</v>
      </c>
      <c r="F4270" t="s">
        <v>23</v>
      </c>
      <c r="G4270" t="s">
        <v>160</v>
      </c>
      <c r="H4270" t="s">
        <v>7966</v>
      </c>
      <c r="I4270" t="s">
        <v>160</v>
      </c>
      <c r="J4270">
        <v>100</v>
      </c>
      <c r="K4270" t="s">
        <v>8513</v>
      </c>
      <c r="L4270" t="s">
        <v>81</v>
      </c>
      <c r="M4270">
        <v>3</v>
      </c>
      <c r="N4270" t="s">
        <v>63</v>
      </c>
      <c r="O4270" s="1">
        <v>45538</v>
      </c>
      <c r="P4270" s="1">
        <v>45579</v>
      </c>
      <c r="Q4270">
        <v>1268</v>
      </c>
      <c r="R4270">
        <v>7.4</v>
      </c>
      <c r="S4270" t="s">
        <v>76</v>
      </c>
      <c r="T4270" t="s">
        <v>28785</v>
      </c>
      <c r="U4270" t="s">
        <v>28793</v>
      </c>
      <c r="V4270">
        <v>9</v>
      </c>
      <c r="W4270" t="s">
        <v>28794</v>
      </c>
    </row>
    <row r="4271" spans="1:23" x14ac:dyDescent="0.25">
      <c r="A4271" t="s">
        <v>8514</v>
      </c>
      <c r="B4271" t="s">
        <v>109</v>
      </c>
      <c r="C4271">
        <v>76683</v>
      </c>
      <c r="D4271" t="s">
        <v>21</v>
      </c>
      <c r="E4271" t="s">
        <v>754</v>
      </c>
      <c r="F4271" t="s">
        <v>55</v>
      </c>
      <c r="G4271" t="s">
        <v>70</v>
      </c>
      <c r="H4271" t="s">
        <v>7966</v>
      </c>
      <c r="I4271" t="s">
        <v>70</v>
      </c>
      <c r="J4271">
        <v>100</v>
      </c>
      <c r="K4271" t="s">
        <v>8515</v>
      </c>
      <c r="L4271" t="s">
        <v>35</v>
      </c>
      <c r="M4271">
        <v>3</v>
      </c>
      <c r="N4271" t="s">
        <v>100</v>
      </c>
      <c r="O4271" s="1">
        <v>45711</v>
      </c>
      <c r="P4271" s="1">
        <v>45738</v>
      </c>
      <c r="Q4271">
        <v>1324</v>
      </c>
      <c r="R4271">
        <v>5.2</v>
      </c>
      <c r="S4271" t="s">
        <v>92</v>
      </c>
      <c r="T4271" t="s">
        <v>28795</v>
      </c>
      <c r="U4271" t="s">
        <v>28790</v>
      </c>
      <c r="V4271">
        <v>2</v>
      </c>
      <c r="W4271" t="s">
        <v>28791</v>
      </c>
    </row>
    <row r="4272" spans="1:23" x14ac:dyDescent="0.25">
      <c r="A4272" t="s">
        <v>8516</v>
      </c>
      <c r="B4272" t="s">
        <v>78</v>
      </c>
      <c r="C4272">
        <v>61337</v>
      </c>
      <c r="D4272" t="s">
        <v>21</v>
      </c>
      <c r="E4272" t="s">
        <v>754</v>
      </c>
      <c r="F4272" t="s">
        <v>55</v>
      </c>
      <c r="G4272" t="s">
        <v>33</v>
      </c>
      <c r="H4272" t="s">
        <v>7966</v>
      </c>
      <c r="I4272" t="s">
        <v>33</v>
      </c>
      <c r="J4272">
        <v>100</v>
      </c>
      <c r="K4272" t="s">
        <v>8517</v>
      </c>
      <c r="L4272" t="s">
        <v>27</v>
      </c>
      <c r="M4272">
        <v>3</v>
      </c>
      <c r="N4272" t="s">
        <v>68</v>
      </c>
      <c r="O4272" s="1">
        <v>45423</v>
      </c>
      <c r="P4272" s="1">
        <v>45452</v>
      </c>
      <c r="Q4272">
        <v>2297</v>
      </c>
      <c r="R4272">
        <v>6.5</v>
      </c>
      <c r="S4272" t="s">
        <v>198</v>
      </c>
      <c r="T4272" t="s">
        <v>28785</v>
      </c>
      <c r="U4272" t="s">
        <v>28788</v>
      </c>
      <c r="V4272">
        <v>5</v>
      </c>
      <c r="W4272" t="s">
        <v>28792</v>
      </c>
    </row>
    <row r="4273" spans="1:23" x14ac:dyDescent="0.25">
      <c r="A4273" t="s">
        <v>8518</v>
      </c>
      <c r="B4273" t="s">
        <v>54</v>
      </c>
      <c r="C4273">
        <v>132391</v>
      </c>
      <c r="D4273" t="s">
        <v>21</v>
      </c>
      <c r="E4273" t="s">
        <v>754</v>
      </c>
      <c r="F4273" t="s">
        <v>55</v>
      </c>
      <c r="G4273" t="s">
        <v>208</v>
      </c>
      <c r="H4273" t="s">
        <v>7966</v>
      </c>
      <c r="I4273" t="s">
        <v>32</v>
      </c>
      <c r="J4273">
        <v>100</v>
      </c>
      <c r="K4273" t="s">
        <v>8519</v>
      </c>
      <c r="L4273" t="s">
        <v>81</v>
      </c>
      <c r="M4273">
        <v>3</v>
      </c>
      <c r="N4273" t="s">
        <v>100</v>
      </c>
      <c r="O4273" s="1">
        <v>45736</v>
      </c>
      <c r="P4273" s="1">
        <v>45764</v>
      </c>
      <c r="Q4273">
        <v>2404</v>
      </c>
      <c r="R4273">
        <v>5.9</v>
      </c>
      <c r="S4273" t="s">
        <v>125</v>
      </c>
      <c r="T4273" t="s">
        <v>28795</v>
      </c>
      <c r="U4273" t="s">
        <v>28790</v>
      </c>
      <c r="V4273">
        <v>3</v>
      </c>
      <c r="W4273" t="s">
        <v>28798</v>
      </c>
    </row>
    <row r="4274" spans="1:23" x14ac:dyDescent="0.25">
      <c r="A4274" t="s">
        <v>8520</v>
      </c>
      <c r="B4274" t="s">
        <v>145</v>
      </c>
      <c r="C4274">
        <v>79405</v>
      </c>
      <c r="D4274" t="s">
        <v>21</v>
      </c>
      <c r="E4274" t="s">
        <v>754</v>
      </c>
      <c r="F4274" t="s">
        <v>55</v>
      </c>
      <c r="G4274" t="s">
        <v>79</v>
      </c>
      <c r="H4274" t="s">
        <v>7966</v>
      </c>
      <c r="I4274" t="s">
        <v>79</v>
      </c>
      <c r="J4274">
        <v>100</v>
      </c>
      <c r="K4274" t="s">
        <v>8521</v>
      </c>
      <c r="L4274" t="s">
        <v>81</v>
      </c>
      <c r="M4274">
        <v>3</v>
      </c>
      <c r="N4274" t="s">
        <v>116</v>
      </c>
      <c r="O4274" s="1">
        <v>45467</v>
      </c>
      <c r="P4274" s="1">
        <v>45493</v>
      </c>
      <c r="Q4274">
        <v>2436</v>
      </c>
      <c r="R4274">
        <v>6.8</v>
      </c>
      <c r="S4274" t="s">
        <v>107</v>
      </c>
      <c r="T4274" t="s">
        <v>28785</v>
      </c>
      <c r="U4274" t="s">
        <v>28788</v>
      </c>
      <c r="V4274">
        <v>6</v>
      </c>
      <c r="W4274" t="s">
        <v>28789</v>
      </c>
    </row>
    <row r="4275" spans="1:23" x14ac:dyDescent="0.25">
      <c r="A4275" t="s">
        <v>8522</v>
      </c>
      <c r="B4275" t="s">
        <v>78</v>
      </c>
      <c r="C4275">
        <v>134994</v>
      </c>
      <c r="D4275" t="s">
        <v>21</v>
      </c>
      <c r="E4275" t="s">
        <v>754</v>
      </c>
      <c r="F4275" t="s">
        <v>48</v>
      </c>
      <c r="G4275" t="s">
        <v>208</v>
      </c>
      <c r="H4275" t="s">
        <v>7966</v>
      </c>
      <c r="I4275" t="s">
        <v>208</v>
      </c>
      <c r="J4275">
        <v>100</v>
      </c>
      <c r="K4275" t="s">
        <v>8523</v>
      </c>
      <c r="L4275" t="s">
        <v>27</v>
      </c>
      <c r="M4275">
        <v>3</v>
      </c>
      <c r="N4275" t="s">
        <v>28</v>
      </c>
      <c r="O4275" s="1">
        <v>45614</v>
      </c>
      <c r="P4275" s="1">
        <v>45665</v>
      </c>
      <c r="Q4275">
        <v>2087</v>
      </c>
      <c r="R4275">
        <v>6.6</v>
      </c>
      <c r="S4275" t="s">
        <v>72</v>
      </c>
      <c r="T4275" t="s">
        <v>28785</v>
      </c>
      <c r="U4275" t="s">
        <v>28786</v>
      </c>
      <c r="V4275">
        <v>11</v>
      </c>
      <c r="W4275" t="s">
        <v>28787</v>
      </c>
    </row>
    <row r="4276" spans="1:23" x14ac:dyDescent="0.25">
      <c r="A4276" t="s">
        <v>8524</v>
      </c>
      <c r="B4276" t="s">
        <v>109</v>
      </c>
      <c r="C4276">
        <v>72801</v>
      </c>
      <c r="D4276" t="s">
        <v>21</v>
      </c>
      <c r="E4276" t="s">
        <v>754</v>
      </c>
      <c r="F4276" t="s">
        <v>48</v>
      </c>
      <c r="G4276" t="s">
        <v>40</v>
      </c>
      <c r="H4276" t="s">
        <v>7966</v>
      </c>
      <c r="I4276" t="s">
        <v>40</v>
      </c>
      <c r="J4276">
        <v>100</v>
      </c>
      <c r="K4276" t="s">
        <v>8525</v>
      </c>
      <c r="L4276" t="s">
        <v>35</v>
      </c>
      <c r="M4276">
        <v>3</v>
      </c>
      <c r="N4276" t="s">
        <v>36</v>
      </c>
      <c r="O4276" s="1">
        <v>45496</v>
      </c>
      <c r="P4276" s="1">
        <v>45527</v>
      </c>
      <c r="Q4276">
        <v>1813</v>
      </c>
      <c r="R4276">
        <v>7.9</v>
      </c>
      <c r="S4276" t="s">
        <v>45</v>
      </c>
      <c r="T4276" t="s">
        <v>28785</v>
      </c>
      <c r="U4276" t="s">
        <v>28793</v>
      </c>
      <c r="V4276">
        <v>7</v>
      </c>
      <c r="W4276" t="s">
        <v>28800</v>
      </c>
    </row>
    <row r="4277" spans="1:23" x14ac:dyDescent="0.25">
      <c r="A4277" t="s">
        <v>8526</v>
      </c>
      <c r="B4277" t="s">
        <v>39</v>
      </c>
      <c r="C4277">
        <v>76620</v>
      </c>
      <c r="D4277" t="s">
        <v>21</v>
      </c>
      <c r="E4277" t="s">
        <v>754</v>
      </c>
      <c r="F4277" t="s">
        <v>48</v>
      </c>
      <c r="G4277" t="s">
        <v>70</v>
      </c>
      <c r="H4277" t="s">
        <v>7966</v>
      </c>
      <c r="I4277" t="s">
        <v>70</v>
      </c>
      <c r="J4277">
        <v>100</v>
      </c>
      <c r="K4277" t="s">
        <v>8527</v>
      </c>
      <c r="L4277" t="s">
        <v>35</v>
      </c>
      <c r="M4277">
        <v>3</v>
      </c>
      <c r="N4277" t="s">
        <v>141</v>
      </c>
      <c r="O4277" s="1">
        <v>45586</v>
      </c>
      <c r="P4277" s="1">
        <v>45659</v>
      </c>
      <c r="Q4277">
        <v>1845</v>
      </c>
      <c r="R4277">
        <v>7.5</v>
      </c>
      <c r="S4277" t="s">
        <v>58</v>
      </c>
      <c r="T4277" t="s">
        <v>28785</v>
      </c>
      <c r="U4277" t="s">
        <v>28786</v>
      </c>
      <c r="V4277">
        <v>10</v>
      </c>
      <c r="W4277" t="s">
        <v>28799</v>
      </c>
    </row>
    <row r="4278" spans="1:23" x14ac:dyDescent="0.25">
      <c r="A4278" t="s">
        <v>8528</v>
      </c>
      <c r="B4278" t="s">
        <v>109</v>
      </c>
      <c r="C4278">
        <v>132371</v>
      </c>
      <c r="D4278" t="s">
        <v>21</v>
      </c>
      <c r="E4278" t="s">
        <v>754</v>
      </c>
      <c r="F4278" t="s">
        <v>23</v>
      </c>
      <c r="G4278" t="s">
        <v>160</v>
      </c>
      <c r="H4278" t="s">
        <v>7966</v>
      </c>
      <c r="I4278" t="s">
        <v>160</v>
      </c>
      <c r="J4278">
        <v>100</v>
      </c>
      <c r="K4278" t="s">
        <v>8529</v>
      </c>
      <c r="L4278" t="s">
        <v>43</v>
      </c>
      <c r="M4278">
        <v>3</v>
      </c>
      <c r="N4278" t="s">
        <v>178</v>
      </c>
      <c r="O4278" s="1">
        <v>45749</v>
      </c>
      <c r="P4278" s="1">
        <v>45786</v>
      </c>
      <c r="Q4278">
        <v>2037</v>
      </c>
      <c r="R4278">
        <v>6.6</v>
      </c>
      <c r="S4278" t="s">
        <v>125</v>
      </c>
      <c r="T4278" t="s">
        <v>28795</v>
      </c>
      <c r="U4278" t="s">
        <v>28788</v>
      </c>
      <c r="V4278">
        <v>4</v>
      </c>
      <c r="W4278" t="s">
        <v>28801</v>
      </c>
    </row>
    <row r="4279" spans="1:23" x14ac:dyDescent="0.25">
      <c r="A4279" t="s">
        <v>8530</v>
      </c>
      <c r="B4279" t="s">
        <v>74</v>
      </c>
      <c r="C4279">
        <v>114505</v>
      </c>
      <c r="D4279" t="s">
        <v>21</v>
      </c>
      <c r="E4279" t="s">
        <v>754</v>
      </c>
      <c r="F4279" t="s">
        <v>94</v>
      </c>
      <c r="G4279" t="s">
        <v>208</v>
      </c>
      <c r="H4279" t="s">
        <v>7966</v>
      </c>
      <c r="I4279" t="s">
        <v>79</v>
      </c>
      <c r="J4279">
        <v>100</v>
      </c>
      <c r="K4279" t="s">
        <v>8531</v>
      </c>
      <c r="L4279" t="s">
        <v>35</v>
      </c>
      <c r="M4279">
        <v>3</v>
      </c>
      <c r="N4279" t="s">
        <v>36</v>
      </c>
      <c r="O4279" s="1">
        <v>45773</v>
      </c>
      <c r="P4279" s="1">
        <v>45837</v>
      </c>
      <c r="Q4279">
        <v>1145</v>
      </c>
      <c r="R4279">
        <v>7.9</v>
      </c>
      <c r="S4279" t="s">
        <v>107</v>
      </c>
      <c r="T4279" t="s">
        <v>28795</v>
      </c>
      <c r="U4279" t="s">
        <v>28788</v>
      </c>
      <c r="V4279">
        <v>4</v>
      </c>
      <c r="W4279" t="s">
        <v>28801</v>
      </c>
    </row>
    <row r="4280" spans="1:23" x14ac:dyDescent="0.25">
      <c r="A4280" t="s">
        <v>8532</v>
      </c>
      <c r="B4280" t="s">
        <v>89</v>
      </c>
      <c r="C4280">
        <v>143399</v>
      </c>
      <c r="D4280" t="s">
        <v>21</v>
      </c>
      <c r="E4280" t="s">
        <v>754</v>
      </c>
      <c r="F4280" t="s">
        <v>55</v>
      </c>
      <c r="G4280" t="s">
        <v>32</v>
      </c>
      <c r="H4280" t="s">
        <v>7966</v>
      </c>
      <c r="I4280" t="s">
        <v>260</v>
      </c>
      <c r="J4280">
        <v>100</v>
      </c>
      <c r="K4280" t="s">
        <v>8533</v>
      </c>
      <c r="L4280" t="s">
        <v>27</v>
      </c>
      <c r="M4280">
        <v>3</v>
      </c>
      <c r="N4280" t="s">
        <v>36</v>
      </c>
      <c r="O4280" s="1">
        <v>45612</v>
      </c>
      <c r="P4280" s="1">
        <v>45644</v>
      </c>
      <c r="Q4280">
        <v>1020</v>
      </c>
      <c r="R4280">
        <v>9.5</v>
      </c>
      <c r="S4280" t="s">
        <v>198</v>
      </c>
      <c r="T4280" t="s">
        <v>28785</v>
      </c>
      <c r="U4280" t="s">
        <v>28786</v>
      </c>
      <c r="V4280">
        <v>11</v>
      </c>
      <c r="W4280" t="s">
        <v>28787</v>
      </c>
    </row>
    <row r="4281" spans="1:23" x14ac:dyDescent="0.25">
      <c r="A4281" t="s">
        <v>8534</v>
      </c>
      <c r="B4281" t="s">
        <v>78</v>
      </c>
      <c r="C4281">
        <v>117605</v>
      </c>
      <c r="D4281" t="s">
        <v>21</v>
      </c>
      <c r="E4281" t="s">
        <v>754</v>
      </c>
      <c r="F4281" t="s">
        <v>23</v>
      </c>
      <c r="G4281" t="s">
        <v>79</v>
      </c>
      <c r="H4281" t="s">
        <v>7966</v>
      </c>
      <c r="I4281" t="s">
        <v>79</v>
      </c>
      <c r="J4281">
        <v>100</v>
      </c>
      <c r="K4281" t="s">
        <v>8535</v>
      </c>
      <c r="L4281" t="s">
        <v>35</v>
      </c>
      <c r="M4281">
        <v>3</v>
      </c>
      <c r="N4281" t="s">
        <v>100</v>
      </c>
      <c r="O4281" s="1">
        <v>45763</v>
      </c>
      <c r="P4281" s="1">
        <v>45797</v>
      </c>
      <c r="Q4281">
        <v>600</v>
      </c>
      <c r="R4281">
        <v>7.4</v>
      </c>
      <c r="S4281" t="s">
        <v>72</v>
      </c>
      <c r="T4281" t="s">
        <v>28795</v>
      </c>
      <c r="U4281" t="s">
        <v>28788</v>
      </c>
      <c r="V4281">
        <v>4</v>
      </c>
      <c r="W4281" t="s">
        <v>28801</v>
      </c>
    </row>
    <row r="4282" spans="1:23" x14ac:dyDescent="0.25">
      <c r="A4282" t="s">
        <v>8536</v>
      </c>
      <c r="B4282" t="s">
        <v>47</v>
      </c>
      <c r="C4282">
        <v>60653</v>
      </c>
      <c r="D4282" t="s">
        <v>21</v>
      </c>
      <c r="E4282" t="s">
        <v>754</v>
      </c>
      <c r="F4282" t="s">
        <v>94</v>
      </c>
      <c r="G4282" t="s">
        <v>49</v>
      </c>
      <c r="H4282" t="s">
        <v>7966</v>
      </c>
      <c r="I4282" t="s">
        <v>95</v>
      </c>
      <c r="J4282">
        <v>100</v>
      </c>
      <c r="K4282" t="s">
        <v>8537</v>
      </c>
      <c r="L4282" t="s">
        <v>81</v>
      </c>
      <c r="M4282">
        <v>3</v>
      </c>
      <c r="N4282" t="s">
        <v>68</v>
      </c>
      <c r="O4282" s="1">
        <v>45366</v>
      </c>
      <c r="P4282" s="1">
        <v>45406</v>
      </c>
      <c r="Q4282">
        <v>1584</v>
      </c>
      <c r="R4282">
        <v>7.9</v>
      </c>
      <c r="S4282" t="s">
        <v>45</v>
      </c>
      <c r="T4282" t="s">
        <v>28785</v>
      </c>
      <c r="U4282" t="s">
        <v>28790</v>
      </c>
      <c r="V4282">
        <v>3</v>
      </c>
      <c r="W4282" t="s">
        <v>28798</v>
      </c>
    </row>
    <row r="4283" spans="1:23" x14ac:dyDescent="0.25">
      <c r="A4283" t="s">
        <v>8538</v>
      </c>
      <c r="B4283" t="s">
        <v>157</v>
      </c>
      <c r="C4283">
        <v>83359</v>
      </c>
      <c r="D4283" t="s">
        <v>21</v>
      </c>
      <c r="E4283" t="s">
        <v>754</v>
      </c>
      <c r="F4283" t="s">
        <v>55</v>
      </c>
      <c r="G4283" t="s">
        <v>49</v>
      </c>
      <c r="H4283" t="s">
        <v>7966</v>
      </c>
      <c r="I4283" t="s">
        <v>49</v>
      </c>
      <c r="J4283">
        <v>100</v>
      </c>
      <c r="K4283" t="s">
        <v>8539</v>
      </c>
      <c r="L4283" t="s">
        <v>27</v>
      </c>
      <c r="M4283">
        <v>3</v>
      </c>
      <c r="N4283" t="s">
        <v>82</v>
      </c>
      <c r="O4283" s="1">
        <v>45342</v>
      </c>
      <c r="P4283" s="1">
        <v>45415</v>
      </c>
      <c r="Q4283">
        <v>2063</v>
      </c>
      <c r="R4283">
        <v>7.3</v>
      </c>
      <c r="S4283" t="s">
        <v>87</v>
      </c>
      <c r="T4283" t="s">
        <v>28785</v>
      </c>
      <c r="U4283" t="s">
        <v>28790</v>
      </c>
      <c r="V4283">
        <v>2</v>
      </c>
      <c r="W4283" t="s">
        <v>28791</v>
      </c>
    </row>
    <row r="4284" spans="1:23" x14ac:dyDescent="0.25">
      <c r="A4284" t="s">
        <v>8540</v>
      </c>
      <c r="B4284" t="s">
        <v>20</v>
      </c>
      <c r="C4284">
        <v>69689</v>
      </c>
      <c r="D4284" t="s">
        <v>21</v>
      </c>
      <c r="E4284" t="s">
        <v>754</v>
      </c>
      <c r="F4284" t="s">
        <v>48</v>
      </c>
      <c r="G4284" t="s">
        <v>95</v>
      </c>
      <c r="H4284" t="s">
        <v>7966</v>
      </c>
      <c r="I4284" t="s">
        <v>95</v>
      </c>
      <c r="J4284">
        <v>100</v>
      </c>
      <c r="K4284" t="s">
        <v>8541</v>
      </c>
      <c r="L4284" t="s">
        <v>35</v>
      </c>
      <c r="M4284">
        <v>3</v>
      </c>
      <c r="N4284" t="s">
        <v>68</v>
      </c>
      <c r="O4284" s="1">
        <v>45593</v>
      </c>
      <c r="P4284" s="1">
        <v>45643</v>
      </c>
      <c r="Q4284">
        <v>1354</v>
      </c>
      <c r="R4284">
        <v>9.5</v>
      </c>
      <c r="S4284" t="s">
        <v>92</v>
      </c>
      <c r="T4284" t="s">
        <v>28785</v>
      </c>
      <c r="U4284" t="s">
        <v>28786</v>
      </c>
      <c r="V4284">
        <v>10</v>
      </c>
      <c r="W4284" t="s">
        <v>28799</v>
      </c>
    </row>
    <row r="4285" spans="1:23" x14ac:dyDescent="0.25">
      <c r="A4285" t="s">
        <v>8542</v>
      </c>
      <c r="B4285" t="s">
        <v>109</v>
      </c>
      <c r="C4285">
        <v>114519</v>
      </c>
      <c r="D4285" t="s">
        <v>21</v>
      </c>
      <c r="E4285" t="s">
        <v>754</v>
      </c>
      <c r="F4285" t="s">
        <v>94</v>
      </c>
      <c r="G4285" t="s">
        <v>123</v>
      </c>
      <c r="H4285" t="s">
        <v>7966</v>
      </c>
      <c r="I4285" t="s">
        <v>123</v>
      </c>
      <c r="J4285">
        <v>100</v>
      </c>
      <c r="K4285" t="s">
        <v>8543</v>
      </c>
      <c r="L4285" t="s">
        <v>27</v>
      </c>
      <c r="M4285">
        <v>3</v>
      </c>
      <c r="N4285" t="s">
        <v>63</v>
      </c>
      <c r="O4285" s="1">
        <v>45579</v>
      </c>
      <c r="P4285" s="1">
        <v>45641</v>
      </c>
      <c r="Q4285">
        <v>2075</v>
      </c>
      <c r="R4285">
        <v>8.9</v>
      </c>
      <c r="S4285" t="s">
        <v>198</v>
      </c>
      <c r="T4285" t="s">
        <v>28785</v>
      </c>
      <c r="U4285" t="s">
        <v>28786</v>
      </c>
      <c r="V4285">
        <v>10</v>
      </c>
      <c r="W4285" t="s">
        <v>28799</v>
      </c>
    </row>
    <row r="4286" spans="1:23" x14ac:dyDescent="0.25">
      <c r="A4286" t="s">
        <v>8544</v>
      </c>
      <c r="B4286" t="s">
        <v>89</v>
      </c>
      <c r="C4286">
        <v>140352</v>
      </c>
      <c r="D4286" t="s">
        <v>21</v>
      </c>
      <c r="E4286" t="s">
        <v>754</v>
      </c>
      <c r="F4286" t="s">
        <v>48</v>
      </c>
      <c r="G4286" t="s">
        <v>208</v>
      </c>
      <c r="H4286" t="s">
        <v>7966</v>
      </c>
      <c r="I4286" t="s">
        <v>208</v>
      </c>
      <c r="J4286">
        <v>100</v>
      </c>
      <c r="K4286" t="s">
        <v>8545</v>
      </c>
      <c r="L4286" t="s">
        <v>27</v>
      </c>
      <c r="M4286">
        <v>3</v>
      </c>
      <c r="N4286" t="s">
        <v>36</v>
      </c>
      <c r="O4286" s="1">
        <v>45381</v>
      </c>
      <c r="P4286" s="1">
        <v>45411</v>
      </c>
      <c r="Q4286">
        <v>1448</v>
      </c>
      <c r="R4286">
        <v>6.8</v>
      </c>
      <c r="S4286" t="s">
        <v>149</v>
      </c>
      <c r="T4286" t="s">
        <v>28785</v>
      </c>
      <c r="U4286" t="s">
        <v>28790</v>
      </c>
      <c r="V4286">
        <v>3</v>
      </c>
      <c r="W4286" t="s">
        <v>28798</v>
      </c>
    </row>
    <row r="4287" spans="1:23" x14ac:dyDescent="0.25">
      <c r="A4287" t="s">
        <v>8546</v>
      </c>
      <c r="B4287" t="s">
        <v>39</v>
      </c>
      <c r="C4287">
        <v>69872</v>
      </c>
      <c r="D4287" t="s">
        <v>21</v>
      </c>
      <c r="E4287" t="s">
        <v>754</v>
      </c>
      <c r="F4287" t="s">
        <v>94</v>
      </c>
      <c r="G4287" t="s">
        <v>132</v>
      </c>
      <c r="H4287" t="s">
        <v>7966</v>
      </c>
      <c r="I4287" t="s">
        <v>132</v>
      </c>
      <c r="J4287">
        <v>100</v>
      </c>
      <c r="K4287" t="s">
        <v>8547</v>
      </c>
      <c r="L4287" t="s">
        <v>81</v>
      </c>
      <c r="M4287">
        <v>3</v>
      </c>
      <c r="N4287" t="s">
        <v>68</v>
      </c>
      <c r="O4287" s="1">
        <v>45364</v>
      </c>
      <c r="P4287" s="1">
        <v>45407</v>
      </c>
      <c r="Q4287">
        <v>1941</v>
      </c>
      <c r="R4287">
        <v>5.8</v>
      </c>
      <c r="S4287" t="s">
        <v>58</v>
      </c>
      <c r="T4287" t="s">
        <v>28785</v>
      </c>
      <c r="U4287" t="s">
        <v>28790</v>
      </c>
      <c r="V4287">
        <v>3</v>
      </c>
      <c r="W4287" t="s">
        <v>28798</v>
      </c>
    </row>
    <row r="4288" spans="1:23" x14ac:dyDescent="0.25">
      <c r="A4288" t="s">
        <v>8548</v>
      </c>
      <c r="B4288" t="s">
        <v>65</v>
      </c>
      <c r="C4288">
        <v>98277</v>
      </c>
      <c r="D4288" t="s">
        <v>21</v>
      </c>
      <c r="E4288" t="s">
        <v>754</v>
      </c>
      <c r="F4288" t="s">
        <v>55</v>
      </c>
      <c r="G4288" t="s">
        <v>24</v>
      </c>
      <c r="H4288" t="s">
        <v>7966</v>
      </c>
      <c r="I4288" t="s">
        <v>24</v>
      </c>
      <c r="J4288">
        <v>100</v>
      </c>
      <c r="K4288" t="s">
        <v>8549</v>
      </c>
      <c r="L4288" t="s">
        <v>35</v>
      </c>
      <c r="M4288">
        <v>3</v>
      </c>
      <c r="N4288" t="s">
        <v>63</v>
      </c>
      <c r="O4288" s="1">
        <v>45450</v>
      </c>
      <c r="P4288" s="1">
        <v>45506</v>
      </c>
      <c r="Q4288">
        <v>1947</v>
      </c>
      <c r="R4288">
        <v>9.6999999999999993</v>
      </c>
      <c r="S4288" t="s">
        <v>37</v>
      </c>
      <c r="T4288" t="s">
        <v>28785</v>
      </c>
      <c r="U4288" t="s">
        <v>28788</v>
      </c>
      <c r="V4288">
        <v>6</v>
      </c>
      <c r="W4288" t="s">
        <v>28789</v>
      </c>
    </row>
    <row r="4289" spans="1:23" x14ac:dyDescent="0.25">
      <c r="A4289" t="s">
        <v>8550</v>
      </c>
      <c r="B4289" t="s">
        <v>47</v>
      </c>
      <c r="C4289">
        <v>83457</v>
      </c>
      <c r="D4289" t="s">
        <v>21</v>
      </c>
      <c r="E4289" t="s">
        <v>754</v>
      </c>
      <c r="F4289" t="s">
        <v>23</v>
      </c>
      <c r="G4289" t="s">
        <v>49</v>
      </c>
      <c r="H4289" t="s">
        <v>7966</v>
      </c>
      <c r="I4289" t="s">
        <v>79</v>
      </c>
      <c r="J4289">
        <v>100</v>
      </c>
      <c r="K4289" t="s">
        <v>8551</v>
      </c>
      <c r="L4289" t="s">
        <v>43</v>
      </c>
      <c r="M4289">
        <v>3</v>
      </c>
      <c r="N4289" t="s">
        <v>44</v>
      </c>
      <c r="O4289" s="1">
        <v>45310</v>
      </c>
      <c r="P4289" s="1">
        <v>45334</v>
      </c>
      <c r="Q4289">
        <v>1591</v>
      </c>
      <c r="R4289">
        <v>9.6999999999999993</v>
      </c>
      <c r="S4289" t="s">
        <v>58</v>
      </c>
      <c r="T4289" t="s">
        <v>28785</v>
      </c>
      <c r="U4289" t="s">
        <v>28790</v>
      </c>
      <c r="V4289">
        <v>1</v>
      </c>
      <c r="W4289" t="s">
        <v>28796</v>
      </c>
    </row>
    <row r="4290" spans="1:23" x14ac:dyDescent="0.25">
      <c r="A4290" t="s">
        <v>8552</v>
      </c>
      <c r="B4290" t="s">
        <v>122</v>
      </c>
      <c r="C4290">
        <v>144466</v>
      </c>
      <c r="D4290" t="s">
        <v>21</v>
      </c>
      <c r="E4290" t="s">
        <v>754</v>
      </c>
      <c r="F4290" t="s">
        <v>48</v>
      </c>
      <c r="G4290" t="s">
        <v>208</v>
      </c>
      <c r="H4290" t="s">
        <v>7966</v>
      </c>
      <c r="I4290" t="s">
        <v>208</v>
      </c>
      <c r="J4290">
        <v>100</v>
      </c>
      <c r="K4290" t="s">
        <v>8553</v>
      </c>
      <c r="L4290" t="s">
        <v>35</v>
      </c>
      <c r="M4290">
        <v>3</v>
      </c>
      <c r="N4290" t="s">
        <v>82</v>
      </c>
      <c r="O4290" s="1">
        <v>45639</v>
      </c>
      <c r="P4290" s="1">
        <v>45661</v>
      </c>
      <c r="Q4290">
        <v>2083</v>
      </c>
      <c r="R4290">
        <v>8.4</v>
      </c>
      <c r="S4290" t="s">
        <v>37</v>
      </c>
      <c r="T4290" t="s">
        <v>28785</v>
      </c>
      <c r="U4290" t="s">
        <v>28786</v>
      </c>
      <c r="V4290">
        <v>12</v>
      </c>
      <c r="W4290" t="s">
        <v>28797</v>
      </c>
    </row>
    <row r="4291" spans="1:23" x14ac:dyDescent="0.25">
      <c r="A4291" t="s">
        <v>8554</v>
      </c>
      <c r="B4291" t="s">
        <v>74</v>
      </c>
      <c r="C4291">
        <v>78304</v>
      </c>
      <c r="D4291" t="s">
        <v>21</v>
      </c>
      <c r="E4291" t="s">
        <v>754</v>
      </c>
      <c r="F4291" t="s">
        <v>48</v>
      </c>
      <c r="G4291" t="s">
        <v>70</v>
      </c>
      <c r="H4291" t="s">
        <v>7966</v>
      </c>
      <c r="I4291" t="s">
        <v>70</v>
      </c>
      <c r="J4291">
        <v>100</v>
      </c>
      <c r="K4291" t="s">
        <v>8555</v>
      </c>
      <c r="L4291" t="s">
        <v>81</v>
      </c>
      <c r="M4291">
        <v>3</v>
      </c>
      <c r="N4291" t="s">
        <v>44</v>
      </c>
      <c r="O4291" s="1">
        <v>45407</v>
      </c>
      <c r="P4291" s="1">
        <v>45468</v>
      </c>
      <c r="Q4291">
        <v>920</v>
      </c>
      <c r="R4291">
        <v>8.1</v>
      </c>
      <c r="S4291" t="s">
        <v>125</v>
      </c>
      <c r="T4291" t="s">
        <v>28785</v>
      </c>
      <c r="U4291" t="s">
        <v>28788</v>
      </c>
      <c r="V4291">
        <v>4</v>
      </c>
      <c r="W4291" t="s">
        <v>28801</v>
      </c>
    </row>
    <row r="4292" spans="1:23" x14ac:dyDescent="0.25">
      <c r="A4292" t="s">
        <v>8556</v>
      </c>
      <c r="B4292" t="s">
        <v>109</v>
      </c>
      <c r="C4292">
        <v>66651</v>
      </c>
      <c r="D4292" t="s">
        <v>21</v>
      </c>
      <c r="E4292" t="s">
        <v>754</v>
      </c>
      <c r="F4292" t="s">
        <v>94</v>
      </c>
      <c r="G4292" t="s">
        <v>33</v>
      </c>
      <c r="H4292" t="s">
        <v>7966</v>
      </c>
      <c r="I4292" t="s">
        <v>24</v>
      </c>
      <c r="J4292">
        <v>100</v>
      </c>
      <c r="K4292" t="s">
        <v>8557</v>
      </c>
      <c r="L4292" t="s">
        <v>81</v>
      </c>
      <c r="M4292">
        <v>3</v>
      </c>
      <c r="N4292" t="s">
        <v>169</v>
      </c>
      <c r="O4292" s="1">
        <v>45605</v>
      </c>
      <c r="P4292" s="1">
        <v>45635</v>
      </c>
      <c r="Q4292">
        <v>2190</v>
      </c>
      <c r="R4292">
        <v>9.3000000000000007</v>
      </c>
      <c r="S4292" t="s">
        <v>125</v>
      </c>
      <c r="T4292" t="s">
        <v>28785</v>
      </c>
      <c r="U4292" t="s">
        <v>28786</v>
      </c>
      <c r="V4292">
        <v>11</v>
      </c>
      <c r="W4292" t="s">
        <v>28787</v>
      </c>
    </row>
    <row r="4293" spans="1:23" x14ac:dyDescent="0.25">
      <c r="A4293" t="s">
        <v>8558</v>
      </c>
      <c r="B4293" t="s">
        <v>157</v>
      </c>
      <c r="C4293">
        <v>110423</v>
      </c>
      <c r="D4293" t="s">
        <v>21</v>
      </c>
      <c r="E4293" t="s">
        <v>754</v>
      </c>
      <c r="F4293" t="s">
        <v>55</v>
      </c>
      <c r="G4293" t="s">
        <v>79</v>
      </c>
      <c r="H4293" t="s">
        <v>7966</v>
      </c>
      <c r="I4293" t="s">
        <v>79</v>
      </c>
      <c r="J4293">
        <v>100</v>
      </c>
      <c r="K4293" t="s">
        <v>8559</v>
      </c>
      <c r="L4293" t="s">
        <v>43</v>
      </c>
      <c r="M4293">
        <v>3</v>
      </c>
      <c r="N4293" t="s">
        <v>178</v>
      </c>
      <c r="O4293" s="1">
        <v>45584</v>
      </c>
      <c r="P4293" s="1">
        <v>45599</v>
      </c>
      <c r="Q4293">
        <v>889</v>
      </c>
      <c r="R4293">
        <v>6.4</v>
      </c>
      <c r="S4293" t="s">
        <v>52</v>
      </c>
      <c r="T4293" t="s">
        <v>28785</v>
      </c>
      <c r="U4293" t="s">
        <v>28786</v>
      </c>
      <c r="V4293">
        <v>10</v>
      </c>
      <c r="W4293" t="s">
        <v>28799</v>
      </c>
    </row>
    <row r="4294" spans="1:23" x14ac:dyDescent="0.25">
      <c r="A4294" t="s">
        <v>8560</v>
      </c>
      <c r="B4294" t="s">
        <v>102</v>
      </c>
      <c r="C4294">
        <v>62479</v>
      </c>
      <c r="D4294" t="s">
        <v>21</v>
      </c>
      <c r="E4294" t="s">
        <v>754</v>
      </c>
      <c r="F4294" t="s">
        <v>23</v>
      </c>
      <c r="G4294" t="s">
        <v>49</v>
      </c>
      <c r="H4294" t="s">
        <v>7966</v>
      </c>
      <c r="I4294" t="s">
        <v>49</v>
      </c>
      <c r="J4294">
        <v>100</v>
      </c>
      <c r="K4294" t="s">
        <v>8561</v>
      </c>
      <c r="L4294" t="s">
        <v>43</v>
      </c>
      <c r="M4294">
        <v>3</v>
      </c>
      <c r="N4294" t="s">
        <v>57</v>
      </c>
      <c r="O4294" s="1">
        <v>45593</v>
      </c>
      <c r="P4294" s="1">
        <v>45621</v>
      </c>
      <c r="Q4294">
        <v>954</v>
      </c>
      <c r="R4294">
        <v>9.9</v>
      </c>
      <c r="S4294" t="s">
        <v>130</v>
      </c>
      <c r="T4294" t="s">
        <v>28785</v>
      </c>
      <c r="U4294" t="s">
        <v>28786</v>
      </c>
      <c r="V4294">
        <v>10</v>
      </c>
      <c r="W4294" t="s">
        <v>28799</v>
      </c>
    </row>
    <row r="4295" spans="1:23" x14ac:dyDescent="0.25">
      <c r="A4295" t="s">
        <v>8562</v>
      </c>
      <c r="B4295" t="s">
        <v>186</v>
      </c>
      <c r="C4295">
        <v>59788</v>
      </c>
      <c r="D4295" t="s">
        <v>21</v>
      </c>
      <c r="E4295" t="s">
        <v>754</v>
      </c>
      <c r="F4295" t="s">
        <v>55</v>
      </c>
      <c r="G4295" t="s">
        <v>105</v>
      </c>
      <c r="H4295" t="s">
        <v>7966</v>
      </c>
      <c r="I4295" t="s">
        <v>105</v>
      </c>
      <c r="J4295">
        <v>100</v>
      </c>
      <c r="K4295" t="s">
        <v>8563</v>
      </c>
      <c r="L4295" t="s">
        <v>81</v>
      </c>
      <c r="M4295">
        <v>3</v>
      </c>
      <c r="N4295" t="s">
        <v>68</v>
      </c>
      <c r="O4295" s="1">
        <v>45542</v>
      </c>
      <c r="P4295" s="1">
        <v>45612</v>
      </c>
      <c r="Q4295">
        <v>2485</v>
      </c>
      <c r="R4295">
        <v>9.8000000000000007</v>
      </c>
      <c r="S4295" t="s">
        <v>92</v>
      </c>
      <c r="T4295" t="s">
        <v>28785</v>
      </c>
      <c r="U4295" t="s">
        <v>28793</v>
      </c>
      <c r="V4295">
        <v>9</v>
      </c>
      <c r="W4295" t="s">
        <v>28794</v>
      </c>
    </row>
    <row r="4296" spans="1:23" x14ac:dyDescent="0.25">
      <c r="A4296" t="s">
        <v>8564</v>
      </c>
      <c r="B4296" t="s">
        <v>47</v>
      </c>
      <c r="C4296">
        <v>62517</v>
      </c>
      <c r="D4296" t="s">
        <v>21</v>
      </c>
      <c r="E4296" t="s">
        <v>754</v>
      </c>
      <c r="F4296" t="s">
        <v>23</v>
      </c>
      <c r="G4296" t="s">
        <v>95</v>
      </c>
      <c r="H4296" t="s">
        <v>7966</v>
      </c>
      <c r="I4296" t="s">
        <v>95</v>
      </c>
      <c r="J4296">
        <v>100</v>
      </c>
      <c r="K4296" t="s">
        <v>8565</v>
      </c>
      <c r="L4296" t="s">
        <v>27</v>
      </c>
      <c r="M4296">
        <v>3</v>
      </c>
      <c r="N4296" t="s">
        <v>91</v>
      </c>
      <c r="O4296" s="1">
        <v>45513</v>
      </c>
      <c r="P4296" s="1">
        <v>45583</v>
      </c>
      <c r="Q4296">
        <v>2329</v>
      </c>
      <c r="R4296">
        <v>5.0999999999999996</v>
      </c>
      <c r="S4296" t="s">
        <v>97</v>
      </c>
      <c r="T4296" t="s">
        <v>28785</v>
      </c>
      <c r="U4296" t="s">
        <v>28793</v>
      </c>
      <c r="V4296">
        <v>8</v>
      </c>
      <c r="W4296" t="s">
        <v>28802</v>
      </c>
    </row>
    <row r="4297" spans="1:23" x14ac:dyDescent="0.25">
      <c r="A4297" t="s">
        <v>8566</v>
      </c>
      <c r="B4297" t="s">
        <v>109</v>
      </c>
      <c r="C4297">
        <v>141487</v>
      </c>
      <c r="D4297" t="s">
        <v>21</v>
      </c>
      <c r="E4297" t="s">
        <v>754</v>
      </c>
      <c r="F4297" t="s">
        <v>94</v>
      </c>
      <c r="G4297" t="s">
        <v>160</v>
      </c>
      <c r="H4297" t="s">
        <v>7966</v>
      </c>
      <c r="I4297" t="s">
        <v>160</v>
      </c>
      <c r="J4297">
        <v>100</v>
      </c>
      <c r="K4297" t="s">
        <v>8567</v>
      </c>
      <c r="L4297" t="s">
        <v>27</v>
      </c>
      <c r="M4297">
        <v>3</v>
      </c>
      <c r="N4297" t="s">
        <v>169</v>
      </c>
      <c r="O4297" s="1">
        <v>45298</v>
      </c>
      <c r="P4297" s="1">
        <v>45343</v>
      </c>
      <c r="Q4297">
        <v>625</v>
      </c>
      <c r="R4297">
        <v>8.6999999999999993</v>
      </c>
      <c r="S4297" t="s">
        <v>107</v>
      </c>
      <c r="T4297" t="s">
        <v>28785</v>
      </c>
      <c r="U4297" t="s">
        <v>28790</v>
      </c>
      <c r="V4297">
        <v>1</v>
      </c>
      <c r="W4297" t="s">
        <v>28796</v>
      </c>
    </row>
    <row r="4298" spans="1:23" x14ac:dyDescent="0.25">
      <c r="A4298" t="s">
        <v>8568</v>
      </c>
      <c r="B4298" t="s">
        <v>31</v>
      </c>
      <c r="C4298">
        <v>76582</v>
      </c>
      <c r="D4298" t="s">
        <v>21</v>
      </c>
      <c r="E4298" t="s">
        <v>754</v>
      </c>
      <c r="F4298" t="s">
        <v>23</v>
      </c>
      <c r="G4298" t="s">
        <v>132</v>
      </c>
      <c r="H4298" t="s">
        <v>7966</v>
      </c>
      <c r="I4298" t="s">
        <v>132</v>
      </c>
      <c r="J4298">
        <v>100</v>
      </c>
      <c r="K4298" t="s">
        <v>8569</v>
      </c>
      <c r="L4298" t="s">
        <v>27</v>
      </c>
      <c r="M4298">
        <v>3</v>
      </c>
      <c r="N4298" t="s">
        <v>57</v>
      </c>
      <c r="O4298" s="1">
        <v>45439</v>
      </c>
      <c r="P4298" s="1">
        <v>45508</v>
      </c>
      <c r="Q4298">
        <v>2363</v>
      </c>
      <c r="R4298">
        <v>6.1</v>
      </c>
      <c r="S4298" t="s">
        <v>125</v>
      </c>
      <c r="T4298" t="s">
        <v>28785</v>
      </c>
      <c r="U4298" t="s">
        <v>28788</v>
      </c>
      <c r="V4298">
        <v>5</v>
      </c>
      <c r="W4298" t="s">
        <v>28792</v>
      </c>
    </row>
    <row r="4299" spans="1:23" x14ac:dyDescent="0.25">
      <c r="A4299" t="s">
        <v>8570</v>
      </c>
      <c r="B4299" t="s">
        <v>54</v>
      </c>
      <c r="C4299">
        <v>143495</v>
      </c>
      <c r="D4299" t="s">
        <v>21</v>
      </c>
      <c r="E4299" t="s">
        <v>754</v>
      </c>
      <c r="F4299" t="s">
        <v>94</v>
      </c>
      <c r="G4299" t="s">
        <v>32</v>
      </c>
      <c r="H4299" t="s">
        <v>7966</v>
      </c>
      <c r="I4299" t="s">
        <v>32</v>
      </c>
      <c r="J4299">
        <v>100</v>
      </c>
      <c r="K4299" t="s">
        <v>8571</v>
      </c>
      <c r="L4299" t="s">
        <v>43</v>
      </c>
      <c r="M4299">
        <v>3</v>
      </c>
      <c r="N4299" t="s">
        <v>44</v>
      </c>
      <c r="O4299" s="1">
        <v>45509</v>
      </c>
      <c r="P4299" s="1">
        <v>45528</v>
      </c>
      <c r="Q4299">
        <v>1293</v>
      </c>
      <c r="R4299">
        <v>5.7</v>
      </c>
      <c r="S4299" t="s">
        <v>149</v>
      </c>
      <c r="T4299" t="s">
        <v>28785</v>
      </c>
      <c r="U4299" t="s">
        <v>28793</v>
      </c>
      <c r="V4299">
        <v>8</v>
      </c>
      <c r="W4299" t="s">
        <v>28802</v>
      </c>
    </row>
    <row r="4300" spans="1:23" x14ac:dyDescent="0.25">
      <c r="A4300" t="s">
        <v>8572</v>
      </c>
      <c r="B4300" t="s">
        <v>78</v>
      </c>
      <c r="C4300">
        <v>121997</v>
      </c>
      <c r="D4300" t="s">
        <v>21</v>
      </c>
      <c r="E4300" t="s">
        <v>754</v>
      </c>
      <c r="F4300" t="s">
        <v>48</v>
      </c>
      <c r="G4300" t="s">
        <v>208</v>
      </c>
      <c r="H4300" t="s">
        <v>7966</v>
      </c>
      <c r="I4300" t="s">
        <v>208</v>
      </c>
      <c r="J4300">
        <v>100</v>
      </c>
      <c r="K4300" t="s">
        <v>8573</v>
      </c>
      <c r="L4300" t="s">
        <v>35</v>
      </c>
      <c r="M4300">
        <v>3</v>
      </c>
      <c r="N4300" t="s">
        <v>36</v>
      </c>
      <c r="O4300" s="1">
        <v>45576</v>
      </c>
      <c r="P4300" s="1">
        <v>45644</v>
      </c>
      <c r="Q4300">
        <v>1993</v>
      </c>
      <c r="R4300">
        <v>5.8</v>
      </c>
      <c r="S4300" t="s">
        <v>107</v>
      </c>
      <c r="T4300" t="s">
        <v>28785</v>
      </c>
      <c r="U4300" t="s">
        <v>28786</v>
      </c>
      <c r="V4300">
        <v>10</v>
      </c>
      <c r="W4300" t="s">
        <v>28799</v>
      </c>
    </row>
    <row r="4301" spans="1:23" x14ac:dyDescent="0.25">
      <c r="A4301" t="s">
        <v>8574</v>
      </c>
      <c r="B4301" t="s">
        <v>78</v>
      </c>
      <c r="C4301">
        <v>155554</v>
      </c>
      <c r="D4301" t="s">
        <v>21</v>
      </c>
      <c r="E4301" t="s">
        <v>754</v>
      </c>
      <c r="F4301" t="s">
        <v>55</v>
      </c>
      <c r="G4301" t="s">
        <v>160</v>
      </c>
      <c r="H4301" t="s">
        <v>7966</v>
      </c>
      <c r="I4301" t="s">
        <v>160</v>
      </c>
      <c r="J4301">
        <v>100</v>
      </c>
      <c r="K4301" t="s">
        <v>8575</v>
      </c>
      <c r="L4301" t="s">
        <v>35</v>
      </c>
      <c r="M4301">
        <v>3</v>
      </c>
      <c r="N4301" t="s">
        <v>28</v>
      </c>
      <c r="O4301" s="1">
        <v>45706</v>
      </c>
      <c r="P4301" s="1">
        <v>45770</v>
      </c>
      <c r="Q4301">
        <v>889</v>
      </c>
      <c r="R4301">
        <v>7</v>
      </c>
      <c r="S4301" t="s">
        <v>52</v>
      </c>
      <c r="T4301" t="s">
        <v>28795</v>
      </c>
      <c r="U4301" t="s">
        <v>28790</v>
      </c>
      <c r="V4301">
        <v>2</v>
      </c>
      <c r="W4301" t="s">
        <v>28791</v>
      </c>
    </row>
    <row r="4302" spans="1:23" x14ac:dyDescent="0.25">
      <c r="A4302" t="s">
        <v>8576</v>
      </c>
      <c r="B4302" t="s">
        <v>84</v>
      </c>
      <c r="C4302">
        <v>133623</v>
      </c>
      <c r="D4302" t="s">
        <v>21</v>
      </c>
      <c r="E4302" t="s">
        <v>754</v>
      </c>
      <c r="F4302" t="s">
        <v>48</v>
      </c>
      <c r="G4302" t="s">
        <v>24</v>
      </c>
      <c r="H4302" t="s">
        <v>7966</v>
      </c>
      <c r="I4302" t="s">
        <v>24</v>
      </c>
      <c r="J4302">
        <v>100</v>
      </c>
      <c r="K4302" t="s">
        <v>8577</v>
      </c>
      <c r="L4302" t="s">
        <v>27</v>
      </c>
      <c r="M4302">
        <v>3</v>
      </c>
      <c r="N4302" t="s">
        <v>178</v>
      </c>
      <c r="O4302" s="1">
        <v>45738</v>
      </c>
      <c r="P4302" s="1">
        <v>45771</v>
      </c>
      <c r="Q4302">
        <v>1904</v>
      </c>
      <c r="R4302">
        <v>8</v>
      </c>
      <c r="S4302" t="s">
        <v>97</v>
      </c>
      <c r="T4302" t="s">
        <v>28795</v>
      </c>
      <c r="U4302" t="s">
        <v>28790</v>
      </c>
      <c r="V4302">
        <v>3</v>
      </c>
      <c r="W4302" t="s">
        <v>28798</v>
      </c>
    </row>
    <row r="4303" spans="1:23" x14ac:dyDescent="0.25">
      <c r="A4303" t="s">
        <v>8578</v>
      </c>
      <c r="B4303" t="s">
        <v>20</v>
      </c>
      <c r="C4303">
        <v>121033</v>
      </c>
      <c r="D4303" t="s">
        <v>21</v>
      </c>
      <c r="E4303" t="s">
        <v>754</v>
      </c>
      <c r="F4303" t="s">
        <v>94</v>
      </c>
      <c r="G4303" t="s">
        <v>24</v>
      </c>
      <c r="H4303" t="s">
        <v>7966</v>
      </c>
      <c r="I4303" t="s">
        <v>365</v>
      </c>
      <c r="J4303">
        <v>100</v>
      </c>
      <c r="K4303" t="s">
        <v>8579</v>
      </c>
      <c r="L4303" t="s">
        <v>43</v>
      </c>
      <c r="M4303">
        <v>3</v>
      </c>
      <c r="N4303" t="s">
        <v>178</v>
      </c>
      <c r="O4303" s="1">
        <v>45538</v>
      </c>
      <c r="P4303" s="1">
        <v>45568</v>
      </c>
      <c r="Q4303">
        <v>1653</v>
      </c>
      <c r="R4303">
        <v>7.6</v>
      </c>
      <c r="S4303" t="s">
        <v>72</v>
      </c>
      <c r="T4303" t="s">
        <v>28785</v>
      </c>
      <c r="U4303" t="s">
        <v>28793</v>
      </c>
      <c r="V4303">
        <v>9</v>
      </c>
      <c r="W4303" t="s">
        <v>28794</v>
      </c>
    </row>
    <row r="4304" spans="1:23" x14ac:dyDescent="0.25">
      <c r="A4304" t="s">
        <v>8580</v>
      </c>
      <c r="B4304" t="s">
        <v>89</v>
      </c>
      <c r="C4304">
        <v>71867</v>
      </c>
      <c r="D4304" t="s">
        <v>21</v>
      </c>
      <c r="E4304" t="s">
        <v>754</v>
      </c>
      <c r="F4304" t="s">
        <v>55</v>
      </c>
      <c r="G4304" t="s">
        <v>105</v>
      </c>
      <c r="H4304" t="s">
        <v>7966</v>
      </c>
      <c r="I4304" t="s">
        <v>105</v>
      </c>
      <c r="J4304">
        <v>100</v>
      </c>
      <c r="K4304" t="s">
        <v>8581</v>
      </c>
      <c r="L4304" t="s">
        <v>43</v>
      </c>
      <c r="M4304">
        <v>3</v>
      </c>
      <c r="N4304" t="s">
        <v>120</v>
      </c>
      <c r="O4304" s="1">
        <v>45396</v>
      </c>
      <c r="P4304" s="1">
        <v>45422</v>
      </c>
      <c r="Q4304">
        <v>1932</v>
      </c>
      <c r="R4304">
        <v>9.5</v>
      </c>
      <c r="S4304" t="s">
        <v>97</v>
      </c>
      <c r="T4304" t="s">
        <v>28785</v>
      </c>
      <c r="U4304" t="s">
        <v>28788</v>
      </c>
      <c r="V4304">
        <v>4</v>
      </c>
      <c r="W4304" t="s">
        <v>28801</v>
      </c>
    </row>
    <row r="4305" spans="1:23" x14ac:dyDescent="0.25">
      <c r="A4305" t="s">
        <v>8582</v>
      </c>
      <c r="B4305" t="s">
        <v>109</v>
      </c>
      <c r="C4305">
        <v>78895</v>
      </c>
      <c r="D4305" t="s">
        <v>21</v>
      </c>
      <c r="E4305" t="s">
        <v>754</v>
      </c>
      <c r="F4305" t="s">
        <v>55</v>
      </c>
      <c r="G4305" t="s">
        <v>70</v>
      </c>
      <c r="H4305" t="s">
        <v>7966</v>
      </c>
      <c r="I4305" t="s">
        <v>70</v>
      </c>
      <c r="J4305">
        <v>100</v>
      </c>
      <c r="K4305" t="s">
        <v>8583</v>
      </c>
      <c r="L4305" t="s">
        <v>35</v>
      </c>
      <c r="M4305">
        <v>3</v>
      </c>
      <c r="N4305" t="s">
        <v>169</v>
      </c>
      <c r="O4305" s="1">
        <v>45633</v>
      </c>
      <c r="P4305" s="1">
        <v>45667</v>
      </c>
      <c r="Q4305">
        <v>2203</v>
      </c>
      <c r="R4305">
        <v>9.6999999999999993</v>
      </c>
      <c r="S4305" t="s">
        <v>37</v>
      </c>
      <c r="T4305" t="s">
        <v>28785</v>
      </c>
      <c r="U4305" t="s">
        <v>28786</v>
      </c>
      <c r="V4305">
        <v>12</v>
      </c>
      <c r="W4305" t="s">
        <v>28797</v>
      </c>
    </row>
    <row r="4306" spans="1:23" x14ac:dyDescent="0.25">
      <c r="A4306" t="s">
        <v>8584</v>
      </c>
      <c r="B4306" t="s">
        <v>20</v>
      </c>
      <c r="C4306">
        <v>119296</v>
      </c>
      <c r="D4306" t="s">
        <v>21</v>
      </c>
      <c r="E4306" t="s">
        <v>754</v>
      </c>
      <c r="F4306" t="s">
        <v>55</v>
      </c>
      <c r="G4306" t="s">
        <v>123</v>
      </c>
      <c r="H4306" t="s">
        <v>7966</v>
      </c>
      <c r="I4306" t="s">
        <v>123</v>
      </c>
      <c r="J4306">
        <v>100</v>
      </c>
      <c r="K4306" t="s">
        <v>8585</v>
      </c>
      <c r="L4306" t="s">
        <v>27</v>
      </c>
      <c r="M4306">
        <v>3</v>
      </c>
      <c r="N4306" t="s">
        <v>169</v>
      </c>
      <c r="O4306" s="1">
        <v>45424</v>
      </c>
      <c r="P4306" s="1">
        <v>45466</v>
      </c>
      <c r="Q4306">
        <v>528</v>
      </c>
      <c r="R4306">
        <v>8.3000000000000007</v>
      </c>
      <c r="S4306" t="s">
        <v>29</v>
      </c>
      <c r="T4306" t="s">
        <v>28785</v>
      </c>
      <c r="U4306" t="s">
        <v>28788</v>
      </c>
      <c r="V4306">
        <v>5</v>
      </c>
      <c r="W4306" t="s">
        <v>28792</v>
      </c>
    </row>
    <row r="4307" spans="1:23" x14ac:dyDescent="0.25">
      <c r="A4307" t="s">
        <v>8586</v>
      </c>
      <c r="B4307" t="s">
        <v>114</v>
      </c>
      <c r="C4307">
        <v>63529</v>
      </c>
      <c r="D4307" t="s">
        <v>21</v>
      </c>
      <c r="E4307" t="s">
        <v>754</v>
      </c>
      <c r="F4307" t="s">
        <v>23</v>
      </c>
      <c r="G4307" t="s">
        <v>49</v>
      </c>
      <c r="H4307" t="s">
        <v>7966</v>
      </c>
      <c r="I4307" t="s">
        <v>49</v>
      </c>
      <c r="J4307">
        <v>100</v>
      </c>
      <c r="K4307" t="s">
        <v>8587</v>
      </c>
      <c r="L4307" t="s">
        <v>27</v>
      </c>
      <c r="M4307">
        <v>3</v>
      </c>
      <c r="N4307" t="s">
        <v>91</v>
      </c>
      <c r="O4307" s="1">
        <v>45313</v>
      </c>
      <c r="P4307" s="1">
        <v>45374</v>
      </c>
      <c r="Q4307">
        <v>2255</v>
      </c>
      <c r="R4307">
        <v>8.3000000000000007</v>
      </c>
      <c r="S4307" t="s">
        <v>72</v>
      </c>
      <c r="T4307" t="s">
        <v>28785</v>
      </c>
      <c r="U4307" t="s">
        <v>28790</v>
      </c>
      <c r="V4307">
        <v>1</v>
      </c>
      <c r="W4307" t="s">
        <v>28796</v>
      </c>
    </row>
    <row r="4308" spans="1:23" x14ac:dyDescent="0.25">
      <c r="A4308" t="s">
        <v>8588</v>
      </c>
      <c r="B4308" t="s">
        <v>157</v>
      </c>
      <c r="C4308">
        <v>60250</v>
      </c>
      <c r="D4308" t="s">
        <v>21</v>
      </c>
      <c r="E4308" t="s">
        <v>754</v>
      </c>
      <c r="F4308" t="s">
        <v>23</v>
      </c>
      <c r="G4308" t="s">
        <v>40</v>
      </c>
      <c r="H4308" t="s">
        <v>7966</v>
      </c>
      <c r="I4308" t="s">
        <v>40</v>
      </c>
      <c r="J4308">
        <v>100</v>
      </c>
      <c r="K4308" t="s">
        <v>8589</v>
      </c>
      <c r="L4308" t="s">
        <v>81</v>
      </c>
      <c r="M4308">
        <v>3</v>
      </c>
      <c r="N4308" t="s">
        <v>120</v>
      </c>
      <c r="O4308" s="1">
        <v>45606</v>
      </c>
      <c r="P4308" s="1">
        <v>45640</v>
      </c>
      <c r="Q4308">
        <v>1205</v>
      </c>
      <c r="R4308">
        <v>9.8000000000000007</v>
      </c>
      <c r="S4308" t="s">
        <v>125</v>
      </c>
      <c r="T4308" t="s">
        <v>28785</v>
      </c>
      <c r="U4308" t="s">
        <v>28786</v>
      </c>
      <c r="V4308">
        <v>11</v>
      </c>
      <c r="W4308" t="s">
        <v>28787</v>
      </c>
    </row>
    <row r="4309" spans="1:23" x14ac:dyDescent="0.25">
      <c r="A4309" t="s">
        <v>8590</v>
      </c>
      <c r="B4309" t="s">
        <v>84</v>
      </c>
      <c r="C4309">
        <v>69607</v>
      </c>
      <c r="D4309" t="s">
        <v>21</v>
      </c>
      <c r="E4309" t="s">
        <v>754</v>
      </c>
      <c r="F4309" t="s">
        <v>55</v>
      </c>
      <c r="G4309" t="s">
        <v>132</v>
      </c>
      <c r="H4309" t="s">
        <v>7966</v>
      </c>
      <c r="I4309" t="s">
        <v>61</v>
      </c>
      <c r="J4309">
        <v>100</v>
      </c>
      <c r="K4309" t="s">
        <v>8591</v>
      </c>
      <c r="L4309" t="s">
        <v>81</v>
      </c>
      <c r="M4309">
        <v>3</v>
      </c>
      <c r="N4309" t="s">
        <v>82</v>
      </c>
      <c r="O4309" s="1">
        <v>45315</v>
      </c>
      <c r="P4309" s="1">
        <v>45334</v>
      </c>
      <c r="Q4309">
        <v>689</v>
      </c>
      <c r="R4309">
        <v>9.6999999999999993</v>
      </c>
      <c r="S4309" t="s">
        <v>72</v>
      </c>
      <c r="T4309" t="s">
        <v>28785</v>
      </c>
      <c r="U4309" t="s">
        <v>28790</v>
      </c>
      <c r="V4309">
        <v>1</v>
      </c>
      <c r="W4309" t="s">
        <v>28796</v>
      </c>
    </row>
    <row r="4310" spans="1:23" x14ac:dyDescent="0.25">
      <c r="A4310" t="s">
        <v>8592</v>
      </c>
      <c r="B4310" t="s">
        <v>145</v>
      </c>
      <c r="C4310">
        <v>87138</v>
      </c>
      <c r="D4310" t="s">
        <v>21</v>
      </c>
      <c r="E4310" t="s">
        <v>754</v>
      </c>
      <c r="F4310" t="s">
        <v>48</v>
      </c>
      <c r="G4310" t="s">
        <v>70</v>
      </c>
      <c r="H4310" t="s">
        <v>7966</v>
      </c>
      <c r="I4310" t="s">
        <v>70</v>
      </c>
      <c r="J4310">
        <v>100</v>
      </c>
      <c r="K4310" t="s">
        <v>8593</v>
      </c>
      <c r="L4310" t="s">
        <v>81</v>
      </c>
      <c r="M4310">
        <v>3</v>
      </c>
      <c r="N4310" t="s">
        <v>116</v>
      </c>
      <c r="O4310" s="1">
        <v>45625</v>
      </c>
      <c r="P4310" s="1">
        <v>45689</v>
      </c>
      <c r="Q4310">
        <v>910</v>
      </c>
      <c r="R4310">
        <v>9.9</v>
      </c>
      <c r="S4310" t="s">
        <v>130</v>
      </c>
      <c r="T4310" t="s">
        <v>28785</v>
      </c>
      <c r="U4310" t="s">
        <v>28786</v>
      </c>
      <c r="V4310">
        <v>11</v>
      </c>
      <c r="W4310" t="s">
        <v>28787</v>
      </c>
    </row>
    <row r="4311" spans="1:23" x14ac:dyDescent="0.25">
      <c r="A4311" t="s">
        <v>8594</v>
      </c>
      <c r="B4311" t="s">
        <v>20</v>
      </c>
      <c r="C4311">
        <v>66322</v>
      </c>
      <c r="D4311" t="s">
        <v>21</v>
      </c>
      <c r="E4311" t="s">
        <v>754</v>
      </c>
      <c r="F4311" t="s">
        <v>48</v>
      </c>
      <c r="G4311" t="s">
        <v>132</v>
      </c>
      <c r="H4311" t="s">
        <v>7966</v>
      </c>
      <c r="I4311" t="s">
        <v>132</v>
      </c>
      <c r="J4311">
        <v>100</v>
      </c>
      <c r="K4311" t="s">
        <v>8595</v>
      </c>
      <c r="L4311" t="s">
        <v>43</v>
      </c>
      <c r="M4311">
        <v>3</v>
      </c>
      <c r="N4311" t="s">
        <v>169</v>
      </c>
      <c r="O4311" s="1">
        <v>45366</v>
      </c>
      <c r="P4311" s="1">
        <v>45425</v>
      </c>
      <c r="Q4311">
        <v>683</v>
      </c>
      <c r="R4311">
        <v>8.1999999999999993</v>
      </c>
      <c r="S4311" t="s">
        <v>29</v>
      </c>
      <c r="T4311" t="s">
        <v>28785</v>
      </c>
      <c r="U4311" t="s">
        <v>28790</v>
      </c>
      <c r="V4311">
        <v>3</v>
      </c>
      <c r="W4311" t="s">
        <v>28798</v>
      </c>
    </row>
    <row r="4312" spans="1:23" x14ac:dyDescent="0.25">
      <c r="A4312" t="s">
        <v>8596</v>
      </c>
      <c r="B4312" t="s">
        <v>145</v>
      </c>
      <c r="C4312">
        <v>196942</v>
      </c>
      <c r="D4312" t="s">
        <v>21</v>
      </c>
      <c r="E4312" t="s">
        <v>2104</v>
      </c>
      <c r="F4312" t="s">
        <v>48</v>
      </c>
      <c r="G4312" t="s">
        <v>123</v>
      </c>
      <c r="H4312" t="s">
        <v>7966</v>
      </c>
      <c r="I4312" t="s">
        <v>123</v>
      </c>
      <c r="J4312">
        <v>100</v>
      </c>
      <c r="K4312" t="s">
        <v>8597</v>
      </c>
      <c r="L4312" t="s">
        <v>27</v>
      </c>
      <c r="M4312">
        <v>19</v>
      </c>
      <c r="N4312" t="s">
        <v>51</v>
      </c>
      <c r="O4312" s="1">
        <v>45383</v>
      </c>
      <c r="P4312" s="1">
        <v>45398</v>
      </c>
      <c r="Q4312">
        <v>826</v>
      </c>
      <c r="R4312">
        <v>7.5</v>
      </c>
      <c r="S4312" t="s">
        <v>130</v>
      </c>
      <c r="T4312" t="s">
        <v>28785</v>
      </c>
      <c r="U4312" t="s">
        <v>28788</v>
      </c>
      <c r="V4312">
        <v>4</v>
      </c>
      <c r="W4312" t="s">
        <v>28801</v>
      </c>
    </row>
    <row r="4313" spans="1:23" x14ac:dyDescent="0.25">
      <c r="A4313" t="s">
        <v>8598</v>
      </c>
      <c r="B4313" t="s">
        <v>145</v>
      </c>
      <c r="C4313">
        <v>125666</v>
      </c>
      <c r="D4313" t="s">
        <v>21</v>
      </c>
      <c r="E4313" t="s">
        <v>2104</v>
      </c>
      <c r="F4313" t="s">
        <v>23</v>
      </c>
      <c r="G4313" t="s">
        <v>105</v>
      </c>
      <c r="H4313" t="s">
        <v>7966</v>
      </c>
      <c r="I4313" t="s">
        <v>105</v>
      </c>
      <c r="J4313">
        <v>100</v>
      </c>
      <c r="K4313" t="s">
        <v>8599</v>
      </c>
      <c r="L4313" t="s">
        <v>81</v>
      </c>
      <c r="M4313">
        <v>13</v>
      </c>
      <c r="N4313" t="s">
        <v>100</v>
      </c>
      <c r="O4313" s="1">
        <v>45462</v>
      </c>
      <c r="P4313" s="1">
        <v>45526</v>
      </c>
      <c r="Q4313">
        <v>757</v>
      </c>
      <c r="R4313">
        <v>8.4</v>
      </c>
      <c r="S4313" t="s">
        <v>130</v>
      </c>
      <c r="T4313" t="s">
        <v>28785</v>
      </c>
      <c r="U4313" t="s">
        <v>28788</v>
      </c>
      <c r="V4313">
        <v>6</v>
      </c>
      <c r="W4313" t="s">
        <v>28789</v>
      </c>
    </row>
    <row r="4314" spans="1:23" x14ac:dyDescent="0.25">
      <c r="A4314" t="s">
        <v>8600</v>
      </c>
      <c r="B4314" t="s">
        <v>60</v>
      </c>
      <c r="C4314">
        <v>138466</v>
      </c>
      <c r="D4314" t="s">
        <v>21</v>
      </c>
      <c r="E4314" t="s">
        <v>2104</v>
      </c>
      <c r="F4314" t="s">
        <v>55</v>
      </c>
      <c r="G4314" t="s">
        <v>61</v>
      </c>
      <c r="H4314" t="s">
        <v>7966</v>
      </c>
      <c r="I4314" t="s">
        <v>61</v>
      </c>
      <c r="J4314">
        <v>100</v>
      </c>
      <c r="K4314" t="s">
        <v>8601</v>
      </c>
      <c r="L4314" t="s">
        <v>43</v>
      </c>
      <c r="M4314">
        <v>16</v>
      </c>
      <c r="N4314" t="s">
        <v>169</v>
      </c>
      <c r="O4314" s="1">
        <v>45316</v>
      </c>
      <c r="P4314" s="1">
        <v>45386</v>
      </c>
      <c r="Q4314">
        <v>1690</v>
      </c>
      <c r="R4314">
        <v>9.5</v>
      </c>
      <c r="S4314" t="s">
        <v>87</v>
      </c>
      <c r="T4314" t="s">
        <v>28785</v>
      </c>
      <c r="U4314" t="s">
        <v>28790</v>
      </c>
      <c r="V4314">
        <v>1</v>
      </c>
      <c r="W4314" t="s">
        <v>28796</v>
      </c>
    </row>
    <row r="4315" spans="1:23" x14ac:dyDescent="0.25">
      <c r="A4315" t="s">
        <v>8602</v>
      </c>
      <c r="B4315" t="s">
        <v>54</v>
      </c>
      <c r="C4315">
        <v>324557</v>
      </c>
      <c r="D4315" t="s">
        <v>21</v>
      </c>
      <c r="E4315" t="s">
        <v>2104</v>
      </c>
      <c r="F4315" t="s">
        <v>94</v>
      </c>
      <c r="G4315" t="s">
        <v>85</v>
      </c>
      <c r="H4315" t="s">
        <v>7966</v>
      </c>
      <c r="I4315" t="s">
        <v>85</v>
      </c>
      <c r="J4315">
        <v>100</v>
      </c>
      <c r="K4315" t="s">
        <v>8603</v>
      </c>
      <c r="L4315" t="s">
        <v>81</v>
      </c>
      <c r="M4315">
        <v>11</v>
      </c>
      <c r="N4315" t="s">
        <v>100</v>
      </c>
      <c r="O4315" s="1">
        <v>45602</v>
      </c>
      <c r="P4315" s="1">
        <v>45620</v>
      </c>
      <c r="Q4315">
        <v>1209</v>
      </c>
      <c r="R4315">
        <v>7.3</v>
      </c>
      <c r="S4315" t="s">
        <v>107</v>
      </c>
      <c r="T4315" t="s">
        <v>28785</v>
      </c>
      <c r="U4315" t="s">
        <v>28786</v>
      </c>
      <c r="V4315">
        <v>11</v>
      </c>
      <c r="W4315" t="s">
        <v>28787</v>
      </c>
    </row>
    <row r="4316" spans="1:23" x14ac:dyDescent="0.25">
      <c r="A4316" t="s">
        <v>8604</v>
      </c>
      <c r="B4316" t="s">
        <v>54</v>
      </c>
      <c r="C4316">
        <v>168619</v>
      </c>
      <c r="D4316" t="s">
        <v>21</v>
      </c>
      <c r="E4316" t="s">
        <v>2104</v>
      </c>
      <c r="F4316" t="s">
        <v>94</v>
      </c>
      <c r="G4316" t="s">
        <v>66</v>
      </c>
      <c r="H4316" t="s">
        <v>7966</v>
      </c>
      <c r="I4316" t="s">
        <v>70</v>
      </c>
      <c r="J4316">
        <v>100</v>
      </c>
      <c r="K4316" t="s">
        <v>8605</v>
      </c>
      <c r="L4316" t="s">
        <v>35</v>
      </c>
      <c r="M4316">
        <v>18</v>
      </c>
      <c r="N4316" t="s">
        <v>178</v>
      </c>
      <c r="O4316" s="1">
        <v>45477</v>
      </c>
      <c r="P4316" s="1">
        <v>45505</v>
      </c>
      <c r="Q4316">
        <v>2429</v>
      </c>
      <c r="R4316">
        <v>7.3</v>
      </c>
      <c r="S4316" t="s">
        <v>198</v>
      </c>
      <c r="T4316" t="s">
        <v>28785</v>
      </c>
      <c r="U4316" t="s">
        <v>28793</v>
      </c>
      <c r="V4316">
        <v>7</v>
      </c>
      <c r="W4316" t="s">
        <v>28800</v>
      </c>
    </row>
    <row r="4317" spans="1:23" x14ac:dyDescent="0.25">
      <c r="A4317" t="s">
        <v>8606</v>
      </c>
      <c r="B4317" t="s">
        <v>47</v>
      </c>
      <c r="C4317">
        <v>178470</v>
      </c>
      <c r="D4317" t="s">
        <v>21</v>
      </c>
      <c r="E4317" t="s">
        <v>2104</v>
      </c>
      <c r="F4317" t="s">
        <v>94</v>
      </c>
      <c r="G4317" t="s">
        <v>123</v>
      </c>
      <c r="H4317" t="s">
        <v>7966</v>
      </c>
      <c r="I4317" t="s">
        <v>24</v>
      </c>
      <c r="J4317">
        <v>100</v>
      </c>
      <c r="K4317" t="s">
        <v>8607</v>
      </c>
      <c r="L4317" t="s">
        <v>81</v>
      </c>
      <c r="M4317">
        <v>18</v>
      </c>
      <c r="N4317" t="s">
        <v>28</v>
      </c>
      <c r="O4317" s="1">
        <v>45338</v>
      </c>
      <c r="P4317" s="1">
        <v>45374</v>
      </c>
      <c r="Q4317">
        <v>1577</v>
      </c>
      <c r="R4317">
        <v>7.8</v>
      </c>
      <c r="S4317" t="s">
        <v>92</v>
      </c>
      <c r="T4317" t="s">
        <v>28785</v>
      </c>
      <c r="U4317" t="s">
        <v>28790</v>
      </c>
      <c r="V4317">
        <v>2</v>
      </c>
      <c r="W4317" t="s">
        <v>28791</v>
      </c>
    </row>
    <row r="4318" spans="1:23" x14ac:dyDescent="0.25">
      <c r="A4318" t="s">
        <v>8608</v>
      </c>
      <c r="B4318" t="s">
        <v>167</v>
      </c>
      <c r="C4318">
        <v>286216</v>
      </c>
      <c r="D4318" t="s">
        <v>21</v>
      </c>
      <c r="E4318" t="s">
        <v>2104</v>
      </c>
      <c r="F4318" t="s">
        <v>94</v>
      </c>
      <c r="G4318" t="s">
        <v>85</v>
      </c>
      <c r="H4318" t="s">
        <v>7966</v>
      </c>
      <c r="I4318" t="s">
        <v>40</v>
      </c>
      <c r="J4318">
        <v>100</v>
      </c>
      <c r="K4318" t="s">
        <v>8609</v>
      </c>
      <c r="L4318" t="s">
        <v>81</v>
      </c>
      <c r="M4318">
        <v>12</v>
      </c>
      <c r="N4318" t="s">
        <v>91</v>
      </c>
      <c r="O4318" s="1">
        <v>45332</v>
      </c>
      <c r="P4318" s="1">
        <v>45396</v>
      </c>
      <c r="Q4318">
        <v>1304</v>
      </c>
      <c r="R4318">
        <v>6.5</v>
      </c>
      <c r="S4318" t="s">
        <v>37</v>
      </c>
      <c r="T4318" t="s">
        <v>28785</v>
      </c>
      <c r="U4318" t="s">
        <v>28790</v>
      </c>
      <c r="V4318">
        <v>2</v>
      </c>
      <c r="W4318" t="s">
        <v>28791</v>
      </c>
    </row>
    <row r="4319" spans="1:23" x14ac:dyDescent="0.25">
      <c r="A4319" t="s">
        <v>8610</v>
      </c>
      <c r="B4319" t="s">
        <v>186</v>
      </c>
      <c r="C4319">
        <v>115496</v>
      </c>
      <c r="D4319" t="s">
        <v>21</v>
      </c>
      <c r="E4319" t="s">
        <v>2104</v>
      </c>
      <c r="F4319" t="s">
        <v>48</v>
      </c>
      <c r="G4319" t="s">
        <v>132</v>
      </c>
      <c r="H4319" t="s">
        <v>7966</v>
      </c>
      <c r="I4319" t="s">
        <v>132</v>
      </c>
      <c r="J4319">
        <v>100</v>
      </c>
      <c r="K4319" t="s">
        <v>8611</v>
      </c>
      <c r="L4319" t="s">
        <v>27</v>
      </c>
      <c r="M4319">
        <v>12</v>
      </c>
      <c r="N4319" t="s">
        <v>63</v>
      </c>
      <c r="O4319" s="1">
        <v>45351</v>
      </c>
      <c r="P4319" s="1">
        <v>45424</v>
      </c>
      <c r="Q4319">
        <v>2471</v>
      </c>
      <c r="R4319">
        <v>7.4</v>
      </c>
      <c r="S4319" t="s">
        <v>107</v>
      </c>
      <c r="T4319" t="s">
        <v>28785</v>
      </c>
      <c r="U4319" t="s">
        <v>28790</v>
      </c>
      <c r="V4319">
        <v>2</v>
      </c>
      <c r="W4319" t="s">
        <v>28791</v>
      </c>
    </row>
    <row r="4320" spans="1:23" x14ac:dyDescent="0.25">
      <c r="A4320" t="s">
        <v>8612</v>
      </c>
      <c r="B4320" t="s">
        <v>122</v>
      </c>
      <c r="C4320">
        <v>224280</v>
      </c>
      <c r="D4320" t="s">
        <v>21</v>
      </c>
      <c r="E4320" t="s">
        <v>2104</v>
      </c>
      <c r="F4320" t="s">
        <v>94</v>
      </c>
      <c r="G4320" t="s">
        <v>85</v>
      </c>
      <c r="H4320" t="s">
        <v>7966</v>
      </c>
      <c r="I4320" t="s">
        <v>85</v>
      </c>
      <c r="J4320">
        <v>100</v>
      </c>
      <c r="K4320" t="s">
        <v>8613</v>
      </c>
      <c r="L4320" t="s">
        <v>35</v>
      </c>
      <c r="M4320">
        <v>18</v>
      </c>
      <c r="N4320" t="s">
        <v>36</v>
      </c>
      <c r="O4320" s="1">
        <v>45555</v>
      </c>
      <c r="P4320" s="1">
        <v>45613</v>
      </c>
      <c r="Q4320">
        <v>2245</v>
      </c>
      <c r="R4320">
        <v>6.1</v>
      </c>
      <c r="S4320" t="s">
        <v>52</v>
      </c>
      <c r="T4320" t="s">
        <v>28785</v>
      </c>
      <c r="U4320" t="s">
        <v>28793</v>
      </c>
      <c r="V4320">
        <v>9</v>
      </c>
      <c r="W4320" t="s">
        <v>28794</v>
      </c>
    </row>
    <row r="4321" spans="1:23" x14ac:dyDescent="0.25">
      <c r="A4321" t="s">
        <v>8614</v>
      </c>
      <c r="B4321" t="s">
        <v>47</v>
      </c>
      <c r="C4321">
        <v>349562</v>
      </c>
      <c r="D4321" t="s">
        <v>21</v>
      </c>
      <c r="E4321" t="s">
        <v>2104</v>
      </c>
      <c r="F4321" t="s">
        <v>48</v>
      </c>
      <c r="G4321" t="s">
        <v>85</v>
      </c>
      <c r="H4321" t="s">
        <v>7966</v>
      </c>
      <c r="I4321" t="s">
        <v>85</v>
      </c>
      <c r="J4321">
        <v>100</v>
      </c>
      <c r="K4321" t="s">
        <v>8615</v>
      </c>
      <c r="L4321" t="s">
        <v>43</v>
      </c>
      <c r="M4321">
        <v>15</v>
      </c>
      <c r="N4321" t="s">
        <v>116</v>
      </c>
      <c r="O4321" s="1">
        <v>45309</v>
      </c>
      <c r="P4321" s="1">
        <v>45361</v>
      </c>
      <c r="Q4321">
        <v>958</v>
      </c>
      <c r="R4321">
        <v>6.5</v>
      </c>
      <c r="S4321" t="s">
        <v>130</v>
      </c>
      <c r="T4321" t="s">
        <v>28785</v>
      </c>
      <c r="U4321" t="s">
        <v>28790</v>
      </c>
      <c r="V4321">
        <v>1</v>
      </c>
      <c r="W4321" t="s">
        <v>28796</v>
      </c>
    </row>
    <row r="4322" spans="1:23" x14ac:dyDescent="0.25">
      <c r="A4322" t="s">
        <v>8616</v>
      </c>
      <c r="B4322" t="s">
        <v>89</v>
      </c>
      <c r="C4322">
        <v>145141</v>
      </c>
      <c r="D4322" t="s">
        <v>21</v>
      </c>
      <c r="E4322" t="s">
        <v>2104</v>
      </c>
      <c r="F4322" t="s">
        <v>48</v>
      </c>
      <c r="G4322" t="s">
        <v>95</v>
      </c>
      <c r="H4322" t="s">
        <v>7966</v>
      </c>
      <c r="I4322" t="s">
        <v>66</v>
      </c>
      <c r="J4322">
        <v>100</v>
      </c>
      <c r="K4322" t="s">
        <v>8617</v>
      </c>
      <c r="L4322" t="s">
        <v>27</v>
      </c>
      <c r="M4322">
        <v>17</v>
      </c>
      <c r="N4322" t="s">
        <v>82</v>
      </c>
      <c r="O4322" s="1">
        <v>45592</v>
      </c>
      <c r="P4322" s="1">
        <v>45607</v>
      </c>
      <c r="Q4322">
        <v>1860</v>
      </c>
      <c r="R4322">
        <v>8.6</v>
      </c>
      <c r="S4322" t="s">
        <v>149</v>
      </c>
      <c r="T4322" t="s">
        <v>28785</v>
      </c>
      <c r="U4322" t="s">
        <v>28786</v>
      </c>
      <c r="V4322">
        <v>10</v>
      </c>
      <c r="W4322" t="s">
        <v>28799</v>
      </c>
    </row>
    <row r="4323" spans="1:23" x14ac:dyDescent="0.25">
      <c r="A4323" t="s">
        <v>8618</v>
      </c>
      <c r="B4323" t="s">
        <v>186</v>
      </c>
      <c r="C4323">
        <v>204346</v>
      </c>
      <c r="D4323" t="s">
        <v>21</v>
      </c>
      <c r="E4323" t="s">
        <v>2104</v>
      </c>
      <c r="F4323" t="s">
        <v>94</v>
      </c>
      <c r="G4323" t="s">
        <v>61</v>
      </c>
      <c r="H4323" t="s">
        <v>7966</v>
      </c>
      <c r="I4323" t="s">
        <v>61</v>
      </c>
      <c r="J4323">
        <v>100</v>
      </c>
      <c r="K4323" t="s">
        <v>8619</v>
      </c>
      <c r="L4323" t="s">
        <v>27</v>
      </c>
      <c r="M4323">
        <v>17</v>
      </c>
      <c r="N4323" t="s">
        <v>120</v>
      </c>
      <c r="O4323" s="1">
        <v>45452</v>
      </c>
      <c r="P4323" s="1">
        <v>45511</v>
      </c>
      <c r="Q4323">
        <v>768</v>
      </c>
      <c r="R4323">
        <v>6.5</v>
      </c>
      <c r="S4323" t="s">
        <v>72</v>
      </c>
      <c r="T4323" t="s">
        <v>28785</v>
      </c>
      <c r="U4323" t="s">
        <v>28788</v>
      </c>
      <c r="V4323">
        <v>6</v>
      </c>
      <c r="W4323" t="s">
        <v>28789</v>
      </c>
    </row>
    <row r="4324" spans="1:23" x14ac:dyDescent="0.25">
      <c r="A4324" t="s">
        <v>8620</v>
      </c>
      <c r="B4324" t="s">
        <v>20</v>
      </c>
      <c r="C4324">
        <v>113269</v>
      </c>
      <c r="D4324" t="s">
        <v>21</v>
      </c>
      <c r="E4324" t="s">
        <v>2104</v>
      </c>
      <c r="F4324" t="s">
        <v>48</v>
      </c>
      <c r="G4324" t="s">
        <v>49</v>
      </c>
      <c r="H4324" t="s">
        <v>7966</v>
      </c>
      <c r="I4324" t="s">
        <v>33</v>
      </c>
      <c r="J4324">
        <v>100</v>
      </c>
      <c r="K4324" t="s">
        <v>8621</v>
      </c>
      <c r="L4324" t="s">
        <v>43</v>
      </c>
      <c r="M4324">
        <v>18</v>
      </c>
      <c r="N4324" t="s">
        <v>116</v>
      </c>
      <c r="O4324" s="1">
        <v>45450</v>
      </c>
      <c r="P4324" s="1">
        <v>45512</v>
      </c>
      <c r="Q4324">
        <v>731</v>
      </c>
      <c r="R4324">
        <v>5.2</v>
      </c>
      <c r="S4324" t="s">
        <v>117</v>
      </c>
      <c r="T4324" t="s">
        <v>28785</v>
      </c>
      <c r="U4324" t="s">
        <v>28788</v>
      </c>
      <c r="V4324">
        <v>6</v>
      </c>
      <c r="W4324" t="s">
        <v>28789</v>
      </c>
    </row>
    <row r="4325" spans="1:23" x14ac:dyDescent="0.25">
      <c r="A4325" t="s">
        <v>8622</v>
      </c>
      <c r="B4325" t="s">
        <v>122</v>
      </c>
      <c r="C4325">
        <v>150456</v>
      </c>
      <c r="D4325" t="s">
        <v>21</v>
      </c>
      <c r="E4325" t="s">
        <v>2104</v>
      </c>
      <c r="F4325" t="s">
        <v>48</v>
      </c>
      <c r="G4325" t="s">
        <v>105</v>
      </c>
      <c r="H4325" t="s">
        <v>7966</v>
      </c>
      <c r="I4325" t="s">
        <v>105</v>
      </c>
      <c r="J4325">
        <v>100</v>
      </c>
      <c r="K4325" t="s">
        <v>8623</v>
      </c>
      <c r="L4325" t="s">
        <v>35</v>
      </c>
      <c r="M4325">
        <v>11</v>
      </c>
      <c r="N4325" t="s">
        <v>178</v>
      </c>
      <c r="O4325" s="1">
        <v>45334</v>
      </c>
      <c r="P4325" s="1">
        <v>45370</v>
      </c>
      <c r="Q4325">
        <v>1284</v>
      </c>
      <c r="R4325">
        <v>5.4</v>
      </c>
      <c r="S4325" t="s">
        <v>198</v>
      </c>
      <c r="T4325" t="s">
        <v>28785</v>
      </c>
      <c r="U4325" t="s">
        <v>28790</v>
      </c>
      <c r="V4325">
        <v>2</v>
      </c>
      <c r="W4325" t="s">
        <v>28791</v>
      </c>
    </row>
    <row r="4326" spans="1:23" x14ac:dyDescent="0.25">
      <c r="A4326" t="s">
        <v>8624</v>
      </c>
      <c r="B4326" t="s">
        <v>74</v>
      </c>
      <c r="C4326">
        <v>146692</v>
      </c>
      <c r="D4326" t="s">
        <v>21</v>
      </c>
      <c r="E4326" t="s">
        <v>2104</v>
      </c>
      <c r="F4326" t="s">
        <v>94</v>
      </c>
      <c r="G4326" t="s">
        <v>95</v>
      </c>
      <c r="H4326" t="s">
        <v>7966</v>
      </c>
      <c r="I4326" t="s">
        <v>95</v>
      </c>
      <c r="J4326">
        <v>100</v>
      </c>
      <c r="K4326" t="s">
        <v>8625</v>
      </c>
      <c r="L4326" t="s">
        <v>35</v>
      </c>
      <c r="M4326">
        <v>17</v>
      </c>
      <c r="N4326" t="s">
        <v>141</v>
      </c>
      <c r="O4326" s="1">
        <v>45339</v>
      </c>
      <c r="P4326" s="1">
        <v>45373</v>
      </c>
      <c r="Q4326">
        <v>715</v>
      </c>
      <c r="R4326">
        <v>6.5</v>
      </c>
      <c r="S4326" t="s">
        <v>29</v>
      </c>
      <c r="T4326" t="s">
        <v>28785</v>
      </c>
      <c r="U4326" t="s">
        <v>28790</v>
      </c>
      <c r="V4326">
        <v>2</v>
      </c>
      <c r="W4326" t="s">
        <v>28791</v>
      </c>
    </row>
    <row r="4327" spans="1:23" x14ac:dyDescent="0.25">
      <c r="A4327" t="s">
        <v>8626</v>
      </c>
      <c r="B4327" t="s">
        <v>109</v>
      </c>
      <c r="C4327">
        <v>202404</v>
      </c>
      <c r="D4327" t="s">
        <v>21</v>
      </c>
      <c r="E4327" t="s">
        <v>2104</v>
      </c>
      <c r="F4327" t="s">
        <v>23</v>
      </c>
      <c r="G4327" t="s">
        <v>33</v>
      </c>
      <c r="H4327" t="s">
        <v>7966</v>
      </c>
      <c r="I4327" t="s">
        <v>33</v>
      </c>
      <c r="J4327">
        <v>100</v>
      </c>
      <c r="K4327" t="s">
        <v>8627</v>
      </c>
      <c r="L4327" t="s">
        <v>35</v>
      </c>
      <c r="M4327">
        <v>14</v>
      </c>
      <c r="N4327" t="s">
        <v>116</v>
      </c>
      <c r="O4327" s="1">
        <v>45418</v>
      </c>
      <c r="P4327" s="1">
        <v>45434</v>
      </c>
      <c r="Q4327">
        <v>696</v>
      </c>
      <c r="R4327">
        <v>7.5</v>
      </c>
      <c r="S4327" t="s">
        <v>52</v>
      </c>
      <c r="T4327" t="s">
        <v>28785</v>
      </c>
      <c r="U4327" t="s">
        <v>28788</v>
      </c>
      <c r="V4327">
        <v>5</v>
      </c>
      <c r="W4327" t="s">
        <v>28792</v>
      </c>
    </row>
    <row r="4328" spans="1:23" x14ac:dyDescent="0.25">
      <c r="A4328" t="s">
        <v>8628</v>
      </c>
      <c r="B4328" t="s">
        <v>109</v>
      </c>
      <c r="C4328">
        <v>189666</v>
      </c>
      <c r="D4328" t="s">
        <v>21</v>
      </c>
      <c r="E4328" t="s">
        <v>2104</v>
      </c>
      <c r="F4328" t="s">
        <v>23</v>
      </c>
      <c r="G4328" t="s">
        <v>66</v>
      </c>
      <c r="H4328" t="s">
        <v>7966</v>
      </c>
      <c r="I4328" t="s">
        <v>66</v>
      </c>
      <c r="J4328">
        <v>100</v>
      </c>
      <c r="K4328" t="s">
        <v>8629</v>
      </c>
      <c r="L4328" t="s">
        <v>35</v>
      </c>
      <c r="M4328">
        <v>13</v>
      </c>
      <c r="N4328" t="s">
        <v>91</v>
      </c>
      <c r="O4328" s="1">
        <v>45413</v>
      </c>
      <c r="P4328" s="1">
        <v>45473</v>
      </c>
      <c r="Q4328">
        <v>1957</v>
      </c>
      <c r="R4328">
        <v>9.9</v>
      </c>
      <c r="S4328" t="s">
        <v>130</v>
      </c>
      <c r="T4328" t="s">
        <v>28785</v>
      </c>
      <c r="U4328" t="s">
        <v>28788</v>
      </c>
      <c r="V4328">
        <v>5</v>
      </c>
      <c r="W4328" t="s">
        <v>28792</v>
      </c>
    </row>
    <row r="4329" spans="1:23" x14ac:dyDescent="0.25">
      <c r="A4329" t="s">
        <v>8630</v>
      </c>
      <c r="B4329" t="s">
        <v>78</v>
      </c>
      <c r="C4329">
        <v>194364</v>
      </c>
      <c r="D4329" t="s">
        <v>21</v>
      </c>
      <c r="E4329" t="s">
        <v>2104</v>
      </c>
      <c r="F4329" t="s">
        <v>55</v>
      </c>
      <c r="G4329" t="s">
        <v>79</v>
      </c>
      <c r="H4329" t="s">
        <v>7966</v>
      </c>
      <c r="I4329" t="s">
        <v>79</v>
      </c>
      <c r="J4329">
        <v>100</v>
      </c>
      <c r="K4329" t="s">
        <v>8631</v>
      </c>
      <c r="L4329" t="s">
        <v>27</v>
      </c>
      <c r="M4329">
        <v>16</v>
      </c>
      <c r="N4329" t="s">
        <v>57</v>
      </c>
      <c r="O4329" s="1">
        <v>45659</v>
      </c>
      <c r="P4329" s="1">
        <v>45727</v>
      </c>
      <c r="Q4329">
        <v>1233</v>
      </c>
      <c r="R4329">
        <v>7</v>
      </c>
      <c r="S4329" t="s">
        <v>87</v>
      </c>
      <c r="T4329" t="s">
        <v>28795</v>
      </c>
      <c r="U4329" t="s">
        <v>28790</v>
      </c>
      <c r="V4329">
        <v>1</v>
      </c>
      <c r="W4329" t="s">
        <v>28796</v>
      </c>
    </row>
    <row r="4330" spans="1:23" x14ac:dyDescent="0.25">
      <c r="A4330" t="s">
        <v>8632</v>
      </c>
      <c r="B4330" t="s">
        <v>109</v>
      </c>
      <c r="C4330">
        <v>308823</v>
      </c>
      <c r="D4330" t="s">
        <v>21</v>
      </c>
      <c r="E4330" t="s">
        <v>2104</v>
      </c>
      <c r="F4330" t="s">
        <v>23</v>
      </c>
      <c r="G4330" t="s">
        <v>160</v>
      </c>
      <c r="H4330" t="s">
        <v>7966</v>
      </c>
      <c r="I4330" t="s">
        <v>85</v>
      </c>
      <c r="J4330">
        <v>100</v>
      </c>
      <c r="K4330" t="s">
        <v>8633</v>
      </c>
      <c r="L4330" t="s">
        <v>81</v>
      </c>
      <c r="M4330">
        <v>19</v>
      </c>
      <c r="N4330" t="s">
        <v>68</v>
      </c>
      <c r="O4330" s="1">
        <v>45375</v>
      </c>
      <c r="P4330" s="1">
        <v>45395</v>
      </c>
      <c r="Q4330">
        <v>1945</v>
      </c>
      <c r="R4330">
        <v>6.5</v>
      </c>
      <c r="S4330" t="s">
        <v>29</v>
      </c>
      <c r="T4330" t="s">
        <v>28785</v>
      </c>
      <c r="U4330" t="s">
        <v>28790</v>
      </c>
      <c r="V4330">
        <v>3</v>
      </c>
      <c r="W4330" t="s">
        <v>28798</v>
      </c>
    </row>
    <row r="4331" spans="1:23" x14ac:dyDescent="0.25">
      <c r="A4331" t="s">
        <v>8634</v>
      </c>
      <c r="B4331" t="s">
        <v>109</v>
      </c>
      <c r="C4331">
        <v>324061</v>
      </c>
      <c r="D4331" t="s">
        <v>21</v>
      </c>
      <c r="E4331" t="s">
        <v>2104</v>
      </c>
      <c r="F4331" t="s">
        <v>94</v>
      </c>
      <c r="G4331" t="s">
        <v>85</v>
      </c>
      <c r="H4331" t="s">
        <v>7966</v>
      </c>
      <c r="I4331" t="s">
        <v>79</v>
      </c>
      <c r="J4331">
        <v>100</v>
      </c>
      <c r="K4331" t="s">
        <v>8635</v>
      </c>
      <c r="L4331" t="s">
        <v>27</v>
      </c>
      <c r="M4331">
        <v>12</v>
      </c>
      <c r="N4331" t="s">
        <v>91</v>
      </c>
      <c r="O4331" s="1">
        <v>45426</v>
      </c>
      <c r="P4331" s="1">
        <v>45486</v>
      </c>
      <c r="Q4331">
        <v>1213</v>
      </c>
      <c r="R4331">
        <v>5.2</v>
      </c>
      <c r="S4331" t="s">
        <v>130</v>
      </c>
      <c r="T4331" t="s">
        <v>28785</v>
      </c>
      <c r="U4331" t="s">
        <v>28788</v>
      </c>
      <c r="V4331">
        <v>5</v>
      </c>
      <c r="W4331" t="s">
        <v>28792</v>
      </c>
    </row>
    <row r="4332" spans="1:23" x14ac:dyDescent="0.25">
      <c r="A4332" t="s">
        <v>8636</v>
      </c>
      <c r="B4332" t="s">
        <v>47</v>
      </c>
      <c r="C4332">
        <v>264209</v>
      </c>
      <c r="D4332" t="s">
        <v>21</v>
      </c>
      <c r="E4332" t="s">
        <v>2104</v>
      </c>
      <c r="F4332" t="s">
        <v>94</v>
      </c>
      <c r="G4332" t="s">
        <v>123</v>
      </c>
      <c r="H4332" t="s">
        <v>7966</v>
      </c>
      <c r="I4332" t="s">
        <v>123</v>
      </c>
      <c r="J4332">
        <v>100</v>
      </c>
      <c r="K4332" t="s">
        <v>8637</v>
      </c>
      <c r="L4332" t="s">
        <v>35</v>
      </c>
      <c r="M4332">
        <v>19</v>
      </c>
      <c r="N4332" t="s">
        <v>169</v>
      </c>
      <c r="O4332" s="1">
        <v>45481</v>
      </c>
      <c r="P4332" s="1">
        <v>45549</v>
      </c>
      <c r="Q4332">
        <v>619</v>
      </c>
      <c r="R4332">
        <v>5.8</v>
      </c>
      <c r="S4332" t="s">
        <v>97</v>
      </c>
      <c r="T4332" t="s">
        <v>28785</v>
      </c>
      <c r="U4332" t="s">
        <v>28793</v>
      </c>
      <c r="V4332">
        <v>7</v>
      </c>
      <c r="W4332" t="s">
        <v>28800</v>
      </c>
    </row>
    <row r="4333" spans="1:23" x14ac:dyDescent="0.25">
      <c r="A4333" t="s">
        <v>8638</v>
      </c>
      <c r="B4333" t="s">
        <v>157</v>
      </c>
      <c r="C4333">
        <v>162562</v>
      </c>
      <c r="D4333" t="s">
        <v>21</v>
      </c>
      <c r="E4333" t="s">
        <v>2104</v>
      </c>
      <c r="F4333" t="s">
        <v>23</v>
      </c>
      <c r="G4333" t="s">
        <v>123</v>
      </c>
      <c r="H4333" t="s">
        <v>7966</v>
      </c>
      <c r="I4333" t="s">
        <v>123</v>
      </c>
      <c r="J4333">
        <v>100</v>
      </c>
      <c r="K4333" t="s">
        <v>8639</v>
      </c>
      <c r="L4333" t="s">
        <v>27</v>
      </c>
      <c r="M4333">
        <v>15</v>
      </c>
      <c r="N4333" t="s">
        <v>57</v>
      </c>
      <c r="O4333" s="1">
        <v>45456</v>
      </c>
      <c r="P4333" s="1">
        <v>45481</v>
      </c>
      <c r="Q4333">
        <v>655</v>
      </c>
      <c r="R4333">
        <v>6.8</v>
      </c>
      <c r="S4333" t="s">
        <v>117</v>
      </c>
      <c r="T4333" t="s">
        <v>28785</v>
      </c>
      <c r="U4333" t="s">
        <v>28788</v>
      </c>
      <c r="V4333">
        <v>6</v>
      </c>
      <c r="W4333" t="s">
        <v>28789</v>
      </c>
    </row>
    <row r="4334" spans="1:23" x14ac:dyDescent="0.25">
      <c r="A4334" t="s">
        <v>8640</v>
      </c>
      <c r="B4334" t="s">
        <v>47</v>
      </c>
      <c r="C4334">
        <v>192545</v>
      </c>
      <c r="D4334" t="s">
        <v>21</v>
      </c>
      <c r="E4334" t="s">
        <v>2104</v>
      </c>
      <c r="F4334" t="s">
        <v>23</v>
      </c>
      <c r="G4334" t="s">
        <v>33</v>
      </c>
      <c r="H4334" t="s">
        <v>7966</v>
      </c>
      <c r="I4334" t="s">
        <v>365</v>
      </c>
      <c r="J4334">
        <v>100</v>
      </c>
      <c r="K4334" t="s">
        <v>8641</v>
      </c>
      <c r="L4334" t="s">
        <v>27</v>
      </c>
      <c r="M4334">
        <v>10</v>
      </c>
      <c r="N4334" t="s">
        <v>141</v>
      </c>
      <c r="O4334" s="1">
        <v>45480</v>
      </c>
      <c r="P4334" s="1">
        <v>45536</v>
      </c>
      <c r="Q4334">
        <v>2410</v>
      </c>
      <c r="R4334">
        <v>9.1</v>
      </c>
      <c r="S4334" t="s">
        <v>149</v>
      </c>
      <c r="T4334" t="s">
        <v>28785</v>
      </c>
      <c r="U4334" t="s">
        <v>28793</v>
      </c>
      <c r="V4334">
        <v>7</v>
      </c>
      <c r="W4334" t="s">
        <v>28800</v>
      </c>
    </row>
    <row r="4335" spans="1:23" x14ac:dyDescent="0.25">
      <c r="A4335" t="s">
        <v>8642</v>
      </c>
      <c r="B4335" t="s">
        <v>20</v>
      </c>
      <c r="C4335">
        <v>269645</v>
      </c>
      <c r="D4335" t="s">
        <v>21</v>
      </c>
      <c r="E4335" t="s">
        <v>2104</v>
      </c>
      <c r="F4335" t="s">
        <v>23</v>
      </c>
      <c r="G4335" t="s">
        <v>123</v>
      </c>
      <c r="H4335" t="s">
        <v>7966</v>
      </c>
      <c r="I4335" t="s">
        <v>123</v>
      </c>
      <c r="J4335">
        <v>100</v>
      </c>
      <c r="K4335" t="s">
        <v>8643</v>
      </c>
      <c r="L4335" t="s">
        <v>35</v>
      </c>
      <c r="M4335">
        <v>16</v>
      </c>
      <c r="N4335" t="s">
        <v>68</v>
      </c>
      <c r="O4335" s="1">
        <v>45407</v>
      </c>
      <c r="P4335" s="1">
        <v>45459</v>
      </c>
      <c r="Q4335">
        <v>1694</v>
      </c>
      <c r="R4335">
        <v>7.2</v>
      </c>
      <c r="S4335" t="s">
        <v>58</v>
      </c>
      <c r="T4335" t="s">
        <v>28785</v>
      </c>
      <c r="U4335" t="s">
        <v>28788</v>
      </c>
      <c r="V4335">
        <v>4</v>
      </c>
      <c r="W4335" t="s">
        <v>28801</v>
      </c>
    </row>
    <row r="4336" spans="1:23" x14ac:dyDescent="0.25">
      <c r="A4336" t="s">
        <v>8644</v>
      </c>
      <c r="B4336" t="s">
        <v>109</v>
      </c>
      <c r="C4336">
        <v>202056</v>
      </c>
      <c r="D4336" t="s">
        <v>21</v>
      </c>
      <c r="E4336" t="s">
        <v>2104</v>
      </c>
      <c r="F4336" t="s">
        <v>55</v>
      </c>
      <c r="G4336" t="s">
        <v>33</v>
      </c>
      <c r="H4336" t="s">
        <v>7966</v>
      </c>
      <c r="I4336" t="s">
        <v>33</v>
      </c>
      <c r="J4336">
        <v>100</v>
      </c>
      <c r="K4336" t="s">
        <v>8645</v>
      </c>
      <c r="L4336" t="s">
        <v>81</v>
      </c>
      <c r="M4336">
        <v>14</v>
      </c>
      <c r="N4336" t="s">
        <v>63</v>
      </c>
      <c r="O4336" s="1">
        <v>45672</v>
      </c>
      <c r="P4336" s="1">
        <v>45723</v>
      </c>
      <c r="Q4336">
        <v>1296</v>
      </c>
      <c r="R4336">
        <v>9.9</v>
      </c>
      <c r="S4336" t="s">
        <v>107</v>
      </c>
      <c r="T4336" t="s">
        <v>28795</v>
      </c>
      <c r="U4336" t="s">
        <v>28790</v>
      </c>
      <c r="V4336">
        <v>1</v>
      </c>
      <c r="W4336" t="s">
        <v>28796</v>
      </c>
    </row>
    <row r="4337" spans="1:23" x14ac:dyDescent="0.25">
      <c r="A4337" t="s">
        <v>8646</v>
      </c>
      <c r="B4337" t="s">
        <v>20</v>
      </c>
      <c r="C4337">
        <v>251827</v>
      </c>
      <c r="D4337" t="s">
        <v>21</v>
      </c>
      <c r="E4337" t="s">
        <v>2104</v>
      </c>
      <c r="F4337" t="s">
        <v>94</v>
      </c>
      <c r="G4337" t="s">
        <v>66</v>
      </c>
      <c r="H4337" t="s">
        <v>7966</v>
      </c>
      <c r="I4337" t="s">
        <v>49</v>
      </c>
      <c r="J4337">
        <v>100</v>
      </c>
      <c r="K4337" t="s">
        <v>8647</v>
      </c>
      <c r="L4337" t="s">
        <v>43</v>
      </c>
      <c r="M4337">
        <v>11</v>
      </c>
      <c r="N4337" t="s">
        <v>100</v>
      </c>
      <c r="O4337" s="1">
        <v>45763</v>
      </c>
      <c r="P4337" s="1">
        <v>45796</v>
      </c>
      <c r="Q4337">
        <v>812</v>
      </c>
      <c r="R4337">
        <v>7.4</v>
      </c>
      <c r="S4337" t="s">
        <v>92</v>
      </c>
      <c r="T4337" t="s">
        <v>28795</v>
      </c>
      <c r="U4337" t="s">
        <v>28788</v>
      </c>
      <c r="V4337">
        <v>4</v>
      </c>
      <c r="W4337" t="s">
        <v>28801</v>
      </c>
    </row>
    <row r="4338" spans="1:23" x14ac:dyDescent="0.25">
      <c r="A4338" t="s">
        <v>8648</v>
      </c>
      <c r="B4338" t="s">
        <v>109</v>
      </c>
      <c r="C4338">
        <v>175743</v>
      </c>
      <c r="D4338" t="s">
        <v>21</v>
      </c>
      <c r="E4338" t="s">
        <v>2104</v>
      </c>
      <c r="F4338" t="s">
        <v>94</v>
      </c>
      <c r="G4338" t="s">
        <v>33</v>
      </c>
      <c r="H4338" t="s">
        <v>7966</v>
      </c>
      <c r="I4338" t="s">
        <v>33</v>
      </c>
      <c r="J4338">
        <v>100</v>
      </c>
      <c r="K4338" t="s">
        <v>8649</v>
      </c>
      <c r="L4338" t="s">
        <v>35</v>
      </c>
      <c r="M4338">
        <v>16</v>
      </c>
      <c r="N4338" t="s">
        <v>36</v>
      </c>
      <c r="O4338" s="1">
        <v>45515</v>
      </c>
      <c r="P4338" s="1">
        <v>45530</v>
      </c>
      <c r="Q4338">
        <v>2253</v>
      </c>
      <c r="R4338">
        <v>7</v>
      </c>
      <c r="S4338" t="s">
        <v>72</v>
      </c>
      <c r="T4338" t="s">
        <v>28785</v>
      </c>
      <c r="U4338" t="s">
        <v>28793</v>
      </c>
      <c r="V4338">
        <v>8</v>
      </c>
      <c r="W4338" t="s">
        <v>28802</v>
      </c>
    </row>
    <row r="4339" spans="1:23" x14ac:dyDescent="0.25">
      <c r="A4339" t="s">
        <v>8650</v>
      </c>
      <c r="B4339" t="s">
        <v>102</v>
      </c>
      <c r="C4339">
        <v>144194</v>
      </c>
      <c r="D4339" t="s">
        <v>21</v>
      </c>
      <c r="E4339" t="s">
        <v>2104</v>
      </c>
      <c r="F4339" t="s">
        <v>23</v>
      </c>
      <c r="G4339" t="s">
        <v>61</v>
      </c>
      <c r="H4339" t="s">
        <v>7966</v>
      </c>
      <c r="I4339" t="s">
        <v>61</v>
      </c>
      <c r="J4339">
        <v>100</v>
      </c>
      <c r="K4339" t="s">
        <v>8136</v>
      </c>
      <c r="L4339" t="s">
        <v>81</v>
      </c>
      <c r="M4339">
        <v>10</v>
      </c>
      <c r="N4339" t="s">
        <v>116</v>
      </c>
      <c r="O4339" s="1">
        <v>45693</v>
      </c>
      <c r="P4339" s="1">
        <v>45758</v>
      </c>
      <c r="Q4339">
        <v>1871</v>
      </c>
      <c r="R4339">
        <v>5.7</v>
      </c>
      <c r="S4339" t="s">
        <v>125</v>
      </c>
      <c r="T4339" t="s">
        <v>28795</v>
      </c>
      <c r="U4339" t="s">
        <v>28790</v>
      </c>
      <c r="V4339">
        <v>2</v>
      </c>
      <c r="W4339" t="s">
        <v>28791</v>
      </c>
    </row>
    <row r="4340" spans="1:23" x14ac:dyDescent="0.25">
      <c r="A4340" t="s">
        <v>8651</v>
      </c>
      <c r="B4340" t="s">
        <v>139</v>
      </c>
      <c r="C4340">
        <v>186783</v>
      </c>
      <c r="D4340" t="s">
        <v>21</v>
      </c>
      <c r="E4340" t="s">
        <v>2104</v>
      </c>
      <c r="F4340" t="s">
        <v>48</v>
      </c>
      <c r="G4340" t="s">
        <v>49</v>
      </c>
      <c r="H4340" t="s">
        <v>7966</v>
      </c>
      <c r="I4340" t="s">
        <v>95</v>
      </c>
      <c r="J4340">
        <v>100</v>
      </c>
      <c r="K4340" t="s">
        <v>8652</v>
      </c>
      <c r="L4340" t="s">
        <v>27</v>
      </c>
      <c r="M4340">
        <v>12</v>
      </c>
      <c r="N4340" t="s">
        <v>82</v>
      </c>
      <c r="O4340" s="1">
        <v>45472</v>
      </c>
      <c r="P4340" s="1">
        <v>45498</v>
      </c>
      <c r="Q4340">
        <v>1810</v>
      </c>
      <c r="R4340">
        <v>6</v>
      </c>
      <c r="S4340" t="s">
        <v>117</v>
      </c>
      <c r="T4340" t="s">
        <v>28785</v>
      </c>
      <c r="U4340" t="s">
        <v>28788</v>
      </c>
      <c r="V4340">
        <v>6</v>
      </c>
      <c r="W4340" t="s">
        <v>28789</v>
      </c>
    </row>
    <row r="4341" spans="1:23" x14ac:dyDescent="0.25">
      <c r="A4341" t="s">
        <v>8653</v>
      </c>
      <c r="B4341" t="s">
        <v>39</v>
      </c>
      <c r="C4341">
        <v>289435</v>
      </c>
      <c r="D4341" t="s">
        <v>21</v>
      </c>
      <c r="E4341" t="s">
        <v>2104</v>
      </c>
      <c r="F4341" t="s">
        <v>23</v>
      </c>
      <c r="G4341" t="s">
        <v>123</v>
      </c>
      <c r="H4341" t="s">
        <v>7966</v>
      </c>
      <c r="I4341" t="s">
        <v>123</v>
      </c>
      <c r="J4341">
        <v>100</v>
      </c>
      <c r="K4341" t="s">
        <v>4625</v>
      </c>
      <c r="L4341" t="s">
        <v>35</v>
      </c>
      <c r="M4341">
        <v>15</v>
      </c>
      <c r="N4341" t="s">
        <v>36</v>
      </c>
      <c r="O4341" s="1">
        <v>45660</v>
      </c>
      <c r="P4341" s="1">
        <v>45678</v>
      </c>
      <c r="Q4341">
        <v>1637</v>
      </c>
      <c r="R4341">
        <v>8.3000000000000007</v>
      </c>
      <c r="S4341" t="s">
        <v>125</v>
      </c>
      <c r="T4341" t="s">
        <v>28795</v>
      </c>
      <c r="U4341" t="s">
        <v>28790</v>
      </c>
      <c r="V4341">
        <v>1</v>
      </c>
      <c r="W4341" t="s">
        <v>28796</v>
      </c>
    </row>
    <row r="4342" spans="1:23" x14ac:dyDescent="0.25">
      <c r="A4342" t="s">
        <v>8654</v>
      </c>
      <c r="B4342" t="s">
        <v>74</v>
      </c>
      <c r="C4342">
        <v>211142</v>
      </c>
      <c r="D4342" t="s">
        <v>21</v>
      </c>
      <c r="E4342" t="s">
        <v>2104</v>
      </c>
      <c r="F4342" t="s">
        <v>23</v>
      </c>
      <c r="G4342" t="s">
        <v>85</v>
      </c>
      <c r="H4342" t="s">
        <v>7966</v>
      </c>
      <c r="I4342" t="s">
        <v>85</v>
      </c>
      <c r="J4342">
        <v>100</v>
      </c>
      <c r="K4342" t="s">
        <v>8655</v>
      </c>
      <c r="L4342" t="s">
        <v>27</v>
      </c>
      <c r="M4342">
        <v>13</v>
      </c>
      <c r="N4342" t="s">
        <v>82</v>
      </c>
      <c r="O4342" s="1">
        <v>45666</v>
      </c>
      <c r="P4342" s="1">
        <v>45721</v>
      </c>
      <c r="Q4342">
        <v>1224</v>
      </c>
      <c r="R4342">
        <v>5.4</v>
      </c>
      <c r="S4342" t="s">
        <v>37</v>
      </c>
      <c r="T4342" t="s">
        <v>28795</v>
      </c>
      <c r="U4342" t="s">
        <v>28790</v>
      </c>
      <c r="V4342">
        <v>1</v>
      </c>
      <c r="W4342" t="s">
        <v>28796</v>
      </c>
    </row>
    <row r="4343" spans="1:23" x14ac:dyDescent="0.25">
      <c r="A4343" t="s">
        <v>8656</v>
      </c>
      <c r="B4343" t="s">
        <v>157</v>
      </c>
      <c r="C4343">
        <v>127299</v>
      </c>
      <c r="D4343" t="s">
        <v>21</v>
      </c>
      <c r="E4343" t="s">
        <v>2104</v>
      </c>
      <c r="F4343" t="s">
        <v>23</v>
      </c>
      <c r="G4343" t="s">
        <v>95</v>
      </c>
      <c r="H4343" t="s">
        <v>7966</v>
      </c>
      <c r="I4343" t="s">
        <v>95</v>
      </c>
      <c r="J4343">
        <v>100</v>
      </c>
      <c r="K4343" t="s">
        <v>8657</v>
      </c>
      <c r="L4343" t="s">
        <v>81</v>
      </c>
      <c r="M4343">
        <v>15</v>
      </c>
      <c r="N4343" t="s">
        <v>116</v>
      </c>
      <c r="O4343" s="1">
        <v>45343</v>
      </c>
      <c r="P4343" s="1">
        <v>45358</v>
      </c>
      <c r="Q4343">
        <v>2419</v>
      </c>
      <c r="R4343">
        <v>8.1999999999999993</v>
      </c>
      <c r="S4343" t="s">
        <v>37</v>
      </c>
      <c r="T4343" t="s">
        <v>28785</v>
      </c>
      <c r="U4343" t="s">
        <v>28790</v>
      </c>
      <c r="V4343">
        <v>2</v>
      </c>
      <c r="W4343" t="s">
        <v>28791</v>
      </c>
    </row>
    <row r="4344" spans="1:23" x14ac:dyDescent="0.25">
      <c r="A4344" t="s">
        <v>8658</v>
      </c>
      <c r="B4344" t="s">
        <v>78</v>
      </c>
      <c r="C4344">
        <v>180089</v>
      </c>
      <c r="D4344" t="s">
        <v>21</v>
      </c>
      <c r="E4344" t="s">
        <v>2104</v>
      </c>
      <c r="F4344" t="s">
        <v>48</v>
      </c>
      <c r="G4344" t="s">
        <v>105</v>
      </c>
      <c r="H4344" t="s">
        <v>7966</v>
      </c>
      <c r="I4344" t="s">
        <v>70</v>
      </c>
      <c r="J4344">
        <v>100</v>
      </c>
      <c r="K4344" t="s">
        <v>8659</v>
      </c>
      <c r="L4344" t="s">
        <v>27</v>
      </c>
      <c r="M4344">
        <v>17</v>
      </c>
      <c r="N4344" t="s">
        <v>57</v>
      </c>
      <c r="O4344" s="1">
        <v>45726</v>
      </c>
      <c r="P4344" s="1">
        <v>45776</v>
      </c>
      <c r="Q4344">
        <v>714</v>
      </c>
      <c r="R4344">
        <v>5.2</v>
      </c>
      <c r="S4344" t="s">
        <v>117</v>
      </c>
      <c r="T4344" t="s">
        <v>28795</v>
      </c>
      <c r="U4344" t="s">
        <v>28790</v>
      </c>
      <c r="V4344">
        <v>3</v>
      </c>
      <c r="W4344" t="s">
        <v>28798</v>
      </c>
    </row>
    <row r="4345" spans="1:23" x14ac:dyDescent="0.25">
      <c r="A4345" t="s">
        <v>8660</v>
      </c>
      <c r="B4345" t="s">
        <v>186</v>
      </c>
      <c r="C4345">
        <v>193391</v>
      </c>
      <c r="D4345" t="s">
        <v>21</v>
      </c>
      <c r="E4345" t="s">
        <v>2104</v>
      </c>
      <c r="F4345" t="s">
        <v>55</v>
      </c>
      <c r="G4345" t="s">
        <v>49</v>
      </c>
      <c r="H4345" t="s">
        <v>7966</v>
      </c>
      <c r="I4345" t="s">
        <v>49</v>
      </c>
      <c r="J4345">
        <v>100</v>
      </c>
      <c r="K4345" t="s">
        <v>8661</v>
      </c>
      <c r="L4345" t="s">
        <v>27</v>
      </c>
      <c r="M4345">
        <v>12</v>
      </c>
      <c r="N4345" t="s">
        <v>57</v>
      </c>
      <c r="O4345" s="1">
        <v>45368</v>
      </c>
      <c r="P4345" s="1">
        <v>45422</v>
      </c>
      <c r="Q4345">
        <v>1736</v>
      </c>
      <c r="R4345">
        <v>5.0999999999999996</v>
      </c>
      <c r="S4345" t="s">
        <v>52</v>
      </c>
      <c r="T4345" t="s">
        <v>28785</v>
      </c>
      <c r="U4345" t="s">
        <v>28790</v>
      </c>
      <c r="V4345">
        <v>3</v>
      </c>
      <c r="W4345" t="s">
        <v>28798</v>
      </c>
    </row>
    <row r="4346" spans="1:23" x14ac:dyDescent="0.25">
      <c r="A4346" t="s">
        <v>8662</v>
      </c>
      <c r="B4346" t="s">
        <v>139</v>
      </c>
      <c r="C4346">
        <v>156174</v>
      </c>
      <c r="D4346" t="s">
        <v>21</v>
      </c>
      <c r="E4346" t="s">
        <v>2104</v>
      </c>
      <c r="F4346" t="s">
        <v>23</v>
      </c>
      <c r="G4346" t="s">
        <v>40</v>
      </c>
      <c r="H4346" t="s">
        <v>7966</v>
      </c>
      <c r="I4346" t="s">
        <v>40</v>
      </c>
      <c r="J4346">
        <v>100</v>
      </c>
      <c r="K4346" t="s">
        <v>8663</v>
      </c>
      <c r="L4346" t="s">
        <v>35</v>
      </c>
      <c r="M4346">
        <v>15</v>
      </c>
      <c r="N4346" t="s">
        <v>44</v>
      </c>
      <c r="O4346" s="1">
        <v>45703</v>
      </c>
      <c r="P4346" s="1">
        <v>45732</v>
      </c>
      <c r="Q4346">
        <v>1679</v>
      </c>
      <c r="R4346">
        <v>6.2</v>
      </c>
      <c r="S4346" t="s">
        <v>97</v>
      </c>
      <c r="T4346" t="s">
        <v>28795</v>
      </c>
      <c r="U4346" t="s">
        <v>28790</v>
      </c>
      <c r="V4346">
        <v>2</v>
      </c>
      <c r="W4346" t="s">
        <v>28791</v>
      </c>
    </row>
    <row r="4347" spans="1:23" x14ac:dyDescent="0.25">
      <c r="A4347" t="s">
        <v>8664</v>
      </c>
      <c r="B4347" t="s">
        <v>109</v>
      </c>
      <c r="C4347">
        <v>198340</v>
      </c>
      <c r="D4347" t="s">
        <v>21</v>
      </c>
      <c r="E4347" t="s">
        <v>2104</v>
      </c>
      <c r="F4347" t="s">
        <v>55</v>
      </c>
      <c r="G4347" t="s">
        <v>32</v>
      </c>
      <c r="H4347" t="s">
        <v>7966</v>
      </c>
      <c r="I4347" t="s">
        <v>32</v>
      </c>
      <c r="J4347">
        <v>100</v>
      </c>
      <c r="K4347" t="s">
        <v>8665</v>
      </c>
      <c r="L4347" t="s">
        <v>27</v>
      </c>
      <c r="M4347">
        <v>13</v>
      </c>
      <c r="N4347" t="s">
        <v>44</v>
      </c>
      <c r="O4347" s="1">
        <v>45359</v>
      </c>
      <c r="P4347" s="1">
        <v>45423</v>
      </c>
      <c r="Q4347">
        <v>1556</v>
      </c>
      <c r="R4347">
        <v>8.8000000000000007</v>
      </c>
      <c r="S4347" t="s">
        <v>125</v>
      </c>
      <c r="T4347" t="s">
        <v>28785</v>
      </c>
      <c r="U4347" t="s">
        <v>28790</v>
      </c>
      <c r="V4347">
        <v>3</v>
      </c>
      <c r="W4347" t="s">
        <v>28798</v>
      </c>
    </row>
    <row r="4348" spans="1:23" x14ac:dyDescent="0.25">
      <c r="A4348" t="s">
        <v>8666</v>
      </c>
      <c r="B4348" t="s">
        <v>60</v>
      </c>
      <c r="C4348">
        <v>133895</v>
      </c>
      <c r="D4348" t="s">
        <v>21</v>
      </c>
      <c r="E4348" t="s">
        <v>2104</v>
      </c>
      <c r="F4348" t="s">
        <v>23</v>
      </c>
      <c r="G4348" t="s">
        <v>40</v>
      </c>
      <c r="H4348" t="s">
        <v>7966</v>
      </c>
      <c r="I4348" t="s">
        <v>40</v>
      </c>
      <c r="J4348">
        <v>100</v>
      </c>
      <c r="K4348" t="s">
        <v>8667</v>
      </c>
      <c r="L4348" t="s">
        <v>27</v>
      </c>
      <c r="M4348">
        <v>18</v>
      </c>
      <c r="N4348" t="s">
        <v>44</v>
      </c>
      <c r="O4348" s="1">
        <v>45450</v>
      </c>
      <c r="P4348" s="1">
        <v>45489</v>
      </c>
      <c r="Q4348">
        <v>925</v>
      </c>
      <c r="R4348">
        <v>8.9</v>
      </c>
      <c r="S4348" t="s">
        <v>198</v>
      </c>
      <c r="T4348" t="s">
        <v>28785</v>
      </c>
      <c r="U4348" t="s">
        <v>28788</v>
      </c>
      <c r="V4348">
        <v>6</v>
      </c>
      <c r="W4348" t="s">
        <v>28789</v>
      </c>
    </row>
    <row r="4349" spans="1:23" x14ac:dyDescent="0.25">
      <c r="A4349" t="s">
        <v>8668</v>
      </c>
      <c r="B4349" t="s">
        <v>47</v>
      </c>
      <c r="C4349">
        <v>176316</v>
      </c>
      <c r="D4349" t="s">
        <v>21</v>
      </c>
      <c r="E4349" t="s">
        <v>2104</v>
      </c>
      <c r="F4349" t="s">
        <v>55</v>
      </c>
      <c r="G4349" t="s">
        <v>66</v>
      </c>
      <c r="H4349" t="s">
        <v>7966</v>
      </c>
      <c r="I4349" t="s">
        <v>66</v>
      </c>
      <c r="J4349">
        <v>100</v>
      </c>
      <c r="K4349" t="s">
        <v>8669</v>
      </c>
      <c r="L4349" t="s">
        <v>43</v>
      </c>
      <c r="M4349">
        <v>12</v>
      </c>
      <c r="N4349" t="s">
        <v>169</v>
      </c>
      <c r="O4349" s="1">
        <v>45700</v>
      </c>
      <c r="P4349" s="1">
        <v>45763</v>
      </c>
      <c r="Q4349">
        <v>521</v>
      </c>
      <c r="R4349">
        <v>7.8</v>
      </c>
      <c r="S4349" t="s">
        <v>37</v>
      </c>
      <c r="T4349" t="s">
        <v>28795</v>
      </c>
      <c r="U4349" t="s">
        <v>28790</v>
      </c>
      <c r="V4349">
        <v>2</v>
      </c>
      <c r="W4349" t="s">
        <v>28791</v>
      </c>
    </row>
    <row r="4350" spans="1:23" x14ac:dyDescent="0.25">
      <c r="A4350" t="s">
        <v>8670</v>
      </c>
      <c r="B4350" t="s">
        <v>60</v>
      </c>
      <c r="C4350">
        <v>236381</v>
      </c>
      <c r="D4350" t="s">
        <v>21</v>
      </c>
      <c r="E4350" t="s">
        <v>2104</v>
      </c>
      <c r="F4350" t="s">
        <v>94</v>
      </c>
      <c r="G4350" t="s">
        <v>66</v>
      </c>
      <c r="H4350" t="s">
        <v>7966</v>
      </c>
      <c r="I4350" t="s">
        <v>33</v>
      </c>
      <c r="J4350">
        <v>100</v>
      </c>
      <c r="K4350" t="s">
        <v>8671</v>
      </c>
      <c r="L4350" t="s">
        <v>81</v>
      </c>
      <c r="M4350">
        <v>10</v>
      </c>
      <c r="N4350" t="s">
        <v>51</v>
      </c>
      <c r="O4350" s="1">
        <v>45594</v>
      </c>
      <c r="P4350" s="1">
        <v>45635</v>
      </c>
      <c r="Q4350">
        <v>1908</v>
      </c>
      <c r="R4350">
        <v>9.4</v>
      </c>
      <c r="S4350" t="s">
        <v>107</v>
      </c>
      <c r="T4350" t="s">
        <v>28785</v>
      </c>
      <c r="U4350" t="s">
        <v>28786</v>
      </c>
      <c r="V4350">
        <v>10</v>
      </c>
      <c r="W4350" t="s">
        <v>28799</v>
      </c>
    </row>
    <row r="4351" spans="1:23" x14ac:dyDescent="0.25">
      <c r="A4351" t="s">
        <v>8672</v>
      </c>
      <c r="B4351" t="s">
        <v>65</v>
      </c>
      <c r="C4351">
        <v>398084</v>
      </c>
      <c r="D4351" t="s">
        <v>21</v>
      </c>
      <c r="E4351" t="s">
        <v>2104</v>
      </c>
      <c r="F4351" t="s">
        <v>48</v>
      </c>
      <c r="G4351" t="s">
        <v>160</v>
      </c>
      <c r="H4351" t="s">
        <v>7966</v>
      </c>
      <c r="I4351" t="s">
        <v>160</v>
      </c>
      <c r="J4351">
        <v>100</v>
      </c>
      <c r="K4351" t="s">
        <v>8673</v>
      </c>
      <c r="L4351" t="s">
        <v>43</v>
      </c>
      <c r="M4351">
        <v>15</v>
      </c>
      <c r="N4351" t="s">
        <v>178</v>
      </c>
      <c r="O4351" s="1">
        <v>45656</v>
      </c>
      <c r="P4351" s="1">
        <v>45708</v>
      </c>
      <c r="Q4351">
        <v>1979</v>
      </c>
      <c r="R4351">
        <v>10</v>
      </c>
      <c r="S4351" t="s">
        <v>149</v>
      </c>
      <c r="T4351" t="s">
        <v>28785</v>
      </c>
      <c r="U4351" t="s">
        <v>28786</v>
      </c>
      <c r="V4351">
        <v>12</v>
      </c>
      <c r="W4351" t="s">
        <v>28797</v>
      </c>
    </row>
    <row r="4352" spans="1:23" x14ac:dyDescent="0.25">
      <c r="A4352" t="s">
        <v>8674</v>
      </c>
      <c r="B4352" t="s">
        <v>39</v>
      </c>
      <c r="C4352">
        <v>214633</v>
      </c>
      <c r="D4352" t="s">
        <v>21</v>
      </c>
      <c r="E4352" t="s">
        <v>2104</v>
      </c>
      <c r="F4352" t="s">
        <v>48</v>
      </c>
      <c r="G4352" t="s">
        <v>208</v>
      </c>
      <c r="H4352" t="s">
        <v>7966</v>
      </c>
      <c r="I4352" t="s">
        <v>208</v>
      </c>
      <c r="J4352">
        <v>100</v>
      </c>
      <c r="K4352" t="s">
        <v>8675</v>
      </c>
      <c r="L4352" t="s">
        <v>27</v>
      </c>
      <c r="M4352">
        <v>19</v>
      </c>
      <c r="N4352" t="s">
        <v>44</v>
      </c>
      <c r="O4352" s="1">
        <v>45733</v>
      </c>
      <c r="P4352" s="1">
        <v>45806</v>
      </c>
      <c r="Q4352">
        <v>1481</v>
      </c>
      <c r="R4352">
        <v>5.2</v>
      </c>
      <c r="S4352" t="s">
        <v>29</v>
      </c>
      <c r="T4352" t="s">
        <v>28795</v>
      </c>
      <c r="U4352" t="s">
        <v>28790</v>
      </c>
      <c r="V4352">
        <v>3</v>
      </c>
      <c r="W4352" t="s">
        <v>28798</v>
      </c>
    </row>
    <row r="4353" spans="1:23" x14ac:dyDescent="0.25">
      <c r="A4353" t="s">
        <v>8676</v>
      </c>
      <c r="B4353" t="s">
        <v>60</v>
      </c>
      <c r="C4353">
        <v>197381</v>
      </c>
      <c r="D4353" t="s">
        <v>21</v>
      </c>
      <c r="E4353" t="s">
        <v>2104</v>
      </c>
      <c r="F4353" t="s">
        <v>23</v>
      </c>
      <c r="G4353" t="s">
        <v>33</v>
      </c>
      <c r="H4353" t="s">
        <v>7966</v>
      </c>
      <c r="I4353" t="s">
        <v>95</v>
      </c>
      <c r="J4353">
        <v>100</v>
      </c>
      <c r="K4353" t="s">
        <v>8677</v>
      </c>
      <c r="L4353" t="s">
        <v>43</v>
      </c>
      <c r="M4353">
        <v>11</v>
      </c>
      <c r="N4353" t="s">
        <v>57</v>
      </c>
      <c r="O4353" s="1">
        <v>45540</v>
      </c>
      <c r="P4353" s="1">
        <v>45567</v>
      </c>
      <c r="Q4353">
        <v>929</v>
      </c>
      <c r="R4353">
        <v>5.3</v>
      </c>
      <c r="S4353" t="s">
        <v>37</v>
      </c>
      <c r="T4353" t="s">
        <v>28785</v>
      </c>
      <c r="U4353" t="s">
        <v>28793</v>
      </c>
      <c r="V4353">
        <v>9</v>
      </c>
      <c r="W4353" t="s">
        <v>28794</v>
      </c>
    </row>
    <row r="4354" spans="1:23" x14ac:dyDescent="0.25">
      <c r="A4354" t="s">
        <v>8678</v>
      </c>
      <c r="B4354" t="s">
        <v>20</v>
      </c>
      <c r="C4354">
        <v>134413</v>
      </c>
      <c r="D4354" t="s">
        <v>21</v>
      </c>
      <c r="E4354" t="s">
        <v>2104</v>
      </c>
      <c r="F4354" t="s">
        <v>94</v>
      </c>
      <c r="G4354" t="s">
        <v>61</v>
      </c>
      <c r="H4354" t="s">
        <v>7966</v>
      </c>
      <c r="I4354" t="s">
        <v>61</v>
      </c>
      <c r="J4354">
        <v>100</v>
      </c>
      <c r="K4354" t="s">
        <v>8679</v>
      </c>
      <c r="L4354" t="s">
        <v>35</v>
      </c>
      <c r="M4354">
        <v>15</v>
      </c>
      <c r="N4354" t="s">
        <v>57</v>
      </c>
      <c r="O4354" s="1">
        <v>45301</v>
      </c>
      <c r="P4354" s="1">
        <v>45358</v>
      </c>
      <c r="Q4354">
        <v>1647</v>
      </c>
      <c r="R4354">
        <v>8.1999999999999993</v>
      </c>
      <c r="S4354" t="s">
        <v>107</v>
      </c>
      <c r="T4354" t="s">
        <v>28785</v>
      </c>
      <c r="U4354" t="s">
        <v>28790</v>
      </c>
      <c r="V4354">
        <v>1</v>
      </c>
      <c r="W4354" t="s">
        <v>28796</v>
      </c>
    </row>
    <row r="4355" spans="1:23" x14ac:dyDescent="0.25">
      <c r="A4355" t="s">
        <v>8680</v>
      </c>
      <c r="B4355" t="s">
        <v>89</v>
      </c>
      <c r="C4355">
        <v>219397</v>
      </c>
      <c r="D4355" t="s">
        <v>21</v>
      </c>
      <c r="E4355" t="s">
        <v>2104</v>
      </c>
      <c r="F4355" t="s">
        <v>55</v>
      </c>
      <c r="G4355" t="s">
        <v>66</v>
      </c>
      <c r="H4355" t="s">
        <v>7966</v>
      </c>
      <c r="I4355" t="s">
        <v>160</v>
      </c>
      <c r="J4355">
        <v>100</v>
      </c>
      <c r="K4355" t="s">
        <v>8681</v>
      </c>
      <c r="L4355" t="s">
        <v>27</v>
      </c>
      <c r="M4355">
        <v>15</v>
      </c>
      <c r="N4355" t="s">
        <v>169</v>
      </c>
      <c r="O4355" s="1">
        <v>45388</v>
      </c>
      <c r="P4355" s="1">
        <v>45427</v>
      </c>
      <c r="Q4355">
        <v>2168</v>
      </c>
      <c r="R4355">
        <v>9.8000000000000007</v>
      </c>
      <c r="S4355" t="s">
        <v>117</v>
      </c>
      <c r="T4355" t="s">
        <v>28785</v>
      </c>
      <c r="U4355" t="s">
        <v>28788</v>
      </c>
      <c r="V4355">
        <v>4</v>
      </c>
      <c r="W4355" t="s">
        <v>28801</v>
      </c>
    </row>
    <row r="4356" spans="1:23" x14ac:dyDescent="0.25">
      <c r="A4356" t="s">
        <v>8682</v>
      </c>
      <c r="B4356" t="s">
        <v>78</v>
      </c>
      <c r="C4356">
        <v>173830</v>
      </c>
      <c r="D4356" t="s">
        <v>21</v>
      </c>
      <c r="E4356" t="s">
        <v>2104</v>
      </c>
      <c r="F4356" t="s">
        <v>94</v>
      </c>
      <c r="G4356" t="s">
        <v>79</v>
      </c>
      <c r="H4356" t="s">
        <v>7966</v>
      </c>
      <c r="I4356" t="s">
        <v>49</v>
      </c>
      <c r="J4356">
        <v>100</v>
      </c>
      <c r="K4356" t="s">
        <v>8683</v>
      </c>
      <c r="L4356" t="s">
        <v>35</v>
      </c>
      <c r="M4356">
        <v>15</v>
      </c>
      <c r="N4356" t="s">
        <v>28</v>
      </c>
      <c r="O4356" s="1">
        <v>45431</v>
      </c>
      <c r="P4356" s="1">
        <v>45486</v>
      </c>
      <c r="Q4356">
        <v>2411</v>
      </c>
      <c r="R4356">
        <v>5.9</v>
      </c>
      <c r="S4356" t="s">
        <v>149</v>
      </c>
      <c r="T4356" t="s">
        <v>28785</v>
      </c>
      <c r="U4356" t="s">
        <v>28788</v>
      </c>
      <c r="V4356">
        <v>5</v>
      </c>
      <c r="W4356" t="s">
        <v>28792</v>
      </c>
    </row>
    <row r="4357" spans="1:23" x14ac:dyDescent="0.25">
      <c r="A4357" t="s">
        <v>8684</v>
      </c>
      <c r="B4357" t="s">
        <v>78</v>
      </c>
      <c r="C4357">
        <v>277303</v>
      </c>
      <c r="D4357" t="s">
        <v>21</v>
      </c>
      <c r="E4357" t="s">
        <v>2104</v>
      </c>
      <c r="F4357" t="s">
        <v>94</v>
      </c>
      <c r="G4357" t="s">
        <v>32</v>
      </c>
      <c r="H4357" t="s">
        <v>7966</v>
      </c>
      <c r="I4357" t="s">
        <v>32</v>
      </c>
      <c r="J4357">
        <v>100</v>
      </c>
      <c r="K4357" t="s">
        <v>8685</v>
      </c>
      <c r="L4357" t="s">
        <v>81</v>
      </c>
      <c r="M4357">
        <v>13</v>
      </c>
      <c r="N4357" t="s">
        <v>82</v>
      </c>
      <c r="O4357" s="1">
        <v>45727</v>
      </c>
      <c r="P4357" s="1">
        <v>45790</v>
      </c>
      <c r="Q4357">
        <v>2256</v>
      </c>
      <c r="R4357">
        <v>7.6</v>
      </c>
      <c r="S4357" t="s">
        <v>76</v>
      </c>
      <c r="T4357" t="s">
        <v>28795</v>
      </c>
      <c r="U4357" t="s">
        <v>28790</v>
      </c>
      <c r="V4357">
        <v>3</v>
      </c>
      <c r="W4357" t="s">
        <v>28798</v>
      </c>
    </row>
    <row r="4358" spans="1:23" x14ac:dyDescent="0.25">
      <c r="A4358" t="s">
        <v>8686</v>
      </c>
      <c r="B4358" t="s">
        <v>157</v>
      </c>
      <c r="C4358">
        <v>159628</v>
      </c>
      <c r="D4358" t="s">
        <v>21</v>
      </c>
      <c r="E4358" t="s">
        <v>2104</v>
      </c>
      <c r="F4358" t="s">
        <v>23</v>
      </c>
      <c r="G4358" t="s">
        <v>61</v>
      </c>
      <c r="H4358" t="s">
        <v>7966</v>
      </c>
      <c r="I4358" t="s">
        <v>61</v>
      </c>
      <c r="J4358">
        <v>100</v>
      </c>
      <c r="K4358" t="s">
        <v>8687</v>
      </c>
      <c r="L4358" t="s">
        <v>43</v>
      </c>
      <c r="M4358">
        <v>10</v>
      </c>
      <c r="N4358" t="s">
        <v>116</v>
      </c>
      <c r="O4358" s="1">
        <v>45293</v>
      </c>
      <c r="P4358" s="1">
        <v>45354</v>
      </c>
      <c r="Q4358">
        <v>667</v>
      </c>
      <c r="R4358">
        <v>5.2</v>
      </c>
      <c r="S4358" t="s">
        <v>45</v>
      </c>
      <c r="T4358" t="s">
        <v>28785</v>
      </c>
      <c r="U4358" t="s">
        <v>28790</v>
      </c>
      <c r="V4358">
        <v>1</v>
      </c>
      <c r="W4358" t="s">
        <v>28796</v>
      </c>
    </row>
    <row r="4359" spans="1:23" x14ac:dyDescent="0.25">
      <c r="A4359" t="s">
        <v>8688</v>
      </c>
      <c r="B4359" t="s">
        <v>65</v>
      </c>
      <c r="C4359">
        <v>164896</v>
      </c>
      <c r="D4359" t="s">
        <v>21</v>
      </c>
      <c r="E4359" t="s">
        <v>2104</v>
      </c>
      <c r="F4359" t="s">
        <v>23</v>
      </c>
      <c r="G4359" t="s">
        <v>95</v>
      </c>
      <c r="H4359" t="s">
        <v>7966</v>
      </c>
      <c r="I4359" t="s">
        <v>95</v>
      </c>
      <c r="J4359">
        <v>100</v>
      </c>
      <c r="K4359" t="s">
        <v>8689</v>
      </c>
      <c r="L4359" t="s">
        <v>35</v>
      </c>
      <c r="M4359">
        <v>11</v>
      </c>
      <c r="N4359" t="s">
        <v>178</v>
      </c>
      <c r="O4359" s="1">
        <v>45567</v>
      </c>
      <c r="P4359" s="1">
        <v>45598</v>
      </c>
      <c r="Q4359">
        <v>1226</v>
      </c>
      <c r="R4359">
        <v>7</v>
      </c>
      <c r="S4359" t="s">
        <v>198</v>
      </c>
      <c r="T4359" t="s">
        <v>28785</v>
      </c>
      <c r="U4359" t="s">
        <v>28786</v>
      </c>
      <c r="V4359">
        <v>10</v>
      </c>
      <c r="W4359" t="s">
        <v>28799</v>
      </c>
    </row>
    <row r="4360" spans="1:23" x14ac:dyDescent="0.25">
      <c r="A4360" t="s">
        <v>8690</v>
      </c>
      <c r="B4360" t="s">
        <v>78</v>
      </c>
      <c r="C4360">
        <v>205987</v>
      </c>
      <c r="D4360" t="s">
        <v>21</v>
      </c>
      <c r="E4360" t="s">
        <v>2104</v>
      </c>
      <c r="F4360" t="s">
        <v>23</v>
      </c>
      <c r="G4360" t="s">
        <v>49</v>
      </c>
      <c r="H4360" t="s">
        <v>7966</v>
      </c>
      <c r="I4360" t="s">
        <v>160</v>
      </c>
      <c r="J4360">
        <v>100</v>
      </c>
      <c r="K4360" t="s">
        <v>8691</v>
      </c>
      <c r="L4360" t="s">
        <v>81</v>
      </c>
      <c r="M4360">
        <v>18</v>
      </c>
      <c r="N4360" t="s">
        <v>44</v>
      </c>
      <c r="O4360" s="1">
        <v>45580</v>
      </c>
      <c r="P4360" s="1">
        <v>45617</v>
      </c>
      <c r="Q4360">
        <v>2496</v>
      </c>
      <c r="R4360">
        <v>6.8</v>
      </c>
      <c r="S4360" t="s">
        <v>87</v>
      </c>
      <c r="T4360" t="s">
        <v>28785</v>
      </c>
      <c r="U4360" t="s">
        <v>28786</v>
      </c>
      <c r="V4360">
        <v>10</v>
      </c>
      <c r="W4360" t="s">
        <v>28799</v>
      </c>
    </row>
    <row r="4361" spans="1:23" x14ac:dyDescent="0.25">
      <c r="A4361" t="s">
        <v>8692</v>
      </c>
      <c r="B4361" t="s">
        <v>60</v>
      </c>
      <c r="C4361">
        <v>179284</v>
      </c>
      <c r="D4361" t="s">
        <v>21</v>
      </c>
      <c r="E4361" t="s">
        <v>2104</v>
      </c>
      <c r="F4361" t="s">
        <v>48</v>
      </c>
      <c r="G4361" t="s">
        <v>79</v>
      </c>
      <c r="H4361" t="s">
        <v>7966</v>
      </c>
      <c r="I4361" t="s">
        <v>79</v>
      </c>
      <c r="J4361">
        <v>100</v>
      </c>
      <c r="K4361" t="s">
        <v>8693</v>
      </c>
      <c r="L4361" t="s">
        <v>35</v>
      </c>
      <c r="M4361">
        <v>16</v>
      </c>
      <c r="N4361" t="s">
        <v>91</v>
      </c>
      <c r="O4361" s="1">
        <v>45401</v>
      </c>
      <c r="P4361" s="1">
        <v>45473</v>
      </c>
      <c r="Q4361">
        <v>1691</v>
      </c>
      <c r="R4361">
        <v>6.9</v>
      </c>
      <c r="S4361" t="s">
        <v>37</v>
      </c>
      <c r="T4361" t="s">
        <v>28785</v>
      </c>
      <c r="U4361" t="s">
        <v>28788</v>
      </c>
      <c r="V4361">
        <v>4</v>
      </c>
      <c r="W4361" t="s">
        <v>28801</v>
      </c>
    </row>
    <row r="4362" spans="1:23" x14ac:dyDescent="0.25">
      <c r="A4362" t="s">
        <v>8694</v>
      </c>
      <c r="B4362" t="s">
        <v>157</v>
      </c>
      <c r="C4362">
        <v>146510</v>
      </c>
      <c r="D4362" t="s">
        <v>21</v>
      </c>
      <c r="E4362" t="s">
        <v>2104</v>
      </c>
      <c r="F4362" t="s">
        <v>48</v>
      </c>
      <c r="G4362" t="s">
        <v>61</v>
      </c>
      <c r="H4362" t="s">
        <v>7966</v>
      </c>
      <c r="I4362" t="s">
        <v>209</v>
      </c>
      <c r="J4362">
        <v>100</v>
      </c>
      <c r="K4362" t="s">
        <v>8695</v>
      </c>
      <c r="L4362" t="s">
        <v>35</v>
      </c>
      <c r="M4362">
        <v>17</v>
      </c>
      <c r="N4362" t="s">
        <v>141</v>
      </c>
      <c r="O4362" s="1">
        <v>45586</v>
      </c>
      <c r="P4362" s="1">
        <v>45604</v>
      </c>
      <c r="Q4362">
        <v>1364</v>
      </c>
      <c r="R4362">
        <v>5.6</v>
      </c>
      <c r="S4362" t="s">
        <v>149</v>
      </c>
      <c r="T4362" t="s">
        <v>28785</v>
      </c>
      <c r="U4362" t="s">
        <v>28786</v>
      </c>
      <c r="V4362">
        <v>10</v>
      </c>
      <c r="W4362" t="s">
        <v>28799</v>
      </c>
    </row>
    <row r="4363" spans="1:23" x14ac:dyDescent="0.25">
      <c r="A4363" t="s">
        <v>8696</v>
      </c>
      <c r="B4363" t="s">
        <v>65</v>
      </c>
      <c r="C4363">
        <v>171771</v>
      </c>
      <c r="D4363" t="s">
        <v>21</v>
      </c>
      <c r="E4363" t="s">
        <v>2104</v>
      </c>
      <c r="F4363" t="s">
        <v>94</v>
      </c>
      <c r="G4363" t="s">
        <v>49</v>
      </c>
      <c r="H4363" t="s">
        <v>7966</v>
      </c>
      <c r="I4363" t="s">
        <v>49</v>
      </c>
      <c r="J4363">
        <v>100</v>
      </c>
      <c r="K4363" t="s">
        <v>8697</v>
      </c>
      <c r="L4363" t="s">
        <v>27</v>
      </c>
      <c r="M4363">
        <v>12</v>
      </c>
      <c r="N4363" t="s">
        <v>63</v>
      </c>
      <c r="O4363" s="1">
        <v>45657</v>
      </c>
      <c r="P4363" s="1">
        <v>45701</v>
      </c>
      <c r="Q4363">
        <v>638</v>
      </c>
      <c r="R4363">
        <v>7.4</v>
      </c>
      <c r="S4363" t="s">
        <v>130</v>
      </c>
      <c r="T4363" t="s">
        <v>28785</v>
      </c>
      <c r="U4363" t="s">
        <v>28786</v>
      </c>
      <c r="V4363">
        <v>12</v>
      </c>
      <c r="W4363" t="s">
        <v>28797</v>
      </c>
    </row>
    <row r="4364" spans="1:23" x14ac:dyDescent="0.25">
      <c r="A4364" t="s">
        <v>8698</v>
      </c>
      <c r="B4364" t="s">
        <v>102</v>
      </c>
      <c r="C4364">
        <v>346449</v>
      </c>
      <c r="D4364" t="s">
        <v>21</v>
      </c>
      <c r="E4364" t="s">
        <v>2104</v>
      </c>
      <c r="F4364" t="s">
        <v>48</v>
      </c>
      <c r="G4364" t="s">
        <v>160</v>
      </c>
      <c r="H4364" t="s">
        <v>7966</v>
      </c>
      <c r="I4364" t="s">
        <v>160</v>
      </c>
      <c r="J4364">
        <v>100</v>
      </c>
      <c r="K4364" t="s">
        <v>8699</v>
      </c>
      <c r="L4364" t="s">
        <v>43</v>
      </c>
      <c r="M4364">
        <v>12</v>
      </c>
      <c r="N4364" t="s">
        <v>57</v>
      </c>
      <c r="O4364" s="1">
        <v>45765</v>
      </c>
      <c r="P4364" s="1">
        <v>45824</v>
      </c>
      <c r="Q4364">
        <v>2269</v>
      </c>
      <c r="R4364">
        <v>5.0999999999999996</v>
      </c>
      <c r="S4364" t="s">
        <v>149</v>
      </c>
      <c r="T4364" t="s">
        <v>28795</v>
      </c>
      <c r="U4364" t="s">
        <v>28788</v>
      </c>
      <c r="V4364">
        <v>4</v>
      </c>
      <c r="W4364" t="s">
        <v>28801</v>
      </c>
    </row>
    <row r="4365" spans="1:23" x14ac:dyDescent="0.25">
      <c r="A4365" t="s">
        <v>8700</v>
      </c>
      <c r="B4365" t="s">
        <v>47</v>
      </c>
      <c r="C4365">
        <v>221496</v>
      </c>
      <c r="D4365" t="s">
        <v>21</v>
      </c>
      <c r="E4365" t="s">
        <v>2104</v>
      </c>
      <c r="F4365" t="s">
        <v>94</v>
      </c>
      <c r="G4365" t="s">
        <v>32</v>
      </c>
      <c r="H4365" t="s">
        <v>7966</v>
      </c>
      <c r="I4365" t="s">
        <v>32</v>
      </c>
      <c r="J4365">
        <v>100</v>
      </c>
      <c r="K4365" t="s">
        <v>8701</v>
      </c>
      <c r="L4365" t="s">
        <v>27</v>
      </c>
      <c r="M4365">
        <v>11</v>
      </c>
      <c r="N4365" t="s">
        <v>51</v>
      </c>
      <c r="O4365" s="1">
        <v>45766</v>
      </c>
      <c r="P4365" s="1">
        <v>45829</v>
      </c>
      <c r="Q4365">
        <v>1121</v>
      </c>
      <c r="R4365">
        <v>6.5</v>
      </c>
      <c r="S4365" t="s">
        <v>45</v>
      </c>
      <c r="T4365" t="s">
        <v>28795</v>
      </c>
      <c r="U4365" t="s">
        <v>28788</v>
      </c>
      <c r="V4365">
        <v>4</v>
      </c>
      <c r="W4365" t="s">
        <v>28801</v>
      </c>
    </row>
    <row r="4366" spans="1:23" x14ac:dyDescent="0.25">
      <c r="A4366" t="s">
        <v>8702</v>
      </c>
      <c r="B4366" t="s">
        <v>54</v>
      </c>
      <c r="C4366">
        <v>216351</v>
      </c>
      <c r="D4366" t="s">
        <v>21</v>
      </c>
      <c r="E4366" t="s">
        <v>2104</v>
      </c>
      <c r="F4366" t="s">
        <v>48</v>
      </c>
      <c r="G4366" t="s">
        <v>85</v>
      </c>
      <c r="H4366" t="s">
        <v>7966</v>
      </c>
      <c r="I4366" t="s">
        <v>85</v>
      </c>
      <c r="J4366">
        <v>100</v>
      </c>
      <c r="K4366" t="s">
        <v>8703</v>
      </c>
      <c r="L4366" t="s">
        <v>27</v>
      </c>
      <c r="M4366">
        <v>14</v>
      </c>
      <c r="N4366" t="s">
        <v>91</v>
      </c>
      <c r="O4366" s="1">
        <v>45374</v>
      </c>
      <c r="P4366" s="1">
        <v>45421</v>
      </c>
      <c r="Q4366">
        <v>1234</v>
      </c>
      <c r="R4366">
        <v>8.6</v>
      </c>
      <c r="S4366" t="s">
        <v>107</v>
      </c>
      <c r="T4366" t="s">
        <v>28785</v>
      </c>
      <c r="U4366" t="s">
        <v>28790</v>
      </c>
      <c r="V4366">
        <v>3</v>
      </c>
      <c r="W4366" t="s">
        <v>28798</v>
      </c>
    </row>
    <row r="4367" spans="1:23" x14ac:dyDescent="0.25">
      <c r="A4367" t="s">
        <v>8704</v>
      </c>
      <c r="B4367" t="s">
        <v>157</v>
      </c>
      <c r="C4367">
        <v>262655</v>
      </c>
      <c r="D4367" t="s">
        <v>21</v>
      </c>
      <c r="E4367" t="s">
        <v>2104</v>
      </c>
      <c r="F4367" t="s">
        <v>48</v>
      </c>
      <c r="G4367" t="s">
        <v>160</v>
      </c>
      <c r="H4367" t="s">
        <v>7966</v>
      </c>
      <c r="I4367" t="s">
        <v>160</v>
      </c>
      <c r="J4367">
        <v>100</v>
      </c>
      <c r="K4367" t="s">
        <v>8705</v>
      </c>
      <c r="L4367" t="s">
        <v>27</v>
      </c>
      <c r="M4367">
        <v>16</v>
      </c>
      <c r="N4367" t="s">
        <v>44</v>
      </c>
      <c r="O4367" s="1">
        <v>45627</v>
      </c>
      <c r="P4367" s="1">
        <v>45673</v>
      </c>
      <c r="Q4367">
        <v>754</v>
      </c>
      <c r="R4367">
        <v>9.1</v>
      </c>
      <c r="S4367" t="s">
        <v>45</v>
      </c>
      <c r="T4367" t="s">
        <v>28785</v>
      </c>
      <c r="U4367" t="s">
        <v>28786</v>
      </c>
      <c r="V4367">
        <v>12</v>
      </c>
      <c r="W4367" t="s">
        <v>28797</v>
      </c>
    </row>
    <row r="4368" spans="1:23" x14ac:dyDescent="0.25">
      <c r="A4368" t="s">
        <v>8706</v>
      </c>
      <c r="B4368" t="s">
        <v>114</v>
      </c>
      <c r="C4368">
        <v>120160</v>
      </c>
      <c r="D4368" t="s">
        <v>21</v>
      </c>
      <c r="E4368" t="s">
        <v>2104</v>
      </c>
      <c r="F4368" t="s">
        <v>48</v>
      </c>
      <c r="G4368" t="s">
        <v>40</v>
      </c>
      <c r="H4368" t="s">
        <v>7966</v>
      </c>
      <c r="I4368" t="s">
        <v>40</v>
      </c>
      <c r="J4368">
        <v>100</v>
      </c>
      <c r="K4368" t="s">
        <v>8707</v>
      </c>
      <c r="L4368" t="s">
        <v>27</v>
      </c>
      <c r="M4368">
        <v>19</v>
      </c>
      <c r="N4368" t="s">
        <v>36</v>
      </c>
      <c r="O4368" s="1">
        <v>45707</v>
      </c>
      <c r="P4368" s="1">
        <v>45747</v>
      </c>
      <c r="Q4368">
        <v>2332</v>
      </c>
      <c r="R4368">
        <v>9</v>
      </c>
      <c r="S4368" t="s">
        <v>130</v>
      </c>
      <c r="T4368" t="s">
        <v>28795</v>
      </c>
      <c r="U4368" t="s">
        <v>28790</v>
      </c>
      <c r="V4368">
        <v>2</v>
      </c>
      <c r="W4368" t="s">
        <v>28791</v>
      </c>
    </row>
    <row r="4369" spans="1:23" x14ac:dyDescent="0.25">
      <c r="A4369" t="s">
        <v>8708</v>
      </c>
      <c r="B4369" t="s">
        <v>102</v>
      </c>
      <c r="C4369">
        <v>249665</v>
      </c>
      <c r="D4369" t="s">
        <v>21</v>
      </c>
      <c r="E4369" t="s">
        <v>2104</v>
      </c>
      <c r="F4369" t="s">
        <v>94</v>
      </c>
      <c r="G4369" t="s">
        <v>32</v>
      </c>
      <c r="H4369" t="s">
        <v>7966</v>
      </c>
      <c r="I4369" t="s">
        <v>209</v>
      </c>
      <c r="J4369">
        <v>100</v>
      </c>
      <c r="K4369" t="s">
        <v>8709</v>
      </c>
      <c r="L4369" t="s">
        <v>35</v>
      </c>
      <c r="M4369">
        <v>15</v>
      </c>
      <c r="N4369" t="s">
        <v>141</v>
      </c>
      <c r="O4369" s="1">
        <v>45750</v>
      </c>
      <c r="P4369" s="1">
        <v>45821</v>
      </c>
      <c r="Q4369">
        <v>1519</v>
      </c>
      <c r="R4369">
        <v>9.4</v>
      </c>
      <c r="S4369" t="s">
        <v>58</v>
      </c>
      <c r="T4369" t="s">
        <v>28795</v>
      </c>
      <c r="U4369" t="s">
        <v>28788</v>
      </c>
      <c r="V4369">
        <v>4</v>
      </c>
      <c r="W4369" t="s">
        <v>28801</v>
      </c>
    </row>
    <row r="4370" spans="1:23" x14ac:dyDescent="0.25">
      <c r="A4370" t="s">
        <v>8710</v>
      </c>
      <c r="B4370" t="s">
        <v>167</v>
      </c>
      <c r="C4370">
        <v>163646</v>
      </c>
      <c r="D4370" t="s">
        <v>21</v>
      </c>
      <c r="E4370" t="s">
        <v>2104</v>
      </c>
      <c r="F4370" t="s">
        <v>55</v>
      </c>
      <c r="G4370" t="s">
        <v>33</v>
      </c>
      <c r="H4370" t="s">
        <v>7966</v>
      </c>
      <c r="I4370" t="s">
        <v>33</v>
      </c>
      <c r="J4370">
        <v>100</v>
      </c>
      <c r="K4370" t="s">
        <v>8711</v>
      </c>
      <c r="L4370" t="s">
        <v>27</v>
      </c>
      <c r="M4370">
        <v>12</v>
      </c>
      <c r="N4370" t="s">
        <v>120</v>
      </c>
      <c r="O4370" s="1">
        <v>45529</v>
      </c>
      <c r="P4370" s="1">
        <v>45556</v>
      </c>
      <c r="Q4370">
        <v>1452</v>
      </c>
      <c r="R4370">
        <v>9.4</v>
      </c>
      <c r="S4370" t="s">
        <v>45</v>
      </c>
      <c r="T4370" t="s">
        <v>28785</v>
      </c>
      <c r="U4370" t="s">
        <v>28793</v>
      </c>
      <c r="V4370">
        <v>8</v>
      </c>
      <c r="W4370" t="s">
        <v>28802</v>
      </c>
    </row>
    <row r="4371" spans="1:23" x14ac:dyDescent="0.25">
      <c r="A4371" t="s">
        <v>8712</v>
      </c>
      <c r="B4371" t="s">
        <v>109</v>
      </c>
      <c r="C4371">
        <v>209841</v>
      </c>
      <c r="D4371" t="s">
        <v>21</v>
      </c>
      <c r="E4371" t="s">
        <v>2104</v>
      </c>
      <c r="F4371" t="s">
        <v>94</v>
      </c>
      <c r="G4371" t="s">
        <v>85</v>
      </c>
      <c r="H4371" t="s">
        <v>7966</v>
      </c>
      <c r="I4371" t="s">
        <v>70</v>
      </c>
      <c r="J4371">
        <v>100</v>
      </c>
      <c r="K4371" t="s">
        <v>8713</v>
      </c>
      <c r="L4371" t="s">
        <v>35</v>
      </c>
      <c r="M4371">
        <v>17</v>
      </c>
      <c r="N4371" t="s">
        <v>63</v>
      </c>
      <c r="O4371" s="1">
        <v>45531</v>
      </c>
      <c r="P4371" s="1">
        <v>45594</v>
      </c>
      <c r="Q4371">
        <v>2389</v>
      </c>
      <c r="R4371">
        <v>9.9</v>
      </c>
      <c r="S4371" t="s">
        <v>198</v>
      </c>
      <c r="T4371" t="s">
        <v>28785</v>
      </c>
      <c r="U4371" t="s">
        <v>28793</v>
      </c>
      <c r="V4371">
        <v>8</v>
      </c>
      <c r="W4371" t="s">
        <v>28802</v>
      </c>
    </row>
    <row r="4372" spans="1:23" x14ac:dyDescent="0.25">
      <c r="A4372" t="s">
        <v>8714</v>
      </c>
      <c r="B4372" t="s">
        <v>186</v>
      </c>
      <c r="C4372">
        <v>220389</v>
      </c>
      <c r="D4372" t="s">
        <v>21</v>
      </c>
      <c r="E4372" t="s">
        <v>2104</v>
      </c>
      <c r="F4372" t="s">
        <v>55</v>
      </c>
      <c r="G4372" t="s">
        <v>79</v>
      </c>
      <c r="H4372" t="s">
        <v>7966</v>
      </c>
      <c r="I4372" t="s">
        <v>79</v>
      </c>
      <c r="J4372">
        <v>100</v>
      </c>
      <c r="K4372" t="s">
        <v>8715</v>
      </c>
      <c r="L4372" t="s">
        <v>81</v>
      </c>
      <c r="M4372">
        <v>18</v>
      </c>
      <c r="N4372" t="s">
        <v>91</v>
      </c>
      <c r="O4372" s="1">
        <v>45754</v>
      </c>
      <c r="P4372" s="1">
        <v>45793</v>
      </c>
      <c r="Q4372">
        <v>1469</v>
      </c>
      <c r="R4372">
        <v>7.2</v>
      </c>
      <c r="S4372" t="s">
        <v>72</v>
      </c>
      <c r="T4372" t="s">
        <v>28795</v>
      </c>
      <c r="U4372" t="s">
        <v>28788</v>
      </c>
      <c r="V4372">
        <v>4</v>
      </c>
      <c r="W4372" t="s">
        <v>28801</v>
      </c>
    </row>
    <row r="4373" spans="1:23" x14ac:dyDescent="0.25">
      <c r="A4373" t="s">
        <v>8716</v>
      </c>
      <c r="B4373" t="s">
        <v>122</v>
      </c>
      <c r="C4373">
        <v>287746</v>
      </c>
      <c r="D4373" t="s">
        <v>21</v>
      </c>
      <c r="E4373" t="s">
        <v>2104</v>
      </c>
      <c r="F4373" t="s">
        <v>55</v>
      </c>
      <c r="G4373" t="s">
        <v>32</v>
      </c>
      <c r="H4373" t="s">
        <v>7966</v>
      </c>
      <c r="I4373" t="s">
        <v>40</v>
      </c>
      <c r="J4373">
        <v>100</v>
      </c>
      <c r="K4373" t="s">
        <v>8717</v>
      </c>
      <c r="L4373" t="s">
        <v>81</v>
      </c>
      <c r="M4373">
        <v>14</v>
      </c>
      <c r="N4373" t="s">
        <v>36</v>
      </c>
      <c r="O4373" s="1">
        <v>45359</v>
      </c>
      <c r="P4373" s="1">
        <v>45424</v>
      </c>
      <c r="Q4373">
        <v>2491</v>
      </c>
      <c r="R4373">
        <v>7.3</v>
      </c>
      <c r="S4373" t="s">
        <v>117</v>
      </c>
      <c r="T4373" t="s">
        <v>28785</v>
      </c>
      <c r="U4373" t="s">
        <v>28790</v>
      </c>
      <c r="V4373">
        <v>3</v>
      </c>
      <c r="W4373" t="s">
        <v>28798</v>
      </c>
    </row>
    <row r="4374" spans="1:23" x14ac:dyDescent="0.25">
      <c r="A4374" t="s">
        <v>8718</v>
      </c>
      <c r="B4374" t="s">
        <v>65</v>
      </c>
      <c r="C4374">
        <v>238669</v>
      </c>
      <c r="D4374" t="s">
        <v>21</v>
      </c>
      <c r="E4374" t="s">
        <v>2104</v>
      </c>
      <c r="F4374" t="s">
        <v>55</v>
      </c>
      <c r="G4374" t="s">
        <v>79</v>
      </c>
      <c r="H4374" t="s">
        <v>7966</v>
      </c>
      <c r="I4374" t="s">
        <v>208</v>
      </c>
      <c r="J4374">
        <v>100</v>
      </c>
      <c r="K4374" t="s">
        <v>8719</v>
      </c>
      <c r="L4374" t="s">
        <v>43</v>
      </c>
      <c r="M4374">
        <v>12</v>
      </c>
      <c r="N4374" t="s">
        <v>44</v>
      </c>
      <c r="O4374" s="1">
        <v>45320</v>
      </c>
      <c r="P4374" s="1">
        <v>45368</v>
      </c>
      <c r="Q4374">
        <v>687</v>
      </c>
      <c r="R4374">
        <v>7</v>
      </c>
      <c r="S4374" t="s">
        <v>125</v>
      </c>
      <c r="T4374" t="s">
        <v>28785</v>
      </c>
      <c r="U4374" t="s">
        <v>28790</v>
      </c>
      <c r="V4374">
        <v>1</v>
      </c>
      <c r="W4374" t="s">
        <v>28796</v>
      </c>
    </row>
    <row r="4375" spans="1:23" x14ac:dyDescent="0.25">
      <c r="A4375" t="s">
        <v>8720</v>
      </c>
      <c r="B4375" t="s">
        <v>39</v>
      </c>
      <c r="C4375">
        <v>167474</v>
      </c>
      <c r="D4375" t="s">
        <v>21</v>
      </c>
      <c r="E4375" t="s">
        <v>2104</v>
      </c>
      <c r="F4375" t="s">
        <v>55</v>
      </c>
      <c r="G4375" t="s">
        <v>61</v>
      </c>
      <c r="H4375" t="s">
        <v>7966</v>
      </c>
      <c r="I4375" t="s">
        <v>61</v>
      </c>
      <c r="J4375">
        <v>100</v>
      </c>
      <c r="K4375" t="s">
        <v>8721</v>
      </c>
      <c r="L4375" t="s">
        <v>27</v>
      </c>
      <c r="M4375">
        <v>16</v>
      </c>
      <c r="N4375" t="s">
        <v>169</v>
      </c>
      <c r="O4375" s="1">
        <v>45749</v>
      </c>
      <c r="P4375" s="1">
        <v>45806</v>
      </c>
      <c r="Q4375">
        <v>1139</v>
      </c>
      <c r="R4375">
        <v>9.4</v>
      </c>
      <c r="S4375" t="s">
        <v>97</v>
      </c>
      <c r="T4375" t="s">
        <v>28795</v>
      </c>
      <c r="U4375" t="s">
        <v>28788</v>
      </c>
      <c r="V4375">
        <v>4</v>
      </c>
      <c r="W4375" t="s">
        <v>28801</v>
      </c>
    </row>
    <row r="4376" spans="1:23" x14ac:dyDescent="0.25">
      <c r="A4376" t="s">
        <v>8722</v>
      </c>
      <c r="B4376" t="s">
        <v>102</v>
      </c>
      <c r="C4376">
        <v>339204</v>
      </c>
      <c r="D4376" t="s">
        <v>21</v>
      </c>
      <c r="E4376" t="s">
        <v>2104</v>
      </c>
      <c r="F4376" t="s">
        <v>94</v>
      </c>
      <c r="G4376" t="s">
        <v>85</v>
      </c>
      <c r="H4376" t="s">
        <v>7966</v>
      </c>
      <c r="I4376" t="s">
        <v>85</v>
      </c>
      <c r="J4376">
        <v>100</v>
      </c>
      <c r="K4376" t="s">
        <v>8723</v>
      </c>
      <c r="L4376" t="s">
        <v>81</v>
      </c>
      <c r="M4376">
        <v>15</v>
      </c>
      <c r="N4376" t="s">
        <v>100</v>
      </c>
      <c r="O4376" s="1">
        <v>45774</v>
      </c>
      <c r="P4376" s="1">
        <v>45841</v>
      </c>
      <c r="Q4376">
        <v>1719</v>
      </c>
      <c r="R4376">
        <v>6.9</v>
      </c>
      <c r="S4376" t="s">
        <v>130</v>
      </c>
      <c r="T4376" t="s">
        <v>28795</v>
      </c>
      <c r="U4376" t="s">
        <v>28788</v>
      </c>
      <c r="V4376">
        <v>4</v>
      </c>
      <c r="W4376" t="s">
        <v>28801</v>
      </c>
    </row>
    <row r="4377" spans="1:23" x14ac:dyDescent="0.25">
      <c r="A4377" t="s">
        <v>8724</v>
      </c>
      <c r="B4377" t="s">
        <v>54</v>
      </c>
      <c r="C4377">
        <v>161974</v>
      </c>
      <c r="D4377" t="s">
        <v>21</v>
      </c>
      <c r="E4377" t="s">
        <v>2104</v>
      </c>
      <c r="F4377" t="s">
        <v>48</v>
      </c>
      <c r="G4377" t="s">
        <v>70</v>
      </c>
      <c r="H4377" t="s">
        <v>7966</v>
      </c>
      <c r="I4377" t="s">
        <v>70</v>
      </c>
      <c r="J4377">
        <v>100</v>
      </c>
      <c r="K4377" t="s">
        <v>3004</v>
      </c>
      <c r="L4377" t="s">
        <v>81</v>
      </c>
      <c r="M4377">
        <v>19</v>
      </c>
      <c r="N4377" t="s">
        <v>36</v>
      </c>
      <c r="O4377" s="1">
        <v>45500</v>
      </c>
      <c r="P4377" s="1">
        <v>45524</v>
      </c>
      <c r="Q4377">
        <v>506</v>
      </c>
      <c r="R4377">
        <v>6.9</v>
      </c>
      <c r="S4377" t="s">
        <v>87</v>
      </c>
      <c r="T4377" t="s">
        <v>28785</v>
      </c>
      <c r="U4377" t="s">
        <v>28793</v>
      </c>
      <c r="V4377">
        <v>7</v>
      </c>
      <c r="W4377" t="s">
        <v>28800</v>
      </c>
    </row>
    <row r="4378" spans="1:23" x14ac:dyDescent="0.25">
      <c r="A4378" t="s">
        <v>8725</v>
      </c>
      <c r="B4378" t="s">
        <v>139</v>
      </c>
      <c r="C4378">
        <v>172525</v>
      </c>
      <c r="D4378" t="s">
        <v>21</v>
      </c>
      <c r="E4378" t="s">
        <v>2104</v>
      </c>
      <c r="F4378" t="s">
        <v>48</v>
      </c>
      <c r="G4378" t="s">
        <v>132</v>
      </c>
      <c r="H4378" t="s">
        <v>7966</v>
      </c>
      <c r="I4378" t="s">
        <v>132</v>
      </c>
      <c r="J4378">
        <v>100</v>
      </c>
      <c r="K4378" t="s">
        <v>8726</v>
      </c>
      <c r="L4378" t="s">
        <v>27</v>
      </c>
      <c r="M4378">
        <v>19</v>
      </c>
      <c r="N4378" t="s">
        <v>63</v>
      </c>
      <c r="O4378" s="1">
        <v>45745</v>
      </c>
      <c r="P4378" s="1">
        <v>45794</v>
      </c>
      <c r="Q4378">
        <v>2337</v>
      </c>
      <c r="R4378">
        <v>7.3</v>
      </c>
      <c r="S4378" t="s">
        <v>97</v>
      </c>
      <c r="T4378" t="s">
        <v>28795</v>
      </c>
      <c r="U4378" t="s">
        <v>28790</v>
      </c>
      <c r="V4378">
        <v>3</v>
      </c>
      <c r="W4378" t="s">
        <v>28798</v>
      </c>
    </row>
    <row r="4379" spans="1:23" x14ac:dyDescent="0.25">
      <c r="A4379" t="s">
        <v>8727</v>
      </c>
      <c r="B4379" t="s">
        <v>145</v>
      </c>
      <c r="C4379">
        <v>226918</v>
      </c>
      <c r="D4379" t="s">
        <v>21</v>
      </c>
      <c r="E4379" t="s">
        <v>2104</v>
      </c>
      <c r="F4379" t="s">
        <v>48</v>
      </c>
      <c r="G4379" t="s">
        <v>85</v>
      </c>
      <c r="H4379" t="s">
        <v>7966</v>
      </c>
      <c r="I4379" t="s">
        <v>85</v>
      </c>
      <c r="J4379">
        <v>100</v>
      </c>
      <c r="K4379" t="s">
        <v>8728</v>
      </c>
      <c r="L4379" t="s">
        <v>43</v>
      </c>
      <c r="M4379">
        <v>12</v>
      </c>
      <c r="N4379" t="s">
        <v>141</v>
      </c>
      <c r="O4379" s="1">
        <v>45402</v>
      </c>
      <c r="P4379" s="1">
        <v>45441</v>
      </c>
      <c r="Q4379">
        <v>689</v>
      </c>
      <c r="R4379">
        <v>7.9</v>
      </c>
      <c r="S4379" t="s">
        <v>92</v>
      </c>
      <c r="T4379" t="s">
        <v>28785</v>
      </c>
      <c r="U4379" t="s">
        <v>28788</v>
      </c>
      <c r="V4379">
        <v>4</v>
      </c>
      <c r="W4379" t="s">
        <v>28801</v>
      </c>
    </row>
    <row r="4380" spans="1:23" x14ac:dyDescent="0.25">
      <c r="A4380" t="s">
        <v>8729</v>
      </c>
      <c r="B4380" t="s">
        <v>60</v>
      </c>
      <c r="C4380">
        <v>125795</v>
      </c>
      <c r="D4380" t="s">
        <v>21</v>
      </c>
      <c r="E4380" t="s">
        <v>2104</v>
      </c>
      <c r="F4380" t="s">
        <v>48</v>
      </c>
      <c r="G4380" t="s">
        <v>61</v>
      </c>
      <c r="H4380" t="s">
        <v>7966</v>
      </c>
      <c r="I4380" t="s">
        <v>61</v>
      </c>
      <c r="J4380">
        <v>100</v>
      </c>
      <c r="K4380" t="s">
        <v>8730</v>
      </c>
      <c r="L4380" t="s">
        <v>27</v>
      </c>
      <c r="M4380">
        <v>12</v>
      </c>
      <c r="N4380" t="s">
        <v>44</v>
      </c>
      <c r="O4380" s="1">
        <v>45490</v>
      </c>
      <c r="P4380" s="1">
        <v>45544</v>
      </c>
      <c r="Q4380">
        <v>1134</v>
      </c>
      <c r="R4380">
        <v>8.8000000000000007</v>
      </c>
      <c r="S4380" t="s">
        <v>29</v>
      </c>
      <c r="T4380" t="s">
        <v>28785</v>
      </c>
      <c r="U4380" t="s">
        <v>28793</v>
      </c>
      <c r="V4380">
        <v>7</v>
      </c>
      <c r="W4380" t="s">
        <v>28800</v>
      </c>
    </row>
    <row r="4381" spans="1:23" x14ac:dyDescent="0.25">
      <c r="A4381" t="s">
        <v>8731</v>
      </c>
      <c r="B4381" t="s">
        <v>31</v>
      </c>
      <c r="C4381">
        <v>132833</v>
      </c>
      <c r="D4381" t="s">
        <v>21</v>
      </c>
      <c r="E4381" t="s">
        <v>2104</v>
      </c>
      <c r="F4381" t="s">
        <v>23</v>
      </c>
      <c r="G4381" t="s">
        <v>61</v>
      </c>
      <c r="H4381" t="s">
        <v>7966</v>
      </c>
      <c r="I4381" t="s">
        <v>61</v>
      </c>
      <c r="J4381">
        <v>100</v>
      </c>
      <c r="K4381" t="s">
        <v>8732</v>
      </c>
      <c r="L4381" t="s">
        <v>27</v>
      </c>
      <c r="M4381">
        <v>14</v>
      </c>
      <c r="N4381" t="s">
        <v>100</v>
      </c>
      <c r="O4381" s="1">
        <v>45707</v>
      </c>
      <c r="P4381" s="1">
        <v>45747</v>
      </c>
      <c r="Q4381">
        <v>1237</v>
      </c>
      <c r="R4381">
        <v>6.5</v>
      </c>
      <c r="S4381" t="s">
        <v>72</v>
      </c>
      <c r="T4381" t="s">
        <v>28795</v>
      </c>
      <c r="U4381" t="s">
        <v>28790</v>
      </c>
      <c r="V4381">
        <v>2</v>
      </c>
      <c r="W4381" t="s">
        <v>28791</v>
      </c>
    </row>
    <row r="4382" spans="1:23" x14ac:dyDescent="0.25">
      <c r="A4382" t="s">
        <v>8733</v>
      </c>
      <c r="B4382" t="s">
        <v>20</v>
      </c>
      <c r="C4382">
        <v>246407</v>
      </c>
      <c r="D4382" t="s">
        <v>21</v>
      </c>
      <c r="E4382" t="s">
        <v>2104</v>
      </c>
      <c r="F4382" t="s">
        <v>55</v>
      </c>
      <c r="G4382" t="s">
        <v>208</v>
      </c>
      <c r="H4382" t="s">
        <v>7966</v>
      </c>
      <c r="I4382" t="s">
        <v>208</v>
      </c>
      <c r="J4382">
        <v>100</v>
      </c>
      <c r="K4382" t="s">
        <v>8734</v>
      </c>
      <c r="L4382" t="s">
        <v>27</v>
      </c>
      <c r="M4382">
        <v>14</v>
      </c>
      <c r="N4382" t="s">
        <v>82</v>
      </c>
      <c r="O4382" s="1">
        <v>45669</v>
      </c>
      <c r="P4382" s="1">
        <v>45717</v>
      </c>
      <c r="Q4382">
        <v>1794</v>
      </c>
      <c r="R4382">
        <v>8.3000000000000007</v>
      </c>
      <c r="S4382" t="s">
        <v>58</v>
      </c>
      <c r="T4382" t="s">
        <v>28795</v>
      </c>
      <c r="U4382" t="s">
        <v>28790</v>
      </c>
      <c r="V4382">
        <v>1</v>
      </c>
      <c r="W4382" t="s">
        <v>28796</v>
      </c>
    </row>
    <row r="4383" spans="1:23" x14ac:dyDescent="0.25">
      <c r="A4383" t="s">
        <v>8735</v>
      </c>
      <c r="B4383" t="s">
        <v>47</v>
      </c>
      <c r="C4383">
        <v>198951</v>
      </c>
      <c r="D4383" t="s">
        <v>21</v>
      </c>
      <c r="E4383" t="s">
        <v>2104</v>
      </c>
      <c r="F4383" t="s">
        <v>48</v>
      </c>
      <c r="G4383" t="s">
        <v>70</v>
      </c>
      <c r="H4383" t="s">
        <v>7966</v>
      </c>
      <c r="I4383" t="s">
        <v>70</v>
      </c>
      <c r="J4383">
        <v>100</v>
      </c>
      <c r="K4383" t="s">
        <v>8736</v>
      </c>
      <c r="L4383" t="s">
        <v>81</v>
      </c>
      <c r="M4383">
        <v>18</v>
      </c>
      <c r="N4383" t="s">
        <v>141</v>
      </c>
      <c r="O4383" s="1">
        <v>45687</v>
      </c>
      <c r="P4383" s="1">
        <v>45757</v>
      </c>
      <c r="Q4383">
        <v>502</v>
      </c>
      <c r="R4383">
        <v>9.9</v>
      </c>
      <c r="S4383" t="s">
        <v>87</v>
      </c>
      <c r="T4383" t="s">
        <v>28795</v>
      </c>
      <c r="U4383" t="s">
        <v>28790</v>
      </c>
      <c r="V4383">
        <v>1</v>
      </c>
      <c r="W4383" t="s">
        <v>28796</v>
      </c>
    </row>
    <row r="4384" spans="1:23" x14ac:dyDescent="0.25">
      <c r="A4384" t="s">
        <v>8737</v>
      </c>
      <c r="B4384" t="s">
        <v>60</v>
      </c>
      <c r="C4384">
        <v>303956</v>
      </c>
      <c r="D4384" t="s">
        <v>21</v>
      </c>
      <c r="E4384" t="s">
        <v>2104</v>
      </c>
      <c r="F4384" t="s">
        <v>94</v>
      </c>
      <c r="G4384" t="s">
        <v>32</v>
      </c>
      <c r="H4384" t="s">
        <v>7966</v>
      </c>
      <c r="I4384" t="s">
        <v>32</v>
      </c>
      <c r="J4384">
        <v>100</v>
      </c>
      <c r="K4384" t="s">
        <v>8738</v>
      </c>
      <c r="L4384" t="s">
        <v>35</v>
      </c>
      <c r="M4384">
        <v>10</v>
      </c>
      <c r="N4384" t="s">
        <v>169</v>
      </c>
      <c r="O4384" s="1">
        <v>45664</v>
      </c>
      <c r="P4384" s="1">
        <v>45710</v>
      </c>
      <c r="Q4384">
        <v>1550</v>
      </c>
      <c r="R4384">
        <v>7.8</v>
      </c>
      <c r="S4384" t="s">
        <v>130</v>
      </c>
      <c r="T4384" t="s">
        <v>28795</v>
      </c>
      <c r="U4384" t="s">
        <v>28790</v>
      </c>
      <c r="V4384">
        <v>1</v>
      </c>
      <c r="W4384" t="s">
        <v>28796</v>
      </c>
    </row>
    <row r="4385" spans="1:23" x14ac:dyDescent="0.25">
      <c r="A4385" t="s">
        <v>8739</v>
      </c>
      <c r="B4385" t="s">
        <v>102</v>
      </c>
      <c r="C4385">
        <v>239105</v>
      </c>
      <c r="D4385" t="s">
        <v>21</v>
      </c>
      <c r="E4385" t="s">
        <v>2104</v>
      </c>
      <c r="F4385" t="s">
        <v>23</v>
      </c>
      <c r="G4385" t="s">
        <v>123</v>
      </c>
      <c r="H4385" t="s">
        <v>7966</v>
      </c>
      <c r="I4385" t="s">
        <v>123</v>
      </c>
      <c r="J4385">
        <v>100</v>
      </c>
      <c r="K4385" t="s">
        <v>8740</v>
      </c>
      <c r="L4385" t="s">
        <v>81</v>
      </c>
      <c r="M4385">
        <v>10</v>
      </c>
      <c r="N4385" t="s">
        <v>141</v>
      </c>
      <c r="O4385" s="1">
        <v>45364</v>
      </c>
      <c r="P4385" s="1">
        <v>45401</v>
      </c>
      <c r="Q4385">
        <v>754</v>
      </c>
      <c r="R4385">
        <v>8.6</v>
      </c>
      <c r="S4385" t="s">
        <v>29</v>
      </c>
      <c r="T4385" t="s">
        <v>28785</v>
      </c>
      <c r="U4385" t="s">
        <v>28790</v>
      </c>
      <c r="V4385">
        <v>3</v>
      </c>
      <c r="W4385" t="s">
        <v>28798</v>
      </c>
    </row>
    <row r="4386" spans="1:23" x14ac:dyDescent="0.25">
      <c r="A4386" t="s">
        <v>8741</v>
      </c>
      <c r="B4386" t="s">
        <v>78</v>
      </c>
      <c r="C4386">
        <v>120189</v>
      </c>
      <c r="D4386" t="s">
        <v>21</v>
      </c>
      <c r="E4386" t="s">
        <v>2104</v>
      </c>
      <c r="F4386" t="s">
        <v>94</v>
      </c>
      <c r="G4386" t="s">
        <v>40</v>
      </c>
      <c r="H4386" t="s">
        <v>7966</v>
      </c>
      <c r="I4386" t="s">
        <v>41</v>
      </c>
      <c r="J4386">
        <v>100</v>
      </c>
      <c r="K4386" t="s">
        <v>8742</v>
      </c>
      <c r="L4386" t="s">
        <v>27</v>
      </c>
      <c r="M4386">
        <v>16</v>
      </c>
      <c r="N4386" t="s">
        <v>57</v>
      </c>
      <c r="O4386" s="1">
        <v>45667</v>
      </c>
      <c r="P4386" s="1">
        <v>45731</v>
      </c>
      <c r="Q4386">
        <v>1515</v>
      </c>
      <c r="R4386">
        <v>7.7</v>
      </c>
      <c r="S4386" t="s">
        <v>92</v>
      </c>
      <c r="T4386" t="s">
        <v>28795</v>
      </c>
      <c r="U4386" t="s">
        <v>28790</v>
      </c>
      <c r="V4386">
        <v>1</v>
      </c>
      <c r="W4386" t="s">
        <v>28796</v>
      </c>
    </row>
    <row r="4387" spans="1:23" x14ac:dyDescent="0.25">
      <c r="A4387" t="s">
        <v>8743</v>
      </c>
      <c r="B4387" t="s">
        <v>47</v>
      </c>
      <c r="C4387">
        <v>252374</v>
      </c>
      <c r="D4387" t="s">
        <v>21</v>
      </c>
      <c r="E4387" t="s">
        <v>2104</v>
      </c>
      <c r="F4387" t="s">
        <v>55</v>
      </c>
      <c r="G4387" t="s">
        <v>24</v>
      </c>
      <c r="H4387" t="s">
        <v>7966</v>
      </c>
      <c r="I4387" t="s">
        <v>24</v>
      </c>
      <c r="J4387">
        <v>100</v>
      </c>
      <c r="K4387" t="s">
        <v>8744</v>
      </c>
      <c r="L4387" t="s">
        <v>27</v>
      </c>
      <c r="M4387">
        <v>18</v>
      </c>
      <c r="N4387" t="s">
        <v>120</v>
      </c>
      <c r="O4387" s="1">
        <v>45539</v>
      </c>
      <c r="P4387" s="1">
        <v>45560</v>
      </c>
      <c r="Q4387">
        <v>2307</v>
      </c>
      <c r="R4387">
        <v>8.8000000000000007</v>
      </c>
      <c r="S4387" t="s">
        <v>198</v>
      </c>
      <c r="T4387" t="s">
        <v>28785</v>
      </c>
      <c r="U4387" t="s">
        <v>28793</v>
      </c>
      <c r="V4387">
        <v>9</v>
      </c>
      <c r="W4387" t="s">
        <v>28794</v>
      </c>
    </row>
    <row r="4388" spans="1:23" x14ac:dyDescent="0.25">
      <c r="A4388" t="s">
        <v>8745</v>
      </c>
      <c r="B4388" t="s">
        <v>31</v>
      </c>
      <c r="C4388">
        <v>278383</v>
      </c>
      <c r="D4388" t="s">
        <v>21</v>
      </c>
      <c r="E4388" t="s">
        <v>2104</v>
      </c>
      <c r="F4388" t="s">
        <v>55</v>
      </c>
      <c r="G4388" t="s">
        <v>66</v>
      </c>
      <c r="H4388" t="s">
        <v>7966</v>
      </c>
      <c r="I4388" t="s">
        <v>66</v>
      </c>
      <c r="J4388">
        <v>100</v>
      </c>
      <c r="K4388" t="s">
        <v>8746</v>
      </c>
      <c r="L4388" t="s">
        <v>35</v>
      </c>
      <c r="M4388">
        <v>14</v>
      </c>
      <c r="N4388" t="s">
        <v>28</v>
      </c>
      <c r="O4388" s="1">
        <v>45557</v>
      </c>
      <c r="P4388" s="1">
        <v>45626</v>
      </c>
      <c r="Q4388">
        <v>603</v>
      </c>
      <c r="R4388">
        <v>8.1</v>
      </c>
      <c r="S4388" t="s">
        <v>107</v>
      </c>
      <c r="T4388" t="s">
        <v>28785</v>
      </c>
      <c r="U4388" t="s">
        <v>28793</v>
      </c>
      <c r="V4388">
        <v>9</v>
      </c>
      <c r="W4388" t="s">
        <v>28794</v>
      </c>
    </row>
    <row r="4389" spans="1:23" x14ac:dyDescent="0.25">
      <c r="A4389" t="s">
        <v>8747</v>
      </c>
      <c r="B4389" t="s">
        <v>114</v>
      </c>
      <c r="C4389">
        <v>172847</v>
      </c>
      <c r="D4389" t="s">
        <v>21</v>
      </c>
      <c r="E4389" t="s">
        <v>2104</v>
      </c>
      <c r="F4389" t="s">
        <v>55</v>
      </c>
      <c r="G4389" t="s">
        <v>79</v>
      </c>
      <c r="H4389" t="s">
        <v>7966</v>
      </c>
      <c r="I4389" t="s">
        <v>160</v>
      </c>
      <c r="J4389">
        <v>100</v>
      </c>
      <c r="K4389" t="s">
        <v>8748</v>
      </c>
      <c r="L4389" t="s">
        <v>27</v>
      </c>
      <c r="M4389">
        <v>19</v>
      </c>
      <c r="N4389" t="s">
        <v>178</v>
      </c>
      <c r="O4389" s="1">
        <v>45568</v>
      </c>
      <c r="P4389" s="1">
        <v>45634</v>
      </c>
      <c r="Q4389">
        <v>1511</v>
      </c>
      <c r="R4389">
        <v>8.5</v>
      </c>
      <c r="S4389" t="s">
        <v>117</v>
      </c>
      <c r="T4389" t="s">
        <v>28785</v>
      </c>
      <c r="U4389" t="s">
        <v>28786</v>
      </c>
      <c r="V4389">
        <v>10</v>
      </c>
      <c r="W4389" t="s">
        <v>28799</v>
      </c>
    </row>
    <row r="4390" spans="1:23" x14ac:dyDescent="0.25">
      <c r="A4390" t="s">
        <v>8749</v>
      </c>
      <c r="B4390" t="s">
        <v>47</v>
      </c>
      <c r="C4390">
        <v>115603</v>
      </c>
      <c r="D4390" t="s">
        <v>21</v>
      </c>
      <c r="E4390" t="s">
        <v>2104</v>
      </c>
      <c r="F4390" t="s">
        <v>55</v>
      </c>
      <c r="G4390" t="s">
        <v>61</v>
      </c>
      <c r="H4390" t="s">
        <v>7966</v>
      </c>
      <c r="I4390" t="s">
        <v>61</v>
      </c>
      <c r="J4390">
        <v>100</v>
      </c>
      <c r="K4390" t="s">
        <v>8750</v>
      </c>
      <c r="L4390" t="s">
        <v>27</v>
      </c>
      <c r="M4390">
        <v>13</v>
      </c>
      <c r="N4390" t="s">
        <v>116</v>
      </c>
      <c r="O4390" s="1">
        <v>45410</v>
      </c>
      <c r="P4390" s="1">
        <v>45458</v>
      </c>
      <c r="Q4390">
        <v>2279</v>
      </c>
      <c r="R4390">
        <v>7</v>
      </c>
      <c r="S4390" t="s">
        <v>97</v>
      </c>
      <c r="T4390" t="s">
        <v>28785</v>
      </c>
      <c r="U4390" t="s">
        <v>28788</v>
      </c>
      <c r="V4390">
        <v>4</v>
      </c>
      <c r="W4390" t="s">
        <v>28801</v>
      </c>
    </row>
    <row r="4391" spans="1:23" x14ac:dyDescent="0.25">
      <c r="A4391" t="s">
        <v>8751</v>
      </c>
      <c r="B4391" t="s">
        <v>54</v>
      </c>
      <c r="C4391">
        <v>267767</v>
      </c>
      <c r="D4391" t="s">
        <v>21</v>
      </c>
      <c r="E4391" t="s">
        <v>2104</v>
      </c>
      <c r="F4391" t="s">
        <v>48</v>
      </c>
      <c r="G4391" t="s">
        <v>79</v>
      </c>
      <c r="H4391" t="s">
        <v>7966</v>
      </c>
      <c r="I4391" t="s">
        <v>66</v>
      </c>
      <c r="J4391">
        <v>100</v>
      </c>
      <c r="K4391" t="s">
        <v>8752</v>
      </c>
      <c r="L4391" t="s">
        <v>81</v>
      </c>
      <c r="M4391">
        <v>13</v>
      </c>
      <c r="N4391" t="s">
        <v>100</v>
      </c>
      <c r="O4391" s="1">
        <v>45546</v>
      </c>
      <c r="P4391" s="1">
        <v>45577</v>
      </c>
      <c r="Q4391">
        <v>587</v>
      </c>
      <c r="R4391">
        <v>6.2</v>
      </c>
      <c r="S4391" t="s">
        <v>58</v>
      </c>
      <c r="T4391" t="s">
        <v>28785</v>
      </c>
      <c r="U4391" t="s">
        <v>28793</v>
      </c>
      <c r="V4391">
        <v>9</v>
      </c>
      <c r="W4391" t="s">
        <v>28794</v>
      </c>
    </row>
    <row r="4392" spans="1:23" x14ac:dyDescent="0.25">
      <c r="A4392" t="s">
        <v>8753</v>
      </c>
      <c r="B4392" t="s">
        <v>89</v>
      </c>
      <c r="C4392">
        <v>188613</v>
      </c>
      <c r="D4392" t="s">
        <v>21</v>
      </c>
      <c r="E4392" t="s">
        <v>2104</v>
      </c>
      <c r="F4392" t="s">
        <v>55</v>
      </c>
      <c r="G4392" t="s">
        <v>33</v>
      </c>
      <c r="H4392" t="s">
        <v>7966</v>
      </c>
      <c r="I4392" t="s">
        <v>33</v>
      </c>
      <c r="J4392">
        <v>100</v>
      </c>
      <c r="K4392" t="s">
        <v>8754</v>
      </c>
      <c r="L4392" t="s">
        <v>43</v>
      </c>
      <c r="M4392">
        <v>10</v>
      </c>
      <c r="N4392" t="s">
        <v>68</v>
      </c>
      <c r="O4392" s="1">
        <v>45748</v>
      </c>
      <c r="P4392" s="1">
        <v>45802</v>
      </c>
      <c r="Q4392">
        <v>2456</v>
      </c>
      <c r="R4392">
        <v>5</v>
      </c>
      <c r="S4392" t="s">
        <v>198</v>
      </c>
      <c r="T4392" t="s">
        <v>28795</v>
      </c>
      <c r="U4392" t="s">
        <v>28788</v>
      </c>
      <c r="V4392">
        <v>4</v>
      </c>
      <c r="W4392" t="s">
        <v>28801</v>
      </c>
    </row>
    <row r="4393" spans="1:23" x14ac:dyDescent="0.25">
      <c r="A4393" t="s">
        <v>8755</v>
      </c>
      <c r="B4393" t="s">
        <v>122</v>
      </c>
      <c r="C4393">
        <v>142027</v>
      </c>
      <c r="D4393" t="s">
        <v>21</v>
      </c>
      <c r="E4393" t="s">
        <v>2104</v>
      </c>
      <c r="F4393" t="s">
        <v>48</v>
      </c>
      <c r="G4393" t="s">
        <v>33</v>
      </c>
      <c r="H4393" t="s">
        <v>7966</v>
      </c>
      <c r="I4393" t="s">
        <v>33</v>
      </c>
      <c r="J4393">
        <v>100</v>
      </c>
      <c r="K4393" t="s">
        <v>8756</v>
      </c>
      <c r="L4393" t="s">
        <v>43</v>
      </c>
      <c r="M4393">
        <v>13</v>
      </c>
      <c r="N4393" t="s">
        <v>51</v>
      </c>
      <c r="O4393" s="1">
        <v>45747</v>
      </c>
      <c r="P4393" s="1">
        <v>45798</v>
      </c>
      <c r="Q4393">
        <v>1476</v>
      </c>
      <c r="R4393">
        <v>9.4</v>
      </c>
      <c r="S4393" t="s">
        <v>117</v>
      </c>
      <c r="T4393" t="s">
        <v>28795</v>
      </c>
      <c r="U4393" t="s">
        <v>28790</v>
      </c>
      <c r="V4393">
        <v>3</v>
      </c>
      <c r="W4393" t="s">
        <v>28798</v>
      </c>
    </row>
    <row r="4394" spans="1:23" x14ac:dyDescent="0.25">
      <c r="A4394" t="s">
        <v>8757</v>
      </c>
      <c r="B4394" t="s">
        <v>114</v>
      </c>
      <c r="C4394">
        <v>147096</v>
      </c>
      <c r="D4394" t="s">
        <v>21</v>
      </c>
      <c r="E4394" t="s">
        <v>2104</v>
      </c>
      <c r="F4394" t="s">
        <v>55</v>
      </c>
      <c r="G4394" t="s">
        <v>49</v>
      </c>
      <c r="H4394" t="s">
        <v>7966</v>
      </c>
      <c r="I4394" t="s">
        <v>49</v>
      </c>
      <c r="J4394">
        <v>100</v>
      </c>
      <c r="K4394" t="s">
        <v>8758</v>
      </c>
      <c r="L4394" t="s">
        <v>81</v>
      </c>
      <c r="M4394">
        <v>12</v>
      </c>
      <c r="N4394" t="s">
        <v>116</v>
      </c>
      <c r="O4394" s="1">
        <v>45755</v>
      </c>
      <c r="P4394" s="1">
        <v>45803</v>
      </c>
      <c r="Q4394">
        <v>1333</v>
      </c>
      <c r="R4394">
        <v>9.1</v>
      </c>
      <c r="S4394" t="s">
        <v>72</v>
      </c>
      <c r="T4394" t="s">
        <v>28795</v>
      </c>
      <c r="U4394" t="s">
        <v>28788</v>
      </c>
      <c r="V4394">
        <v>4</v>
      </c>
      <c r="W4394" t="s">
        <v>28801</v>
      </c>
    </row>
    <row r="4395" spans="1:23" x14ac:dyDescent="0.25">
      <c r="A4395" t="s">
        <v>8759</v>
      </c>
      <c r="B4395" t="s">
        <v>54</v>
      </c>
      <c r="C4395">
        <v>320999</v>
      </c>
      <c r="D4395" t="s">
        <v>21</v>
      </c>
      <c r="E4395" t="s">
        <v>2104</v>
      </c>
      <c r="F4395" t="s">
        <v>94</v>
      </c>
      <c r="G4395" t="s">
        <v>85</v>
      </c>
      <c r="H4395" t="s">
        <v>7966</v>
      </c>
      <c r="I4395" t="s">
        <v>85</v>
      </c>
      <c r="J4395">
        <v>100</v>
      </c>
      <c r="K4395" t="s">
        <v>8760</v>
      </c>
      <c r="L4395" t="s">
        <v>27</v>
      </c>
      <c r="M4395">
        <v>15</v>
      </c>
      <c r="N4395" t="s">
        <v>91</v>
      </c>
      <c r="O4395" s="1">
        <v>45720</v>
      </c>
      <c r="P4395" s="1">
        <v>45782</v>
      </c>
      <c r="Q4395">
        <v>1041</v>
      </c>
      <c r="R4395">
        <v>8.5</v>
      </c>
      <c r="S4395" t="s">
        <v>107</v>
      </c>
      <c r="T4395" t="s">
        <v>28795</v>
      </c>
      <c r="U4395" t="s">
        <v>28790</v>
      </c>
      <c r="V4395">
        <v>3</v>
      </c>
      <c r="W4395" t="s">
        <v>28798</v>
      </c>
    </row>
    <row r="4396" spans="1:23" x14ac:dyDescent="0.25">
      <c r="A4396" t="s">
        <v>8761</v>
      </c>
      <c r="B4396" t="s">
        <v>65</v>
      </c>
      <c r="C4396">
        <v>168420</v>
      </c>
      <c r="D4396" t="s">
        <v>21</v>
      </c>
      <c r="E4396" t="s">
        <v>2104</v>
      </c>
      <c r="F4396" t="s">
        <v>48</v>
      </c>
      <c r="G4396" t="s">
        <v>40</v>
      </c>
      <c r="H4396" t="s">
        <v>7966</v>
      </c>
      <c r="I4396" t="s">
        <v>40</v>
      </c>
      <c r="J4396">
        <v>100</v>
      </c>
      <c r="K4396" t="s">
        <v>8762</v>
      </c>
      <c r="L4396" t="s">
        <v>43</v>
      </c>
      <c r="M4396">
        <v>18</v>
      </c>
      <c r="N4396" t="s">
        <v>178</v>
      </c>
      <c r="O4396" s="1">
        <v>45378</v>
      </c>
      <c r="P4396" s="1">
        <v>45418</v>
      </c>
      <c r="Q4396">
        <v>827</v>
      </c>
      <c r="R4396">
        <v>7.7</v>
      </c>
      <c r="S4396" t="s">
        <v>29</v>
      </c>
      <c r="T4396" t="s">
        <v>28785</v>
      </c>
      <c r="U4396" t="s">
        <v>28790</v>
      </c>
      <c r="V4396">
        <v>3</v>
      </c>
      <c r="W4396" t="s">
        <v>28798</v>
      </c>
    </row>
    <row r="4397" spans="1:23" x14ac:dyDescent="0.25">
      <c r="A4397" t="s">
        <v>8763</v>
      </c>
      <c r="B4397" t="s">
        <v>145</v>
      </c>
      <c r="C4397">
        <v>302743</v>
      </c>
      <c r="D4397" t="s">
        <v>21</v>
      </c>
      <c r="E4397" t="s">
        <v>2104</v>
      </c>
      <c r="F4397" t="s">
        <v>23</v>
      </c>
      <c r="G4397" t="s">
        <v>208</v>
      </c>
      <c r="H4397" t="s">
        <v>7966</v>
      </c>
      <c r="I4397" t="s">
        <v>208</v>
      </c>
      <c r="J4397">
        <v>100</v>
      </c>
      <c r="K4397" t="s">
        <v>8764</v>
      </c>
      <c r="L4397" t="s">
        <v>35</v>
      </c>
      <c r="M4397">
        <v>10</v>
      </c>
      <c r="N4397" t="s">
        <v>141</v>
      </c>
      <c r="O4397" s="1">
        <v>45486</v>
      </c>
      <c r="P4397" s="1">
        <v>45537</v>
      </c>
      <c r="Q4397">
        <v>698</v>
      </c>
      <c r="R4397">
        <v>9.3000000000000007</v>
      </c>
      <c r="S4397" t="s">
        <v>107</v>
      </c>
      <c r="T4397" t="s">
        <v>28785</v>
      </c>
      <c r="U4397" t="s">
        <v>28793</v>
      </c>
      <c r="V4397">
        <v>7</v>
      </c>
      <c r="W4397" t="s">
        <v>28800</v>
      </c>
    </row>
    <row r="4398" spans="1:23" x14ac:dyDescent="0.25">
      <c r="A4398" t="s">
        <v>8765</v>
      </c>
      <c r="B4398" t="s">
        <v>167</v>
      </c>
      <c r="C4398">
        <v>236163</v>
      </c>
      <c r="D4398" t="s">
        <v>21</v>
      </c>
      <c r="E4398" t="s">
        <v>2104</v>
      </c>
      <c r="F4398" t="s">
        <v>55</v>
      </c>
      <c r="G4398" t="s">
        <v>24</v>
      </c>
      <c r="H4398" t="s">
        <v>7966</v>
      </c>
      <c r="I4398" t="s">
        <v>24</v>
      </c>
      <c r="J4398">
        <v>100</v>
      </c>
      <c r="K4398" t="s">
        <v>8766</v>
      </c>
      <c r="L4398" t="s">
        <v>81</v>
      </c>
      <c r="M4398">
        <v>10</v>
      </c>
      <c r="N4398" t="s">
        <v>63</v>
      </c>
      <c r="O4398" s="1">
        <v>45554</v>
      </c>
      <c r="P4398" s="1">
        <v>45576</v>
      </c>
      <c r="Q4398">
        <v>1607</v>
      </c>
      <c r="R4398">
        <v>9.8000000000000007</v>
      </c>
      <c r="S4398" t="s">
        <v>58</v>
      </c>
      <c r="T4398" t="s">
        <v>28785</v>
      </c>
      <c r="U4398" t="s">
        <v>28793</v>
      </c>
      <c r="V4398">
        <v>9</v>
      </c>
      <c r="W4398" t="s">
        <v>28794</v>
      </c>
    </row>
    <row r="4399" spans="1:23" x14ac:dyDescent="0.25">
      <c r="A4399" t="s">
        <v>8767</v>
      </c>
      <c r="B4399" t="s">
        <v>102</v>
      </c>
      <c r="C4399">
        <v>157725</v>
      </c>
      <c r="D4399" t="s">
        <v>21</v>
      </c>
      <c r="E4399" t="s">
        <v>2104</v>
      </c>
      <c r="F4399" t="s">
        <v>55</v>
      </c>
      <c r="G4399" t="s">
        <v>33</v>
      </c>
      <c r="H4399" t="s">
        <v>7966</v>
      </c>
      <c r="I4399" t="s">
        <v>33</v>
      </c>
      <c r="J4399">
        <v>100</v>
      </c>
      <c r="K4399" t="s">
        <v>8768</v>
      </c>
      <c r="L4399" t="s">
        <v>35</v>
      </c>
      <c r="M4399">
        <v>10</v>
      </c>
      <c r="N4399" t="s">
        <v>44</v>
      </c>
      <c r="O4399" s="1">
        <v>45389</v>
      </c>
      <c r="P4399" s="1">
        <v>45459</v>
      </c>
      <c r="Q4399">
        <v>1501</v>
      </c>
      <c r="R4399">
        <v>6.9</v>
      </c>
      <c r="S4399" t="s">
        <v>198</v>
      </c>
      <c r="T4399" t="s">
        <v>28785</v>
      </c>
      <c r="U4399" t="s">
        <v>28788</v>
      </c>
      <c r="V4399">
        <v>4</v>
      </c>
      <c r="W4399" t="s">
        <v>28801</v>
      </c>
    </row>
    <row r="4400" spans="1:23" x14ac:dyDescent="0.25">
      <c r="A4400" t="s">
        <v>8769</v>
      </c>
      <c r="B4400" t="s">
        <v>139</v>
      </c>
      <c r="C4400">
        <v>172757</v>
      </c>
      <c r="D4400" t="s">
        <v>21</v>
      </c>
      <c r="E4400" t="s">
        <v>2104</v>
      </c>
      <c r="F4400" t="s">
        <v>94</v>
      </c>
      <c r="G4400" t="s">
        <v>105</v>
      </c>
      <c r="H4400" t="s">
        <v>7966</v>
      </c>
      <c r="I4400" t="s">
        <v>105</v>
      </c>
      <c r="J4400">
        <v>100</v>
      </c>
      <c r="K4400" t="s">
        <v>8770</v>
      </c>
      <c r="L4400" t="s">
        <v>43</v>
      </c>
      <c r="M4400">
        <v>18</v>
      </c>
      <c r="N4400" t="s">
        <v>82</v>
      </c>
      <c r="O4400" s="1">
        <v>45633</v>
      </c>
      <c r="P4400" s="1">
        <v>45678</v>
      </c>
      <c r="Q4400">
        <v>1661</v>
      </c>
      <c r="R4400">
        <v>7.9</v>
      </c>
      <c r="S4400" t="s">
        <v>125</v>
      </c>
      <c r="T4400" t="s">
        <v>28785</v>
      </c>
      <c r="U4400" t="s">
        <v>28786</v>
      </c>
      <c r="V4400">
        <v>12</v>
      </c>
      <c r="W4400" t="s">
        <v>28797</v>
      </c>
    </row>
    <row r="4401" spans="1:23" x14ac:dyDescent="0.25">
      <c r="A4401" t="s">
        <v>8771</v>
      </c>
      <c r="B4401" t="s">
        <v>31</v>
      </c>
      <c r="C4401">
        <v>194333</v>
      </c>
      <c r="D4401" t="s">
        <v>21</v>
      </c>
      <c r="E4401" t="s">
        <v>2104</v>
      </c>
      <c r="F4401" t="s">
        <v>94</v>
      </c>
      <c r="G4401" t="s">
        <v>33</v>
      </c>
      <c r="H4401" t="s">
        <v>7966</v>
      </c>
      <c r="I4401" t="s">
        <v>33</v>
      </c>
      <c r="J4401">
        <v>100</v>
      </c>
      <c r="K4401" t="s">
        <v>8772</v>
      </c>
      <c r="L4401" t="s">
        <v>35</v>
      </c>
      <c r="M4401">
        <v>15</v>
      </c>
      <c r="N4401" t="s">
        <v>91</v>
      </c>
      <c r="O4401" s="1">
        <v>45406</v>
      </c>
      <c r="P4401" s="1">
        <v>45429</v>
      </c>
      <c r="Q4401">
        <v>1400</v>
      </c>
      <c r="R4401">
        <v>7.5</v>
      </c>
      <c r="S4401" t="s">
        <v>149</v>
      </c>
      <c r="T4401" t="s">
        <v>28785</v>
      </c>
      <c r="U4401" t="s">
        <v>28788</v>
      </c>
      <c r="V4401">
        <v>4</v>
      </c>
      <c r="W4401" t="s">
        <v>28801</v>
      </c>
    </row>
    <row r="4402" spans="1:23" x14ac:dyDescent="0.25">
      <c r="A4402" t="s">
        <v>8773</v>
      </c>
      <c r="B4402" t="s">
        <v>186</v>
      </c>
      <c r="C4402">
        <v>163282</v>
      </c>
      <c r="D4402" t="s">
        <v>21</v>
      </c>
      <c r="E4402" t="s">
        <v>2104</v>
      </c>
      <c r="F4402" t="s">
        <v>48</v>
      </c>
      <c r="G4402" t="s">
        <v>49</v>
      </c>
      <c r="H4402" t="s">
        <v>7966</v>
      </c>
      <c r="I4402" t="s">
        <v>49</v>
      </c>
      <c r="J4402">
        <v>100</v>
      </c>
      <c r="K4402" t="s">
        <v>8774</v>
      </c>
      <c r="L4402" t="s">
        <v>27</v>
      </c>
      <c r="M4402">
        <v>19</v>
      </c>
      <c r="N4402" t="s">
        <v>36</v>
      </c>
      <c r="O4402" s="1">
        <v>45562</v>
      </c>
      <c r="P4402" s="1">
        <v>45577</v>
      </c>
      <c r="Q4402">
        <v>1044</v>
      </c>
      <c r="R4402">
        <v>8.3000000000000007</v>
      </c>
      <c r="S4402" t="s">
        <v>198</v>
      </c>
      <c r="T4402" t="s">
        <v>28785</v>
      </c>
      <c r="U4402" t="s">
        <v>28793</v>
      </c>
      <c r="V4402">
        <v>9</v>
      </c>
      <c r="W4402" t="s">
        <v>28794</v>
      </c>
    </row>
    <row r="4403" spans="1:23" x14ac:dyDescent="0.25">
      <c r="A4403" t="s">
        <v>8775</v>
      </c>
      <c r="B4403" t="s">
        <v>47</v>
      </c>
      <c r="C4403">
        <v>150208</v>
      </c>
      <c r="D4403" t="s">
        <v>21</v>
      </c>
      <c r="E4403" t="s">
        <v>2104</v>
      </c>
      <c r="F4403" t="s">
        <v>23</v>
      </c>
      <c r="G4403" t="s">
        <v>40</v>
      </c>
      <c r="H4403" t="s">
        <v>7966</v>
      </c>
      <c r="I4403" t="s">
        <v>40</v>
      </c>
      <c r="J4403">
        <v>100</v>
      </c>
      <c r="K4403" t="s">
        <v>8776</v>
      </c>
      <c r="L4403" t="s">
        <v>81</v>
      </c>
      <c r="M4403">
        <v>14</v>
      </c>
      <c r="N4403" t="s">
        <v>68</v>
      </c>
      <c r="O4403" s="1">
        <v>45301</v>
      </c>
      <c r="P4403" s="1">
        <v>45319</v>
      </c>
      <c r="Q4403">
        <v>760</v>
      </c>
      <c r="R4403">
        <v>9.9</v>
      </c>
      <c r="S4403" t="s">
        <v>92</v>
      </c>
      <c r="T4403" t="s">
        <v>28785</v>
      </c>
      <c r="U4403" t="s">
        <v>28790</v>
      </c>
      <c r="V4403">
        <v>1</v>
      </c>
      <c r="W4403" t="s">
        <v>28796</v>
      </c>
    </row>
    <row r="4404" spans="1:23" x14ac:dyDescent="0.25">
      <c r="A4404" t="s">
        <v>8777</v>
      </c>
      <c r="B4404" t="s">
        <v>74</v>
      </c>
      <c r="C4404">
        <v>307943</v>
      </c>
      <c r="D4404" t="s">
        <v>21</v>
      </c>
      <c r="E4404" t="s">
        <v>2104</v>
      </c>
      <c r="F4404" t="s">
        <v>94</v>
      </c>
      <c r="G4404" t="s">
        <v>160</v>
      </c>
      <c r="H4404" t="s">
        <v>7966</v>
      </c>
      <c r="I4404" t="s">
        <v>33</v>
      </c>
      <c r="J4404">
        <v>100</v>
      </c>
      <c r="K4404" t="s">
        <v>8778</v>
      </c>
      <c r="L4404" t="s">
        <v>81</v>
      </c>
      <c r="M4404">
        <v>12</v>
      </c>
      <c r="N4404" t="s">
        <v>120</v>
      </c>
      <c r="O4404" s="1">
        <v>45752</v>
      </c>
      <c r="P4404" s="1">
        <v>45817</v>
      </c>
      <c r="Q4404">
        <v>530</v>
      </c>
      <c r="R4404">
        <v>5.0999999999999996</v>
      </c>
      <c r="S4404" t="s">
        <v>52</v>
      </c>
      <c r="T4404" t="s">
        <v>28795</v>
      </c>
      <c r="U4404" t="s">
        <v>28788</v>
      </c>
      <c r="V4404">
        <v>4</v>
      </c>
      <c r="W4404" t="s">
        <v>28801</v>
      </c>
    </row>
    <row r="4405" spans="1:23" x14ac:dyDescent="0.25">
      <c r="A4405" t="s">
        <v>8779</v>
      </c>
      <c r="B4405" t="s">
        <v>89</v>
      </c>
      <c r="C4405">
        <v>281028</v>
      </c>
      <c r="D4405" t="s">
        <v>21</v>
      </c>
      <c r="E4405" t="s">
        <v>2104</v>
      </c>
      <c r="F4405" t="s">
        <v>48</v>
      </c>
      <c r="G4405" t="s">
        <v>85</v>
      </c>
      <c r="H4405" t="s">
        <v>7966</v>
      </c>
      <c r="I4405" t="s">
        <v>85</v>
      </c>
      <c r="J4405">
        <v>100</v>
      </c>
      <c r="K4405" t="s">
        <v>8780</v>
      </c>
      <c r="L4405" t="s">
        <v>27</v>
      </c>
      <c r="M4405">
        <v>19</v>
      </c>
      <c r="N4405" t="s">
        <v>141</v>
      </c>
      <c r="O4405" s="1">
        <v>45774</v>
      </c>
      <c r="P4405" s="1">
        <v>45798</v>
      </c>
      <c r="Q4405">
        <v>2242</v>
      </c>
      <c r="R4405">
        <v>7.6</v>
      </c>
      <c r="S4405" t="s">
        <v>52</v>
      </c>
      <c r="T4405" t="s">
        <v>28795</v>
      </c>
      <c r="U4405" t="s">
        <v>28788</v>
      </c>
      <c r="V4405">
        <v>4</v>
      </c>
      <c r="W4405" t="s">
        <v>28801</v>
      </c>
    </row>
    <row r="4406" spans="1:23" x14ac:dyDescent="0.25">
      <c r="A4406" t="s">
        <v>8781</v>
      </c>
      <c r="B4406" t="s">
        <v>109</v>
      </c>
      <c r="C4406">
        <v>173958</v>
      </c>
      <c r="D4406" t="s">
        <v>21</v>
      </c>
      <c r="E4406" t="s">
        <v>2104</v>
      </c>
      <c r="F4406" t="s">
        <v>23</v>
      </c>
      <c r="G4406" t="s">
        <v>105</v>
      </c>
      <c r="H4406" t="s">
        <v>7966</v>
      </c>
      <c r="I4406" t="s">
        <v>33</v>
      </c>
      <c r="J4406">
        <v>100</v>
      </c>
      <c r="K4406" t="s">
        <v>8782</v>
      </c>
      <c r="L4406" t="s">
        <v>81</v>
      </c>
      <c r="M4406">
        <v>11</v>
      </c>
      <c r="N4406" t="s">
        <v>178</v>
      </c>
      <c r="O4406" s="1">
        <v>45429</v>
      </c>
      <c r="P4406" s="1">
        <v>45480</v>
      </c>
      <c r="Q4406">
        <v>1235</v>
      </c>
      <c r="R4406">
        <v>6.9</v>
      </c>
      <c r="S4406" t="s">
        <v>125</v>
      </c>
      <c r="T4406" t="s">
        <v>28785</v>
      </c>
      <c r="U4406" t="s">
        <v>28788</v>
      </c>
      <c r="V4406">
        <v>5</v>
      </c>
      <c r="W4406" t="s">
        <v>28792</v>
      </c>
    </row>
    <row r="4407" spans="1:23" x14ac:dyDescent="0.25">
      <c r="A4407" t="s">
        <v>8783</v>
      </c>
      <c r="B4407" t="s">
        <v>65</v>
      </c>
      <c r="C4407">
        <v>155325</v>
      </c>
      <c r="D4407" t="s">
        <v>21</v>
      </c>
      <c r="E4407" t="s">
        <v>2104</v>
      </c>
      <c r="F4407" t="s">
        <v>48</v>
      </c>
      <c r="G4407" t="s">
        <v>95</v>
      </c>
      <c r="H4407" t="s">
        <v>7966</v>
      </c>
      <c r="I4407" t="s">
        <v>95</v>
      </c>
      <c r="J4407">
        <v>100</v>
      </c>
      <c r="K4407" t="s">
        <v>8784</v>
      </c>
      <c r="L4407" t="s">
        <v>43</v>
      </c>
      <c r="M4407">
        <v>14</v>
      </c>
      <c r="N4407" t="s">
        <v>51</v>
      </c>
      <c r="O4407" s="1">
        <v>45401</v>
      </c>
      <c r="P4407" s="1">
        <v>45440</v>
      </c>
      <c r="Q4407">
        <v>2376</v>
      </c>
      <c r="R4407">
        <v>7.5</v>
      </c>
      <c r="S4407" t="s">
        <v>97</v>
      </c>
      <c r="T4407" t="s">
        <v>28785</v>
      </c>
      <c r="U4407" t="s">
        <v>28788</v>
      </c>
      <c r="V4407">
        <v>4</v>
      </c>
      <c r="W4407" t="s">
        <v>28801</v>
      </c>
    </row>
    <row r="4408" spans="1:23" x14ac:dyDescent="0.25">
      <c r="A4408" t="s">
        <v>8785</v>
      </c>
      <c r="B4408" t="s">
        <v>102</v>
      </c>
      <c r="C4408">
        <v>253344</v>
      </c>
      <c r="D4408" t="s">
        <v>21</v>
      </c>
      <c r="E4408" t="s">
        <v>2104</v>
      </c>
      <c r="F4408" t="s">
        <v>55</v>
      </c>
      <c r="G4408" t="s">
        <v>123</v>
      </c>
      <c r="H4408" t="s">
        <v>7966</v>
      </c>
      <c r="I4408" t="s">
        <v>123</v>
      </c>
      <c r="J4408">
        <v>100</v>
      </c>
      <c r="K4408" t="s">
        <v>8786</v>
      </c>
      <c r="L4408" t="s">
        <v>43</v>
      </c>
      <c r="M4408">
        <v>12</v>
      </c>
      <c r="N4408" t="s">
        <v>178</v>
      </c>
      <c r="O4408" s="1">
        <v>45605</v>
      </c>
      <c r="P4408" s="1">
        <v>45668</v>
      </c>
      <c r="Q4408">
        <v>2456</v>
      </c>
      <c r="R4408">
        <v>5.3</v>
      </c>
      <c r="S4408" t="s">
        <v>130</v>
      </c>
      <c r="T4408" t="s">
        <v>28785</v>
      </c>
      <c r="U4408" t="s">
        <v>28786</v>
      </c>
      <c r="V4408">
        <v>11</v>
      </c>
      <c r="W4408" t="s">
        <v>28787</v>
      </c>
    </row>
    <row r="4409" spans="1:23" x14ac:dyDescent="0.25">
      <c r="A4409" t="s">
        <v>8787</v>
      </c>
      <c r="B4409" t="s">
        <v>78</v>
      </c>
      <c r="C4409">
        <v>158292</v>
      </c>
      <c r="D4409" t="s">
        <v>21</v>
      </c>
      <c r="E4409" t="s">
        <v>2104</v>
      </c>
      <c r="F4409" t="s">
        <v>48</v>
      </c>
      <c r="G4409" t="s">
        <v>33</v>
      </c>
      <c r="H4409" t="s">
        <v>7966</v>
      </c>
      <c r="I4409" t="s">
        <v>260</v>
      </c>
      <c r="J4409">
        <v>100</v>
      </c>
      <c r="K4409" t="s">
        <v>8788</v>
      </c>
      <c r="L4409" t="s">
        <v>35</v>
      </c>
      <c r="M4409">
        <v>14</v>
      </c>
      <c r="N4409" t="s">
        <v>51</v>
      </c>
      <c r="O4409" s="1">
        <v>45426</v>
      </c>
      <c r="P4409" s="1">
        <v>45486</v>
      </c>
      <c r="Q4409">
        <v>2494</v>
      </c>
      <c r="R4409">
        <v>8</v>
      </c>
      <c r="S4409" t="s">
        <v>76</v>
      </c>
      <c r="T4409" t="s">
        <v>28785</v>
      </c>
      <c r="U4409" t="s">
        <v>28788</v>
      </c>
      <c r="V4409">
        <v>5</v>
      </c>
      <c r="W4409" t="s">
        <v>28792</v>
      </c>
    </row>
    <row r="4410" spans="1:23" x14ac:dyDescent="0.25">
      <c r="A4410" t="s">
        <v>8789</v>
      </c>
      <c r="B4410" t="s">
        <v>65</v>
      </c>
      <c r="C4410">
        <v>119752</v>
      </c>
      <c r="D4410" t="s">
        <v>21</v>
      </c>
      <c r="E4410" t="s">
        <v>2104</v>
      </c>
      <c r="F4410" t="s">
        <v>94</v>
      </c>
      <c r="G4410" t="s">
        <v>95</v>
      </c>
      <c r="H4410" t="s">
        <v>7966</v>
      </c>
      <c r="I4410" t="s">
        <v>160</v>
      </c>
      <c r="J4410">
        <v>100</v>
      </c>
      <c r="K4410" t="s">
        <v>8790</v>
      </c>
      <c r="L4410" t="s">
        <v>43</v>
      </c>
      <c r="M4410">
        <v>15</v>
      </c>
      <c r="N4410" t="s">
        <v>100</v>
      </c>
      <c r="O4410" s="1">
        <v>45716</v>
      </c>
      <c r="P4410" s="1">
        <v>45760</v>
      </c>
      <c r="Q4410">
        <v>2311</v>
      </c>
      <c r="R4410">
        <v>7.9</v>
      </c>
      <c r="S4410" t="s">
        <v>117</v>
      </c>
      <c r="T4410" t="s">
        <v>28795</v>
      </c>
      <c r="U4410" t="s">
        <v>28790</v>
      </c>
      <c r="V4410">
        <v>2</v>
      </c>
      <c r="W4410" t="s">
        <v>28791</v>
      </c>
    </row>
    <row r="4411" spans="1:23" x14ac:dyDescent="0.25">
      <c r="A4411" t="s">
        <v>8791</v>
      </c>
      <c r="B4411" t="s">
        <v>122</v>
      </c>
      <c r="C4411">
        <v>205530</v>
      </c>
      <c r="D4411" t="s">
        <v>21</v>
      </c>
      <c r="E4411" t="s">
        <v>2104</v>
      </c>
      <c r="F4411" t="s">
        <v>94</v>
      </c>
      <c r="G4411" t="s">
        <v>61</v>
      </c>
      <c r="H4411" t="s">
        <v>7966</v>
      </c>
      <c r="I4411" t="s">
        <v>61</v>
      </c>
      <c r="J4411">
        <v>100</v>
      </c>
      <c r="K4411" t="s">
        <v>8792</v>
      </c>
      <c r="L4411" t="s">
        <v>35</v>
      </c>
      <c r="M4411">
        <v>13</v>
      </c>
      <c r="N4411" t="s">
        <v>82</v>
      </c>
      <c r="O4411" s="1">
        <v>45533</v>
      </c>
      <c r="P4411" s="1">
        <v>45594</v>
      </c>
      <c r="Q4411">
        <v>1258</v>
      </c>
      <c r="R4411">
        <v>6.7</v>
      </c>
      <c r="S4411" t="s">
        <v>87</v>
      </c>
      <c r="T4411" t="s">
        <v>28785</v>
      </c>
      <c r="U4411" t="s">
        <v>28793</v>
      </c>
      <c r="V4411">
        <v>8</v>
      </c>
      <c r="W4411" t="s">
        <v>28802</v>
      </c>
    </row>
    <row r="4412" spans="1:23" x14ac:dyDescent="0.25">
      <c r="A4412" t="s">
        <v>8793</v>
      </c>
      <c r="B4412" t="s">
        <v>122</v>
      </c>
      <c r="C4412">
        <v>240249</v>
      </c>
      <c r="D4412" t="s">
        <v>21</v>
      </c>
      <c r="E4412" t="s">
        <v>2104</v>
      </c>
      <c r="F4412" t="s">
        <v>23</v>
      </c>
      <c r="G4412" t="s">
        <v>79</v>
      </c>
      <c r="H4412" t="s">
        <v>7966</v>
      </c>
      <c r="I4412" t="s">
        <v>79</v>
      </c>
      <c r="J4412">
        <v>100</v>
      </c>
      <c r="K4412" t="s">
        <v>8794</v>
      </c>
      <c r="L4412" t="s">
        <v>27</v>
      </c>
      <c r="M4412">
        <v>18</v>
      </c>
      <c r="N4412" t="s">
        <v>44</v>
      </c>
      <c r="O4412" s="1">
        <v>45689</v>
      </c>
      <c r="P4412" s="1">
        <v>45717</v>
      </c>
      <c r="Q4412">
        <v>1836</v>
      </c>
      <c r="R4412">
        <v>9.1</v>
      </c>
      <c r="S4412" t="s">
        <v>45</v>
      </c>
      <c r="T4412" t="s">
        <v>28795</v>
      </c>
      <c r="U4412" t="s">
        <v>28790</v>
      </c>
      <c r="V4412">
        <v>2</v>
      </c>
      <c r="W4412" t="s">
        <v>28791</v>
      </c>
    </row>
    <row r="4413" spans="1:23" x14ac:dyDescent="0.25">
      <c r="A4413" t="s">
        <v>8795</v>
      </c>
      <c r="B4413" t="s">
        <v>54</v>
      </c>
      <c r="C4413">
        <v>207340</v>
      </c>
      <c r="D4413" t="s">
        <v>21</v>
      </c>
      <c r="E4413" t="s">
        <v>2104</v>
      </c>
      <c r="F4413" t="s">
        <v>23</v>
      </c>
      <c r="G4413" t="s">
        <v>24</v>
      </c>
      <c r="H4413" t="s">
        <v>7966</v>
      </c>
      <c r="I4413" t="s">
        <v>24</v>
      </c>
      <c r="J4413">
        <v>100</v>
      </c>
      <c r="K4413" t="s">
        <v>8796</v>
      </c>
      <c r="L4413" t="s">
        <v>43</v>
      </c>
      <c r="M4413">
        <v>18</v>
      </c>
      <c r="N4413" t="s">
        <v>44</v>
      </c>
      <c r="O4413" s="1">
        <v>45660</v>
      </c>
      <c r="P4413" s="1">
        <v>45701</v>
      </c>
      <c r="Q4413">
        <v>789</v>
      </c>
      <c r="R4413">
        <v>5.0999999999999996</v>
      </c>
      <c r="S4413" t="s">
        <v>72</v>
      </c>
      <c r="T4413" t="s">
        <v>28795</v>
      </c>
      <c r="U4413" t="s">
        <v>28790</v>
      </c>
      <c r="V4413">
        <v>1</v>
      </c>
      <c r="W4413" t="s">
        <v>28796</v>
      </c>
    </row>
    <row r="4414" spans="1:23" x14ac:dyDescent="0.25">
      <c r="A4414" t="s">
        <v>8797</v>
      </c>
      <c r="B4414" t="s">
        <v>84</v>
      </c>
      <c r="C4414">
        <v>195666</v>
      </c>
      <c r="D4414" t="s">
        <v>21</v>
      </c>
      <c r="E4414" t="s">
        <v>2104</v>
      </c>
      <c r="F4414" t="s">
        <v>48</v>
      </c>
      <c r="G4414" t="s">
        <v>33</v>
      </c>
      <c r="H4414" t="s">
        <v>7966</v>
      </c>
      <c r="I4414" t="s">
        <v>33</v>
      </c>
      <c r="J4414">
        <v>100</v>
      </c>
      <c r="K4414" t="s">
        <v>5536</v>
      </c>
      <c r="L4414" t="s">
        <v>43</v>
      </c>
      <c r="M4414">
        <v>14</v>
      </c>
      <c r="N4414" t="s">
        <v>169</v>
      </c>
      <c r="O4414" s="1">
        <v>45336</v>
      </c>
      <c r="P4414" s="1">
        <v>45401</v>
      </c>
      <c r="Q4414">
        <v>1349</v>
      </c>
      <c r="R4414">
        <v>6.8</v>
      </c>
      <c r="S4414" t="s">
        <v>149</v>
      </c>
      <c r="T4414" t="s">
        <v>28785</v>
      </c>
      <c r="U4414" t="s">
        <v>28790</v>
      </c>
      <c r="V4414">
        <v>2</v>
      </c>
      <c r="W4414" t="s">
        <v>28791</v>
      </c>
    </row>
    <row r="4415" spans="1:23" x14ac:dyDescent="0.25">
      <c r="A4415" t="s">
        <v>8798</v>
      </c>
      <c r="B4415" t="s">
        <v>89</v>
      </c>
      <c r="C4415">
        <v>220236</v>
      </c>
      <c r="D4415" t="s">
        <v>21</v>
      </c>
      <c r="E4415" t="s">
        <v>2104</v>
      </c>
      <c r="F4415" t="s">
        <v>48</v>
      </c>
      <c r="G4415" t="s">
        <v>66</v>
      </c>
      <c r="H4415" t="s">
        <v>7966</v>
      </c>
      <c r="I4415" t="s">
        <v>40</v>
      </c>
      <c r="J4415">
        <v>100</v>
      </c>
      <c r="K4415" t="s">
        <v>8799</v>
      </c>
      <c r="L4415" t="s">
        <v>35</v>
      </c>
      <c r="M4415">
        <v>15</v>
      </c>
      <c r="N4415" t="s">
        <v>28</v>
      </c>
      <c r="O4415" s="1">
        <v>45696</v>
      </c>
      <c r="P4415" s="1">
        <v>45725</v>
      </c>
      <c r="Q4415">
        <v>2347</v>
      </c>
      <c r="R4415">
        <v>7.5</v>
      </c>
      <c r="S4415" t="s">
        <v>92</v>
      </c>
      <c r="T4415" t="s">
        <v>28795</v>
      </c>
      <c r="U4415" t="s">
        <v>28790</v>
      </c>
      <c r="V4415">
        <v>2</v>
      </c>
      <c r="W4415" t="s">
        <v>28791</v>
      </c>
    </row>
    <row r="4416" spans="1:23" x14ac:dyDescent="0.25">
      <c r="A4416" t="s">
        <v>8800</v>
      </c>
      <c r="B4416" t="s">
        <v>122</v>
      </c>
      <c r="C4416">
        <v>190891</v>
      </c>
      <c r="D4416" t="s">
        <v>21</v>
      </c>
      <c r="E4416" t="s">
        <v>2104</v>
      </c>
      <c r="F4416" t="s">
        <v>55</v>
      </c>
      <c r="G4416" t="s">
        <v>24</v>
      </c>
      <c r="H4416" t="s">
        <v>7966</v>
      </c>
      <c r="I4416" t="s">
        <v>41</v>
      </c>
      <c r="J4416">
        <v>100</v>
      </c>
      <c r="K4416" t="s">
        <v>8801</v>
      </c>
      <c r="L4416" t="s">
        <v>43</v>
      </c>
      <c r="M4416">
        <v>12</v>
      </c>
      <c r="N4416" t="s">
        <v>44</v>
      </c>
      <c r="O4416" s="1">
        <v>45693</v>
      </c>
      <c r="P4416" s="1">
        <v>45756</v>
      </c>
      <c r="Q4416">
        <v>1212</v>
      </c>
      <c r="R4416">
        <v>8</v>
      </c>
      <c r="S4416" t="s">
        <v>117</v>
      </c>
      <c r="T4416" t="s">
        <v>28795</v>
      </c>
      <c r="U4416" t="s">
        <v>28790</v>
      </c>
      <c r="V4416">
        <v>2</v>
      </c>
      <c r="W4416" t="s">
        <v>28791</v>
      </c>
    </row>
    <row r="4417" spans="1:23" x14ac:dyDescent="0.25">
      <c r="A4417" t="s">
        <v>8802</v>
      </c>
      <c r="B4417" t="s">
        <v>84</v>
      </c>
      <c r="C4417">
        <v>203404</v>
      </c>
      <c r="D4417" t="s">
        <v>21</v>
      </c>
      <c r="E4417" t="s">
        <v>2104</v>
      </c>
      <c r="F4417" t="s">
        <v>48</v>
      </c>
      <c r="G4417" t="s">
        <v>105</v>
      </c>
      <c r="H4417" t="s">
        <v>7966</v>
      </c>
      <c r="I4417" t="s">
        <v>105</v>
      </c>
      <c r="J4417">
        <v>100</v>
      </c>
      <c r="K4417" t="s">
        <v>8803</v>
      </c>
      <c r="L4417" t="s">
        <v>81</v>
      </c>
      <c r="M4417">
        <v>19</v>
      </c>
      <c r="N4417" t="s">
        <v>82</v>
      </c>
      <c r="O4417" s="1">
        <v>45593</v>
      </c>
      <c r="P4417" s="1">
        <v>45645</v>
      </c>
      <c r="Q4417">
        <v>2445</v>
      </c>
      <c r="R4417">
        <v>8.3000000000000007</v>
      </c>
      <c r="S4417" t="s">
        <v>87</v>
      </c>
      <c r="T4417" t="s">
        <v>28785</v>
      </c>
      <c r="U4417" t="s">
        <v>28786</v>
      </c>
      <c r="V4417">
        <v>10</v>
      </c>
      <c r="W4417" t="s">
        <v>28799</v>
      </c>
    </row>
    <row r="4418" spans="1:23" x14ac:dyDescent="0.25">
      <c r="A4418" t="s">
        <v>8804</v>
      </c>
      <c r="B4418" t="s">
        <v>65</v>
      </c>
      <c r="C4418">
        <v>215355</v>
      </c>
      <c r="D4418" t="s">
        <v>21</v>
      </c>
      <c r="E4418" t="s">
        <v>2104</v>
      </c>
      <c r="F4418" t="s">
        <v>94</v>
      </c>
      <c r="G4418" t="s">
        <v>24</v>
      </c>
      <c r="H4418" t="s">
        <v>7966</v>
      </c>
      <c r="I4418" t="s">
        <v>40</v>
      </c>
      <c r="J4418">
        <v>100</v>
      </c>
      <c r="K4418" t="s">
        <v>8805</v>
      </c>
      <c r="L4418" t="s">
        <v>27</v>
      </c>
      <c r="M4418">
        <v>10</v>
      </c>
      <c r="N4418" t="s">
        <v>36</v>
      </c>
      <c r="O4418" s="1">
        <v>45398</v>
      </c>
      <c r="P4418" s="1">
        <v>45471</v>
      </c>
      <c r="Q4418">
        <v>1817</v>
      </c>
      <c r="R4418">
        <v>5.6</v>
      </c>
      <c r="S4418" t="s">
        <v>92</v>
      </c>
      <c r="T4418" t="s">
        <v>28785</v>
      </c>
      <c r="U4418" t="s">
        <v>28788</v>
      </c>
      <c r="V4418">
        <v>4</v>
      </c>
      <c r="W4418" t="s">
        <v>28801</v>
      </c>
    </row>
    <row r="4419" spans="1:23" x14ac:dyDescent="0.25">
      <c r="A4419" t="s">
        <v>8806</v>
      </c>
      <c r="B4419" t="s">
        <v>54</v>
      </c>
      <c r="C4419">
        <v>183897</v>
      </c>
      <c r="D4419" t="s">
        <v>21</v>
      </c>
      <c r="E4419" t="s">
        <v>2104</v>
      </c>
      <c r="F4419" t="s">
        <v>55</v>
      </c>
      <c r="G4419" t="s">
        <v>40</v>
      </c>
      <c r="H4419" t="s">
        <v>7966</v>
      </c>
      <c r="I4419" t="s">
        <v>209</v>
      </c>
      <c r="J4419">
        <v>100</v>
      </c>
      <c r="K4419" t="s">
        <v>8807</v>
      </c>
      <c r="L4419" t="s">
        <v>35</v>
      </c>
      <c r="M4419">
        <v>16</v>
      </c>
      <c r="N4419" t="s">
        <v>141</v>
      </c>
      <c r="O4419" s="1">
        <v>45647</v>
      </c>
      <c r="P4419" s="1">
        <v>45670</v>
      </c>
      <c r="Q4419">
        <v>1665</v>
      </c>
      <c r="R4419">
        <v>7.3</v>
      </c>
      <c r="S4419" t="s">
        <v>117</v>
      </c>
      <c r="T4419" t="s">
        <v>28785</v>
      </c>
      <c r="U4419" t="s">
        <v>28786</v>
      </c>
      <c r="V4419">
        <v>12</v>
      </c>
      <c r="W4419" t="s">
        <v>28797</v>
      </c>
    </row>
    <row r="4420" spans="1:23" x14ac:dyDescent="0.25">
      <c r="A4420" t="s">
        <v>8808</v>
      </c>
      <c r="B4420" t="s">
        <v>145</v>
      </c>
      <c r="C4420">
        <v>284008</v>
      </c>
      <c r="D4420" t="s">
        <v>21</v>
      </c>
      <c r="E4420" t="s">
        <v>2104</v>
      </c>
      <c r="F4420" t="s">
        <v>23</v>
      </c>
      <c r="G4420" t="s">
        <v>160</v>
      </c>
      <c r="H4420" t="s">
        <v>7966</v>
      </c>
      <c r="I4420" t="s">
        <v>160</v>
      </c>
      <c r="J4420">
        <v>100</v>
      </c>
      <c r="K4420" t="s">
        <v>8809</v>
      </c>
      <c r="L4420" t="s">
        <v>81</v>
      </c>
      <c r="M4420">
        <v>11</v>
      </c>
      <c r="N4420" t="s">
        <v>63</v>
      </c>
      <c r="O4420" s="1">
        <v>45411</v>
      </c>
      <c r="P4420" s="1">
        <v>45472</v>
      </c>
      <c r="Q4420">
        <v>1498</v>
      </c>
      <c r="R4420">
        <v>6.9</v>
      </c>
      <c r="S4420" t="s">
        <v>37</v>
      </c>
      <c r="T4420" t="s">
        <v>28785</v>
      </c>
      <c r="U4420" t="s">
        <v>28788</v>
      </c>
      <c r="V4420">
        <v>4</v>
      </c>
      <c r="W4420" t="s">
        <v>28801</v>
      </c>
    </row>
    <row r="4421" spans="1:23" x14ac:dyDescent="0.25">
      <c r="A4421" t="s">
        <v>8810</v>
      </c>
      <c r="B4421" t="s">
        <v>186</v>
      </c>
      <c r="C4421">
        <v>140666</v>
      </c>
      <c r="D4421" t="s">
        <v>21</v>
      </c>
      <c r="E4421" t="s">
        <v>2104</v>
      </c>
      <c r="F4421" t="s">
        <v>23</v>
      </c>
      <c r="G4421" t="s">
        <v>132</v>
      </c>
      <c r="H4421" t="s">
        <v>7966</v>
      </c>
      <c r="I4421" t="s">
        <v>41</v>
      </c>
      <c r="J4421">
        <v>100</v>
      </c>
      <c r="K4421" t="s">
        <v>8811</v>
      </c>
      <c r="L4421" t="s">
        <v>27</v>
      </c>
      <c r="M4421">
        <v>18</v>
      </c>
      <c r="N4421" t="s">
        <v>169</v>
      </c>
      <c r="O4421" s="1">
        <v>45394</v>
      </c>
      <c r="P4421" s="1">
        <v>45434</v>
      </c>
      <c r="Q4421">
        <v>2327</v>
      </c>
      <c r="R4421">
        <v>7</v>
      </c>
      <c r="S4421" t="s">
        <v>125</v>
      </c>
      <c r="T4421" t="s">
        <v>28785</v>
      </c>
      <c r="U4421" t="s">
        <v>28788</v>
      </c>
      <c r="V4421">
        <v>4</v>
      </c>
      <c r="W4421" t="s">
        <v>28801</v>
      </c>
    </row>
    <row r="4422" spans="1:23" x14ac:dyDescent="0.25">
      <c r="A4422" t="s">
        <v>8812</v>
      </c>
      <c r="B4422" t="s">
        <v>20</v>
      </c>
      <c r="C4422">
        <v>226528</v>
      </c>
      <c r="D4422" t="s">
        <v>21</v>
      </c>
      <c r="E4422" t="s">
        <v>2104</v>
      </c>
      <c r="F4422" t="s">
        <v>94</v>
      </c>
      <c r="G4422" t="s">
        <v>208</v>
      </c>
      <c r="H4422" t="s">
        <v>7966</v>
      </c>
      <c r="I4422" t="s">
        <v>24</v>
      </c>
      <c r="J4422">
        <v>100</v>
      </c>
      <c r="K4422" t="s">
        <v>8813</v>
      </c>
      <c r="L4422" t="s">
        <v>27</v>
      </c>
      <c r="M4422">
        <v>12</v>
      </c>
      <c r="N4422" t="s">
        <v>100</v>
      </c>
      <c r="O4422" s="1">
        <v>45561</v>
      </c>
      <c r="P4422" s="1">
        <v>45607</v>
      </c>
      <c r="Q4422">
        <v>1976</v>
      </c>
      <c r="R4422">
        <v>8.4</v>
      </c>
      <c r="S4422" t="s">
        <v>52</v>
      </c>
      <c r="T4422" t="s">
        <v>28785</v>
      </c>
      <c r="U4422" t="s">
        <v>28793</v>
      </c>
      <c r="V4422">
        <v>9</v>
      </c>
      <c r="W4422" t="s">
        <v>28794</v>
      </c>
    </row>
    <row r="4423" spans="1:23" x14ac:dyDescent="0.25">
      <c r="A4423" t="s">
        <v>8814</v>
      </c>
      <c r="B4423" t="s">
        <v>157</v>
      </c>
      <c r="C4423">
        <v>122735</v>
      </c>
      <c r="D4423" t="s">
        <v>21</v>
      </c>
      <c r="E4423" t="s">
        <v>2104</v>
      </c>
      <c r="F4423" t="s">
        <v>55</v>
      </c>
      <c r="G4423" t="s">
        <v>61</v>
      </c>
      <c r="H4423" t="s">
        <v>7966</v>
      </c>
      <c r="I4423" t="s">
        <v>49</v>
      </c>
      <c r="J4423">
        <v>100</v>
      </c>
      <c r="K4423" t="s">
        <v>8815</v>
      </c>
      <c r="L4423" t="s">
        <v>35</v>
      </c>
      <c r="M4423">
        <v>19</v>
      </c>
      <c r="N4423" t="s">
        <v>68</v>
      </c>
      <c r="O4423" s="1">
        <v>45725</v>
      </c>
      <c r="P4423" s="1">
        <v>45754</v>
      </c>
      <c r="Q4423">
        <v>2423</v>
      </c>
      <c r="R4423">
        <v>7.4</v>
      </c>
      <c r="S4423" t="s">
        <v>58</v>
      </c>
      <c r="T4423" t="s">
        <v>28795</v>
      </c>
      <c r="U4423" t="s">
        <v>28790</v>
      </c>
      <c r="V4423">
        <v>3</v>
      </c>
      <c r="W4423" t="s">
        <v>28798</v>
      </c>
    </row>
    <row r="4424" spans="1:23" x14ac:dyDescent="0.25">
      <c r="A4424" t="s">
        <v>8816</v>
      </c>
      <c r="B4424" t="s">
        <v>78</v>
      </c>
      <c r="C4424">
        <v>262139</v>
      </c>
      <c r="D4424" t="s">
        <v>21</v>
      </c>
      <c r="E4424" t="s">
        <v>2104</v>
      </c>
      <c r="F4424" t="s">
        <v>48</v>
      </c>
      <c r="G4424" t="s">
        <v>160</v>
      </c>
      <c r="H4424" t="s">
        <v>7966</v>
      </c>
      <c r="I4424" t="s">
        <v>105</v>
      </c>
      <c r="J4424">
        <v>100</v>
      </c>
      <c r="K4424" t="s">
        <v>8817</v>
      </c>
      <c r="L4424" t="s">
        <v>81</v>
      </c>
      <c r="M4424">
        <v>13</v>
      </c>
      <c r="N4424" t="s">
        <v>44</v>
      </c>
      <c r="O4424" s="1">
        <v>45677</v>
      </c>
      <c r="P4424" s="1">
        <v>45736</v>
      </c>
      <c r="Q4424">
        <v>1248</v>
      </c>
      <c r="R4424">
        <v>6.7</v>
      </c>
      <c r="S4424" t="s">
        <v>107</v>
      </c>
      <c r="T4424" t="s">
        <v>28795</v>
      </c>
      <c r="U4424" t="s">
        <v>28790</v>
      </c>
      <c r="V4424">
        <v>1</v>
      </c>
      <c r="W4424" t="s">
        <v>28796</v>
      </c>
    </row>
    <row r="4425" spans="1:23" x14ac:dyDescent="0.25">
      <c r="A4425" t="s">
        <v>8818</v>
      </c>
      <c r="B4425" t="s">
        <v>39</v>
      </c>
      <c r="C4425">
        <v>179052</v>
      </c>
      <c r="D4425" t="s">
        <v>21</v>
      </c>
      <c r="E4425" t="s">
        <v>2104</v>
      </c>
      <c r="F4425" t="s">
        <v>94</v>
      </c>
      <c r="G4425" t="s">
        <v>40</v>
      </c>
      <c r="H4425" t="s">
        <v>7966</v>
      </c>
      <c r="I4425" t="s">
        <v>85</v>
      </c>
      <c r="J4425">
        <v>100</v>
      </c>
      <c r="K4425" t="s">
        <v>8819</v>
      </c>
      <c r="L4425" t="s">
        <v>27</v>
      </c>
      <c r="M4425">
        <v>15</v>
      </c>
      <c r="N4425" t="s">
        <v>63</v>
      </c>
      <c r="O4425" s="1">
        <v>45450</v>
      </c>
      <c r="P4425" s="1">
        <v>45466</v>
      </c>
      <c r="Q4425">
        <v>1166</v>
      </c>
      <c r="R4425">
        <v>9.8000000000000007</v>
      </c>
      <c r="S4425" t="s">
        <v>72</v>
      </c>
      <c r="T4425" t="s">
        <v>28785</v>
      </c>
      <c r="U4425" t="s">
        <v>28788</v>
      </c>
      <c r="V4425">
        <v>6</v>
      </c>
      <c r="W4425" t="s">
        <v>28789</v>
      </c>
    </row>
    <row r="4426" spans="1:23" x14ac:dyDescent="0.25">
      <c r="A4426" t="s">
        <v>8820</v>
      </c>
      <c r="B4426" t="s">
        <v>157</v>
      </c>
      <c r="C4426">
        <v>209982</v>
      </c>
      <c r="D4426" t="s">
        <v>21</v>
      </c>
      <c r="E4426" t="s">
        <v>2104</v>
      </c>
      <c r="F4426" t="s">
        <v>94</v>
      </c>
      <c r="G4426" t="s">
        <v>79</v>
      </c>
      <c r="H4426" t="s">
        <v>7966</v>
      </c>
      <c r="I4426" t="s">
        <v>79</v>
      </c>
      <c r="J4426">
        <v>100</v>
      </c>
      <c r="K4426" t="s">
        <v>8821</v>
      </c>
      <c r="L4426" t="s">
        <v>81</v>
      </c>
      <c r="M4426">
        <v>14</v>
      </c>
      <c r="N4426" t="s">
        <v>68</v>
      </c>
      <c r="O4426" s="1">
        <v>45562</v>
      </c>
      <c r="P4426" s="1">
        <v>45600</v>
      </c>
      <c r="Q4426">
        <v>728</v>
      </c>
      <c r="R4426">
        <v>5.7</v>
      </c>
      <c r="S4426" t="s">
        <v>198</v>
      </c>
      <c r="T4426" t="s">
        <v>28785</v>
      </c>
      <c r="U4426" t="s">
        <v>28793</v>
      </c>
      <c r="V4426">
        <v>9</v>
      </c>
      <c r="W4426" t="s">
        <v>28794</v>
      </c>
    </row>
    <row r="4427" spans="1:23" x14ac:dyDescent="0.25">
      <c r="A4427" t="s">
        <v>8822</v>
      </c>
      <c r="B4427" t="s">
        <v>145</v>
      </c>
      <c r="C4427">
        <v>175971</v>
      </c>
      <c r="D4427" t="s">
        <v>21</v>
      </c>
      <c r="E4427" t="s">
        <v>2104</v>
      </c>
      <c r="F4427" t="s">
        <v>23</v>
      </c>
      <c r="G4427" t="s">
        <v>61</v>
      </c>
      <c r="H4427" t="s">
        <v>7966</v>
      </c>
      <c r="I4427" t="s">
        <v>49</v>
      </c>
      <c r="J4427">
        <v>100</v>
      </c>
      <c r="K4427" t="s">
        <v>8823</v>
      </c>
      <c r="L4427" t="s">
        <v>35</v>
      </c>
      <c r="M4427">
        <v>12</v>
      </c>
      <c r="N4427" t="s">
        <v>178</v>
      </c>
      <c r="O4427" s="1">
        <v>45727</v>
      </c>
      <c r="P4427" s="1">
        <v>45780</v>
      </c>
      <c r="Q4427">
        <v>1025</v>
      </c>
      <c r="R4427">
        <v>8</v>
      </c>
      <c r="S4427" t="s">
        <v>92</v>
      </c>
      <c r="T4427" t="s">
        <v>28795</v>
      </c>
      <c r="U4427" t="s">
        <v>28790</v>
      </c>
      <c r="V4427">
        <v>3</v>
      </c>
      <c r="W4427" t="s">
        <v>28798</v>
      </c>
    </row>
    <row r="4428" spans="1:23" x14ac:dyDescent="0.25">
      <c r="A4428" t="s">
        <v>8824</v>
      </c>
      <c r="B4428" t="s">
        <v>31</v>
      </c>
      <c r="C4428">
        <v>332780</v>
      </c>
      <c r="D4428" t="s">
        <v>21</v>
      </c>
      <c r="E4428" t="s">
        <v>2104</v>
      </c>
      <c r="F4428" t="s">
        <v>94</v>
      </c>
      <c r="G4428" t="s">
        <v>208</v>
      </c>
      <c r="H4428" t="s">
        <v>7966</v>
      </c>
      <c r="I4428" t="s">
        <v>49</v>
      </c>
      <c r="J4428">
        <v>100</v>
      </c>
      <c r="K4428" t="s">
        <v>8825</v>
      </c>
      <c r="L4428" t="s">
        <v>81</v>
      </c>
      <c r="M4428">
        <v>17</v>
      </c>
      <c r="N4428" t="s">
        <v>91</v>
      </c>
      <c r="O4428" s="1">
        <v>45423</v>
      </c>
      <c r="P4428" s="1">
        <v>45481</v>
      </c>
      <c r="Q4428">
        <v>805</v>
      </c>
      <c r="R4428">
        <v>5.5</v>
      </c>
      <c r="S4428" t="s">
        <v>52</v>
      </c>
      <c r="T4428" t="s">
        <v>28785</v>
      </c>
      <c r="U4428" t="s">
        <v>28788</v>
      </c>
      <c r="V4428">
        <v>5</v>
      </c>
      <c r="W4428" t="s">
        <v>28792</v>
      </c>
    </row>
    <row r="4429" spans="1:23" x14ac:dyDescent="0.25">
      <c r="A4429" t="s">
        <v>8826</v>
      </c>
      <c r="B4429" t="s">
        <v>114</v>
      </c>
      <c r="C4429">
        <v>199617</v>
      </c>
      <c r="D4429" t="s">
        <v>21</v>
      </c>
      <c r="E4429" t="s">
        <v>2104</v>
      </c>
      <c r="F4429" t="s">
        <v>94</v>
      </c>
      <c r="G4429" t="s">
        <v>70</v>
      </c>
      <c r="H4429" t="s">
        <v>7966</v>
      </c>
      <c r="I4429" t="s">
        <v>132</v>
      </c>
      <c r="J4429">
        <v>100</v>
      </c>
      <c r="K4429" t="s">
        <v>8827</v>
      </c>
      <c r="L4429" t="s">
        <v>81</v>
      </c>
      <c r="M4429">
        <v>16</v>
      </c>
      <c r="N4429" t="s">
        <v>68</v>
      </c>
      <c r="O4429" s="1">
        <v>45482</v>
      </c>
      <c r="P4429" s="1">
        <v>45545</v>
      </c>
      <c r="Q4429">
        <v>1555</v>
      </c>
      <c r="R4429">
        <v>9.4</v>
      </c>
      <c r="S4429" t="s">
        <v>76</v>
      </c>
      <c r="T4429" t="s">
        <v>28785</v>
      </c>
      <c r="U4429" t="s">
        <v>28793</v>
      </c>
      <c r="V4429">
        <v>7</v>
      </c>
      <c r="W4429" t="s">
        <v>28800</v>
      </c>
    </row>
    <row r="4430" spans="1:23" x14ac:dyDescent="0.25">
      <c r="A4430" t="s">
        <v>8828</v>
      </c>
      <c r="B4430" t="s">
        <v>114</v>
      </c>
      <c r="C4430">
        <v>264874</v>
      </c>
      <c r="D4430" t="s">
        <v>21</v>
      </c>
      <c r="E4430" t="s">
        <v>2104</v>
      </c>
      <c r="F4430" t="s">
        <v>23</v>
      </c>
      <c r="G4430" t="s">
        <v>32</v>
      </c>
      <c r="H4430" t="s">
        <v>7966</v>
      </c>
      <c r="I4430" t="s">
        <v>32</v>
      </c>
      <c r="J4430">
        <v>100</v>
      </c>
      <c r="K4430" t="s">
        <v>8829</v>
      </c>
      <c r="L4430" t="s">
        <v>43</v>
      </c>
      <c r="M4430">
        <v>14</v>
      </c>
      <c r="N4430" t="s">
        <v>63</v>
      </c>
      <c r="O4430" s="1">
        <v>45426</v>
      </c>
      <c r="P4430" s="1">
        <v>45470</v>
      </c>
      <c r="Q4430">
        <v>1623</v>
      </c>
      <c r="R4430">
        <v>8.3000000000000007</v>
      </c>
      <c r="S4430" t="s">
        <v>52</v>
      </c>
      <c r="T4430" t="s">
        <v>28785</v>
      </c>
      <c r="U4430" t="s">
        <v>28788</v>
      </c>
      <c r="V4430">
        <v>5</v>
      </c>
      <c r="W4430" t="s">
        <v>28792</v>
      </c>
    </row>
    <row r="4431" spans="1:23" x14ac:dyDescent="0.25">
      <c r="A4431" t="s">
        <v>8830</v>
      </c>
      <c r="B4431" t="s">
        <v>186</v>
      </c>
      <c r="C4431">
        <v>318078</v>
      </c>
      <c r="D4431" t="s">
        <v>21</v>
      </c>
      <c r="E4431" t="s">
        <v>2104</v>
      </c>
      <c r="F4431" t="s">
        <v>48</v>
      </c>
      <c r="G4431" t="s">
        <v>85</v>
      </c>
      <c r="H4431" t="s">
        <v>7966</v>
      </c>
      <c r="I4431" t="s">
        <v>85</v>
      </c>
      <c r="J4431">
        <v>100</v>
      </c>
      <c r="K4431" t="s">
        <v>8831</v>
      </c>
      <c r="L4431" t="s">
        <v>81</v>
      </c>
      <c r="M4431">
        <v>11</v>
      </c>
      <c r="N4431" t="s">
        <v>178</v>
      </c>
      <c r="O4431" s="1">
        <v>45538</v>
      </c>
      <c r="P4431" s="1">
        <v>45598</v>
      </c>
      <c r="Q4431">
        <v>2250</v>
      </c>
      <c r="R4431">
        <v>8.6999999999999993</v>
      </c>
      <c r="S4431" t="s">
        <v>107</v>
      </c>
      <c r="T4431" t="s">
        <v>28785</v>
      </c>
      <c r="U4431" t="s">
        <v>28793</v>
      </c>
      <c r="V4431">
        <v>9</v>
      </c>
      <c r="W4431" t="s">
        <v>28794</v>
      </c>
    </row>
    <row r="4432" spans="1:23" x14ac:dyDescent="0.25">
      <c r="A4432" t="s">
        <v>8832</v>
      </c>
      <c r="B4432" t="s">
        <v>74</v>
      </c>
      <c r="C4432">
        <v>338393</v>
      </c>
      <c r="D4432" t="s">
        <v>21</v>
      </c>
      <c r="E4432" t="s">
        <v>2104</v>
      </c>
      <c r="F4432" t="s">
        <v>23</v>
      </c>
      <c r="G4432" t="s">
        <v>208</v>
      </c>
      <c r="H4432" t="s">
        <v>7966</v>
      </c>
      <c r="I4432" t="s">
        <v>61</v>
      </c>
      <c r="J4432">
        <v>100</v>
      </c>
      <c r="K4432" t="s">
        <v>8833</v>
      </c>
      <c r="L4432" t="s">
        <v>43</v>
      </c>
      <c r="M4432">
        <v>10</v>
      </c>
      <c r="N4432" t="s">
        <v>82</v>
      </c>
      <c r="O4432" s="1">
        <v>45425</v>
      </c>
      <c r="P4432" s="1">
        <v>45481</v>
      </c>
      <c r="Q4432">
        <v>1455</v>
      </c>
      <c r="R4432">
        <v>9.8000000000000007</v>
      </c>
      <c r="S4432" t="s">
        <v>125</v>
      </c>
      <c r="T4432" t="s">
        <v>28785</v>
      </c>
      <c r="U4432" t="s">
        <v>28788</v>
      </c>
      <c r="V4432">
        <v>5</v>
      </c>
      <c r="W4432" t="s">
        <v>28792</v>
      </c>
    </row>
    <row r="4433" spans="1:23" x14ac:dyDescent="0.25">
      <c r="A4433" t="s">
        <v>8834</v>
      </c>
      <c r="B4433" t="s">
        <v>102</v>
      </c>
      <c r="C4433">
        <v>205534</v>
      </c>
      <c r="D4433" t="s">
        <v>21</v>
      </c>
      <c r="E4433" t="s">
        <v>2104</v>
      </c>
      <c r="F4433" t="s">
        <v>23</v>
      </c>
      <c r="G4433" t="s">
        <v>40</v>
      </c>
      <c r="H4433" t="s">
        <v>7966</v>
      </c>
      <c r="I4433" t="s">
        <v>40</v>
      </c>
      <c r="J4433">
        <v>100</v>
      </c>
      <c r="K4433" t="s">
        <v>8835</v>
      </c>
      <c r="L4433" t="s">
        <v>81</v>
      </c>
      <c r="M4433">
        <v>12</v>
      </c>
      <c r="N4433" t="s">
        <v>169</v>
      </c>
      <c r="O4433" s="1">
        <v>45531</v>
      </c>
      <c r="P4433" s="1">
        <v>45564</v>
      </c>
      <c r="Q4433">
        <v>1327</v>
      </c>
      <c r="R4433">
        <v>5.0999999999999996</v>
      </c>
      <c r="S4433" t="s">
        <v>87</v>
      </c>
      <c r="T4433" t="s">
        <v>28785</v>
      </c>
      <c r="U4433" t="s">
        <v>28793</v>
      </c>
      <c r="V4433">
        <v>8</v>
      </c>
      <c r="W4433" t="s">
        <v>28802</v>
      </c>
    </row>
    <row r="4434" spans="1:23" x14ac:dyDescent="0.25">
      <c r="A4434" t="s">
        <v>8836</v>
      </c>
      <c r="B4434" t="s">
        <v>65</v>
      </c>
      <c r="C4434">
        <v>196550</v>
      </c>
      <c r="D4434" t="s">
        <v>21</v>
      </c>
      <c r="E4434" t="s">
        <v>2104</v>
      </c>
      <c r="F4434" t="s">
        <v>48</v>
      </c>
      <c r="G4434" t="s">
        <v>32</v>
      </c>
      <c r="H4434" t="s">
        <v>7966</v>
      </c>
      <c r="I4434" t="s">
        <v>32</v>
      </c>
      <c r="J4434">
        <v>100</v>
      </c>
      <c r="K4434" t="s">
        <v>8837</v>
      </c>
      <c r="L4434" t="s">
        <v>43</v>
      </c>
      <c r="M4434">
        <v>18</v>
      </c>
      <c r="N4434" t="s">
        <v>51</v>
      </c>
      <c r="O4434" s="1">
        <v>45382</v>
      </c>
      <c r="P4434" s="1">
        <v>45438</v>
      </c>
      <c r="Q4434">
        <v>1734</v>
      </c>
      <c r="R4434">
        <v>5.0999999999999996</v>
      </c>
      <c r="S4434" t="s">
        <v>37</v>
      </c>
      <c r="T4434" t="s">
        <v>28785</v>
      </c>
      <c r="U4434" t="s">
        <v>28790</v>
      </c>
      <c r="V4434">
        <v>3</v>
      </c>
      <c r="W4434" t="s">
        <v>28798</v>
      </c>
    </row>
    <row r="4435" spans="1:23" x14ac:dyDescent="0.25">
      <c r="A4435" t="s">
        <v>8838</v>
      </c>
      <c r="B4435" t="s">
        <v>54</v>
      </c>
      <c r="C4435">
        <v>120722</v>
      </c>
      <c r="D4435" t="s">
        <v>21</v>
      </c>
      <c r="E4435" t="s">
        <v>2104</v>
      </c>
      <c r="F4435" t="s">
        <v>55</v>
      </c>
      <c r="G4435" t="s">
        <v>49</v>
      </c>
      <c r="H4435" t="s">
        <v>7966</v>
      </c>
      <c r="I4435" t="s">
        <v>49</v>
      </c>
      <c r="J4435">
        <v>100</v>
      </c>
      <c r="K4435" t="s">
        <v>8839</v>
      </c>
      <c r="L4435" t="s">
        <v>43</v>
      </c>
      <c r="M4435">
        <v>16</v>
      </c>
      <c r="N4435" t="s">
        <v>36</v>
      </c>
      <c r="O4435" s="1">
        <v>45690</v>
      </c>
      <c r="P4435" s="1">
        <v>45737</v>
      </c>
      <c r="Q4435">
        <v>1259</v>
      </c>
      <c r="R4435">
        <v>9</v>
      </c>
      <c r="S4435" t="s">
        <v>72</v>
      </c>
      <c r="T4435" t="s">
        <v>28795</v>
      </c>
      <c r="U4435" t="s">
        <v>28790</v>
      </c>
      <c r="V4435">
        <v>2</v>
      </c>
      <c r="W4435" t="s">
        <v>28791</v>
      </c>
    </row>
    <row r="4436" spans="1:23" x14ac:dyDescent="0.25">
      <c r="A4436" t="s">
        <v>8840</v>
      </c>
      <c r="B4436" t="s">
        <v>167</v>
      </c>
      <c r="C4436">
        <v>157880</v>
      </c>
      <c r="D4436" t="s">
        <v>21</v>
      </c>
      <c r="E4436" t="s">
        <v>2104</v>
      </c>
      <c r="F4436" t="s">
        <v>94</v>
      </c>
      <c r="G4436" t="s">
        <v>33</v>
      </c>
      <c r="H4436" t="s">
        <v>7966</v>
      </c>
      <c r="I4436" t="s">
        <v>33</v>
      </c>
      <c r="J4436">
        <v>100</v>
      </c>
      <c r="K4436" t="s">
        <v>8841</v>
      </c>
      <c r="L4436" t="s">
        <v>81</v>
      </c>
      <c r="M4436">
        <v>12</v>
      </c>
      <c r="N4436" t="s">
        <v>28</v>
      </c>
      <c r="O4436" s="1">
        <v>45717</v>
      </c>
      <c r="P4436" s="1">
        <v>45779</v>
      </c>
      <c r="Q4436">
        <v>1393</v>
      </c>
      <c r="R4436">
        <v>6</v>
      </c>
      <c r="S4436" t="s">
        <v>58</v>
      </c>
      <c r="T4436" t="s">
        <v>28795</v>
      </c>
      <c r="U4436" t="s">
        <v>28790</v>
      </c>
      <c r="V4436">
        <v>3</v>
      </c>
      <c r="W4436" t="s">
        <v>28798</v>
      </c>
    </row>
    <row r="4437" spans="1:23" x14ac:dyDescent="0.25">
      <c r="A4437" t="s">
        <v>8842</v>
      </c>
      <c r="B4437" t="s">
        <v>31</v>
      </c>
      <c r="C4437">
        <v>183130</v>
      </c>
      <c r="D4437" t="s">
        <v>21</v>
      </c>
      <c r="E4437" t="s">
        <v>2104</v>
      </c>
      <c r="F4437" t="s">
        <v>23</v>
      </c>
      <c r="G4437" t="s">
        <v>132</v>
      </c>
      <c r="H4437" t="s">
        <v>7966</v>
      </c>
      <c r="I4437" t="s">
        <v>132</v>
      </c>
      <c r="J4437">
        <v>100</v>
      </c>
      <c r="K4437" t="s">
        <v>8843</v>
      </c>
      <c r="L4437" t="s">
        <v>43</v>
      </c>
      <c r="M4437">
        <v>18</v>
      </c>
      <c r="N4437" t="s">
        <v>57</v>
      </c>
      <c r="O4437" s="1">
        <v>45411</v>
      </c>
      <c r="P4437" s="1">
        <v>45480</v>
      </c>
      <c r="Q4437">
        <v>1032</v>
      </c>
      <c r="R4437">
        <v>5.0999999999999996</v>
      </c>
      <c r="S4437" t="s">
        <v>125</v>
      </c>
      <c r="T4437" t="s">
        <v>28785</v>
      </c>
      <c r="U4437" t="s">
        <v>28788</v>
      </c>
      <c r="V4437">
        <v>4</v>
      </c>
      <c r="W4437" t="s">
        <v>28801</v>
      </c>
    </row>
    <row r="4438" spans="1:23" x14ac:dyDescent="0.25">
      <c r="A4438" t="s">
        <v>8844</v>
      </c>
      <c r="B4438" t="s">
        <v>39</v>
      </c>
      <c r="C4438">
        <v>221753</v>
      </c>
      <c r="D4438" t="s">
        <v>21</v>
      </c>
      <c r="E4438" t="s">
        <v>2104</v>
      </c>
      <c r="F4438" t="s">
        <v>94</v>
      </c>
      <c r="G4438" t="s">
        <v>32</v>
      </c>
      <c r="H4438" t="s">
        <v>7966</v>
      </c>
      <c r="I4438" t="s">
        <v>70</v>
      </c>
      <c r="J4438">
        <v>100</v>
      </c>
      <c r="K4438" t="s">
        <v>8845</v>
      </c>
      <c r="L4438" t="s">
        <v>35</v>
      </c>
      <c r="M4438">
        <v>14</v>
      </c>
      <c r="N4438" t="s">
        <v>44</v>
      </c>
      <c r="O4438" s="1">
        <v>45632</v>
      </c>
      <c r="P4438" s="1">
        <v>45690</v>
      </c>
      <c r="Q4438">
        <v>1230</v>
      </c>
      <c r="R4438">
        <v>9.8000000000000007</v>
      </c>
      <c r="S4438" t="s">
        <v>107</v>
      </c>
      <c r="T4438" t="s">
        <v>28785</v>
      </c>
      <c r="U4438" t="s">
        <v>28786</v>
      </c>
      <c r="V4438">
        <v>12</v>
      </c>
      <c r="W4438" t="s">
        <v>28797</v>
      </c>
    </row>
    <row r="4439" spans="1:23" x14ac:dyDescent="0.25">
      <c r="A4439" t="s">
        <v>8846</v>
      </c>
      <c r="B4439" t="s">
        <v>31</v>
      </c>
      <c r="C4439">
        <v>173812</v>
      </c>
      <c r="D4439" t="s">
        <v>21</v>
      </c>
      <c r="E4439" t="s">
        <v>2104</v>
      </c>
      <c r="F4439" t="s">
        <v>48</v>
      </c>
      <c r="G4439" t="s">
        <v>61</v>
      </c>
      <c r="H4439" t="s">
        <v>7966</v>
      </c>
      <c r="I4439" t="s">
        <v>61</v>
      </c>
      <c r="J4439">
        <v>100</v>
      </c>
      <c r="K4439" t="s">
        <v>8847</v>
      </c>
      <c r="L4439" t="s">
        <v>27</v>
      </c>
      <c r="M4439">
        <v>11</v>
      </c>
      <c r="N4439" t="s">
        <v>141</v>
      </c>
      <c r="O4439" s="1">
        <v>45320</v>
      </c>
      <c r="P4439" s="1">
        <v>45362</v>
      </c>
      <c r="Q4439">
        <v>1521</v>
      </c>
      <c r="R4439">
        <v>7.3</v>
      </c>
      <c r="S4439" t="s">
        <v>58</v>
      </c>
      <c r="T4439" t="s">
        <v>28785</v>
      </c>
      <c r="U4439" t="s">
        <v>28790</v>
      </c>
      <c r="V4439">
        <v>1</v>
      </c>
      <c r="W4439" t="s">
        <v>28796</v>
      </c>
    </row>
    <row r="4440" spans="1:23" x14ac:dyDescent="0.25">
      <c r="A4440" t="s">
        <v>8848</v>
      </c>
      <c r="B4440" t="s">
        <v>31</v>
      </c>
      <c r="C4440">
        <v>158653</v>
      </c>
      <c r="D4440" t="s">
        <v>21</v>
      </c>
      <c r="E4440" t="s">
        <v>2104</v>
      </c>
      <c r="F4440" t="s">
        <v>48</v>
      </c>
      <c r="G4440" t="s">
        <v>49</v>
      </c>
      <c r="H4440" t="s">
        <v>7966</v>
      </c>
      <c r="I4440" t="s">
        <v>24</v>
      </c>
      <c r="J4440">
        <v>100</v>
      </c>
      <c r="K4440" t="s">
        <v>8849</v>
      </c>
      <c r="L4440" t="s">
        <v>43</v>
      </c>
      <c r="M4440">
        <v>11</v>
      </c>
      <c r="N4440" t="s">
        <v>51</v>
      </c>
      <c r="O4440" s="1">
        <v>45727</v>
      </c>
      <c r="P4440" s="1">
        <v>45756</v>
      </c>
      <c r="Q4440">
        <v>1591</v>
      </c>
      <c r="R4440">
        <v>8.3000000000000007</v>
      </c>
      <c r="S4440" t="s">
        <v>87</v>
      </c>
      <c r="T4440" t="s">
        <v>28795</v>
      </c>
      <c r="U4440" t="s">
        <v>28790</v>
      </c>
      <c r="V4440">
        <v>3</v>
      </c>
      <c r="W4440" t="s">
        <v>28798</v>
      </c>
    </row>
    <row r="4441" spans="1:23" x14ac:dyDescent="0.25">
      <c r="A4441" t="s">
        <v>8850</v>
      </c>
      <c r="B4441" t="s">
        <v>54</v>
      </c>
      <c r="C4441">
        <v>115982</v>
      </c>
      <c r="D4441" t="s">
        <v>21</v>
      </c>
      <c r="E4441" t="s">
        <v>2104</v>
      </c>
      <c r="F4441" t="s">
        <v>23</v>
      </c>
      <c r="G4441" t="s">
        <v>132</v>
      </c>
      <c r="H4441" t="s">
        <v>7966</v>
      </c>
      <c r="I4441" t="s">
        <v>49</v>
      </c>
      <c r="J4441">
        <v>100</v>
      </c>
      <c r="K4441" t="s">
        <v>8851</v>
      </c>
      <c r="L4441" t="s">
        <v>43</v>
      </c>
      <c r="M4441">
        <v>18</v>
      </c>
      <c r="N4441" t="s">
        <v>51</v>
      </c>
      <c r="O4441" s="1">
        <v>45416</v>
      </c>
      <c r="P4441" s="1">
        <v>45431</v>
      </c>
      <c r="Q4441">
        <v>532</v>
      </c>
      <c r="R4441">
        <v>7</v>
      </c>
      <c r="S4441" t="s">
        <v>198</v>
      </c>
      <c r="T4441" t="s">
        <v>28785</v>
      </c>
      <c r="U4441" t="s">
        <v>28788</v>
      </c>
      <c r="V4441">
        <v>5</v>
      </c>
      <c r="W4441" t="s">
        <v>28792</v>
      </c>
    </row>
    <row r="4442" spans="1:23" x14ac:dyDescent="0.25">
      <c r="A4442" t="s">
        <v>8852</v>
      </c>
      <c r="B4442" t="s">
        <v>186</v>
      </c>
      <c r="C4442">
        <v>223470</v>
      </c>
      <c r="D4442" t="s">
        <v>21</v>
      </c>
      <c r="E4442" t="s">
        <v>2104</v>
      </c>
      <c r="F4442" t="s">
        <v>94</v>
      </c>
      <c r="G4442" t="s">
        <v>160</v>
      </c>
      <c r="H4442" t="s">
        <v>7966</v>
      </c>
      <c r="I4442" t="s">
        <v>160</v>
      </c>
      <c r="J4442">
        <v>100</v>
      </c>
      <c r="K4442" t="s">
        <v>8853</v>
      </c>
      <c r="L4442" t="s">
        <v>35</v>
      </c>
      <c r="M4442">
        <v>13</v>
      </c>
      <c r="N4442" t="s">
        <v>51</v>
      </c>
      <c r="O4442" s="1">
        <v>45307</v>
      </c>
      <c r="P4442" s="1">
        <v>45321</v>
      </c>
      <c r="Q4442">
        <v>871</v>
      </c>
      <c r="R4442">
        <v>7.7</v>
      </c>
      <c r="S4442" t="s">
        <v>29</v>
      </c>
      <c r="T4442" t="s">
        <v>28785</v>
      </c>
      <c r="U4442" t="s">
        <v>28790</v>
      </c>
      <c r="V4442">
        <v>1</v>
      </c>
      <c r="W4442" t="s">
        <v>28796</v>
      </c>
    </row>
    <row r="4443" spans="1:23" x14ac:dyDescent="0.25">
      <c r="A4443" t="s">
        <v>8854</v>
      </c>
      <c r="B4443" t="s">
        <v>84</v>
      </c>
      <c r="C4443">
        <v>179142</v>
      </c>
      <c r="D4443" t="s">
        <v>21</v>
      </c>
      <c r="E4443" t="s">
        <v>2104</v>
      </c>
      <c r="F4443" t="s">
        <v>23</v>
      </c>
      <c r="G4443" t="s">
        <v>49</v>
      </c>
      <c r="H4443" t="s">
        <v>7966</v>
      </c>
      <c r="I4443" t="s">
        <v>49</v>
      </c>
      <c r="J4443">
        <v>100</v>
      </c>
      <c r="K4443" t="s">
        <v>8855</v>
      </c>
      <c r="L4443" t="s">
        <v>35</v>
      </c>
      <c r="M4443">
        <v>16</v>
      </c>
      <c r="N4443" t="s">
        <v>169</v>
      </c>
      <c r="O4443" s="1">
        <v>45758</v>
      </c>
      <c r="P4443" s="1">
        <v>45824</v>
      </c>
      <c r="Q4443">
        <v>1594</v>
      </c>
      <c r="R4443">
        <v>9.6999999999999993</v>
      </c>
      <c r="S4443" t="s">
        <v>97</v>
      </c>
      <c r="T4443" t="s">
        <v>28795</v>
      </c>
      <c r="U4443" t="s">
        <v>28788</v>
      </c>
      <c r="V4443">
        <v>4</v>
      </c>
      <c r="W4443" t="s">
        <v>28801</v>
      </c>
    </row>
    <row r="4444" spans="1:23" x14ac:dyDescent="0.25">
      <c r="A4444" t="s">
        <v>8856</v>
      </c>
      <c r="B4444" t="s">
        <v>65</v>
      </c>
      <c r="C4444">
        <v>203661</v>
      </c>
      <c r="D4444" t="s">
        <v>21</v>
      </c>
      <c r="E4444" t="s">
        <v>2104</v>
      </c>
      <c r="F4444" t="s">
        <v>55</v>
      </c>
      <c r="G4444" t="s">
        <v>24</v>
      </c>
      <c r="H4444" t="s">
        <v>7966</v>
      </c>
      <c r="I4444" t="s">
        <v>70</v>
      </c>
      <c r="J4444">
        <v>100</v>
      </c>
      <c r="K4444" t="s">
        <v>8857</v>
      </c>
      <c r="L4444" t="s">
        <v>81</v>
      </c>
      <c r="M4444">
        <v>15</v>
      </c>
      <c r="N4444" t="s">
        <v>141</v>
      </c>
      <c r="O4444" s="1">
        <v>45431</v>
      </c>
      <c r="P4444" s="1">
        <v>45483</v>
      </c>
      <c r="Q4444">
        <v>1790</v>
      </c>
      <c r="R4444">
        <v>7.5</v>
      </c>
      <c r="S4444" t="s">
        <v>92</v>
      </c>
      <c r="T4444" t="s">
        <v>28785</v>
      </c>
      <c r="U4444" t="s">
        <v>28788</v>
      </c>
      <c r="V4444">
        <v>5</v>
      </c>
      <c r="W4444" t="s">
        <v>28792</v>
      </c>
    </row>
    <row r="4445" spans="1:23" x14ac:dyDescent="0.25">
      <c r="A4445" t="s">
        <v>8858</v>
      </c>
      <c r="B4445" t="s">
        <v>47</v>
      </c>
      <c r="C4445">
        <v>237398</v>
      </c>
      <c r="D4445" t="s">
        <v>21</v>
      </c>
      <c r="E4445" t="s">
        <v>2104</v>
      </c>
      <c r="F4445" t="s">
        <v>55</v>
      </c>
      <c r="G4445" t="s">
        <v>85</v>
      </c>
      <c r="H4445" t="s">
        <v>7966</v>
      </c>
      <c r="I4445" t="s">
        <v>32</v>
      </c>
      <c r="J4445">
        <v>100</v>
      </c>
      <c r="K4445" t="s">
        <v>8859</v>
      </c>
      <c r="L4445" t="s">
        <v>35</v>
      </c>
      <c r="M4445">
        <v>16</v>
      </c>
      <c r="N4445" t="s">
        <v>51</v>
      </c>
      <c r="O4445" s="1">
        <v>45363</v>
      </c>
      <c r="P4445" s="1">
        <v>45419</v>
      </c>
      <c r="Q4445">
        <v>1316</v>
      </c>
      <c r="R4445">
        <v>7</v>
      </c>
      <c r="S4445" t="s">
        <v>149</v>
      </c>
      <c r="T4445" t="s">
        <v>28785</v>
      </c>
      <c r="U4445" t="s">
        <v>28790</v>
      </c>
      <c r="V4445">
        <v>3</v>
      </c>
      <c r="W4445" t="s">
        <v>28798</v>
      </c>
    </row>
    <row r="4446" spans="1:23" x14ac:dyDescent="0.25">
      <c r="A4446" t="s">
        <v>8860</v>
      </c>
      <c r="B4446" t="s">
        <v>54</v>
      </c>
      <c r="C4446">
        <v>344427</v>
      </c>
      <c r="D4446" t="s">
        <v>21</v>
      </c>
      <c r="E4446" t="s">
        <v>2104</v>
      </c>
      <c r="F4446" t="s">
        <v>55</v>
      </c>
      <c r="G4446" t="s">
        <v>32</v>
      </c>
      <c r="H4446" t="s">
        <v>7966</v>
      </c>
      <c r="I4446" t="s">
        <v>40</v>
      </c>
      <c r="J4446">
        <v>100</v>
      </c>
      <c r="K4446" t="s">
        <v>8861</v>
      </c>
      <c r="L4446" t="s">
        <v>81</v>
      </c>
      <c r="M4446">
        <v>17</v>
      </c>
      <c r="N4446" t="s">
        <v>57</v>
      </c>
      <c r="O4446" s="1">
        <v>45639</v>
      </c>
      <c r="P4446" s="1">
        <v>45710</v>
      </c>
      <c r="Q4446">
        <v>2202</v>
      </c>
      <c r="R4446">
        <v>8</v>
      </c>
      <c r="S4446" t="s">
        <v>45</v>
      </c>
      <c r="T4446" t="s">
        <v>28785</v>
      </c>
      <c r="U4446" t="s">
        <v>28786</v>
      </c>
      <c r="V4446">
        <v>12</v>
      </c>
      <c r="W4446" t="s">
        <v>28797</v>
      </c>
    </row>
    <row r="4447" spans="1:23" x14ac:dyDescent="0.25">
      <c r="A4447" t="s">
        <v>8862</v>
      </c>
      <c r="B4447" t="s">
        <v>39</v>
      </c>
      <c r="C4447">
        <v>117426</v>
      </c>
      <c r="D4447" t="s">
        <v>21</v>
      </c>
      <c r="E4447" t="s">
        <v>2104</v>
      </c>
      <c r="F4447" t="s">
        <v>94</v>
      </c>
      <c r="G4447" t="s">
        <v>70</v>
      </c>
      <c r="H4447" t="s">
        <v>7966</v>
      </c>
      <c r="I4447" t="s">
        <v>70</v>
      </c>
      <c r="J4447">
        <v>100</v>
      </c>
      <c r="K4447" t="s">
        <v>8863</v>
      </c>
      <c r="L4447" t="s">
        <v>27</v>
      </c>
      <c r="M4447">
        <v>10</v>
      </c>
      <c r="N4447" t="s">
        <v>44</v>
      </c>
      <c r="O4447" s="1">
        <v>45750</v>
      </c>
      <c r="P4447" s="1">
        <v>45766</v>
      </c>
      <c r="Q4447">
        <v>2489</v>
      </c>
      <c r="R4447">
        <v>9.1</v>
      </c>
      <c r="S4447" t="s">
        <v>72</v>
      </c>
      <c r="T4447" t="s">
        <v>28795</v>
      </c>
      <c r="U4447" t="s">
        <v>28788</v>
      </c>
      <c r="V4447">
        <v>4</v>
      </c>
      <c r="W4447" t="s">
        <v>28801</v>
      </c>
    </row>
    <row r="4448" spans="1:23" x14ac:dyDescent="0.25">
      <c r="A4448" t="s">
        <v>8864</v>
      </c>
      <c r="B4448" t="s">
        <v>54</v>
      </c>
      <c r="C4448">
        <v>140906</v>
      </c>
      <c r="D4448" t="s">
        <v>21</v>
      </c>
      <c r="E4448" t="s">
        <v>2104</v>
      </c>
      <c r="F4448" t="s">
        <v>23</v>
      </c>
      <c r="G4448" t="s">
        <v>70</v>
      </c>
      <c r="H4448" t="s">
        <v>7966</v>
      </c>
      <c r="I4448" t="s">
        <v>49</v>
      </c>
      <c r="J4448">
        <v>100</v>
      </c>
      <c r="K4448" t="s">
        <v>3938</v>
      </c>
      <c r="L4448" t="s">
        <v>35</v>
      </c>
      <c r="M4448">
        <v>17</v>
      </c>
      <c r="N4448" t="s">
        <v>178</v>
      </c>
      <c r="O4448" s="1">
        <v>45731</v>
      </c>
      <c r="P4448" s="1">
        <v>45769</v>
      </c>
      <c r="Q4448">
        <v>2083</v>
      </c>
      <c r="R4448">
        <v>6.7</v>
      </c>
      <c r="S4448" t="s">
        <v>198</v>
      </c>
      <c r="T4448" t="s">
        <v>28795</v>
      </c>
      <c r="U4448" t="s">
        <v>28790</v>
      </c>
      <c r="V4448">
        <v>3</v>
      </c>
      <c r="W4448" t="s">
        <v>28798</v>
      </c>
    </row>
    <row r="4449" spans="1:23" x14ac:dyDescent="0.25">
      <c r="A4449" t="s">
        <v>8865</v>
      </c>
      <c r="B4449" t="s">
        <v>157</v>
      </c>
      <c r="C4449">
        <v>122064</v>
      </c>
      <c r="D4449" t="s">
        <v>21</v>
      </c>
      <c r="E4449" t="s">
        <v>2104</v>
      </c>
      <c r="F4449" t="s">
        <v>55</v>
      </c>
      <c r="G4449" t="s">
        <v>40</v>
      </c>
      <c r="H4449" t="s">
        <v>7966</v>
      </c>
      <c r="I4449" t="s">
        <v>40</v>
      </c>
      <c r="J4449">
        <v>100</v>
      </c>
      <c r="K4449" t="s">
        <v>8866</v>
      </c>
      <c r="L4449" t="s">
        <v>81</v>
      </c>
      <c r="M4449">
        <v>13</v>
      </c>
      <c r="N4449" t="s">
        <v>169</v>
      </c>
      <c r="O4449" s="1">
        <v>45627</v>
      </c>
      <c r="P4449" s="1">
        <v>45657</v>
      </c>
      <c r="Q4449">
        <v>1428</v>
      </c>
      <c r="R4449">
        <v>7.3</v>
      </c>
      <c r="S4449" t="s">
        <v>107</v>
      </c>
      <c r="T4449" t="s">
        <v>28785</v>
      </c>
      <c r="U4449" t="s">
        <v>28786</v>
      </c>
      <c r="V4449">
        <v>12</v>
      </c>
      <c r="W4449" t="s">
        <v>28797</v>
      </c>
    </row>
    <row r="4450" spans="1:23" x14ac:dyDescent="0.25">
      <c r="A4450" t="s">
        <v>8867</v>
      </c>
      <c r="B4450" t="s">
        <v>65</v>
      </c>
      <c r="C4450">
        <v>195657</v>
      </c>
      <c r="D4450" t="s">
        <v>21</v>
      </c>
      <c r="E4450" t="s">
        <v>2104</v>
      </c>
      <c r="F4450" t="s">
        <v>55</v>
      </c>
      <c r="G4450" t="s">
        <v>33</v>
      </c>
      <c r="H4450" t="s">
        <v>7966</v>
      </c>
      <c r="I4450" t="s">
        <v>33</v>
      </c>
      <c r="J4450">
        <v>100</v>
      </c>
      <c r="K4450" t="s">
        <v>8868</v>
      </c>
      <c r="L4450" t="s">
        <v>43</v>
      </c>
      <c r="M4450">
        <v>17</v>
      </c>
      <c r="N4450" t="s">
        <v>116</v>
      </c>
      <c r="O4450" s="1">
        <v>45303</v>
      </c>
      <c r="P4450" s="1">
        <v>45317</v>
      </c>
      <c r="Q4450">
        <v>1401</v>
      </c>
      <c r="R4450">
        <v>7.4</v>
      </c>
      <c r="S4450" t="s">
        <v>29</v>
      </c>
      <c r="T4450" t="s">
        <v>28785</v>
      </c>
      <c r="U4450" t="s">
        <v>28790</v>
      </c>
      <c r="V4450">
        <v>1</v>
      </c>
      <c r="W4450" t="s">
        <v>28796</v>
      </c>
    </row>
    <row r="4451" spans="1:23" x14ac:dyDescent="0.25">
      <c r="A4451" t="s">
        <v>8869</v>
      </c>
      <c r="B4451" t="s">
        <v>139</v>
      </c>
      <c r="C4451">
        <v>186282</v>
      </c>
      <c r="D4451" t="s">
        <v>21</v>
      </c>
      <c r="E4451" t="s">
        <v>2104</v>
      </c>
      <c r="F4451" t="s">
        <v>94</v>
      </c>
      <c r="G4451" t="s">
        <v>66</v>
      </c>
      <c r="H4451" t="s">
        <v>7966</v>
      </c>
      <c r="I4451" t="s">
        <v>66</v>
      </c>
      <c r="J4451">
        <v>100</v>
      </c>
      <c r="K4451" t="s">
        <v>8870</v>
      </c>
      <c r="L4451" t="s">
        <v>35</v>
      </c>
      <c r="M4451">
        <v>16</v>
      </c>
      <c r="N4451" t="s">
        <v>91</v>
      </c>
      <c r="O4451" s="1">
        <v>45659</v>
      </c>
      <c r="P4451" s="1">
        <v>45714</v>
      </c>
      <c r="Q4451">
        <v>1160</v>
      </c>
      <c r="R4451">
        <v>8</v>
      </c>
      <c r="S4451" t="s">
        <v>92</v>
      </c>
      <c r="T4451" t="s">
        <v>28795</v>
      </c>
      <c r="U4451" t="s">
        <v>28790</v>
      </c>
      <c r="V4451">
        <v>1</v>
      </c>
      <c r="W4451" t="s">
        <v>28796</v>
      </c>
    </row>
    <row r="4452" spans="1:23" x14ac:dyDescent="0.25">
      <c r="A4452" t="s">
        <v>8871</v>
      </c>
      <c r="B4452" t="s">
        <v>74</v>
      </c>
      <c r="C4452">
        <v>233862</v>
      </c>
      <c r="D4452" t="s">
        <v>21</v>
      </c>
      <c r="E4452" t="s">
        <v>2104</v>
      </c>
      <c r="F4452" t="s">
        <v>23</v>
      </c>
      <c r="G4452" t="s">
        <v>24</v>
      </c>
      <c r="H4452" t="s">
        <v>7966</v>
      </c>
      <c r="I4452" t="s">
        <v>24</v>
      </c>
      <c r="J4452">
        <v>100</v>
      </c>
      <c r="K4452" t="s">
        <v>8872</v>
      </c>
      <c r="L4452" t="s">
        <v>35</v>
      </c>
      <c r="M4452">
        <v>11</v>
      </c>
      <c r="N4452" t="s">
        <v>51</v>
      </c>
      <c r="O4452" s="1">
        <v>45341</v>
      </c>
      <c r="P4452" s="1">
        <v>45383</v>
      </c>
      <c r="Q4452">
        <v>2015</v>
      </c>
      <c r="R4452">
        <v>5.3</v>
      </c>
      <c r="S4452" t="s">
        <v>58</v>
      </c>
      <c r="T4452" t="s">
        <v>28785</v>
      </c>
      <c r="U4452" t="s">
        <v>28790</v>
      </c>
      <c r="V4452">
        <v>2</v>
      </c>
      <c r="W4452" t="s">
        <v>28791</v>
      </c>
    </row>
    <row r="4453" spans="1:23" x14ac:dyDescent="0.25">
      <c r="A4453" t="s">
        <v>8873</v>
      </c>
      <c r="B4453" t="s">
        <v>109</v>
      </c>
      <c r="C4453">
        <v>128209</v>
      </c>
      <c r="D4453" t="s">
        <v>21</v>
      </c>
      <c r="E4453" t="s">
        <v>2104</v>
      </c>
      <c r="F4453" t="s">
        <v>55</v>
      </c>
      <c r="G4453" t="s">
        <v>61</v>
      </c>
      <c r="H4453" t="s">
        <v>7966</v>
      </c>
      <c r="I4453" t="s">
        <v>61</v>
      </c>
      <c r="J4453">
        <v>100</v>
      </c>
      <c r="K4453" t="s">
        <v>8874</v>
      </c>
      <c r="L4453" t="s">
        <v>27</v>
      </c>
      <c r="M4453">
        <v>12</v>
      </c>
      <c r="N4453" t="s">
        <v>68</v>
      </c>
      <c r="O4453" s="1">
        <v>45525</v>
      </c>
      <c r="P4453" s="1">
        <v>45565</v>
      </c>
      <c r="Q4453">
        <v>539</v>
      </c>
      <c r="R4453">
        <v>9.8000000000000007</v>
      </c>
      <c r="S4453" t="s">
        <v>107</v>
      </c>
      <c r="T4453" t="s">
        <v>28785</v>
      </c>
      <c r="U4453" t="s">
        <v>28793</v>
      </c>
      <c r="V4453">
        <v>8</v>
      </c>
      <c r="W4453" t="s">
        <v>28802</v>
      </c>
    </row>
    <row r="4454" spans="1:23" x14ac:dyDescent="0.25">
      <c r="A4454" t="s">
        <v>8875</v>
      </c>
      <c r="B4454" t="s">
        <v>65</v>
      </c>
      <c r="C4454">
        <v>256966</v>
      </c>
      <c r="D4454" t="s">
        <v>21</v>
      </c>
      <c r="E4454" t="s">
        <v>2104</v>
      </c>
      <c r="F4454" t="s">
        <v>23</v>
      </c>
      <c r="G4454" t="s">
        <v>79</v>
      </c>
      <c r="H4454" t="s">
        <v>7966</v>
      </c>
      <c r="I4454" t="s">
        <v>79</v>
      </c>
      <c r="J4454">
        <v>100</v>
      </c>
      <c r="K4454" t="s">
        <v>8876</v>
      </c>
      <c r="L4454" t="s">
        <v>43</v>
      </c>
      <c r="M4454">
        <v>10</v>
      </c>
      <c r="N4454" t="s">
        <v>120</v>
      </c>
      <c r="O4454" s="1">
        <v>45731</v>
      </c>
      <c r="P4454" s="1">
        <v>45757</v>
      </c>
      <c r="Q4454">
        <v>1724</v>
      </c>
      <c r="R4454">
        <v>8.1</v>
      </c>
      <c r="S4454" t="s">
        <v>45</v>
      </c>
      <c r="T4454" t="s">
        <v>28795</v>
      </c>
      <c r="U4454" t="s">
        <v>28790</v>
      </c>
      <c r="V4454">
        <v>3</v>
      </c>
      <c r="W4454" t="s">
        <v>28798</v>
      </c>
    </row>
    <row r="4455" spans="1:23" x14ac:dyDescent="0.25">
      <c r="A4455" t="s">
        <v>8877</v>
      </c>
      <c r="B4455" t="s">
        <v>20</v>
      </c>
      <c r="C4455">
        <v>233158</v>
      </c>
      <c r="D4455" t="s">
        <v>21</v>
      </c>
      <c r="E4455" t="s">
        <v>2104</v>
      </c>
      <c r="F4455" t="s">
        <v>94</v>
      </c>
      <c r="G4455" t="s">
        <v>123</v>
      </c>
      <c r="H4455" t="s">
        <v>7966</v>
      </c>
      <c r="I4455" t="s">
        <v>123</v>
      </c>
      <c r="J4455">
        <v>100</v>
      </c>
      <c r="K4455" t="s">
        <v>8878</v>
      </c>
      <c r="L4455" t="s">
        <v>43</v>
      </c>
      <c r="M4455">
        <v>10</v>
      </c>
      <c r="N4455" t="s">
        <v>44</v>
      </c>
      <c r="O4455" s="1">
        <v>45407</v>
      </c>
      <c r="P4455" s="1">
        <v>45459</v>
      </c>
      <c r="Q4455">
        <v>2124</v>
      </c>
      <c r="R4455">
        <v>7.4</v>
      </c>
      <c r="S4455" t="s">
        <v>87</v>
      </c>
      <c r="T4455" t="s">
        <v>28785</v>
      </c>
      <c r="U4455" t="s">
        <v>28788</v>
      </c>
      <c r="V4455">
        <v>4</v>
      </c>
      <c r="W4455" t="s">
        <v>28801</v>
      </c>
    </row>
    <row r="4456" spans="1:23" x14ac:dyDescent="0.25">
      <c r="A4456" t="s">
        <v>8879</v>
      </c>
      <c r="B4456" t="s">
        <v>186</v>
      </c>
      <c r="C4456">
        <v>168619</v>
      </c>
      <c r="D4456" t="s">
        <v>21</v>
      </c>
      <c r="E4456" t="s">
        <v>2104</v>
      </c>
      <c r="F4456" t="s">
        <v>48</v>
      </c>
      <c r="G4456" t="s">
        <v>95</v>
      </c>
      <c r="H4456" t="s">
        <v>7966</v>
      </c>
      <c r="I4456" t="s">
        <v>66</v>
      </c>
      <c r="J4456">
        <v>100</v>
      </c>
      <c r="K4456" t="s">
        <v>8880</v>
      </c>
      <c r="L4456" t="s">
        <v>35</v>
      </c>
      <c r="M4456">
        <v>13</v>
      </c>
      <c r="N4456" t="s">
        <v>36</v>
      </c>
      <c r="O4456" s="1">
        <v>45397</v>
      </c>
      <c r="P4456" s="1">
        <v>45463</v>
      </c>
      <c r="Q4456">
        <v>1208</v>
      </c>
      <c r="R4456">
        <v>5.6</v>
      </c>
      <c r="S4456" t="s">
        <v>72</v>
      </c>
      <c r="T4456" t="s">
        <v>28785</v>
      </c>
      <c r="U4456" t="s">
        <v>28788</v>
      </c>
      <c r="V4456">
        <v>4</v>
      </c>
      <c r="W4456" t="s">
        <v>28801</v>
      </c>
    </row>
    <row r="4457" spans="1:23" x14ac:dyDescent="0.25">
      <c r="A4457" t="s">
        <v>8881</v>
      </c>
      <c r="B4457" t="s">
        <v>114</v>
      </c>
      <c r="C4457">
        <v>254532</v>
      </c>
      <c r="D4457" t="s">
        <v>21</v>
      </c>
      <c r="E4457" t="s">
        <v>2104</v>
      </c>
      <c r="F4457" t="s">
        <v>23</v>
      </c>
      <c r="G4457" t="s">
        <v>32</v>
      </c>
      <c r="H4457" t="s">
        <v>7966</v>
      </c>
      <c r="I4457" t="s">
        <v>32</v>
      </c>
      <c r="J4457">
        <v>100</v>
      </c>
      <c r="K4457" t="s">
        <v>8882</v>
      </c>
      <c r="L4457" t="s">
        <v>43</v>
      </c>
      <c r="M4457">
        <v>13</v>
      </c>
      <c r="N4457" t="s">
        <v>44</v>
      </c>
      <c r="O4457" s="1">
        <v>45421</v>
      </c>
      <c r="P4457" s="1">
        <v>45461</v>
      </c>
      <c r="Q4457">
        <v>1752</v>
      </c>
      <c r="R4457">
        <v>9.8000000000000007</v>
      </c>
      <c r="S4457" t="s">
        <v>125</v>
      </c>
      <c r="T4457" t="s">
        <v>28785</v>
      </c>
      <c r="U4457" t="s">
        <v>28788</v>
      </c>
      <c r="V4457">
        <v>5</v>
      </c>
      <c r="W4457" t="s">
        <v>28792</v>
      </c>
    </row>
    <row r="4458" spans="1:23" x14ac:dyDescent="0.25">
      <c r="A4458" t="s">
        <v>8883</v>
      </c>
      <c r="B4458" t="s">
        <v>109</v>
      </c>
      <c r="C4458">
        <v>155806</v>
      </c>
      <c r="D4458" t="s">
        <v>21</v>
      </c>
      <c r="E4458" t="s">
        <v>2104</v>
      </c>
      <c r="F4458" t="s">
        <v>55</v>
      </c>
      <c r="G4458" t="s">
        <v>40</v>
      </c>
      <c r="H4458" t="s">
        <v>7966</v>
      </c>
      <c r="I4458" t="s">
        <v>160</v>
      </c>
      <c r="J4458">
        <v>100</v>
      </c>
      <c r="K4458" t="s">
        <v>8884</v>
      </c>
      <c r="L4458" t="s">
        <v>27</v>
      </c>
      <c r="M4458">
        <v>13</v>
      </c>
      <c r="N4458" t="s">
        <v>36</v>
      </c>
      <c r="O4458" s="1">
        <v>45445</v>
      </c>
      <c r="P4458" s="1">
        <v>45512</v>
      </c>
      <c r="Q4458">
        <v>1384</v>
      </c>
      <c r="R4458">
        <v>6.4</v>
      </c>
      <c r="S4458" t="s">
        <v>198</v>
      </c>
      <c r="T4458" t="s">
        <v>28785</v>
      </c>
      <c r="U4458" t="s">
        <v>28788</v>
      </c>
      <c r="V4458">
        <v>6</v>
      </c>
      <c r="W4458" t="s">
        <v>28789</v>
      </c>
    </row>
    <row r="4459" spans="1:23" x14ac:dyDescent="0.25">
      <c r="A4459" t="s">
        <v>8885</v>
      </c>
      <c r="B4459" t="s">
        <v>186</v>
      </c>
      <c r="C4459">
        <v>243039</v>
      </c>
      <c r="D4459" t="s">
        <v>21</v>
      </c>
      <c r="E4459" t="s">
        <v>2104</v>
      </c>
      <c r="F4459" t="s">
        <v>55</v>
      </c>
      <c r="G4459" t="s">
        <v>123</v>
      </c>
      <c r="H4459" t="s">
        <v>7966</v>
      </c>
      <c r="I4459" t="s">
        <v>61</v>
      </c>
      <c r="J4459">
        <v>100</v>
      </c>
      <c r="K4459" t="s">
        <v>8886</v>
      </c>
      <c r="L4459" t="s">
        <v>35</v>
      </c>
      <c r="M4459">
        <v>15</v>
      </c>
      <c r="N4459" t="s">
        <v>68</v>
      </c>
      <c r="O4459" s="1">
        <v>45381</v>
      </c>
      <c r="P4459" s="1">
        <v>45446</v>
      </c>
      <c r="Q4459">
        <v>2343</v>
      </c>
      <c r="R4459">
        <v>6.5</v>
      </c>
      <c r="S4459" t="s">
        <v>97</v>
      </c>
      <c r="T4459" t="s">
        <v>28785</v>
      </c>
      <c r="U4459" t="s">
        <v>28790</v>
      </c>
      <c r="V4459">
        <v>3</v>
      </c>
      <c r="W4459" t="s">
        <v>28798</v>
      </c>
    </row>
    <row r="4460" spans="1:23" x14ac:dyDescent="0.25">
      <c r="A4460" t="s">
        <v>8887</v>
      </c>
      <c r="B4460" t="s">
        <v>109</v>
      </c>
      <c r="C4460">
        <v>292884</v>
      </c>
      <c r="D4460" t="s">
        <v>21</v>
      </c>
      <c r="E4460" t="s">
        <v>2104</v>
      </c>
      <c r="F4460" t="s">
        <v>48</v>
      </c>
      <c r="G4460" t="s">
        <v>160</v>
      </c>
      <c r="H4460" t="s">
        <v>7966</v>
      </c>
      <c r="I4460" t="s">
        <v>160</v>
      </c>
      <c r="J4460">
        <v>100</v>
      </c>
      <c r="K4460" t="s">
        <v>8888</v>
      </c>
      <c r="L4460" t="s">
        <v>27</v>
      </c>
      <c r="M4460">
        <v>11</v>
      </c>
      <c r="N4460" t="s">
        <v>82</v>
      </c>
      <c r="O4460" s="1">
        <v>45651</v>
      </c>
      <c r="P4460" s="1">
        <v>45711</v>
      </c>
      <c r="Q4460">
        <v>940</v>
      </c>
      <c r="R4460">
        <v>5.3</v>
      </c>
      <c r="S4460" t="s">
        <v>87</v>
      </c>
      <c r="T4460" t="s">
        <v>28785</v>
      </c>
      <c r="U4460" t="s">
        <v>28786</v>
      </c>
      <c r="V4460">
        <v>12</v>
      </c>
      <c r="W4460" t="s">
        <v>28797</v>
      </c>
    </row>
    <row r="4461" spans="1:23" x14ac:dyDescent="0.25">
      <c r="A4461" t="s">
        <v>8889</v>
      </c>
      <c r="B4461" t="s">
        <v>145</v>
      </c>
      <c r="C4461">
        <v>172671</v>
      </c>
      <c r="D4461" t="s">
        <v>21</v>
      </c>
      <c r="E4461" t="s">
        <v>2104</v>
      </c>
      <c r="F4461" t="s">
        <v>55</v>
      </c>
      <c r="G4461" t="s">
        <v>33</v>
      </c>
      <c r="H4461" t="s">
        <v>7966</v>
      </c>
      <c r="I4461" t="s">
        <v>260</v>
      </c>
      <c r="J4461">
        <v>100</v>
      </c>
      <c r="K4461" t="s">
        <v>8890</v>
      </c>
      <c r="L4461" t="s">
        <v>35</v>
      </c>
      <c r="M4461">
        <v>13</v>
      </c>
      <c r="N4461" t="s">
        <v>116</v>
      </c>
      <c r="O4461" s="1">
        <v>45362</v>
      </c>
      <c r="P4461" s="1">
        <v>45430</v>
      </c>
      <c r="Q4461">
        <v>1350</v>
      </c>
      <c r="R4461">
        <v>9.1</v>
      </c>
      <c r="S4461" t="s">
        <v>117</v>
      </c>
      <c r="T4461" t="s">
        <v>28785</v>
      </c>
      <c r="U4461" t="s">
        <v>28790</v>
      </c>
      <c r="V4461">
        <v>3</v>
      </c>
      <c r="W4461" t="s">
        <v>28798</v>
      </c>
    </row>
    <row r="4462" spans="1:23" x14ac:dyDescent="0.25">
      <c r="A4462" t="s">
        <v>8891</v>
      </c>
      <c r="B4462" t="s">
        <v>122</v>
      </c>
      <c r="C4462">
        <v>172122</v>
      </c>
      <c r="D4462" t="s">
        <v>21</v>
      </c>
      <c r="E4462" t="s">
        <v>2104</v>
      </c>
      <c r="F4462" t="s">
        <v>55</v>
      </c>
      <c r="G4462" t="s">
        <v>132</v>
      </c>
      <c r="H4462" t="s">
        <v>7966</v>
      </c>
      <c r="I4462" t="s">
        <v>85</v>
      </c>
      <c r="J4462">
        <v>100</v>
      </c>
      <c r="K4462" t="s">
        <v>8892</v>
      </c>
      <c r="L4462" t="s">
        <v>35</v>
      </c>
      <c r="M4462">
        <v>13</v>
      </c>
      <c r="N4462" t="s">
        <v>63</v>
      </c>
      <c r="O4462" s="1">
        <v>45318</v>
      </c>
      <c r="P4462" s="1">
        <v>45350</v>
      </c>
      <c r="Q4462">
        <v>587</v>
      </c>
      <c r="R4462">
        <v>6.9</v>
      </c>
      <c r="S4462" t="s">
        <v>72</v>
      </c>
      <c r="T4462" t="s">
        <v>28785</v>
      </c>
      <c r="U4462" t="s">
        <v>28790</v>
      </c>
      <c r="V4462">
        <v>1</v>
      </c>
      <c r="W4462" t="s">
        <v>28796</v>
      </c>
    </row>
    <row r="4463" spans="1:23" x14ac:dyDescent="0.25">
      <c r="A4463" t="s">
        <v>8893</v>
      </c>
      <c r="B4463" t="s">
        <v>186</v>
      </c>
      <c r="C4463">
        <v>267081</v>
      </c>
      <c r="D4463" t="s">
        <v>21</v>
      </c>
      <c r="E4463" t="s">
        <v>2104</v>
      </c>
      <c r="F4463" t="s">
        <v>94</v>
      </c>
      <c r="G4463" t="s">
        <v>66</v>
      </c>
      <c r="H4463" t="s">
        <v>7966</v>
      </c>
      <c r="I4463" t="s">
        <v>66</v>
      </c>
      <c r="J4463">
        <v>100</v>
      </c>
      <c r="K4463" t="s">
        <v>8894</v>
      </c>
      <c r="L4463" t="s">
        <v>27</v>
      </c>
      <c r="M4463">
        <v>17</v>
      </c>
      <c r="N4463" t="s">
        <v>120</v>
      </c>
      <c r="O4463" s="1">
        <v>45574</v>
      </c>
      <c r="P4463" s="1">
        <v>45644</v>
      </c>
      <c r="Q4463">
        <v>2435</v>
      </c>
      <c r="R4463">
        <v>5.3</v>
      </c>
      <c r="S4463" t="s">
        <v>149</v>
      </c>
      <c r="T4463" t="s">
        <v>28785</v>
      </c>
      <c r="U4463" t="s">
        <v>28786</v>
      </c>
      <c r="V4463">
        <v>10</v>
      </c>
      <c r="W4463" t="s">
        <v>28799</v>
      </c>
    </row>
    <row r="4464" spans="1:23" x14ac:dyDescent="0.25">
      <c r="A4464" t="s">
        <v>8895</v>
      </c>
      <c r="B4464" t="s">
        <v>54</v>
      </c>
      <c r="C4464">
        <v>141336</v>
      </c>
      <c r="D4464" t="s">
        <v>21</v>
      </c>
      <c r="E4464" t="s">
        <v>2104</v>
      </c>
      <c r="F4464" t="s">
        <v>48</v>
      </c>
      <c r="G4464" t="s">
        <v>33</v>
      </c>
      <c r="H4464" t="s">
        <v>7966</v>
      </c>
      <c r="I4464" t="s">
        <v>33</v>
      </c>
      <c r="J4464">
        <v>100</v>
      </c>
      <c r="K4464" t="s">
        <v>1017</v>
      </c>
      <c r="L4464" t="s">
        <v>35</v>
      </c>
      <c r="M4464">
        <v>12</v>
      </c>
      <c r="N4464" t="s">
        <v>68</v>
      </c>
      <c r="O4464" s="1">
        <v>45679</v>
      </c>
      <c r="P4464" s="1">
        <v>45742</v>
      </c>
      <c r="Q4464">
        <v>1384</v>
      </c>
      <c r="R4464">
        <v>9.1999999999999993</v>
      </c>
      <c r="S4464" t="s">
        <v>117</v>
      </c>
      <c r="T4464" t="s">
        <v>28795</v>
      </c>
      <c r="U4464" t="s">
        <v>28790</v>
      </c>
      <c r="V4464">
        <v>1</v>
      </c>
      <c r="W4464" t="s">
        <v>28796</v>
      </c>
    </row>
    <row r="4465" spans="1:23" x14ac:dyDescent="0.25">
      <c r="A4465" t="s">
        <v>8896</v>
      </c>
      <c r="B4465" t="s">
        <v>102</v>
      </c>
      <c r="C4465">
        <v>117572</v>
      </c>
      <c r="D4465" t="s">
        <v>21</v>
      </c>
      <c r="E4465" t="s">
        <v>2104</v>
      </c>
      <c r="F4465" t="s">
        <v>48</v>
      </c>
      <c r="G4465" t="s">
        <v>33</v>
      </c>
      <c r="H4465" t="s">
        <v>7966</v>
      </c>
      <c r="I4465" t="s">
        <v>24</v>
      </c>
      <c r="J4465">
        <v>100</v>
      </c>
      <c r="K4465" t="s">
        <v>8897</v>
      </c>
      <c r="L4465" t="s">
        <v>81</v>
      </c>
      <c r="M4465">
        <v>17</v>
      </c>
      <c r="N4465" t="s">
        <v>44</v>
      </c>
      <c r="O4465" s="1">
        <v>45770</v>
      </c>
      <c r="P4465" s="1">
        <v>45803</v>
      </c>
      <c r="Q4465">
        <v>795</v>
      </c>
      <c r="R4465">
        <v>9.9</v>
      </c>
      <c r="S4465" t="s">
        <v>76</v>
      </c>
      <c r="T4465" t="s">
        <v>28795</v>
      </c>
      <c r="U4465" t="s">
        <v>28788</v>
      </c>
      <c r="V4465">
        <v>4</v>
      </c>
      <c r="W4465" t="s">
        <v>28801</v>
      </c>
    </row>
    <row r="4466" spans="1:23" x14ac:dyDescent="0.25">
      <c r="A4466" t="s">
        <v>8898</v>
      </c>
      <c r="B4466" t="s">
        <v>167</v>
      </c>
      <c r="C4466">
        <v>166607</v>
      </c>
      <c r="D4466" t="s">
        <v>21</v>
      </c>
      <c r="E4466" t="s">
        <v>2104</v>
      </c>
      <c r="F4466" t="s">
        <v>94</v>
      </c>
      <c r="G4466" t="s">
        <v>61</v>
      </c>
      <c r="H4466" t="s">
        <v>7966</v>
      </c>
      <c r="I4466" t="s">
        <v>61</v>
      </c>
      <c r="J4466">
        <v>100</v>
      </c>
      <c r="K4466" t="s">
        <v>8899</v>
      </c>
      <c r="L4466" t="s">
        <v>27</v>
      </c>
      <c r="M4466">
        <v>15</v>
      </c>
      <c r="N4466" t="s">
        <v>44</v>
      </c>
      <c r="O4466" s="1">
        <v>45689</v>
      </c>
      <c r="P4466" s="1">
        <v>45720</v>
      </c>
      <c r="Q4466">
        <v>1982</v>
      </c>
      <c r="R4466">
        <v>9.4</v>
      </c>
      <c r="S4466" t="s">
        <v>37</v>
      </c>
      <c r="T4466" t="s">
        <v>28795</v>
      </c>
      <c r="U4466" t="s">
        <v>28790</v>
      </c>
      <c r="V4466">
        <v>2</v>
      </c>
      <c r="W4466" t="s">
        <v>28791</v>
      </c>
    </row>
    <row r="4467" spans="1:23" x14ac:dyDescent="0.25">
      <c r="A4467" t="s">
        <v>8900</v>
      </c>
      <c r="B4467" t="s">
        <v>47</v>
      </c>
      <c r="C4467">
        <v>155084</v>
      </c>
      <c r="D4467" t="s">
        <v>21</v>
      </c>
      <c r="E4467" t="s">
        <v>2104</v>
      </c>
      <c r="F4467" t="s">
        <v>48</v>
      </c>
      <c r="G4467" t="s">
        <v>61</v>
      </c>
      <c r="H4467" t="s">
        <v>7966</v>
      </c>
      <c r="I4467" t="s">
        <v>61</v>
      </c>
      <c r="J4467">
        <v>100</v>
      </c>
      <c r="K4467" t="s">
        <v>8901</v>
      </c>
      <c r="L4467" t="s">
        <v>81</v>
      </c>
      <c r="M4467">
        <v>16</v>
      </c>
      <c r="N4467" t="s">
        <v>36</v>
      </c>
      <c r="O4467" s="1">
        <v>45549</v>
      </c>
      <c r="P4467" s="1">
        <v>45607</v>
      </c>
      <c r="Q4467">
        <v>1720</v>
      </c>
      <c r="R4467">
        <v>8.1</v>
      </c>
      <c r="S4467" t="s">
        <v>97</v>
      </c>
      <c r="T4467" t="s">
        <v>28785</v>
      </c>
      <c r="U4467" t="s">
        <v>28793</v>
      </c>
      <c r="V4467">
        <v>9</v>
      </c>
      <c r="W4467" t="s">
        <v>28794</v>
      </c>
    </row>
    <row r="4468" spans="1:23" x14ac:dyDescent="0.25">
      <c r="A4468" t="s">
        <v>8902</v>
      </c>
      <c r="B4468" t="s">
        <v>139</v>
      </c>
      <c r="C4468">
        <v>155253</v>
      </c>
      <c r="D4468" t="s">
        <v>21</v>
      </c>
      <c r="E4468" t="s">
        <v>2104</v>
      </c>
      <c r="F4468" t="s">
        <v>94</v>
      </c>
      <c r="G4468" t="s">
        <v>105</v>
      </c>
      <c r="H4468" t="s">
        <v>7966</v>
      </c>
      <c r="I4468" t="s">
        <v>105</v>
      </c>
      <c r="J4468">
        <v>100</v>
      </c>
      <c r="K4468" t="s">
        <v>8903</v>
      </c>
      <c r="L4468" t="s">
        <v>35</v>
      </c>
      <c r="M4468">
        <v>17</v>
      </c>
      <c r="N4468" t="s">
        <v>141</v>
      </c>
      <c r="O4468" s="1">
        <v>45487</v>
      </c>
      <c r="P4468" s="1">
        <v>45557</v>
      </c>
      <c r="Q4468">
        <v>757</v>
      </c>
      <c r="R4468">
        <v>7.7</v>
      </c>
      <c r="S4468" t="s">
        <v>45</v>
      </c>
      <c r="T4468" t="s">
        <v>28785</v>
      </c>
      <c r="U4468" t="s">
        <v>28793</v>
      </c>
      <c r="V4468">
        <v>7</v>
      </c>
      <c r="W4468" t="s">
        <v>28800</v>
      </c>
    </row>
    <row r="4469" spans="1:23" x14ac:dyDescent="0.25">
      <c r="A4469" t="s">
        <v>8904</v>
      </c>
      <c r="B4469" t="s">
        <v>47</v>
      </c>
      <c r="C4469">
        <v>196573</v>
      </c>
      <c r="D4469" t="s">
        <v>21</v>
      </c>
      <c r="E4469" t="s">
        <v>2104</v>
      </c>
      <c r="F4469" t="s">
        <v>55</v>
      </c>
      <c r="G4469" t="s">
        <v>24</v>
      </c>
      <c r="H4469" t="s">
        <v>7966</v>
      </c>
      <c r="I4469" t="s">
        <v>24</v>
      </c>
      <c r="J4469">
        <v>100</v>
      </c>
      <c r="K4469" t="s">
        <v>8905</v>
      </c>
      <c r="L4469" t="s">
        <v>81</v>
      </c>
      <c r="M4469">
        <v>14</v>
      </c>
      <c r="N4469" t="s">
        <v>100</v>
      </c>
      <c r="O4469" s="1">
        <v>45680</v>
      </c>
      <c r="P4469" s="1">
        <v>45738</v>
      </c>
      <c r="Q4469">
        <v>2429</v>
      </c>
      <c r="R4469">
        <v>6.1</v>
      </c>
      <c r="S4469" t="s">
        <v>198</v>
      </c>
      <c r="T4469" t="s">
        <v>28795</v>
      </c>
      <c r="U4469" t="s">
        <v>28790</v>
      </c>
      <c r="V4469">
        <v>1</v>
      </c>
      <c r="W4469" t="s">
        <v>28796</v>
      </c>
    </row>
    <row r="4470" spans="1:23" x14ac:dyDescent="0.25">
      <c r="A4470" t="s">
        <v>8906</v>
      </c>
      <c r="B4470" t="s">
        <v>39</v>
      </c>
      <c r="C4470">
        <v>168812</v>
      </c>
      <c r="D4470" t="s">
        <v>21</v>
      </c>
      <c r="E4470" t="s">
        <v>2104</v>
      </c>
      <c r="F4470" t="s">
        <v>48</v>
      </c>
      <c r="G4470" t="s">
        <v>105</v>
      </c>
      <c r="H4470" t="s">
        <v>7966</v>
      </c>
      <c r="I4470" t="s">
        <v>105</v>
      </c>
      <c r="J4470">
        <v>100</v>
      </c>
      <c r="K4470" t="s">
        <v>8907</v>
      </c>
      <c r="L4470" t="s">
        <v>81</v>
      </c>
      <c r="M4470">
        <v>12</v>
      </c>
      <c r="N4470" t="s">
        <v>116</v>
      </c>
      <c r="O4470" s="1">
        <v>45570</v>
      </c>
      <c r="P4470" s="1">
        <v>45595</v>
      </c>
      <c r="Q4470">
        <v>737</v>
      </c>
      <c r="R4470">
        <v>7.3</v>
      </c>
      <c r="S4470" t="s">
        <v>76</v>
      </c>
      <c r="T4470" t="s">
        <v>28785</v>
      </c>
      <c r="U4470" t="s">
        <v>28786</v>
      </c>
      <c r="V4470">
        <v>10</v>
      </c>
      <c r="W4470" t="s">
        <v>28799</v>
      </c>
    </row>
    <row r="4471" spans="1:23" x14ac:dyDescent="0.25">
      <c r="A4471" t="s">
        <v>8908</v>
      </c>
      <c r="B4471" t="s">
        <v>89</v>
      </c>
      <c r="C4471">
        <v>148057</v>
      </c>
      <c r="D4471" t="s">
        <v>21</v>
      </c>
      <c r="E4471" t="s">
        <v>2104</v>
      </c>
      <c r="F4471" t="s">
        <v>94</v>
      </c>
      <c r="G4471" t="s">
        <v>132</v>
      </c>
      <c r="H4471" t="s">
        <v>7966</v>
      </c>
      <c r="I4471" t="s">
        <v>49</v>
      </c>
      <c r="J4471">
        <v>100</v>
      </c>
      <c r="K4471" t="s">
        <v>8909</v>
      </c>
      <c r="L4471" t="s">
        <v>43</v>
      </c>
      <c r="M4471">
        <v>18</v>
      </c>
      <c r="N4471" t="s">
        <v>44</v>
      </c>
      <c r="O4471" s="1">
        <v>45408</v>
      </c>
      <c r="P4471" s="1">
        <v>45461</v>
      </c>
      <c r="Q4471">
        <v>1017</v>
      </c>
      <c r="R4471">
        <v>8.1999999999999993</v>
      </c>
      <c r="S4471" t="s">
        <v>72</v>
      </c>
      <c r="T4471" t="s">
        <v>28785</v>
      </c>
      <c r="U4471" t="s">
        <v>28788</v>
      </c>
      <c r="V4471">
        <v>4</v>
      </c>
      <c r="W4471" t="s">
        <v>28801</v>
      </c>
    </row>
    <row r="4472" spans="1:23" x14ac:dyDescent="0.25">
      <c r="A4472" t="s">
        <v>8910</v>
      </c>
      <c r="B4472" t="s">
        <v>157</v>
      </c>
      <c r="C4472">
        <v>156380</v>
      </c>
      <c r="D4472" t="s">
        <v>21</v>
      </c>
      <c r="E4472" t="s">
        <v>2104</v>
      </c>
      <c r="F4472" t="s">
        <v>23</v>
      </c>
      <c r="G4472" t="s">
        <v>49</v>
      </c>
      <c r="H4472" t="s">
        <v>7966</v>
      </c>
      <c r="I4472" t="s">
        <v>49</v>
      </c>
      <c r="J4472">
        <v>100</v>
      </c>
      <c r="K4472" t="s">
        <v>8911</v>
      </c>
      <c r="L4472" t="s">
        <v>81</v>
      </c>
      <c r="M4472">
        <v>18</v>
      </c>
      <c r="N4472" t="s">
        <v>51</v>
      </c>
      <c r="O4472" s="1">
        <v>45587</v>
      </c>
      <c r="P4472" s="1">
        <v>45626</v>
      </c>
      <c r="Q4472">
        <v>2389</v>
      </c>
      <c r="R4472">
        <v>6.4</v>
      </c>
      <c r="S4472" t="s">
        <v>52</v>
      </c>
      <c r="T4472" t="s">
        <v>28785</v>
      </c>
      <c r="U4472" t="s">
        <v>28786</v>
      </c>
      <c r="V4472">
        <v>10</v>
      </c>
      <c r="W4472" t="s">
        <v>28799</v>
      </c>
    </row>
    <row r="4473" spans="1:23" x14ac:dyDescent="0.25">
      <c r="A4473" t="s">
        <v>8912</v>
      </c>
      <c r="B4473" t="s">
        <v>139</v>
      </c>
      <c r="C4473">
        <v>203714</v>
      </c>
      <c r="D4473" t="s">
        <v>21</v>
      </c>
      <c r="E4473" t="s">
        <v>2104</v>
      </c>
      <c r="F4473" t="s">
        <v>94</v>
      </c>
      <c r="G4473" t="s">
        <v>66</v>
      </c>
      <c r="H4473" t="s">
        <v>7966</v>
      </c>
      <c r="I4473" t="s">
        <v>79</v>
      </c>
      <c r="J4473">
        <v>100</v>
      </c>
      <c r="K4473" t="s">
        <v>8913</v>
      </c>
      <c r="L4473" t="s">
        <v>27</v>
      </c>
      <c r="M4473">
        <v>11</v>
      </c>
      <c r="N4473" t="s">
        <v>82</v>
      </c>
      <c r="O4473" s="1">
        <v>45773</v>
      </c>
      <c r="P4473" s="1">
        <v>45810</v>
      </c>
      <c r="Q4473">
        <v>1591</v>
      </c>
      <c r="R4473">
        <v>8.4</v>
      </c>
      <c r="S4473" t="s">
        <v>107</v>
      </c>
      <c r="T4473" t="s">
        <v>28795</v>
      </c>
      <c r="U4473" t="s">
        <v>28788</v>
      </c>
      <c r="V4473">
        <v>4</v>
      </c>
      <c r="W4473" t="s">
        <v>28801</v>
      </c>
    </row>
    <row r="4474" spans="1:23" x14ac:dyDescent="0.25">
      <c r="A4474" t="s">
        <v>8914</v>
      </c>
      <c r="B4474" t="s">
        <v>47</v>
      </c>
      <c r="C4474">
        <v>185958</v>
      </c>
      <c r="D4474" t="s">
        <v>21</v>
      </c>
      <c r="E4474" t="s">
        <v>2104</v>
      </c>
      <c r="F4474" t="s">
        <v>55</v>
      </c>
      <c r="G4474" t="s">
        <v>123</v>
      </c>
      <c r="H4474" t="s">
        <v>7966</v>
      </c>
      <c r="I4474" t="s">
        <v>32</v>
      </c>
      <c r="J4474">
        <v>100</v>
      </c>
      <c r="K4474" t="s">
        <v>8915</v>
      </c>
      <c r="L4474" t="s">
        <v>81</v>
      </c>
      <c r="M4474">
        <v>13</v>
      </c>
      <c r="N4474" t="s">
        <v>82</v>
      </c>
      <c r="O4474" s="1">
        <v>45389</v>
      </c>
      <c r="P4474" s="1">
        <v>45405</v>
      </c>
      <c r="Q4474">
        <v>1935</v>
      </c>
      <c r="R4474">
        <v>5.8</v>
      </c>
      <c r="S4474" t="s">
        <v>72</v>
      </c>
      <c r="T4474" t="s">
        <v>28785</v>
      </c>
      <c r="U4474" t="s">
        <v>28788</v>
      </c>
      <c r="V4474">
        <v>4</v>
      </c>
      <c r="W4474" t="s">
        <v>28801</v>
      </c>
    </row>
    <row r="4475" spans="1:23" x14ac:dyDescent="0.25">
      <c r="A4475" t="s">
        <v>8916</v>
      </c>
      <c r="B4475" t="s">
        <v>65</v>
      </c>
      <c r="C4475">
        <v>289480</v>
      </c>
      <c r="D4475" t="s">
        <v>21</v>
      </c>
      <c r="E4475" t="s">
        <v>2104</v>
      </c>
      <c r="F4475" t="s">
        <v>48</v>
      </c>
      <c r="G4475" t="s">
        <v>123</v>
      </c>
      <c r="H4475" t="s">
        <v>7966</v>
      </c>
      <c r="I4475" t="s">
        <v>123</v>
      </c>
      <c r="J4475">
        <v>100</v>
      </c>
      <c r="K4475" t="s">
        <v>8917</v>
      </c>
      <c r="L4475" t="s">
        <v>81</v>
      </c>
      <c r="M4475">
        <v>10</v>
      </c>
      <c r="N4475" t="s">
        <v>44</v>
      </c>
      <c r="O4475" s="1">
        <v>45292</v>
      </c>
      <c r="P4475" s="1">
        <v>45342</v>
      </c>
      <c r="Q4475">
        <v>1219</v>
      </c>
      <c r="R4475">
        <v>5.5</v>
      </c>
      <c r="S4475" t="s">
        <v>29</v>
      </c>
      <c r="T4475" t="s">
        <v>28785</v>
      </c>
      <c r="U4475" t="s">
        <v>28790</v>
      </c>
      <c r="V4475">
        <v>1</v>
      </c>
      <c r="W4475" t="s">
        <v>28796</v>
      </c>
    </row>
    <row r="4476" spans="1:23" x14ac:dyDescent="0.25">
      <c r="A4476" t="s">
        <v>8918</v>
      </c>
      <c r="B4476" t="s">
        <v>122</v>
      </c>
      <c r="C4476">
        <v>316492</v>
      </c>
      <c r="D4476" t="s">
        <v>21</v>
      </c>
      <c r="E4476" t="s">
        <v>2104</v>
      </c>
      <c r="F4476" t="s">
        <v>55</v>
      </c>
      <c r="G4476" t="s">
        <v>85</v>
      </c>
      <c r="H4476" t="s">
        <v>7966</v>
      </c>
      <c r="I4476" t="s">
        <v>85</v>
      </c>
      <c r="J4476">
        <v>100</v>
      </c>
      <c r="K4476" t="s">
        <v>8919</v>
      </c>
      <c r="L4476" t="s">
        <v>81</v>
      </c>
      <c r="M4476">
        <v>15</v>
      </c>
      <c r="N4476" t="s">
        <v>57</v>
      </c>
      <c r="O4476" s="1">
        <v>45441</v>
      </c>
      <c r="P4476" s="1">
        <v>45472</v>
      </c>
      <c r="Q4476">
        <v>1178</v>
      </c>
      <c r="R4476">
        <v>5.9</v>
      </c>
      <c r="S4476" t="s">
        <v>125</v>
      </c>
      <c r="T4476" t="s">
        <v>28785</v>
      </c>
      <c r="U4476" t="s">
        <v>28788</v>
      </c>
      <c r="V4476">
        <v>5</v>
      </c>
      <c r="W4476" t="s">
        <v>28792</v>
      </c>
    </row>
    <row r="4477" spans="1:23" x14ac:dyDescent="0.25">
      <c r="A4477" t="s">
        <v>8920</v>
      </c>
      <c r="B4477" t="s">
        <v>139</v>
      </c>
      <c r="C4477">
        <v>256742</v>
      </c>
      <c r="D4477" t="s">
        <v>21</v>
      </c>
      <c r="E4477" t="s">
        <v>2104</v>
      </c>
      <c r="F4477" t="s">
        <v>55</v>
      </c>
      <c r="G4477" t="s">
        <v>123</v>
      </c>
      <c r="H4477" t="s">
        <v>7966</v>
      </c>
      <c r="I4477" t="s">
        <v>123</v>
      </c>
      <c r="J4477">
        <v>100</v>
      </c>
      <c r="K4477" t="s">
        <v>8921</v>
      </c>
      <c r="L4477" t="s">
        <v>27</v>
      </c>
      <c r="M4477">
        <v>16</v>
      </c>
      <c r="N4477" t="s">
        <v>91</v>
      </c>
      <c r="O4477" s="1">
        <v>45486</v>
      </c>
      <c r="P4477" s="1">
        <v>45508</v>
      </c>
      <c r="Q4477">
        <v>1212</v>
      </c>
      <c r="R4477">
        <v>9.5</v>
      </c>
      <c r="S4477" t="s">
        <v>52</v>
      </c>
      <c r="T4477" t="s">
        <v>28785</v>
      </c>
      <c r="U4477" t="s">
        <v>28793</v>
      </c>
      <c r="V4477">
        <v>7</v>
      </c>
      <c r="W4477" t="s">
        <v>28800</v>
      </c>
    </row>
    <row r="4478" spans="1:23" x14ac:dyDescent="0.25">
      <c r="A4478" t="s">
        <v>8922</v>
      </c>
      <c r="B4478" t="s">
        <v>145</v>
      </c>
      <c r="C4478">
        <v>277034</v>
      </c>
      <c r="D4478" t="s">
        <v>21</v>
      </c>
      <c r="E4478" t="s">
        <v>2104</v>
      </c>
      <c r="F4478" t="s">
        <v>48</v>
      </c>
      <c r="G4478" t="s">
        <v>123</v>
      </c>
      <c r="H4478" t="s">
        <v>7966</v>
      </c>
      <c r="I4478" t="s">
        <v>123</v>
      </c>
      <c r="J4478">
        <v>100</v>
      </c>
      <c r="K4478" t="s">
        <v>8923</v>
      </c>
      <c r="L4478" t="s">
        <v>35</v>
      </c>
      <c r="M4478">
        <v>12</v>
      </c>
      <c r="N4478" t="s">
        <v>63</v>
      </c>
      <c r="O4478" s="1">
        <v>45358</v>
      </c>
      <c r="P4478" s="1">
        <v>45425</v>
      </c>
      <c r="Q4478">
        <v>2070</v>
      </c>
      <c r="R4478">
        <v>9.9</v>
      </c>
      <c r="S4478" t="s">
        <v>125</v>
      </c>
      <c r="T4478" t="s">
        <v>28785</v>
      </c>
      <c r="U4478" t="s">
        <v>28790</v>
      </c>
      <c r="V4478">
        <v>3</v>
      </c>
      <c r="W4478" t="s">
        <v>28798</v>
      </c>
    </row>
    <row r="4479" spans="1:23" x14ac:dyDescent="0.25">
      <c r="A4479" t="s">
        <v>8924</v>
      </c>
      <c r="B4479" t="s">
        <v>114</v>
      </c>
      <c r="C4479">
        <v>285404</v>
      </c>
      <c r="D4479" t="s">
        <v>21</v>
      </c>
      <c r="E4479" t="s">
        <v>2104</v>
      </c>
      <c r="F4479" t="s">
        <v>48</v>
      </c>
      <c r="G4479" t="s">
        <v>66</v>
      </c>
      <c r="H4479" t="s">
        <v>7966</v>
      </c>
      <c r="I4479" t="s">
        <v>66</v>
      </c>
      <c r="J4479">
        <v>100</v>
      </c>
      <c r="K4479" t="s">
        <v>8925</v>
      </c>
      <c r="L4479" t="s">
        <v>27</v>
      </c>
      <c r="M4479">
        <v>10</v>
      </c>
      <c r="N4479" t="s">
        <v>44</v>
      </c>
      <c r="O4479" s="1">
        <v>45534</v>
      </c>
      <c r="P4479" s="1">
        <v>45562</v>
      </c>
      <c r="Q4479">
        <v>2430</v>
      </c>
      <c r="R4479">
        <v>6</v>
      </c>
      <c r="S4479" t="s">
        <v>149</v>
      </c>
      <c r="T4479" t="s">
        <v>28785</v>
      </c>
      <c r="U4479" t="s">
        <v>28793</v>
      </c>
      <c r="V4479">
        <v>8</v>
      </c>
      <c r="W4479" t="s">
        <v>28802</v>
      </c>
    </row>
    <row r="4480" spans="1:23" x14ac:dyDescent="0.25">
      <c r="A4480" t="s">
        <v>8926</v>
      </c>
      <c r="B4480" t="s">
        <v>167</v>
      </c>
      <c r="C4480">
        <v>182702</v>
      </c>
      <c r="D4480" t="s">
        <v>21</v>
      </c>
      <c r="E4480" t="s">
        <v>2104</v>
      </c>
      <c r="F4480" t="s">
        <v>48</v>
      </c>
      <c r="G4480" t="s">
        <v>33</v>
      </c>
      <c r="H4480" t="s">
        <v>7966</v>
      </c>
      <c r="I4480" t="s">
        <v>33</v>
      </c>
      <c r="J4480">
        <v>100</v>
      </c>
      <c r="K4480" t="s">
        <v>8927</v>
      </c>
      <c r="L4480" t="s">
        <v>35</v>
      </c>
      <c r="M4480">
        <v>19</v>
      </c>
      <c r="N4480" t="s">
        <v>120</v>
      </c>
      <c r="O4480" s="1">
        <v>45517</v>
      </c>
      <c r="P4480" s="1">
        <v>45589</v>
      </c>
      <c r="Q4480">
        <v>2092</v>
      </c>
      <c r="R4480">
        <v>8</v>
      </c>
      <c r="S4480" t="s">
        <v>37</v>
      </c>
      <c r="T4480" t="s">
        <v>28785</v>
      </c>
      <c r="U4480" t="s">
        <v>28793</v>
      </c>
      <c r="V4480">
        <v>8</v>
      </c>
      <c r="W4480" t="s">
        <v>28802</v>
      </c>
    </row>
    <row r="4481" spans="1:23" x14ac:dyDescent="0.25">
      <c r="A4481" t="s">
        <v>8928</v>
      </c>
      <c r="B4481" t="s">
        <v>89</v>
      </c>
      <c r="C4481">
        <v>333453</v>
      </c>
      <c r="D4481" t="s">
        <v>21</v>
      </c>
      <c r="E4481" t="s">
        <v>2104</v>
      </c>
      <c r="F4481" t="s">
        <v>23</v>
      </c>
      <c r="G4481" t="s">
        <v>32</v>
      </c>
      <c r="H4481" t="s">
        <v>7966</v>
      </c>
      <c r="I4481" t="s">
        <v>95</v>
      </c>
      <c r="J4481">
        <v>100</v>
      </c>
      <c r="K4481" t="s">
        <v>8929</v>
      </c>
      <c r="L4481" t="s">
        <v>27</v>
      </c>
      <c r="M4481">
        <v>16</v>
      </c>
      <c r="N4481" t="s">
        <v>36</v>
      </c>
      <c r="O4481" s="1">
        <v>45314</v>
      </c>
      <c r="P4481" s="1">
        <v>45386</v>
      </c>
      <c r="Q4481">
        <v>1336</v>
      </c>
      <c r="R4481">
        <v>6.5</v>
      </c>
      <c r="S4481" t="s">
        <v>107</v>
      </c>
      <c r="T4481" t="s">
        <v>28785</v>
      </c>
      <c r="U4481" t="s">
        <v>28790</v>
      </c>
      <c r="V4481">
        <v>1</v>
      </c>
      <c r="W4481" t="s">
        <v>28796</v>
      </c>
    </row>
    <row r="4482" spans="1:23" x14ac:dyDescent="0.25">
      <c r="A4482" t="s">
        <v>8930</v>
      </c>
      <c r="B4482" t="s">
        <v>114</v>
      </c>
      <c r="C4482">
        <v>203707</v>
      </c>
      <c r="D4482" t="s">
        <v>21</v>
      </c>
      <c r="E4482" t="s">
        <v>2104</v>
      </c>
      <c r="F4482" t="s">
        <v>94</v>
      </c>
      <c r="G4482" t="s">
        <v>105</v>
      </c>
      <c r="H4482" t="s">
        <v>7966</v>
      </c>
      <c r="I4482" t="s">
        <v>208</v>
      </c>
      <c r="J4482">
        <v>100</v>
      </c>
      <c r="K4482" t="s">
        <v>8931</v>
      </c>
      <c r="L4482" t="s">
        <v>81</v>
      </c>
      <c r="M4482">
        <v>19</v>
      </c>
      <c r="N4482" t="s">
        <v>141</v>
      </c>
      <c r="O4482" s="1">
        <v>45615</v>
      </c>
      <c r="P4482" s="1">
        <v>45668</v>
      </c>
      <c r="Q4482">
        <v>1460</v>
      </c>
      <c r="R4482">
        <v>6.1</v>
      </c>
      <c r="S4482" t="s">
        <v>37</v>
      </c>
      <c r="T4482" t="s">
        <v>28785</v>
      </c>
      <c r="U4482" t="s">
        <v>28786</v>
      </c>
      <c r="V4482">
        <v>11</v>
      </c>
      <c r="W4482" t="s">
        <v>28787</v>
      </c>
    </row>
    <row r="4483" spans="1:23" x14ac:dyDescent="0.25">
      <c r="A4483" t="s">
        <v>8932</v>
      </c>
      <c r="B4483" t="s">
        <v>186</v>
      </c>
      <c r="C4483">
        <v>151141</v>
      </c>
      <c r="D4483" t="s">
        <v>21</v>
      </c>
      <c r="E4483" t="s">
        <v>2104</v>
      </c>
      <c r="F4483" t="s">
        <v>23</v>
      </c>
      <c r="G4483" t="s">
        <v>70</v>
      </c>
      <c r="H4483" t="s">
        <v>7966</v>
      </c>
      <c r="I4483" t="s">
        <v>40</v>
      </c>
      <c r="J4483">
        <v>100</v>
      </c>
      <c r="K4483" t="s">
        <v>8933</v>
      </c>
      <c r="L4483" t="s">
        <v>27</v>
      </c>
      <c r="M4483">
        <v>13</v>
      </c>
      <c r="N4483" t="s">
        <v>100</v>
      </c>
      <c r="O4483" s="1">
        <v>45378</v>
      </c>
      <c r="P4483" s="1">
        <v>45409</v>
      </c>
      <c r="Q4483">
        <v>1322</v>
      </c>
      <c r="R4483">
        <v>5.8</v>
      </c>
      <c r="S4483" t="s">
        <v>149</v>
      </c>
      <c r="T4483" t="s">
        <v>28785</v>
      </c>
      <c r="U4483" t="s">
        <v>28790</v>
      </c>
      <c r="V4483">
        <v>3</v>
      </c>
      <c r="W4483" t="s">
        <v>28798</v>
      </c>
    </row>
    <row r="4484" spans="1:23" x14ac:dyDescent="0.25">
      <c r="A4484" t="s">
        <v>8934</v>
      </c>
      <c r="B4484" t="s">
        <v>78</v>
      </c>
      <c r="C4484">
        <v>372206</v>
      </c>
      <c r="D4484" t="s">
        <v>21</v>
      </c>
      <c r="E4484" t="s">
        <v>2104</v>
      </c>
      <c r="F4484" t="s">
        <v>94</v>
      </c>
      <c r="G4484" t="s">
        <v>160</v>
      </c>
      <c r="H4484" t="s">
        <v>7966</v>
      </c>
      <c r="I4484" t="s">
        <v>24</v>
      </c>
      <c r="J4484">
        <v>100</v>
      </c>
      <c r="K4484" t="s">
        <v>8935</v>
      </c>
      <c r="L4484" t="s">
        <v>27</v>
      </c>
      <c r="M4484">
        <v>19</v>
      </c>
      <c r="N4484" t="s">
        <v>28</v>
      </c>
      <c r="O4484" s="1">
        <v>45652</v>
      </c>
      <c r="P4484" s="1">
        <v>45675</v>
      </c>
      <c r="Q4484">
        <v>1952</v>
      </c>
      <c r="R4484">
        <v>9.5</v>
      </c>
      <c r="S4484" t="s">
        <v>92</v>
      </c>
      <c r="T4484" t="s">
        <v>28785</v>
      </c>
      <c r="U4484" t="s">
        <v>28786</v>
      </c>
      <c r="V4484">
        <v>12</v>
      </c>
      <c r="W4484" t="s">
        <v>28797</v>
      </c>
    </row>
    <row r="4485" spans="1:23" x14ac:dyDescent="0.25">
      <c r="A4485" t="s">
        <v>8936</v>
      </c>
      <c r="B4485" t="s">
        <v>20</v>
      </c>
      <c r="C4485">
        <v>252220</v>
      </c>
      <c r="D4485" t="s">
        <v>21</v>
      </c>
      <c r="E4485" t="s">
        <v>2104</v>
      </c>
      <c r="F4485" t="s">
        <v>48</v>
      </c>
      <c r="G4485" t="s">
        <v>160</v>
      </c>
      <c r="H4485" t="s">
        <v>7966</v>
      </c>
      <c r="I4485" t="s">
        <v>160</v>
      </c>
      <c r="J4485">
        <v>100</v>
      </c>
      <c r="K4485" t="s">
        <v>8937</v>
      </c>
      <c r="L4485" t="s">
        <v>27</v>
      </c>
      <c r="M4485">
        <v>15</v>
      </c>
      <c r="N4485" t="s">
        <v>91</v>
      </c>
      <c r="O4485" s="1">
        <v>45627</v>
      </c>
      <c r="P4485" s="1">
        <v>45674</v>
      </c>
      <c r="Q4485">
        <v>1482</v>
      </c>
      <c r="R4485">
        <v>9.6999999999999993</v>
      </c>
      <c r="S4485" t="s">
        <v>87</v>
      </c>
      <c r="T4485" t="s">
        <v>28785</v>
      </c>
      <c r="U4485" t="s">
        <v>28786</v>
      </c>
      <c r="V4485">
        <v>12</v>
      </c>
      <c r="W4485" t="s">
        <v>28797</v>
      </c>
    </row>
    <row r="4486" spans="1:23" x14ac:dyDescent="0.25">
      <c r="A4486" t="s">
        <v>8938</v>
      </c>
      <c r="B4486" t="s">
        <v>157</v>
      </c>
      <c r="C4486">
        <v>193345</v>
      </c>
      <c r="D4486" t="s">
        <v>21</v>
      </c>
      <c r="E4486" t="s">
        <v>2104</v>
      </c>
      <c r="F4486" t="s">
        <v>23</v>
      </c>
      <c r="G4486" t="s">
        <v>132</v>
      </c>
      <c r="H4486" t="s">
        <v>7966</v>
      </c>
      <c r="I4486" t="s">
        <v>132</v>
      </c>
      <c r="J4486">
        <v>100</v>
      </c>
      <c r="K4486" t="s">
        <v>8939</v>
      </c>
      <c r="L4486" t="s">
        <v>35</v>
      </c>
      <c r="M4486">
        <v>16</v>
      </c>
      <c r="N4486" t="s">
        <v>68</v>
      </c>
      <c r="O4486" s="1">
        <v>45466</v>
      </c>
      <c r="P4486" s="1">
        <v>45489</v>
      </c>
      <c r="Q4486">
        <v>1254</v>
      </c>
      <c r="R4486">
        <v>7.3</v>
      </c>
      <c r="S4486" t="s">
        <v>37</v>
      </c>
      <c r="T4486" t="s">
        <v>28785</v>
      </c>
      <c r="U4486" t="s">
        <v>28788</v>
      </c>
      <c r="V4486">
        <v>6</v>
      </c>
      <c r="W4486" t="s">
        <v>28789</v>
      </c>
    </row>
    <row r="4487" spans="1:23" x14ac:dyDescent="0.25">
      <c r="A4487" t="s">
        <v>8940</v>
      </c>
      <c r="B4487" t="s">
        <v>102</v>
      </c>
      <c r="C4487">
        <v>251576</v>
      </c>
      <c r="D4487" t="s">
        <v>21</v>
      </c>
      <c r="E4487" t="s">
        <v>2104</v>
      </c>
      <c r="F4487" t="s">
        <v>48</v>
      </c>
      <c r="G4487" t="s">
        <v>32</v>
      </c>
      <c r="H4487" t="s">
        <v>7966</v>
      </c>
      <c r="I4487" t="s">
        <v>32</v>
      </c>
      <c r="J4487">
        <v>100</v>
      </c>
      <c r="K4487" t="s">
        <v>8941</v>
      </c>
      <c r="L4487" t="s">
        <v>81</v>
      </c>
      <c r="M4487">
        <v>10</v>
      </c>
      <c r="N4487" t="s">
        <v>63</v>
      </c>
      <c r="O4487" s="1">
        <v>45665</v>
      </c>
      <c r="P4487" s="1">
        <v>45728</v>
      </c>
      <c r="Q4487">
        <v>2281</v>
      </c>
      <c r="R4487">
        <v>6.6</v>
      </c>
      <c r="S4487" t="s">
        <v>117</v>
      </c>
      <c r="T4487" t="s">
        <v>28795</v>
      </c>
      <c r="U4487" t="s">
        <v>28790</v>
      </c>
      <c r="V4487">
        <v>1</v>
      </c>
      <c r="W4487" t="s">
        <v>28796</v>
      </c>
    </row>
    <row r="4488" spans="1:23" x14ac:dyDescent="0.25">
      <c r="A4488" t="s">
        <v>8942</v>
      </c>
      <c r="B4488" t="s">
        <v>65</v>
      </c>
      <c r="C4488">
        <v>154689</v>
      </c>
      <c r="D4488" t="s">
        <v>21</v>
      </c>
      <c r="E4488" t="s">
        <v>2104</v>
      </c>
      <c r="F4488" t="s">
        <v>23</v>
      </c>
      <c r="G4488" t="s">
        <v>49</v>
      </c>
      <c r="H4488" t="s">
        <v>7966</v>
      </c>
      <c r="I4488" t="s">
        <v>49</v>
      </c>
      <c r="J4488">
        <v>100</v>
      </c>
      <c r="K4488" t="s">
        <v>8943</v>
      </c>
      <c r="L4488" t="s">
        <v>43</v>
      </c>
      <c r="M4488">
        <v>13</v>
      </c>
      <c r="N4488" t="s">
        <v>116</v>
      </c>
      <c r="O4488" s="1">
        <v>45683</v>
      </c>
      <c r="P4488" s="1">
        <v>45701</v>
      </c>
      <c r="Q4488">
        <v>634</v>
      </c>
      <c r="R4488">
        <v>9.6999999999999993</v>
      </c>
      <c r="S4488" t="s">
        <v>52</v>
      </c>
      <c r="T4488" t="s">
        <v>28795</v>
      </c>
      <c r="U4488" t="s">
        <v>28790</v>
      </c>
      <c r="V4488">
        <v>1</v>
      </c>
      <c r="W4488" t="s">
        <v>28796</v>
      </c>
    </row>
    <row r="4489" spans="1:23" x14ac:dyDescent="0.25">
      <c r="A4489" t="s">
        <v>8944</v>
      </c>
      <c r="B4489" t="s">
        <v>39</v>
      </c>
      <c r="C4489">
        <v>223009</v>
      </c>
      <c r="D4489" t="s">
        <v>21</v>
      </c>
      <c r="E4489" t="s">
        <v>2104</v>
      </c>
      <c r="F4489" t="s">
        <v>23</v>
      </c>
      <c r="G4489" t="s">
        <v>66</v>
      </c>
      <c r="H4489" t="s">
        <v>7966</v>
      </c>
      <c r="I4489" t="s">
        <v>41</v>
      </c>
      <c r="J4489">
        <v>100</v>
      </c>
      <c r="K4489" t="s">
        <v>8945</v>
      </c>
      <c r="L4489" t="s">
        <v>35</v>
      </c>
      <c r="M4489">
        <v>16</v>
      </c>
      <c r="N4489" t="s">
        <v>68</v>
      </c>
      <c r="O4489" s="1">
        <v>45558</v>
      </c>
      <c r="P4489" s="1">
        <v>45582</v>
      </c>
      <c r="Q4489">
        <v>2310</v>
      </c>
      <c r="R4489">
        <v>9</v>
      </c>
      <c r="S4489" t="s">
        <v>76</v>
      </c>
      <c r="T4489" t="s">
        <v>28785</v>
      </c>
      <c r="U4489" t="s">
        <v>28793</v>
      </c>
      <c r="V4489">
        <v>9</v>
      </c>
      <c r="W4489" t="s">
        <v>28794</v>
      </c>
    </row>
    <row r="4490" spans="1:23" x14ac:dyDescent="0.25">
      <c r="A4490" t="s">
        <v>8946</v>
      </c>
      <c r="B4490" t="s">
        <v>114</v>
      </c>
      <c r="C4490">
        <v>195705</v>
      </c>
      <c r="D4490" t="s">
        <v>21</v>
      </c>
      <c r="E4490" t="s">
        <v>2104</v>
      </c>
      <c r="F4490" t="s">
        <v>94</v>
      </c>
      <c r="G4490" t="s">
        <v>61</v>
      </c>
      <c r="H4490" t="s">
        <v>7966</v>
      </c>
      <c r="I4490" t="s">
        <v>61</v>
      </c>
      <c r="J4490">
        <v>100</v>
      </c>
      <c r="K4490" t="s">
        <v>8947</v>
      </c>
      <c r="L4490" t="s">
        <v>27</v>
      </c>
      <c r="M4490">
        <v>19</v>
      </c>
      <c r="N4490" t="s">
        <v>68</v>
      </c>
      <c r="O4490" s="1">
        <v>45705</v>
      </c>
      <c r="P4490" s="1">
        <v>45752</v>
      </c>
      <c r="Q4490">
        <v>1620</v>
      </c>
      <c r="R4490">
        <v>9.6</v>
      </c>
      <c r="S4490" t="s">
        <v>29</v>
      </c>
      <c r="T4490" t="s">
        <v>28795</v>
      </c>
      <c r="U4490" t="s">
        <v>28790</v>
      </c>
      <c r="V4490">
        <v>2</v>
      </c>
      <c r="W4490" t="s">
        <v>28791</v>
      </c>
    </row>
    <row r="4491" spans="1:23" x14ac:dyDescent="0.25">
      <c r="A4491" t="s">
        <v>8948</v>
      </c>
      <c r="B4491" t="s">
        <v>31</v>
      </c>
      <c r="C4491">
        <v>178446</v>
      </c>
      <c r="D4491" t="s">
        <v>21</v>
      </c>
      <c r="E4491" t="s">
        <v>2104</v>
      </c>
      <c r="F4491" t="s">
        <v>94</v>
      </c>
      <c r="G4491" t="s">
        <v>61</v>
      </c>
      <c r="H4491" t="s">
        <v>7966</v>
      </c>
      <c r="I4491" t="s">
        <v>61</v>
      </c>
      <c r="J4491">
        <v>100</v>
      </c>
      <c r="K4491" t="s">
        <v>8949</v>
      </c>
      <c r="L4491" t="s">
        <v>35</v>
      </c>
      <c r="M4491">
        <v>14</v>
      </c>
      <c r="N4491" t="s">
        <v>100</v>
      </c>
      <c r="O4491" s="1">
        <v>45500</v>
      </c>
      <c r="P4491" s="1">
        <v>45546</v>
      </c>
      <c r="Q4491">
        <v>2010</v>
      </c>
      <c r="R4491">
        <v>5.2</v>
      </c>
      <c r="S4491" t="s">
        <v>37</v>
      </c>
      <c r="T4491" t="s">
        <v>28785</v>
      </c>
      <c r="U4491" t="s">
        <v>28793</v>
      </c>
      <c r="V4491">
        <v>7</v>
      </c>
      <c r="W4491" t="s">
        <v>28800</v>
      </c>
    </row>
    <row r="4492" spans="1:23" x14ac:dyDescent="0.25">
      <c r="A4492" t="s">
        <v>8950</v>
      </c>
      <c r="B4492" t="s">
        <v>186</v>
      </c>
      <c r="C4492">
        <v>189289</v>
      </c>
      <c r="D4492" t="s">
        <v>21</v>
      </c>
      <c r="E4492" t="s">
        <v>2104</v>
      </c>
      <c r="F4492" t="s">
        <v>55</v>
      </c>
      <c r="G4492" t="s">
        <v>33</v>
      </c>
      <c r="H4492" t="s">
        <v>7966</v>
      </c>
      <c r="I4492" t="s">
        <v>33</v>
      </c>
      <c r="J4492">
        <v>100</v>
      </c>
      <c r="K4492" t="s">
        <v>8951</v>
      </c>
      <c r="L4492" t="s">
        <v>43</v>
      </c>
      <c r="M4492">
        <v>11</v>
      </c>
      <c r="N4492" t="s">
        <v>28</v>
      </c>
      <c r="O4492" s="1">
        <v>45721</v>
      </c>
      <c r="P4492" s="1">
        <v>45739</v>
      </c>
      <c r="Q4492">
        <v>2142</v>
      </c>
      <c r="R4492">
        <v>8</v>
      </c>
      <c r="S4492" t="s">
        <v>29</v>
      </c>
      <c r="T4492" t="s">
        <v>28795</v>
      </c>
      <c r="U4492" t="s">
        <v>28790</v>
      </c>
      <c r="V4492">
        <v>3</v>
      </c>
      <c r="W4492" t="s">
        <v>28798</v>
      </c>
    </row>
    <row r="4493" spans="1:23" x14ac:dyDescent="0.25">
      <c r="A4493" t="s">
        <v>8952</v>
      </c>
      <c r="B4493" t="s">
        <v>109</v>
      </c>
      <c r="C4493">
        <v>205416</v>
      </c>
      <c r="D4493" t="s">
        <v>21</v>
      </c>
      <c r="E4493" t="s">
        <v>2104</v>
      </c>
      <c r="F4493" t="s">
        <v>23</v>
      </c>
      <c r="G4493" t="s">
        <v>85</v>
      </c>
      <c r="H4493" t="s">
        <v>7966</v>
      </c>
      <c r="I4493" t="s">
        <v>85</v>
      </c>
      <c r="J4493">
        <v>100</v>
      </c>
      <c r="K4493" t="s">
        <v>8953</v>
      </c>
      <c r="L4493" t="s">
        <v>27</v>
      </c>
      <c r="M4493">
        <v>18</v>
      </c>
      <c r="N4493" t="s">
        <v>63</v>
      </c>
      <c r="O4493" s="1">
        <v>45494</v>
      </c>
      <c r="P4493" s="1">
        <v>45517</v>
      </c>
      <c r="Q4493">
        <v>935</v>
      </c>
      <c r="R4493">
        <v>6.1</v>
      </c>
      <c r="S4493" t="s">
        <v>149</v>
      </c>
      <c r="T4493" t="s">
        <v>28785</v>
      </c>
      <c r="U4493" t="s">
        <v>28793</v>
      </c>
      <c r="V4493">
        <v>7</v>
      </c>
      <c r="W4493" t="s">
        <v>28800</v>
      </c>
    </row>
    <row r="4494" spans="1:23" x14ac:dyDescent="0.25">
      <c r="A4494" t="s">
        <v>8954</v>
      </c>
      <c r="B4494" t="s">
        <v>31</v>
      </c>
      <c r="C4494">
        <v>128185</v>
      </c>
      <c r="D4494" t="s">
        <v>21</v>
      </c>
      <c r="E4494" t="s">
        <v>2104</v>
      </c>
      <c r="F4494" t="s">
        <v>55</v>
      </c>
      <c r="G4494" t="s">
        <v>95</v>
      </c>
      <c r="H4494" t="s">
        <v>7966</v>
      </c>
      <c r="I4494" t="s">
        <v>260</v>
      </c>
      <c r="J4494">
        <v>100</v>
      </c>
      <c r="K4494" t="s">
        <v>8955</v>
      </c>
      <c r="L4494" t="s">
        <v>43</v>
      </c>
      <c r="M4494">
        <v>12</v>
      </c>
      <c r="N4494" t="s">
        <v>36</v>
      </c>
      <c r="O4494" s="1">
        <v>45342</v>
      </c>
      <c r="P4494" s="1">
        <v>45393</v>
      </c>
      <c r="Q4494">
        <v>706</v>
      </c>
      <c r="R4494">
        <v>5.5</v>
      </c>
      <c r="S4494" t="s">
        <v>87</v>
      </c>
      <c r="T4494" t="s">
        <v>28785</v>
      </c>
      <c r="U4494" t="s">
        <v>28790</v>
      </c>
      <c r="V4494">
        <v>2</v>
      </c>
      <c r="W4494" t="s">
        <v>28791</v>
      </c>
    </row>
    <row r="4495" spans="1:23" x14ac:dyDescent="0.25">
      <c r="A4495" t="s">
        <v>8956</v>
      </c>
      <c r="B4495" t="s">
        <v>39</v>
      </c>
      <c r="C4495">
        <v>110683</v>
      </c>
      <c r="D4495" t="s">
        <v>21</v>
      </c>
      <c r="E4495" t="s">
        <v>2104</v>
      </c>
      <c r="F4495" t="s">
        <v>48</v>
      </c>
      <c r="G4495" t="s">
        <v>95</v>
      </c>
      <c r="H4495" t="s">
        <v>7966</v>
      </c>
      <c r="I4495" t="s">
        <v>66</v>
      </c>
      <c r="J4495">
        <v>100</v>
      </c>
      <c r="K4495" t="s">
        <v>8957</v>
      </c>
      <c r="L4495" t="s">
        <v>35</v>
      </c>
      <c r="M4495">
        <v>17</v>
      </c>
      <c r="N4495" t="s">
        <v>178</v>
      </c>
      <c r="O4495" s="1">
        <v>45708</v>
      </c>
      <c r="P4495" s="1">
        <v>45759</v>
      </c>
      <c r="Q4495">
        <v>1336</v>
      </c>
      <c r="R4495">
        <v>6.1</v>
      </c>
      <c r="S4495" t="s">
        <v>198</v>
      </c>
      <c r="T4495" t="s">
        <v>28795</v>
      </c>
      <c r="U4495" t="s">
        <v>28790</v>
      </c>
      <c r="V4495">
        <v>2</v>
      </c>
      <c r="W4495" t="s">
        <v>28791</v>
      </c>
    </row>
    <row r="4496" spans="1:23" x14ac:dyDescent="0.25">
      <c r="A4496" t="s">
        <v>8958</v>
      </c>
      <c r="B4496" t="s">
        <v>89</v>
      </c>
      <c r="C4496">
        <v>197680</v>
      </c>
      <c r="D4496" t="s">
        <v>21</v>
      </c>
      <c r="E4496" t="s">
        <v>2104</v>
      </c>
      <c r="F4496" t="s">
        <v>94</v>
      </c>
      <c r="G4496" t="s">
        <v>70</v>
      </c>
      <c r="H4496" t="s">
        <v>7966</v>
      </c>
      <c r="I4496" t="s">
        <v>70</v>
      </c>
      <c r="J4496">
        <v>100</v>
      </c>
      <c r="K4496" t="s">
        <v>8959</v>
      </c>
      <c r="L4496" t="s">
        <v>43</v>
      </c>
      <c r="M4496">
        <v>15</v>
      </c>
      <c r="N4496" t="s">
        <v>82</v>
      </c>
      <c r="O4496" s="1">
        <v>45339</v>
      </c>
      <c r="P4496" s="1">
        <v>45367</v>
      </c>
      <c r="Q4496">
        <v>1660</v>
      </c>
      <c r="R4496">
        <v>8.5</v>
      </c>
      <c r="S4496" t="s">
        <v>87</v>
      </c>
      <c r="T4496" t="s">
        <v>28785</v>
      </c>
      <c r="U4496" t="s">
        <v>28790</v>
      </c>
      <c r="V4496">
        <v>2</v>
      </c>
      <c r="W4496" t="s">
        <v>28791</v>
      </c>
    </row>
    <row r="4497" spans="1:23" x14ac:dyDescent="0.25">
      <c r="A4497" t="s">
        <v>8960</v>
      </c>
      <c r="B4497" t="s">
        <v>122</v>
      </c>
      <c r="C4497">
        <v>133334</v>
      </c>
      <c r="D4497" t="s">
        <v>21</v>
      </c>
      <c r="E4497" t="s">
        <v>2104</v>
      </c>
      <c r="F4497" t="s">
        <v>48</v>
      </c>
      <c r="G4497" t="s">
        <v>95</v>
      </c>
      <c r="H4497" t="s">
        <v>7966</v>
      </c>
      <c r="I4497" t="s">
        <v>123</v>
      </c>
      <c r="J4497">
        <v>100</v>
      </c>
      <c r="K4497" t="s">
        <v>8961</v>
      </c>
      <c r="L4497" t="s">
        <v>27</v>
      </c>
      <c r="M4497">
        <v>18</v>
      </c>
      <c r="N4497" t="s">
        <v>82</v>
      </c>
      <c r="O4497" s="1">
        <v>45371</v>
      </c>
      <c r="P4497" s="1">
        <v>45411</v>
      </c>
      <c r="Q4497">
        <v>722</v>
      </c>
      <c r="R4497">
        <v>9</v>
      </c>
      <c r="S4497" t="s">
        <v>29</v>
      </c>
      <c r="T4497" t="s">
        <v>28785</v>
      </c>
      <c r="U4497" t="s">
        <v>28790</v>
      </c>
      <c r="V4497">
        <v>3</v>
      </c>
      <c r="W4497" t="s">
        <v>28798</v>
      </c>
    </row>
    <row r="4498" spans="1:23" x14ac:dyDescent="0.25">
      <c r="A4498" t="s">
        <v>8962</v>
      </c>
      <c r="B4498" t="s">
        <v>109</v>
      </c>
      <c r="C4498">
        <v>235370</v>
      </c>
      <c r="D4498" t="s">
        <v>21</v>
      </c>
      <c r="E4498" t="s">
        <v>2104</v>
      </c>
      <c r="F4498" t="s">
        <v>23</v>
      </c>
      <c r="G4498" t="s">
        <v>79</v>
      </c>
      <c r="H4498" t="s">
        <v>7966</v>
      </c>
      <c r="I4498" t="s">
        <v>79</v>
      </c>
      <c r="J4498">
        <v>100</v>
      </c>
      <c r="K4498" t="s">
        <v>331</v>
      </c>
      <c r="L4498" t="s">
        <v>43</v>
      </c>
      <c r="M4498">
        <v>19</v>
      </c>
      <c r="N4498" t="s">
        <v>68</v>
      </c>
      <c r="O4498" s="1">
        <v>45539</v>
      </c>
      <c r="P4498" s="1">
        <v>45555</v>
      </c>
      <c r="Q4498">
        <v>1944</v>
      </c>
      <c r="R4498">
        <v>6.3</v>
      </c>
      <c r="S4498" t="s">
        <v>87</v>
      </c>
      <c r="T4498" t="s">
        <v>28785</v>
      </c>
      <c r="U4498" t="s">
        <v>28793</v>
      </c>
      <c r="V4498">
        <v>9</v>
      </c>
      <c r="W4498" t="s">
        <v>28794</v>
      </c>
    </row>
    <row r="4499" spans="1:23" x14ac:dyDescent="0.25">
      <c r="A4499" t="s">
        <v>8963</v>
      </c>
      <c r="B4499" t="s">
        <v>47</v>
      </c>
      <c r="C4499">
        <v>252916</v>
      </c>
      <c r="D4499" t="s">
        <v>21</v>
      </c>
      <c r="E4499" t="s">
        <v>2104</v>
      </c>
      <c r="F4499" t="s">
        <v>48</v>
      </c>
      <c r="G4499" t="s">
        <v>32</v>
      </c>
      <c r="H4499" t="s">
        <v>7966</v>
      </c>
      <c r="I4499" t="s">
        <v>32</v>
      </c>
      <c r="J4499">
        <v>100</v>
      </c>
      <c r="K4499" t="s">
        <v>2244</v>
      </c>
      <c r="L4499" t="s">
        <v>27</v>
      </c>
      <c r="M4499">
        <v>12</v>
      </c>
      <c r="N4499" t="s">
        <v>82</v>
      </c>
      <c r="O4499" s="1">
        <v>45757</v>
      </c>
      <c r="P4499" s="1">
        <v>45794</v>
      </c>
      <c r="Q4499">
        <v>1172</v>
      </c>
      <c r="R4499">
        <v>6.6</v>
      </c>
      <c r="S4499" t="s">
        <v>97</v>
      </c>
      <c r="T4499" t="s">
        <v>28795</v>
      </c>
      <c r="U4499" t="s">
        <v>28788</v>
      </c>
      <c r="V4499">
        <v>4</v>
      </c>
      <c r="W4499" t="s">
        <v>28801</v>
      </c>
    </row>
    <row r="4500" spans="1:23" x14ac:dyDescent="0.25">
      <c r="A4500" t="s">
        <v>8964</v>
      </c>
      <c r="B4500" t="s">
        <v>122</v>
      </c>
      <c r="C4500">
        <v>131797</v>
      </c>
      <c r="D4500" t="s">
        <v>21</v>
      </c>
      <c r="E4500" t="s">
        <v>2104</v>
      </c>
      <c r="F4500" t="s">
        <v>55</v>
      </c>
      <c r="G4500" t="s">
        <v>40</v>
      </c>
      <c r="H4500" t="s">
        <v>7966</v>
      </c>
      <c r="I4500" t="s">
        <v>160</v>
      </c>
      <c r="J4500">
        <v>100</v>
      </c>
      <c r="K4500" t="s">
        <v>8965</v>
      </c>
      <c r="L4500" t="s">
        <v>27</v>
      </c>
      <c r="M4500">
        <v>15</v>
      </c>
      <c r="N4500" t="s">
        <v>63</v>
      </c>
      <c r="O4500" s="1">
        <v>45740</v>
      </c>
      <c r="P4500" s="1">
        <v>45796</v>
      </c>
      <c r="Q4500">
        <v>2394</v>
      </c>
      <c r="R4500">
        <v>7.2</v>
      </c>
      <c r="S4500" t="s">
        <v>52</v>
      </c>
      <c r="T4500" t="s">
        <v>28795</v>
      </c>
      <c r="U4500" t="s">
        <v>28790</v>
      </c>
      <c r="V4500">
        <v>3</v>
      </c>
      <c r="W4500" t="s">
        <v>28798</v>
      </c>
    </row>
    <row r="4501" spans="1:23" x14ac:dyDescent="0.25">
      <c r="A4501" t="s">
        <v>8966</v>
      </c>
      <c r="B4501" t="s">
        <v>122</v>
      </c>
      <c r="C4501">
        <v>206982</v>
      </c>
      <c r="D4501" t="s">
        <v>21</v>
      </c>
      <c r="E4501" t="s">
        <v>2104</v>
      </c>
      <c r="F4501" t="s">
        <v>94</v>
      </c>
      <c r="G4501" t="s">
        <v>85</v>
      </c>
      <c r="H4501" t="s">
        <v>7966</v>
      </c>
      <c r="I4501" t="s">
        <v>123</v>
      </c>
      <c r="J4501">
        <v>100</v>
      </c>
      <c r="K4501" t="s">
        <v>8967</v>
      </c>
      <c r="L4501" t="s">
        <v>81</v>
      </c>
      <c r="M4501">
        <v>17</v>
      </c>
      <c r="N4501" t="s">
        <v>51</v>
      </c>
      <c r="O4501" s="1">
        <v>45416</v>
      </c>
      <c r="P4501" s="1">
        <v>45464</v>
      </c>
      <c r="Q4501">
        <v>2405</v>
      </c>
      <c r="R4501">
        <v>8</v>
      </c>
      <c r="S4501" t="s">
        <v>92</v>
      </c>
      <c r="T4501" t="s">
        <v>28785</v>
      </c>
      <c r="U4501" t="s">
        <v>28788</v>
      </c>
      <c r="V4501">
        <v>5</v>
      </c>
      <c r="W4501" t="s">
        <v>28792</v>
      </c>
    </row>
    <row r="4502" spans="1:23" x14ac:dyDescent="0.25">
      <c r="A4502" t="s">
        <v>8968</v>
      </c>
      <c r="B4502" t="s">
        <v>157</v>
      </c>
      <c r="C4502">
        <v>183404</v>
      </c>
      <c r="D4502" t="s">
        <v>21</v>
      </c>
      <c r="E4502" t="s">
        <v>2104</v>
      </c>
      <c r="F4502" t="s">
        <v>94</v>
      </c>
      <c r="G4502" t="s">
        <v>132</v>
      </c>
      <c r="H4502" t="s">
        <v>7966</v>
      </c>
      <c r="I4502" t="s">
        <v>160</v>
      </c>
      <c r="J4502">
        <v>100</v>
      </c>
      <c r="K4502" t="s">
        <v>8969</v>
      </c>
      <c r="L4502" t="s">
        <v>35</v>
      </c>
      <c r="M4502">
        <v>18</v>
      </c>
      <c r="N4502" t="s">
        <v>28</v>
      </c>
      <c r="O4502" s="1">
        <v>45530</v>
      </c>
      <c r="P4502" s="1">
        <v>45598</v>
      </c>
      <c r="Q4502">
        <v>966</v>
      </c>
      <c r="R4502">
        <v>7.9</v>
      </c>
      <c r="S4502" t="s">
        <v>92</v>
      </c>
      <c r="T4502" t="s">
        <v>28785</v>
      </c>
      <c r="U4502" t="s">
        <v>28793</v>
      </c>
      <c r="V4502">
        <v>8</v>
      </c>
      <c r="W4502" t="s">
        <v>28802</v>
      </c>
    </row>
    <row r="4503" spans="1:23" x14ac:dyDescent="0.25">
      <c r="A4503" t="s">
        <v>8970</v>
      </c>
      <c r="B4503" t="s">
        <v>20</v>
      </c>
      <c r="C4503">
        <v>153939</v>
      </c>
      <c r="D4503" t="s">
        <v>21</v>
      </c>
      <c r="E4503" t="s">
        <v>2104</v>
      </c>
      <c r="F4503" t="s">
        <v>48</v>
      </c>
      <c r="G4503" t="s">
        <v>105</v>
      </c>
      <c r="H4503" t="s">
        <v>7966</v>
      </c>
      <c r="I4503" t="s">
        <v>105</v>
      </c>
      <c r="J4503">
        <v>100</v>
      </c>
      <c r="K4503" t="s">
        <v>8971</v>
      </c>
      <c r="L4503" t="s">
        <v>27</v>
      </c>
      <c r="M4503">
        <v>14</v>
      </c>
      <c r="N4503" t="s">
        <v>141</v>
      </c>
      <c r="O4503" s="1">
        <v>45523</v>
      </c>
      <c r="P4503" s="1">
        <v>45554</v>
      </c>
      <c r="Q4503">
        <v>2359</v>
      </c>
      <c r="R4503">
        <v>10</v>
      </c>
      <c r="S4503" t="s">
        <v>130</v>
      </c>
      <c r="T4503" t="s">
        <v>28785</v>
      </c>
      <c r="U4503" t="s">
        <v>28793</v>
      </c>
      <c r="V4503">
        <v>8</v>
      </c>
      <c r="W4503" t="s">
        <v>28802</v>
      </c>
    </row>
    <row r="4504" spans="1:23" x14ac:dyDescent="0.25">
      <c r="A4504" t="s">
        <v>8972</v>
      </c>
      <c r="B4504" t="s">
        <v>74</v>
      </c>
      <c r="C4504">
        <v>231996</v>
      </c>
      <c r="D4504" t="s">
        <v>21</v>
      </c>
      <c r="E4504" t="s">
        <v>2104</v>
      </c>
      <c r="F4504" t="s">
        <v>23</v>
      </c>
      <c r="G4504" t="s">
        <v>85</v>
      </c>
      <c r="H4504" t="s">
        <v>7966</v>
      </c>
      <c r="I4504" t="s">
        <v>85</v>
      </c>
      <c r="J4504">
        <v>100</v>
      </c>
      <c r="K4504" t="s">
        <v>8973</v>
      </c>
      <c r="L4504" t="s">
        <v>43</v>
      </c>
      <c r="M4504">
        <v>16</v>
      </c>
      <c r="N4504" t="s">
        <v>178</v>
      </c>
      <c r="O4504" s="1">
        <v>45565</v>
      </c>
      <c r="P4504" s="1">
        <v>45601</v>
      </c>
      <c r="Q4504">
        <v>2282</v>
      </c>
      <c r="R4504">
        <v>8.6</v>
      </c>
      <c r="S4504" t="s">
        <v>198</v>
      </c>
      <c r="T4504" t="s">
        <v>28785</v>
      </c>
      <c r="U4504" t="s">
        <v>28793</v>
      </c>
      <c r="V4504">
        <v>9</v>
      </c>
      <c r="W4504" t="s">
        <v>28794</v>
      </c>
    </row>
    <row r="4505" spans="1:23" x14ac:dyDescent="0.25">
      <c r="A4505" t="s">
        <v>8974</v>
      </c>
      <c r="B4505" t="s">
        <v>186</v>
      </c>
      <c r="C4505">
        <v>226814</v>
      </c>
      <c r="D4505" t="s">
        <v>21</v>
      </c>
      <c r="E4505" t="s">
        <v>2104</v>
      </c>
      <c r="F4505" t="s">
        <v>48</v>
      </c>
      <c r="G4505" t="s">
        <v>123</v>
      </c>
      <c r="H4505" t="s">
        <v>7966</v>
      </c>
      <c r="I4505" t="s">
        <v>123</v>
      </c>
      <c r="J4505">
        <v>100</v>
      </c>
      <c r="K4505" t="s">
        <v>8975</v>
      </c>
      <c r="L4505" t="s">
        <v>43</v>
      </c>
      <c r="M4505">
        <v>14</v>
      </c>
      <c r="N4505" t="s">
        <v>100</v>
      </c>
      <c r="O4505" s="1">
        <v>45314</v>
      </c>
      <c r="P4505" s="1">
        <v>45368</v>
      </c>
      <c r="Q4505">
        <v>558</v>
      </c>
      <c r="R4505">
        <v>9.9</v>
      </c>
      <c r="S4505" t="s">
        <v>149</v>
      </c>
      <c r="T4505" t="s">
        <v>28785</v>
      </c>
      <c r="U4505" t="s">
        <v>28790</v>
      </c>
      <c r="V4505">
        <v>1</v>
      </c>
      <c r="W4505" t="s">
        <v>28796</v>
      </c>
    </row>
    <row r="4506" spans="1:23" x14ac:dyDescent="0.25">
      <c r="A4506" t="s">
        <v>8976</v>
      </c>
      <c r="B4506" t="s">
        <v>65</v>
      </c>
      <c r="C4506">
        <v>194232</v>
      </c>
      <c r="D4506" t="s">
        <v>21</v>
      </c>
      <c r="E4506" t="s">
        <v>2104</v>
      </c>
      <c r="F4506" t="s">
        <v>55</v>
      </c>
      <c r="G4506" t="s">
        <v>40</v>
      </c>
      <c r="H4506" t="s">
        <v>7966</v>
      </c>
      <c r="I4506" t="s">
        <v>123</v>
      </c>
      <c r="J4506">
        <v>100</v>
      </c>
      <c r="K4506" t="s">
        <v>8977</v>
      </c>
      <c r="L4506" t="s">
        <v>27</v>
      </c>
      <c r="M4506">
        <v>14</v>
      </c>
      <c r="N4506" t="s">
        <v>57</v>
      </c>
      <c r="O4506" s="1">
        <v>45715</v>
      </c>
      <c r="P4506" s="1">
        <v>45732</v>
      </c>
      <c r="Q4506">
        <v>590</v>
      </c>
      <c r="R4506">
        <v>7.9</v>
      </c>
      <c r="S4506" t="s">
        <v>149</v>
      </c>
      <c r="T4506" t="s">
        <v>28795</v>
      </c>
      <c r="U4506" t="s">
        <v>28790</v>
      </c>
      <c r="V4506">
        <v>2</v>
      </c>
      <c r="W4506" t="s">
        <v>28791</v>
      </c>
    </row>
    <row r="4507" spans="1:23" x14ac:dyDescent="0.25">
      <c r="A4507" t="s">
        <v>8978</v>
      </c>
      <c r="B4507" t="s">
        <v>20</v>
      </c>
      <c r="C4507">
        <v>143016</v>
      </c>
      <c r="D4507" t="s">
        <v>21</v>
      </c>
      <c r="E4507" t="s">
        <v>2104</v>
      </c>
      <c r="F4507" t="s">
        <v>55</v>
      </c>
      <c r="G4507" t="s">
        <v>95</v>
      </c>
      <c r="H4507" t="s">
        <v>7966</v>
      </c>
      <c r="I4507" t="s">
        <v>40</v>
      </c>
      <c r="J4507">
        <v>100</v>
      </c>
      <c r="K4507" t="s">
        <v>8979</v>
      </c>
      <c r="L4507" t="s">
        <v>27</v>
      </c>
      <c r="M4507">
        <v>16</v>
      </c>
      <c r="N4507" t="s">
        <v>91</v>
      </c>
      <c r="O4507" s="1">
        <v>45336</v>
      </c>
      <c r="P4507" s="1">
        <v>45388</v>
      </c>
      <c r="Q4507">
        <v>2265</v>
      </c>
      <c r="R4507">
        <v>8.5</v>
      </c>
      <c r="S4507" t="s">
        <v>76</v>
      </c>
      <c r="T4507" t="s">
        <v>28785</v>
      </c>
      <c r="U4507" t="s">
        <v>28790</v>
      </c>
      <c r="V4507">
        <v>2</v>
      </c>
      <c r="W4507" t="s">
        <v>28791</v>
      </c>
    </row>
    <row r="4508" spans="1:23" x14ac:dyDescent="0.25">
      <c r="A4508" t="s">
        <v>8980</v>
      </c>
      <c r="B4508" t="s">
        <v>39</v>
      </c>
      <c r="C4508">
        <v>323188</v>
      </c>
      <c r="D4508" t="s">
        <v>21</v>
      </c>
      <c r="E4508" t="s">
        <v>2104</v>
      </c>
      <c r="F4508" t="s">
        <v>55</v>
      </c>
      <c r="G4508" t="s">
        <v>32</v>
      </c>
      <c r="H4508" t="s">
        <v>7966</v>
      </c>
      <c r="I4508" t="s">
        <v>32</v>
      </c>
      <c r="J4508">
        <v>100</v>
      </c>
      <c r="K4508" t="s">
        <v>8981</v>
      </c>
      <c r="L4508" t="s">
        <v>35</v>
      </c>
      <c r="M4508">
        <v>16</v>
      </c>
      <c r="N4508" t="s">
        <v>178</v>
      </c>
      <c r="O4508" s="1">
        <v>45651</v>
      </c>
      <c r="P4508" s="1">
        <v>45710</v>
      </c>
      <c r="Q4508">
        <v>1715</v>
      </c>
      <c r="R4508">
        <v>9.1</v>
      </c>
      <c r="S4508" t="s">
        <v>97</v>
      </c>
      <c r="T4508" t="s">
        <v>28785</v>
      </c>
      <c r="U4508" t="s">
        <v>28786</v>
      </c>
      <c r="V4508">
        <v>12</v>
      </c>
      <c r="W4508" t="s">
        <v>28797</v>
      </c>
    </row>
    <row r="4509" spans="1:23" x14ac:dyDescent="0.25">
      <c r="A4509" t="s">
        <v>8982</v>
      </c>
      <c r="B4509" t="s">
        <v>47</v>
      </c>
      <c r="C4509">
        <v>240603</v>
      </c>
      <c r="D4509" t="s">
        <v>21</v>
      </c>
      <c r="E4509" t="s">
        <v>2104</v>
      </c>
      <c r="F4509" t="s">
        <v>94</v>
      </c>
      <c r="G4509" t="s">
        <v>66</v>
      </c>
      <c r="H4509" t="s">
        <v>7966</v>
      </c>
      <c r="I4509" t="s">
        <v>66</v>
      </c>
      <c r="J4509">
        <v>100</v>
      </c>
      <c r="K4509" t="s">
        <v>8983</v>
      </c>
      <c r="L4509" t="s">
        <v>81</v>
      </c>
      <c r="M4509">
        <v>15</v>
      </c>
      <c r="N4509" t="s">
        <v>36</v>
      </c>
      <c r="O4509" s="1">
        <v>45312</v>
      </c>
      <c r="P4509" s="1">
        <v>45367</v>
      </c>
      <c r="Q4509">
        <v>743</v>
      </c>
      <c r="R4509">
        <v>7.5</v>
      </c>
      <c r="S4509" t="s">
        <v>76</v>
      </c>
      <c r="T4509" t="s">
        <v>28785</v>
      </c>
      <c r="U4509" t="s">
        <v>28790</v>
      </c>
      <c r="V4509">
        <v>1</v>
      </c>
      <c r="W4509" t="s">
        <v>28796</v>
      </c>
    </row>
    <row r="4510" spans="1:23" x14ac:dyDescent="0.25">
      <c r="A4510" t="s">
        <v>8984</v>
      </c>
      <c r="B4510" t="s">
        <v>31</v>
      </c>
      <c r="C4510">
        <v>333893</v>
      </c>
      <c r="D4510" t="s">
        <v>21</v>
      </c>
      <c r="E4510" t="s">
        <v>2104</v>
      </c>
      <c r="F4510" t="s">
        <v>48</v>
      </c>
      <c r="G4510" t="s">
        <v>85</v>
      </c>
      <c r="H4510" t="s">
        <v>7966</v>
      </c>
      <c r="I4510" t="s">
        <v>79</v>
      </c>
      <c r="J4510">
        <v>100</v>
      </c>
      <c r="K4510" t="s">
        <v>8985</v>
      </c>
      <c r="L4510" t="s">
        <v>35</v>
      </c>
      <c r="M4510">
        <v>10</v>
      </c>
      <c r="N4510" t="s">
        <v>178</v>
      </c>
      <c r="O4510" s="1">
        <v>45640</v>
      </c>
      <c r="P4510" s="1">
        <v>45696</v>
      </c>
      <c r="Q4510">
        <v>1698</v>
      </c>
      <c r="R4510">
        <v>8.1999999999999993</v>
      </c>
      <c r="S4510" t="s">
        <v>107</v>
      </c>
      <c r="T4510" t="s">
        <v>28785</v>
      </c>
      <c r="U4510" t="s">
        <v>28786</v>
      </c>
      <c r="V4510">
        <v>12</v>
      </c>
      <c r="W4510" t="s">
        <v>28797</v>
      </c>
    </row>
    <row r="4511" spans="1:23" x14ac:dyDescent="0.25">
      <c r="A4511" t="s">
        <v>8986</v>
      </c>
      <c r="B4511" t="s">
        <v>39</v>
      </c>
      <c r="C4511">
        <v>201300</v>
      </c>
      <c r="D4511" t="s">
        <v>21</v>
      </c>
      <c r="E4511" t="s">
        <v>2104</v>
      </c>
      <c r="F4511" t="s">
        <v>94</v>
      </c>
      <c r="G4511" t="s">
        <v>70</v>
      </c>
      <c r="H4511" t="s">
        <v>7966</v>
      </c>
      <c r="I4511" t="s">
        <v>70</v>
      </c>
      <c r="J4511">
        <v>100</v>
      </c>
      <c r="K4511" t="s">
        <v>8987</v>
      </c>
      <c r="L4511" t="s">
        <v>35</v>
      </c>
      <c r="M4511">
        <v>10</v>
      </c>
      <c r="N4511" t="s">
        <v>63</v>
      </c>
      <c r="O4511" s="1">
        <v>45448</v>
      </c>
      <c r="P4511" s="1">
        <v>45486</v>
      </c>
      <c r="Q4511">
        <v>1429</v>
      </c>
      <c r="R4511">
        <v>5.3</v>
      </c>
      <c r="S4511" t="s">
        <v>87</v>
      </c>
      <c r="T4511" t="s">
        <v>28785</v>
      </c>
      <c r="U4511" t="s">
        <v>28788</v>
      </c>
      <c r="V4511">
        <v>6</v>
      </c>
      <c r="W4511" t="s">
        <v>28789</v>
      </c>
    </row>
    <row r="4512" spans="1:23" x14ac:dyDescent="0.25">
      <c r="A4512" t="s">
        <v>8988</v>
      </c>
      <c r="B4512" t="s">
        <v>84</v>
      </c>
      <c r="C4512">
        <v>188128</v>
      </c>
      <c r="D4512" t="s">
        <v>21</v>
      </c>
      <c r="E4512" t="s">
        <v>2104</v>
      </c>
      <c r="F4512" t="s">
        <v>55</v>
      </c>
      <c r="G4512" t="s">
        <v>95</v>
      </c>
      <c r="H4512" t="s">
        <v>7966</v>
      </c>
      <c r="I4512" t="s">
        <v>365</v>
      </c>
      <c r="J4512">
        <v>100</v>
      </c>
      <c r="K4512" t="s">
        <v>8989</v>
      </c>
      <c r="L4512" t="s">
        <v>81</v>
      </c>
      <c r="M4512">
        <v>19</v>
      </c>
      <c r="N4512" t="s">
        <v>63</v>
      </c>
      <c r="O4512" s="1">
        <v>45678</v>
      </c>
      <c r="P4512" s="1">
        <v>45719</v>
      </c>
      <c r="Q4512">
        <v>2097</v>
      </c>
      <c r="R4512">
        <v>6.3</v>
      </c>
      <c r="S4512" t="s">
        <v>45</v>
      </c>
      <c r="T4512" t="s">
        <v>28795</v>
      </c>
      <c r="U4512" t="s">
        <v>28790</v>
      </c>
      <c r="V4512">
        <v>1</v>
      </c>
      <c r="W4512" t="s">
        <v>28796</v>
      </c>
    </row>
    <row r="4513" spans="1:23" x14ac:dyDescent="0.25">
      <c r="A4513" t="s">
        <v>8990</v>
      </c>
      <c r="B4513" t="s">
        <v>47</v>
      </c>
      <c r="C4513">
        <v>138726</v>
      </c>
      <c r="D4513" t="s">
        <v>21</v>
      </c>
      <c r="E4513" t="s">
        <v>2104</v>
      </c>
      <c r="F4513" t="s">
        <v>94</v>
      </c>
      <c r="G4513" t="s">
        <v>49</v>
      </c>
      <c r="H4513" t="s">
        <v>7966</v>
      </c>
      <c r="I4513" t="s">
        <v>49</v>
      </c>
      <c r="J4513">
        <v>100</v>
      </c>
      <c r="K4513" t="s">
        <v>8991</v>
      </c>
      <c r="L4513" t="s">
        <v>27</v>
      </c>
      <c r="M4513">
        <v>13</v>
      </c>
      <c r="N4513" t="s">
        <v>36</v>
      </c>
      <c r="O4513" s="1">
        <v>45486</v>
      </c>
      <c r="P4513" s="1">
        <v>45551</v>
      </c>
      <c r="Q4513">
        <v>746</v>
      </c>
      <c r="R4513">
        <v>7.8</v>
      </c>
      <c r="S4513" t="s">
        <v>92</v>
      </c>
      <c r="T4513" t="s">
        <v>28785</v>
      </c>
      <c r="U4513" t="s">
        <v>28793</v>
      </c>
      <c r="V4513">
        <v>7</v>
      </c>
      <c r="W4513" t="s">
        <v>28800</v>
      </c>
    </row>
    <row r="4514" spans="1:23" x14ac:dyDescent="0.25">
      <c r="A4514" t="s">
        <v>8992</v>
      </c>
      <c r="B4514" t="s">
        <v>89</v>
      </c>
      <c r="C4514">
        <v>272950</v>
      </c>
      <c r="D4514" t="s">
        <v>21</v>
      </c>
      <c r="E4514" t="s">
        <v>2104</v>
      </c>
      <c r="F4514" t="s">
        <v>55</v>
      </c>
      <c r="G4514" t="s">
        <v>32</v>
      </c>
      <c r="H4514" t="s">
        <v>7966</v>
      </c>
      <c r="I4514" t="s">
        <v>32</v>
      </c>
      <c r="J4514">
        <v>100</v>
      </c>
      <c r="K4514" t="s">
        <v>8993</v>
      </c>
      <c r="L4514" t="s">
        <v>43</v>
      </c>
      <c r="M4514">
        <v>17</v>
      </c>
      <c r="N4514" t="s">
        <v>169</v>
      </c>
      <c r="O4514" s="1">
        <v>45560</v>
      </c>
      <c r="P4514" s="1">
        <v>45596</v>
      </c>
      <c r="Q4514">
        <v>1386</v>
      </c>
      <c r="R4514">
        <v>7.6</v>
      </c>
      <c r="S4514" t="s">
        <v>37</v>
      </c>
      <c r="T4514" t="s">
        <v>28785</v>
      </c>
      <c r="U4514" t="s">
        <v>28793</v>
      </c>
      <c r="V4514">
        <v>9</v>
      </c>
      <c r="W4514" t="s">
        <v>28794</v>
      </c>
    </row>
    <row r="4515" spans="1:23" x14ac:dyDescent="0.25">
      <c r="A4515" t="s">
        <v>8994</v>
      </c>
      <c r="B4515" t="s">
        <v>89</v>
      </c>
      <c r="C4515">
        <v>361718</v>
      </c>
      <c r="D4515" t="s">
        <v>21</v>
      </c>
      <c r="E4515" t="s">
        <v>2104</v>
      </c>
      <c r="F4515" t="s">
        <v>55</v>
      </c>
      <c r="G4515" t="s">
        <v>85</v>
      </c>
      <c r="H4515" t="s">
        <v>7966</v>
      </c>
      <c r="I4515" t="s">
        <v>105</v>
      </c>
      <c r="J4515">
        <v>100</v>
      </c>
      <c r="K4515" t="s">
        <v>8995</v>
      </c>
      <c r="L4515" t="s">
        <v>35</v>
      </c>
      <c r="M4515">
        <v>11</v>
      </c>
      <c r="N4515" t="s">
        <v>82</v>
      </c>
      <c r="O4515" s="1">
        <v>45521</v>
      </c>
      <c r="P4515" s="1">
        <v>45568</v>
      </c>
      <c r="Q4515">
        <v>1255</v>
      </c>
      <c r="R4515">
        <v>7.3</v>
      </c>
      <c r="S4515" t="s">
        <v>92</v>
      </c>
      <c r="T4515" t="s">
        <v>28785</v>
      </c>
      <c r="U4515" t="s">
        <v>28793</v>
      </c>
      <c r="V4515">
        <v>8</v>
      </c>
      <c r="W4515" t="s">
        <v>28802</v>
      </c>
    </row>
    <row r="4516" spans="1:23" x14ac:dyDescent="0.25">
      <c r="A4516" t="s">
        <v>8996</v>
      </c>
      <c r="B4516" t="s">
        <v>31</v>
      </c>
      <c r="C4516">
        <v>185841</v>
      </c>
      <c r="D4516" t="s">
        <v>21</v>
      </c>
      <c r="E4516" t="s">
        <v>2104</v>
      </c>
      <c r="F4516" t="s">
        <v>55</v>
      </c>
      <c r="G4516" t="s">
        <v>66</v>
      </c>
      <c r="H4516" t="s">
        <v>7966</v>
      </c>
      <c r="I4516" t="s">
        <v>66</v>
      </c>
      <c r="J4516">
        <v>100</v>
      </c>
      <c r="K4516" t="s">
        <v>8997</v>
      </c>
      <c r="L4516" t="s">
        <v>35</v>
      </c>
      <c r="M4516">
        <v>17</v>
      </c>
      <c r="N4516" t="s">
        <v>169</v>
      </c>
      <c r="O4516" s="1">
        <v>45525</v>
      </c>
      <c r="P4516" s="1">
        <v>45584</v>
      </c>
      <c r="Q4516">
        <v>691</v>
      </c>
      <c r="R4516">
        <v>9.1</v>
      </c>
      <c r="S4516" t="s">
        <v>130</v>
      </c>
      <c r="T4516" t="s">
        <v>28785</v>
      </c>
      <c r="U4516" t="s">
        <v>28793</v>
      </c>
      <c r="V4516">
        <v>8</v>
      </c>
      <c r="W4516" t="s">
        <v>28802</v>
      </c>
    </row>
    <row r="4517" spans="1:23" x14ac:dyDescent="0.25">
      <c r="A4517" t="s">
        <v>8998</v>
      </c>
      <c r="B4517" t="s">
        <v>145</v>
      </c>
      <c r="C4517">
        <v>138726</v>
      </c>
      <c r="D4517" t="s">
        <v>21</v>
      </c>
      <c r="E4517" t="s">
        <v>2104</v>
      </c>
      <c r="F4517" t="s">
        <v>23</v>
      </c>
      <c r="G4517" t="s">
        <v>105</v>
      </c>
      <c r="H4517" t="s">
        <v>7966</v>
      </c>
      <c r="I4517" t="s">
        <v>105</v>
      </c>
      <c r="J4517">
        <v>100</v>
      </c>
      <c r="K4517" t="s">
        <v>8999</v>
      </c>
      <c r="L4517" t="s">
        <v>35</v>
      </c>
      <c r="M4517">
        <v>14</v>
      </c>
      <c r="N4517" t="s">
        <v>44</v>
      </c>
      <c r="O4517" s="1">
        <v>45491</v>
      </c>
      <c r="P4517" s="1">
        <v>45516</v>
      </c>
      <c r="Q4517">
        <v>906</v>
      </c>
      <c r="R4517">
        <v>8.8000000000000007</v>
      </c>
      <c r="S4517" t="s">
        <v>130</v>
      </c>
      <c r="T4517" t="s">
        <v>28785</v>
      </c>
      <c r="U4517" t="s">
        <v>28793</v>
      </c>
      <c r="V4517">
        <v>7</v>
      </c>
      <c r="W4517" t="s">
        <v>28800</v>
      </c>
    </row>
    <row r="4518" spans="1:23" x14ac:dyDescent="0.25">
      <c r="A4518" t="s">
        <v>9000</v>
      </c>
      <c r="B4518" t="s">
        <v>31</v>
      </c>
      <c r="C4518">
        <v>204450</v>
      </c>
      <c r="D4518" t="s">
        <v>21</v>
      </c>
      <c r="E4518" t="s">
        <v>2104</v>
      </c>
      <c r="F4518" t="s">
        <v>55</v>
      </c>
      <c r="G4518" t="s">
        <v>70</v>
      </c>
      <c r="H4518" t="s">
        <v>7966</v>
      </c>
      <c r="I4518" t="s">
        <v>70</v>
      </c>
      <c r="J4518">
        <v>100</v>
      </c>
      <c r="K4518" t="s">
        <v>9001</v>
      </c>
      <c r="L4518" t="s">
        <v>81</v>
      </c>
      <c r="M4518">
        <v>11</v>
      </c>
      <c r="N4518" t="s">
        <v>169</v>
      </c>
      <c r="O4518" s="1">
        <v>45582</v>
      </c>
      <c r="P4518" s="1">
        <v>45620</v>
      </c>
      <c r="Q4518">
        <v>1637</v>
      </c>
      <c r="R4518">
        <v>8.5</v>
      </c>
      <c r="S4518" t="s">
        <v>198</v>
      </c>
      <c r="T4518" t="s">
        <v>28785</v>
      </c>
      <c r="U4518" t="s">
        <v>28786</v>
      </c>
      <c r="V4518">
        <v>10</v>
      </c>
      <c r="W4518" t="s">
        <v>28799</v>
      </c>
    </row>
    <row r="4519" spans="1:23" x14ac:dyDescent="0.25">
      <c r="A4519" t="s">
        <v>9002</v>
      </c>
      <c r="B4519" t="s">
        <v>167</v>
      </c>
      <c r="C4519">
        <v>239567</v>
      </c>
      <c r="D4519" t="s">
        <v>21</v>
      </c>
      <c r="E4519" t="s">
        <v>2104</v>
      </c>
      <c r="F4519" t="s">
        <v>94</v>
      </c>
      <c r="G4519" t="s">
        <v>79</v>
      </c>
      <c r="H4519" t="s">
        <v>7966</v>
      </c>
      <c r="I4519" t="s">
        <v>79</v>
      </c>
      <c r="J4519">
        <v>100</v>
      </c>
      <c r="K4519" t="s">
        <v>9003</v>
      </c>
      <c r="L4519" t="s">
        <v>43</v>
      </c>
      <c r="M4519">
        <v>18</v>
      </c>
      <c r="N4519" t="s">
        <v>141</v>
      </c>
      <c r="O4519" s="1">
        <v>45659</v>
      </c>
      <c r="P4519" s="1">
        <v>45690</v>
      </c>
      <c r="Q4519">
        <v>1583</v>
      </c>
      <c r="R4519">
        <v>9.4</v>
      </c>
      <c r="S4519" t="s">
        <v>72</v>
      </c>
      <c r="T4519" t="s">
        <v>28795</v>
      </c>
      <c r="U4519" t="s">
        <v>28790</v>
      </c>
      <c r="V4519">
        <v>1</v>
      </c>
      <c r="W4519" t="s">
        <v>28796</v>
      </c>
    </row>
    <row r="4520" spans="1:23" x14ac:dyDescent="0.25">
      <c r="A4520" t="s">
        <v>9004</v>
      </c>
      <c r="B4520" t="s">
        <v>139</v>
      </c>
      <c r="C4520">
        <v>218239</v>
      </c>
      <c r="D4520" t="s">
        <v>21</v>
      </c>
      <c r="E4520" t="s">
        <v>2104</v>
      </c>
      <c r="F4520" t="s">
        <v>23</v>
      </c>
      <c r="G4520" t="s">
        <v>79</v>
      </c>
      <c r="H4520" t="s">
        <v>7966</v>
      </c>
      <c r="I4520" t="s">
        <v>79</v>
      </c>
      <c r="J4520">
        <v>100</v>
      </c>
      <c r="K4520" t="s">
        <v>9005</v>
      </c>
      <c r="L4520" t="s">
        <v>35</v>
      </c>
      <c r="M4520">
        <v>18</v>
      </c>
      <c r="N4520" t="s">
        <v>141</v>
      </c>
      <c r="O4520" s="1">
        <v>45410</v>
      </c>
      <c r="P4520" s="1">
        <v>45481</v>
      </c>
      <c r="Q4520">
        <v>1121</v>
      </c>
      <c r="R4520">
        <v>5.7</v>
      </c>
      <c r="S4520" t="s">
        <v>29</v>
      </c>
      <c r="T4520" t="s">
        <v>28785</v>
      </c>
      <c r="U4520" t="s">
        <v>28788</v>
      </c>
      <c r="V4520">
        <v>4</v>
      </c>
      <c r="W4520" t="s">
        <v>28801</v>
      </c>
    </row>
    <row r="4521" spans="1:23" x14ac:dyDescent="0.25">
      <c r="A4521" t="s">
        <v>9006</v>
      </c>
      <c r="B4521" t="s">
        <v>157</v>
      </c>
      <c r="C4521">
        <v>224299</v>
      </c>
      <c r="D4521" t="s">
        <v>21</v>
      </c>
      <c r="E4521" t="s">
        <v>2104</v>
      </c>
      <c r="F4521" t="s">
        <v>23</v>
      </c>
      <c r="G4521" t="s">
        <v>79</v>
      </c>
      <c r="H4521" t="s">
        <v>7966</v>
      </c>
      <c r="I4521" t="s">
        <v>79</v>
      </c>
      <c r="J4521">
        <v>100</v>
      </c>
      <c r="K4521" t="s">
        <v>9007</v>
      </c>
      <c r="L4521" t="s">
        <v>35</v>
      </c>
      <c r="M4521">
        <v>17</v>
      </c>
      <c r="N4521" t="s">
        <v>44</v>
      </c>
      <c r="O4521" s="1">
        <v>45433</v>
      </c>
      <c r="P4521" s="1">
        <v>45493</v>
      </c>
      <c r="Q4521">
        <v>1494</v>
      </c>
      <c r="R4521">
        <v>5.6</v>
      </c>
      <c r="S4521" t="s">
        <v>149</v>
      </c>
      <c r="T4521" t="s">
        <v>28785</v>
      </c>
      <c r="U4521" t="s">
        <v>28788</v>
      </c>
      <c r="V4521">
        <v>5</v>
      </c>
      <c r="W4521" t="s">
        <v>28792</v>
      </c>
    </row>
    <row r="4522" spans="1:23" x14ac:dyDescent="0.25">
      <c r="A4522" t="s">
        <v>9008</v>
      </c>
      <c r="B4522" t="s">
        <v>145</v>
      </c>
      <c r="C4522">
        <v>201759</v>
      </c>
      <c r="D4522" t="s">
        <v>21</v>
      </c>
      <c r="E4522" t="s">
        <v>2104</v>
      </c>
      <c r="F4522" t="s">
        <v>48</v>
      </c>
      <c r="G4522" t="s">
        <v>70</v>
      </c>
      <c r="H4522" t="s">
        <v>7966</v>
      </c>
      <c r="I4522" t="s">
        <v>70</v>
      </c>
      <c r="J4522">
        <v>100</v>
      </c>
      <c r="K4522" t="s">
        <v>9009</v>
      </c>
      <c r="L4522" t="s">
        <v>35</v>
      </c>
      <c r="M4522">
        <v>18</v>
      </c>
      <c r="N4522" t="s">
        <v>82</v>
      </c>
      <c r="O4522" s="1">
        <v>45319</v>
      </c>
      <c r="P4522" s="1">
        <v>45392</v>
      </c>
      <c r="Q4522">
        <v>772</v>
      </c>
      <c r="R4522">
        <v>5.8</v>
      </c>
      <c r="S4522" t="s">
        <v>117</v>
      </c>
      <c r="T4522" t="s">
        <v>28785</v>
      </c>
      <c r="U4522" t="s">
        <v>28790</v>
      </c>
      <c r="V4522">
        <v>1</v>
      </c>
      <c r="W4522" t="s">
        <v>28796</v>
      </c>
    </row>
    <row r="4523" spans="1:23" x14ac:dyDescent="0.25">
      <c r="A4523" t="s">
        <v>9010</v>
      </c>
      <c r="B4523" t="s">
        <v>122</v>
      </c>
      <c r="C4523">
        <v>226539</v>
      </c>
      <c r="D4523" t="s">
        <v>21</v>
      </c>
      <c r="E4523" t="s">
        <v>2104</v>
      </c>
      <c r="F4523" t="s">
        <v>94</v>
      </c>
      <c r="G4523" t="s">
        <v>66</v>
      </c>
      <c r="H4523" t="s">
        <v>7966</v>
      </c>
      <c r="I4523" t="s">
        <v>66</v>
      </c>
      <c r="J4523">
        <v>100</v>
      </c>
      <c r="K4523" t="s">
        <v>9011</v>
      </c>
      <c r="L4523" t="s">
        <v>81</v>
      </c>
      <c r="M4523">
        <v>19</v>
      </c>
      <c r="N4523" t="s">
        <v>116</v>
      </c>
      <c r="O4523" s="1">
        <v>45634</v>
      </c>
      <c r="P4523" s="1">
        <v>45660</v>
      </c>
      <c r="Q4523">
        <v>1676</v>
      </c>
      <c r="R4523">
        <v>7.6</v>
      </c>
      <c r="S4523" t="s">
        <v>117</v>
      </c>
      <c r="T4523" t="s">
        <v>28785</v>
      </c>
      <c r="U4523" t="s">
        <v>28786</v>
      </c>
      <c r="V4523">
        <v>12</v>
      </c>
      <c r="W4523" t="s">
        <v>28797</v>
      </c>
    </row>
    <row r="4524" spans="1:23" x14ac:dyDescent="0.25">
      <c r="A4524" t="s">
        <v>9012</v>
      </c>
      <c r="B4524" t="s">
        <v>109</v>
      </c>
      <c r="C4524">
        <v>288145</v>
      </c>
      <c r="D4524" t="s">
        <v>21</v>
      </c>
      <c r="E4524" t="s">
        <v>2104</v>
      </c>
      <c r="F4524" t="s">
        <v>55</v>
      </c>
      <c r="G4524" t="s">
        <v>32</v>
      </c>
      <c r="H4524" t="s">
        <v>7966</v>
      </c>
      <c r="I4524" t="s">
        <v>32</v>
      </c>
      <c r="J4524">
        <v>100</v>
      </c>
      <c r="K4524" t="s">
        <v>9013</v>
      </c>
      <c r="L4524" t="s">
        <v>35</v>
      </c>
      <c r="M4524">
        <v>17</v>
      </c>
      <c r="N4524" t="s">
        <v>169</v>
      </c>
      <c r="O4524" s="1">
        <v>45536</v>
      </c>
      <c r="P4524" s="1">
        <v>45596</v>
      </c>
      <c r="Q4524">
        <v>630</v>
      </c>
      <c r="R4524">
        <v>8.4</v>
      </c>
      <c r="S4524" t="s">
        <v>198</v>
      </c>
      <c r="T4524" t="s">
        <v>28785</v>
      </c>
      <c r="U4524" t="s">
        <v>28793</v>
      </c>
      <c r="V4524">
        <v>9</v>
      </c>
      <c r="W4524" t="s">
        <v>28794</v>
      </c>
    </row>
    <row r="4525" spans="1:23" x14ac:dyDescent="0.25">
      <c r="A4525" t="s">
        <v>9014</v>
      </c>
      <c r="B4525" t="s">
        <v>39</v>
      </c>
      <c r="C4525">
        <v>171824</v>
      </c>
      <c r="D4525" t="s">
        <v>21</v>
      </c>
      <c r="E4525" t="s">
        <v>2104</v>
      </c>
      <c r="F4525" t="s">
        <v>55</v>
      </c>
      <c r="G4525" t="s">
        <v>33</v>
      </c>
      <c r="H4525" t="s">
        <v>7966</v>
      </c>
      <c r="I4525" t="s">
        <v>33</v>
      </c>
      <c r="J4525">
        <v>100</v>
      </c>
      <c r="K4525" t="s">
        <v>9015</v>
      </c>
      <c r="L4525" t="s">
        <v>27</v>
      </c>
      <c r="M4525">
        <v>13</v>
      </c>
      <c r="N4525" t="s">
        <v>178</v>
      </c>
      <c r="O4525" s="1">
        <v>45777</v>
      </c>
      <c r="P4525" s="1">
        <v>45823</v>
      </c>
      <c r="Q4525">
        <v>2450</v>
      </c>
      <c r="R4525">
        <v>7.6</v>
      </c>
      <c r="S4525" t="s">
        <v>76</v>
      </c>
      <c r="T4525" t="s">
        <v>28795</v>
      </c>
      <c r="U4525" t="s">
        <v>28788</v>
      </c>
      <c r="V4525">
        <v>4</v>
      </c>
      <c r="W4525" t="s">
        <v>28801</v>
      </c>
    </row>
    <row r="4526" spans="1:23" x14ac:dyDescent="0.25">
      <c r="A4526" t="s">
        <v>9016</v>
      </c>
      <c r="B4526" t="s">
        <v>20</v>
      </c>
      <c r="C4526">
        <v>117961</v>
      </c>
      <c r="D4526" t="s">
        <v>21</v>
      </c>
      <c r="E4526" t="s">
        <v>2104</v>
      </c>
      <c r="F4526" t="s">
        <v>48</v>
      </c>
      <c r="G4526" t="s">
        <v>95</v>
      </c>
      <c r="H4526" t="s">
        <v>7966</v>
      </c>
      <c r="I4526" t="s">
        <v>95</v>
      </c>
      <c r="J4526">
        <v>100</v>
      </c>
      <c r="K4526" t="s">
        <v>9017</v>
      </c>
      <c r="L4526" t="s">
        <v>81</v>
      </c>
      <c r="M4526">
        <v>11</v>
      </c>
      <c r="N4526" t="s">
        <v>82</v>
      </c>
      <c r="O4526" s="1">
        <v>45584</v>
      </c>
      <c r="P4526" s="1">
        <v>45638</v>
      </c>
      <c r="Q4526">
        <v>2434</v>
      </c>
      <c r="R4526">
        <v>8.9</v>
      </c>
      <c r="S4526" t="s">
        <v>76</v>
      </c>
      <c r="T4526" t="s">
        <v>28785</v>
      </c>
      <c r="U4526" t="s">
        <v>28786</v>
      </c>
      <c r="V4526">
        <v>10</v>
      </c>
      <c r="W4526" t="s">
        <v>28799</v>
      </c>
    </row>
    <row r="4527" spans="1:23" x14ac:dyDescent="0.25">
      <c r="A4527" t="s">
        <v>9018</v>
      </c>
      <c r="B4527" t="s">
        <v>54</v>
      </c>
      <c r="C4527">
        <v>160697</v>
      </c>
      <c r="D4527" t="s">
        <v>21</v>
      </c>
      <c r="E4527" t="s">
        <v>2104</v>
      </c>
      <c r="F4527" t="s">
        <v>23</v>
      </c>
      <c r="G4527" t="s">
        <v>70</v>
      </c>
      <c r="H4527" t="s">
        <v>7966</v>
      </c>
      <c r="I4527" t="s">
        <v>70</v>
      </c>
      <c r="J4527">
        <v>100</v>
      </c>
      <c r="K4527" t="s">
        <v>9019</v>
      </c>
      <c r="L4527" t="s">
        <v>27</v>
      </c>
      <c r="M4527">
        <v>16</v>
      </c>
      <c r="N4527" t="s">
        <v>116</v>
      </c>
      <c r="O4527" s="1">
        <v>45417</v>
      </c>
      <c r="P4527" s="1">
        <v>45473</v>
      </c>
      <c r="Q4527">
        <v>1379</v>
      </c>
      <c r="R4527">
        <v>6.6</v>
      </c>
      <c r="S4527" t="s">
        <v>97</v>
      </c>
      <c r="T4527" t="s">
        <v>28785</v>
      </c>
      <c r="U4527" t="s">
        <v>28788</v>
      </c>
      <c r="V4527">
        <v>5</v>
      </c>
      <c r="W4527" t="s">
        <v>28792</v>
      </c>
    </row>
    <row r="4528" spans="1:23" x14ac:dyDescent="0.25">
      <c r="A4528" t="s">
        <v>9020</v>
      </c>
      <c r="B4528" t="s">
        <v>102</v>
      </c>
      <c r="C4528">
        <v>362503</v>
      </c>
      <c r="D4528" t="s">
        <v>21</v>
      </c>
      <c r="E4528" t="s">
        <v>2104</v>
      </c>
      <c r="F4528" t="s">
        <v>55</v>
      </c>
      <c r="G4528" t="s">
        <v>208</v>
      </c>
      <c r="H4528" t="s">
        <v>7966</v>
      </c>
      <c r="I4528" t="s">
        <v>208</v>
      </c>
      <c r="J4528">
        <v>100</v>
      </c>
      <c r="K4528" t="s">
        <v>9021</v>
      </c>
      <c r="L4528" t="s">
        <v>27</v>
      </c>
      <c r="M4528">
        <v>12</v>
      </c>
      <c r="N4528" t="s">
        <v>120</v>
      </c>
      <c r="O4528" s="1">
        <v>45758</v>
      </c>
      <c r="P4528" s="1">
        <v>45798</v>
      </c>
      <c r="Q4528">
        <v>735</v>
      </c>
      <c r="R4528">
        <v>9.4</v>
      </c>
      <c r="S4528" t="s">
        <v>29</v>
      </c>
      <c r="T4528" t="s">
        <v>28795</v>
      </c>
      <c r="U4528" t="s">
        <v>28788</v>
      </c>
      <c r="V4528">
        <v>4</v>
      </c>
      <c r="W4528" t="s">
        <v>28801</v>
      </c>
    </row>
    <row r="4529" spans="1:23" x14ac:dyDescent="0.25">
      <c r="A4529" t="s">
        <v>9022</v>
      </c>
      <c r="B4529" t="s">
        <v>78</v>
      </c>
      <c r="C4529">
        <v>282340</v>
      </c>
      <c r="D4529" t="s">
        <v>21</v>
      </c>
      <c r="E4529" t="s">
        <v>2104</v>
      </c>
      <c r="F4529" t="s">
        <v>94</v>
      </c>
      <c r="G4529" t="s">
        <v>85</v>
      </c>
      <c r="H4529" t="s">
        <v>7966</v>
      </c>
      <c r="I4529" t="s">
        <v>85</v>
      </c>
      <c r="J4529">
        <v>100</v>
      </c>
      <c r="K4529" t="s">
        <v>9023</v>
      </c>
      <c r="L4529" t="s">
        <v>27</v>
      </c>
      <c r="M4529">
        <v>16</v>
      </c>
      <c r="N4529" t="s">
        <v>91</v>
      </c>
      <c r="O4529" s="1">
        <v>45341</v>
      </c>
      <c r="P4529" s="1">
        <v>45383</v>
      </c>
      <c r="Q4529">
        <v>931</v>
      </c>
      <c r="R4529">
        <v>8.4</v>
      </c>
      <c r="S4529" t="s">
        <v>130</v>
      </c>
      <c r="T4529" t="s">
        <v>28785</v>
      </c>
      <c r="U4529" t="s">
        <v>28790</v>
      </c>
      <c r="V4529">
        <v>2</v>
      </c>
      <c r="W4529" t="s">
        <v>28791</v>
      </c>
    </row>
    <row r="4530" spans="1:23" x14ac:dyDescent="0.25">
      <c r="A4530" t="s">
        <v>9024</v>
      </c>
      <c r="B4530" t="s">
        <v>109</v>
      </c>
      <c r="C4530">
        <v>150931</v>
      </c>
      <c r="D4530" t="s">
        <v>21</v>
      </c>
      <c r="E4530" t="s">
        <v>2104</v>
      </c>
      <c r="F4530" t="s">
        <v>55</v>
      </c>
      <c r="G4530" t="s">
        <v>132</v>
      </c>
      <c r="H4530" t="s">
        <v>7966</v>
      </c>
      <c r="I4530" t="s">
        <v>85</v>
      </c>
      <c r="J4530">
        <v>100</v>
      </c>
      <c r="K4530" t="s">
        <v>9025</v>
      </c>
      <c r="L4530" t="s">
        <v>81</v>
      </c>
      <c r="M4530">
        <v>14</v>
      </c>
      <c r="N4530" t="s">
        <v>120</v>
      </c>
      <c r="O4530" s="1">
        <v>45757</v>
      </c>
      <c r="P4530" s="1">
        <v>45795</v>
      </c>
      <c r="Q4530">
        <v>2072</v>
      </c>
      <c r="R4530">
        <v>7.5</v>
      </c>
      <c r="S4530" t="s">
        <v>37</v>
      </c>
      <c r="T4530" t="s">
        <v>28795</v>
      </c>
      <c r="U4530" t="s">
        <v>28788</v>
      </c>
      <c r="V4530">
        <v>4</v>
      </c>
      <c r="W4530" t="s">
        <v>28801</v>
      </c>
    </row>
    <row r="4531" spans="1:23" x14ac:dyDescent="0.25">
      <c r="A4531" t="s">
        <v>9026</v>
      </c>
      <c r="B4531" t="s">
        <v>186</v>
      </c>
      <c r="C4531">
        <v>344424</v>
      </c>
      <c r="D4531" t="s">
        <v>21</v>
      </c>
      <c r="E4531" t="s">
        <v>2104</v>
      </c>
      <c r="F4531" t="s">
        <v>48</v>
      </c>
      <c r="G4531" t="s">
        <v>208</v>
      </c>
      <c r="H4531" t="s">
        <v>7966</v>
      </c>
      <c r="I4531" t="s">
        <v>208</v>
      </c>
      <c r="J4531">
        <v>100</v>
      </c>
      <c r="K4531" t="s">
        <v>9027</v>
      </c>
      <c r="L4531" t="s">
        <v>35</v>
      </c>
      <c r="M4531">
        <v>17</v>
      </c>
      <c r="N4531" t="s">
        <v>82</v>
      </c>
      <c r="O4531" s="1">
        <v>45303</v>
      </c>
      <c r="P4531" s="1">
        <v>45334</v>
      </c>
      <c r="Q4531">
        <v>927</v>
      </c>
      <c r="R4531">
        <v>8.3000000000000007</v>
      </c>
      <c r="S4531" t="s">
        <v>92</v>
      </c>
      <c r="T4531" t="s">
        <v>28785</v>
      </c>
      <c r="U4531" t="s">
        <v>28790</v>
      </c>
      <c r="V4531">
        <v>1</v>
      </c>
      <c r="W4531" t="s">
        <v>28796</v>
      </c>
    </row>
    <row r="4532" spans="1:23" x14ac:dyDescent="0.25">
      <c r="A4532" t="s">
        <v>9028</v>
      </c>
      <c r="B4532" t="s">
        <v>60</v>
      </c>
      <c r="C4532">
        <v>193955</v>
      </c>
      <c r="D4532" t="s">
        <v>21</v>
      </c>
      <c r="E4532" t="s">
        <v>2104</v>
      </c>
      <c r="F4532" t="s">
        <v>23</v>
      </c>
      <c r="G4532" t="s">
        <v>24</v>
      </c>
      <c r="H4532" t="s">
        <v>7966</v>
      </c>
      <c r="I4532" t="s">
        <v>24</v>
      </c>
      <c r="J4532">
        <v>100</v>
      </c>
      <c r="K4532" t="s">
        <v>9029</v>
      </c>
      <c r="L4532" t="s">
        <v>27</v>
      </c>
      <c r="M4532">
        <v>12</v>
      </c>
      <c r="N4532" t="s">
        <v>178</v>
      </c>
      <c r="O4532" s="1">
        <v>45438</v>
      </c>
      <c r="P4532" s="1">
        <v>45470</v>
      </c>
      <c r="Q4532">
        <v>545</v>
      </c>
      <c r="R4532">
        <v>8.5</v>
      </c>
      <c r="S4532" t="s">
        <v>58</v>
      </c>
      <c r="T4532" t="s">
        <v>28785</v>
      </c>
      <c r="U4532" t="s">
        <v>28788</v>
      </c>
      <c r="V4532">
        <v>5</v>
      </c>
      <c r="W4532" t="s">
        <v>28792</v>
      </c>
    </row>
    <row r="4533" spans="1:23" x14ac:dyDescent="0.25">
      <c r="A4533" t="s">
        <v>9030</v>
      </c>
      <c r="B4533" t="s">
        <v>167</v>
      </c>
      <c r="C4533">
        <v>350761</v>
      </c>
      <c r="D4533" t="s">
        <v>21</v>
      </c>
      <c r="E4533" t="s">
        <v>2104</v>
      </c>
      <c r="F4533" t="s">
        <v>94</v>
      </c>
      <c r="G4533" t="s">
        <v>85</v>
      </c>
      <c r="H4533" t="s">
        <v>7966</v>
      </c>
      <c r="I4533" t="s">
        <v>85</v>
      </c>
      <c r="J4533">
        <v>100</v>
      </c>
      <c r="K4533" t="s">
        <v>9031</v>
      </c>
      <c r="L4533" t="s">
        <v>35</v>
      </c>
      <c r="M4533">
        <v>11</v>
      </c>
      <c r="N4533" t="s">
        <v>116</v>
      </c>
      <c r="O4533" s="1">
        <v>45566</v>
      </c>
      <c r="P4533" s="1">
        <v>45636</v>
      </c>
      <c r="Q4533">
        <v>1638</v>
      </c>
      <c r="R4533">
        <v>9.6999999999999993</v>
      </c>
      <c r="S4533" t="s">
        <v>130</v>
      </c>
      <c r="T4533" t="s">
        <v>28785</v>
      </c>
      <c r="U4533" t="s">
        <v>28786</v>
      </c>
      <c r="V4533">
        <v>10</v>
      </c>
      <c r="W4533" t="s">
        <v>28799</v>
      </c>
    </row>
    <row r="4534" spans="1:23" x14ac:dyDescent="0.25">
      <c r="A4534" t="s">
        <v>9032</v>
      </c>
      <c r="B4534" t="s">
        <v>78</v>
      </c>
      <c r="C4534">
        <v>263576</v>
      </c>
      <c r="D4534" t="s">
        <v>21</v>
      </c>
      <c r="E4534" t="s">
        <v>2104</v>
      </c>
      <c r="F4534" t="s">
        <v>94</v>
      </c>
      <c r="G4534" t="s">
        <v>160</v>
      </c>
      <c r="H4534" t="s">
        <v>7966</v>
      </c>
      <c r="I4534" t="s">
        <v>160</v>
      </c>
      <c r="J4534">
        <v>100</v>
      </c>
      <c r="K4534" t="s">
        <v>9033</v>
      </c>
      <c r="L4534" t="s">
        <v>43</v>
      </c>
      <c r="M4534">
        <v>13</v>
      </c>
      <c r="N4534" t="s">
        <v>169</v>
      </c>
      <c r="O4534" s="1">
        <v>45700</v>
      </c>
      <c r="P4534" s="1">
        <v>45730</v>
      </c>
      <c r="Q4534">
        <v>2084</v>
      </c>
      <c r="R4534">
        <v>9.9</v>
      </c>
      <c r="S4534" t="s">
        <v>37</v>
      </c>
      <c r="T4534" t="s">
        <v>28795</v>
      </c>
      <c r="U4534" t="s">
        <v>28790</v>
      </c>
      <c r="V4534">
        <v>2</v>
      </c>
      <c r="W4534" t="s">
        <v>28791</v>
      </c>
    </row>
    <row r="4535" spans="1:23" x14ac:dyDescent="0.25">
      <c r="A4535" t="s">
        <v>9034</v>
      </c>
      <c r="B4535" t="s">
        <v>145</v>
      </c>
      <c r="C4535">
        <v>171011</v>
      </c>
      <c r="D4535" t="s">
        <v>21</v>
      </c>
      <c r="E4535" t="s">
        <v>2104</v>
      </c>
      <c r="F4535" t="s">
        <v>94</v>
      </c>
      <c r="G4535" t="s">
        <v>105</v>
      </c>
      <c r="H4535" t="s">
        <v>7966</v>
      </c>
      <c r="I4535" t="s">
        <v>209</v>
      </c>
      <c r="J4535">
        <v>100</v>
      </c>
      <c r="K4535" t="s">
        <v>9035</v>
      </c>
      <c r="L4535" t="s">
        <v>27</v>
      </c>
      <c r="M4535">
        <v>13</v>
      </c>
      <c r="N4535" t="s">
        <v>44</v>
      </c>
      <c r="O4535" s="1">
        <v>45553</v>
      </c>
      <c r="P4535" s="1">
        <v>45609</v>
      </c>
      <c r="Q4535">
        <v>2350</v>
      </c>
      <c r="R4535">
        <v>6.1</v>
      </c>
      <c r="S4535" t="s">
        <v>92</v>
      </c>
      <c r="T4535" t="s">
        <v>28785</v>
      </c>
      <c r="U4535" t="s">
        <v>28793</v>
      </c>
      <c r="V4535">
        <v>9</v>
      </c>
      <c r="W4535" t="s">
        <v>28794</v>
      </c>
    </row>
    <row r="4536" spans="1:23" x14ac:dyDescent="0.25">
      <c r="A4536" t="s">
        <v>9036</v>
      </c>
      <c r="B4536" t="s">
        <v>122</v>
      </c>
      <c r="C4536">
        <v>199482</v>
      </c>
      <c r="D4536" t="s">
        <v>21</v>
      </c>
      <c r="E4536" t="s">
        <v>2104</v>
      </c>
      <c r="F4536" t="s">
        <v>48</v>
      </c>
      <c r="G4536" t="s">
        <v>70</v>
      </c>
      <c r="H4536" t="s">
        <v>7966</v>
      </c>
      <c r="I4536" t="s">
        <v>70</v>
      </c>
      <c r="J4536">
        <v>100</v>
      </c>
      <c r="K4536" t="s">
        <v>9037</v>
      </c>
      <c r="L4536" t="s">
        <v>27</v>
      </c>
      <c r="M4536">
        <v>13</v>
      </c>
      <c r="N4536" t="s">
        <v>82</v>
      </c>
      <c r="O4536" s="1">
        <v>45422</v>
      </c>
      <c r="P4536" s="1">
        <v>45482</v>
      </c>
      <c r="Q4536">
        <v>2447</v>
      </c>
      <c r="R4536">
        <v>8.8000000000000007</v>
      </c>
      <c r="S4536" t="s">
        <v>97</v>
      </c>
      <c r="T4536" t="s">
        <v>28785</v>
      </c>
      <c r="U4536" t="s">
        <v>28788</v>
      </c>
      <c r="V4536">
        <v>5</v>
      </c>
      <c r="W4536" t="s">
        <v>28792</v>
      </c>
    </row>
    <row r="4537" spans="1:23" x14ac:dyDescent="0.25">
      <c r="A4537" t="s">
        <v>9038</v>
      </c>
      <c r="B4537" t="s">
        <v>89</v>
      </c>
      <c r="C4537">
        <v>245667</v>
      </c>
      <c r="D4537" t="s">
        <v>21</v>
      </c>
      <c r="E4537" t="s">
        <v>2104</v>
      </c>
      <c r="F4537" t="s">
        <v>48</v>
      </c>
      <c r="G4537" t="s">
        <v>32</v>
      </c>
      <c r="H4537" t="s">
        <v>7966</v>
      </c>
      <c r="I4537" t="s">
        <v>32</v>
      </c>
      <c r="J4537">
        <v>100</v>
      </c>
      <c r="K4537" t="s">
        <v>9039</v>
      </c>
      <c r="L4537" t="s">
        <v>27</v>
      </c>
      <c r="M4537">
        <v>10</v>
      </c>
      <c r="N4537" t="s">
        <v>100</v>
      </c>
      <c r="O4537" s="1">
        <v>45530</v>
      </c>
      <c r="P4537" s="1">
        <v>45598</v>
      </c>
      <c r="Q4537">
        <v>985</v>
      </c>
      <c r="R4537">
        <v>5.4</v>
      </c>
      <c r="S4537" t="s">
        <v>29</v>
      </c>
      <c r="T4537" t="s">
        <v>28785</v>
      </c>
      <c r="U4537" t="s">
        <v>28793</v>
      </c>
      <c r="V4537">
        <v>8</v>
      </c>
      <c r="W4537" t="s">
        <v>28802</v>
      </c>
    </row>
    <row r="4538" spans="1:23" x14ac:dyDescent="0.25">
      <c r="A4538" t="s">
        <v>9040</v>
      </c>
      <c r="B4538" t="s">
        <v>114</v>
      </c>
      <c r="C4538">
        <v>203027</v>
      </c>
      <c r="D4538" t="s">
        <v>21</v>
      </c>
      <c r="E4538" t="s">
        <v>2104</v>
      </c>
      <c r="F4538" t="s">
        <v>94</v>
      </c>
      <c r="G4538" t="s">
        <v>49</v>
      </c>
      <c r="H4538" t="s">
        <v>7966</v>
      </c>
      <c r="I4538" t="s">
        <v>49</v>
      </c>
      <c r="J4538">
        <v>100</v>
      </c>
      <c r="K4538" t="s">
        <v>9041</v>
      </c>
      <c r="L4538" t="s">
        <v>43</v>
      </c>
      <c r="M4538">
        <v>10</v>
      </c>
      <c r="N4538" t="s">
        <v>63</v>
      </c>
      <c r="O4538" s="1">
        <v>45564</v>
      </c>
      <c r="P4538" s="1">
        <v>45585</v>
      </c>
      <c r="Q4538">
        <v>765</v>
      </c>
      <c r="R4538">
        <v>7.5</v>
      </c>
      <c r="S4538" t="s">
        <v>92</v>
      </c>
      <c r="T4538" t="s">
        <v>28785</v>
      </c>
      <c r="U4538" t="s">
        <v>28793</v>
      </c>
      <c r="V4538">
        <v>9</v>
      </c>
      <c r="W4538" t="s">
        <v>28794</v>
      </c>
    </row>
    <row r="4539" spans="1:23" x14ac:dyDescent="0.25">
      <c r="A4539" t="s">
        <v>9042</v>
      </c>
      <c r="B4539" t="s">
        <v>54</v>
      </c>
      <c r="C4539">
        <v>186608</v>
      </c>
      <c r="D4539" t="s">
        <v>21</v>
      </c>
      <c r="E4539" t="s">
        <v>2104</v>
      </c>
      <c r="F4539" t="s">
        <v>48</v>
      </c>
      <c r="G4539" t="s">
        <v>132</v>
      </c>
      <c r="H4539" t="s">
        <v>7966</v>
      </c>
      <c r="I4539" t="s">
        <v>132</v>
      </c>
      <c r="J4539">
        <v>100</v>
      </c>
      <c r="K4539" t="s">
        <v>9043</v>
      </c>
      <c r="L4539" t="s">
        <v>35</v>
      </c>
      <c r="M4539">
        <v>17</v>
      </c>
      <c r="N4539" t="s">
        <v>28</v>
      </c>
      <c r="O4539" s="1">
        <v>45627</v>
      </c>
      <c r="P4539" s="1">
        <v>45650</v>
      </c>
      <c r="Q4539">
        <v>1893</v>
      </c>
      <c r="R4539">
        <v>7.9</v>
      </c>
      <c r="S4539" t="s">
        <v>52</v>
      </c>
      <c r="T4539" t="s">
        <v>28785</v>
      </c>
      <c r="U4539" t="s">
        <v>28786</v>
      </c>
      <c r="V4539">
        <v>12</v>
      </c>
      <c r="W4539" t="s">
        <v>28797</v>
      </c>
    </row>
    <row r="4540" spans="1:23" x14ac:dyDescent="0.25">
      <c r="A4540" t="s">
        <v>9044</v>
      </c>
      <c r="B4540" t="s">
        <v>139</v>
      </c>
      <c r="C4540">
        <v>282592</v>
      </c>
      <c r="D4540" t="s">
        <v>21</v>
      </c>
      <c r="E4540" t="s">
        <v>2104</v>
      </c>
      <c r="F4540" t="s">
        <v>48</v>
      </c>
      <c r="G4540" t="s">
        <v>66</v>
      </c>
      <c r="H4540" t="s">
        <v>7966</v>
      </c>
      <c r="I4540" t="s">
        <v>66</v>
      </c>
      <c r="J4540">
        <v>100</v>
      </c>
      <c r="K4540" t="s">
        <v>9045</v>
      </c>
      <c r="L4540" t="s">
        <v>81</v>
      </c>
      <c r="M4540">
        <v>17</v>
      </c>
      <c r="N4540" t="s">
        <v>91</v>
      </c>
      <c r="O4540" s="1">
        <v>45394</v>
      </c>
      <c r="P4540" s="1">
        <v>45440</v>
      </c>
      <c r="Q4540">
        <v>2219</v>
      </c>
      <c r="R4540">
        <v>8.4</v>
      </c>
      <c r="S4540" t="s">
        <v>72</v>
      </c>
      <c r="T4540" t="s">
        <v>28785</v>
      </c>
      <c r="U4540" t="s">
        <v>28788</v>
      </c>
      <c r="V4540">
        <v>4</v>
      </c>
      <c r="W4540" t="s">
        <v>28801</v>
      </c>
    </row>
    <row r="4541" spans="1:23" x14ac:dyDescent="0.25">
      <c r="A4541" t="s">
        <v>9046</v>
      </c>
      <c r="B4541" t="s">
        <v>84</v>
      </c>
      <c r="C4541">
        <v>182110</v>
      </c>
      <c r="D4541" t="s">
        <v>21</v>
      </c>
      <c r="E4541" t="s">
        <v>2104</v>
      </c>
      <c r="F4541" t="s">
        <v>94</v>
      </c>
      <c r="G4541" t="s">
        <v>49</v>
      </c>
      <c r="H4541" t="s">
        <v>7966</v>
      </c>
      <c r="I4541" t="s">
        <v>61</v>
      </c>
      <c r="J4541">
        <v>100</v>
      </c>
      <c r="K4541" t="s">
        <v>9047</v>
      </c>
      <c r="L4541" t="s">
        <v>35</v>
      </c>
      <c r="M4541">
        <v>14</v>
      </c>
      <c r="N4541" t="s">
        <v>169</v>
      </c>
      <c r="O4541" s="1">
        <v>45576</v>
      </c>
      <c r="P4541" s="1">
        <v>45639</v>
      </c>
      <c r="Q4541">
        <v>964</v>
      </c>
      <c r="R4541">
        <v>7.1</v>
      </c>
      <c r="S4541" t="s">
        <v>92</v>
      </c>
      <c r="T4541" t="s">
        <v>28785</v>
      </c>
      <c r="U4541" t="s">
        <v>28786</v>
      </c>
      <c r="V4541">
        <v>10</v>
      </c>
      <c r="W4541" t="s">
        <v>28799</v>
      </c>
    </row>
    <row r="4542" spans="1:23" x14ac:dyDescent="0.25">
      <c r="A4542" t="s">
        <v>9048</v>
      </c>
      <c r="B4542" t="s">
        <v>186</v>
      </c>
      <c r="C4542">
        <v>286540</v>
      </c>
      <c r="D4542" t="s">
        <v>21</v>
      </c>
      <c r="E4542" t="s">
        <v>2104</v>
      </c>
      <c r="F4542" t="s">
        <v>23</v>
      </c>
      <c r="G4542" t="s">
        <v>160</v>
      </c>
      <c r="H4542" t="s">
        <v>7966</v>
      </c>
      <c r="I4542" t="s">
        <v>160</v>
      </c>
      <c r="J4542">
        <v>100</v>
      </c>
      <c r="K4542" t="s">
        <v>9049</v>
      </c>
      <c r="L4542" t="s">
        <v>27</v>
      </c>
      <c r="M4542">
        <v>17</v>
      </c>
      <c r="N4542" t="s">
        <v>44</v>
      </c>
      <c r="O4542" s="1">
        <v>45328</v>
      </c>
      <c r="P4542" s="1">
        <v>45385</v>
      </c>
      <c r="Q4542">
        <v>2140</v>
      </c>
      <c r="R4542">
        <v>10</v>
      </c>
      <c r="S4542" t="s">
        <v>198</v>
      </c>
      <c r="T4542" t="s">
        <v>28785</v>
      </c>
      <c r="U4542" t="s">
        <v>28790</v>
      </c>
      <c r="V4542">
        <v>2</v>
      </c>
      <c r="W4542" t="s">
        <v>28791</v>
      </c>
    </row>
    <row r="4543" spans="1:23" x14ac:dyDescent="0.25">
      <c r="A4543" t="s">
        <v>9050</v>
      </c>
      <c r="B4543" t="s">
        <v>84</v>
      </c>
      <c r="C4543">
        <v>313552</v>
      </c>
      <c r="D4543" t="s">
        <v>21</v>
      </c>
      <c r="E4543" t="s">
        <v>2104</v>
      </c>
      <c r="F4543" t="s">
        <v>48</v>
      </c>
      <c r="G4543" t="s">
        <v>160</v>
      </c>
      <c r="H4543" t="s">
        <v>7966</v>
      </c>
      <c r="I4543" t="s">
        <v>160</v>
      </c>
      <c r="J4543">
        <v>100</v>
      </c>
      <c r="K4543" t="s">
        <v>9051</v>
      </c>
      <c r="L4543" t="s">
        <v>27</v>
      </c>
      <c r="M4543">
        <v>18</v>
      </c>
      <c r="N4543" t="s">
        <v>51</v>
      </c>
      <c r="O4543" s="1">
        <v>45670</v>
      </c>
      <c r="P4543" s="1">
        <v>45706</v>
      </c>
      <c r="Q4543">
        <v>2449</v>
      </c>
      <c r="R4543">
        <v>6.3</v>
      </c>
      <c r="S4543" t="s">
        <v>52</v>
      </c>
      <c r="T4543" t="s">
        <v>28795</v>
      </c>
      <c r="U4543" t="s">
        <v>28790</v>
      </c>
      <c r="V4543">
        <v>1</v>
      </c>
      <c r="W4543" t="s">
        <v>28796</v>
      </c>
    </row>
    <row r="4544" spans="1:23" x14ac:dyDescent="0.25">
      <c r="A4544" t="s">
        <v>9052</v>
      </c>
      <c r="B4544" t="s">
        <v>60</v>
      </c>
      <c r="C4544">
        <v>198576</v>
      </c>
      <c r="D4544" t="s">
        <v>21</v>
      </c>
      <c r="E4544" t="s">
        <v>2104</v>
      </c>
      <c r="F4544" t="s">
        <v>94</v>
      </c>
      <c r="G4544" t="s">
        <v>49</v>
      </c>
      <c r="H4544" t="s">
        <v>7966</v>
      </c>
      <c r="I4544" t="s">
        <v>49</v>
      </c>
      <c r="J4544">
        <v>100</v>
      </c>
      <c r="K4544" t="s">
        <v>9053</v>
      </c>
      <c r="L4544" t="s">
        <v>27</v>
      </c>
      <c r="M4544">
        <v>12</v>
      </c>
      <c r="N4544" t="s">
        <v>120</v>
      </c>
      <c r="O4544" s="1">
        <v>45328</v>
      </c>
      <c r="P4544" s="1">
        <v>45351</v>
      </c>
      <c r="Q4544">
        <v>2493</v>
      </c>
      <c r="R4544">
        <v>8.6</v>
      </c>
      <c r="S4544" t="s">
        <v>125</v>
      </c>
      <c r="T4544" t="s">
        <v>28785</v>
      </c>
      <c r="U4544" t="s">
        <v>28790</v>
      </c>
      <c r="V4544">
        <v>2</v>
      </c>
      <c r="W4544" t="s">
        <v>28791</v>
      </c>
    </row>
    <row r="4545" spans="1:23" x14ac:dyDescent="0.25">
      <c r="A4545" t="s">
        <v>9054</v>
      </c>
      <c r="B4545" t="s">
        <v>39</v>
      </c>
      <c r="C4545">
        <v>157471</v>
      </c>
      <c r="D4545" t="s">
        <v>21</v>
      </c>
      <c r="E4545" t="s">
        <v>2104</v>
      </c>
      <c r="F4545" t="s">
        <v>48</v>
      </c>
      <c r="G4545" t="s">
        <v>132</v>
      </c>
      <c r="H4545" t="s">
        <v>7966</v>
      </c>
      <c r="I4545" t="s">
        <v>132</v>
      </c>
      <c r="J4545">
        <v>100</v>
      </c>
      <c r="K4545" t="s">
        <v>9055</v>
      </c>
      <c r="L4545" t="s">
        <v>35</v>
      </c>
      <c r="M4545">
        <v>12</v>
      </c>
      <c r="N4545" t="s">
        <v>68</v>
      </c>
      <c r="O4545" s="1">
        <v>45718</v>
      </c>
      <c r="P4545" s="1">
        <v>45765</v>
      </c>
      <c r="Q4545">
        <v>1519</v>
      </c>
      <c r="R4545">
        <v>9.9</v>
      </c>
      <c r="S4545" t="s">
        <v>149</v>
      </c>
      <c r="T4545" t="s">
        <v>28795</v>
      </c>
      <c r="U4545" t="s">
        <v>28790</v>
      </c>
      <c r="V4545">
        <v>3</v>
      </c>
      <c r="W4545" t="s">
        <v>28798</v>
      </c>
    </row>
    <row r="4546" spans="1:23" x14ac:dyDescent="0.25">
      <c r="A4546" t="s">
        <v>9056</v>
      </c>
      <c r="B4546" t="s">
        <v>31</v>
      </c>
      <c r="C4546">
        <v>147955</v>
      </c>
      <c r="D4546" t="s">
        <v>21</v>
      </c>
      <c r="E4546" t="s">
        <v>2104</v>
      </c>
      <c r="F4546" t="s">
        <v>48</v>
      </c>
      <c r="G4546" t="s">
        <v>105</v>
      </c>
      <c r="H4546" t="s">
        <v>7966</v>
      </c>
      <c r="I4546" t="s">
        <v>105</v>
      </c>
      <c r="J4546">
        <v>100</v>
      </c>
      <c r="K4546" t="s">
        <v>9057</v>
      </c>
      <c r="L4546" t="s">
        <v>35</v>
      </c>
      <c r="M4546">
        <v>15</v>
      </c>
      <c r="N4546" t="s">
        <v>68</v>
      </c>
      <c r="O4546" s="1">
        <v>45440</v>
      </c>
      <c r="P4546" s="1">
        <v>45487</v>
      </c>
      <c r="Q4546">
        <v>2471</v>
      </c>
      <c r="R4546">
        <v>5.3</v>
      </c>
      <c r="S4546" t="s">
        <v>125</v>
      </c>
      <c r="T4546" t="s">
        <v>28785</v>
      </c>
      <c r="U4546" t="s">
        <v>28788</v>
      </c>
      <c r="V4546">
        <v>5</v>
      </c>
      <c r="W4546" t="s">
        <v>28792</v>
      </c>
    </row>
    <row r="4547" spans="1:23" x14ac:dyDescent="0.25">
      <c r="A4547" t="s">
        <v>9058</v>
      </c>
      <c r="B4547" t="s">
        <v>114</v>
      </c>
      <c r="C4547">
        <v>198957</v>
      </c>
      <c r="D4547" t="s">
        <v>21</v>
      </c>
      <c r="E4547" t="s">
        <v>2104</v>
      </c>
      <c r="F4547" t="s">
        <v>23</v>
      </c>
      <c r="G4547" t="s">
        <v>132</v>
      </c>
      <c r="H4547" t="s">
        <v>7966</v>
      </c>
      <c r="I4547" t="s">
        <v>132</v>
      </c>
      <c r="J4547">
        <v>100</v>
      </c>
      <c r="K4547" t="s">
        <v>9059</v>
      </c>
      <c r="L4547" t="s">
        <v>27</v>
      </c>
      <c r="M4547">
        <v>19</v>
      </c>
      <c r="N4547" t="s">
        <v>91</v>
      </c>
      <c r="O4547" s="1">
        <v>45314</v>
      </c>
      <c r="P4547" s="1">
        <v>45330</v>
      </c>
      <c r="Q4547">
        <v>1738</v>
      </c>
      <c r="R4547">
        <v>7.5</v>
      </c>
      <c r="S4547" t="s">
        <v>76</v>
      </c>
      <c r="T4547" t="s">
        <v>28785</v>
      </c>
      <c r="U4547" t="s">
        <v>28790</v>
      </c>
      <c r="V4547">
        <v>1</v>
      </c>
      <c r="W4547" t="s">
        <v>28796</v>
      </c>
    </row>
    <row r="4548" spans="1:23" x14ac:dyDescent="0.25">
      <c r="A4548" t="s">
        <v>9060</v>
      </c>
      <c r="B4548" t="s">
        <v>74</v>
      </c>
      <c r="C4548">
        <v>231841</v>
      </c>
      <c r="D4548" t="s">
        <v>21</v>
      </c>
      <c r="E4548" t="s">
        <v>2104</v>
      </c>
      <c r="F4548" t="s">
        <v>55</v>
      </c>
      <c r="G4548" t="s">
        <v>208</v>
      </c>
      <c r="H4548" t="s">
        <v>7966</v>
      </c>
      <c r="I4548" t="s">
        <v>208</v>
      </c>
      <c r="J4548">
        <v>100</v>
      </c>
      <c r="K4548" t="s">
        <v>9061</v>
      </c>
      <c r="L4548" t="s">
        <v>43</v>
      </c>
      <c r="M4548">
        <v>15</v>
      </c>
      <c r="N4548" t="s">
        <v>82</v>
      </c>
      <c r="O4548" s="1">
        <v>45450</v>
      </c>
      <c r="P4548" s="1">
        <v>45522</v>
      </c>
      <c r="Q4548">
        <v>1206</v>
      </c>
      <c r="R4548">
        <v>7.9</v>
      </c>
      <c r="S4548" t="s">
        <v>97</v>
      </c>
      <c r="T4548" t="s">
        <v>28785</v>
      </c>
      <c r="U4548" t="s">
        <v>28788</v>
      </c>
      <c r="V4548">
        <v>6</v>
      </c>
      <c r="W4548" t="s">
        <v>28789</v>
      </c>
    </row>
    <row r="4549" spans="1:23" x14ac:dyDescent="0.25">
      <c r="A4549" t="s">
        <v>9062</v>
      </c>
      <c r="B4549" t="s">
        <v>157</v>
      </c>
      <c r="C4549">
        <v>126729</v>
      </c>
      <c r="D4549" t="s">
        <v>21</v>
      </c>
      <c r="E4549" t="s">
        <v>2104</v>
      </c>
      <c r="F4549" t="s">
        <v>55</v>
      </c>
      <c r="G4549" t="s">
        <v>61</v>
      </c>
      <c r="H4549" t="s">
        <v>7966</v>
      </c>
      <c r="I4549" t="s">
        <v>61</v>
      </c>
      <c r="J4549">
        <v>100</v>
      </c>
      <c r="K4549" t="s">
        <v>9063</v>
      </c>
      <c r="L4549" t="s">
        <v>81</v>
      </c>
      <c r="M4549">
        <v>12</v>
      </c>
      <c r="N4549" t="s">
        <v>28</v>
      </c>
      <c r="O4549" s="1">
        <v>45399</v>
      </c>
      <c r="P4549" s="1">
        <v>45448</v>
      </c>
      <c r="Q4549">
        <v>720</v>
      </c>
      <c r="R4549">
        <v>6.7</v>
      </c>
      <c r="S4549" t="s">
        <v>92</v>
      </c>
      <c r="T4549" t="s">
        <v>28785</v>
      </c>
      <c r="U4549" t="s">
        <v>28788</v>
      </c>
      <c r="V4549">
        <v>4</v>
      </c>
      <c r="W4549" t="s">
        <v>28801</v>
      </c>
    </row>
    <row r="4550" spans="1:23" x14ac:dyDescent="0.25">
      <c r="A4550" t="s">
        <v>9064</v>
      </c>
      <c r="B4550" t="s">
        <v>31</v>
      </c>
      <c r="C4550">
        <v>210065</v>
      </c>
      <c r="D4550" t="s">
        <v>21</v>
      </c>
      <c r="E4550" t="s">
        <v>2104</v>
      </c>
      <c r="F4550" t="s">
        <v>23</v>
      </c>
      <c r="G4550" t="s">
        <v>85</v>
      </c>
      <c r="H4550" t="s">
        <v>7966</v>
      </c>
      <c r="I4550" t="s">
        <v>132</v>
      </c>
      <c r="J4550">
        <v>100</v>
      </c>
      <c r="K4550" t="s">
        <v>9065</v>
      </c>
      <c r="L4550" t="s">
        <v>43</v>
      </c>
      <c r="M4550">
        <v>11</v>
      </c>
      <c r="N4550" t="s">
        <v>178</v>
      </c>
      <c r="O4550" s="1">
        <v>45569</v>
      </c>
      <c r="P4550" s="1">
        <v>45603</v>
      </c>
      <c r="Q4550">
        <v>1978</v>
      </c>
      <c r="R4550">
        <v>9.1</v>
      </c>
      <c r="S4550" t="s">
        <v>87</v>
      </c>
      <c r="T4550" t="s">
        <v>28785</v>
      </c>
      <c r="U4550" t="s">
        <v>28786</v>
      </c>
      <c r="V4550">
        <v>10</v>
      </c>
      <c r="W4550" t="s">
        <v>28799</v>
      </c>
    </row>
    <row r="4551" spans="1:23" x14ac:dyDescent="0.25">
      <c r="A4551" t="s">
        <v>9066</v>
      </c>
      <c r="B4551" t="s">
        <v>31</v>
      </c>
      <c r="C4551">
        <v>261291</v>
      </c>
      <c r="D4551" t="s">
        <v>21</v>
      </c>
      <c r="E4551" t="s">
        <v>2104</v>
      </c>
      <c r="F4551" t="s">
        <v>55</v>
      </c>
      <c r="G4551" t="s">
        <v>79</v>
      </c>
      <c r="H4551" t="s">
        <v>7966</v>
      </c>
      <c r="I4551" t="s">
        <v>79</v>
      </c>
      <c r="J4551">
        <v>100</v>
      </c>
      <c r="K4551" t="s">
        <v>9067</v>
      </c>
      <c r="L4551" t="s">
        <v>35</v>
      </c>
      <c r="M4551">
        <v>12</v>
      </c>
      <c r="N4551" t="s">
        <v>57</v>
      </c>
      <c r="O4551" s="1">
        <v>45295</v>
      </c>
      <c r="P4551" s="1">
        <v>45341</v>
      </c>
      <c r="Q4551">
        <v>2259</v>
      </c>
      <c r="R4551">
        <v>9.6999999999999993</v>
      </c>
      <c r="S4551" t="s">
        <v>52</v>
      </c>
      <c r="T4551" t="s">
        <v>28785</v>
      </c>
      <c r="U4551" t="s">
        <v>28790</v>
      </c>
      <c r="V4551">
        <v>1</v>
      </c>
      <c r="W4551" t="s">
        <v>28796</v>
      </c>
    </row>
    <row r="4552" spans="1:23" x14ac:dyDescent="0.25">
      <c r="A4552" t="s">
        <v>9068</v>
      </c>
      <c r="B4552" t="s">
        <v>84</v>
      </c>
      <c r="C4552">
        <v>203693</v>
      </c>
      <c r="D4552" t="s">
        <v>21</v>
      </c>
      <c r="E4552" t="s">
        <v>2104</v>
      </c>
      <c r="F4552" t="s">
        <v>55</v>
      </c>
      <c r="G4552" t="s">
        <v>85</v>
      </c>
      <c r="H4552" t="s">
        <v>7966</v>
      </c>
      <c r="I4552" t="s">
        <v>95</v>
      </c>
      <c r="J4552">
        <v>100</v>
      </c>
      <c r="K4552" t="s">
        <v>9069</v>
      </c>
      <c r="L4552" t="s">
        <v>81</v>
      </c>
      <c r="M4552">
        <v>10</v>
      </c>
      <c r="N4552" t="s">
        <v>169</v>
      </c>
      <c r="O4552" s="1">
        <v>45439</v>
      </c>
      <c r="P4552" s="1">
        <v>45465</v>
      </c>
      <c r="Q4552">
        <v>2497</v>
      </c>
      <c r="R4552">
        <v>9</v>
      </c>
      <c r="S4552" t="s">
        <v>29</v>
      </c>
      <c r="T4552" t="s">
        <v>28785</v>
      </c>
      <c r="U4552" t="s">
        <v>28788</v>
      </c>
      <c r="V4552">
        <v>5</v>
      </c>
      <c r="W4552" t="s">
        <v>28792</v>
      </c>
    </row>
    <row r="4553" spans="1:23" x14ac:dyDescent="0.25">
      <c r="A4553" t="s">
        <v>9070</v>
      </c>
      <c r="B4553" t="s">
        <v>102</v>
      </c>
      <c r="C4553">
        <v>205514</v>
      </c>
      <c r="D4553" t="s">
        <v>21</v>
      </c>
      <c r="E4553" t="s">
        <v>2104</v>
      </c>
      <c r="F4553" t="s">
        <v>55</v>
      </c>
      <c r="G4553" t="s">
        <v>123</v>
      </c>
      <c r="H4553" t="s">
        <v>7966</v>
      </c>
      <c r="I4553" t="s">
        <v>123</v>
      </c>
      <c r="J4553">
        <v>100</v>
      </c>
      <c r="K4553" t="s">
        <v>9071</v>
      </c>
      <c r="L4553" t="s">
        <v>43</v>
      </c>
      <c r="M4553">
        <v>15</v>
      </c>
      <c r="N4553" t="s">
        <v>82</v>
      </c>
      <c r="O4553" s="1">
        <v>45753</v>
      </c>
      <c r="P4553" s="1">
        <v>45775</v>
      </c>
      <c r="Q4553">
        <v>1522</v>
      </c>
      <c r="R4553">
        <v>8.1</v>
      </c>
      <c r="S4553" t="s">
        <v>130</v>
      </c>
      <c r="T4553" t="s">
        <v>28795</v>
      </c>
      <c r="U4553" t="s">
        <v>28788</v>
      </c>
      <c r="V4553">
        <v>4</v>
      </c>
      <c r="W4553" t="s">
        <v>28801</v>
      </c>
    </row>
    <row r="4554" spans="1:23" x14ac:dyDescent="0.25">
      <c r="A4554" t="s">
        <v>9072</v>
      </c>
      <c r="B4554" t="s">
        <v>186</v>
      </c>
      <c r="C4554">
        <v>346789</v>
      </c>
      <c r="D4554" t="s">
        <v>21</v>
      </c>
      <c r="E4554" t="s">
        <v>2104</v>
      </c>
      <c r="F4554" t="s">
        <v>23</v>
      </c>
      <c r="G4554" t="s">
        <v>208</v>
      </c>
      <c r="H4554" t="s">
        <v>7966</v>
      </c>
      <c r="I4554" t="s">
        <v>208</v>
      </c>
      <c r="J4554">
        <v>100</v>
      </c>
      <c r="K4554" t="s">
        <v>9073</v>
      </c>
      <c r="L4554" t="s">
        <v>27</v>
      </c>
      <c r="M4554">
        <v>18</v>
      </c>
      <c r="N4554" t="s">
        <v>141</v>
      </c>
      <c r="O4554" s="1">
        <v>45369</v>
      </c>
      <c r="P4554" s="1">
        <v>45399</v>
      </c>
      <c r="Q4554">
        <v>571</v>
      </c>
      <c r="R4554">
        <v>5.0999999999999996</v>
      </c>
      <c r="S4554" t="s">
        <v>125</v>
      </c>
      <c r="T4554" t="s">
        <v>28785</v>
      </c>
      <c r="U4554" t="s">
        <v>28790</v>
      </c>
      <c r="V4554">
        <v>3</v>
      </c>
      <c r="W4554" t="s">
        <v>28798</v>
      </c>
    </row>
    <row r="4555" spans="1:23" x14ac:dyDescent="0.25">
      <c r="A4555" t="s">
        <v>9074</v>
      </c>
      <c r="B4555" t="s">
        <v>39</v>
      </c>
      <c r="C4555">
        <v>341312</v>
      </c>
      <c r="D4555" t="s">
        <v>21</v>
      </c>
      <c r="E4555" t="s">
        <v>2104</v>
      </c>
      <c r="F4555" t="s">
        <v>48</v>
      </c>
      <c r="G4555" t="s">
        <v>32</v>
      </c>
      <c r="H4555" t="s">
        <v>7966</v>
      </c>
      <c r="I4555" t="s">
        <v>32</v>
      </c>
      <c r="J4555">
        <v>100</v>
      </c>
      <c r="K4555" t="s">
        <v>9075</v>
      </c>
      <c r="L4555" t="s">
        <v>27</v>
      </c>
      <c r="M4555">
        <v>17</v>
      </c>
      <c r="N4555" t="s">
        <v>68</v>
      </c>
      <c r="O4555" s="1">
        <v>45726</v>
      </c>
      <c r="P4555" s="1">
        <v>45787</v>
      </c>
      <c r="Q4555">
        <v>2034</v>
      </c>
      <c r="R4555">
        <v>9.5</v>
      </c>
      <c r="S4555" t="s">
        <v>149</v>
      </c>
      <c r="T4555" t="s">
        <v>28795</v>
      </c>
      <c r="U4555" t="s">
        <v>28790</v>
      </c>
      <c r="V4555">
        <v>3</v>
      </c>
      <c r="W4555" t="s">
        <v>28798</v>
      </c>
    </row>
    <row r="4556" spans="1:23" x14ac:dyDescent="0.25">
      <c r="A4556" t="s">
        <v>9076</v>
      </c>
      <c r="B4556" t="s">
        <v>167</v>
      </c>
      <c r="C4556">
        <v>222188</v>
      </c>
      <c r="D4556" t="s">
        <v>21</v>
      </c>
      <c r="E4556" t="s">
        <v>2104</v>
      </c>
      <c r="F4556" t="s">
        <v>94</v>
      </c>
      <c r="G4556" t="s">
        <v>85</v>
      </c>
      <c r="H4556" t="s">
        <v>7966</v>
      </c>
      <c r="I4556" t="s">
        <v>85</v>
      </c>
      <c r="J4556">
        <v>100</v>
      </c>
      <c r="K4556" t="s">
        <v>9077</v>
      </c>
      <c r="L4556" t="s">
        <v>27</v>
      </c>
      <c r="M4556">
        <v>12</v>
      </c>
      <c r="N4556" t="s">
        <v>36</v>
      </c>
      <c r="O4556" s="1">
        <v>45398</v>
      </c>
      <c r="P4556" s="1">
        <v>45429</v>
      </c>
      <c r="Q4556">
        <v>2045</v>
      </c>
      <c r="R4556">
        <v>6.9</v>
      </c>
      <c r="S4556" t="s">
        <v>198</v>
      </c>
      <c r="T4556" t="s">
        <v>28785</v>
      </c>
      <c r="U4556" t="s">
        <v>28788</v>
      </c>
      <c r="V4556">
        <v>4</v>
      </c>
      <c r="W4556" t="s">
        <v>28801</v>
      </c>
    </row>
    <row r="4557" spans="1:23" x14ac:dyDescent="0.25">
      <c r="A4557" t="s">
        <v>9078</v>
      </c>
      <c r="B4557" t="s">
        <v>139</v>
      </c>
      <c r="C4557">
        <v>132155</v>
      </c>
      <c r="D4557" t="s">
        <v>21</v>
      </c>
      <c r="E4557" t="s">
        <v>2104</v>
      </c>
      <c r="F4557" t="s">
        <v>48</v>
      </c>
      <c r="G4557" t="s">
        <v>49</v>
      </c>
      <c r="H4557" t="s">
        <v>7966</v>
      </c>
      <c r="I4557" t="s">
        <v>49</v>
      </c>
      <c r="J4557">
        <v>100</v>
      </c>
      <c r="K4557" t="s">
        <v>9079</v>
      </c>
      <c r="L4557" t="s">
        <v>81</v>
      </c>
      <c r="M4557">
        <v>11</v>
      </c>
      <c r="N4557" t="s">
        <v>120</v>
      </c>
      <c r="O4557" s="1">
        <v>45773</v>
      </c>
      <c r="P4557" s="1">
        <v>45845</v>
      </c>
      <c r="Q4557">
        <v>777</v>
      </c>
      <c r="R4557">
        <v>9.8000000000000007</v>
      </c>
      <c r="S4557" t="s">
        <v>87</v>
      </c>
      <c r="T4557" t="s">
        <v>28795</v>
      </c>
      <c r="U4557" t="s">
        <v>28788</v>
      </c>
      <c r="V4557">
        <v>4</v>
      </c>
      <c r="W4557" t="s">
        <v>28801</v>
      </c>
    </row>
    <row r="4558" spans="1:23" x14ac:dyDescent="0.25">
      <c r="A4558" t="s">
        <v>9080</v>
      </c>
      <c r="B4558" t="s">
        <v>31</v>
      </c>
      <c r="C4558">
        <v>287346</v>
      </c>
      <c r="D4558" t="s">
        <v>21</v>
      </c>
      <c r="E4558" t="s">
        <v>2104</v>
      </c>
      <c r="F4558" t="s">
        <v>94</v>
      </c>
      <c r="G4558" t="s">
        <v>160</v>
      </c>
      <c r="H4558" t="s">
        <v>7966</v>
      </c>
      <c r="I4558" t="s">
        <v>160</v>
      </c>
      <c r="J4558">
        <v>100</v>
      </c>
      <c r="K4558" t="s">
        <v>9081</v>
      </c>
      <c r="L4558" t="s">
        <v>81</v>
      </c>
      <c r="M4558">
        <v>16</v>
      </c>
      <c r="N4558" t="s">
        <v>68</v>
      </c>
      <c r="O4558" s="1">
        <v>45603</v>
      </c>
      <c r="P4558" s="1">
        <v>45664</v>
      </c>
      <c r="Q4558">
        <v>1329</v>
      </c>
      <c r="R4558">
        <v>8.1999999999999993</v>
      </c>
      <c r="S4558" t="s">
        <v>92</v>
      </c>
      <c r="T4558" t="s">
        <v>28785</v>
      </c>
      <c r="U4558" t="s">
        <v>28786</v>
      </c>
      <c r="V4558">
        <v>11</v>
      </c>
      <c r="W4558" t="s">
        <v>28787</v>
      </c>
    </row>
    <row r="4559" spans="1:23" x14ac:dyDescent="0.25">
      <c r="A4559" t="s">
        <v>9082</v>
      </c>
      <c r="B4559" t="s">
        <v>60</v>
      </c>
      <c r="C4559">
        <v>200721</v>
      </c>
      <c r="D4559" t="s">
        <v>21</v>
      </c>
      <c r="E4559" t="s">
        <v>2104</v>
      </c>
      <c r="F4559" t="s">
        <v>23</v>
      </c>
      <c r="G4559" t="s">
        <v>95</v>
      </c>
      <c r="H4559" t="s">
        <v>7966</v>
      </c>
      <c r="I4559" t="s">
        <v>95</v>
      </c>
      <c r="J4559">
        <v>100</v>
      </c>
      <c r="K4559" t="s">
        <v>9083</v>
      </c>
      <c r="L4559" t="s">
        <v>35</v>
      </c>
      <c r="M4559">
        <v>11</v>
      </c>
      <c r="N4559" t="s">
        <v>178</v>
      </c>
      <c r="O4559" s="1">
        <v>45405</v>
      </c>
      <c r="P4559" s="1">
        <v>45432</v>
      </c>
      <c r="Q4559">
        <v>976</v>
      </c>
      <c r="R4559">
        <v>9.1999999999999993</v>
      </c>
      <c r="S4559" t="s">
        <v>76</v>
      </c>
      <c r="T4559" t="s">
        <v>28785</v>
      </c>
      <c r="U4559" t="s">
        <v>28788</v>
      </c>
      <c r="V4559">
        <v>4</v>
      </c>
      <c r="W4559" t="s">
        <v>28801</v>
      </c>
    </row>
    <row r="4560" spans="1:23" x14ac:dyDescent="0.25">
      <c r="A4560" t="s">
        <v>9084</v>
      </c>
      <c r="B4560" t="s">
        <v>122</v>
      </c>
      <c r="C4560">
        <v>180783</v>
      </c>
      <c r="D4560" t="s">
        <v>21</v>
      </c>
      <c r="E4560" t="s">
        <v>2104</v>
      </c>
      <c r="F4560" t="s">
        <v>55</v>
      </c>
      <c r="G4560" t="s">
        <v>49</v>
      </c>
      <c r="H4560" t="s">
        <v>7966</v>
      </c>
      <c r="I4560" t="s">
        <v>49</v>
      </c>
      <c r="J4560">
        <v>100</v>
      </c>
      <c r="K4560" t="s">
        <v>9085</v>
      </c>
      <c r="L4560" t="s">
        <v>81</v>
      </c>
      <c r="M4560">
        <v>12</v>
      </c>
      <c r="N4560" t="s">
        <v>178</v>
      </c>
      <c r="O4560" s="1">
        <v>45363</v>
      </c>
      <c r="P4560" s="1">
        <v>45401</v>
      </c>
      <c r="Q4560">
        <v>2203</v>
      </c>
      <c r="R4560">
        <v>5.0999999999999996</v>
      </c>
      <c r="S4560" t="s">
        <v>149</v>
      </c>
      <c r="T4560" t="s">
        <v>28785</v>
      </c>
      <c r="U4560" t="s">
        <v>28790</v>
      </c>
      <c r="V4560">
        <v>3</v>
      </c>
      <c r="W4560" t="s">
        <v>28798</v>
      </c>
    </row>
    <row r="4561" spans="1:23" x14ac:dyDescent="0.25">
      <c r="A4561" t="s">
        <v>9086</v>
      </c>
      <c r="B4561" t="s">
        <v>54</v>
      </c>
      <c r="C4561">
        <v>140305</v>
      </c>
      <c r="D4561" t="s">
        <v>21</v>
      </c>
      <c r="E4561" t="s">
        <v>2104</v>
      </c>
      <c r="F4561" t="s">
        <v>94</v>
      </c>
      <c r="G4561" t="s">
        <v>40</v>
      </c>
      <c r="H4561" t="s">
        <v>7966</v>
      </c>
      <c r="I4561" t="s">
        <v>40</v>
      </c>
      <c r="J4561">
        <v>100</v>
      </c>
      <c r="K4561" t="s">
        <v>9087</v>
      </c>
      <c r="L4561" t="s">
        <v>43</v>
      </c>
      <c r="M4561">
        <v>19</v>
      </c>
      <c r="N4561" t="s">
        <v>100</v>
      </c>
      <c r="O4561" s="1">
        <v>45366</v>
      </c>
      <c r="P4561" s="1">
        <v>45417</v>
      </c>
      <c r="Q4561">
        <v>1884</v>
      </c>
      <c r="R4561">
        <v>9</v>
      </c>
      <c r="S4561" t="s">
        <v>107</v>
      </c>
      <c r="T4561" t="s">
        <v>28785</v>
      </c>
      <c r="U4561" t="s">
        <v>28790</v>
      </c>
      <c r="V4561">
        <v>3</v>
      </c>
      <c r="W4561" t="s">
        <v>28798</v>
      </c>
    </row>
    <row r="4562" spans="1:23" x14ac:dyDescent="0.25">
      <c r="A4562" t="s">
        <v>9088</v>
      </c>
      <c r="B4562" t="s">
        <v>167</v>
      </c>
      <c r="C4562">
        <v>171067</v>
      </c>
      <c r="D4562" t="s">
        <v>21</v>
      </c>
      <c r="E4562" t="s">
        <v>2104</v>
      </c>
      <c r="F4562" t="s">
        <v>55</v>
      </c>
      <c r="G4562" t="s">
        <v>24</v>
      </c>
      <c r="H4562" t="s">
        <v>7966</v>
      </c>
      <c r="I4562" t="s">
        <v>24</v>
      </c>
      <c r="J4562">
        <v>100</v>
      </c>
      <c r="K4562" t="s">
        <v>1617</v>
      </c>
      <c r="L4562" t="s">
        <v>27</v>
      </c>
      <c r="M4562">
        <v>17</v>
      </c>
      <c r="N4562" t="s">
        <v>82</v>
      </c>
      <c r="O4562" s="1">
        <v>45308</v>
      </c>
      <c r="P4562" s="1">
        <v>45370</v>
      </c>
      <c r="Q4562">
        <v>742</v>
      </c>
      <c r="R4562">
        <v>9.1999999999999993</v>
      </c>
      <c r="S4562" t="s">
        <v>149</v>
      </c>
      <c r="T4562" t="s">
        <v>28785</v>
      </c>
      <c r="U4562" t="s">
        <v>28790</v>
      </c>
      <c r="V4562">
        <v>1</v>
      </c>
      <c r="W4562" t="s">
        <v>28796</v>
      </c>
    </row>
    <row r="4563" spans="1:23" x14ac:dyDescent="0.25">
      <c r="A4563" t="s">
        <v>9089</v>
      </c>
      <c r="B4563" t="s">
        <v>65</v>
      </c>
      <c r="C4563">
        <v>164931</v>
      </c>
      <c r="D4563" t="s">
        <v>21</v>
      </c>
      <c r="E4563" t="s">
        <v>2104</v>
      </c>
      <c r="F4563" t="s">
        <v>94</v>
      </c>
      <c r="G4563" t="s">
        <v>61</v>
      </c>
      <c r="H4563" t="s">
        <v>7966</v>
      </c>
      <c r="I4563" t="s">
        <v>61</v>
      </c>
      <c r="J4563">
        <v>100</v>
      </c>
      <c r="K4563" t="s">
        <v>9090</v>
      </c>
      <c r="L4563" t="s">
        <v>43</v>
      </c>
      <c r="M4563">
        <v>15</v>
      </c>
      <c r="N4563" t="s">
        <v>100</v>
      </c>
      <c r="O4563" s="1">
        <v>45500</v>
      </c>
      <c r="P4563" s="1">
        <v>45564</v>
      </c>
      <c r="Q4563">
        <v>659</v>
      </c>
      <c r="R4563">
        <v>7.1</v>
      </c>
      <c r="S4563" t="s">
        <v>87</v>
      </c>
      <c r="T4563" t="s">
        <v>28785</v>
      </c>
      <c r="U4563" t="s">
        <v>28793</v>
      </c>
      <c r="V4563">
        <v>7</v>
      </c>
      <c r="W4563" t="s">
        <v>28800</v>
      </c>
    </row>
    <row r="4564" spans="1:23" x14ac:dyDescent="0.25">
      <c r="A4564" t="s">
        <v>9091</v>
      </c>
      <c r="B4564" t="s">
        <v>39</v>
      </c>
      <c r="C4564">
        <v>161947</v>
      </c>
      <c r="D4564" t="s">
        <v>21</v>
      </c>
      <c r="E4564" t="s">
        <v>2104</v>
      </c>
      <c r="F4564" t="s">
        <v>23</v>
      </c>
      <c r="G4564" t="s">
        <v>105</v>
      </c>
      <c r="H4564" t="s">
        <v>7966</v>
      </c>
      <c r="I4564" t="s">
        <v>24</v>
      </c>
      <c r="J4564">
        <v>100</v>
      </c>
      <c r="K4564" t="s">
        <v>9092</v>
      </c>
      <c r="L4564" t="s">
        <v>27</v>
      </c>
      <c r="M4564">
        <v>11</v>
      </c>
      <c r="N4564" t="s">
        <v>120</v>
      </c>
      <c r="O4564" s="1">
        <v>45490</v>
      </c>
      <c r="P4564" s="1">
        <v>45538</v>
      </c>
      <c r="Q4564">
        <v>1786</v>
      </c>
      <c r="R4564">
        <v>7.5</v>
      </c>
      <c r="S4564" t="s">
        <v>97</v>
      </c>
      <c r="T4564" t="s">
        <v>28785</v>
      </c>
      <c r="U4564" t="s">
        <v>28793</v>
      </c>
      <c r="V4564">
        <v>7</v>
      </c>
      <c r="W4564" t="s">
        <v>28800</v>
      </c>
    </row>
    <row r="4565" spans="1:23" x14ac:dyDescent="0.25">
      <c r="A4565" t="s">
        <v>9093</v>
      </c>
      <c r="B4565" t="s">
        <v>60</v>
      </c>
      <c r="C4565">
        <v>176759</v>
      </c>
      <c r="D4565" t="s">
        <v>21</v>
      </c>
      <c r="E4565" t="s">
        <v>2104</v>
      </c>
      <c r="F4565" t="s">
        <v>48</v>
      </c>
      <c r="G4565" t="s">
        <v>40</v>
      </c>
      <c r="H4565" t="s">
        <v>7966</v>
      </c>
      <c r="I4565" t="s">
        <v>40</v>
      </c>
      <c r="J4565">
        <v>100</v>
      </c>
      <c r="K4565" t="s">
        <v>9094</v>
      </c>
      <c r="L4565" t="s">
        <v>35</v>
      </c>
      <c r="M4565">
        <v>15</v>
      </c>
      <c r="N4565" t="s">
        <v>178</v>
      </c>
      <c r="O4565" s="1">
        <v>45408</v>
      </c>
      <c r="P4565" s="1">
        <v>45477</v>
      </c>
      <c r="Q4565">
        <v>796</v>
      </c>
      <c r="R4565">
        <v>6.3</v>
      </c>
      <c r="S4565" t="s">
        <v>97</v>
      </c>
      <c r="T4565" t="s">
        <v>28785</v>
      </c>
      <c r="U4565" t="s">
        <v>28788</v>
      </c>
      <c r="V4565">
        <v>4</v>
      </c>
      <c r="W4565" t="s">
        <v>28801</v>
      </c>
    </row>
    <row r="4566" spans="1:23" x14ac:dyDescent="0.25">
      <c r="A4566" t="s">
        <v>9095</v>
      </c>
      <c r="B4566" t="s">
        <v>109</v>
      </c>
      <c r="C4566">
        <v>195462</v>
      </c>
      <c r="D4566" t="s">
        <v>21</v>
      </c>
      <c r="E4566" t="s">
        <v>2104</v>
      </c>
      <c r="F4566" t="s">
        <v>23</v>
      </c>
      <c r="G4566" t="s">
        <v>132</v>
      </c>
      <c r="H4566" t="s">
        <v>7966</v>
      </c>
      <c r="I4566" t="s">
        <v>24</v>
      </c>
      <c r="J4566">
        <v>100</v>
      </c>
      <c r="K4566" t="s">
        <v>9096</v>
      </c>
      <c r="L4566" t="s">
        <v>81</v>
      </c>
      <c r="M4566">
        <v>17</v>
      </c>
      <c r="N4566" t="s">
        <v>28</v>
      </c>
      <c r="O4566" s="1">
        <v>45570</v>
      </c>
      <c r="P4566" s="1">
        <v>45640</v>
      </c>
      <c r="Q4566">
        <v>1205</v>
      </c>
      <c r="R4566">
        <v>5.4</v>
      </c>
      <c r="S4566" t="s">
        <v>37</v>
      </c>
      <c r="T4566" t="s">
        <v>28785</v>
      </c>
      <c r="U4566" t="s">
        <v>28786</v>
      </c>
      <c r="V4566">
        <v>10</v>
      </c>
      <c r="W4566" t="s">
        <v>28799</v>
      </c>
    </row>
    <row r="4567" spans="1:23" x14ac:dyDescent="0.25">
      <c r="A4567" t="s">
        <v>9097</v>
      </c>
      <c r="B4567" t="s">
        <v>186</v>
      </c>
      <c r="C4567">
        <v>139720</v>
      </c>
      <c r="D4567" t="s">
        <v>21</v>
      </c>
      <c r="E4567" t="s">
        <v>2104</v>
      </c>
      <c r="F4567" t="s">
        <v>23</v>
      </c>
      <c r="G4567" t="s">
        <v>61</v>
      </c>
      <c r="H4567" t="s">
        <v>7966</v>
      </c>
      <c r="I4567" t="s">
        <v>61</v>
      </c>
      <c r="J4567">
        <v>100</v>
      </c>
      <c r="K4567" t="s">
        <v>9098</v>
      </c>
      <c r="L4567" t="s">
        <v>35</v>
      </c>
      <c r="M4567">
        <v>12</v>
      </c>
      <c r="N4567" t="s">
        <v>178</v>
      </c>
      <c r="O4567" s="1">
        <v>45719</v>
      </c>
      <c r="P4567" s="1">
        <v>45759</v>
      </c>
      <c r="Q4567">
        <v>1111</v>
      </c>
      <c r="R4567">
        <v>5.5</v>
      </c>
      <c r="S4567" t="s">
        <v>72</v>
      </c>
      <c r="T4567" t="s">
        <v>28795</v>
      </c>
      <c r="U4567" t="s">
        <v>28790</v>
      </c>
      <c r="V4567">
        <v>3</v>
      </c>
      <c r="W4567" t="s">
        <v>28798</v>
      </c>
    </row>
    <row r="4568" spans="1:23" x14ac:dyDescent="0.25">
      <c r="A4568" t="s">
        <v>9099</v>
      </c>
      <c r="B4568" t="s">
        <v>65</v>
      </c>
      <c r="C4568">
        <v>137057</v>
      </c>
      <c r="D4568" t="s">
        <v>21</v>
      </c>
      <c r="E4568" t="s">
        <v>2104</v>
      </c>
      <c r="F4568" t="s">
        <v>23</v>
      </c>
      <c r="G4568" t="s">
        <v>40</v>
      </c>
      <c r="H4568" t="s">
        <v>7966</v>
      </c>
      <c r="I4568" t="s">
        <v>79</v>
      </c>
      <c r="J4568">
        <v>100</v>
      </c>
      <c r="K4568" t="s">
        <v>9100</v>
      </c>
      <c r="L4568" t="s">
        <v>81</v>
      </c>
      <c r="M4568">
        <v>12</v>
      </c>
      <c r="N4568" t="s">
        <v>91</v>
      </c>
      <c r="O4568" s="1">
        <v>45320</v>
      </c>
      <c r="P4568" s="1">
        <v>45374</v>
      </c>
      <c r="Q4568">
        <v>2425</v>
      </c>
      <c r="R4568">
        <v>5.8</v>
      </c>
      <c r="S4568" t="s">
        <v>87</v>
      </c>
      <c r="T4568" t="s">
        <v>28785</v>
      </c>
      <c r="U4568" t="s">
        <v>28790</v>
      </c>
      <c r="V4568">
        <v>1</v>
      </c>
      <c r="W4568" t="s">
        <v>28796</v>
      </c>
    </row>
    <row r="4569" spans="1:23" x14ac:dyDescent="0.25">
      <c r="A4569" t="s">
        <v>9101</v>
      </c>
      <c r="B4569" t="s">
        <v>78</v>
      </c>
      <c r="C4569">
        <v>142595</v>
      </c>
      <c r="D4569" t="s">
        <v>21</v>
      </c>
      <c r="E4569" t="s">
        <v>2104</v>
      </c>
      <c r="F4569" t="s">
        <v>23</v>
      </c>
      <c r="G4569" t="s">
        <v>33</v>
      </c>
      <c r="H4569" t="s">
        <v>7966</v>
      </c>
      <c r="I4569" t="s">
        <v>33</v>
      </c>
      <c r="J4569">
        <v>100</v>
      </c>
      <c r="K4569" t="s">
        <v>9102</v>
      </c>
      <c r="L4569" t="s">
        <v>81</v>
      </c>
      <c r="M4569">
        <v>15</v>
      </c>
      <c r="N4569" t="s">
        <v>82</v>
      </c>
      <c r="O4569" s="1">
        <v>45644</v>
      </c>
      <c r="P4569" s="1">
        <v>45703</v>
      </c>
      <c r="Q4569">
        <v>1324</v>
      </c>
      <c r="R4569">
        <v>7.7</v>
      </c>
      <c r="S4569" t="s">
        <v>37</v>
      </c>
      <c r="T4569" t="s">
        <v>28785</v>
      </c>
      <c r="U4569" t="s">
        <v>28786</v>
      </c>
      <c r="V4569">
        <v>12</v>
      </c>
      <c r="W4569" t="s">
        <v>28797</v>
      </c>
    </row>
    <row r="4570" spans="1:23" x14ac:dyDescent="0.25">
      <c r="A4570" t="s">
        <v>9103</v>
      </c>
      <c r="B4570" t="s">
        <v>54</v>
      </c>
      <c r="C4570">
        <v>261278</v>
      </c>
      <c r="D4570" t="s">
        <v>21</v>
      </c>
      <c r="E4570" t="s">
        <v>2104</v>
      </c>
      <c r="F4570" t="s">
        <v>48</v>
      </c>
      <c r="G4570" t="s">
        <v>85</v>
      </c>
      <c r="H4570" t="s">
        <v>7966</v>
      </c>
      <c r="I4570" t="s">
        <v>85</v>
      </c>
      <c r="J4570">
        <v>100</v>
      </c>
      <c r="K4570" t="s">
        <v>9104</v>
      </c>
      <c r="L4570" t="s">
        <v>81</v>
      </c>
      <c r="M4570">
        <v>19</v>
      </c>
      <c r="N4570" t="s">
        <v>100</v>
      </c>
      <c r="O4570" s="1">
        <v>45520</v>
      </c>
      <c r="P4570" s="1">
        <v>45558</v>
      </c>
      <c r="Q4570">
        <v>887</v>
      </c>
      <c r="R4570">
        <v>9.5</v>
      </c>
      <c r="S4570" t="s">
        <v>130</v>
      </c>
      <c r="T4570" t="s">
        <v>28785</v>
      </c>
      <c r="U4570" t="s">
        <v>28793</v>
      </c>
      <c r="V4570">
        <v>8</v>
      </c>
      <c r="W4570" t="s">
        <v>28802</v>
      </c>
    </row>
    <row r="4571" spans="1:23" x14ac:dyDescent="0.25">
      <c r="A4571" t="s">
        <v>9105</v>
      </c>
      <c r="B4571" t="s">
        <v>39</v>
      </c>
      <c r="C4571">
        <v>361723</v>
      </c>
      <c r="D4571" t="s">
        <v>21</v>
      </c>
      <c r="E4571" t="s">
        <v>2104</v>
      </c>
      <c r="F4571" t="s">
        <v>48</v>
      </c>
      <c r="G4571" t="s">
        <v>208</v>
      </c>
      <c r="H4571" t="s">
        <v>7966</v>
      </c>
      <c r="I4571" t="s">
        <v>208</v>
      </c>
      <c r="J4571">
        <v>100</v>
      </c>
      <c r="K4571" t="s">
        <v>9106</v>
      </c>
      <c r="L4571" t="s">
        <v>43</v>
      </c>
      <c r="M4571">
        <v>19</v>
      </c>
      <c r="N4571" t="s">
        <v>82</v>
      </c>
      <c r="O4571" s="1">
        <v>45531</v>
      </c>
      <c r="P4571" s="1">
        <v>45561</v>
      </c>
      <c r="Q4571">
        <v>1810</v>
      </c>
      <c r="R4571">
        <v>5.7</v>
      </c>
      <c r="S4571" t="s">
        <v>125</v>
      </c>
      <c r="T4571" t="s">
        <v>28785</v>
      </c>
      <c r="U4571" t="s">
        <v>28793</v>
      </c>
      <c r="V4571">
        <v>8</v>
      </c>
      <c r="W4571" t="s">
        <v>28802</v>
      </c>
    </row>
    <row r="4572" spans="1:23" x14ac:dyDescent="0.25">
      <c r="A4572" t="s">
        <v>9107</v>
      </c>
      <c r="B4572" t="s">
        <v>157</v>
      </c>
      <c r="C4572">
        <v>203496</v>
      </c>
      <c r="D4572" t="s">
        <v>21</v>
      </c>
      <c r="E4572" t="s">
        <v>2104</v>
      </c>
      <c r="F4572" t="s">
        <v>23</v>
      </c>
      <c r="G4572" t="s">
        <v>70</v>
      </c>
      <c r="H4572" t="s">
        <v>7966</v>
      </c>
      <c r="I4572" t="s">
        <v>32</v>
      </c>
      <c r="J4572">
        <v>100</v>
      </c>
      <c r="K4572" t="s">
        <v>9108</v>
      </c>
      <c r="L4572" t="s">
        <v>43</v>
      </c>
      <c r="M4572">
        <v>14</v>
      </c>
      <c r="N4572" t="s">
        <v>36</v>
      </c>
      <c r="O4572" s="1">
        <v>45668</v>
      </c>
      <c r="P4572" s="1">
        <v>45722</v>
      </c>
      <c r="Q4572">
        <v>2496</v>
      </c>
      <c r="R4572">
        <v>7.7</v>
      </c>
      <c r="S4572" t="s">
        <v>97</v>
      </c>
      <c r="T4572" t="s">
        <v>28795</v>
      </c>
      <c r="U4572" t="s">
        <v>28790</v>
      </c>
      <c r="V4572">
        <v>1</v>
      </c>
      <c r="W4572" t="s">
        <v>28796</v>
      </c>
    </row>
    <row r="4573" spans="1:23" x14ac:dyDescent="0.25">
      <c r="A4573" t="s">
        <v>9109</v>
      </c>
      <c r="B4573" t="s">
        <v>102</v>
      </c>
      <c r="C4573">
        <v>202230</v>
      </c>
      <c r="D4573" t="s">
        <v>21</v>
      </c>
      <c r="E4573" t="s">
        <v>2104</v>
      </c>
      <c r="F4573" t="s">
        <v>55</v>
      </c>
      <c r="G4573" t="s">
        <v>61</v>
      </c>
      <c r="H4573" t="s">
        <v>7966</v>
      </c>
      <c r="I4573" t="s">
        <v>40</v>
      </c>
      <c r="J4573">
        <v>100</v>
      </c>
      <c r="K4573" t="s">
        <v>9110</v>
      </c>
      <c r="L4573" t="s">
        <v>43</v>
      </c>
      <c r="M4573">
        <v>16</v>
      </c>
      <c r="N4573" t="s">
        <v>28</v>
      </c>
      <c r="O4573" s="1">
        <v>45347</v>
      </c>
      <c r="P4573" s="1">
        <v>45398</v>
      </c>
      <c r="Q4573">
        <v>1953</v>
      </c>
      <c r="R4573">
        <v>8.4</v>
      </c>
      <c r="S4573" t="s">
        <v>72</v>
      </c>
      <c r="T4573" t="s">
        <v>28785</v>
      </c>
      <c r="U4573" t="s">
        <v>28790</v>
      </c>
      <c r="V4573">
        <v>2</v>
      </c>
      <c r="W4573" t="s">
        <v>28791</v>
      </c>
    </row>
    <row r="4574" spans="1:23" x14ac:dyDescent="0.25">
      <c r="A4574" t="s">
        <v>9111</v>
      </c>
      <c r="B4574" t="s">
        <v>20</v>
      </c>
      <c r="C4574">
        <v>261364</v>
      </c>
      <c r="D4574" t="s">
        <v>21</v>
      </c>
      <c r="E4574" t="s">
        <v>2104</v>
      </c>
      <c r="F4574" t="s">
        <v>23</v>
      </c>
      <c r="G4574" t="s">
        <v>208</v>
      </c>
      <c r="H4574" t="s">
        <v>7966</v>
      </c>
      <c r="I4574" t="s">
        <v>208</v>
      </c>
      <c r="J4574">
        <v>100</v>
      </c>
      <c r="K4574" t="s">
        <v>9112</v>
      </c>
      <c r="L4574" t="s">
        <v>35</v>
      </c>
      <c r="M4574">
        <v>11</v>
      </c>
      <c r="N4574" t="s">
        <v>169</v>
      </c>
      <c r="O4574" s="1">
        <v>45656</v>
      </c>
      <c r="P4574" s="1">
        <v>45714</v>
      </c>
      <c r="Q4574">
        <v>1673</v>
      </c>
      <c r="R4574">
        <v>5.0999999999999996</v>
      </c>
      <c r="S4574" t="s">
        <v>52</v>
      </c>
      <c r="T4574" t="s">
        <v>28785</v>
      </c>
      <c r="U4574" t="s">
        <v>28786</v>
      </c>
      <c r="V4574">
        <v>12</v>
      </c>
      <c r="W4574" t="s">
        <v>28797</v>
      </c>
    </row>
    <row r="4575" spans="1:23" x14ac:dyDescent="0.25">
      <c r="A4575" t="s">
        <v>9113</v>
      </c>
      <c r="B4575" t="s">
        <v>39</v>
      </c>
      <c r="C4575">
        <v>152651</v>
      </c>
      <c r="D4575" t="s">
        <v>21</v>
      </c>
      <c r="E4575" t="s">
        <v>2104</v>
      </c>
      <c r="F4575" t="s">
        <v>48</v>
      </c>
      <c r="G4575" t="s">
        <v>95</v>
      </c>
      <c r="H4575" t="s">
        <v>7966</v>
      </c>
      <c r="I4575" t="s">
        <v>95</v>
      </c>
      <c r="J4575">
        <v>100</v>
      </c>
      <c r="K4575" t="s">
        <v>9114</v>
      </c>
      <c r="L4575" t="s">
        <v>35</v>
      </c>
      <c r="M4575">
        <v>15</v>
      </c>
      <c r="N4575" t="s">
        <v>91</v>
      </c>
      <c r="O4575" s="1">
        <v>45629</v>
      </c>
      <c r="P4575" s="1">
        <v>45702</v>
      </c>
      <c r="Q4575">
        <v>1097</v>
      </c>
      <c r="R4575">
        <v>8.6999999999999993</v>
      </c>
      <c r="S4575" t="s">
        <v>76</v>
      </c>
      <c r="T4575" t="s">
        <v>28785</v>
      </c>
      <c r="U4575" t="s">
        <v>28786</v>
      </c>
      <c r="V4575">
        <v>12</v>
      </c>
      <c r="W4575" t="s">
        <v>28797</v>
      </c>
    </row>
    <row r="4576" spans="1:23" x14ac:dyDescent="0.25">
      <c r="A4576" t="s">
        <v>9115</v>
      </c>
      <c r="B4576" t="s">
        <v>47</v>
      </c>
      <c r="C4576">
        <v>186851</v>
      </c>
      <c r="D4576" t="s">
        <v>21</v>
      </c>
      <c r="E4576" t="s">
        <v>2104</v>
      </c>
      <c r="F4576" t="s">
        <v>55</v>
      </c>
      <c r="G4576" t="s">
        <v>70</v>
      </c>
      <c r="H4576" t="s">
        <v>7966</v>
      </c>
      <c r="I4576" t="s">
        <v>70</v>
      </c>
      <c r="J4576">
        <v>100</v>
      </c>
      <c r="K4576" t="s">
        <v>9116</v>
      </c>
      <c r="L4576" t="s">
        <v>43</v>
      </c>
      <c r="M4576">
        <v>17</v>
      </c>
      <c r="N4576" t="s">
        <v>82</v>
      </c>
      <c r="O4576" s="1">
        <v>45702</v>
      </c>
      <c r="P4576" s="1">
        <v>45716</v>
      </c>
      <c r="Q4576">
        <v>1098</v>
      </c>
      <c r="R4576">
        <v>6</v>
      </c>
      <c r="S4576" t="s">
        <v>117</v>
      </c>
      <c r="T4576" t="s">
        <v>28795</v>
      </c>
      <c r="U4576" t="s">
        <v>28790</v>
      </c>
      <c r="V4576">
        <v>2</v>
      </c>
      <c r="W4576" t="s">
        <v>28791</v>
      </c>
    </row>
    <row r="4577" spans="1:23" x14ac:dyDescent="0.25">
      <c r="A4577" t="s">
        <v>9117</v>
      </c>
      <c r="B4577" t="s">
        <v>47</v>
      </c>
      <c r="C4577">
        <v>233027</v>
      </c>
      <c r="D4577" t="s">
        <v>21</v>
      </c>
      <c r="E4577" t="s">
        <v>2104</v>
      </c>
      <c r="F4577" t="s">
        <v>23</v>
      </c>
      <c r="G4577" t="s">
        <v>66</v>
      </c>
      <c r="H4577" t="s">
        <v>7966</v>
      </c>
      <c r="I4577" t="s">
        <v>66</v>
      </c>
      <c r="J4577">
        <v>100</v>
      </c>
      <c r="K4577" t="s">
        <v>9118</v>
      </c>
      <c r="L4577" t="s">
        <v>35</v>
      </c>
      <c r="M4577">
        <v>16</v>
      </c>
      <c r="N4577" t="s">
        <v>141</v>
      </c>
      <c r="O4577" s="1">
        <v>45664</v>
      </c>
      <c r="P4577" s="1">
        <v>45684</v>
      </c>
      <c r="Q4577">
        <v>1741</v>
      </c>
      <c r="R4577">
        <v>9.1999999999999993</v>
      </c>
      <c r="S4577" t="s">
        <v>76</v>
      </c>
      <c r="T4577" t="s">
        <v>28795</v>
      </c>
      <c r="U4577" t="s">
        <v>28790</v>
      </c>
      <c r="V4577">
        <v>1</v>
      </c>
      <c r="W4577" t="s">
        <v>28796</v>
      </c>
    </row>
    <row r="4578" spans="1:23" x14ac:dyDescent="0.25">
      <c r="A4578" t="s">
        <v>9119</v>
      </c>
      <c r="B4578" t="s">
        <v>186</v>
      </c>
      <c r="C4578">
        <v>174881</v>
      </c>
      <c r="D4578" t="s">
        <v>21</v>
      </c>
      <c r="E4578" t="s">
        <v>2104</v>
      </c>
      <c r="F4578" t="s">
        <v>48</v>
      </c>
      <c r="G4578" t="s">
        <v>61</v>
      </c>
      <c r="H4578" t="s">
        <v>7966</v>
      </c>
      <c r="I4578" t="s">
        <v>79</v>
      </c>
      <c r="J4578">
        <v>100</v>
      </c>
      <c r="K4578" t="s">
        <v>9120</v>
      </c>
      <c r="L4578" t="s">
        <v>35</v>
      </c>
      <c r="M4578">
        <v>17</v>
      </c>
      <c r="N4578" t="s">
        <v>36</v>
      </c>
      <c r="O4578" s="1">
        <v>45313</v>
      </c>
      <c r="P4578" s="1">
        <v>45344</v>
      </c>
      <c r="Q4578">
        <v>980</v>
      </c>
      <c r="R4578">
        <v>7.7</v>
      </c>
      <c r="S4578" t="s">
        <v>29</v>
      </c>
      <c r="T4578" t="s">
        <v>28785</v>
      </c>
      <c r="U4578" t="s">
        <v>28790</v>
      </c>
      <c r="V4578">
        <v>1</v>
      </c>
      <c r="W4578" t="s">
        <v>28796</v>
      </c>
    </row>
    <row r="4579" spans="1:23" x14ac:dyDescent="0.25">
      <c r="A4579" t="s">
        <v>9121</v>
      </c>
      <c r="B4579" t="s">
        <v>31</v>
      </c>
      <c r="C4579">
        <v>167076</v>
      </c>
      <c r="D4579" t="s">
        <v>21</v>
      </c>
      <c r="E4579" t="s">
        <v>2104</v>
      </c>
      <c r="F4579" t="s">
        <v>55</v>
      </c>
      <c r="G4579" t="s">
        <v>95</v>
      </c>
      <c r="H4579" t="s">
        <v>7966</v>
      </c>
      <c r="I4579" t="s">
        <v>95</v>
      </c>
      <c r="J4579">
        <v>100</v>
      </c>
      <c r="K4579" t="s">
        <v>9122</v>
      </c>
      <c r="L4579" t="s">
        <v>35</v>
      </c>
      <c r="M4579">
        <v>12</v>
      </c>
      <c r="N4579" t="s">
        <v>120</v>
      </c>
      <c r="O4579" s="1">
        <v>45768</v>
      </c>
      <c r="P4579" s="1">
        <v>45836</v>
      </c>
      <c r="Q4579">
        <v>2116</v>
      </c>
      <c r="R4579">
        <v>7</v>
      </c>
      <c r="S4579" t="s">
        <v>76</v>
      </c>
      <c r="T4579" t="s">
        <v>28795</v>
      </c>
      <c r="U4579" t="s">
        <v>28788</v>
      </c>
      <c r="V4579">
        <v>4</v>
      </c>
      <c r="W4579" t="s">
        <v>28801</v>
      </c>
    </row>
    <row r="4580" spans="1:23" x14ac:dyDescent="0.25">
      <c r="A4580" t="s">
        <v>9123</v>
      </c>
      <c r="B4580" t="s">
        <v>157</v>
      </c>
      <c r="C4580">
        <v>139649</v>
      </c>
      <c r="D4580" t="s">
        <v>21</v>
      </c>
      <c r="E4580" t="s">
        <v>2104</v>
      </c>
      <c r="F4580" t="s">
        <v>23</v>
      </c>
      <c r="G4580" t="s">
        <v>33</v>
      </c>
      <c r="H4580" t="s">
        <v>7966</v>
      </c>
      <c r="I4580" t="s">
        <v>33</v>
      </c>
      <c r="J4580">
        <v>100</v>
      </c>
      <c r="K4580" t="s">
        <v>9124</v>
      </c>
      <c r="L4580" t="s">
        <v>35</v>
      </c>
      <c r="M4580">
        <v>10</v>
      </c>
      <c r="N4580" t="s">
        <v>44</v>
      </c>
      <c r="O4580" s="1">
        <v>45585</v>
      </c>
      <c r="P4580" s="1">
        <v>45654</v>
      </c>
      <c r="Q4580">
        <v>592</v>
      </c>
      <c r="R4580">
        <v>9.4</v>
      </c>
      <c r="S4580" t="s">
        <v>97</v>
      </c>
      <c r="T4580" t="s">
        <v>28785</v>
      </c>
      <c r="U4580" t="s">
        <v>28786</v>
      </c>
      <c r="V4580">
        <v>10</v>
      </c>
      <c r="W4580" t="s">
        <v>28799</v>
      </c>
    </row>
    <row r="4581" spans="1:23" x14ac:dyDescent="0.25">
      <c r="A4581" t="s">
        <v>9125</v>
      </c>
      <c r="B4581" t="s">
        <v>65</v>
      </c>
      <c r="C4581">
        <v>145993</v>
      </c>
      <c r="D4581" t="s">
        <v>21</v>
      </c>
      <c r="E4581" t="s">
        <v>2104</v>
      </c>
      <c r="F4581" t="s">
        <v>94</v>
      </c>
      <c r="G4581" t="s">
        <v>33</v>
      </c>
      <c r="H4581" t="s">
        <v>7966</v>
      </c>
      <c r="I4581" t="s">
        <v>33</v>
      </c>
      <c r="J4581">
        <v>100</v>
      </c>
      <c r="K4581" t="s">
        <v>9126</v>
      </c>
      <c r="L4581" t="s">
        <v>43</v>
      </c>
      <c r="M4581">
        <v>15</v>
      </c>
      <c r="N4581" t="s">
        <v>91</v>
      </c>
      <c r="O4581" s="1">
        <v>45354</v>
      </c>
      <c r="P4581" s="1">
        <v>45385</v>
      </c>
      <c r="Q4581">
        <v>2120</v>
      </c>
      <c r="R4581">
        <v>5.5</v>
      </c>
      <c r="S4581" t="s">
        <v>130</v>
      </c>
      <c r="T4581" t="s">
        <v>28785</v>
      </c>
      <c r="U4581" t="s">
        <v>28790</v>
      </c>
      <c r="V4581">
        <v>3</v>
      </c>
      <c r="W4581" t="s">
        <v>28798</v>
      </c>
    </row>
    <row r="4582" spans="1:23" x14ac:dyDescent="0.25">
      <c r="A4582" t="s">
        <v>9127</v>
      </c>
      <c r="B4582" t="s">
        <v>167</v>
      </c>
      <c r="C4582">
        <v>183030</v>
      </c>
      <c r="D4582" t="s">
        <v>21</v>
      </c>
      <c r="E4582" t="s">
        <v>2104</v>
      </c>
      <c r="F4582" t="s">
        <v>94</v>
      </c>
      <c r="G4582" t="s">
        <v>95</v>
      </c>
      <c r="H4582" t="s">
        <v>7966</v>
      </c>
      <c r="I4582" t="s">
        <v>95</v>
      </c>
      <c r="J4582">
        <v>100</v>
      </c>
      <c r="K4582" t="s">
        <v>9128</v>
      </c>
      <c r="L4582" t="s">
        <v>35</v>
      </c>
      <c r="M4582">
        <v>14</v>
      </c>
      <c r="N4582" t="s">
        <v>28</v>
      </c>
      <c r="O4582" s="1">
        <v>45396</v>
      </c>
      <c r="P4582" s="1">
        <v>45462</v>
      </c>
      <c r="Q4582">
        <v>2431</v>
      </c>
      <c r="R4582">
        <v>9.9</v>
      </c>
      <c r="S4582" t="s">
        <v>92</v>
      </c>
      <c r="T4582" t="s">
        <v>28785</v>
      </c>
      <c r="U4582" t="s">
        <v>28788</v>
      </c>
      <c r="V4582">
        <v>4</v>
      </c>
      <c r="W4582" t="s">
        <v>28801</v>
      </c>
    </row>
    <row r="4583" spans="1:23" x14ac:dyDescent="0.25">
      <c r="A4583" t="s">
        <v>9129</v>
      </c>
      <c r="B4583" t="s">
        <v>89</v>
      </c>
      <c r="C4583">
        <v>231006</v>
      </c>
      <c r="D4583" t="s">
        <v>21</v>
      </c>
      <c r="E4583" t="s">
        <v>2104</v>
      </c>
      <c r="F4583" t="s">
        <v>94</v>
      </c>
      <c r="G4583" t="s">
        <v>66</v>
      </c>
      <c r="H4583" t="s">
        <v>7966</v>
      </c>
      <c r="I4583" t="s">
        <v>95</v>
      </c>
      <c r="J4583">
        <v>100</v>
      </c>
      <c r="K4583" t="s">
        <v>9130</v>
      </c>
      <c r="L4583" t="s">
        <v>27</v>
      </c>
      <c r="M4583">
        <v>12</v>
      </c>
      <c r="N4583" t="s">
        <v>57</v>
      </c>
      <c r="O4583" s="1">
        <v>45623</v>
      </c>
      <c r="P4583" s="1">
        <v>45677</v>
      </c>
      <c r="Q4583">
        <v>2474</v>
      </c>
      <c r="R4583">
        <v>7.3</v>
      </c>
      <c r="S4583" t="s">
        <v>149</v>
      </c>
      <c r="T4583" t="s">
        <v>28785</v>
      </c>
      <c r="U4583" t="s">
        <v>28786</v>
      </c>
      <c r="V4583">
        <v>11</v>
      </c>
      <c r="W4583" t="s">
        <v>28787</v>
      </c>
    </row>
    <row r="4584" spans="1:23" x14ac:dyDescent="0.25">
      <c r="A4584" t="s">
        <v>9131</v>
      </c>
      <c r="B4584" t="s">
        <v>102</v>
      </c>
      <c r="C4584">
        <v>155227</v>
      </c>
      <c r="D4584" t="s">
        <v>21</v>
      </c>
      <c r="E4584" t="s">
        <v>2104</v>
      </c>
      <c r="F4584" t="s">
        <v>55</v>
      </c>
      <c r="G4584" t="s">
        <v>70</v>
      </c>
      <c r="H4584" t="s">
        <v>7966</v>
      </c>
      <c r="I4584" t="s">
        <v>70</v>
      </c>
      <c r="J4584">
        <v>100</v>
      </c>
      <c r="K4584" t="s">
        <v>9132</v>
      </c>
      <c r="L4584" t="s">
        <v>43</v>
      </c>
      <c r="M4584">
        <v>13</v>
      </c>
      <c r="N4584" t="s">
        <v>36</v>
      </c>
      <c r="O4584" s="1">
        <v>45463</v>
      </c>
      <c r="P4584" s="1">
        <v>45478</v>
      </c>
      <c r="Q4584">
        <v>1508</v>
      </c>
      <c r="R4584">
        <v>5.5</v>
      </c>
      <c r="S4584" t="s">
        <v>97</v>
      </c>
      <c r="T4584" t="s">
        <v>28785</v>
      </c>
      <c r="U4584" t="s">
        <v>28788</v>
      </c>
      <c r="V4584">
        <v>6</v>
      </c>
      <c r="W4584" t="s">
        <v>28789</v>
      </c>
    </row>
    <row r="4585" spans="1:23" x14ac:dyDescent="0.25">
      <c r="A4585" t="s">
        <v>9133</v>
      </c>
      <c r="B4585" t="s">
        <v>20</v>
      </c>
      <c r="C4585">
        <v>158554</v>
      </c>
      <c r="D4585" t="s">
        <v>21</v>
      </c>
      <c r="E4585" t="s">
        <v>2104</v>
      </c>
      <c r="F4585" t="s">
        <v>23</v>
      </c>
      <c r="G4585" t="s">
        <v>123</v>
      </c>
      <c r="H4585" t="s">
        <v>7966</v>
      </c>
      <c r="I4585" t="s">
        <v>123</v>
      </c>
      <c r="J4585">
        <v>100</v>
      </c>
      <c r="K4585" t="s">
        <v>9134</v>
      </c>
      <c r="L4585" t="s">
        <v>27</v>
      </c>
      <c r="M4585">
        <v>17</v>
      </c>
      <c r="N4585" t="s">
        <v>57</v>
      </c>
      <c r="O4585" s="1">
        <v>45702</v>
      </c>
      <c r="P4585" s="1">
        <v>45729</v>
      </c>
      <c r="Q4585">
        <v>1241</v>
      </c>
      <c r="R4585">
        <v>5.0999999999999996</v>
      </c>
      <c r="S4585" t="s">
        <v>92</v>
      </c>
      <c r="T4585" t="s">
        <v>28795</v>
      </c>
      <c r="U4585" t="s">
        <v>28790</v>
      </c>
      <c r="V4585">
        <v>2</v>
      </c>
      <c r="W4585" t="s">
        <v>28791</v>
      </c>
    </row>
    <row r="4586" spans="1:23" x14ac:dyDescent="0.25">
      <c r="A4586" t="s">
        <v>9135</v>
      </c>
      <c r="B4586" t="s">
        <v>60</v>
      </c>
      <c r="C4586">
        <v>128518</v>
      </c>
      <c r="D4586" t="s">
        <v>21</v>
      </c>
      <c r="E4586" t="s">
        <v>2104</v>
      </c>
      <c r="F4586" t="s">
        <v>23</v>
      </c>
      <c r="G4586" t="s">
        <v>61</v>
      </c>
      <c r="H4586" t="s">
        <v>7966</v>
      </c>
      <c r="I4586" t="s">
        <v>61</v>
      </c>
      <c r="J4586">
        <v>100</v>
      </c>
      <c r="K4586" t="s">
        <v>9136</v>
      </c>
      <c r="L4586" t="s">
        <v>43</v>
      </c>
      <c r="M4586">
        <v>18</v>
      </c>
      <c r="N4586" t="s">
        <v>36</v>
      </c>
      <c r="O4586" s="1">
        <v>45759</v>
      </c>
      <c r="P4586" s="1">
        <v>45780</v>
      </c>
      <c r="Q4586">
        <v>860</v>
      </c>
      <c r="R4586">
        <v>8.4</v>
      </c>
      <c r="S4586" t="s">
        <v>125</v>
      </c>
      <c r="T4586" t="s">
        <v>28795</v>
      </c>
      <c r="U4586" t="s">
        <v>28788</v>
      </c>
      <c r="V4586">
        <v>4</v>
      </c>
      <c r="W4586" t="s">
        <v>28801</v>
      </c>
    </row>
    <row r="4587" spans="1:23" x14ac:dyDescent="0.25">
      <c r="A4587" t="s">
        <v>9137</v>
      </c>
      <c r="B4587" t="s">
        <v>102</v>
      </c>
      <c r="C4587">
        <v>251926</v>
      </c>
      <c r="D4587" t="s">
        <v>21</v>
      </c>
      <c r="E4587" t="s">
        <v>2104</v>
      </c>
      <c r="F4587" t="s">
        <v>55</v>
      </c>
      <c r="G4587" t="s">
        <v>24</v>
      </c>
      <c r="H4587" t="s">
        <v>7966</v>
      </c>
      <c r="I4587" t="s">
        <v>24</v>
      </c>
      <c r="J4587">
        <v>100</v>
      </c>
      <c r="K4587" t="s">
        <v>9138</v>
      </c>
      <c r="L4587" t="s">
        <v>27</v>
      </c>
      <c r="M4587">
        <v>12</v>
      </c>
      <c r="N4587" t="s">
        <v>91</v>
      </c>
      <c r="O4587" s="1">
        <v>45682</v>
      </c>
      <c r="P4587" s="1">
        <v>45739</v>
      </c>
      <c r="Q4587">
        <v>1461</v>
      </c>
      <c r="R4587">
        <v>9</v>
      </c>
      <c r="S4587" t="s">
        <v>117</v>
      </c>
      <c r="T4587" t="s">
        <v>28795</v>
      </c>
      <c r="U4587" t="s">
        <v>28790</v>
      </c>
      <c r="V4587">
        <v>1</v>
      </c>
      <c r="W4587" t="s">
        <v>28796</v>
      </c>
    </row>
    <row r="4588" spans="1:23" x14ac:dyDescent="0.25">
      <c r="A4588" t="s">
        <v>9139</v>
      </c>
      <c r="B4588" t="s">
        <v>167</v>
      </c>
      <c r="C4588">
        <v>366957</v>
      </c>
      <c r="D4588" t="s">
        <v>21</v>
      </c>
      <c r="E4588" t="s">
        <v>2104</v>
      </c>
      <c r="F4588" t="s">
        <v>48</v>
      </c>
      <c r="G4588" t="s">
        <v>160</v>
      </c>
      <c r="H4588" t="s">
        <v>7966</v>
      </c>
      <c r="I4588" t="s">
        <v>79</v>
      </c>
      <c r="J4588">
        <v>100</v>
      </c>
      <c r="K4588" t="s">
        <v>9140</v>
      </c>
      <c r="L4588" t="s">
        <v>27</v>
      </c>
      <c r="M4588">
        <v>18</v>
      </c>
      <c r="N4588" t="s">
        <v>36</v>
      </c>
      <c r="O4588" s="1">
        <v>45633</v>
      </c>
      <c r="P4588" s="1">
        <v>45706</v>
      </c>
      <c r="Q4588">
        <v>1007</v>
      </c>
      <c r="R4588">
        <v>9.1999999999999993</v>
      </c>
      <c r="S4588" t="s">
        <v>107</v>
      </c>
      <c r="T4588" t="s">
        <v>28785</v>
      </c>
      <c r="U4588" t="s">
        <v>28786</v>
      </c>
      <c r="V4588">
        <v>12</v>
      </c>
      <c r="W4588" t="s">
        <v>28797</v>
      </c>
    </row>
    <row r="4589" spans="1:23" x14ac:dyDescent="0.25">
      <c r="A4589" t="s">
        <v>9141</v>
      </c>
      <c r="B4589" t="s">
        <v>54</v>
      </c>
      <c r="C4589">
        <v>200688</v>
      </c>
      <c r="D4589" t="s">
        <v>21</v>
      </c>
      <c r="E4589" t="s">
        <v>2104</v>
      </c>
      <c r="F4589" t="s">
        <v>48</v>
      </c>
      <c r="G4589" t="s">
        <v>61</v>
      </c>
      <c r="H4589" t="s">
        <v>7966</v>
      </c>
      <c r="I4589" t="s">
        <v>61</v>
      </c>
      <c r="J4589">
        <v>100</v>
      </c>
      <c r="K4589" t="s">
        <v>9142</v>
      </c>
      <c r="L4589" t="s">
        <v>27</v>
      </c>
      <c r="M4589">
        <v>10</v>
      </c>
      <c r="N4589" t="s">
        <v>57</v>
      </c>
      <c r="O4589" s="1">
        <v>45327</v>
      </c>
      <c r="P4589" s="1">
        <v>45371</v>
      </c>
      <c r="Q4589">
        <v>2310</v>
      </c>
      <c r="R4589">
        <v>8.9</v>
      </c>
      <c r="S4589" t="s">
        <v>52</v>
      </c>
      <c r="T4589" t="s">
        <v>28785</v>
      </c>
      <c r="U4589" t="s">
        <v>28790</v>
      </c>
      <c r="V4589">
        <v>2</v>
      </c>
      <c r="W4589" t="s">
        <v>28791</v>
      </c>
    </row>
    <row r="4590" spans="1:23" x14ac:dyDescent="0.25">
      <c r="A4590" t="s">
        <v>9143</v>
      </c>
      <c r="B4590" t="s">
        <v>145</v>
      </c>
      <c r="C4590">
        <v>126501</v>
      </c>
      <c r="D4590" t="s">
        <v>21</v>
      </c>
      <c r="E4590" t="s">
        <v>2104</v>
      </c>
      <c r="F4590" t="s">
        <v>48</v>
      </c>
      <c r="G4590" t="s">
        <v>95</v>
      </c>
      <c r="H4590" t="s">
        <v>7966</v>
      </c>
      <c r="I4590" t="s">
        <v>95</v>
      </c>
      <c r="J4590">
        <v>100</v>
      </c>
      <c r="K4590" t="s">
        <v>9144</v>
      </c>
      <c r="L4590" t="s">
        <v>35</v>
      </c>
      <c r="M4590">
        <v>15</v>
      </c>
      <c r="N4590" t="s">
        <v>82</v>
      </c>
      <c r="O4590" s="1">
        <v>45627</v>
      </c>
      <c r="P4590" s="1">
        <v>45660</v>
      </c>
      <c r="Q4590">
        <v>1395</v>
      </c>
      <c r="R4590">
        <v>9.6</v>
      </c>
      <c r="S4590" t="s">
        <v>130</v>
      </c>
      <c r="T4590" t="s">
        <v>28785</v>
      </c>
      <c r="U4590" t="s">
        <v>28786</v>
      </c>
      <c r="V4590">
        <v>12</v>
      </c>
      <c r="W4590" t="s">
        <v>28797</v>
      </c>
    </row>
    <row r="4591" spans="1:23" x14ac:dyDescent="0.25">
      <c r="A4591" t="s">
        <v>9145</v>
      </c>
      <c r="B4591" t="s">
        <v>145</v>
      </c>
      <c r="C4591">
        <v>159550</v>
      </c>
      <c r="D4591" t="s">
        <v>21</v>
      </c>
      <c r="E4591" t="s">
        <v>2104</v>
      </c>
      <c r="F4591" t="s">
        <v>94</v>
      </c>
      <c r="G4591" t="s">
        <v>123</v>
      </c>
      <c r="H4591" t="s">
        <v>7966</v>
      </c>
      <c r="I4591" t="s">
        <v>123</v>
      </c>
      <c r="J4591">
        <v>100</v>
      </c>
      <c r="K4591" t="s">
        <v>9146</v>
      </c>
      <c r="L4591" t="s">
        <v>35</v>
      </c>
      <c r="M4591">
        <v>19</v>
      </c>
      <c r="N4591" t="s">
        <v>120</v>
      </c>
      <c r="O4591" s="1">
        <v>45491</v>
      </c>
      <c r="P4591" s="1">
        <v>45510</v>
      </c>
      <c r="Q4591">
        <v>629</v>
      </c>
      <c r="R4591">
        <v>7.4</v>
      </c>
      <c r="S4591" t="s">
        <v>107</v>
      </c>
      <c r="T4591" t="s">
        <v>28785</v>
      </c>
      <c r="U4591" t="s">
        <v>28793</v>
      </c>
      <c r="V4591">
        <v>7</v>
      </c>
      <c r="W4591" t="s">
        <v>28800</v>
      </c>
    </row>
    <row r="4592" spans="1:23" x14ac:dyDescent="0.25">
      <c r="A4592" t="s">
        <v>9147</v>
      </c>
      <c r="B4592" t="s">
        <v>186</v>
      </c>
      <c r="C4592">
        <v>207081</v>
      </c>
      <c r="D4592" t="s">
        <v>21</v>
      </c>
      <c r="E4592" t="s">
        <v>2104</v>
      </c>
      <c r="F4592" t="s">
        <v>55</v>
      </c>
      <c r="G4592" t="s">
        <v>85</v>
      </c>
      <c r="H4592" t="s">
        <v>7966</v>
      </c>
      <c r="I4592" t="s">
        <v>85</v>
      </c>
      <c r="J4592">
        <v>100</v>
      </c>
      <c r="K4592" t="s">
        <v>9148</v>
      </c>
      <c r="L4592" t="s">
        <v>35</v>
      </c>
      <c r="M4592">
        <v>11</v>
      </c>
      <c r="N4592" t="s">
        <v>116</v>
      </c>
      <c r="O4592" s="1">
        <v>45700</v>
      </c>
      <c r="P4592" s="1">
        <v>45736</v>
      </c>
      <c r="Q4592">
        <v>1958</v>
      </c>
      <c r="R4592">
        <v>6.2</v>
      </c>
      <c r="S4592" t="s">
        <v>58</v>
      </c>
      <c r="T4592" t="s">
        <v>28795</v>
      </c>
      <c r="U4592" t="s">
        <v>28790</v>
      </c>
      <c r="V4592">
        <v>2</v>
      </c>
      <c r="W4592" t="s">
        <v>28791</v>
      </c>
    </row>
    <row r="4593" spans="1:23" x14ac:dyDescent="0.25">
      <c r="A4593" t="s">
        <v>9149</v>
      </c>
      <c r="B4593" t="s">
        <v>54</v>
      </c>
      <c r="C4593">
        <v>316631</v>
      </c>
      <c r="D4593" t="s">
        <v>21</v>
      </c>
      <c r="E4593" t="s">
        <v>2104</v>
      </c>
      <c r="F4593" t="s">
        <v>23</v>
      </c>
      <c r="G4593" t="s">
        <v>208</v>
      </c>
      <c r="H4593" t="s">
        <v>7966</v>
      </c>
      <c r="I4593" t="s">
        <v>160</v>
      </c>
      <c r="J4593">
        <v>100</v>
      </c>
      <c r="K4593" t="s">
        <v>9150</v>
      </c>
      <c r="L4593" t="s">
        <v>35</v>
      </c>
      <c r="M4593">
        <v>14</v>
      </c>
      <c r="N4593" t="s">
        <v>68</v>
      </c>
      <c r="O4593" s="1">
        <v>45741</v>
      </c>
      <c r="P4593" s="1">
        <v>45799</v>
      </c>
      <c r="Q4593">
        <v>2386</v>
      </c>
      <c r="R4593">
        <v>9.8000000000000007</v>
      </c>
      <c r="S4593" t="s">
        <v>117</v>
      </c>
      <c r="T4593" t="s">
        <v>28795</v>
      </c>
      <c r="U4593" t="s">
        <v>28790</v>
      </c>
      <c r="V4593">
        <v>3</v>
      </c>
      <c r="W4593" t="s">
        <v>28798</v>
      </c>
    </row>
    <row r="4594" spans="1:23" x14ac:dyDescent="0.25">
      <c r="A4594" t="s">
        <v>9151</v>
      </c>
      <c r="B4594" t="s">
        <v>186</v>
      </c>
      <c r="C4594">
        <v>180553</v>
      </c>
      <c r="D4594" t="s">
        <v>21</v>
      </c>
      <c r="E4594" t="s">
        <v>2104</v>
      </c>
      <c r="F4594" t="s">
        <v>23</v>
      </c>
      <c r="G4594" t="s">
        <v>49</v>
      </c>
      <c r="H4594" t="s">
        <v>7966</v>
      </c>
      <c r="I4594" t="s">
        <v>61</v>
      </c>
      <c r="J4594">
        <v>100</v>
      </c>
      <c r="K4594" t="s">
        <v>9152</v>
      </c>
      <c r="L4594" t="s">
        <v>27</v>
      </c>
      <c r="M4594">
        <v>11</v>
      </c>
      <c r="N4594" t="s">
        <v>28</v>
      </c>
      <c r="O4594" s="1">
        <v>45726</v>
      </c>
      <c r="P4594" s="1">
        <v>45747</v>
      </c>
      <c r="Q4594">
        <v>1378</v>
      </c>
      <c r="R4594">
        <v>6.4</v>
      </c>
      <c r="S4594" t="s">
        <v>149</v>
      </c>
      <c r="T4594" t="s">
        <v>28795</v>
      </c>
      <c r="U4594" t="s">
        <v>28790</v>
      </c>
      <c r="V4594">
        <v>3</v>
      </c>
      <c r="W4594" t="s">
        <v>28798</v>
      </c>
    </row>
    <row r="4595" spans="1:23" x14ac:dyDescent="0.25">
      <c r="A4595" t="s">
        <v>9153</v>
      </c>
      <c r="B4595" t="s">
        <v>89</v>
      </c>
      <c r="C4595">
        <v>147454</v>
      </c>
      <c r="D4595" t="s">
        <v>21</v>
      </c>
      <c r="E4595" t="s">
        <v>2104</v>
      </c>
      <c r="F4595" t="s">
        <v>23</v>
      </c>
      <c r="G4595" t="s">
        <v>61</v>
      </c>
      <c r="H4595" t="s">
        <v>7966</v>
      </c>
      <c r="I4595" t="s">
        <v>61</v>
      </c>
      <c r="J4595">
        <v>100</v>
      </c>
      <c r="K4595" t="s">
        <v>9154</v>
      </c>
      <c r="L4595" t="s">
        <v>27</v>
      </c>
      <c r="M4595">
        <v>18</v>
      </c>
      <c r="N4595" t="s">
        <v>116</v>
      </c>
      <c r="O4595" s="1">
        <v>45412</v>
      </c>
      <c r="P4595" s="1">
        <v>45443</v>
      </c>
      <c r="Q4595">
        <v>729</v>
      </c>
      <c r="R4595">
        <v>8.1999999999999993</v>
      </c>
      <c r="S4595" t="s">
        <v>97</v>
      </c>
      <c r="T4595" t="s">
        <v>28785</v>
      </c>
      <c r="U4595" t="s">
        <v>28788</v>
      </c>
      <c r="V4595">
        <v>4</v>
      </c>
      <c r="W4595" t="s">
        <v>28801</v>
      </c>
    </row>
    <row r="4596" spans="1:23" x14ac:dyDescent="0.25">
      <c r="A4596" t="s">
        <v>9155</v>
      </c>
      <c r="B4596" t="s">
        <v>145</v>
      </c>
      <c r="C4596">
        <v>344922</v>
      </c>
      <c r="D4596" t="s">
        <v>21</v>
      </c>
      <c r="E4596" t="s">
        <v>2104</v>
      </c>
      <c r="F4596" t="s">
        <v>94</v>
      </c>
      <c r="G4596" t="s">
        <v>208</v>
      </c>
      <c r="H4596" t="s">
        <v>7966</v>
      </c>
      <c r="I4596" t="s">
        <v>208</v>
      </c>
      <c r="J4596">
        <v>100</v>
      </c>
      <c r="K4596" t="s">
        <v>9156</v>
      </c>
      <c r="L4596" t="s">
        <v>27</v>
      </c>
      <c r="M4596">
        <v>19</v>
      </c>
      <c r="N4596" t="s">
        <v>120</v>
      </c>
      <c r="O4596" s="1">
        <v>45609</v>
      </c>
      <c r="P4596" s="1">
        <v>45674</v>
      </c>
      <c r="Q4596">
        <v>1655</v>
      </c>
      <c r="R4596">
        <v>6</v>
      </c>
      <c r="S4596" t="s">
        <v>149</v>
      </c>
      <c r="T4596" t="s">
        <v>28785</v>
      </c>
      <c r="U4596" t="s">
        <v>28786</v>
      </c>
      <c r="V4596">
        <v>11</v>
      </c>
      <c r="W4596" t="s">
        <v>28787</v>
      </c>
    </row>
    <row r="4597" spans="1:23" x14ac:dyDescent="0.25">
      <c r="A4597" t="s">
        <v>9157</v>
      </c>
      <c r="B4597" t="s">
        <v>122</v>
      </c>
      <c r="C4597">
        <v>235961</v>
      </c>
      <c r="D4597" t="s">
        <v>21</v>
      </c>
      <c r="E4597" t="s">
        <v>2104</v>
      </c>
      <c r="F4597" t="s">
        <v>55</v>
      </c>
      <c r="G4597" t="s">
        <v>160</v>
      </c>
      <c r="H4597" t="s">
        <v>7966</v>
      </c>
      <c r="I4597" t="s">
        <v>160</v>
      </c>
      <c r="J4597">
        <v>100</v>
      </c>
      <c r="K4597" t="s">
        <v>9158</v>
      </c>
      <c r="L4597" t="s">
        <v>81</v>
      </c>
      <c r="M4597">
        <v>19</v>
      </c>
      <c r="N4597" t="s">
        <v>28</v>
      </c>
      <c r="O4597" s="1">
        <v>45484</v>
      </c>
      <c r="P4597" s="1">
        <v>45519</v>
      </c>
      <c r="Q4597">
        <v>1907</v>
      </c>
      <c r="R4597">
        <v>7.2</v>
      </c>
      <c r="S4597" t="s">
        <v>92</v>
      </c>
      <c r="T4597" t="s">
        <v>28785</v>
      </c>
      <c r="U4597" t="s">
        <v>28793</v>
      </c>
      <c r="V4597">
        <v>7</v>
      </c>
      <c r="W4597" t="s">
        <v>28800</v>
      </c>
    </row>
    <row r="4598" spans="1:23" x14ac:dyDescent="0.25">
      <c r="A4598" t="s">
        <v>9159</v>
      </c>
      <c r="B4598" t="s">
        <v>89</v>
      </c>
      <c r="C4598">
        <v>175555</v>
      </c>
      <c r="D4598" t="s">
        <v>21</v>
      </c>
      <c r="E4598" t="s">
        <v>2104</v>
      </c>
      <c r="F4598" t="s">
        <v>55</v>
      </c>
      <c r="G4598" t="s">
        <v>40</v>
      </c>
      <c r="H4598" t="s">
        <v>7966</v>
      </c>
      <c r="I4598" t="s">
        <v>40</v>
      </c>
      <c r="J4598">
        <v>100</v>
      </c>
      <c r="K4598" t="s">
        <v>9160</v>
      </c>
      <c r="L4598" t="s">
        <v>27</v>
      </c>
      <c r="M4598">
        <v>17</v>
      </c>
      <c r="N4598" t="s">
        <v>57</v>
      </c>
      <c r="O4598" s="1">
        <v>45482</v>
      </c>
      <c r="P4598" s="1">
        <v>45525</v>
      </c>
      <c r="Q4598">
        <v>1994</v>
      </c>
      <c r="R4598">
        <v>9.6</v>
      </c>
      <c r="S4598" t="s">
        <v>45</v>
      </c>
      <c r="T4598" t="s">
        <v>28785</v>
      </c>
      <c r="U4598" t="s">
        <v>28793</v>
      </c>
      <c r="V4598">
        <v>7</v>
      </c>
      <c r="W4598" t="s">
        <v>28800</v>
      </c>
    </row>
    <row r="4599" spans="1:23" x14ac:dyDescent="0.25">
      <c r="A4599" t="s">
        <v>9161</v>
      </c>
      <c r="B4599" t="s">
        <v>114</v>
      </c>
      <c r="C4599">
        <v>339526</v>
      </c>
      <c r="D4599" t="s">
        <v>21</v>
      </c>
      <c r="E4599" t="s">
        <v>2104</v>
      </c>
      <c r="F4599" t="s">
        <v>23</v>
      </c>
      <c r="G4599" t="s">
        <v>208</v>
      </c>
      <c r="H4599" t="s">
        <v>7966</v>
      </c>
      <c r="I4599" t="s">
        <v>208</v>
      </c>
      <c r="J4599">
        <v>100</v>
      </c>
      <c r="K4599" t="s">
        <v>5929</v>
      </c>
      <c r="L4599" t="s">
        <v>27</v>
      </c>
      <c r="M4599">
        <v>18</v>
      </c>
      <c r="N4599" t="s">
        <v>100</v>
      </c>
      <c r="O4599" s="1">
        <v>45470</v>
      </c>
      <c r="P4599" s="1">
        <v>45534</v>
      </c>
      <c r="Q4599">
        <v>1287</v>
      </c>
      <c r="R4599">
        <v>5.3</v>
      </c>
      <c r="S4599" t="s">
        <v>45</v>
      </c>
      <c r="T4599" t="s">
        <v>28785</v>
      </c>
      <c r="U4599" t="s">
        <v>28788</v>
      </c>
      <c r="V4599">
        <v>6</v>
      </c>
      <c r="W4599" t="s">
        <v>28789</v>
      </c>
    </row>
    <row r="4600" spans="1:23" x14ac:dyDescent="0.25">
      <c r="A4600" t="s">
        <v>9162</v>
      </c>
      <c r="B4600" t="s">
        <v>139</v>
      </c>
      <c r="C4600">
        <v>186974</v>
      </c>
      <c r="D4600" t="s">
        <v>21</v>
      </c>
      <c r="E4600" t="s">
        <v>2104</v>
      </c>
      <c r="F4600" t="s">
        <v>23</v>
      </c>
      <c r="G4600" t="s">
        <v>105</v>
      </c>
      <c r="H4600" t="s">
        <v>7966</v>
      </c>
      <c r="I4600" t="s">
        <v>32</v>
      </c>
      <c r="J4600">
        <v>100</v>
      </c>
      <c r="K4600" t="s">
        <v>9163</v>
      </c>
      <c r="L4600" t="s">
        <v>81</v>
      </c>
      <c r="M4600">
        <v>18</v>
      </c>
      <c r="N4600" t="s">
        <v>68</v>
      </c>
      <c r="O4600" s="1">
        <v>45651</v>
      </c>
      <c r="P4600" s="1">
        <v>45665</v>
      </c>
      <c r="Q4600">
        <v>906</v>
      </c>
      <c r="R4600">
        <v>6.9</v>
      </c>
      <c r="S4600" t="s">
        <v>107</v>
      </c>
      <c r="T4600" t="s">
        <v>28785</v>
      </c>
      <c r="U4600" t="s">
        <v>28786</v>
      </c>
      <c r="V4600">
        <v>12</v>
      </c>
      <c r="W4600" t="s">
        <v>28797</v>
      </c>
    </row>
    <row r="4601" spans="1:23" x14ac:dyDescent="0.25">
      <c r="A4601" t="s">
        <v>9164</v>
      </c>
      <c r="B4601" t="s">
        <v>139</v>
      </c>
      <c r="C4601">
        <v>118794</v>
      </c>
      <c r="D4601" t="s">
        <v>21</v>
      </c>
      <c r="E4601" t="s">
        <v>2104</v>
      </c>
      <c r="F4601" t="s">
        <v>94</v>
      </c>
      <c r="G4601" t="s">
        <v>33</v>
      </c>
      <c r="H4601" t="s">
        <v>7966</v>
      </c>
      <c r="I4601" t="s">
        <v>33</v>
      </c>
      <c r="J4601">
        <v>100</v>
      </c>
      <c r="K4601" t="s">
        <v>9165</v>
      </c>
      <c r="L4601" t="s">
        <v>35</v>
      </c>
      <c r="M4601">
        <v>15</v>
      </c>
      <c r="N4601" t="s">
        <v>116</v>
      </c>
      <c r="O4601" s="1">
        <v>45439</v>
      </c>
      <c r="P4601" s="1">
        <v>45462</v>
      </c>
      <c r="Q4601">
        <v>2496</v>
      </c>
      <c r="R4601">
        <v>9.6</v>
      </c>
      <c r="S4601" t="s">
        <v>107</v>
      </c>
      <c r="T4601" t="s">
        <v>28785</v>
      </c>
      <c r="U4601" t="s">
        <v>28788</v>
      </c>
      <c r="V4601">
        <v>5</v>
      </c>
      <c r="W4601" t="s">
        <v>28792</v>
      </c>
    </row>
    <row r="4602" spans="1:23" x14ac:dyDescent="0.25">
      <c r="A4602" t="s">
        <v>9166</v>
      </c>
      <c r="B4602" t="s">
        <v>60</v>
      </c>
      <c r="C4602">
        <v>263151</v>
      </c>
      <c r="D4602" t="s">
        <v>21</v>
      </c>
      <c r="E4602" t="s">
        <v>2104</v>
      </c>
      <c r="F4602" t="s">
        <v>23</v>
      </c>
      <c r="G4602" t="s">
        <v>79</v>
      </c>
      <c r="H4602" t="s">
        <v>7966</v>
      </c>
      <c r="I4602" t="s">
        <v>33</v>
      </c>
      <c r="J4602">
        <v>100</v>
      </c>
      <c r="K4602" t="s">
        <v>9167</v>
      </c>
      <c r="L4602" t="s">
        <v>43</v>
      </c>
      <c r="M4602">
        <v>10</v>
      </c>
      <c r="N4602" t="s">
        <v>169</v>
      </c>
      <c r="O4602" s="1">
        <v>45301</v>
      </c>
      <c r="P4602" s="1">
        <v>45365</v>
      </c>
      <c r="Q4602">
        <v>1135</v>
      </c>
      <c r="R4602">
        <v>8.5</v>
      </c>
      <c r="S4602" t="s">
        <v>29</v>
      </c>
      <c r="T4602" t="s">
        <v>28785</v>
      </c>
      <c r="U4602" t="s">
        <v>28790</v>
      </c>
      <c r="V4602">
        <v>1</v>
      </c>
      <c r="W4602" t="s">
        <v>28796</v>
      </c>
    </row>
    <row r="4603" spans="1:23" x14ac:dyDescent="0.25">
      <c r="A4603" t="s">
        <v>9168</v>
      </c>
      <c r="B4603" t="s">
        <v>167</v>
      </c>
      <c r="C4603">
        <v>117755</v>
      </c>
      <c r="D4603" t="s">
        <v>21</v>
      </c>
      <c r="E4603" t="s">
        <v>2104</v>
      </c>
      <c r="F4603" t="s">
        <v>94</v>
      </c>
      <c r="G4603" t="s">
        <v>95</v>
      </c>
      <c r="H4603" t="s">
        <v>7966</v>
      </c>
      <c r="I4603" t="s">
        <v>95</v>
      </c>
      <c r="J4603">
        <v>100</v>
      </c>
      <c r="K4603" t="s">
        <v>9169</v>
      </c>
      <c r="L4603" t="s">
        <v>27</v>
      </c>
      <c r="M4603">
        <v>10</v>
      </c>
      <c r="N4603" t="s">
        <v>36</v>
      </c>
      <c r="O4603" s="1">
        <v>45744</v>
      </c>
      <c r="P4603" s="1">
        <v>45808</v>
      </c>
      <c r="Q4603">
        <v>1742</v>
      </c>
      <c r="R4603">
        <v>8.8000000000000007</v>
      </c>
      <c r="S4603" t="s">
        <v>76</v>
      </c>
      <c r="T4603" t="s">
        <v>28795</v>
      </c>
      <c r="U4603" t="s">
        <v>28790</v>
      </c>
      <c r="V4603">
        <v>3</v>
      </c>
      <c r="W4603" t="s">
        <v>28798</v>
      </c>
    </row>
    <row r="4604" spans="1:23" x14ac:dyDescent="0.25">
      <c r="A4604" t="s">
        <v>9170</v>
      </c>
      <c r="B4604" t="s">
        <v>109</v>
      </c>
      <c r="C4604">
        <v>170041</v>
      </c>
      <c r="D4604" t="s">
        <v>21</v>
      </c>
      <c r="E4604" t="s">
        <v>2104</v>
      </c>
      <c r="F4604" t="s">
        <v>94</v>
      </c>
      <c r="G4604" t="s">
        <v>40</v>
      </c>
      <c r="H4604" t="s">
        <v>7966</v>
      </c>
      <c r="I4604" t="s">
        <v>49</v>
      </c>
      <c r="J4604">
        <v>100</v>
      </c>
      <c r="K4604" t="s">
        <v>9171</v>
      </c>
      <c r="L4604" t="s">
        <v>43</v>
      </c>
      <c r="M4604">
        <v>12</v>
      </c>
      <c r="N4604" t="s">
        <v>57</v>
      </c>
      <c r="O4604" s="1">
        <v>45518</v>
      </c>
      <c r="P4604" s="1">
        <v>45587</v>
      </c>
      <c r="Q4604">
        <v>2159</v>
      </c>
      <c r="R4604">
        <v>8.3000000000000007</v>
      </c>
      <c r="S4604" t="s">
        <v>29</v>
      </c>
      <c r="T4604" t="s">
        <v>28785</v>
      </c>
      <c r="U4604" t="s">
        <v>28793</v>
      </c>
      <c r="V4604">
        <v>8</v>
      </c>
      <c r="W4604" t="s">
        <v>28802</v>
      </c>
    </row>
    <row r="4605" spans="1:23" x14ac:dyDescent="0.25">
      <c r="A4605" t="s">
        <v>9172</v>
      </c>
      <c r="B4605" t="s">
        <v>54</v>
      </c>
      <c r="C4605">
        <v>113922</v>
      </c>
      <c r="D4605" t="s">
        <v>21</v>
      </c>
      <c r="E4605" t="s">
        <v>2104</v>
      </c>
      <c r="F4605" t="s">
        <v>94</v>
      </c>
      <c r="G4605" t="s">
        <v>61</v>
      </c>
      <c r="H4605" t="s">
        <v>7966</v>
      </c>
      <c r="I4605" t="s">
        <v>33</v>
      </c>
      <c r="J4605">
        <v>100</v>
      </c>
      <c r="K4605" t="s">
        <v>9173</v>
      </c>
      <c r="L4605" t="s">
        <v>35</v>
      </c>
      <c r="M4605">
        <v>17</v>
      </c>
      <c r="N4605" t="s">
        <v>100</v>
      </c>
      <c r="O4605" s="1">
        <v>45743</v>
      </c>
      <c r="P4605" s="1">
        <v>45760</v>
      </c>
      <c r="Q4605">
        <v>2212</v>
      </c>
      <c r="R4605">
        <v>9.1</v>
      </c>
      <c r="S4605" t="s">
        <v>149</v>
      </c>
      <c r="T4605" t="s">
        <v>28795</v>
      </c>
      <c r="U4605" t="s">
        <v>28790</v>
      </c>
      <c r="V4605">
        <v>3</v>
      </c>
      <c r="W4605" t="s">
        <v>28798</v>
      </c>
    </row>
    <row r="4606" spans="1:23" x14ac:dyDescent="0.25">
      <c r="A4606" t="s">
        <v>9174</v>
      </c>
      <c r="B4606" t="s">
        <v>102</v>
      </c>
      <c r="C4606">
        <v>128917</v>
      </c>
      <c r="D4606" t="s">
        <v>21</v>
      </c>
      <c r="E4606" t="s">
        <v>2104</v>
      </c>
      <c r="F4606" t="s">
        <v>48</v>
      </c>
      <c r="G4606" t="s">
        <v>95</v>
      </c>
      <c r="H4606" t="s">
        <v>7966</v>
      </c>
      <c r="I4606" t="s">
        <v>95</v>
      </c>
      <c r="J4606">
        <v>100</v>
      </c>
      <c r="K4606" t="s">
        <v>9175</v>
      </c>
      <c r="L4606" t="s">
        <v>81</v>
      </c>
      <c r="M4606">
        <v>17</v>
      </c>
      <c r="N4606" t="s">
        <v>57</v>
      </c>
      <c r="O4606" s="1">
        <v>45761</v>
      </c>
      <c r="P4606" s="1">
        <v>45809</v>
      </c>
      <c r="Q4606">
        <v>1009</v>
      </c>
      <c r="R4606">
        <v>5.7</v>
      </c>
      <c r="S4606" t="s">
        <v>87</v>
      </c>
      <c r="T4606" t="s">
        <v>28795</v>
      </c>
      <c r="U4606" t="s">
        <v>28788</v>
      </c>
      <c r="V4606">
        <v>4</v>
      </c>
      <c r="W4606" t="s">
        <v>28801</v>
      </c>
    </row>
    <row r="4607" spans="1:23" x14ac:dyDescent="0.25">
      <c r="A4607" t="s">
        <v>9176</v>
      </c>
      <c r="B4607" t="s">
        <v>54</v>
      </c>
      <c r="C4607">
        <v>186821</v>
      </c>
      <c r="D4607" t="s">
        <v>21</v>
      </c>
      <c r="E4607" t="s">
        <v>2104</v>
      </c>
      <c r="F4607" t="s">
        <v>55</v>
      </c>
      <c r="G4607" t="s">
        <v>61</v>
      </c>
      <c r="H4607" t="s">
        <v>7966</v>
      </c>
      <c r="I4607" t="s">
        <v>160</v>
      </c>
      <c r="J4607">
        <v>100</v>
      </c>
      <c r="K4607" t="s">
        <v>6132</v>
      </c>
      <c r="L4607" t="s">
        <v>35</v>
      </c>
      <c r="M4607">
        <v>10</v>
      </c>
      <c r="N4607" t="s">
        <v>28</v>
      </c>
      <c r="O4607" s="1">
        <v>45738</v>
      </c>
      <c r="P4607" s="1">
        <v>45763</v>
      </c>
      <c r="Q4607">
        <v>890</v>
      </c>
      <c r="R4607">
        <v>5.5</v>
      </c>
      <c r="S4607" t="s">
        <v>45</v>
      </c>
      <c r="T4607" t="s">
        <v>28795</v>
      </c>
      <c r="U4607" t="s">
        <v>28790</v>
      </c>
      <c r="V4607">
        <v>3</v>
      </c>
      <c r="W4607" t="s">
        <v>28798</v>
      </c>
    </row>
    <row r="4608" spans="1:23" x14ac:dyDescent="0.25">
      <c r="A4608" t="s">
        <v>9177</v>
      </c>
      <c r="B4608" t="s">
        <v>78</v>
      </c>
      <c r="C4608">
        <v>371087</v>
      </c>
      <c r="D4608" t="s">
        <v>21</v>
      </c>
      <c r="E4608" t="s">
        <v>2104</v>
      </c>
      <c r="F4608" t="s">
        <v>48</v>
      </c>
      <c r="G4608" t="s">
        <v>160</v>
      </c>
      <c r="H4608" t="s">
        <v>7966</v>
      </c>
      <c r="I4608" t="s">
        <v>208</v>
      </c>
      <c r="J4608">
        <v>100</v>
      </c>
      <c r="K4608" t="s">
        <v>9178</v>
      </c>
      <c r="L4608" t="s">
        <v>43</v>
      </c>
      <c r="M4608">
        <v>13</v>
      </c>
      <c r="N4608" t="s">
        <v>82</v>
      </c>
      <c r="O4608" s="1">
        <v>45640</v>
      </c>
      <c r="P4608" s="1">
        <v>45691</v>
      </c>
      <c r="Q4608">
        <v>1841</v>
      </c>
      <c r="R4608">
        <v>7</v>
      </c>
      <c r="S4608" t="s">
        <v>149</v>
      </c>
      <c r="T4608" t="s">
        <v>28785</v>
      </c>
      <c r="U4608" t="s">
        <v>28786</v>
      </c>
      <c r="V4608">
        <v>12</v>
      </c>
      <c r="W4608" t="s">
        <v>28797</v>
      </c>
    </row>
    <row r="4609" spans="1:23" x14ac:dyDescent="0.25">
      <c r="A4609" t="s">
        <v>9179</v>
      </c>
      <c r="B4609" t="s">
        <v>84</v>
      </c>
      <c r="C4609">
        <v>139759</v>
      </c>
      <c r="D4609" t="s">
        <v>21</v>
      </c>
      <c r="E4609" t="s">
        <v>2104</v>
      </c>
      <c r="F4609" t="s">
        <v>48</v>
      </c>
      <c r="G4609" t="s">
        <v>49</v>
      </c>
      <c r="H4609" t="s">
        <v>7966</v>
      </c>
      <c r="I4609" t="s">
        <v>132</v>
      </c>
      <c r="J4609">
        <v>100</v>
      </c>
      <c r="K4609" t="s">
        <v>9180</v>
      </c>
      <c r="L4609" t="s">
        <v>43</v>
      </c>
      <c r="M4609">
        <v>19</v>
      </c>
      <c r="N4609" t="s">
        <v>36</v>
      </c>
      <c r="O4609" s="1">
        <v>45553</v>
      </c>
      <c r="P4609" s="1">
        <v>45617</v>
      </c>
      <c r="Q4609">
        <v>1969</v>
      </c>
      <c r="R4609">
        <v>7.8</v>
      </c>
      <c r="S4609" t="s">
        <v>198</v>
      </c>
      <c r="T4609" t="s">
        <v>28785</v>
      </c>
      <c r="U4609" t="s">
        <v>28793</v>
      </c>
      <c r="V4609">
        <v>9</v>
      </c>
      <c r="W4609" t="s">
        <v>28794</v>
      </c>
    </row>
    <row r="4610" spans="1:23" x14ac:dyDescent="0.25">
      <c r="A4610" t="s">
        <v>9181</v>
      </c>
      <c r="B4610" t="s">
        <v>167</v>
      </c>
      <c r="C4610">
        <v>284883</v>
      </c>
      <c r="D4610" t="s">
        <v>21</v>
      </c>
      <c r="E4610" t="s">
        <v>2104</v>
      </c>
      <c r="F4610" t="s">
        <v>55</v>
      </c>
      <c r="G4610" t="s">
        <v>32</v>
      </c>
      <c r="H4610" t="s">
        <v>7966</v>
      </c>
      <c r="I4610" t="s">
        <v>32</v>
      </c>
      <c r="J4610">
        <v>100</v>
      </c>
      <c r="K4610" t="s">
        <v>9182</v>
      </c>
      <c r="L4610" t="s">
        <v>43</v>
      </c>
      <c r="M4610">
        <v>19</v>
      </c>
      <c r="N4610" t="s">
        <v>116</v>
      </c>
      <c r="O4610" s="1">
        <v>45555</v>
      </c>
      <c r="P4610" s="1">
        <v>45605</v>
      </c>
      <c r="Q4610">
        <v>531</v>
      </c>
      <c r="R4610">
        <v>5</v>
      </c>
      <c r="S4610" t="s">
        <v>130</v>
      </c>
      <c r="T4610" t="s">
        <v>28785</v>
      </c>
      <c r="U4610" t="s">
        <v>28793</v>
      </c>
      <c r="V4610">
        <v>9</v>
      </c>
      <c r="W4610" t="s">
        <v>28794</v>
      </c>
    </row>
    <row r="4611" spans="1:23" x14ac:dyDescent="0.25">
      <c r="A4611" t="s">
        <v>9183</v>
      </c>
      <c r="B4611" t="s">
        <v>84</v>
      </c>
      <c r="C4611">
        <v>123602</v>
      </c>
      <c r="D4611" t="s">
        <v>21</v>
      </c>
      <c r="E4611" t="s">
        <v>2104</v>
      </c>
      <c r="F4611" t="s">
        <v>94</v>
      </c>
      <c r="G4611" t="s">
        <v>95</v>
      </c>
      <c r="H4611" t="s">
        <v>7966</v>
      </c>
      <c r="I4611" t="s">
        <v>95</v>
      </c>
      <c r="J4611">
        <v>100</v>
      </c>
      <c r="K4611" t="s">
        <v>9184</v>
      </c>
      <c r="L4611" t="s">
        <v>81</v>
      </c>
      <c r="M4611">
        <v>13</v>
      </c>
      <c r="N4611" t="s">
        <v>63</v>
      </c>
      <c r="O4611" s="1">
        <v>45516</v>
      </c>
      <c r="P4611" s="1">
        <v>45558</v>
      </c>
      <c r="Q4611">
        <v>1413</v>
      </c>
      <c r="R4611">
        <v>7.8</v>
      </c>
      <c r="S4611" t="s">
        <v>29</v>
      </c>
      <c r="T4611" t="s">
        <v>28785</v>
      </c>
      <c r="U4611" t="s">
        <v>28793</v>
      </c>
      <c r="V4611">
        <v>8</v>
      </c>
      <c r="W4611" t="s">
        <v>28802</v>
      </c>
    </row>
    <row r="4612" spans="1:23" x14ac:dyDescent="0.25">
      <c r="A4612" t="s">
        <v>9185</v>
      </c>
      <c r="B4612" t="s">
        <v>65</v>
      </c>
      <c r="C4612">
        <v>277847</v>
      </c>
      <c r="D4612" t="s">
        <v>21</v>
      </c>
      <c r="E4612" t="s">
        <v>2104</v>
      </c>
      <c r="F4612" t="s">
        <v>48</v>
      </c>
      <c r="G4612" t="s">
        <v>208</v>
      </c>
      <c r="H4612" t="s">
        <v>7966</v>
      </c>
      <c r="I4612" t="s">
        <v>66</v>
      </c>
      <c r="J4612">
        <v>100</v>
      </c>
      <c r="K4612" t="s">
        <v>9186</v>
      </c>
      <c r="L4612" t="s">
        <v>35</v>
      </c>
      <c r="M4612">
        <v>15</v>
      </c>
      <c r="N4612" t="s">
        <v>178</v>
      </c>
      <c r="O4612" s="1">
        <v>45602</v>
      </c>
      <c r="P4612" s="1">
        <v>45640</v>
      </c>
      <c r="Q4612">
        <v>1630</v>
      </c>
      <c r="R4612">
        <v>6.8</v>
      </c>
      <c r="S4612" t="s">
        <v>87</v>
      </c>
      <c r="T4612" t="s">
        <v>28785</v>
      </c>
      <c r="U4612" t="s">
        <v>28786</v>
      </c>
      <c r="V4612">
        <v>11</v>
      </c>
      <c r="W4612" t="s">
        <v>28787</v>
      </c>
    </row>
    <row r="4613" spans="1:23" x14ac:dyDescent="0.25">
      <c r="A4613" t="s">
        <v>9187</v>
      </c>
      <c r="B4613" t="s">
        <v>122</v>
      </c>
      <c r="C4613">
        <v>172300</v>
      </c>
      <c r="D4613" t="s">
        <v>21</v>
      </c>
      <c r="E4613" t="s">
        <v>2104</v>
      </c>
      <c r="F4613" t="s">
        <v>94</v>
      </c>
      <c r="G4613" t="s">
        <v>70</v>
      </c>
      <c r="H4613" t="s">
        <v>7966</v>
      </c>
      <c r="I4613" t="s">
        <v>70</v>
      </c>
      <c r="J4613">
        <v>100</v>
      </c>
      <c r="K4613" t="s">
        <v>9188</v>
      </c>
      <c r="L4613" t="s">
        <v>27</v>
      </c>
      <c r="M4613">
        <v>15</v>
      </c>
      <c r="N4613" t="s">
        <v>120</v>
      </c>
      <c r="O4613" s="1">
        <v>45752</v>
      </c>
      <c r="P4613" s="1">
        <v>45806</v>
      </c>
      <c r="Q4613">
        <v>1541</v>
      </c>
      <c r="R4613">
        <v>6.8</v>
      </c>
      <c r="S4613" t="s">
        <v>125</v>
      </c>
      <c r="T4613" t="s">
        <v>28795</v>
      </c>
      <c r="U4613" t="s">
        <v>28788</v>
      </c>
      <c r="V4613">
        <v>4</v>
      </c>
      <c r="W4613" t="s">
        <v>28801</v>
      </c>
    </row>
    <row r="4614" spans="1:23" x14ac:dyDescent="0.25">
      <c r="A4614" t="s">
        <v>9189</v>
      </c>
      <c r="B4614" t="s">
        <v>84</v>
      </c>
      <c r="C4614">
        <v>146708</v>
      </c>
      <c r="D4614" t="s">
        <v>21</v>
      </c>
      <c r="E4614" t="s">
        <v>2104</v>
      </c>
      <c r="F4614" t="s">
        <v>55</v>
      </c>
      <c r="G4614" t="s">
        <v>105</v>
      </c>
      <c r="H4614" t="s">
        <v>7966</v>
      </c>
      <c r="I4614" t="s">
        <v>24</v>
      </c>
      <c r="J4614">
        <v>100</v>
      </c>
      <c r="K4614" t="s">
        <v>9190</v>
      </c>
      <c r="L4614" t="s">
        <v>27</v>
      </c>
      <c r="M4614">
        <v>13</v>
      </c>
      <c r="N4614" t="s">
        <v>28</v>
      </c>
      <c r="O4614" s="1">
        <v>45558</v>
      </c>
      <c r="P4614" s="1">
        <v>45591</v>
      </c>
      <c r="Q4614">
        <v>741</v>
      </c>
      <c r="R4614">
        <v>8.8000000000000007</v>
      </c>
      <c r="S4614" t="s">
        <v>72</v>
      </c>
      <c r="T4614" t="s">
        <v>28785</v>
      </c>
      <c r="U4614" t="s">
        <v>28793</v>
      </c>
      <c r="V4614">
        <v>9</v>
      </c>
      <c r="W4614" t="s">
        <v>28794</v>
      </c>
    </row>
    <row r="4615" spans="1:23" x14ac:dyDescent="0.25">
      <c r="A4615" t="s">
        <v>9191</v>
      </c>
      <c r="B4615" t="s">
        <v>39</v>
      </c>
      <c r="C4615">
        <v>271581</v>
      </c>
      <c r="D4615" t="s">
        <v>21</v>
      </c>
      <c r="E4615" t="s">
        <v>2104</v>
      </c>
      <c r="F4615" t="s">
        <v>23</v>
      </c>
      <c r="G4615" t="s">
        <v>208</v>
      </c>
      <c r="H4615" t="s">
        <v>7966</v>
      </c>
      <c r="I4615" t="s">
        <v>208</v>
      </c>
      <c r="J4615">
        <v>100</v>
      </c>
      <c r="K4615" t="s">
        <v>9192</v>
      </c>
      <c r="L4615" t="s">
        <v>81</v>
      </c>
      <c r="M4615">
        <v>11</v>
      </c>
      <c r="N4615" t="s">
        <v>169</v>
      </c>
      <c r="O4615" s="1">
        <v>45683</v>
      </c>
      <c r="P4615" s="1">
        <v>45737</v>
      </c>
      <c r="Q4615">
        <v>1586</v>
      </c>
      <c r="R4615">
        <v>7.5</v>
      </c>
      <c r="S4615" t="s">
        <v>149</v>
      </c>
      <c r="T4615" t="s">
        <v>28795</v>
      </c>
      <c r="U4615" t="s">
        <v>28790</v>
      </c>
      <c r="V4615">
        <v>1</v>
      </c>
      <c r="W4615" t="s">
        <v>28796</v>
      </c>
    </row>
    <row r="4616" spans="1:23" x14ac:dyDescent="0.25">
      <c r="A4616" t="s">
        <v>9193</v>
      </c>
      <c r="B4616" t="s">
        <v>139</v>
      </c>
      <c r="C4616">
        <v>151440</v>
      </c>
      <c r="D4616" t="s">
        <v>21</v>
      </c>
      <c r="E4616" t="s">
        <v>2104</v>
      </c>
      <c r="F4616" t="s">
        <v>48</v>
      </c>
      <c r="G4616" t="s">
        <v>33</v>
      </c>
      <c r="H4616" t="s">
        <v>7966</v>
      </c>
      <c r="I4616" t="s">
        <v>33</v>
      </c>
      <c r="J4616">
        <v>100</v>
      </c>
      <c r="K4616" t="s">
        <v>9194</v>
      </c>
      <c r="L4616" t="s">
        <v>35</v>
      </c>
      <c r="M4616">
        <v>14</v>
      </c>
      <c r="N4616" t="s">
        <v>44</v>
      </c>
      <c r="O4616" s="1">
        <v>45630</v>
      </c>
      <c r="P4616" s="1">
        <v>45651</v>
      </c>
      <c r="Q4616">
        <v>858</v>
      </c>
      <c r="R4616">
        <v>6.2</v>
      </c>
      <c r="S4616" t="s">
        <v>130</v>
      </c>
      <c r="T4616" t="s">
        <v>28785</v>
      </c>
      <c r="U4616" t="s">
        <v>28786</v>
      </c>
      <c r="V4616">
        <v>12</v>
      </c>
      <c r="W4616" t="s">
        <v>28797</v>
      </c>
    </row>
    <row r="4617" spans="1:23" x14ac:dyDescent="0.25">
      <c r="A4617" t="s">
        <v>9195</v>
      </c>
      <c r="B4617" t="s">
        <v>102</v>
      </c>
      <c r="C4617">
        <v>275213</v>
      </c>
      <c r="D4617" t="s">
        <v>21</v>
      </c>
      <c r="E4617" t="s">
        <v>2104</v>
      </c>
      <c r="F4617" t="s">
        <v>55</v>
      </c>
      <c r="G4617" t="s">
        <v>32</v>
      </c>
      <c r="H4617" t="s">
        <v>7966</v>
      </c>
      <c r="I4617" t="s">
        <v>70</v>
      </c>
      <c r="J4617">
        <v>100</v>
      </c>
      <c r="K4617" t="s">
        <v>9196</v>
      </c>
      <c r="L4617" t="s">
        <v>43</v>
      </c>
      <c r="M4617">
        <v>10</v>
      </c>
      <c r="N4617" t="s">
        <v>82</v>
      </c>
      <c r="O4617" s="1">
        <v>45633</v>
      </c>
      <c r="P4617" s="1">
        <v>45696</v>
      </c>
      <c r="Q4617">
        <v>2074</v>
      </c>
      <c r="R4617">
        <v>9.5</v>
      </c>
      <c r="S4617" t="s">
        <v>130</v>
      </c>
      <c r="T4617" t="s">
        <v>28785</v>
      </c>
      <c r="U4617" t="s">
        <v>28786</v>
      </c>
      <c r="V4617">
        <v>12</v>
      </c>
      <c r="W4617" t="s">
        <v>28797</v>
      </c>
    </row>
    <row r="4618" spans="1:23" x14ac:dyDescent="0.25">
      <c r="A4618" t="s">
        <v>9197</v>
      </c>
      <c r="B4618" t="s">
        <v>54</v>
      </c>
      <c r="C4618">
        <v>154191</v>
      </c>
      <c r="D4618" t="s">
        <v>21</v>
      </c>
      <c r="E4618" t="s">
        <v>2104</v>
      </c>
      <c r="F4618" t="s">
        <v>23</v>
      </c>
      <c r="G4618" t="s">
        <v>61</v>
      </c>
      <c r="H4618" t="s">
        <v>7966</v>
      </c>
      <c r="I4618" t="s">
        <v>40</v>
      </c>
      <c r="J4618">
        <v>100</v>
      </c>
      <c r="K4618" t="s">
        <v>9198</v>
      </c>
      <c r="L4618" t="s">
        <v>43</v>
      </c>
      <c r="M4618">
        <v>13</v>
      </c>
      <c r="N4618" t="s">
        <v>68</v>
      </c>
      <c r="O4618" s="1">
        <v>45519</v>
      </c>
      <c r="P4618" s="1">
        <v>45547</v>
      </c>
      <c r="Q4618">
        <v>2332</v>
      </c>
      <c r="R4618">
        <v>5.7</v>
      </c>
      <c r="S4618" t="s">
        <v>58</v>
      </c>
      <c r="T4618" t="s">
        <v>28785</v>
      </c>
      <c r="U4618" t="s">
        <v>28793</v>
      </c>
      <c r="V4618">
        <v>8</v>
      </c>
      <c r="W4618" t="s">
        <v>28802</v>
      </c>
    </row>
    <row r="4619" spans="1:23" x14ac:dyDescent="0.25">
      <c r="A4619" t="s">
        <v>9199</v>
      </c>
      <c r="B4619" t="s">
        <v>109</v>
      </c>
      <c r="C4619">
        <v>302035</v>
      </c>
      <c r="D4619" t="s">
        <v>21</v>
      </c>
      <c r="E4619" t="s">
        <v>2104</v>
      </c>
      <c r="F4619" t="s">
        <v>48</v>
      </c>
      <c r="G4619" t="s">
        <v>85</v>
      </c>
      <c r="H4619" t="s">
        <v>7966</v>
      </c>
      <c r="I4619" t="s">
        <v>85</v>
      </c>
      <c r="J4619">
        <v>100</v>
      </c>
      <c r="K4619" t="s">
        <v>9200</v>
      </c>
      <c r="L4619" t="s">
        <v>43</v>
      </c>
      <c r="M4619">
        <v>12</v>
      </c>
      <c r="N4619" t="s">
        <v>120</v>
      </c>
      <c r="O4619" s="1">
        <v>45320</v>
      </c>
      <c r="P4619" s="1">
        <v>45369</v>
      </c>
      <c r="Q4619">
        <v>1678</v>
      </c>
      <c r="R4619">
        <v>9.9</v>
      </c>
      <c r="S4619" t="s">
        <v>45</v>
      </c>
      <c r="T4619" t="s">
        <v>28785</v>
      </c>
      <c r="U4619" t="s">
        <v>28790</v>
      </c>
      <c r="V4619">
        <v>1</v>
      </c>
      <c r="W4619" t="s">
        <v>28796</v>
      </c>
    </row>
    <row r="4620" spans="1:23" x14ac:dyDescent="0.25">
      <c r="A4620" t="s">
        <v>9201</v>
      </c>
      <c r="B4620" t="s">
        <v>139</v>
      </c>
      <c r="C4620">
        <v>150856</v>
      </c>
      <c r="D4620" t="s">
        <v>21</v>
      </c>
      <c r="E4620" t="s">
        <v>2104</v>
      </c>
      <c r="F4620" t="s">
        <v>94</v>
      </c>
      <c r="G4620" t="s">
        <v>61</v>
      </c>
      <c r="H4620" t="s">
        <v>7966</v>
      </c>
      <c r="I4620" t="s">
        <v>61</v>
      </c>
      <c r="J4620">
        <v>100</v>
      </c>
      <c r="K4620" t="s">
        <v>9202</v>
      </c>
      <c r="L4620" t="s">
        <v>81</v>
      </c>
      <c r="M4620">
        <v>17</v>
      </c>
      <c r="N4620" t="s">
        <v>28</v>
      </c>
      <c r="O4620" s="1">
        <v>45612</v>
      </c>
      <c r="P4620" s="1">
        <v>45679</v>
      </c>
      <c r="Q4620">
        <v>1978</v>
      </c>
      <c r="R4620">
        <v>8.6</v>
      </c>
      <c r="S4620" t="s">
        <v>87</v>
      </c>
      <c r="T4620" t="s">
        <v>28785</v>
      </c>
      <c r="U4620" t="s">
        <v>28786</v>
      </c>
      <c r="V4620">
        <v>11</v>
      </c>
      <c r="W4620" t="s">
        <v>28787</v>
      </c>
    </row>
    <row r="4621" spans="1:23" x14ac:dyDescent="0.25">
      <c r="A4621" t="s">
        <v>9203</v>
      </c>
      <c r="B4621" t="s">
        <v>139</v>
      </c>
      <c r="C4621">
        <v>212894</v>
      </c>
      <c r="D4621" t="s">
        <v>21</v>
      </c>
      <c r="E4621" t="s">
        <v>2104</v>
      </c>
      <c r="F4621" t="s">
        <v>23</v>
      </c>
      <c r="G4621" t="s">
        <v>66</v>
      </c>
      <c r="H4621" t="s">
        <v>7966</v>
      </c>
      <c r="I4621" t="s">
        <v>61</v>
      </c>
      <c r="J4621">
        <v>100</v>
      </c>
      <c r="K4621" t="s">
        <v>9204</v>
      </c>
      <c r="L4621" t="s">
        <v>35</v>
      </c>
      <c r="M4621">
        <v>14</v>
      </c>
      <c r="N4621" t="s">
        <v>120</v>
      </c>
      <c r="O4621" s="1">
        <v>45343</v>
      </c>
      <c r="P4621" s="1">
        <v>45411</v>
      </c>
      <c r="Q4621">
        <v>584</v>
      </c>
      <c r="R4621">
        <v>9.8000000000000007</v>
      </c>
      <c r="S4621" t="s">
        <v>87</v>
      </c>
      <c r="T4621" t="s">
        <v>28785</v>
      </c>
      <c r="U4621" t="s">
        <v>28790</v>
      </c>
      <c r="V4621">
        <v>2</v>
      </c>
      <c r="W4621" t="s">
        <v>28791</v>
      </c>
    </row>
    <row r="4622" spans="1:23" x14ac:dyDescent="0.25">
      <c r="A4622" t="s">
        <v>9205</v>
      </c>
      <c r="B4622" t="s">
        <v>65</v>
      </c>
      <c r="C4622">
        <v>288661</v>
      </c>
      <c r="D4622" t="s">
        <v>21</v>
      </c>
      <c r="E4622" t="s">
        <v>2104</v>
      </c>
      <c r="F4622" t="s">
        <v>23</v>
      </c>
      <c r="G4622" t="s">
        <v>32</v>
      </c>
      <c r="H4622" t="s">
        <v>7966</v>
      </c>
      <c r="I4622" t="s">
        <v>41</v>
      </c>
      <c r="J4622">
        <v>100</v>
      </c>
      <c r="K4622" t="s">
        <v>9206</v>
      </c>
      <c r="L4622" t="s">
        <v>35</v>
      </c>
      <c r="M4622">
        <v>13</v>
      </c>
      <c r="N4622" t="s">
        <v>36</v>
      </c>
      <c r="O4622" s="1">
        <v>45493</v>
      </c>
      <c r="P4622" s="1">
        <v>45543</v>
      </c>
      <c r="Q4622">
        <v>1114</v>
      </c>
      <c r="R4622">
        <v>6.5</v>
      </c>
      <c r="S4622" t="s">
        <v>92</v>
      </c>
      <c r="T4622" t="s">
        <v>28785</v>
      </c>
      <c r="U4622" t="s">
        <v>28793</v>
      </c>
      <c r="V4622">
        <v>7</v>
      </c>
      <c r="W4622" t="s">
        <v>28800</v>
      </c>
    </row>
    <row r="4623" spans="1:23" x14ac:dyDescent="0.25">
      <c r="A4623" t="s">
        <v>9207</v>
      </c>
      <c r="B4623" t="s">
        <v>20</v>
      </c>
      <c r="C4623">
        <v>128112</v>
      </c>
      <c r="D4623" t="s">
        <v>21</v>
      </c>
      <c r="E4623" t="s">
        <v>1425</v>
      </c>
      <c r="F4623" t="s">
        <v>48</v>
      </c>
      <c r="G4623" t="s">
        <v>24</v>
      </c>
      <c r="H4623" t="s">
        <v>7966</v>
      </c>
      <c r="I4623" t="s">
        <v>24</v>
      </c>
      <c r="J4623">
        <v>100</v>
      </c>
      <c r="K4623" t="s">
        <v>9208</v>
      </c>
      <c r="L4623" t="s">
        <v>43</v>
      </c>
      <c r="M4623">
        <v>5</v>
      </c>
      <c r="N4623" t="s">
        <v>100</v>
      </c>
      <c r="O4623" s="1">
        <v>45622</v>
      </c>
      <c r="P4623" s="1">
        <v>45677</v>
      </c>
      <c r="Q4623">
        <v>2129</v>
      </c>
      <c r="R4623">
        <v>9.3000000000000007</v>
      </c>
      <c r="S4623" t="s">
        <v>92</v>
      </c>
      <c r="T4623" t="s">
        <v>28785</v>
      </c>
      <c r="U4623" t="s">
        <v>28786</v>
      </c>
      <c r="V4623">
        <v>11</v>
      </c>
      <c r="W4623" t="s">
        <v>28787</v>
      </c>
    </row>
    <row r="4624" spans="1:23" x14ac:dyDescent="0.25">
      <c r="A4624" t="s">
        <v>9209</v>
      </c>
      <c r="B4624" t="s">
        <v>31</v>
      </c>
      <c r="C4624">
        <v>151610</v>
      </c>
      <c r="D4624" t="s">
        <v>21</v>
      </c>
      <c r="E4624" t="s">
        <v>1425</v>
      </c>
      <c r="F4624" t="s">
        <v>55</v>
      </c>
      <c r="G4624" t="s">
        <v>32</v>
      </c>
      <c r="H4624" t="s">
        <v>7966</v>
      </c>
      <c r="I4624" t="s">
        <v>32</v>
      </c>
      <c r="J4624">
        <v>100</v>
      </c>
      <c r="K4624" t="s">
        <v>9210</v>
      </c>
      <c r="L4624" t="s">
        <v>43</v>
      </c>
      <c r="M4624">
        <v>5</v>
      </c>
      <c r="N4624" t="s">
        <v>36</v>
      </c>
      <c r="O4624" s="1">
        <v>45750</v>
      </c>
      <c r="P4624" s="1">
        <v>45799</v>
      </c>
      <c r="Q4624">
        <v>686</v>
      </c>
      <c r="R4624">
        <v>5.3</v>
      </c>
      <c r="S4624" t="s">
        <v>97</v>
      </c>
      <c r="T4624" t="s">
        <v>28795</v>
      </c>
      <c r="U4624" t="s">
        <v>28788</v>
      </c>
      <c r="V4624">
        <v>4</v>
      </c>
      <c r="W4624" t="s">
        <v>28801</v>
      </c>
    </row>
    <row r="4625" spans="1:23" x14ac:dyDescent="0.25">
      <c r="A4625" t="s">
        <v>9211</v>
      </c>
      <c r="B4625" t="s">
        <v>89</v>
      </c>
      <c r="C4625">
        <v>119767</v>
      </c>
      <c r="D4625" t="s">
        <v>21</v>
      </c>
      <c r="E4625" t="s">
        <v>1425</v>
      </c>
      <c r="F4625" t="s">
        <v>23</v>
      </c>
      <c r="G4625" t="s">
        <v>123</v>
      </c>
      <c r="H4625" t="s">
        <v>7966</v>
      </c>
      <c r="I4625" t="s">
        <v>32</v>
      </c>
      <c r="J4625">
        <v>100</v>
      </c>
      <c r="K4625" t="s">
        <v>3458</v>
      </c>
      <c r="L4625" t="s">
        <v>35</v>
      </c>
      <c r="M4625">
        <v>5</v>
      </c>
      <c r="N4625" t="s">
        <v>28</v>
      </c>
      <c r="O4625" s="1">
        <v>45577</v>
      </c>
      <c r="P4625" s="1">
        <v>45622</v>
      </c>
      <c r="Q4625">
        <v>1702</v>
      </c>
      <c r="R4625">
        <v>9.6</v>
      </c>
      <c r="S4625" t="s">
        <v>198</v>
      </c>
      <c r="T4625" t="s">
        <v>28785</v>
      </c>
      <c r="U4625" t="s">
        <v>28786</v>
      </c>
      <c r="V4625">
        <v>10</v>
      </c>
      <c r="W4625" t="s">
        <v>28799</v>
      </c>
    </row>
    <row r="4626" spans="1:23" x14ac:dyDescent="0.25">
      <c r="A4626" t="s">
        <v>9212</v>
      </c>
      <c r="B4626" t="s">
        <v>186</v>
      </c>
      <c r="C4626">
        <v>230849</v>
      </c>
      <c r="D4626" t="s">
        <v>21</v>
      </c>
      <c r="E4626" t="s">
        <v>1425</v>
      </c>
      <c r="F4626" t="s">
        <v>94</v>
      </c>
      <c r="G4626" t="s">
        <v>160</v>
      </c>
      <c r="H4626" t="s">
        <v>7966</v>
      </c>
      <c r="I4626" t="s">
        <v>160</v>
      </c>
      <c r="J4626">
        <v>100</v>
      </c>
      <c r="K4626" t="s">
        <v>42</v>
      </c>
      <c r="L4626" t="s">
        <v>35</v>
      </c>
      <c r="M4626">
        <v>5</v>
      </c>
      <c r="N4626" t="s">
        <v>91</v>
      </c>
      <c r="O4626" s="1">
        <v>45748</v>
      </c>
      <c r="P4626" s="1">
        <v>45796</v>
      </c>
      <c r="Q4626">
        <v>1818</v>
      </c>
      <c r="R4626">
        <v>9.9</v>
      </c>
      <c r="S4626" t="s">
        <v>107</v>
      </c>
      <c r="T4626" t="s">
        <v>28795</v>
      </c>
      <c r="U4626" t="s">
        <v>28788</v>
      </c>
      <c r="V4626">
        <v>4</v>
      </c>
      <c r="W4626" t="s">
        <v>28801</v>
      </c>
    </row>
    <row r="4627" spans="1:23" x14ac:dyDescent="0.25">
      <c r="A4627" t="s">
        <v>9213</v>
      </c>
      <c r="B4627" t="s">
        <v>84</v>
      </c>
      <c r="C4627">
        <v>172307</v>
      </c>
      <c r="D4627" t="s">
        <v>21</v>
      </c>
      <c r="E4627" t="s">
        <v>1425</v>
      </c>
      <c r="F4627" t="s">
        <v>23</v>
      </c>
      <c r="G4627" t="s">
        <v>24</v>
      </c>
      <c r="H4627" t="s">
        <v>7966</v>
      </c>
      <c r="I4627" t="s">
        <v>24</v>
      </c>
      <c r="J4627">
        <v>100</v>
      </c>
      <c r="K4627" t="s">
        <v>9214</v>
      </c>
      <c r="L4627" t="s">
        <v>81</v>
      </c>
      <c r="M4627">
        <v>5</v>
      </c>
      <c r="N4627" t="s">
        <v>44</v>
      </c>
      <c r="O4627" s="1">
        <v>45475</v>
      </c>
      <c r="P4627" s="1">
        <v>45495</v>
      </c>
      <c r="Q4627">
        <v>1073</v>
      </c>
      <c r="R4627">
        <v>6.5</v>
      </c>
      <c r="S4627" t="s">
        <v>198</v>
      </c>
      <c r="T4627" t="s">
        <v>28785</v>
      </c>
      <c r="U4627" t="s">
        <v>28793</v>
      </c>
      <c r="V4627">
        <v>7</v>
      </c>
      <c r="W4627" t="s">
        <v>28800</v>
      </c>
    </row>
    <row r="4628" spans="1:23" x14ac:dyDescent="0.25">
      <c r="A4628" t="s">
        <v>9215</v>
      </c>
      <c r="B4628" t="s">
        <v>78</v>
      </c>
      <c r="C4628">
        <v>96170</v>
      </c>
      <c r="D4628" t="s">
        <v>21</v>
      </c>
      <c r="E4628" t="s">
        <v>1425</v>
      </c>
      <c r="F4628" t="s">
        <v>55</v>
      </c>
      <c r="G4628" t="s">
        <v>132</v>
      </c>
      <c r="H4628" t="s">
        <v>7966</v>
      </c>
      <c r="I4628" t="s">
        <v>132</v>
      </c>
      <c r="J4628">
        <v>100</v>
      </c>
      <c r="K4628" t="s">
        <v>6523</v>
      </c>
      <c r="L4628" t="s">
        <v>43</v>
      </c>
      <c r="M4628">
        <v>5</v>
      </c>
      <c r="N4628" t="s">
        <v>44</v>
      </c>
      <c r="O4628" s="1">
        <v>45776</v>
      </c>
      <c r="P4628" s="1">
        <v>45819</v>
      </c>
      <c r="Q4628">
        <v>1033</v>
      </c>
      <c r="R4628">
        <v>6.3</v>
      </c>
      <c r="S4628" t="s">
        <v>125</v>
      </c>
      <c r="T4628" t="s">
        <v>28795</v>
      </c>
      <c r="U4628" t="s">
        <v>28788</v>
      </c>
      <c r="V4628">
        <v>4</v>
      </c>
      <c r="W4628" t="s">
        <v>28801</v>
      </c>
    </row>
    <row r="4629" spans="1:23" x14ac:dyDescent="0.25">
      <c r="A4629" t="s">
        <v>9216</v>
      </c>
      <c r="B4629" t="s">
        <v>186</v>
      </c>
      <c r="C4629">
        <v>164285</v>
      </c>
      <c r="D4629" t="s">
        <v>21</v>
      </c>
      <c r="E4629" t="s">
        <v>1425</v>
      </c>
      <c r="F4629" t="s">
        <v>55</v>
      </c>
      <c r="G4629" t="s">
        <v>79</v>
      </c>
      <c r="H4629" t="s">
        <v>7966</v>
      </c>
      <c r="I4629" t="s">
        <v>79</v>
      </c>
      <c r="J4629">
        <v>100</v>
      </c>
      <c r="K4629" t="s">
        <v>9217</v>
      </c>
      <c r="L4629" t="s">
        <v>35</v>
      </c>
      <c r="M4629">
        <v>5</v>
      </c>
      <c r="N4629" t="s">
        <v>51</v>
      </c>
      <c r="O4629" s="1">
        <v>45607</v>
      </c>
      <c r="P4629" s="1">
        <v>45652</v>
      </c>
      <c r="Q4629">
        <v>2205</v>
      </c>
      <c r="R4629">
        <v>9.6</v>
      </c>
      <c r="S4629" t="s">
        <v>52</v>
      </c>
      <c r="T4629" t="s">
        <v>28785</v>
      </c>
      <c r="U4629" t="s">
        <v>28786</v>
      </c>
      <c r="V4629">
        <v>11</v>
      </c>
      <c r="W4629" t="s">
        <v>28787</v>
      </c>
    </row>
    <row r="4630" spans="1:23" x14ac:dyDescent="0.25">
      <c r="A4630" t="s">
        <v>9218</v>
      </c>
      <c r="B4630" t="s">
        <v>102</v>
      </c>
      <c r="C4630">
        <v>91566</v>
      </c>
      <c r="D4630" t="s">
        <v>21</v>
      </c>
      <c r="E4630" t="s">
        <v>1425</v>
      </c>
      <c r="F4630" t="s">
        <v>48</v>
      </c>
      <c r="G4630" t="s">
        <v>33</v>
      </c>
      <c r="H4630" t="s">
        <v>7966</v>
      </c>
      <c r="I4630" t="s">
        <v>41</v>
      </c>
      <c r="J4630">
        <v>100</v>
      </c>
      <c r="K4630" t="s">
        <v>9219</v>
      </c>
      <c r="L4630" t="s">
        <v>35</v>
      </c>
      <c r="M4630">
        <v>5</v>
      </c>
      <c r="N4630" t="s">
        <v>141</v>
      </c>
      <c r="O4630" s="1">
        <v>45309</v>
      </c>
      <c r="P4630" s="1">
        <v>45329</v>
      </c>
      <c r="Q4630">
        <v>1745</v>
      </c>
      <c r="R4630">
        <v>7.3</v>
      </c>
      <c r="S4630" t="s">
        <v>29</v>
      </c>
      <c r="T4630" t="s">
        <v>28785</v>
      </c>
      <c r="U4630" t="s">
        <v>28790</v>
      </c>
      <c r="V4630">
        <v>1</v>
      </c>
      <c r="W4630" t="s">
        <v>28796</v>
      </c>
    </row>
    <row r="4631" spans="1:23" x14ac:dyDescent="0.25">
      <c r="A4631" t="s">
        <v>9220</v>
      </c>
      <c r="B4631" t="s">
        <v>145</v>
      </c>
      <c r="C4631">
        <v>122846</v>
      </c>
      <c r="D4631" t="s">
        <v>21</v>
      </c>
      <c r="E4631" t="s">
        <v>1425</v>
      </c>
      <c r="F4631" t="s">
        <v>23</v>
      </c>
      <c r="G4631" t="s">
        <v>66</v>
      </c>
      <c r="H4631" t="s">
        <v>7966</v>
      </c>
      <c r="I4631" t="s">
        <v>66</v>
      </c>
      <c r="J4631">
        <v>100</v>
      </c>
      <c r="K4631" t="s">
        <v>9221</v>
      </c>
      <c r="L4631" t="s">
        <v>81</v>
      </c>
      <c r="M4631">
        <v>5</v>
      </c>
      <c r="N4631" t="s">
        <v>169</v>
      </c>
      <c r="O4631" s="1">
        <v>45769</v>
      </c>
      <c r="P4631" s="1">
        <v>45793</v>
      </c>
      <c r="Q4631">
        <v>2475</v>
      </c>
      <c r="R4631">
        <v>6.5</v>
      </c>
      <c r="S4631" t="s">
        <v>107</v>
      </c>
      <c r="T4631" t="s">
        <v>28795</v>
      </c>
      <c r="U4631" t="s">
        <v>28788</v>
      </c>
      <c r="V4631">
        <v>4</v>
      </c>
      <c r="W4631" t="s">
        <v>28801</v>
      </c>
    </row>
    <row r="4632" spans="1:23" x14ac:dyDescent="0.25">
      <c r="A4632" t="s">
        <v>9222</v>
      </c>
      <c r="B4632" t="s">
        <v>31</v>
      </c>
      <c r="C4632">
        <v>167289</v>
      </c>
      <c r="D4632" t="s">
        <v>21</v>
      </c>
      <c r="E4632" t="s">
        <v>1425</v>
      </c>
      <c r="F4632" t="s">
        <v>48</v>
      </c>
      <c r="G4632" t="s">
        <v>123</v>
      </c>
      <c r="H4632" t="s">
        <v>7966</v>
      </c>
      <c r="I4632" t="s">
        <v>123</v>
      </c>
      <c r="J4632">
        <v>100</v>
      </c>
      <c r="K4632" t="s">
        <v>9223</v>
      </c>
      <c r="L4632" t="s">
        <v>35</v>
      </c>
      <c r="M4632">
        <v>5</v>
      </c>
      <c r="N4632" t="s">
        <v>178</v>
      </c>
      <c r="O4632" s="1">
        <v>45295</v>
      </c>
      <c r="P4632" s="1">
        <v>45356</v>
      </c>
      <c r="Q4632">
        <v>1124</v>
      </c>
      <c r="R4632">
        <v>6</v>
      </c>
      <c r="S4632" t="s">
        <v>37</v>
      </c>
      <c r="T4632" t="s">
        <v>28785</v>
      </c>
      <c r="U4632" t="s">
        <v>28790</v>
      </c>
      <c r="V4632">
        <v>1</v>
      </c>
      <c r="W4632" t="s">
        <v>28796</v>
      </c>
    </row>
    <row r="4633" spans="1:23" x14ac:dyDescent="0.25">
      <c r="A4633" t="s">
        <v>9224</v>
      </c>
      <c r="B4633" t="s">
        <v>47</v>
      </c>
      <c r="C4633">
        <v>153812</v>
      </c>
      <c r="D4633" t="s">
        <v>21</v>
      </c>
      <c r="E4633" t="s">
        <v>1425</v>
      </c>
      <c r="F4633" t="s">
        <v>23</v>
      </c>
      <c r="G4633" t="s">
        <v>85</v>
      </c>
      <c r="H4633" t="s">
        <v>7966</v>
      </c>
      <c r="I4633" t="s">
        <v>260</v>
      </c>
      <c r="J4633">
        <v>100</v>
      </c>
      <c r="K4633" t="s">
        <v>9225</v>
      </c>
      <c r="L4633" t="s">
        <v>81</v>
      </c>
      <c r="M4633">
        <v>5</v>
      </c>
      <c r="N4633" t="s">
        <v>28</v>
      </c>
      <c r="O4633" s="1">
        <v>45486</v>
      </c>
      <c r="P4633" s="1">
        <v>45530</v>
      </c>
      <c r="Q4633">
        <v>1989</v>
      </c>
      <c r="R4633">
        <v>5.3</v>
      </c>
      <c r="S4633" t="s">
        <v>58</v>
      </c>
      <c r="T4633" t="s">
        <v>28785</v>
      </c>
      <c r="U4633" t="s">
        <v>28793</v>
      </c>
      <c r="V4633">
        <v>7</v>
      </c>
      <c r="W4633" t="s">
        <v>28800</v>
      </c>
    </row>
    <row r="4634" spans="1:23" x14ac:dyDescent="0.25">
      <c r="A4634" t="s">
        <v>9226</v>
      </c>
      <c r="B4634" t="s">
        <v>157</v>
      </c>
      <c r="C4634">
        <v>156699</v>
      </c>
      <c r="D4634" t="s">
        <v>21</v>
      </c>
      <c r="E4634" t="s">
        <v>1425</v>
      </c>
      <c r="F4634" t="s">
        <v>23</v>
      </c>
      <c r="G4634" t="s">
        <v>24</v>
      </c>
      <c r="H4634" t="s">
        <v>7966</v>
      </c>
      <c r="I4634" t="s">
        <v>24</v>
      </c>
      <c r="J4634">
        <v>100</v>
      </c>
      <c r="K4634" t="s">
        <v>9227</v>
      </c>
      <c r="L4634" t="s">
        <v>35</v>
      </c>
      <c r="M4634">
        <v>5</v>
      </c>
      <c r="N4634" t="s">
        <v>169</v>
      </c>
      <c r="O4634" s="1">
        <v>45392</v>
      </c>
      <c r="P4634" s="1">
        <v>45420</v>
      </c>
      <c r="Q4634">
        <v>1889</v>
      </c>
      <c r="R4634">
        <v>7.5</v>
      </c>
      <c r="S4634" t="s">
        <v>52</v>
      </c>
      <c r="T4634" t="s">
        <v>28785</v>
      </c>
      <c r="U4634" t="s">
        <v>28788</v>
      </c>
      <c r="V4634">
        <v>4</v>
      </c>
      <c r="W4634" t="s">
        <v>28801</v>
      </c>
    </row>
    <row r="4635" spans="1:23" x14ac:dyDescent="0.25">
      <c r="A4635" t="s">
        <v>9228</v>
      </c>
      <c r="B4635" t="s">
        <v>65</v>
      </c>
      <c r="C4635">
        <v>86252</v>
      </c>
      <c r="D4635" t="s">
        <v>21</v>
      </c>
      <c r="E4635" t="s">
        <v>1425</v>
      </c>
      <c r="F4635" t="s">
        <v>94</v>
      </c>
      <c r="G4635" t="s">
        <v>61</v>
      </c>
      <c r="H4635" t="s">
        <v>7966</v>
      </c>
      <c r="I4635" t="s">
        <v>209</v>
      </c>
      <c r="J4635">
        <v>100</v>
      </c>
      <c r="K4635" t="s">
        <v>9229</v>
      </c>
      <c r="L4635" t="s">
        <v>35</v>
      </c>
      <c r="M4635">
        <v>5</v>
      </c>
      <c r="N4635" t="s">
        <v>91</v>
      </c>
      <c r="O4635" s="1">
        <v>45466</v>
      </c>
      <c r="P4635" s="1">
        <v>45509</v>
      </c>
      <c r="Q4635">
        <v>651</v>
      </c>
      <c r="R4635">
        <v>6.4</v>
      </c>
      <c r="S4635" t="s">
        <v>92</v>
      </c>
      <c r="T4635" t="s">
        <v>28785</v>
      </c>
      <c r="U4635" t="s">
        <v>28788</v>
      </c>
      <c r="V4635">
        <v>6</v>
      </c>
      <c r="W4635" t="s">
        <v>28789</v>
      </c>
    </row>
    <row r="4636" spans="1:23" x14ac:dyDescent="0.25">
      <c r="A4636" t="s">
        <v>9230</v>
      </c>
      <c r="B4636" t="s">
        <v>89</v>
      </c>
      <c r="C4636">
        <v>94557</v>
      </c>
      <c r="D4636" t="s">
        <v>21</v>
      </c>
      <c r="E4636" t="s">
        <v>1425</v>
      </c>
      <c r="F4636" t="s">
        <v>55</v>
      </c>
      <c r="G4636" t="s">
        <v>33</v>
      </c>
      <c r="H4636" t="s">
        <v>7966</v>
      </c>
      <c r="I4636" t="s">
        <v>33</v>
      </c>
      <c r="J4636">
        <v>100</v>
      </c>
      <c r="K4636" t="s">
        <v>9231</v>
      </c>
      <c r="L4636" t="s">
        <v>35</v>
      </c>
      <c r="M4636">
        <v>5</v>
      </c>
      <c r="N4636" t="s">
        <v>28</v>
      </c>
      <c r="O4636" s="1">
        <v>45405</v>
      </c>
      <c r="P4636" s="1">
        <v>45430</v>
      </c>
      <c r="Q4636">
        <v>594</v>
      </c>
      <c r="R4636">
        <v>9.4</v>
      </c>
      <c r="S4636" t="s">
        <v>76</v>
      </c>
      <c r="T4636" t="s">
        <v>28785</v>
      </c>
      <c r="U4636" t="s">
        <v>28788</v>
      </c>
      <c r="V4636">
        <v>4</v>
      </c>
      <c r="W4636" t="s">
        <v>28801</v>
      </c>
    </row>
    <row r="4637" spans="1:23" x14ac:dyDescent="0.25">
      <c r="A4637" t="s">
        <v>9232</v>
      </c>
      <c r="B4637" t="s">
        <v>74</v>
      </c>
      <c r="C4637">
        <v>88409</v>
      </c>
      <c r="D4637" t="s">
        <v>21</v>
      </c>
      <c r="E4637" t="s">
        <v>1425</v>
      </c>
      <c r="F4637" t="s">
        <v>94</v>
      </c>
      <c r="G4637" t="s">
        <v>70</v>
      </c>
      <c r="H4637" t="s">
        <v>7966</v>
      </c>
      <c r="I4637" t="s">
        <v>70</v>
      </c>
      <c r="J4637">
        <v>100</v>
      </c>
      <c r="K4637" t="s">
        <v>9233</v>
      </c>
      <c r="L4637" t="s">
        <v>81</v>
      </c>
      <c r="M4637">
        <v>5</v>
      </c>
      <c r="N4637" t="s">
        <v>68</v>
      </c>
      <c r="O4637" s="1">
        <v>45566</v>
      </c>
      <c r="P4637" s="1">
        <v>45597</v>
      </c>
      <c r="Q4637">
        <v>1242</v>
      </c>
      <c r="R4637">
        <v>9.3000000000000007</v>
      </c>
      <c r="S4637" t="s">
        <v>52</v>
      </c>
      <c r="T4637" t="s">
        <v>28785</v>
      </c>
      <c r="U4637" t="s">
        <v>28786</v>
      </c>
      <c r="V4637">
        <v>10</v>
      </c>
      <c r="W4637" t="s">
        <v>28799</v>
      </c>
    </row>
    <row r="4638" spans="1:23" x14ac:dyDescent="0.25">
      <c r="A4638" t="s">
        <v>9234</v>
      </c>
      <c r="B4638" t="s">
        <v>102</v>
      </c>
      <c r="C4638">
        <v>102026</v>
      </c>
      <c r="D4638" t="s">
        <v>21</v>
      </c>
      <c r="E4638" t="s">
        <v>1425</v>
      </c>
      <c r="F4638" t="s">
        <v>23</v>
      </c>
      <c r="G4638" t="s">
        <v>61</v>
      </c>
      <c r="H4638" t="s">
        <v>7966</v>
      </c>
      <c r="I4638" t="s">
        <v>61</v>
      </c>
      <c r="J4638">
        <v>100</v>
      </c>
      <c r="K4638" t="s">
        <v>9235</v>
      </c>
      <c r="L4638" t="s">
        <v>35</v>
      </c>
      <c r="M4638">
        <v>5</v>
      </c>
      <c r="N4638" t="s">
        <v>120</v>
      </c>
      <c r="O4638" s="1">
        <v>45518</v>
      </c>
      <c r="P4638" s="1">
        <v>45580</v>
      </c>
      <c r="Q4638">
        <v>1236</v>
      </c>
      <c r="R4638">
        <v>7.3</v>
      </c>
      <c r="S4638" t="s">
        <v>149</v>
      </c>
      <c r="T4638" t="s">
        <v>28785</v>
      </c>
      <c r="U4638" t="s">
        <v>28793</v>
      </c>
      <c r="V4638">
        <v>8</v>
      </c>
      <c r="W4638" t="s">
        <v>28802</v>
      </c>
    </row>
    <row r="4639" spans="1:23" x14ac:dyDescent="0.25">
      <c r="A4639" t="s">
        <v>9236</v>
      </c>
      <c r="B4639" t="s">
        <v>139</v>
      </c>
      <c r="C4639">
        <v>224047</v>
      </c>
      <c r="D4639" t="s">
        <v>21</v>
      </c>
      <c r="E4639" t="s">
        <v>1425</v>
      </c>
      <c r="F4639" t="s">
        <v>55</v>
      </c>
      <c r="G4639" t="s">
        <v>85</v>
      </c>
      <c r="H4639" t="s">
        <v>7966</v>
      </c>
      <c r="I4639" t="s">
        <v>85</v>
      </c>
      <c r="J4639">
        <v>100</v>
      </c>
      <c r="K4639" t="s">
        <v>9237</v>
      </c>
      <c r="L4639" t="s">
        <v>35</v>
      </c>
      <c r="M4639">
        <v>5</v>
      </c>
      <c r="N4639" t="s">
        <v>68</v>
      </c>
      <c r="O4639" s="1">
        <v>45318</v>
      </c>
      <c r="P4639" s="1">
        <v>45370</v>
      </c>
      <c r="Q4639">
        <v>2178</v>
      </c>
      <c r="R4639">
        <v>9</v>
      </c>
      <c r="S4639" t="s">
        <v>130</v>
      </c>
      <c r="T4639" t="s">
        <v>28785</v>
      </c>
      <c r="U4639" t="s">
        <v>28790</v>
      </c>
      <c r="V4639">
        <v>1</v>
      </c>
      <c r="W4639" t="s">
        <v>28796</v>
      </c>
    </row>
    <row r="4640" spans="1:23" x14ac:dyDescent="0.25">
      <c r="A4640" t="s">
        <v>9238</v>
      </c>
      <c r="B4640" t="s">
        <v>186</v>
      </c>
      <c r="C4640">
        <v>104787</v>
      </c>
      <c r="D4640" t="s">
        <v>21</v>
      </c>
      <c r="E4640" t="s">
        <v>1425</v>
      </c>
      <c r="F4640" t="s">
        <v>23</v>
      </c>
      <c r="G4640" t="s">
        <v>49</v>
      </c>
      <c r="H4640" t="s">
        <v>7966</v>
      </c>
      <c r="I4640" t="s">
        <v>95</v>
      </c>
      <c r="J4640">
        <v>100</v>
      </c>
      <c r="K4640" t="s">
        <v>9239</v>
      </c>
      <c r="L4640" t="s">
        <v>43</v>
      </c>
      <c r="M4640">
        <v>5</v>
      </c>
      <c r="N4640" t="s">
        <v>116</v>
      </c>
      <c r="O4640" s="1">
        <v>45755</v>
      </c>
      <c r="P4640" s="1">
        <v>45822</v>
      </c>
      <c r="Q4640">
        <v>1891</v>
      </c>
      <c r="R4640">
        <v>8.5</v>
      </c>
      <c r="S4640" t="s">
        <v>97</v>
      </c>
      <c r="T4640" t="s">
        <v>28795</v>
      </c>
      <c r="U4640" t="s">
        <v>28788</v>
      </c>
      <c r="V4640">
        <v>4</v>
      </c>
      <c r="W4640" t="s">
        <v>28801</v>
      </c>
    </row>
    <row r="4641" spans="1:23" x14ac:dyDescent="0.25">
      <c r="A4641" t="s">
        <v>9240</v>
      </c>
      <c r="B4641" t="s">
        <v>122</v>
      </c>
      <c r="C4641">
        <v>90301</v>
      </c>
      <c r="D4641" t="s">
        <v>21</v>
      </c>
      <c r="E4641" t="s">
        <v>1425</v>
      </c>
      <c r="F4641" t="s">
        <v>23</v>
      </c>
      <c r="G4641" t="s">
        <v>49</v>
      </c>
      <c r="H4641" t="s">
        <v>7966</v>
      </c>
      <c r="I4641" t="s">
        <v>49</v>
      </c>
      <c r="J4641">
        <v>100</v>
      </c>
      <c r="K4641" t="s">
        <v>9241</v>
      </c>
      <c r="L4641" t="s">
        <v>35</v>
      </c>
      <c r="M4641">
        <v>5</v>
      </c>
      <c r="N4641" t="s">
        <v>116</v>
      </c>
      <c r="O4641" s="1">
        <v>45416</v>
      </c>
      <c r="P4641" s="1">
        <v>45479</v>
      </c>
      <c r="Q4641">
        <v>1978</v>
      </c>
      <c r="R4641">
        <v>6</v>
      </c>
      <c r="S4641" t="s">
        <v>149</v>
      </c>
      <c r="T4641" t="s">
        <v>28785</v>
      </c>
      <c r="U4641" t="s">
        <v>28788</v>
      </c>
      <c r="V4641">
        <v>5</v>
      </c>
      <c r="W4641" t="s">
        <v>28792</v>
      </c>
    </row>
    <row r="4642" spans="1:23" x14ac:dyDescent="0.25">
      <c r="A4642" t="s">
        <v>9242</v>
      </c>
      <c r="B4642" t="s">
        <v>39</v>
      </c>
      <c r="C4642">
        <v>175537</v>
      </c>
      <c r="D4642" t="s">
        <v>21</v>
      </c>
      <c r="E4642" t="s">
        <v>1425</v>
      </c>
      <c r="F4642" t="s">
        <v>48</v>
      </c>
      <c r="G4642" t="s">
        <v>32</v>
      </c>
      <c r="H4642" t="s">
        <v>7966</v>
      </c>
      <c r="I4642" t="s">
        <v>95</v>
      </c>
      <c r="J4642">
        <v>100</v>
      </c>
      <c r="K4642" t="s">
        <v>9243</v>
      </c>
      <c r="L4642" t="s">
        <v>27</v>
      </c>
      <c r="M4642">
        <v>5</v>
      </c>
      <c r="N4642" t="s">
        <v>100</v>
      </c>
      <c r="O4642" s="1">
        <v>45516</v>
      </c>
      <c r="P4642" s="1">
        <v>45557</v>
      </c>
      <c r="Q4642">
        <v>2099</v>
      </c>
      <c r="R4642">
        <v>8.8000000000000007</v>
      </c>
      <c r="S4642" t="s">
        <v>76</v>
      </c>
      <c r="T4642" t="s">
        <v>28785</v>
      </c>
      <c r="U4642" t="s">
        <v>28793</v>
      </c>
      <c r="V4642">
        <v>8</v>
      </c>
      <c r="W4642" t="s">
        <v>28802</v>
      </c>
    </row>
    <row r="4643" spans="1:23" x14ac:dyDescent="0.25">
      <c r="A4643" t="s">
        <v>9244</v>
      </c>
      <c r="B4643" t="s">
        <v>186</v>
      </c>
      <c r="C4643">
        <v>122639</v>
      </c>
      <c r="D4643" t="s">
        <v>21</v>
      </c>
      <c r="E4643" t="s">
        <v>1425</v>
      </c>
      <c r="F4643" t="s">
        <v>94</v>
      </c>
      <c r="G4643" t="s">
        <v>105</v>
      </c>
      <c r="H4643" t="s">
        <v>7966</v>
      </c>
      <c r="I4643" t="s">
        <v>105</v>
      </c>
      <c r="J4643">
        <v>100</v>
      </c>
      <c r="K4643" t="s">
        <v>9245</v>
      </c>
      <c r="L4643" t="s">
        <v>35</v>
      </c>
      <c r="M4643">
        <v>5</v>
      </c>
      <c r="N4643" t="s">
        <v>68</v>
      </c>
      <c r="O4643" s="1">
        <v>45321</v>
      </c>
      <c r="P4643" s="1">
        <v>45393</v>
      </c>
      <c r="Q4643">
        <v>2447</v>
      </c>
      <c r="R4643">
        <v>9.1</v>
      </c>
      <c r="S4643" t="s">
        <v>87</v>
      </c>
      <c r="T4643" t="s">
        <v>28785</v>
      </c>
      <c r="U4643" t="s">
        <v>28790</v>
      </c>
      <c r="V4643">
        <v>1</v>
      </c>
      <c r="W4643" t="s">
        <v>28796</v>
      </c>
    </row>
    <row r="4644" spans="1:23" x14ac:dyDescent="0.25">
      <c r="A4644" t="s">
        <v>9246</v>
      </c>
      <c r="B4644" t="s">
        <v>60</v>
      </c>
      <c r="C4644">
        <v>88425</v>
      </c>
      <c r="D4644" t="s">
        <v>21</v>
      </c>
      <c r="E4644" t="s">
        <v>1425</v>
      </c>
      <c r="F4644" t="s">
        <v>23</v>
      </c>
      <c r="G4644" t="s">
        <v>105</v>
      </c>
      <c r="H4644" t="s">
        <v>7966</v>
      </c>
      <c r="I4644" t="s">
        <v>105</v>
      </c>
      <c r="J4644">
        <v>100</v>
      </c>
      <c r="K4644" t="s">
        <v>9247</v>
      </c>
      <c r="L4644" t="s">
        <v>43</v>
      </c>
      <c r="M4644">
        <v>5</v>
      </c>
      <c r="N4644" t="s">
        <v>44</v>
      </c>
      <c r="O4644" s="1">
        <v>45692</v>
      </c>
      <c r="P4644" s="1">
        <v>45764</v>
      </c>
      <c r="Q4644">
        <v>1780</v>
      </c>
      <c r="R4644">
        <v>9.3000000000000007</v>
      </c>
      <c r="S4644" t="s">
        <v>107</v>
      </c>
      <c r="T4644" t="s">
        <v>28795</v>
      </c>
      <c r="U4644" t="s">
        <v>28790</v>
      </c>
      <c r="V4644">
        <v>2</v>
      </c>
      <c r="W4644" t="s">
        <v>28791</v>
      </c>
    </row>
    <row r="4645" spans="1:23" x14ac:dyDescent="0.25">
      <c r="A4645" t="s">
        <v>9248</v>
      </c>
      <c r="B4645" t="s">
        <v>157</v>
      </c>
      <c r="C4645">
        <v>113285</v>
      </c>
      <c r="D4645" t="s">
        <v>21</v>
      </c>
      <c r="E4645" t="s">
        <v>1425</v>
      </c>
      <c r="F4645" t="s">
        <v>55</v>
      </c>
      <c r="G4645" t="s">
        <v>95</v>
      </c>
      <c r="H4645" t="s">
        <v>7966</v>
      </c>
      <c r="I4645" t="s">
        <v>95</v>
      </c>
      <c r="J4645">
        <v>100</v>
      </c>
      <c r="K4645" t="s">
        <v>9249</v>
      </c>
      <c r="L4645" t="s">
        <v>27</v>
      </c>
      <c r="M4645">
        <v>5</v>
      </c>
      <c r="N4645" t="s">
        <v>116</v>
      </c>
      <c r="O4645" s="1">
        <v>45482</v>
      </c>
      <c r="P4645" s="1">
        <v>45515</v>
      </c>
      <c r="Q4645">
        <v>1683</v>
      </c>
      <c r="R4645">
        <v>9.1</v>
      </c>
      <c r="S4645" t="s">
        <v>130</v>
      </c>
      <c r="T4645" t="s">
        <v>28785</v>
      </c>
      <c r="U4645" t="s">
        <v>28793</v>
      </c>
      <c r="V4645">
        <v>7</v>
      </c>
      <c r="W4645" t="s">
        <v>28800</v>
      </c>
    </row>
    <row r="4646" spans="1:23" x14ac:dyDescent="0.25">
      <c r="A4646" t="s">
        <v>9250</v>
      </c>
      <c r="B4646" t="s">
        <v>65</v>
      </c>
      <c r="C4646">
        <v>201212</v>
      </c>
      <c r="D4646" t="s">
        <v>21</v>
      </c>
      <c r="E4646" t="s">
        <v>1425</v>
      </c>
      <c r="F4646" t="s">
        <v>48</v>
      </c>
      <c r="G4646" t="s">
        <v>208</v>
      </c>
      <c r="H4646" t="s">
        <v>7966</v>
      </c>
      <c r="I4646" t="s">
        <v>85</v>
      </c>
      <c r="J4646">
        <v>100</v>
      </c>
      <c r="K4646" t="s">
        <v>9251</v>
      </c>
      <c r="L4646" t="s">
        <v>27</v>
      </c>
      <c r="M4646">
        <v>5</v>
      </c>
      <c r="N4646" t="s">
        <v>116</v>
      </c>
      <c r="O4646" s="1">
        <v>45683</v>
      </c>
      <c r="P4646" s="1">
        <v>45734</v>
      </c>
      <c r="Q4646">
        <v>2395</v>
      </c>
      <c r="R4646">
        <v>8.1999999999999993</v>
      </c>
      <c r="S4646" t="s">
        <v>97</v>
      </c>
      <c r="T4646" t="s">
        <v>28795</v>
      </c>
      <c r="U4646" t="s">
        <v>28790</v>
      </c>
      <c r="V4646">
        <v>1</v>
      </c>
      <c r="W4646" t="s">
        <v>28796</v>
      </c>
    </row>
    <row r="4647" spans="1:23" x14ac:dyDescent="0.25">
      <c r="A4647" t="s">
        <v>9252</v>
      </c>
      <c r="B4647" t="s">
        <v>186</v>
      </c>
      <c r="C4647">
        <v>164267</v>
      </c>
      <c r="D4647" t="s">
        <v>21</v>
      </c>
      <c r="E4647" t="s">
        <v>1425</v>
      </c>
      <c r="F4647" t="s">
        <v>94</v>
      </c>
      <c r="G4647" t="s">
        <v>24</v>
      </c>
      <c r="H4647" t="s">
        <v>7966</v>
      </c>
      <c r="I4647" t="s">
        <v>24</v>
      </c>
      <c r="J4647">
        <v>100</v>
      </c>
      <c r="K4647" t="s">
        <v>9253</v>
      </c>
      <c r="L4647" t="s">
        <v>27</v>
      </c>
      <c r="M4647">
        <v>5</v>
      </c>
      <c r="N4647" t="s">
        <v>68</v>
      </c>
      <c r="O4647" s="1">
        <v>45406</v>
      </c>
      <c r="P4647" s="1">
        <v>45451</v>
      </c>
      <c r="Q4647">
        <v>2438</v>
      </c>
      <c r="R4647">
        <v>8.3000000000000007</v>
      </c>
      <c r="S4647" t="s">
        <v>37</v>
      </c>
      <c r="T4647" t="s">
        <v>28785</v>
      </c>
      <c r="U4647" t="s">
        <v>28788</v>
      </c>
      <c r="V4647">
        <v>4</v>
      </c>
      <c r="W4647" t="s">
        <v>28801</v>
      </c>
    </row>
    <row r="4648" spans="1:23" x14ac:dyDescent="0.25">
      <c r="A4648" t="s">
        <v>9254</v>
      </c>
      <c r="B4648" t="s">
        <v>60</v>
      </c>
      <c r="C4648">
        <v>172907</v>
      </c>
      <c r="D4648" t="s">
        <v>21</v>
      </c>
      <c r="E4648" t="s">
        <v>1425</v>
      </c>
      <c r="F4648" t="s">
        <v>23</v>
      </c>
      <c r="G4648" t="s">
        <v>66</v>
      </c>
      <c r="H4648" t="s">
        <v>7966</v>
      </c>
      <c r="I4648" t="s">
        <v>66</v>
      </c>
      <c r="J4648">
        <v>100</v>
      </c>
      <c r="K4648" t="s">
        <v>9255</v>
      </c>
      <c r="L4648" t="s">
        <v>81</v>
      </c>
      <c r="M4648">
        <v>5</v>
      </c>
      <c r="N4648" t="s">
        <v>57</v>
      </c>
      <c r="O4648" s="1">
        <v>45647</v>
      </c>
      <c r="P4648" s="1">
        <v>45661</v>
      </c>
      <c r="Q4648">
        <v>1842</v>
      </c>
      <c r="R4648">
        <v>5.2</v>
      </c>
      <c r="S4648" t="s">
        <v>125</v>
      </c>
      <c r="T4648" t="s">
        <v>28785</v>
      </c>
      <c r="U4648" t="s">
        <v>28786</v>
      </c>
      <c r="V4648">
        <v>12</v>
      </c>
      <c r="W4648" t="s">
        <v>28797</v>
      </c>
    </row>
    <row r="4649" spans="1:23" x14ac:dyDescent="0.25">
      <c r="A4649" t="s">
        <v>9256</v>
      </c>
      <c r="B4649" t="s">
        <v>167</v>
      </c>
      <c r="C4649">
        <v>162870</v>
      </c>
      <c r="D4649" t="s">
        <v>21</v>
      </c>
      <c r="E4649" t="s">
        <v>1425</v>
      </c>
      <c r="F4649" t="s">
        <v>55</v>
      </c>
      <c r="G4649" t="s">
        <v>32</v>
      </c>
      <c r="H4649" t="s">
        <v>7966</v>
      </c>
      <c r="I4649" t="s">
        <v>32</v>
      </c>
      <c r="J4649">
        <v>100</v>
      </c>
      <c r="K4649" t="s">
        <v>9257</v>
      </c>
      <c r="L4649" t="s">
        <v>35</v>
      </c>
      <c r="M4649">
        <v>5</v>
      </c>
      <c r="N4649" t="s">
        <v>100</v>
      </c>
      <c r="O4649" s="1">
        <v>45292</v>
      </c>
      <c r="P4649" s="1">
        <v>45338</v>
      </c>
      <c r="Q4649">
        <v>692</v>
      </c>
      <c r="R4649">
        <v>9.3000000000000007</v>
      </c>
      <c r="S4649" t="s">
        <v>52</v>
      </c>
      <c r="T4649" t="s">
        <v>28785</v>
      </c>
      <c r="U4649" t="s">
        <v>28790</v>
      </c>
      <c r="V4649">
        <v>1</v>
      </c>
      <c r="W4649" t="s">
        <v>28796</v>
      </c>
    </row>
    <row r="4650" spans="1:23" x14ac:dyDescent="0.25">
      <c r="A4650" t="s">
        <v>9258</v>
      </c>
      <c r="B4650" t="s">
        <v>89</v>
      </c>
      <c r="C4650">
        <v>122204</v>
      </c>
      <c r="D4650" t="s">
        <v>21</v>
      </c>
      <c r="E4650" t="s">
        <v>1425</v>
      </c>
      <c r="F4650" t="s">
        <v>55</v>
      </c>
      <c r="G4650" t="s">
        <v>70</v>
      </c>
      <c r="H4650" t="s">
        <v>7966</v>
      </c>
      <c r="I4650" t="s">
        <v>70</v>
      </c>
      <c r="J4650">
        <v>100</v>
      </c>
      <c r="K4650" t="s">
        <v>9259</v>
      </c>
      <c r="L4650" t="s">
        <v>43</v>
      </c>
      <c r="M4650">
        <v>5</v>
      </c>
      <c r="N4650" t="s">
        <v>169</v>
      </c>
      <c r="O4650" s="1">
        <v>45396</v>
      </c>
      <c r="P4650" s="1">
        <v>45421</v>
      </c>
      <c r="Q4650">
        <v>845</v>
      </c>
      <c r="R4650">
        <v>8.8000000000000007</v>
      </c>
      <c r="S4650" t="s">
        <v>58</v>
      </c>
      <c r="T4650" t="s">
        <v>28785</v>
      </c>
      <c r="U4650" t="s">
        <v>28788</v>
      </c>
      <c r="V4650">
        <v>4</v>
      </c>
      <c r="W4650" t="s">
        <v>28801</v>
      </c>
    </row>
    <row r="4651" spans="1:23" x14ac:dyDescent="0.25">
      <c r="A4651" t="s">
        <v>9260</v>
      </c>
      <c r="B4651" t="s">
        <v>89</v>
      </c>
      <c r="C4651">
        <v>98509</v>
      </c>
      <c r="D4651" t="s">
        <v>21</v>
      </c>
      <c r="E4651" t="s">
        <v>1425</v>
      </c>
      <c r="F4651" t="s">
        <v>55</v>
      </c>
      <c r="G4651" t="s">
        <v>40</v>
      </c>
      <c r="H4651" t="s">
        <v>7966</v>
      </c>
      <c r="I4651" t="s">
        <v>160</v>
      </c>
      <c r="J4651">
        <v>100</v>
      </c>
      <c r="K4651" t="s">
        <v>9261</v>
      </c>
      <c r="L4651" t="s">
        <v>27</v>
      </c>
      <c r="M4651">
        <v>5</v>
      </c>
      <c r="N4651" t="s">
        <v>120</v>
      </c>
      <c r="O4651" s="1">
        <v>45519</v>
      </c>
      <c r="P4651" s="1">
        <v>45571</v>
      </c>
      <c r="Q4651">
        <v>2163</v>
      </c>
      <c r="R4651">
        <v>8.6999999999999993</v>
      </c>
      <c r="S4651" t="s">
        <v>72</v>
      </c>
      <c r="T4651" t="s">
        <v>28785</v>
      </c>
      <c r="U4651" t="s">
        <v>28793</v>
      </c>
      <c r="V4651">
        <v>8</v>
      </c>
      <c r="W4651" t="s">
        <v>28802</v>
      </c>
    </row>
    <row r="4652" spans="1:23" x14ac:dyDescent="0.25">
      <c r="A4652" t="s">
        <v>9262</v>
      </c>
      <c r="B4652" t="s">
        <v>39</v>
      </c>
      <c r="C4652">
        <v>102081</v>
      </c>
      <c r="D4652" t="s">
        <v>21</v>
      </c>
      <c r="E4652" t="s">
        <v>1425</v>
      </c>
      <c r="F4652" t="s">
        <v>94</v>
      </c>
      <c r="G4652" t="s">
        <v>132</v>
      </c>
      <c r="H4652" t="s">
        <v>7966</v>
      </c>
      <c r="I4652" t="s">
        <v>32</v>
      </c>
      <c r="J4652">
        <v>100</v>
      </c>
      <c r="K4652" t="s">
        <v>9263</v>
      </c>
      <c r="L4652" t="s">
        <v>27</v>
      </c>
      <c r="M4652">
        <v>5</v>
      </c>
      <c r="N4652" t="s">
        <v>68</v>
      </c>
      <c r="O4652" s="1">
        <v>45766</v>
      </c>
      <c r="P4652" s="1">
        <v>45824</v>
      </c>
      <c r="Q4652">
        <v>825</v>
      </c>
      <c r="R4652">
        <v>8.3000000000000007</v>
      </c>
      <c r="S4652" t="s">
        <v>125</v>
      </c>
      <c r="T4652" t="s">
        <v>28795</v>
      </c>
      <c r="U4652" t="s">
        <v>28788</v>
      </c>
      <c r="V4652">
        <v>4</v>
      </c>
      <c r="W4652" t="s">
        <v>28801</v>
      </c>
    </row>
    <row r="4653" spans="1:23" x14ac:dyDescent="0.25">
      <c r="A4653" t="s">
        <v>9264</v>
      </c>
      <c r="B4653" t="s">
        <v>65</v>
      </c>
      <c r="C4653">
        <v>90518</v>
      </c>
      <c r="D4653" t="s">
        <v>21</v>
      </c>
      <c r="E4653" t="s">
        <v>1425</v>
      </c>
      <c r="F4653" t="s">
        <v>23</v>
      </c>
      <c r="G4653" t="s">
        <v>132</v>
      </c>
      <c r="H4653" t="s">
        <v>7966</v>
      </c>
      <c r="I4653" t="s">
        <v>132</v>
      </c>
      <c r="J4653">
        <v>100</v>
      </c>
      <c r="K4653" t="s">
        <v>9265</v>
      </c>
      <c r="L4653" t="s">
        <v>81</v>
      </c>
      <c r="M4653">
        <v>5</v>
      </c>
      <c r="N4653" t="s">
        <v>120</v>
      </c>
      <c r="O4653" s="1">
        <v>45479</v>
      </c>
      <c r="P4653" s="1">
        <v>45500</v>
      </c>
      <c r="Q4653">
        <v>2077</v>
      </c>
      <c r="R4653">
        <v>7.6</v>
      </c>
      <c r="S4653" t="s">
        <v>130</v>
      </c>
      <c r="T4653" t="s">
        <v>28785</v>
      </c>
      <c r="U4653" t="s">
        <v>28793</v>
      </c>
      <c r="V4653">
        <v>7</v>
      </c>
      <c r="W4653" t="s">
        <v>28800</v>
      </c>
    </row>
    <row r="4654" spans="1:23" x14ac:dyDescent="0.25">
      <c r="A4654" t="s">
        <v>9266</v>
      </c>
      <c r="B4654" t="s">
        <v>109</v>
      </c>
      <c r="C4654">
        <v>160195</v>
      </c>
      <c r="D4654" t="s">
        <v>21</v>
      </c>
      <c r="E4654" t="s">
        <v>1425</v>
      </c>
      <c r="F4654" t="s">
        <v>55</v>
      </c>
      <c r="G4654" t="s">
        <v>32</v>
      </c>
      <c r="H4654" t="s">
        <v>7966</v>
      </c>
      <c r="I4654" t="s">
        <v>49</v>
      </c>
      <c r="J4654">
        <v>100</v>
      </c>
      <c r="K4654" t="s">
        <v>9267</v>
      </c>
      <c r="L4654" t="s">
        <v>27</v>
      </c>
      <c r="M4654">
        <v>5</v>
      </c>
      <c r="N4654" t="s">
        <v>57</v>
      </c>
      <c r="O4654" s="1">
        <v>45601</v>
      </c>
      <c r="P4654" s="1">
        <v>45644</v>
      </c>
      <c r="Q4654">
        <v>1797</v>
      </c>
      <c r="R4654">
        <v>8.9</v>
      </c>
      <c r="S4654" t="s">
        <v>92</v>
      </c>
      <c r="T4654" t="s">
        <v>28785</v>
      </c>
      <c r="U4654" t="s">
        <v>28786</v>
      </c>
      <c r="V4654">
        <v>11</v>
      </c>
      <c r="W4654" t="s">
        <v>28787</v>
      </c>
    </row>
    <row r="4655" spans="1:23" x14ac:dyDescent="0.25">
      <c r="A4655" t="s">
        <v>9268</v>
      </c>
      <c r="B4655" t="s">
        <v>39</v>
      </c>
      <c r="C4655">
        <v>134902</v>
      </c>
      <c r="D4655" t="s">
        <v>21</v>
      </c>
      <c r="E4655" t="s">
        <v>1425</v>
      </c>
      <c r="F4655" t="s">
        <v>23</v>
      </c>
      <c r="G4655" t="s">
        <v>123</v>
      </c>
      <c r="H4655" t="s">
        <v>7966</v>
      </c>
      <c r="I4655" t="s">
        <v>70</v>
      </c>
      <c r="J4655">
        <v>100</v>
      </c>
      <c r="K4655" t="s">
        <v>9269</v>
      </c>
      <c r="L4655" t="s">
        <v>27</v>
      </c>
      <c r="M4655">
        <v>5</v>
      </c>
      <c r="N4655" t="s">
        <v>141</v>
      </c>
      <c r="O4655" s="1">
        <v>45730</v>
      </c>
      <c r="P4655" s="1">
        <v>45774</v>
      </c>
      <c r="Q4655">
        <v>1132</v>
      </c>
      <c r="R4655">
        <v>8.6</v>
      </c>
      <c r="S4655" t="s">
        <v>29</v>
      </c>
      <c r="T4655" t="s">
        <v>28795</v>
      </c>
      <c r="U4655" t="s">
        <v>28790</v>
      </c>
      <c r="V4655">
        <v>3</v>
      </c>
      <c r="W4655" t="s">
        <v>28798</v>
      </c>
    </row>
    <row r="4656" spans="1:23" x14ac:dyDescent="0.25">
      <c r="A4656" t="s">
        <v>9270</v>
      </c>
      <c r="B4656" t="s">
        <v>139</v>
      </c>
      <c r="C4656">
        <v>99463</v>
      </c>
      <c r="D4656" t="s">
        <v>21</v>
      </c>
      <c r="E4656" t="s">
        <v>1425</v>
      </c>
      <c r="F4656" t="s">
        <v>48</v>
      </c>
      <c r="G4656" t="s">
        <v>49</v>
      </c>
      <c r="H4656" t="s">
        <v>7966</v>
      </c>
      <c r="I4656" t="s">
        <v>49</v>
      </c>
      <c r="J4656">
        <v>100</v>
      </c>
      <c r="K4656" t="s">
        <v>9271</v>
      </c>
      <c r="L4656" t="s">
        <v>35</v>
      </c>
      <c r="M4656">
        <v>5</v>
      </c>
      <c r="N4656" t="s">
        <v>141</v>
      </c>
      <c r="O4656" s="1">
        <v>45455</v>
      </c>
      <c r="P4656" s="1">
        <v>45490</v>
      </c>
      <c r="Q4656">
        <v>1322</v>
      </c>
      <c r="R4656">
        <v>6.7</v>
      </c>
      <c r="S4656" t="s">
        <v>125</v>
      </c>
      <c r="T4656" t="s">
        <v>28785</v>
      </c>
      <c r="U4656" t="s">
        <v>28788</v>
      </c>
      <c r="V4656">
        <v>6</v>
      </c>
      <c r="W4656" t="s">
        <v>28789</v>
      </c>
    </row>
    <row r="4657" spans="1:23" x14ac:dyDescent="0.25">
      <c r="A4657" t="s">
        <v>9272</v>
      </c>
      <c r="B4657" t="s">
        <v>47</v>
      </c>
      <c r="C4657">
        <v>139341</v>
      </c>
      <c r="D4657" t="s">
        <v>21</v>
      </c>
      <c r="E4657" t="s">
        <v>1425</v>
      </c>
      <c r="F4657" t="s">
        <v>55</v>
      </c>
      <c r="G4657" t="s">
        <v>79</v>
      </c>
      <c r="H4657" t="s">
        <v>7966</v>
      </c>
      <c r="I4657" t="s">
        <v>105</v>
      </c>
      <c r="J4657">
        <v>100</v>
      </c>
      <c r="K4657" t="s">
        <v>2014</v>
      </c>
      <c r="L4657" t="s">
        <v>43</v>
      </c>
      <c r="M4657">
        <v>5</v>
      </c>
      <c r="N4657" t="s">
        <v>178</v>
      </c>
      <c r="O4657" s="1">
        <v>45351</v>
      </c>
      <c r="P4657" s="1">
        <v>45424</v>
      </c>
      <c r="Q4657">
        <v>1774</v>
      </c>
      <c r="R4657">
        <v>6.8</v>
      </c>
      <c r="S4657" t="s">
        <v>107</v>
      </c>
      <c r="T4657" t="s">
        <v>28785</v>
      </c>
      <c r="U4657" t="s">
        <v>28790</v>
      </c>
      <c r="V4657">
        <v>2</v>
      </c>
      <c r="W4657" t="s">
        <v>28791</v>
      </c>
    </row>
    <row r="4658" spans="1:23" x14ac:dyDescent="0.25">
      <c r="A4658" t="s">
        <v>9273</v>
      </c>
      <c r="B4658" t="s">
        <v>60</v>
      </c>
      <c r="C4658">
        <v>152223</v>
      </c>
      <c r="D4658" t="s">
        <v>21</v>
      </c>
      <c r="E4658" t="s">
        <v>1425</v>
      </c>
      <c r="F4658" t="s">
        <v>94</v>
      </c>
      <c r="G4658" t="s">
        <v>208</v>
      </c>
      <c r="H4658" t="s">
        <v>7966</v>
      </c>
      <c r="I4658" t="s">
        <v>208</v>
      </c>
      <c r="J4658">
        <v>100</v>
      </c>
      <c r="K4658" t="s">
        <v>9274</v>
      </c>
      <c r="L4658" t="s">
        <v>81</v>
      </c>
      <c r="M4658">
        <v>5</v>
      </c>
      <c r="N4658" t="s">
        <v>57</v>
      </c>
      <c r="O4658" s="1">
        <v>45721</v>
      </c>
      <c r="P4658" s="1">
        <v>45772</v>
      </c>
      <c r="Q4658">
        <v>2141</v>
      </c>
      <c r="R4658">
        <v>6.1</v>
      </c>
      <c r="S4658" t="s">
        <v>130</v>
      </c>
      <c r="T4658" t="s">
        <v>28795</v>
      </c>
      <c r="U4658" t="s">
        <v>28790</v>
      </c>
      <c r="V4658">
        <v>3</v>
      </c>
      <c r="W4658" t="s">
        <v>28798</v>
      </c>
    </row>
    <row r="4659" spans="1:23" x14ac:dyDescent="0.25">
      <c r="A4659" t="s">
        <v>9275</v>
      </c>
      <c r="B4659" t="s">
        <v>20</v>
      </c>
      <c r="C4659">
        <v>120757</v>
      </c>
      <c r="D4659" t="s">
        <v>21</v>
      </c>
      <c r="E4659" t="s">
        <v>1425</v>
      </c>
      <c r="F4659" t="s">
        <v>94</v>
      </c>
      <c r="G4659" t="s">
        <v>79</v>
      </c>
      <c r="H4659" t="s">
        <v>7966</v>
      </c>
      <c r="I4659" t="s">
        <v>208</v>
      </c>
      <c r="J4659">
        <v>100</v>
      </c>
      <c r="K4659" t="s">
        <v>9276</v>
      </c>
      <c r="L4659" t="s">
        <v>81</v>
      </c>
      <c r="M4659">
        <v>5</v>
      </c>
      <c r="N4659" t="s">
        <v>100</v>
      </c>
      <c r="O4659" s="1">
        <v>45656</v>
      </c>
      <c r="P4659" s="1">
        <v>45690</v>
      </c>
      <c r="Q4659">
        <v>744</v>
      </c>
      <c r="R4659">
        <v>5.6</v>
      </c>
      <c r="S4659" t="s">
        <v>117</v>
      </c>
      <c r="T4659" t="s">
        <v>28785</v>
      </c>
      <c r="U4659" t="s">
        <v>28786</v>
      </c>
      <c r="V4659">
        <v>12</v>
      </c>
      <c r="W4659" t="s">
        <v>28797</v>
      </c>
    </row>
    <row r="4660" spans="1:23" x14ac:dyDescent="0.25">
      <c r="A4660" t="s">
        <v>9277</v>
      </c>
      <c r="B4660" t="s">
        <v>186</v>
      </c>
      <c r="C4660">
        <v>219984</v>
      </c>
      <c r="D4660" t="s">
        <v>21</v>
      </c>
      <c r="E4660" t="s">
        <v>1425</v>
      </c>
      <c r="F4660" t="s">
        <v>94</v>
      </c>
      <c r="G4660" t="s">
        <v>85</v>
      </c>
      <c r="H4660" t="s">
        <v>7966</v>
      </c>
      <c r="I4660" t="s">
        <v>79</v>
      </c>
      <c r="J4660">
        <v>100</v>
      </c>
      <c r="K4660" t="s">
        <v>9278</v>
      </c>
      <c r="L4660" t="s">
        <v>35</v>
      </c>
      <c r="M4660">
        <v>5</v>
      </c>
      <c r="N4660" t="s">
        <v>82</v>
      </c>
      <c r="O4660" s="1">
        <v>45701</v>
      </c>
      <c r="P4660" s="1">
        <v>45724</v>
      </c>
      <c r="Q4660">
        <v>500</v>
      </c>
      <c r="R4660">
        <v>6</v>
      </c>
      <c r="S4660" t="s">
        <v>97</v>
      </c>
      <c r="T4660" t="s">
        <v>28795</v>
      </c>
      <c r="U4660" t="s">
        <v>28790</v>
      </c>
      <c r="V4660">
        <v>2</v>
      </c>
      <c r="W4660" t="s">
        <v>28791</v>
      </c>
    </row>
    <row r="4661" spans="1:23" x14ac:dyDescent="0.25">
      <c r="A4661" t="s">
        <v>9279</v>
      </c>
      <c r="B4661" t="s">
        <v>109</v>
      </c>
      <c r="C4661">
        <v>204299</v>
      </c>
      <c r="D4661" t="s">
        <v>21</v>
      </c>
      <c r="E4661" t="s">
        <v>1425</v>
      </c>
      <c r="F4661" t="s">
        <v>48</v>
      </c>
      <c r="G4661" t="s">
        <v>85</v>
      </c>
      <c r="H4661" t="s">
        <v>7966</v>
      </c>
      <c r="I4661" t="s">
        <v>33</v>
      </c>
      <c r="J4661">
        <v>100</v>
      </c>
      <c r="K4661" t="s">
        <v>9280</v>
      </c>
      <c r="L4661" t="s">
        <v>35</v>
      </c>
      <c r="M4661">
        <v>5</v>
      </c>
      <c r="N4661" t="s">
        <v>116</v>
      </c>
      <c r="O4661" s="1">
        <v>45574</v>
      </c>
      <c r="P4661" s="1">
        <v>45632</v>
      </c>
      <c r="Q4661">
        <v>2233</v>
      </c>
      <c r="R4661">
        <v>9.6</v>
      </c>
      <c r="S4661" t="s">
        <v>45</v>
      </c>
      <c r="T4661" t="s">
        <v>28785</v>
      </c>
      <c r="U4661" t="s">
        <v>28786</v>
      </c>
      <c r="V4661">
        <v>10</v>
      </c>
      <c r="W4661" t="s">
        <v>28799</v>
      </c>
    </row>
    <row r="4662" spans="1:23" x14ac:dyDescent="0.25">
      <c r="A4662" t="s">
        <v>9281</v>
      </c>
      <c r="B4662" t="s">
        <v>31</v>
      </c>
      <c r="C4662">
        <v>122552</v>
      </c>
      <c r="D4662" t="s">
        <v>21</v>
      </c>
      <c r="E4662" t="s">
        <v>1425</v>
      </c>
      <c r="F4662" t="s">
        <v>23</v>
      </c>
      <c r="G4662" t="s">
        <v>105</v>
      </c>
      <c r="H4662" t="s">
        <v>7966</v>
      </c>
      <c r="I4662" t="s">
        <v>105</v>
      </c>
      <c r="J4662">
        <v>100</v>
      </c>
      <c r="K4662" t="s">
        <v>9282</v>
      </c>
      <c r="L4662" t="s">
        <v>43</v>
      </c>
      <c r="M4662">
        <v>5</v>
      </c>
      <c r="N4662" t="s">
        <v>36</v>
      </c>
      <c r="O4662" s="1">
        <v>45388</v>
      </c>
      <c r="P4662" s="1">
        <v>45428</v>
      </c>
      <c r="Q4662">
        <v>1190</v>
      </c>
      <c r="R4662">
        <v>6.7</v>
      </c>
      <c r="S4662" t="s">
        <v>97</v>
      </c>
      <c r="T4662" t="s">
        <v>28785</v>
      </c>
      <c r="U4662" t="s">
        <v>28788</v>
      </c>
      <c r="V4662">
        <v>4</v>
      </c>
      <c r="W4662" t="s">
        <v>28801</v>
      </c>
    </row>
    <row r="4663" spans="1:23" x14ac:dyDescent="0.25">
      <c r="A4663" t="s">
        <v>9283</v>
      </c>
      <c r="B4663" t="s">
        <v>20</v>
      </c>
      <c r="C4663">
        <v>118941</v>
      </c>
      <c r="D4663" t="s">
        <v>21</v>
      </c>
      <c r="E4663" t="s">
        <v>1425</v>
      </c>
      <c r="F4663" t="s">
        <v>94</v>
      </c>
      <c r="G4663" t="s">
        <v>61</v>
      </c>
      <c r="H4663" t="s">
        <v>7966</v>
      </c>
      <c r="I4663" t="s">
        <v>61</v>
      </c>
      <c r="J4663">
        <v>100</v>
      </c>
      <c r="K4663" t="s">
        <v>9284</v>
      </c>
      <c r="L4663" t="s">
        <v>35</v>
      </c>
      <c r="M4663">
        <v>5</v>
      </c>
      <c r="N4663" t="s">
        <v>91</v>
      </c>
      <c r="O4663" s="1">
        <v>45531</v>
      </c>
      <c r="P4663" s="1">
        <v>45600</v>
      </c>
      <c r="Q4663">
        <v>1092</v>
      </c>
      <c r="R4663">
        <v>5.8</v>
      </c>
      <c r="S4663" t="s">
        <v>198</v>
      </c>
      <c r="T4663" t="s">
        <v>28785</v>
      </c>
      <c r="U4663" t="s">
        <v>28793</v>
      </c>
      <c r="V4663">
        <v>8</v>
      </c>
      <c r="W4663" t="s">
        <v>28802</v>
      </c>
    </row>
    <row r="4664" spans="1:23" x14ac:dyDescent="0.25">
      <c r="A4664" t="s">
        <v>9285</v>
      </c>
      <c r="B4664" t="s">
        <v>31</v>
      </c>
      <c r="C4664">
        <v>100272</v>
      </c>
      <c r="D4664" t="s">
        <v>21</v>
      </c>
      <c r="E4664" t="s">
        <v>1425</v>
      </c>
      <c r="F4664" t="s">
        <v>55</v>
      </c>
      <c r="G4664" t="s">
        <v>132</v>
      </c>
      <c r="H4664" t="s">
        <v>7966</v>
      </c>
      <c r="I4664" t="s">
        <v>132</v>
      </c>
      <c r="J4664">
        <v>100</v>
      </c>
      <c r="K4664" t="s">
        <v>9286</v>
      </c>
      <c r="L4664" t="s">
        <v>35</v>
      </c>
      <c r="M4664">
        <v>5</v>
      </c>
      <c r="N4664" t="s">
        <v>91</v>
      </c>
      <c r="O4664" s="1">
        <v>45564</v>
      </c>
      <c r="P4664" s="1">
        <v>45620</v>
      </c>
      <c r="Q4664">
        <v>585</v>
      </c>
      <c r="R4664">
        <v>7.6</v>
      </c>
      <c r="S4664" t="s">
        <v>76</v>
      </c>
      <c r="T4664" t="s">
        <v>28785</v>
      </c>
      <c r="U4664" t="s">
        <v>28793</v>
      </c>
      <c r="V4664">
        <v>9</v>
      </c>
      <c r="W4664" t="s">
        <v>28794</v>
      </c>
    </row>
    <row r="4665" spans="1:23" x14ac:dyDescent="0.25">
      <c r="A4665" t="s">
        <v>9287</v>
      </c>
      <c r="B4665" t="s">
        <v>47</v>
      </c>
      <c r="C4665">
        <v>114877</v>
      </c>
      <c r="D4665" t="s">
        <v>21</v>
      </c>
      <c r="E4665" t="s">
        <v>1425</v>
      </c>
      <c r="F4665" t="s">
        <v>23</v>
      </c>
      <c r="G4665" t="s">
        <v>105</v>
      </c>
      <c r="H4665" t="s">
        <v>7966</v>
      </c>
      <c r="I4665" t="s">
        <v>105</v>
      </c>
      <c r="J4665">
        <v>100</v>
      </c>
      <c r="K4665" t="s">
        <v>9288</v>
      </c>
      <c r="L4665" t="s">
        <v>27</v>
      </c>
      <c r="M4665">
        <v>5</v>
      </c>
      <c r="N4665" t="s">
        <v>82</v>
      </c>
      <c r="O4665" s="1">
        <v>45422</v>
      </c>
      <c r="P4665" s="1">
        <v>45461</v>
      </c>
      <c r="Q4665">
        <v>786</v>
      </c>
      <c r="R4665">
        <v>9.4</v>
      </c>
      <c r="S4665" t="s">
        <v>198</v>
      </c>
      <c r="T4665" t="s">
        <v>28785</v>
      </c>
      <c r="U4665" t="s">
        <v>28788</v>
      </c>
      <c r="V4665">
        <v>5</v>
      </c>
      <c r="W4665" t="s">
        <v>28792</v>
      </c>
    </row>
    <row r="4666" spans="1:23" x14ac:dyDescent="0.25">
      <c r="A4666" t="s">
        <v>9289</v>
      </c>
      <c r="B4666" t="s">
        <v>157</v>
      </c>
      <c r="C4666">
        <v>217159</v>
      </c>
      <c r="D4666" t="s">
        <v>21</v>
      </c>
      <c r="E4666" t="s">
        <v>1425</v>
      </c>
      <c r="F4666" t="s">
        <v>23</v>
      </c>
      <c r="G4666" t="s">
        <v>85</v>
      </c>
      <c r="H4666" t="s">
        <v>7966</v>
      </c>
      <c r="I4666" t="s">
        <v>85</v>
      </c>
      <c r="J4666">
        <v>100</v>
      </c>
      <c r="K4666" t="s">
        <v>9290</v>
      </c>
      <c r="L4666" t="s">
        <v>81</v>
      </c>
      <c r="M4666">
        <v>5</v>
      </c>
      <c r="N4666" t="s">
        <v>169</v>
      </c>
      <c r="O4666" s="1">
        <v>45359</v>
      </c>
      <c r="P4666" s="1">
        <v>45378</v>
      </c>
      <c r="Q4666">
        <v>2149</v>
      </c>
      <c r="R4666">
        <v>6.5</v>
      </c>
      <c r="S4666" t="s">
        <v>76</v>
      </c>
      <c r="T4666" t="s">
        <v>28785</v>
      </c>
      <c r="U4666" t="s">
        <v>28790</v>
      </c>
      <c r="V4666">
        <v>3</v>
      </c>
      <c r="W4666" t="s">
        <v>28798</v>
      </c>
    </row>
    <row r="4667" spans="1:23" x14ac:dyDescent="0.25">
      <c r="A4667" t="s">
        <v>9291</v>
      </c>
      <c r="B4667" t="s">
        <v>78</v>
      </c>
      <c r="C4667">
        <v>109896</v>
      </c>
      <c r="D4667" t="s">
        <v>21</v>
      </c>
      <c r="E4667" t="s">
        <v>1425</v>
      </c>
      <c r="F4667" t="s">
        <v>23</v>
      </c>
      <c r="G4667" t="s">
        <v>70</v>
      </c>
      <c r="H4667" t="s">
        <v>7966</v>
      </c>
      <c r="I4667" t="s">
        <v>70</v>
      </c>
      <c r="J4667">
        <v>100</v>
      </c>
      <c r="K4667" t="s">
        <v>9292</v>
      </c>
      <c r="L4667" t="s">
        <v>81</v>
      </c>
      <c r="M4667">
        <v>5</v>
      </c>
      <c r="N4667" t="s">
        <v>169</v>
      </c>
      <c r="O4667" s="1">
        <v>45297</v>
      </c>
      <c r="P4667" s="1">
        <v>45350</v>
      </c>
      <c r="Q4667">
        <v>622</v>
      </c>
      <c r="R4667">
        <v>7.3</v>
      </c>
      <c r="S4667" t="s">
        <v>37</v>
      </c>
      <c r="T4667" t="s">
        <v>28785</v>
      </c>
      <c r="U4667" t="s">
        <v>28790</v>
      </c>
      <c r="V4667">
        <v>1</v>
      </c>
      <c r="W4667" t="s">
        <v>28796</v>
      </c>
    </row>
    <row r="4668" spans="1:23" x14ac:dyDescent="0.25">
      <c r="A4668" t="s">
        <v>9293</v>
      </c>
      <c r="B4668" t="s">
        <v>60</v>
      </c>
      <c r="C4668">
        <v>150175</v>
      </c>
      <c r="D4668" t="s">
        <v>21</v>
      </c>
      <c r="E4668" t="s">
        <v>1425</v>
      </c>
      <c r="F4668" t="s">
        <v>48</v>
      </c>
      <c r="G4668" t="s">
        <v>24</v>
      </c>
      <c r="H4668" t="s">
        <v>7966</v>
      </c>
      <c r="I4668" t="s">
        <v>24</v>
      </c>
      <c r="J4668">
        <v>100</v>
      </c>
      <c r="K4668" t="s">
        <v>9294</v>
      </c>
      <c r="L4668" t="s">
        <v>35</v>
      </c>
      <c r="M4668">
        <v>5</v>
      </c>
      <c r="N4668" t="s">
        <v>68</v>
      </c>
      <c r="O4668" s="1">
        <v>45365</v>
      </c>
      <c r="P4668" s="1">
        <v>45420</v>
      </c>
      <c r="Q4668">
        <v>1793</v>
      </c>
      <c r="R4668">
        <v>7.4</v>
      </c>
      <c r="S4668" t="s">
        <v>97</v>
      </c>
      <c r="T4668" t="s">
        <v>28785</v>
      </c>
      <c r="U4668" t="s">
        <v>28790</v>
      </c>
      <c r="V4668">
        <v>3</v>
      </c>
      <c r="W4668" t="s">
        <v>28798</v>
      </c>
    </row>
    <row r="4669" spans="1:23" x14ac:dyDescent="0.25">
      <c r="A4669" t="s">
        <v>9295</v>
      </c>
      <c r="B4669" t="s">
        <v>89</v>
      </c>
      <c r="C4669">
        <v>108145</v>
      </c>
      <c r="D4669" t="s">
        <v>21</v>
      </c>
      <c r="E4669" t="s">
        <v>1425</v>
      </c>
      <c r="F4669" t="s">
        <v>48</v>
      </c>
      <c r="G4669" t="s">
        <v>70</v>
      </c>
      <c r="H4669" t="s">
        <v>7966</v>
      </c>
      <c r="I4669" t="s">
        <v>70</v>
      </c>
      <c r="J4669">
        <v>100</v>
      </c>
      <c r="K4669" t="s">
        <v>9296</v>
      </c>
      <c r="L4669" t="s">
        <v>27</v>
      </c>
      <c r="M4669">
        <v>5</v>
      </c>
      <c r="N4669" t="s">
        <v>169</v>
      </c>
      <c r="O4669" s="1">
        <v>45388</v>
      </c>
      <c r="P4669" s="1">
        <v>45451</v>
      </c>
      <c r="Q4669">
        <v>918</v>
      </c>
      <c r="R4669">
        <v>8.8000000000000007</v>
      </c>
      <c r="S4669" t="s">
        <v>198</v>
      </c>
      <c r="T4669" t="s">
        <v>28785</v>
      </c>
      <c r="U4669" t="s">
        <v>28788</v>
      </c>
      <c r="V4669">
        <v>4</v>
      </c>
      <c r="W4669" t="s">
        <v>28801</v>
      </c>
    </row>
    <row r="4670" spans="1:23" x14ac:dyDescent="0.25">
      <c r="A4670" t="s">
        <v>9297</v>
      </c>
      <c r="B4670" t="s">
        <v>39</v>
      </c>
      <c r="C4670">
        <v>134491</v>
      </c>
      <c r="D4670" t="s">
        <v>21</v>
      </c>
      <c r="E4670" t="s">
        <v>1425</v>
      </c>
      <c r="F4670" t="s">
        <v>55</v>
      </c>
      <c r="G4670" t="s">
        <v>79</v>
      </c>
      <c r="H4670" t="s">
        <v>7966</v>
      </c>
      <c r="I4670" t="s">
        <v>33</v>
      </c>
      <c r="J4670">
        <v>100</v>
      </c>
      <c r="K4670" t="s">
        <v>9298</v>
      </c>
      <c r="L4670" t="s">
        <v>35</v>
      </c>
      <c r="M4670">
        <v>5</v>
      </c>
      <c r="N4670" t="s">
        <v>44</v>
      </c>
      <c r="O4670" s="1">
        <v>45549</v>
      </c>
      <c r="P4670" s="1">
        <v>45567</v>
      </c>
      <c r="Q4670">
        <v>817</v>
      </c>
      <c r="R4670">
        <v>7.5</v>
      </c>
      <c r="S4670" t="s">
        <v>72</v>
      </c>
      <c r="T4670" t="s">
        <v>28785</v>
      </c>
      <c r="U4670" t="s">
        <v>28793</v>
      </c>
      <c r="V4670">
        <v>9</v>
      </c>
      <c r="W4670" t="s">
        <v>28794</v>
      </c>
    </row>
    <row r="4671" spans="1:23" x14ac:dyDescent="0.25">
      <c r="A4671" t="s">
        <v>9299</v>
      </c>
      <c r="B4671" t="s">
        <v>31</v>
      </c>
      <c r="C4671">
        <v>209864</v>
      </c>
      <c r="D4671" t="s">
        <v>21</v>
      </c>
      <c r="E4671" t="s">
        <v>1425</v>
      </c>
      <c r="F4671" t="s">
        <v>23</v>
      </c>
      <c r="G4671" t="s">
        <v>160</v>
      </c>
      <c r="H4671" t="s">
        <v>7966</v>
      </c>
      <c r="I4671" t="s">
        <v>160</v>
      </c>
      <c r="J4671">
        <v>100</v>
      </c>
      <c r="K4671" t="s">
        <v>9300</v>
      </c>
      <c r="L4671" t="s">
        <v>27</v>
      </c>
      <c r="M4671">
        <v>5</v>
      </c>
      <c r="N4671" t="s">
        <v>178</v>
      </c>
      <c r="O4671" s="1">
        <v>45704</v>
      </c>
      <c r="P4671" s="1">
        <v>45767</v>
      </c>
      <c r="Q4671">
        <v>1211</v>
      </c>
      <c r="R4671">
        <v>5.9</v>
      </c>
      <c r="S4671" t="s">
        <v>130</v>
      </c>
      <c r="T4671" t="s">
        <v>28795</v>
      </c>
      <c r="U4671" t="s">
        <v>28790</v>
      </c>
      <c r="V4671">
        <v>2</v>
      </c>
      <c r="W4671" t="s">
        <v>28791</v>
      </c>
    </row>
    <row r="4672" spans="1:23" x14ac:dyDescent="0.25">
      <c r="A4672" t="s">
        <v>9301</v>
      </c>
      <c r="B4672" t="s">
        <v>139</v>
      </c>
      <c r="C4672">
        <v>118354</v>
      </c>
      <c r="D4672" t="s">
        <v>21</v>
      </c>
      <c r="E4672" t="s">
        <v>1425</v>
      </c>
      <c r="F4672" t="s">
        <v>23</v>
      </c>
      <c r="G4672" t="s">
        <v>33</v>
      </c>
      <c r="H4672" t="s">
        <v>7966</v>
      </c>
      <c r="I4672" t="s">
        <v>33</v>
      </c>
      <c r="J4672">
        <v>100</v>
      </c>
      <c r="K4672" t="s">
        <v>9302</v>
      </c>
      <c r="L4672" t="s">
        <v>35</v>
      </c>
      <c r="M4672">
        <v>5</v>
      </c>
      <c r="N4672" t="s">
        <v>51</v>
      </c>
      <c r="O4672" s="1">
        <v>45680</v>
      </c>
      <c r="P4672" s="1">
        <v>45748</v>
      </c>
      <c r="Q4672">
        <v>2083</v>
      </c>
      <c r="R4672">
        <v>9.6999999999999993</v>
      </c>
      <c r="S4672" t="s">
        <v>97</v>
      </c>
      <c r="T4672" t="s">
        <v>28795</v>
      </c>
      <c r="U4672" t="s">
        <v>28790</v>
      </c>
      <c r="V4672">
        <v>1</v>
      </c>
      <c r="W4672" t="s">
        <v>28796</v>
      </c>
    </row>
    <row r="4673" spans="1:23" x14ac:dyDescent="0.25">
      <c r="A4673" t="s">
        <v>9303</v>
      </c>
      <c r="B4673" t="s">
        <v>145</v>
      </c>
      <c r="C4673">
        <v>117492</v>
      </c>
      <c r="D4673" t="s">
        <v>21</v>
      </c>
      <c r="E4673" t="s">
        <v>1425</v>
      </c>
      <c r="F4673" t="s">
        <v>55</v>
      </c>
      <c r="G4673" t="s">
        <v>66</v>
      </c>
      <c r="H4673" t="s">
        <v>7966</v>
      </c>
      <c r="I4673" t="s">
        <v>66</v>
      </c>
      <c r="J4673">
        <v>100</v>
      </c>
      <c r="K4673" t="s">
        <v>9304</v>
      </c>
      <c r="L4673" t="s">
        <v>43</v>
      </c>
      <c r="M4673">
        <v>5</v>
      </c>
      <c r="N4673" t="s">
        <v>178</v>
      </c>
      <c r="O4673" s="1">
        <v>45685</v>
      </c>
      <c r="P4673" s="1">
        <v>45711</v>
      </c>
      <c r="Q4673">
        <v>1061</v>
      </c>
      <c r="R4673">
        <v>6.3</v>
      </c>
      <c r="S4673" t="s">
        <v>72</v>
      </c>
      <c r="T4673" t="s">
        <v>28795</v>
      </c>
      <c r="U4673" t="s">
        <v>28790</v>
      </c>
      <c r="V4673">
        <v>1</v>
      </c>
      <c r="W4673" t="s">
        <v>28796</v>
      </c>
    </row>
    <row r="4674" spans="1:23" x14ac:dyDescent="0.25">
      <c r="A4674" t="s">
        <v>9305</v>
      </c>
      <c r="B4674" t="s">
        <v>145</v>
      </c>
      <c r="C4674">
        <v>90265</v>
      </c>
      <c r="D4674" t="s">
        <v>21</v>
      </c>
      <c r="E4674" t="s">
        <v>1425</v>
      </c>
      <c r="F4674" t="s">
        <v>55</v>
      </c>
      <c r="G4674" t="s">
        <v>105</v>
      </c>
      <c r="H4674" t="s">
        <v>7966</v>
      </c>
      <c r="I4674" t="s">
        <v>105</v>
      </c>
      <c r="J4674">
        <v>100</v>
      </c>
      <c r="K4674" t="s">
        <v>9306</v>
      </c>
      <c r="L4674" t="s">
        <v>81</v>
      </c>
      <c r="M4674">
        <v>5</v>
      </c>
      <c r="N4674" t="s">
        <v>100</v>
      </c>
      <c r="O4674" s="1">
        <v>45661</v>
      </c>
      <c r="P4674" s="1">
        <v>45734</v>
      </c>
      <c r="Q4674">
        <v>1507</v>
      </c>
      <c r="R4674">
        <v>9.1999999999999993</v>
      </c>
      <c r="S4674" t="s">
        <v>58</v>
      </c>
      <c r="T4674" t="s">
        <v>28795</v>
      </c>
      <c r="U4674" t="s">
        <v>28790</v>
      </c>
      <c r="V4674">
        <v>1</v>
      </c>
      <c r="W4674" t="s">
        <v>28796</v>
      </c>
    </row>
    <row r="4675" spans="1:23" x14ac:dyDescent="0.25">
      <c r="A4675" t="s">
        <v>9307</v>
      </c>
      <c r="B4675" t="s">
        <v>102</v>
      </c>
      <c r="C4675">
        <v>104075</v>
      </c>
      <c r="D4675" t="s">
        <v>21</v>
      </c>
      <c r="E4675" t="s">
        <v>1425</v>
      </c>
      <c r="F4675" t="s">
        <v>48</v>
      </c>
      <c r="G4675" t="s">
        <v>132</v>
      </c>
      <c r="H4675" t="s">
        <v>7966</v>
      </c>
      <c r="I4675" t="s">
        <v>132</v>
      </c>
      <c r="J4675">
        <v>100</v>
      </c>
      <c r="K4675" t="s">
        <v>9308</v>
      </c>
      <c r="L4675" t="s">
        <v>27</v>
      </c>
      <c r="M4675">
        <v>5</v>
      </c>
      <c r="N4675" t="s">
        <v>28</v>
      </c>
      <c r="O4675" s="1">
        <v>45716</v>
      </c>
      <c r="P4675" s="1">
        <v>45750</v>
      </c>
      <c r="Q4675">
        <v>2193</v>
      </c>
      <c r="R4675">
        <v>7.6</v>
      </c>
      <c r="S4675" t="s">
        <v>37</v>
      </c>
      <c r="T4675" t="s">
        <v>28795</v>
      </c>
      <c r="U4675" t="s">
        <v>28790</v>
      </c>
      <c r="V4675">
        <v>2</v>
      </c>
      <c r="W4675" t="s">
        <v>28791</v>
      </c>
    </row>
    <row r="4676" spans="1:23" x14ac:dyDescent="0.25">
      <c r="A4676" t="s">
        <v>9309</v>
      </c>
      <c r="B4676" t="s">
        <v>74</v>
      </c>
      <c r="C4676">
        <v>91894</v>
      </c>
      <c r="D4676" t="s">
        <v>21</v>
      </c>
      <c r="E4676" t="s">
        <v>1425</v>
      </c>
      <c r="F4676" t="s">
        <v>94</v>
      </c>
      <c r="G4676" t="s">
        <v>33</v>
      </c>
      <c r="H4676" t="s">
        <v>7966</v>
      </c>
      <c r="I4676" t="s">
        <v>61</v>
      </c>
      <c r="J4676">
        <v>100</v>
      </c>
      <c r="K4676" t="s">
        <v>9310</v>
      </c>
      <c r="L4676" t="s">
        <v>27</v>
      </c>
      <c r="M4676">
        <v>5</v>
      </c>
      <c r="N4676" t="s">
        <v>141</v>
      </c>
      <c r="O4676" s="1">
        <v>45545</v>
      </c>
      <c r="P4676" s="1">
        <v>45580</v>
      </c>
      <c r="Q4676">
        <v>725</v>
      </c>
      <c r="R4676">
        <v>6.3</v>
      </c>
      <c r="S4676" t="s">
        <v>87</v>
      </c>
      <c r="T4676" t="s">
        <v>28785</v>
      </c>
      <c r="U4676" t="s">
        <v>28793</v>
      </c>
      <c r="V4676">
        <v>9</v>
      </c>
      <c r="W4676" t="s">
        <v>28794</v>
      </c>
    </row>
    <row r="4677" spans="1:23" x14ac:dyDescent="0.25">
      <c r="A4677" t="s">
        <v>9311</v>
      </c>
      <c r="B4677" t="s">
        <v>122</v>
      </c>
      <c r="C4677">
        <v>121197</v>
      </c>
      <c r="D4677" t="s">
        <v>21</v>
      </c>
      <c r="E4677" t="s">
        <v>1425</v>
      </c>
      <c r="F4677" t="s">
        <v>94</v>
      </c>
      <c r="G4677" t="s">
        <v>132</v>
      </c>
      <c r="H4677" t="s">
        <v>7966</v>
      </c>
      <c r="I4677" t="s">
        <v>32</v>
      </c>
      <c r="J4677">
        <v>100</v>
      </c>
      <c r="K4677" t="s">
        <v>9312</v>
      </c>
      <c r="L4677" t="s">
        <v>35</v>
      </c>
      <c r="M4677">
        <v>5</v>
      </c>
      <c r="N4677" t="s">
        <v>63</v>
      </c>
      <c r="O4677" s="1">
        <v>45677</v>
      </c>
      <c r="P4677" s="1">
        <v>45700</v>
      </c>
      <c r="Q4677">
        <v>2062</v>
      </c>
      <c r="R4677">
        <v>5.0999999999999996</v>
      </c>
      <c r="S4677" t="s">
        <v>58</v>
      </c>
      <c r="T4677" t="s">
        <v>28795</v>
      </c>
      <c r="U4677" t="s">
        <v>28790</v>
      </c>
      <c r="V4677">
        <v>1</v>
      </c>
      <c r="W4677" t="s">
        <v>28796</v>
      </c>
    </row>
    <row r="4678" spans="1:23" x14ac:dyDescent="0.25">
      <c r="A4678" t="s">
        <v>9313</v>
      </c>
      <c r="B4678" t="s">
        <v>109</v>
      </c>
      <c r="C4678">
        <v>191632</v>
      </c>
      <c r="D4678" t="s">
        <v>21</v>
      </c>
      <c r="E4678" t="s">
        <v>1425</v>
      </c>
      <c r="F4678" t="s">
        <v>23</v>
      </c>
      <c r="G4678" t="s">
        <v>160</v>
      </c>
      <c r="H4678" t="s">
        <v>7966</v>
      </c>
      <c r="I4678" t="s">
        <v>160</v>
      </c>
      <c r="J4678">
        <v>100</v>
      </c>
      <c r="K4678" t="s">
        <v>9314</v>
      </c>
      <c r="L4678" t="s">
        <v>35</v>
      </c>
      <c r="M4678">
        <v>5</v>
      </c>
      <c r="N4678" t="s">
        <v>82</v>
      </c>
      <c r="O4678" s="1">
        <v>45309</v>
      </c>
      <c r="P4678" s="1">
        <v>45354</v>
      </c>
      <c r="Q4678">
        <v>1334</v>
      </c>
      <c r="R4678">
        <v>7.9</v>
      </c>
      <c r="S4678" t="s">
        <v>37</v>
      </c>
      <c r="T4678" t="s">
        <v>28785</v>
      </c>
      <c r="U4678" t="s">
        <v>28790</v>
      </c>
      <c r="V4678">
        <v>1</v>
      </c>
      <c r="W4678" t="s">
        <v>28796</v>
      </c>
    </row>
    <row r="4679" spans="1:23" x14ac:dyDescent="0.25">
      <c r="A4679" t="s">
        <v>9315</v>
      </c>
      <c r="B4679" t="s">
        <v>122</v>
      </c>
      <c r="C4679">
        <v>95109</v>
      </c>
      <c r="D4679" t="s">
        <v>21</v>
      </c>
      <c r="E4679" t="s">
        <v>1425</v>
      </c>
      <c r="F4679" t="s">
        <v>23</v>
      </c>
      <c r="G4679" t="s">
        <v>105</v>
      </c>
      <c r="H4679" t="s">
        <v>7966</v>
      </c>
      <c r="I4679" t="s">
        <v>105</v>
      </c>
      <c r="J4679">
        <v>100</v>
      </c>
      <c r="K4679" t="s">
        <v>9316</v>
      </c>
      <c r="L4679" t="s">
        <v>43</v>
      </c>
      <c r="M4679">
        <v>5</v>
      </c>
      <c r="N4679" t="s">
        <v>63</v>
      </c>
      <c r="O4679" s="1">
        <v>45456</v>
      </c>
      <c r="P4679" s="1">
        <v>45489</v>
      </c>
      <c r="Q4679">
        <v>1553</v>
      </c>
      <c r="R4679">
        <v>6.8</v>
      </c>
      <c r="S4679" t="s">
        <v>45</v>
      </c>
      <c r="T4679" t="s">
        <v>28785</v>
      </c>
      <c r="U4679" t="s">
        <v>28788</v>
      </c>
      <c r="V4679">
        <v>6</v>
      </c>
      <c r="W4679" t="s">
        <v>28789</v>
      </c>
    </row>
    <row r="4680" spans="1:23" x14ac:dyDescent="0.25">
      <c r="A4680" t="s">
        <v>9317</v>
      </c>
      <c r="B4680" t="s">
        <v>20</v>
      </c>
      <c r="C4680">
        <v>159039</v>
      </c>
      <c r="D4680" t="s">
        <v>21</v>
      </c>
      <c r="E4680" t="s">
        <v>1425</v>
      </c>
      <c r="F4680" t="s">
        <v>23</v>
      </c>
      <c r="G4680" t="s">
        <v>24</v>
      </c>
      <c r="H4680" t="s">
        <v>7966</v>
      </c>
      <c r="I4680" t="s">
        <v>208</v>
      </c>
      <c r="J4680">
        <v>100</v>
      </c>
      <c r="K4680" t="s">
        <v>9318</v>
      </c>
      <c r="L4680" t="s">
        <v>35</v>
      </c>
      <c r="M4680">
        <v>5</v>
      </c>
      <c r="N4680" t="s">
        <v>116</v>
      </c>
      <c r="O4680" s="1">
        <v>45619</v>
      </c>
      <c r="P4680" s="1">
        <v>45666</v>
      </c>
      <c r="Q4680">
        <v>2150</v>
      </c>
      <c r="R4680">
        <v>7.6</v>
      </c>
      <c r="S4680" t="s">
        <v>72</v>
      </c>
      <c r="T4680" t="s">
        <v>28785</v>
      </c>
      <c r="U4680" t="s">
        <v>28786</v>
      </c>
      <c r="V4680">
        <v>11</v>
      </c>
      <c r="W4680" t="s">
        <v>28787</v>
      </c>
    </row>
    <row r="4681" spans="1:23" x14ac:dyDescent="0.25">
      <c r="A4681" t="s">
        <v>9319</v>
      </c>
      <c r="B4681" t="s">
        <v>20</v>
      </c>
      <c r="C4681">
        <v>116223</v>
      </c>
      <c r="D4681" t="s">
        <v>21</v>
      </c>
      <c r="E4681" t="s">
        <v>1425</v>
      </c>
      <c r="F4681" t="s">
        <v>94</v>
      </c>
      <c r="G4681" t="s">
        <v>33</v>
      </c>
      <c r="H4681" t="s">
        <v>7966</v>
      </c>
      <c r="I4681" t="s">
        <v>33</v>
      </c>
      <c r="J4681">
        <v>100</v>
      </c>
      <c r="K4681" t="s">
        <v>9320</v>
      </c>
      <c r="L4681" t="s">
        <v>35</v>
      </c>
      <c r="M4681">
        <v>5</v>
      </c>
      <c r="N4681" t="s">
        <v>91</v>
      </c>
      <c r="O4681" s="1">
        <v>45522</v>
      </c>
      <c r="P4681" s="1">
        <v>45548</v>
      </c>
      <c r="Q4681">
        <v>702</v>
      </c>
      <c r="R4681">
        <v>8.1</v>
      </c>
      <c r="S4681" t="s">
        <v>29</v>
      </c>
      <c r="T4681" t="s">
        <v>28785</v>
      </c>
      <c r="U4681" t="s">
        <v>28793</v>
      </c>
      <c r="V4681">
        <v>8</v>
      </c>
      <c r="W4681" t="s">
        <v>28802</v>
      </c>
    </row>
    <row r="4682" spans="1:23" x14ac:dyDescent="0.25">
      <c r="A4682" t="s">
        <v>9321</v>
      </c>
      <c r="B4682" t="s">
        <v>31</v>
      </c>
      <c r="C4682">
        <v>94773</v>
      </c>
      <c r="D4682" t="s">
        <v>21</v>
      </c>
      <c r="E4682" t="s">
        <v>1425</v>
      </c>
      <c r="F4682" t="s">
        <v>48</v>
      </c>
      <c r="G4682" t="s">
        <v>132</v>
      </c>
      <c r="H4682" t="s">
        <v>7966</v>
      </c>
      <c r="I4682" t="s">
        <v>132</v>
      </c>
      <c r="J4682">
        <v>100</v>
      </c>
      <c r="K4682" t="s">
        <v>9322</v>
      </c>
      <c r="L4682" t="s">
        <v>27</v>
      </c>
      <c r="M4682">
        <v>5</v>
      </c>
      <c r="N4682" t="s">
        <v>44</v>
      </c>
      <c r="O4682" s="1">
        <v>45768</v>
      </c>
      <c r="P4682" s="1">
        <v>45804</v>
      </c>
      <c r="Q4682">
        <v>1644</v>
      </c>
      <c r="R4682">
        <v>8.5</v>
      </c>
      <c r="S4682" t="s">
        <v>37</v>
      </c>
      <c r="T4682" t="s">
        <v>28795</v>
      </c>
      <c r="U4682" t="s">
        <v>28788</v>
      </c>
      <c r="V4682">
        <v>4</v>
      </c>
      <c r="W4682" t="s">
        <v>28801</v>
      </c>
    </row>
    <row r="4683" spans="1:23" x14ac:dyDescent="0.25">
      <c r="A4683" t="s">
        <v>9323</v>
      </c>
      <c r="B4683" t="s">
        <v>20</v>
      </c>
      <c r="C4683">
        <v>223064</v>
      </c>
      <c r="D4683" t="s">
        <v>21</v>
      </c>
      <c r="E4683" t="s">
        <v>1425</v>
      </c>
      <c r="F4683" t="s">
        <v>23</v>
      </c>
      <c r="G4683" t="s">
        <v>85</v>
      </c>
      <c r="H4683" t="s">
        <v>7966</v>
      </c>
      <c r="I4683" t="s">
        <v>85</v>
      </c>
      <c r="J4683">
        <v>100</v>
      </c>
      <c r="K4683" t="s">
        <v>9324</v>
      </c>
      <c r="L4683" t="s">
        <v>43</v>
      </c>
      <c r="M4683">
        <v>5</v>
      </c>
      <c r="N4683" t="s">
        <v>141</v>
      </c>
      <c r="O4683" s="1">
        <v>45350</v>
      </c>
      <c r="P4683" s="1">
        <v>45392</v>
      </c>
      <c r="Q4683">
        <v>843</v>
      </c>
      <c r="R4683">
        <v>5.4</v>
      </c>
      <c r="S4683" t="s">
        <v>149</v>
      </c>
      <c r="T4683" t="s">
        <v>28785</v>
      </c>
      <c r="U4683" t="s">
        <v>28790</v>
      </c>
      <c r="V4683">
        <v>2</v>
      </c>
      <c r="W4683" t="s">
        <v>28791</v>
      </c>
    </row>
    <row r="4684" spans="1:23" x14ac:dyDescent="0.25">
      <c r="A4684" t="s">
        <v>9325</v>
      </c>
      <c r="B4684" t="s">
        <v>54</v>
      </c>
      <c r="C4684">
        <v>95128</v>
      </c>
      <c r="D4684" t="s">
        <v>21</v>
      </c>
      <c r="E4684" t="s">
        <v>1425</v>
      </c>
      <c r="F4684" t="s">
        <v>23</v>
      </c>
      <c r="G4684" t="s">
        <v>40</v>
      </c>
      <c r="H4684" t="s">
        <v>7966</v>
      </c>
      <c r="I4684" t="s">
        <v>40</v>
      </c>
      <c r="J4684">
        <v>100</v>
      </c>
      <c r="K4684" t="s">
        <v>9326</v>
      </c>
      <c r="L4684" t="s">
        <v>35</v>
      </c>
      <c r="M4684">
        <v>7</v>
      </c>
      <c r="N4684" t="s">
        <v>169</v>
      </c>
      <c r="O4684" s="1">
        <v>45641</v>
      </c>
      <c r="P4684" s="1">
        <v>45659</v>
      </c>
      <c r="Q4684">
        <v>1905</v>
      </c>
      <c r="R4684">
        <v>9.8000000000000007</v>
      </c>
      <c r="S4684" t="s">
        <v>149</v>
      </c>
      <c r="T4684" t="s">
        <v>28785</v>
      </c>
      <c r="U4684" t="s">
        <v>28786</v>
      </c>
      <c r="V4684">
        <v>12</v>
      </c>
      <c r="W4684" t="s">
        <v>28797</v>
      </c>
    </row>
    <row r="4685" spans="1:23" x14ac:dyDescent="0.25">
      <c r="A4685" t="s">
        <v>9327</v>
      </c>
      <c r="B4685" t="s">
        <v>122</v>
      </c>
      <c r="C4685">
        <v>122593</v>
      </c>
      <c r="D4685" t="s">
        <v>21</v>
      </c>
      <c r="E4685" t="s">
        <v>1425</v>
      </c>
      <c r="F4685" t="s">
        <v>23</v>
      </c>
      <c r="G4685" t="s">
        <v>95</v>
      </c>
      <c r="H4685" t="s">
        <v>7966</v>
      </c>
      <c r="I4685" t="s">
        <v>95</v>
      </c>
      <c r="J4685">
        <v>100</v>
      </c>
      <c r="K4685" t="s">
        <v>9328</v>
      </c>
      <c r="L4685" t="s">
        <v>27</v>
      </c>
      <c r="M4685">
        <v>7</v>
      </c>
      <c r="N4685" t="s">
        <v>100</v>
      </c>
      <c r="O4685" s="1">
        <v>45433</v>
      </c>
      <c r="P4685" s="1">
        <v>45492</v>
      </c>
      <c r="Q4685">
        <v>832</v>
      </c>
      <c r="R4685">
        <v>6.4</v>
      </c>
      <c r="S4685" t="s">
        <v>76</v>
      </c>
      <c r="T4685" t="s">
        <v>28785</v>
      </c>
      <c r="U4685" t="s">
        <v>28788</v>
      </c>
      <c r="V4685">
        <v>5</v>
      </c>
      <c r="W4685" t="s">
        <v>28792</v>
      </c>
    </row>
    <row r="4686" spans="1:23" x14ac:dyDescent="0.25">
      <c r="A4686" t="s">
        <v>9329</v>
      </c>
      <c r="B4686" t="s">
        <v>186</v>
      </c>
      <c r="C4686">
        <v>118402</v>
      </c>
      <c r="D4686" t="s">
        <v>21</v>
      </c>
      <c r="E4686" t="s">
        <v>1425</v>
      </c>
      <c r="F4686" t="s">
        <v>94</v>
      </c>
      <c r="G4686" t="s">
        <v>70</v>
      </c>
      <c r="H4686" t="s">
        <v>7966</v>
      </c>
      <c r="I4686" t="s">
        <v>70</v>
      </c>
      <c r="J4686">
        <v>100</v>
      </c>
      <c r="K4686" t="s">
        <v>9330</v>
      </c>
      <c r="L4686" t="s">
        <v>27</v>
      </c>
      <c r="M4686">
        <v>7</v>
      </c>
      <c r="N4686" t="s">
        <v>68</v>
      </c>
      <c r="O4686" s="1">
        <v>45335</v>
      </c>
      <c r="P4686" s="1">
        <v>45388</v>
      </c>
      <c r="Q4686">
        <v>990</v>
      </c>
      <c r="R4686">
        <v>7.8</v>
      </c>
      <c r="S4686" t="s">
        <v>107</v>
      </c>
      <c r="T4686" t="s">
        <v>28785</v>
      </c>
      <c r="U4686" t="s">
        <v>28790</v>
      </c>
      <c r="V4686">
        <v>2</v>
      </c>
      <c r="W4686" t="s">
        <v>28791</v>
      </c>
    </row>
    <row r="4687" spans="1:23" x14ac:dyDescent="0.25">
      <c r="A4687" t="s">
        <v>9331</v>
      </c>
      <c r="B4687" t="s">
        <v>20</v>
      </c>
      <c r="C4687">
        <v>158240</v>
      </c>
      <c r="D4687" t="s">
        <v>21</v>
      </c>
      <c r="E4687" t="s">
        <v>1425</v>
      </c>
      <c r="F4687" t="s">
        <v>55</v>
      </c>
      <c r="G4687" t="s">
        <v>208</v>
      </c>
      <c r="H4687" t="s">
        <v>7966</v>
      </c>
      <c r="I4687" t="s">
        <v>208</v>
      </c>
      <c r="J4687">
        <v>100</v>
      </c>
      <c r="K4687" t="s">
        <v>9332</v>
      </c>
      <c r="L4687" t="s">
        <v>35</v>
      </c>
      <c r="M4687">
        <v>7</v>
      </c>
      <c r="N4687" t="s">
        <v>51</v>
      </c>
      <c r="O4687" s="1">
        <v>45606</v>
      </c>
      <c r="P4687" s="1">
        <v>45650</v>
      </c>
      <c r="Q4687">
        <v>2042</v>
      </c>
      <c r="R4687">
        <v>9.1</v>
      </c>
      <c r="S4687" t="s">
        <v>37</v>
      </c>
      <c r="T4687" t="s">
        <v>28785</v>
      </c>
      <c r="U4687" t="s">
        <v>28786</v>
      </c>
      <c r="V4687">
        <v>11</v>
      </c>
      <c r="W4687" t="s">
        <v>28787</v>
      </c>
    </row>
    <row r="4688" spans="1:23" x14ac:dyDescent="0.25">
      <c r="A4688" t="s">
        <v>9333</v>
      </c>
      <c r="B4688" t="s">
        <v>186</v>
      </c>
      <c r="C4688">
        <v>108338</v>
      </c>
      <c r="D4688" t="s">
        <v>21</v>
      </c>
      <c r="E4688" t="s">
        <v>1425</v>
      </c>
      <c r="F4688" t="s">
        <v>23</v>
      </c>
      <c r="G4688" t="s">
        <v>49</v>
      </c>
      <c r="H4688" t="s">
        <v>7966</v>
      </c>
      <c r="I4688" t="s">
        <v>49</v>
      </c>
      <c r="J4688">
        <v>100</v>
      </c>
      <c r="K4688" t="s">
        <v>9334</v>
      </c>
      <c r="L4688" t="s">
        <v>27</v>
      </c>
      <c r="M4688">
        <v>7</v>
      </c>
      <c r="N4688" t="s">
        <v>57</v>
      </c>
      <c r="O4688" s="1">
        <v>45363</v>
      </c>
      <c r="P4688" s="1">
        <v>45386</v>
      </c>
      <c r="Q4688">
        <v>2154</v>
      </c>
      <c r="R4688">
        <v>8.9</v>
      </c>
      <c r="S4688" t="s">
        <v>58</v>
      </c>
      <c r="T4688" t="s">
        <v>28785</v>
      </c>
      <c r="U4688" t="s">
        <v>28790</v>
      </c>
      <c r="V4688">
        <v>3</v>
      </c>
      <c r="W4688" t="s">
        <v>28798</v>
      </c>
    </row>
    <row r="4689" spans="1:23" x14ac:dyDescent="0.25">
      <c r="A4689" t="s">
        <v>9335</v>
      </c>
      <c r="B4689" t="s">
        <v>157</v>
      </c>
      <c r="C4689">
        <v>158284</v>
      </c>
      <c r="D4689" t="s">
        <v>21</v>
      </c>
      <c r="E4689" t="s">
        <v>1425</v>
      </c>
      <c r="F4689" t="s">
        <v>48</v>
      </c>
      <c r="G4689" t="s">
        <v>66</v>
      </c>
      <c r="H4689" t="s">
        <v>7966</v>
      </c>
      <c r="I4689" t="s">
        <v>260</v>
      </c>
      <c r="J4689">
        <v>100</v>
      </c>
      <c r="K4689" t="s">
        <v>9336</v>
      </c>
      <c r="L4689" t="s">
        <v>27</v>
      </c>
      <c r="M4689">
        <v>7</v>
      </c>
      <c r="N4689" t="s">
        <v>63</v>
      </c>
      <c r="O4689" s="1">
        <v>45326</v>
      </c>
      <c r="P4689" s="1">
        <v>45399</v>
      </c>
      <c r="Q4689">
        <v>2453</v>
      </c>
      <c r="R4689">
        <v>8.5</v>
      </c>
      <c r="S4689" t="s">
        <v>72</v>
      </c>
      <c r="T4689" t="s">
        <v>28785</v>
      </c>
      <c r="U4689" t="s">
        <v>28790</v>
      </c>
      <c r="V4689">
        <v>2</v>
      </c>
      <c r="W4689" t="s">
        <v>28791</v>
      </c>
    </row>
    <row r="4690" spans="1:23" x14ac:dyDescent="0.25">
      <c r="A4690" t="s">
        <v>9337</v>
      </c>
      <c r="B4690" t="s">
        <v>145</v>
      </c>
      <c r="C4690">
        <v>119685</v>
      </c>
      <c r="D4690" t="s">
        <v>21</v>
      </c>
      <c r="E4690" t="s">
        <v>1425</v>
      </c>
      <c r="F4690" t="s">
        <v>94</v>
      </c>
      <c r="G4690" t="s">
        <v>61</v>
      </c>
      <c r="H4690" t="s">
        <v>7966</v>
      </c>
      <c r="I4690" t="s">
        <v>61</v>
      </c>
      <c r="J4690">
        <v>100</v>
      </c>
      <c r="K4690" t="s">
        <v>9338</v>
      </c>
      <c r="L4690" t="s">
        <v>27</v>
      </c>
      <c r="M4690">
        <v>7</v>
      </c>
      <c r="N4690" t="s">
        <v>51</v>
      </c>
      <c r="O4690" s="1">
        <v>45667</v>
      </c>
      <c r="P4690" s="1">
        <v>45687</v>
      </c>
      <c r="Q4690">
        <v>1527</v>
      </c>
      <c r="R4690">
        <v>7.1</v>
      </c>
      <c r="S4690" t="s">
        <v>29</v>
      </c>
      <c r="T4690" t="s">
        <v>28795</v>
      </c>
      <c r="U4690" t="s">
        <v>28790</v>
      </c>
      <c r="V4690">
        <v>1</v>
      </c>
      <c r="W4690" t="s">
        <v>28796</v>
      </c>
    </row>
    <row r="4691" spans="1:23" x14ac:dyDescent="0.25">
      <c r="A4691" t="s">
        <v>9339</v>
      </c>
      <c r="B4691" t="s">
        <v>47</v>
      </c>
      <c r="C4691">
        <v>174414</v>
      </c>
      <c r="D4691" t="s">
        <v>21</v>
      </c>
      <c r="E4691" t="s">
        <v>1425</v>
      </c>
      <c r="F4691" t="s">
        <v>48</v>
      </c>
      <c r="G4691" t="s">
        <v>85</v>
      </c>
      <c r="H4691" t="s">
        <v>7966</v>
      </c>
      <c r="I4691" t="s">
        <v>85</v>
      </c>
      <c r="J4691">
        <v>100</v>
      </c>
      <c r="K4691" t="s">
        <v>9340</v>
      </c>
      <c r="L4691" t="s">
        <v>27</v>
      </c>
      <c r="M4691">
        <v>7</v>
      </c>
      <c r="N4691" t="s">
        <v>51</v>
      </c>
      <c r="O4691" s="1">
        <v>45750</v>
      </c>
      <c r="P4691" s="1">
        <v>45794</v>
      </c>
      <c r="Q4691">
        <v>2154</v>
      </c>
      <c r="R4691">
        <v>6.5</v>
      </c>
      <c r="S4691" t="s">
        <v>45</v>
      </c>
      <c r="T4691" t="s">
        <v>28795</v>
      </c>
      <c r="U4691" t="s">
        <v>28788</v>
      </c>
      <c r="V4691">
        <v>4</v>
      </c>
      <c r="W4691" t="s">
        <v>28801</v>
      </c>
    </row>
    <row r="4692" spans="1:23" x14ac:dyDescent="0.25">
      <c r="A4692" t="s">
        <v>9341</v>
      </c>
      <c r="B4692" t="s">
        <v>145</v>
      </c>
      <c r="C4692">
        <v>84164</v>
      </c>
      <c r="D4692" t="s">
        <v>21</v>
      </c>
      <c r="E4692" t="s">
        <v>1425</v>
      </c>
      <c r="F4692" t="s">
        <v>23</v>
      </c>
      <c r="G4692" t="s">
        <v>49</v>
      </c>
      <c r="H4692" t="s">
        <v>7966</v>
      </c>
      <c r="I4692" t="s">
        <v>49</v>
      </c>
      <c r="J4692">
        <v>100</v>
      </c>
      <c r="K4692" t="s">
        <v>9342</v>
      </c>
      <c r="L4692" t="s">
        <v>43</v>
      </c>
      <c r="M4692">
        <v>7</v>
      </c>
      <c r="N4692" t="s">
        <v>100</v>
      </c>
      <c r="O4692" s="1">
        <v>45354</v>
      </c>
      <c r="P4692" s="1">
        <v>45418</v>
      </c>
      <c r="Q4692">
        <v>2209</v>
      </c>
      <c r="R4692">
        <v>7.8</v>
      </c>
      <c r="S4692" t="s">
        <v>125</v>
      </c>
      <c r="T4692" t="s">
        <v>28785</v>
      </c>
      <c r="U4692" t="s">
        <v>28790</v>
      </c>
      <c r="V4692">
        <v>3</v>
      </c>
      <c r="W4692" t="s">
        <v>28798</v>
      </c>
    </row>
    <row r="4693" spans="1:23" x14ac:dyDescent="0.25">
      <c r="A4693" t="s">
        <v>9343</v>
      </c>
      <c r="B4693" t="s">
        <v>139</v>
      </c>
      <c r="C4693">
        <v>159683</v>
      </c>
      <c r="D4693" t="s">
        <v>21</v>
      </c>
      <c r="E4693" t="s">
        <v>1425</v>
      </c>
      <c r="F4693" t="s">
        <v>94</v>
      </c>
      <c r="G4693" t="s">
        <v>66</v>
      </c>
      <c r="H4693" t="s">
        <v>7966</v>
      </c>
      <c r="I4693" t="s">
        <v>132</v>
      </c>
      <c r="J4693">
        <v>100</v>
      </c>
      <c r="K4693" t="s">
        <v>9344</v>
      </c>
      <c r="L4693" t="s">
        <v>27</v>
      </c>
      <c r="M4693">
        <v>7</v>
      </c>
      <c r="N4693" t="s">
        <v>57</v>
      </c>
      <c r="O4693" s="1">
        <v>45751</v>
      </c>
      <c r="P4693" s="1">
        <v>45817</v>
      </c>
      <c r="Q4693">
        <v>1554</v>
      </c>
      <c r="R4693">
        <v>6.7</v>
      </c>
      <c r="S4693" t="s">
        <v>117</v>
      </c>
      <c r="T4693" t="s">
        <v>28795</v>
      </c>
      <c r="U4693" t="s">
        <v>28788</v>
      </c>
      <c r="V4693">
        <v>4</v>
      </c>
      <c r="W4693" t="s">
        <v>28801</v>
      </c>
    </row>
    <row r="4694" spans="1:23" x14ac:dyDescent="0.25">
      <c r="A4694" t="s">
        <v>9345</v>
      </c>
      <c r="B4694" t="s">
        <v>54</v>
      </c>
      <c r="C4694">
        <v>93866</v>
      </c>
      <c r="D4694" t="s">
        <v>21</v>
      </c>
      <c r="E4694" t="s">
        <v>1425</v>
      </c>
      <c r="F4694" t="s">
        <v>55</v>
      </c>
      <c r="G4694" t="s">
        <v>105</v>
      </c>
      <c r="H4694" t="s">
        <v>7966</v>
      </c>
      <c r="I4694" t="s">
        <v>105</v>
      </c>
      <c r="J4694">
        <v>100</v>
      </c>
      <c r="K4694" t="s">
        <v>9346</v>
      </c>
      <c r="L4694" t="s">
        <v>35</v>
      </c>
      <c r="M4694">
        <v>7</v>
      </c>
      <c r="N4694" t="s">
        <v>178</v>
      </c>
      <c r="O4694" s="1">
        <v>45516</v>
      </c>
      <c r="P4694" s="1">
        <v>45581</v>
      </c>
      <c r="Q4694">
        <v>1164</v>
      </c>
      <c r="R4694">
        <v>7.8</v>
      </c>
      <c r="S4694" t="s">
        <v>58</v>
      </c>
      <c r="T4694" t="s">
        <v>28785</v>
      </c>
      <c r="U4694" t="s">
        <v>28793</v>
      </c>
      <c r="V4694">
        <v>8</v>
      </c>
      <c r="W4694" t="s">
        <v>28802</v>
      </c>
    </row>
    <row r="4695" spans="1:23" x14ac:dyDescent="0.25">
      <c r="A4695" t="s">
        <v>9347</v>
      </c>
      <c r="B4695" t="s">
        <v>89</v>
      </c>
      <c r="C4695">
        <v>117182</v>
      </c>
      <c r="D4695" t="s">
        <v>21</v>
      </c>
      <c r="E4695" t="s">
        <v>1425</v>
      </c>
      <c r="F4695" t="s">
        <v>23</v>
      </c>
      <c r="G4695" t="s">
        <v>49</v>
      </c>
      <c r="H4695" t="s">
        <v>7966</v>
      </c>
      <c r="I4695" t="s">
        <v>49</v>
      </c>
      <c r="J4695">
        <v>100</v>
      </c>
      <c r="K4695" t="s">
        <v>9348</v>
      </c>
      <c r="L4695" t="s">
        <v>35</v>
      </c>
      <c r="M4695">
        <v>7</v>
      </c>
      <c r="N4695" t="s">
        <v>63</v>
      </c>
      <c r="O4695" s="1">
        <v>45765</v>
      </c>
      <c r="P4695" s="1">
        <v>45799</v>
      </c>
      <c r="Q4695">
        <v>1759</v>
      </c>
      <c r="R4695">
        <v>9.3000000000000007</v>
      </c>
      <c r="S4695" t="s">
        <v>37</v>
      </c>
      <c r="T4695" t="s">
        <v>28795</v>
      </c>
      <c r="U4695" t="s">
        <v>28788</v>
      </c>
      <c r="V4695">
        <v>4</v>
      </c>
      <c r="W4695" t="s">
        <v>28801</v>
      </c>
    </row>
    <row r="4696" spans="1:23" x14ac:dyDescent="0.25">
      <c r="A4696" t="s">
        <v>9349</v>
      </c>
      <c r="B4696" t="s">
        <v>54</v>
      </c>
      <c r="C4696">
        <v>92906</v>
      </c>
      <c r="D4696" t="s">
        <v>21</v>
      </c>
      <c r="E4696" t="s">
        <v>1425</v>
      </c>
      <c r="F4696" t="s">
        <v>55</v>
      </c>
      <c r="G4696" t="s">
        <v>105</v>
      </c>
      <c r="H4696" t="s">
        <v>7966</v>
      </c>
      <c r="I4696" t="s">
        <v>105</v>
      </c>
      <c r="J4696">
        <v>100</v>
      </c>
      <c r="K4696" t="s">
        <v>9350</v>
      </c>
      <c r="L4696" t="s">
        <v>81</v>
      </c>
      <c r="M4696">
        <v>7</v>
      </c>
      <c r="N4696" t="s">
        <v>120</v>
      </c>
      <c r="O4696" s="1">
        <v>45690</v>
      </c>
      <c r="P4696" s="1">
        <v>45757</v>
      </c>
      <c r="Q4696">
        <v>1716</v>
      </c>
      <c r="R4696">
        <v>6.8</v>
      </c>
      <c r="S4696" t="s">
        <v>72</v>
      </c>
      <c r="T4696" t="s">
        <v>28795</v>
      </c>
      <c r="U4696" t="s">
        <v>28790</v>
      </c>
      <c r="V4696">
        <v>2</v>
      </c>
      <c r="W4696" t="s">
        <v>28791</v>
      </c>
    </row>
    <row r="4697" spans="1:23" x14ac:dyDescent="0.25">
      <c r="A4697" t="s">
        <v>9351</v>
      </c>
      <c r="B4697" t="s">
        <v>157</v>
      </c>
      <c r="C4697">
        <v>91598</v>
      </c>
      <c r="D4697" t="s">
        <v>21</v>
      </c>
      <c r="E4697" t="s">
        <v>1425</v>
      </c>
      <c r="F4697" t="s">
        <v>23</v>
      </c>
      <c r="G4697" t="s">
        <v>70</v>
      </c>
      <c r="H4697" t="s">
        <v>7966</v>
      </c>
      <c r="I4697" t="s">
        <v>70</v>
      </c>
      <c r="J4697">
        <v>100</v>
      </c>
      <c r="K4697" t="s">
        <v>9352</v>
      </c>
      <c r="L4697" t="s">
        <v>81</v>
      </c>
      <c r="M4697">
        <v>7</v>
      </c>
      <c r="N4697" t="s">
        <v>63</v>
      </c>
      <c r="O4697" s="1">
        <v>45720</v>
      </c>
      <c r="P4697" s="1">
        <v>45783</v>
      </c>
      <c r="Q4697">
        <v>1510</v>
      </c>
      <c r="R4697">
        <v>6.9</v>
      </c>
      <c r="S4697" t="s">
        <v>117</v>
      </c>
      <c r="T4697" t="s">
        <v>28795</v>
      </c>
      <c r="U4697" t="s">
        <v>28790</v>
      </c>
      <c r="V4697">
        <v>3</v>
      </c>
      <c r="W4697" t="s">
        <v>28798</v>
      </c>
    </row>
    <row r="4698" spans="1:23" x14ac:dyDescent="0.25">
      <c r="A4698" t="s">
        <v>9353</v>
      </c>
      <c r="B4698" t="s">
        <v>60</v>
      </c>
      <c r="C4698">
        <v>183624</v>
      </c>
      <c r="D4698" t="s">
        <v>21</v>
      </c>
      <c r="E4698" t="s">
        <v>1425</v>
      </c>
      <c r="F4698" t="s">
        <v>55</v>
      </c>
      <c r="G4698" t="s">
        <v>32</v>
      </c>
      <c r="H4698" t="s">
        <v>7966</v>
      </c>
      <c r="I4698" t="s">
        <v>32</v>
      </c>
      <c r="J4698">
        <v>100</v>
      </c>
      <c r="K4698" t="s">
        <v>9354</v>
      </c>
      <c r="L4698" t="s">
        <v>81</v>
      </c>
      <c r="M4698">
        <v>7</v>
      </c>
      <c r="N4698" t="s">
        <v>169</v>
      </c>
      <c r="O4698" s="1">
        <v>45526</v>
      </c>
      <c r="P4698" s="1">
        <v>45589</v>
      </c>
      <c r="Q4698">
        <v>1627</v>
      </c>
      <c r="R4698">
        <v>8</v>
      </c>
      <c r="S4698" t="s">
        <v>130</v>
      </c>
      <c r="T4698" t="s">
        <v>28785</v>
      </c>
      <c r="U4698" t="s">
        <v>28793</v>
      </c>
      <c r="V4698">
        <v>8</v>
      </c>
      <c r="W4698" t="s">
        <v>28802</v>
      </c>
    </row>
    <row r="4699" spans="1:23" x14ac:dyDescent="0.25">
      <c r="A4699" t="s">
        <v>9355</v>
      </c>
      <c r="B4699" t="s">
        <v>145</v>
      </c>
      <c r="C4699">
        <v>87517</v>
      </c>
      <c r="D4699" t="s">
        <v>21</v>
      </c>
      <c r="E4699" t="s">
        <v>1425</v>
      </c>
      <c r="F4699" t="s">
        <v>94</v>
      </c>
      <c r="G4699" t="s">
        <v>61</v>
      </c>
      <c r="H4699" t="s">
        <v>7966</v>
      </c>
      <c r="I4699" t="s">
        <v>61</v>
      </c>
      <c r="J4699">
        <v>100</v>
      </c>
      <c r="K4699" t="s">
        <v>9356</v>
      </c>
      <c r="L4699" t="s">
        <v>27</v>
      </c>
      <c r="M4699">
        <v>7</v>
      </c>
      <c r="N4699" t="s">
        <v>169</v>
      </c>
      <c r="O4699" s="1">
        <v>45473</v>
      </c>
      <c r="P4699" s="1">
        <v>45538</v>
      </c>
      <c r="Q4699">
        <v>1560</v>
      </c>
      <c r="R4699">
        <v>8.8000000000000007</v>
      </c>
      <c r="S4699" t="s">
        <v>76</v>
      </c>
      <c r="T4699" t="s">
        <v>28785</v>
      </c>
      <c r="U4699" t="s">
        <v>28788</v>
      </c>
      <c r="V4699">
        <v>6</v>
      </c>
      <c r="W4699" t="s">
        <v>28789</v>
      </c>
    </row>
    <row r="4700" spans="1:23" x14ac:dyDescent="0.25">
      <c r="A4700" t="s">
        <v>9357</v>
      </c>
      <c r="B4700" t="s">
        <v>157</v>
      </c>
      <c r="C4700">
        <v>159151</v>
      </c>
      <c r="D4700" t="s">
        <v>21</v>
      </c>
      <c r="E4700" t="s">
        <v>1425</v>
      </c>
      <c r="F4700" t="s">
        <v>23</v>
      </c>
      <c r="G4700" t="s">
        <v>24</v>
      </c>
      <c r="H4700" t="s">
        <v>7966</v>
      </c>
      <c r="I4700" t="s">
        <v>24</v>
      </c>
      <c r="J4700">
        <v>100</v>
      </c>
      <c r="K4700" t="s">
        <v>9358</v>
      </c>
      <c r="L4700" t="s">
        <v>27</v>
      </c>
      <c r="M4700">
        <v>7</v>
      </c>
      <c r="N4700" t="s">
        <v>51</v>
      </c>
      <c r="O4700" s="1">
        <v>45343</v>
      </c>
      <c r="P4700" s="1">
        <v>45405</v>
      </c>
      <c r="Q4700">
        <v>2128</v>
      </c>
      <c r="R4700">
        <v>8</v>
      </c>
      <c r="S4700" t="s">
        <v>92</v>
      </c>
      <c r="T4700" t="s">
        <v>28785</v>
      </c>
      <c r="U4700" t="s">
        <v>28790</v>
      </c>
      <c r="V4700">
        <v>2</v>
      </c>
      <c r="W4700" t="s">
        <v>28791</v>
      </c>
    </row>
    <row r="4701" spans="1:23" x14ac:dyDescent="0.25">
      <c r="A4701" t="s">
        <v>9359</v>
      </c>
      <c r="B4701" t="s">
        <v>84</v>
      </c>
      <c r="C4701">
        <v>130281</v>
      </c>
      <c r="D4701" t="s">
        <v>21</v>
      </c>
      <c r="E4701" t="s">
        <v>1425</v>
      </c>
      <c r="F4701" t="s">
        <v>55</v>
      </c>
      <c r="G4701" t="s">
        <v>24</v>
      </c>
      <c r="H4701" t="s">
        <v>7966</v>
      </c>
      <c r="I4701" t="s">
        <v>24</v>
      </c>
      <c r="J4701">
        <v>100</v>
      </c>
      <c r="K4701" t="s">
        <v>9360</v>
      </c>
      <c r="L4701" t="s">
        <v>27</v>
      </c>
      <c r="M4701">
        <v>7</v>
      </c>
      <c r="N4701" t="s">
        <v>91</v>
      </c>
      <c r="O4701" s="1">
        <v>45430</v>
      </c>
      <c r="P4701" s="1">
        <v>45477</v>
      </c>
      <c r="Q4701">
        <v>1128</v>
      </c>
      <c r="R4701">
        <v>5.0999999999999996</v>
      </c>
      <c r="S4701" t="s">
        <v>58</v>
      </c>
      <c r="T4701" t="s">
        <v>28785</v>
      </c>
      <c r="U4701" t="s">
        <v>28788</v>
      </c>
      <c r="V4701">
        <v>5</v>
      </c>
      <c r="W4701" t="s">
        <v>28792</v>
      </c>
    </row>
    <row r="4702" spans="1:23" x14ac:dyDescent="0.25">
      <c r="A4702" t="s">
        <v>9361</v>
      </c>
      <c r="B4702" t="s">
        <v>54</v>
      </c>
      <c r="C4702">
        <v>99971</v>
      </c>
      <c r="D4702" t="s">
        <v>21</v>
      </c>
      <c r="E4702" t="s">
        <v>1425</v>
      </c>
      <c r="F4702" t="s">
        <v>48</v>
      </c>
      <c r="G4702" t="s">
        <v>132</v>
      </c>
      <c r="H4702" t="s">
        <v>7966</v>
      </c>
      <c r="I4702" t="s">
        <v>132</v>
      </c>
      <c r="J4702">
        <v>100</v>
      </c>
      <c r="K4702" t="s">
        <v>9362</v>
      </c>
      <c r="L4702" t="s">
        <v>35</v>
      </c>
      <c r="M4702">
        <v>7</v>
      </c>
      <c r="N4702" t="s">
        <v>141</v>
      </c>
      <c r="O4702" s="1">
        <v>45651</v>
      </c>
      <c r="P4702" s="1">
        <v>45679</v>
      </c>
      <c r="Q4702">
        <v>2081</v>
      </c>
      <c r="R4702">
        <v>6.9</v>
      </c>
      <c r="S4702" t="s">
        <v>117</v>
      </c>
      <c r="T4702" t="s">
        <v>28785</v>
      </c>
      <c r="U4702" t="s">
        <v>28786</v>
      </c>
      <c r="V4702">
        <v>12</v>
      </c>
      <c r="W4702" t="s">
        <v>28797</v>
      </c>
    </row>
    <row r="4703" spans="1:23" x14ac:dyDescent="0.25">
      <c r="A4703" t="s">
        <v>9363</v>
      </c>
      <c r="B4703" t="s">
        <v>65</v>
      </c>
      <c r="C4703">
        <v>189776</v>
      </c>
      <c r="D4703" t="s">
        <v>21</v>
      </c>
      <c r="E4703" t="s">
        <v>1425</v>
      </c>
      <c r="F4703" t="s">
        <v>94</v>
      </c>
      <c r="G4703" t="s">
        <v>85</v>
      </c>
      <c r="H4703" t="s">
        <v>7966</v>
      </c>
      <c r="I4703" t="s">
        <v>85</v>
      </c>
      <c r="J4703">
        <v>100</v>
      </c>
      <c r="K4703" t="s">
        <v>9364</v>
      </c>
      <c r="L4703" t="s">
        <v>81</v>
      </c>
      <c r="M4703">
        <v>7</v>
      </c>
      <c r="N4703" t="s">
        <v>141</v>
      </c>
      <c r="O4703" s="1">
        <v>45534</v>
      </c>
      <c r="P4703" s="1">
        <v>45551</v>
      </c>
      <c r="Q4703">
        <v>2305</v>
      </c>
      <c r="R4703">
        <v>5.0999999999999996</v>
      </c>
      <c r="S4703" t="s">
        <v>107</v>
      </c>
      <c r="T4703" t="s">
        <v>28785</v>
      </c>
      <c r="U4703" t="s">
        <v>28793</v>
      </c>
      <c r="V4703">
        <v>8</v>
      </c>
      <c r="W4703" t="s">
        <v>28802</v>
      </c>
    </row>
    <row r="4704" spans="1:23" x14ac:dyDescent="0.25">
      <c r="A4704" t="s">
        <v>9365</v>
      </c>
      <c r="B4704" t="s">
        <v>167</v>
      </c>
      <c r="C4704">
        <v>85360</v>
      </c>
      <c r="D4704" t="s">
        <v>21</v>
      </c>
      <c r="E4704" t="s">
        <v>1425</v>
      </c>
      <c r="F4704" t="s">
        <v>94</v>
      </c>
      <c r="G4704" t="s">
        <v>105</v>
      </c>
      <c r="H4704" t="s">
        <v>7966</v>
      </c>
      <c r="I4704" t="s">
        <v>105</v>
      </c>
      <c r="J4704">
        <v>100</v>
      </c>
      <c r="K4704" t="s">
        <v>9366</v>
      </c>
      <c r="L4704" t="s">
        <v>27</v>
      </c>
      <c r="M4704">
        <v>7</v>
      </c>
      <c r="N4704" t="s">
        <v>100</v>
      </c>
      <c r="O4704" s="1">
        <v>45501</v>
      </c>
      <c r="P4704" s="1">
        <v>45522</v>
      </c>
      <c r="Q4704">
        <v>2387</v>
      </c>
      <c r="R4704">
        <v>8.3000000000000007</v>
      </c>
      <c r="S4704" t="s">
        <v>37</v>
      </c>
      <c r="T4704" t="s">
        <v>28785</v>
      </c>
      <c r="U4704" t="s">
        <v>28793</v>
      </c>
      <c r="V4704">
        <v>7</v>
      </c>
      <c r="W4704" t="s">
        <v>28800</v>
      </c>
    </row>
    <row r="4705" spans="1:23" x14ac:dyDescent="0.25">
      <c r="A4705" t="s">
        <v>9367</v>
      </c>
      <c r="B4705" t="s">
        <v>167</v>
      </c>
      <c r="C4705">
        <v>95464</v>
      </c>
      <c r="D4705" t="s">
        <v>21</v>
      </c>
      <c r="E4705" t="s">
        <v>1425</v>
      </c>
      <c r="F4705" t="s">
        <v>94</v>
      </c>
      <c r="G4705" t="s">
        <v>132</v>
      </c>
      <c r="H4705" t="s">
        <v>7966</v>
      </c>
      <c r="I4705" t="s">
        <v>95</v>
      </c>
      <c r="J4705">
        <v>100</v>
      </c>
      <c r="K4705" t="s">
        <v>9368</v>
      </c>
      <c r="L4705" t="s">
        <v>35</v>
      </c>
      <c r="M4705">
        <v>7</v>
      </c>
      <c r="N4705" t="s">
        <v>36</v>
      </c>
      <c r="O4705" s="1">
        <v>45318</v>
      </c>
      <c r="P4705" s="1">
        <v>45369</v>
      </c>
      <c r="Q4705">
        <v>1190</v>
      </c>
      <c r="R4705">
        <v>5</v>
      </c>
      <c r="S4705" t="s">
        <v>29</v>
      </c>
      <c r="T4705" t="s">
        <v>28785</v>
      </c>
      <c r="U4705" t="s">
        <v>28790</v>
      </c>
      <c r="V4705">
        <v>1</v>
      </c>
      <c r="W4705" t="s">
        <v>28796</v>
      </c>
    </row>
    <row r="4706" spans="1:23" x14ac:dyDescent="0.25">
      <c r="A4706" t="s">
        <v>9369</v>
      </c>
      <c r="B4706" t="s">
        <v>60</v>
      </c>
      <c r="C4706">
        <v>95662</v>
      </c>
      <c r="D4706" t="s">
        <v>21</v>
      </c>
      <c r="E4706" t="s">
        <v>1425</v>
      </c>
      <c r="F4706" t="s">
        <v>55</v>
      </c>
      <c r="G4706" t="s">
        <v>95</v>
      </c>
      <c r="H4706" t="s">
        <v>7966</v>
      </c>
      <c r="I4706" t="s">
        <v>95</v>
      </c>
      <c r="J4706">
        <v>100</v>
      </c>
      <c r="K4706" t="s">
        <v>9370</v>
      </c>
      <c r="L4706" t="s">
        <v>43</v>
      </c>
      <c r="M4706">
        <v>7</v>
      </c>
      <c r="N4706" t="s">
        <v>116</v>
      </c>
      <c r="O4706" s="1">
        <v>45491</v>
      </c>
      <c r="P4706" s="1">
        <v>45553</v>
      </c>
      <c r="Q4706">
        <v>834</v>
      </c>
      <c r="R4706">
        <v>9.6</v>
      </c>
      <c r="S4706" t="s">
        <v>130</v>
      </c>
      <c r="T4706" t="s">
        <v>28785</v>
      </c>
      <c r="U4706" t="s">
        <v>28793</v>
      </c>
      <c r="V4706">
        <v>7</v>
      </c>
      <c r="W4706" t="s">
        <v>28800</v>
      </c>
    </row>
    <row r="4707" spans="1:23" x14ac:dyDescent="0.25">
      <c r="A4707" t="s">
        <v>9371</v>
      </c>
      <c r="B4707" t="s">
        <v>122</v>
      </c>
      <c r="C4707">
        <v>172071</v>
      </c>
      <c r="D4707" t="s">
        <v>21</v>
      </c>
      <c r="E4707" t="s">
        <v>1425</v>
      </c>
      <c r="F4707" t="s">
        <v>48</v>
      </c>
      <c r="G4707" t="s">
        <v>32</v>
      </c>
      <c r="H4707" t="s">
        <v>7966</v>
      </c>
      <c r="I4707" t="s">
        <v>24</v>
      </c>
      <c r="J4707">
        <v>100</v>
      </c>
      <c r="K4707" t="s">
        <v>8639</v>
      </c>
      <c r="L4707" t="s">
        <v>43</v>
      </c>
      <c r="M4707">
        <v>7</v>
      </c>
      <c r="N4707" t="s">
        <v>120</v>
      </c>
      <c r="O4707" s="1">
        <v>45367</v>
      </c>
      <c r="P4707" s="1">
        <v>45409</v>
      </c>
      <c r="Q4707">
        <v>2067</v>
      </c>
      <c r="R4707">
        <v>5.8</v>
      </c>
      <c r="S4707" t="s">
        <v>52</v>
      </c>
      <c r="T4707" t="s">
        <v>28785</v>
      </c>
      <c r="U4707" t="s">
        <v>28790</v>
      </c>
      <c r="V4707">
        <v>3</v>
      </c>
      <c r="W4707" t="s">
        <v>28798</v>
      </c>
    </row>
    <row r="4708" spans="1:23" x14ac:dyDescent="0.25">
      <c r="A4708" t="s">
        <v>9372</v>
      </c>
      <c r="B4708" t="s">
        <v>145</v>
      </c>
      <c r="C4708">
        <v>113094</v>
      </c>
      <c r="D4708" t="s">
        <v>21</v>
      </c>
      <c r="E4708" t="s">
        <v>1425</v>
      </c>
      <c r="F4708" t="s">
        <v>94</v>
      </c>
      <c r="G4708" t="s">
        <v>79</v>
      </c>
      <c r="H4708" t="s">
        <v>7966</v>
      </c>
      <c r="I4708" t="s">
        <v>79</v>
      </c>
      <c r="J4708">
        <v>100</v>
      </c>
      <c r="K4708" t="s">
        <v>9373</v>
      </c>
      <c r="L4708" t="s">
        <v>27</v>
      </c>
      <c r="M4708">
        <v>7</v>
      </c>
      <c r="N4708" t="s">
        <v>100</v>
      </c>
      <c r="O4708" s="1">
        <v>45642</v>
      </c>
      <c r="P4708" s="1">
        <v>45685</v>
      </c>
      <c r="Q4708">
        <v>1609</v>
      </c>
      <c r="R4708">
        <v>9.9</v>
      </c>
      <c r="S4708" t="s">
        <v>76</v>
      </c>
      <c r="T4708" t="s">
        <v>28785</v>
      </c>
      <c r="U4708" t="s">
        <v>28786</v>
      </c>
      <c r="V4708">
        <v>12</v>
      </c>
      <c r="W4708" t="s">
        <v>28797</v>
      </c>
    </row>
    <row r="4709" spans="1:23" x14ac:dyDescent="0.25">
      <c r="A4709" t="s">
        <v>9374</v>
      </c>
      <c r="B4709" t="s">
        <v>54</v>
      </c>
      <c r="C4709">
        <v>171249</v>
      </c>
      <c r="D4709" t="s">
        <v>21</v>
      </c>
      <c r="E4709" t="s">
        <v>1425</v>
      </c>
      <c r="F4709" t="s">
        <v>94</v>
      </c>
      <c r="G4709" t="s">
        <v>66</v>
      </c>
      <c r="H4709" t="s">
        <v>7966</v>
      </c>
      <c r="I4709" t="s">
        <v>70</v>
      </c>
      <c r="J4709">
        <v>100</v>
      </c>
      <c r="K4709" t="s">
        <v>9375</v>
      </c>
      <c r="L4709" t="s">
        <v>27</v>
      </c>
      <c r="M4709">
        <v>7</v>
      </c>
      <c r="N4709" t="s">
        <v>57</v>
      </c>
      <c r="O4709" s="1">
        <v>45553</v>
      </c>
      <c r="P4709" s="1">
        <v>45608</v>
      </c>
      <c r="Q4709">
        <v>1111</v>
      </c>
      <c r="R4709">
        <v>7.2</v>
      </c>
      <c r="S4709" t="s">
        <v>97</v>
      </c>
      <c r="T4709" t="s">
        <v>28785</v>
      </c>
      <c r="U4709" t="s">
        <v>28793</v>
      </c>
      <c r="V4709">
        <v>9</v>
      </c>
      <c r="W4709" t="s">
        <v>28794</v>
      </c>
    </row>
    <row r="4710" spans="1:23" x14ac:dyDescent="0.25">
      <c r="A4710" t="s">
        <v>9376</v>
      </c>
      <c r="B4710" t="s">
        <v>157</v>
      </c>
      <c r="C4710">
        <v>194251</v>
      </c>
      <c r="D4710" t="s">
        <v>21</v>
      </c>
      <c r="E4710" t="s">
        <v>1425</v>
      </c>
      <c r="F4710" t="s">
        <v>23</v>
      </c>
      <c r="G4710" t="s">
        <v>32</v>
      </c>
      <c r="H4710" t="s">
        <v>7966</v>
      </c>
      <c r="I4710" t="s">
        <v>209</v>
      </c>
      <c r="J4710">
        <v>100</v>
      </c>
      <c r="K4710" t="s">
        <v>9377</v>
      </c>
      <c r="L4710" t="s">
        <v>81</v>
      </c>
      <c r="M4710">
        <v>7</v>
      </c>
      <c r="N4710" t="s">
        <v>36</v>
      </c>
      <c r="O4710" s="1">
        <v>45347</v>
      </c>
      <c r="P4710" s="1">
        <v>45373</v>
      </c>
      <c r="Q4710">
        <v>887</v>
      </c>
      <c r="R4710">
        <v>9.5</v>
      </c>
      <c r="S4710" t="s">
        <v>198</v>
      </c>
      <c r="T4710" t="s">
        <v>28785</v>
      </c>
      <c r="U4710" t="s">
        <v>28790</v>
      </c>
      <c r="V4710">
        <v>2</v>
      </c>
      <c r="W4710" t="s">
        <v>28791</v>
      </c>
    </row>
    <row r="4711" spans="1:23" x14ac:dyDescent="0.25">
      <c r="A4711" t="s">
        <v>9378</v>
      </c>
      <c r="B4711" t="s">
        <v>60</v>
      </c>
      <c r="C4711">
        <v>113621</v>
      </c>
      <c r="D4711" t="s">
        <v>21</v>
      </c>
      <c r="E4711" t="s">
        <v>1425</v>
      </c>
      <c r="F4711" t="s">
        <v>94</v>
      </c>
      <c r="G4711" t="s">
        <v>40</v>
      </c>
      <c r="H4711" t="s">
        <v>7966</v>
      </c>
      <c r="I4711" t="s">
        <v>40</v>
      </c>
      <c r="J4711">
        <v>100</v>
      </c>
      <c r="K4711" t="s">
        <v>9379</v>
      </c>
      <c r="L4711" t="s">
        <v>27</v>
      </c>
      <c r="M4711">
        <v>7</v>
      </c>
      <c r="N4711" t="s">
        <v>82</v>
      </c>
      <c r="O4711" s="1">
        <v>45694</v>
      </c>
      <c r="P4711" s="1">
        <v>45741</v>
      </c>
      <c r="Q4711">
        <v>614</v>
      </c>
      <c r="R4711">
        <v>5.4</v>
      </c>
      <c r="S4711" t="s">
        <v>45</v>
      </c>
      <c r="T4711" t="s">
        <v>28795</v>
      </c>
      <c r="U4711" t="s">
        <v>28790</v>
      </c>
      <c r="V4711">
        <v>2</v>
      </c>
      <c r="W4711" t="s">
        <v>28791</v>
      </c>
    </row>
    <row r="4712" spans="1:23" x14ac:dyDescent="0.25">
      <c r="A4712" t="s">
        <v>9380</v>
      </c>
      <c r="B4712" t="s">
        <v>54</v>
      </c>
      <c r="C4712">
        <v>174326</v>
      </c>
      <c r="D4712" t="s">
        <v>21</v>
      </c>
      <c r="E4712" t="s">
        <v>1425</v>
      </c>
      <c r="F4712" t="s">
        <v>55</v>
      </c>
      <c r="G4712" t="s">
        <v>66</v>
      </c>
      <c r="H4712" t="s">
        <v>7966</v>
      </c>
      <c r="I4712" t="s">
        <v>66</v>
      </c>
      <c r="J4712">
        <v>100</v>
      </c>
      <c r="K4712" t="s">
        <v>9381</v>
      </c>
      <c r="L4712" t="s">
        <v>35</v>
      </c>
      <c r="M4712">
        <v>7</v>
      </c>
      <c r="N4712" t="s">
        <v>100</v>
      </c>
      <c r="O4712" s="1">
        <v>45353</v>
      </c>
      <c r="P4712" s="1">
        <v>45381</v>
      </c>
      <c r="Q4712">
        <v>1542</v>
      </c>
      <c r="R4712">
        <v>8.1999999999999993</v>
      </c>
      <c r="S4712" t="s">
        <v>117</v>
      </c>
      <c r="T4712" t="s">
        <v>28785</v>
      </c>
      <c r="U4712" t="s">
        <v>28790</v>
      </c>
      <c r="V4712">
        <v>3</v>
      </c>
      <c r="W4712" t="s">
        <v>28798</v>
      </c>
    </row>
    <row r="4713" spans="1:23" x14ac:dyDescent="0.25">
      <c r="A4713" t="s">
        <v>9382</v>
      </c>
      <c r="B4713" t="s">
        <v>167</v>
      </c>
      <c r="C4713">
        <v>160559</v>
      </c>
      <c r="D4713" t="s">
        <v>21</v>
      </c>
      <c r="E4713" t="s">
        <v>1425</v>
      </c>
      <c r="F4713" t="s">
        <v>94</v>
      </c>
      <c r="G4713" t="s">
        <v>85</v>
      </c>
      <c r="H4713" t="s">
        <v>7966</v>
      </c>
      <c r="I4713" t="s">
        <v>85</v>
      </c>
      <c r="J4713">
        <v>100</v>
      </c>
      <c r="K4713" t="s">
        <v>9383</v>
      </c>
      <c r="L4713" t="s">
        <v>27</v>
      </c>
      <c r="M4713">
        <v>7</v>
      </c>
      <c r="N4713" t="s">
        <v>36</v>
      </c>
      <c r="O4713" s="1">
        <v>45655</v>
      </c>
      <c r="P4713" s="1">
        <v>45723</v>
      </c>
      <c r="Q4713">
        <v>1382</v>
      </c>
      <c r="R4713">
        <v>8.5</v>
      </c>
      <c r="S4713" t="s">
        <v>52</v>
      </c>
      <c r="T4713" t="s">
        <v>28785</v>
      </c>
      <c r="U4713" t="s">
        <v>28786</v>
      </c>
      <c r="V4713">
        <v>12</v>
      </c>
      <c r="W4713" t="s">
        <v>28797</v>
      </c>
    </row>
    <row r="4714" spans="1:23" x14ac:dyDescent="0.25">
      <c r="A4714" t="s">
        <v>9384</v>
      </c>
      <c r="B4714" t="s">
        <v>109</v>
      </c>
      <c r="C4714">
        <v>148620</v>
      </c>
      <c r="D4714" t="s">
        <v>21</v>
      </c>
      <c r="E4714" t="s">
        <v>1425</v>
      </c>
      <c r="F4714" t="s">
        <v>55</v>
      </c>
      <c r="G4714" t="s">
        <v>66</v>
      </c>
      <c r="H4714" t="s">
        <v>7966</v>
      </c>
      <c r="I4714" t="s">
        <v>66</v>
      </c>
      <c r="J4714">
        <v>100</v>
      </c>
      <c r="K4714" t="s">
        <v>9385</v>
      </c>
      <c r="L4714" t="s">
        <v>81</v>
      </c>
      <c r="M4714">
        <v>7</v>
      </c>
      <c r="N4714" t="s">
        <v>141</v>
      </c>
      <c r="O4714" s="1">
        <v>45666</v>
      </c>
      <c r="P4714" s="1">
        <v>45706</v>
      </c>
      <c r="Q4714">
        <v>1996</v>
      </c>
      <c r="R4714">
        <v>7.6</v>
      </c>
      <c r="S4714" t="s">
        <v>97</v>
      </c>
      <c r="T4714" t="s">
        <v>28795</v>
      </c>
      <c r="U4714" t="s">
        <v>28790</v>
      </c>
      <c r="V4714">
        <v>1</v>
      </c>
      <c r="W4714" t="s">
        <v>28796</v>
      </c>
    </row>
    <row r="4715" spans="1:23" x14ac:dyDescent="0.25">
      <c r="A4715" t="s">
        <v>9386</v>
      </c>
      <c r="B4715" t="s">
        <v>39</v>
      </c>
      <c r="C4715">
        <v>133805</v>
      </c>
      <c r="D4715" t="s">
        <v>21</v>
      </c>
      <c r="E4715" t="s">
        <v>1425</v>
      </c>
      <c r="F4715" t="s">
        <v>55</v>
      </c>
      <c r="G4715" t="s">
        <v>66</v>
      </c>
      <c r="H4715" t="s">
        <v>7966</v>
      </c>
      <c r="I4715" t="s">
        <v>66</v>
      </c>
      <c r="J4715">
        <v>100</v>
      </c>
      <c r="K4715" t="s">
        <v>9387</v>
      </c>
      <c r="L4715" t="s">
        <v>35</v>
      </c>
      <c r="M4715">
        <v>7</v>
      </c>
      <c r="N4715" t="s">
        <v>36</v>
      </c>
      <c r="O4715" s="1">
        <v>45420</v>
      </c>
      <c r="P4715" s="1">
        <v>45451</v>
      </c>
      <c r="Q4715">
        <v>1388</v>
      </c>
      <c r="R4715">
        <v>6.2</v>
      </c>
      <c r="S4715" t="s">
        <v>97</v>
      </c>
      <c r="T4715" t="s">
        <v>28785</v>
      </c>
      <c r="U4715" t="s">
        <v>28788</v>
      </c>
      <c r="V4715">
        <v>5</v>
      </c>
      <c r="W4715" t="s">
        <v>28792</v>
      </c>
    </row>
    <row r="4716" spans="1:23" x14ac:dyDescent="0.25">
      <c r="A4716" t="s">
        <v>9388</v>
      </c>
      <c r="B4716" t="s">
        <v>65</v>
      </c>
      <c r="C4716">
        <v>96596</v>
      </c>
      <c r="D4716" t="s">
        <v>21</v>
      </c>
      <c r="E4716" t="s">
        <v>1425</v>
      </c>
      <c r="F4716" t="s">
        <v>94</v>
      </c>
      <c r="G4716" t="s">
        <v>105</v>
      </c>
      <c r="H4716" t="s">
        <v>7966</v>
      </c>
      <c r="I4716" t="s">
        <v>105</v>
      </c>
      <c r="J4716">
        <v>100</v>
      </c>
      <c r="K4716" t="s">
        <v>3498</v>
      </c>
      <c r="L4716" t="s">
        <v>81</v>
      </c>
      <c r="M4716">
        <v>7</v>
      </c>
      <c r="N4716" t="s">
        <v>91</v>
      </c>
      <c r="O4716" s="1">
        <v>45709</v>
      </c>
      <c r="P4716" s="1">
        <v>45758</v>
      </c>
      <c r="Q4716">
        <v>2074</v>
      </c>
      <c r="R4716">
        <v>8.1999999999999993</v>
      </c>
      <c r="S4716" t="s">
        <v>117</v>
      </c>
      <c r="T4716" t="s">
        <v>28795</v>
      </c>
      <c r="U4716" t="s">
        <v>28790</v>
      </c>
      <c r="V4716">
        <v>2</v>
      </c>
      <c r="W4716" t="s">
        <v>28791</v>
      </c>
    </row>
    <row r="4717" spans="1:23" x14ac:dyDescent="0.25">
      <c r="A4717" t="s">
        <v>9389</v>
      </c>
      <c r="B4717" t="s">
        <v>109</v>
      </c>
      <c r="C4717">
        <v>119623</v>
      </c>
      <c r="D4717" t="s">
        <v>21</v>
      </c>
      <c r="E4717" t="s">
        <v>1425</v>
      </c>
      <c r="F4717" t="s">
        <v>94</v>
      </c>
      <c r="G4717" t="s">
        <v>95</v>
      </c>
      <c r="H4717" t="s">
        <v>7966</v>
      </c>
      <c r="I4717" t="s">
        <v>95</v>
      </c>
      <c r="J4717">
        <v>100</v>
      </c>
      <c r="K4717" t="s">
        <v>5289</v>
      </c>
      <c r="L4717" t="s">
        <v>27</v>
      </c>
      <c r="M4717">
        <v>7</v>
      </c>
      <c r="N4717" t="s">
        <v>57</v>
      </c>
      <c r="O4717" s="1">
        <v>45595</v>
      </c>
      <c r="P4717" s="1">
        <v>45612</v>
      </c>
      <c r="Q4717">
        <v>1546</v>
      </c>
      <c r="R4717">
        <v>7.4</v>
      </c>
      <c r="S4717" t="s">
        <v>92</v>
      </c>
      <c r="T4717" t="s">
        <v>28785</v>
      </c>
      <c r="U4717" t="s">
        <v>28786</v>
      </c>
      <c r="V4717">
        <v>10</v>
      </c>
      <c r="W4717" t="s">
        <v>28799</v>
      </c>
    </row>
    <row r="4718" spans="1:23" x14ac:dyDescent="0.25">
      <c r="A4718" t="s">
        <v>9390</v>
      </c>
      <c r="B4718" t="s">
        <v>139</v>
      </c>
      <c r="C4718">
        <v>158670</v>
      </c>
      <c r="D4718" t="s">
        <v>21</v>
      </c>
      <c r="E4718" t="s">
        <v>1425</v>
      </c>
      <c r="F4718" t="s">
        <v>94</v>
      </c>
      <c r="G4718" t="s">
        <v>79</v>
      </c>
      <c r="H4718" t="s">
        <v>7966</v>
      </c>
      <c r="I4718" t="s">
        <v>79</v>
      </c>
      <c r="J4718">
        <v>100</v>
      </c>
      <c r="K4718" t="s">
        <v>9391</v>
      </c>
      <c r="L4718" t="s">
        <v>35</v>
      </c>
      <c r="M4718">
        <v>7</v>
      </c>
      <c r="N4718" t="s">
        <v>169</v>
      </c>
      <c r="O4718" s="1">
        <v>45739</v>
      </c>
      <c r="P4718" s="1">
        <v>45811</v>
      </c>
      <c r="Q4718">
        <v>1212</v>
      </c>
      <c r="R4718">
        <v>8.1</v>
      </c>
      <c r="S4718" t="s">
        <v>72</v>
      </c>
      <c r="T4718" t="s">
        <v>28795</v>
      </c>
      <c r="U4718" t="s">
        <v>28790</v>
      </c>
      <c r="V4718">
        <v>3</v>
      </c>
      <c r="W4718" t="s">
        <v>28798</v>
      </c>
    </row>
    <row r="4719" spans="1:23" x14ac:dyDescent="0.25">
      <c r="A4719" t="s">
        <v>9392</v>
      </c>
      <c r="B4719" t="s">
        <v>122</v>
      </c>
      <c r="C4719">
        <v>121100</v>
      </c>
      <c r="D4719" t="s">
        <v>21</v>
      </c>
      <c r="E4719" t="s">
        <v>1425</v>
      </c>
      <c r="F4719" t="s">
        <v>55</v>
      </c>
      <c r="G4719" t="s">
        <v>105</v>
      </c>
      <c r="H4719" t="s">
        <v>7966</v>
      </c>
      <c r="I4719" t="s">
        <v>105</v>
      </c>
      <c r="J4719">
        <v>100</v>
      </c>
      <c r="K4719" t="s">
        <v>9393</v>
      </c>
      <c r="L4719" t="s">
        <v>27</v>
      </c>
      <c r="M4719">
        <v>7</v>
      </c>
      <c r="N4719" t="s">
        <v>100</v>
      </c>
      <c r="O4719" s="1">
        <v>45749</v>
      </c>
      <c r="P4719" s="1">
        <v>45804</v>
      </c>
      <c r="Q4719">
        <v>1997</v>
      </c>
      <c r="R4719">
        <v>7.1</v>
      </c>
      <c r="S4719" t="s">
        <v>92</v>
      </c>
      <c r="T4719" t="s">
        <v>28795</v>
      </c>
      <c r="U4719" t="s">
        <v>28788</v>
      </c>
      <c r="V4719">
        <v>4</v>
      </c>
      <c r="W4719" t="s">
        <v>28801</v>
      </c>
    </row>
    <row r="4720" spans="1:23" x14ac:dyDescent="0.25">
      <c r="A4720" t="s">
        <v>9394</v>
      </c>
      <c r="B4720" t="s">
        <v>167</v>
      </c>
      <c r="C4720">
        <v>86261</v>
      </c>
      <c r="D4720" t="s">
        <v>21</v>
      </c>
      <c r="E4720" t="s">
        <v>1425</v>
      </c>
      <c r="F4720" t="s">
        <v>94</v>
      </c>
      <c r="G4720" t="s">
        <v>49</v>
      </c>
      <c r="H4720" t="s">
        <v>7966</v>
      </c>
      <c r="I4720" t="s">
        <v>49</v>
      </c>
      <c r="J4720">
        <v>100</v>
      </c>
      <c r="K4720" t="s">
        <v>9395</v>
      </c>
      <c r="L4720" t="s">
        <v>35</v>
      </c>
      <c r="M4720">
        <v>7</v>
      </c>
      <c r="N4720" t="s">
        <v>68</v>
      </c>
      <c r="O4720" s="1">
        <v>45322</v>
      </c>
      <c r="P4720" s="1">
        <v>45337</v>
      </c>
      <c r="Q4720">
        <v>838</v>
      </c>
      <c r="R4720">
        <v>7.1</v>
      </c>
      <c r="S4720" t="s">
        <v>117</v>
      </c>
      <c r="T4720" t="s">
        <v>28785</v>
      </c>
      <c r="U4720" t="s">
        <v>28790</v>
      </c>
      <c r="V4720">
        <v>1</v>
      </c>
      <c r="W4720" t="s">
        <v>28796</v>
      </c>
    </row>
    <row r="4721" spans="1:23" x14ac:dyDescent="0.25">
      <c r="A4721" t="s">
        <v>9396</v>
      </c>
      <c r="B4721" t="s">
        <v>122</v>
      </c>
      <c r="C4721">
        <v>172293</v>
      </c>
      <c r="D4721" t="s">
        <v>21</v>
      </c>
      <c r="E4721" t="s">
        <v>1425</v>
      </c>
      <c r="F4721" t="s">
        <v>23</v>
      </c>
      <c r="G4721" t="s">
        <v>66</v>
      </c>
      <c r="H4721" t="s">
        <v>7966</v>
      </c>
      <c r="I4721" t="s">
        <v>66</v>
      </c>
      <c r="J4721">
        <v>100</v>
      </c>
      <c r="K4721" t="s">
        <v>9397</v>
      </c>
      <c r="L4721" t="s">
        <v>27</v>
      </c>
      <c r="M4721">
        <v>7</v>
      </c>
      <c r="N4721" t="s">
        <v>178</v>
      </c>
      <c r="O4721" s="1">
        <v>45526</v>
      </c>
      <c r="P4721" s="1">
        <v>45547</v>
      </c>
      <c r="Q4721">
        <v>1735</v>
      </c>
      <c r="R4721">
        <v>5.6</v>
      </c>
      <c r="S4721" t="s">
        <v>198</v>
      </c>
      <c r="T4721" t="s">
        <v>28785</v>
      </c>
      <c r="U4721" t="s">
        <v>28793</v>
      </c>
      <c r="V4721">
        <v>8</v>
      </c>
      <c r="W4721" t="s">
        <v>28802</v>
      </c>
    </row>
    <row r="4722" spans="1:23" x14ac:dyDescent="0.25">
      <c r="A4722" t="s">
        <v>9398</v>
      </c>
      <c r="B4722" t="s">
        <v>114</v>
      </c>
      <c r="C4722">
        <v>121833</v>
      </c>
      <c r="D4722" t="s">
        <v>21</v>
      </c>
      <c r="E4722" t="s">
        <v>1425</v>
      </c>
      <c r="F4722" t="s">
        <v>55</v>
      </c>
      <c r="G4722" t="s">
        <v>49</v>
      </c>
      <c r="H4722" t="s">
        <v>7966</v>
      </c>
      <c r="I4722" t="s">
        <v>208</v>
      </c>
      <c r="J4722">
        <v>100</v>
      </c>
      <c r="K4722" t="s">
        <v>9399</v>
      </c>
      <c r="L4722" t="s">
        <v>81</v>
      </c>
      <c r="M4722">
        <v>7</v>
      </c>
      <c r="N4722" t="s">
        <v>91</v>
      </c>
      <c r="O4722" s="1">
        <v>45299</v>
      </c>
      <c r="P4722" s="1">
        <v>45324</v>
      </c>
      <c r="Q4722">
        <v>1851</v>
      </c>
      <c r="R4722">
        <v>9.8000000000000007</v>
      </c>
      <c r="S4722" t="s">
        <v>130</v>
      </c>
      <c r="T4722" t="s">
        <v>28785</v>
      </c>
      <c r="U4722" t="s">
        <v>28790</v>
      </c>
      <c r="V4722">
        <v>1</v>
      </c>
      <c r="W4722" t="s">
        <v>28796</v>
      </c>
    </row>
    <row r="4723" spans="1:23" x14ac:dyDescent="0.25">
      <c r="A4723" t="s">
        <v>9400</v>
      </c>
      <c r="B4723" t="s">
        <v>122</v>
      </c>
      <c r="C4723">
        <v>150491</v>
      </c>
      <c r="D4723" t="s">
        <v>21</v>
      </c>
      <c r="E4723" t="s">
        <v>1425</v>
      </c>
      <c r="F4723" t="s">
        <v>94</v>
      </c>
      <c r="G4723" t="s">
        <v>32</v>
      </c>
      <c r="H4723" t="s">
        <v>7966</v>
      </c>
      <c r="I4723" t="s">
        <v>32</v>
      </c>
      <c r="J4723">
        <v>100</v>
      </c>
      <c r="K4723" t="s">
        <v>9401</v>
      </c>
      <c r="L4723" t="s">
        <v>27</v>
      </c>
      <c r="M4723">
        <v>7</v>
      </c>
      <c r="N4723" t="s">
        <v>91</v>
      </c>
      <c r="O4723" s="1">
        <v>45485</v>
      </c>
      <c r="P4723" s="1">
        <v>45519</v>
      </c>
      <c r="Q4723">
        <v>1169</v>
      </c>
      <c r="R4723">
        <v>6.4</v>
      </c>
      <c r="S4723" t="s">
        <v>149</v>
      </c>
      <c r="T4723" t="s">
        <v>28785</v>
      </c>
      <c r="U4723" t="s">
        <v>28793</v>
      </c>
      <c r="V4723">
        <v>7</v>
      </c>
      <c r="W4723" t="s">
        <v>28800</v>
      </c>
    </row>
    <row r="4724" spans="1:23" x14ac:dyDescent="0.25">
      <c r="A4724" t="s">
        <v>9402</v>
      </c>
      <c r="B4724" t="s">
        <v>102</v>
      </c>
      <c r="C4724">
        <v>176150</v>
      </c>
      <c r="D4724" t="s">
        <v>21</v>
      </c>
      <c r="E4724" t="s">
        <v>1425</v>
      </c>
      <c r="F4724" t="s">
        <v>48</v>
      </c>
      <c r="G4724" t="s">
        <v>208</v>
      </c>
      <c r="H4724" t="s">
        <v>7966</v>
      </c>
      <c r="I4724" t="s">
        <v>208</v>
      </c>
      <c r="J4724">
        <v>100</v>
      </c>
      <c r="K4724" t="s">
        <v>9403</v>
      </c>
      <c r="L4724" t="s">
        <v>43</v>
      </c>
      <c r="M4724">
        <v>7</v>
      </c>
      <c r="N4724" t="s">
        <v>169</v>
      </c>
      <c r="O4724" s="1">
        <v>45386</v>
      </c>
      <c r="P4724" s="1">
        <v>45418</v>
      </c>
      <c r="Q4724">
        <v>2147</v>
      </c>
      <c r="R4724">
        <v>8.8000000000000007</v>
      </c>
      <c r="S4724" t="s">
        <v>29</v>
      </c>
      <c r="T4724" t="s">
        <v>28785</v>
      </c>
      <c r="U4724" t="s">
        <v>28788</v>
      </c>
      <c r="V4724">
        <v>4</v>
      </c>
      <c r="W4724" t="s">
        <v>28801</v>
      </c>
    </row>
    <row r="4725" spans="1:23" x14ac:dyDescent="0.25">
      <c r="A4725" t="s">
        <v>9404</v>
      </c>
      <c r="B4725" t="s">
        <v>65</v>
      </c>
      <c r="C4725">
        <v>164443</v>
      </c>
      <c r="D4725" t="s">
        <v>21</v>
      </c>
      <c r="E4725" t="s">
        <v>1425</v>
      </c>
      <c r="F4725" t="s">
        <v>48</v>
      </c>
      <c r="G4725" t="s">
        <v>123</v>
      </c>
      <c r="H4725" t="s">
        <v>7966</v>
      </c>
      <c r="I4725" t="s">
        <v>123</v>
      </c>
      <c r="J4725">
        <v>100</v>
      </c>
      <c r="K4725" t="s">
        <v>9405</v>
      </c>
      <c r="L4725" t="s">
        <v>81</v>
      </c>
      <c r="M4725">
        <v>7</v>
      </c>
      <c r="N4725" t="s">
        <v>28</v>
      </c>
      <c r="O4725" s="1">
        <v>45419</v>
      </c>
      <c r="P4725" s="1">
        <v>45476</v>
      </c>
      <c r="Q4725">
        <v>592</v>
      </c>
      <c r="R4725">
        <v>9</v>
      </c>
      <c r="S4725" t="s">
        <v>37</v>
      </c>
      <c r="T4725" t="s">
        <v>28785</v>
      </c>
      <c r="U4725" t="s">
        <v>28788</v>
      </c>
      <c r="V4725">
        <v>5</v>
      </c>
      <c r="W4725" t="s">
        <v>28792</v>
      </c>
    </row>
    <row r="4726" spans="1:23" x14ac:dyDescent="0.25">
      <c r="A4726" t="s">
        <v>9406</v>
      </c>
      <c r="B4726" t="s">
        <v>114</v>
      </c>
      <c r="C4726">
        <v>224006</v>
      </c>
      <c r="D4726" t="s">
        <v>21</v>
      </c>
      <c r="E4726" t="s">
        <v>1425</v>
      </c>
      <c r="F4726" t="s">
        <v>55</v>
      </c>
      <c r="G4726" t="s">
        <v>85</v>
      </c>
      <c r="H4726" t="s">
        <v>7966</v>
      </c>
      <c r="I4726" t="s">
        <v>160</v>
      </c>
      <c r="J4726">
        <v>100</v>
      </c>
      <c r="K4726" t="s">
        <v>9407</v>
      </c>
      <c r="L4726" t="s">
        <v>81</v>
      </c>
      <c r="M4726">
        <v>7</v>
      </c>
      <c r="N4726" t="s">
        <v>68</v>
      </c>
      <c r="O4726" s="1">
        <v>45579</v>
      </c>
      <c r="P4726" s="1">
        <v>45646</v>
      </c>
      <c r="Q4726">
        <v>1669</v>
      </c>
      <c r="R4726">
        <v>8</v>
      </c>
      <c r="S4726" t="s">
        <v>97</v>
      </c>
      <c r="T4726" t="s">
        <v>28785</v>
      </c>
      <c r="U4726" t="s">
        <v>28786</v>
      </c>
      <c r="V4726">
        <v>10</v>
      </c>
      <c r="W4726" t="s">
        <v>28799</v>
      </c>
    </row>
    <row r="4727" spans="1:23" x14ac:dyDescent="0.25">
      <c r="A4727" t="s">
        <v>9408</v>
      </c>
      <c r="B4727" t="s">
        <v>102</v>
      </c>
      <c r="C4727">
        <v>161682</v>
      </c>
      <c r="D4727" t="s">
        <v>21</v>
      </c>
      <c r="E4727" t="s">
        <v>1425</v>
      </c>
      <c r="F4727" t="s">
        <v>23</v>
      </c>
      <c r="G4727" t="s">
        <v>123</v>
      </c>
      <c r="H4727" t="s">
        <v>7966</v>
      </c>
      <c r="I4727" t="s">
        <v>123</v>
      </c>
      <c r="J4727">
        <v>100</v>
      </c>
      <c r="K4727" t="s">
        <v>9409</v>
      </c>
      <c r="L4727" t="s">
        <v>43</v>
      </c>
      <c r="M4727">
        <v>7</v>
      </c>
      <c r="N4727" t="s">
        <v>36</v>
      </c>
      <c r="O4727" s="1">
        <v>45615</v>
      </c>
      <c r="P4727" s="1">
        <v>45666</v>
      </c>
      <c r="Q4727">
        <v>1513</v>
      </c>
      <c r="R4727">
        <v>5.6</v>
      </c>
      <c r="S4727" t="s">
        <v>149</v>
      </c>
      <c r="T4727" t="s">
        <v>28785</v>
      </c>
      <c r="U4727" t="s">
        <v>28786</v>
      </c>
      <c r="V4727">
        <v>11</v>
      </c>
      <c r="W4727" t="s">
        <v>28787</v>
      </c>
    </row>
    <row r="4728" spans="1:23" x14ac:dyDescent="0.25">
      <c r="A4728" t="s">
        <v>9410</v>
      </c>
      <c r="B4728" t="s">
        <v>139</v>
      </c>
      <c r="C4728">
        <v>113807</v>
      </c>
      <c r="D4728" t="s">
        <v>21</v>
      </c>
      <c r="E4728" t="s">
        <v>1425</v>
      </c>
      <c r="F4728" t="s">
        <v>94</v>
      </c>
      <c r="G4728" t="s">
        <v>132</v>
      </c>
      <c r="H4728" t="s">
        <v>7966</v>
      </c>
      <c r="I4728" t="s">
        <v>260</v>
      </c>
      <c r="J4728">
        <v>100</v>
      </c>
      <c r="K4728" t="s">
        <v>9411</v>
      </c>
      <c r="L4728" t="s">
        <v>43</v>
      </c>
      <c r="M4728">
        <v>7</v>
      </c>
      <c r="N4728" t="s">
        <v>120</v>
      </c>
      <c r="O4728" s="1">
        <v>45747</v>
      </c>
      <c r="P4728" s="1">
        <v>45796</v>
      </c>
      <c r="Q4728">
        <v>2418</v>
      </c>
      <c r="R4728">
        <v>8.4</v>
      </c>
      <c r="S4728" t="s">
        <v>58</v>
      </c>
      <c r="T4728" t="s">
        <v>28795</v>
      </c>
      <c r="U4728" t="s">
        <v>28790</v>
      </c>
      <c r="V4728">
        <v>3</v>
      </c>
      <c r="W4728" t="s">
        <v>28798</v>
      </c>
    </row>
    <row r="4729" spans="1:23" x14ac:dyDescent="0.25">
      <c r="A4729" t="s">
        <v>9412</v>
      </c>
      <c r="B4729" t="s">
        <v>157</v>
      </c>
      <c r="C4729">
        <v>166470</v>
      </c>
      <c r="D4729" t="s">
        <v>21</v>
      </c>
      <c r="E4729" t="s">
        <v>1425</v>
      </c>
      <c r="F4729" t="s">
        <v>55</v>
      </c>
      <c r="G4729" t="s">
        <v>85</v>
      </c>
      <c r="H4729" t="s">
        <v>7966</v>
      </c>
      <c r="I4729" t="s">
        <v>95</v>
      </c>
      <c r="J4729">
        <v>100</v>
      </c>
      <c r="K4729" t="s">
        <v>9413</v>
      </c>
      <c r="L4729" t="s">
        <v>81</v>
      </c>
      <c r="M4729">
        <v>7</v>
      </c>
      <c r="N4729" t="s">
        <v>116</v>
      </c>
      <c r="O4729" s="1">
        <v>45456</v>
      </c>
      <c r="P4729" s="1">
        <v>45495</v>
      </c>
      <c r="Q4729">
        <v>1895</v>
      </c>
      <c r="R4729">
        <v>5.4</v>
      </c>
      <c r="S4729" t="s">
        <v>29</v>
      </c>
      <c r="T4729" t="s">
        <v>28785</v>
      </c>
      <c r="U4729" t="s">
        <v>28788</v>
      </c>
      <c r="V4729">
        <v>6</v>
      </c>
      <c r="W4729" t="s">
        <v>28789</v>
      </c>
    </row>
    <row r="4730" spans="1:23" x14ac:dyDescent="0.25">
      <c r="A4730" t="s">
        <v>9414</v>
      </c>
      <c r="B4730" t="s">
        <v>84</v>
      </c>
      <c r="C4730">
        <v>116287</v>
      </c>
      <c r="D4730" t="s">
        <v>21</v>
      </c>
      <c r="E4730" t="s">
        <v>1425</v>
      </c>
      <c r="F4730" t="s">
        <v>94</v>
      </c>
      <c r="G4730" t="s">
        <v>95</v>
      </c>
      <c r="H4730" t="s">
        <v>7966</v>
      </c>
      <c r="I4730" t="s">
        <v>95</v>
      </c>
      <c r="J4730">
        <v>100</v>
      </c>
      <c r="K4730" t="s">
        <v>9415</v>
      </c>
      <c r="L4730" t="s">
        <v>27</v>
      </c>
      <c r="M4730">
        <v>7</v>
      </c>
      <c r="N4730" t="s">
        <v>178</v>
      </c>
      <c r="O4730" s="1">
        <v>45462</v>
      </c>
      <c r="P4730" s="1">
        <v>45501</v>
      </c>
      <c r="Q4730">
        <v>1413</v>
      </c>
      <c r="R4730">
        <v>6</v>
      </c>
      <c r="S4730" t="s">
        <v>29</v>
      </c>
      <c r="T4730" t="s">
        <v>28785</v>
      </c>
      <c r="U4730" t="s">
        <v>28788</v>
      </c>
      <c r="V4730">
        <v>6</v>
      </c>
      <c r="W4730" t="s">
        <v>28789</v>
      </c>
    </row>
    <row r="4731" spans="1:23" x14ac:dyDescent="0.25">
      <c r="A4731" t="s">
        <v>9416</v>
      </c>
      <c r="B4731" t="s">
        <v>47</v>
      </c>
      <c r="C4731">
        <v>147740</v>
      </c>
      <c r="D4731" t="s">
        <v>21</v>
      </c>
      <c r="E4731" t="s">
        <v>1425</v>
      </c>
      <c r="F4731" t="s">
        <v>94</v>
      </c>
      <c r="G4731" t="s">
        <v>24</v>
      </c>
      <c r="H4731" t="s">
        <v>7966</v>
      </c>
      <c r="I4731" t="s">
        <v>24</v>
      </c>
      <c r="J4731">
        <v>100</v>
      </c>
      <c r="K4731" t="s">
        <v>9417</v>
      </c>
      <c r="L4731" t="s">
        <v>81</v>
      </c>
      <c r="M4731">
        <v>7</v>
      </c>
      <c r="N4731" t="s">
        <v>44</v>
      </c>
      <c r="O4731" s="1">
        <v>45478</v>
      </c>
      <c r="P4731" s="1">
        <v>45542</v>
      </c>
      <c r="Q4731">
        <v>1129</v>
      </c>
      <c r="R4731">
        <v>8.6</v>
      </c>
      <c r="S4731" t="s">
        <v>130</v>
      </c>
      <c r="T4731" t="s">
        <v>28785</v>
      </c>
      <c r="U4731" t="s">
        <v>28793</v>
      </c>
      <c r="V4731">
        <v>7</v>
      </c>
      <c r="W4731" t="s">
        <v>28800</v>
      </c>
    </row>
    <row r="4732" spans="1:23" x14ac:dyDescent="0.25">
      <c r="A4732" t="s">
        <v>9418</v>
      </c>
      <c r="B4732" t="s">
        <v>84</v>
      </c>
      <c r="C4732">
        <v>89661</v>
      </c>
      <c r="D4732" t="s">
        <v>21</v>
      </c>
      <c r="E4732" t="s">
        <v>1425</v>
      </c>
      <c r="F4732" t="s">
        <v>55</v>
      </c>
      <c r="G4732" t="s">
        <v>70</v>
      </c>
      <c r="H4732" t="s">
        <v>7966</v>
      </c>
      <c r="I4732" t="s">
        <v>70</v>
      </c>
      <c r="J4732">
        <v>100</v>
      </c>
      <c r="K4732" t="s">
        <v>9419</v>
      </c>
      <c r="L4732" t="s">
        <v>81</v>
      </c>
      <c r="M4732">
        <v>7</v>
      </c>
      <c r="N4732" t="s">
        <v>120</v>
      </c>
      <c r="O4732" s="1">
        <v>45316</v>
      </c>
      <c r="P4732" s="1">
        <v>45331</v>
      </c>
      <c r="Q4732">
        <v>1458</v>
      </c>
      <c r="R4732">
        <v>6.7</v>
      </c>
      <c r="S4732" t="s">
        <v>149</v>
      </c>
      <c r="T4732" t="s">
        <v>28785</v>
      </c>
      <c r="U4732" t="s">
        <v>28790</v>
      </c>
      <c r="V4732">
        <v>1</v>
      </c>
      <c r="W4732" t="s">
        <v>28796</v>
      </c>
    </row>
    <row r="4733" spans="1:23" x14ac:dyDescent="0.25">
      <c r="A4733" t="s">
        <v>9420</v>
      </c>
      <c r="B4733" t="s">
        <v>84</v>
      </c>
      <c r="C4733">
        <v>96976</v>
      </c>
      <c r="D4733" t="s">
        <v>21</v>
      </c>
      <c r="E4733" t="s">
        <v>1425</v>
      </c>
      <c r="F4733" t="s">
        <v>23</v>
      </c>
      <c r="G4733" t="s">
        <v>33</v>
      </c>
      <c r="H4733" t="s">
        <v>7966</v>
      </c>
      <c r="I4733" t="s">
        <v>33</v>
      </c>
      <c r="J4733">
        <v>100</v>
      </c>
      <c r="K4733" t="s">
        <v>9421</v>
      </c>
      <c r="L4733" t="s">
        <v>81</v>
      </c>
      <c r="M4733">
        <v>7</v>
      </c>
      <c r="N4733" t="s">
        <v>51</v>
      </c>
      <c r="O4733" s="1">
        <v>45650</v>
      </c>
      <c r="P4733" s="1">
        <v>45687</v>
      </c>
      <c r="Q4733">
        <v>1607</v>
      </c>
      <c r="R4733">
        <v>7.9</v>
      </c>
      <c r="S4733" t="s">
        <v>125</v>
      </c>
      <c r="T4733" t="s">
        <v>28785</v>
      </c>
      <c r="U4733" t="s">
        <v>28786</v>
      </c>
      <c r="V4733">
        <v>12</v>
      </c>
      <c r="W4733" t="s">
        <v>28797</v>
      </c>
    </row>
    <row r="4734" spans="1:23" x14ac:dyDescent="0.25">
      <c r="A4734" t="s">
        <v>9422</v>
      </c>
      <c r="B4734" t="s">
        <v>109</v>
      </c>
      <c r="C4734">
        <v>103396</v>
      </c>
      <c r="D4734" t="s">
        <v>21</v>
      </c>
      <c r="E4734" t="s">
        <v>1425</v>
      </c>
      <c r="F4734" t="s">
        <v>94</v>
      </c>
      <c r="G4734" t="s">
        <v>61</v>
      </c>
      <c r="H4734" t="s">
        <v>7966</v>
      </c>
      <c r="I4734" t="s">
        <v>61</v>
      </c>
      <c r="J4734">
        <v>100</v>
      </c>
      <c r="K4734" t="s">
        <v>9423</v>
      </c>
      <c r="L4734" t="s">
        <v>27</v>
      </c>
      <c r="M4734">
        <v>7</v>
      </c>
      <c r="N4734" t="s">
        <v>169</v>
      </c>
      <c r="O4734" s="1">
        <v>45446</v>
      </c>
      <c r="P4734" s="1">
        <v>45474</v>
      </c>
      <c r="Q4734">
        <v>2372</v>
      </c>
      <c r="R4734">
        <v>9</v>
      </c>
      <c r="S4734" t="s">
        <v>92</v>
      </c>
      <c r="T4734" t="s">
        <v>28785</v>
      </c>
      <c r="U4734" t="s">
        <v>28788</v>
      </c>
      <c r="V4734">
        <v>6</v>
      </c>
      <c r="W4734" t="s">
        <v>28789</v>
      </c>
    </row>
    <row r="4735" spans="1:23" x14ac:dyDescent="0.25">
      <c r="A4735" t="s">
        <v>9424</v>
      </c>
      <c r="B4735" t="s">
        <v>122</v>
      </c>
      <c r="C4735">
        <v>87120</v>
      </c>
      <c r="D4735" t="s">
        <v>21</v>
      </c>
      <c r="E4735" t="s">
        <v>1425</v>
      </c>
      <c r="F4735" t="s">
        <v>55</v>
      </c>
      <c r="G4735" t="s">
        <v>40</v>
      </c>
      <c r="H4735" t="s">
        <v>7966</v>
      </c>
      <c r="I4735" t="s">
        <v>40</v>
      </c>
      <c r="J4735">
        <v>100</v>
      </c>
      <c r="K4735" t="s">
        <v>9425</v>
      </c>
      <c r="L4735" t="s">
        <v>35</v>
      </c>
      <c r="M4735">
        <v>7</v>
      </c>
      <c r="N4735" t="s">
        <v>68</v>
      </c>
      <c r="O4735" s="1">
        <v>45552</v>
      </c>
      <c r="P4735" s="1">
        <v>45575</v>
      </c>
      <c r="Q4735">
        <v>1446</v>
      </c>
      <c r="R4735">
        <v>5.7</v>
      </c>
      <c r="S4735" t="s">
        <v>198</v>
      </c>
      <c r="T4735" t="s">
        <v>28785</v>
      </c>
      <c r="U4735" t="s">
        <v>28793</v>
      </c>
      <c r="V4735">
        <v>9</v>
      </c>
      <c r="W4735" t="s">
        <v>28794</v>
      </c>
    </row>
    <row r="4736" spans="1:23" x14ac:dyDescent="0.25">
      <c r="A4736" t="s">
        <v>9426</v>
      </c>
      <c r="B4736" t="s">
        <v>47</v>
      </c>
      <c r="C4736">
        <v>107168</v>
      </c>
      <c r="D4736" t="s">
        <v>21</v>
      </c>
      <c r="E4736" t="s">
        <v>1425</v>
      </c>
      <c r="F4736" t="s">
        <v>94</v>
      </c>
      <c r="G4736" t="s">
        <v>95</v>
      </c>
      <c r="H4736" t="s">
        <v>7966</v>
      </c>
      <c r="I4736" t="s">
        <v>95</v>
      </c>
      <c r="J4736">
        <v>100</v>
      </c>
      <c r="K4736" t="s">
        <v>9427</v>
      </c>
      <c r="L4736" t="s">
        <v>43</v>
      </c>
      <c r="M4736">
        <v>7</v>
      </c>
      <c r="N4736" t="s">
        <v>63</v>
      </c>
      <c r="O4736" s="1">
        <v>45474</v>
      </c>
      <c r="P4736" s="1">
        <v>45521</v>
      </c>
      <c r="Q4736">
        <v>852</v>
      </c>
      <c r="R4736">
        <v>9.4</v>
      </c>
      <c r="S4736" t="s">
        <v>125</v>
      </c>
      <c r="T4736" t="s">
        <v>28785</v>
      </c>
      <c r="U4736" t="s">
        <v>28793</v>
      </c>
      <c r="V4736">
        <v>7</v>
      </c>
      <c r="W4736" t="s">
        <v>28800</v>
      </c>
    </row>
    <row r="4737" spans="1:23" x14ac:dyDescent="0.25">
      <c r="A4737" t="s">
        <v>9428</v>
      </c>
      <c r="B4737" t="s">
        <v>122</v>
      </c>
      <c r="C4737">
        <v>86197</v>
      </c>
      <c r="D4737" t="s">
        <v>21</v>
      </c>
      <c r="E4737" t="s">
        <v>1425</v>
      </c>
      <c r="F4737" t="s">
        <v>48</v>
      </c>
      <c r="G4737" t="s">
        <v>70</v>
      </c>
      <c r="H4737" t="s">
        <v>7966</v>
      </c>
      <c r="I4737" t="s">
        <v>70</v>
      </c>
      <c r="J4737">
        <v>100</v>
      </c>
      <c r="K4737" t="s">
        <v>9429</v>
      </c>
      <c r="L4737" t="s">
        <v>43</v>
      </c>
      <c r="M4737">
        <v>7</v>
      </c>
      <c r="N4737" t="s">
        <v>68</v>
      </c>
      <c r="O4737" s="1">
        <v>45663</v>
      </c>
      <c r="P4737" s="1">
        <v>45701</v>
      </c>
      <c r="Q4737">
        <v>2486</v>
      </c>
      <c r="R4737">
        <v>8.4</v>
      </c>
      <c r="S4737" t="s">
        <v>37</v>
      </c>
      <c r="T4737" t="s">
        <v>28795</v>
      </c>
      <c r="U4737" t="s">
        <v>28790</v>
      </c>
      <c r="V4737">
        <v>1</v>
      </c>
      <c r="W4737" t="s">
        <v>28796</v>
      </c>
    </row>
    <row r="4738" spans="1:23" x14ac:dyDescent="0.25">
      <c r="A4738" t="s">
        <v>9430</v>
      </c>
      <c r="B4738" t="s">
        <v>54</v>
      </c>
      <c r="C4738">
        <v>111434</v>
      </c>
      <c r="D4738" t="s">
        <v>21</v>
      </c>
      <c r="E4738" t="s">
        <v>1425</v>
      </c>
      <c r="F4738" t="s">
        <v>94</v>
      </c>
      <c r="G4738" t="s">
        <v>132</v>
      </c>
      <c r="H4738" t="s">
        <v>7966</v>
      </c>
      <c r="I4738" t="s">
        <v>132</v>
      </c>
      <c r="J4738">
        <v>100</v>
      </c>
      <c r="K4738" t="s">
        <v>9431</v>
      </c>
      <c r="L4738" t="s">
        <v>27</v>
      </c>
      <c r="M4738">
        <v>7</v>
      </c>
      <c r="N4738" t="s">
        <v>44</v>
      </c>
      <c r="O4738" s="1">
        <v>45465</v>
      </c>
      <c r="P4738" s="1">
        <v>45503</v>
      </c>
      <c r="Q4738">
        <v>2000</v>
      </c>
      <c r="R4738">
        <v>5.5</v>
      </c>
      <c r="S4738" t="s">
        <v>130</v>
      </c>
      <c r="T4738" t="s">
        <v>28785</v>
      </c>
      <c r="U4738" t="s">
        <v>28788</v>
      </c>
      <c r="V4738">
        <v>6</v>
      </c>
      <c r="W4738" t="s">
        <v>28789</v>
      </c>
    </row>
    <row r="4739" spans="1:23" x14ac:dyDescent="0.25">
      <c r="A4739" t="s">
        <v>9432</v>
      </c>
      <c r="B4739" t="s">
        <v>89</v>
      </c>
      <c r="C4739">
        <v>160599</v>
      </c>
      <c r="D4739" t="s">
        <v>21</v>
      </c>
      <c r="E4739" t="s">
        <v>1425</v>
      </c>
      <c r="F4739" t="s">
        <v>23</v>
      </c>
      <c r="G4739" t="s">
        <v>85</v>
      </c>
      <c r="H4739" t="s">
        <v>7966</v>
      </c>
      <c r="I4739" t="s">
        <v>85</v>
      </c>
      <c r="J4739">
        <v>100</v>
      </c>
      <c r="K4739" t="s">
        <v>9433</v>
      </c>
      <c r="L4739" t="s">
        <v>27</v>
      </c>
      <c r="M4739">
        <v>7</v>
      </c>
      <c r="N4739" t="s">
        <v>116</v>
      </c>
      <c r="O4739" s="1">
        <v>45317</v>
      </c>
      <c r="P4739" s="1">
        <v>45362</v>
      </c>
      <c r="Q4739">
        <v>1129</v>
      </c>
      <c r="R4739">
        <v>9.8000000000000007</v>
      </c>
      <c r="S4739" t="s">
        <v>52</v>
      </c>
      <c r="T4739" t="s">
        <v>28785</v>
      </c>
      <c r="U4739" t="s">
        <v>28790</v>
      </c>
      <c r="V4739">
        <v>1</v>
      </c>
      <c r="W4739" t="s">
        <v>28796</v>
      </c>
    </row>
    <row r="4740" spans="1:23" x14ac:dyDescent="0.25">
      <c r="A4740" t="s">
        <v>9434</v>
      </c>
      <c r="B4740" t="s">
        <v>31</v>
      </c>
      <c r="C4740">
        <v>170566</v>
      </c>
      <c r="D4740" t="s">
        <v>21</v>
      </c>
      <c r="E4740" t="s">
        <v>1425</v>
      </c>
      <c r="F4740" t="s">
        <v>94</v>
      </c>
      <c r="G4740" t="s">
        <v>24</v>
      </c>
      <c r="H4740" t="s">
        <v>7966</v>
      </c>
      <c r="I4740" t="s">
        <v>24</v>
      </c>
      <c r="J4740">
        <v>100</v>
      </c>
      <c r="K4740" t="s">
        <v>9435</v>
      </c>
      <c r="L4740" t="s">
        <v>35</v>
      </c>
      <c r="M4740">
        <v>7</v>
      </c>
      <c r="N4740" t="s">
        <v>68</v>
      </c>
      <c r="O4740" s="1">
        <v>45714</v>
      </c>
      <c r="P4740" s="1">
        <v>45781</v>
      </c>
      <c r="Q4740">
        <v>1827</v>
      </c>
      <c r="R4740">
        <v>7.4</v>
      </c>
      <c r="S4740" t="s">
        <v>130</v>
      </c>
      <c r="T4740" t="s">
        <v>28795</v>
      </c>
      <c r="U4740" t="s">
        <v>28790</v>
      </c>
      <c r="V4740">
        <v>2</v>
      </c>
      <c r="W4740" t="s">
        <v>28791</v>
      </c>
    </row>
    <row r="4741" spans="1:23" x14ac:dyDescent="0.25">
      <c r="A4741" t="s">
        <v>9436</v>
      </c>
      <c r="B4741" t="s">
        <v>109</v>
      </c>
      <c r="C4741">
        <v>129496</v>
      </c>
      <c r="D4741" t="s">
        <v>21</v>
      </c>
      <c r="E4741" t="s">
        <v>1425</v>
      </c>
      <c r="F4741" t="s">
        <v>94</v>
      </c>
      <c r="G4741" t="s">
        <v>123</v>
      </c>
      <c r="H4741" t="s">
        <v>7966</v>
      </c>
      <c r="I4741" t="s">
        <v>41</v>
      </c>
      <c r="J4741">
        <v>100</v>
      </c>
      <c r="K4741" t="s">
        <v>9437</v>
      </c>
      <c r="L4741" t="s">
        <v>81</v>
      </c>
      <c r="M4741">
        <v>7</v>
      </c>
      <c r="N4741" t="s">
        <v>44</v>
      </c>
      <c r="O4741" s="1">
        <v>45583</v>
      </c>
      <c r="P4741" s="1">
        <v>45599</v>
      </c>
      <c r="Q4741">
        <v>2181</v>
      </c>
      <c r="R4741">
        <v>9.3000000000000007</v>
      </c>
      <c r="S4741" t="s">
        <v>97</v>
      </c>
      <c r="T4741" t="s">
        <v>28785</v>
      </c>
      <c r="U4741" t="s">
        <v>28786</v>
      </c>
      <c r="V4741">
        <v>10</v>
      </c>
      <c r="W4741" t="s">
        <v>28799</v>
      </c>
    </row>
    <row r="4742" spans="1:23" x14ac:dyDescent="0.25">
      <c r="A4742" t="s">
        <v>9438</v>
      </c>
      <c r="B4742" t="s">
        <v>139</v>
      </c>
      <c r="C4742">
        <v>100143</v>
      </c>
      <c r="D4742" t="s">
        <v>21</v>
      </c>
      <c r="E4742" t="s">
        <v>1425</v>
      </c>
      <c r="F4742" t="s">
        <v>94</v>
      </c>
      <c r="G4742" t="s">
        <v>40</v>
      </c>
      <c r="H4742" t="s">
        <v>7966</v>
      </c>
      <c r="I4742" t="s">
        <v>40</v>
      </c>
      <c r="J4742">
        <v>100</v>
      </c>
      <c r="K4742" t="s">
        <v>9439</v>
      </c>
      <c r="L4742" t="s">
        <v>27</v>
      </c>
      <c r="M4742">
        <v>7</v>
      </c>
      <c r="N4742" t="s">
        <v>36</v>
      </c>
      <c r="O4742" s="1">
        <v>45746</v>
      </c>
      <c r="P4742" s="1">
        <v>45765</v>
      </c>
      <c r="Q4742">
        <v>995</v>
      </c>
      <c r="R4742">
        <v>9.3000000000000007</v>
      </c>
      <c r="S4742" t="s">
        <v>125</v>
      </c>
      <c r="T4742" t="s">
        <v>28795</v>
      </c>
      <c r="U4742" t="s">
        <v>28790</v>
      </c>
      <c r="V4742">
        <v>3</v>
      </c>
      <c r="W4742" t="s">
        <v>28798</v>
      </c>
    </row>
    <row r="4743" spans="1:23" x14ac:dyDescent="0.25">
      <c r="A4743" t="s">
        <v>9440</v>
      </c>
      <c r="B4743" t="s">
        <v>39</v>
      </c>
      <c r="C4743">
        <v>196675</v>
      </c>
      <c r="D4743" t="s">
        <v>21</v>
      </c>
      <c r="E4743" t="s">
        <v>1425</v>
      </c>
      <c r="F4743" t="s">
        <v>94</v>
      </c>
      <c r="G4743" t="s">
        <v>160</v>
      </c>
      <c r="H4743" t="s">
        <v>7966</v>
      </c>
      <c r="I4743" t="s">
        <v>95</v>
      </c>
      <c r="J4743">
        <v>100</v>
      </c>
      <c r="K4743" t="s">
        <v>9441</v>
      </c>
      <c r="L4743" t="s">
        <v>43</v>
      </c>
      <c r="M4743">
        <v>7</v>
      </c>
      <c r="N4743" t="s">
        <v>141</v>
      </c>
      <c r="O4743" s="1">
        <v>45330</v>
      </c>
      <c r="P4743" s="1">
        <v>45402</v>
      </c>
      <c r="Q4743">
        <v>1364</v>
      </c>
      <c r="R4743">
        <v>6.1</v>
      </c>
      <c r="S4743" t="s">
        <v>130</v>
      </c>
      <c r="T4743" t="s">
        <v>28785</v>
      </c>
      <c r="U4743" t="s">
        <v>28790</v>
      </c>
      <c r="V4743">
        <v>2</v>
      </c>
      <c r="W4743" t="s">
        <v>28791</v>
      </c>
    </row>
    <row r="4744" spans="1:23" x14ac:dyDescent="0.25">
      <c r="A4744" t="s">
        <v>9442</v>
      </c>
      <c r="B4744" t="s">
        <v>186</v>
      </c>
      <c r="C4744">
        <v>182497</v>
      </c>
      <c r="D4744" t="s">
        <v>21</v>
      </c>
      <c r="E4744" t="s">
        <v>1425</v>
      </c>
      <c r="F4744" t="s">
        <v>48</v>
      </c>
      <c r="G4744" t="s">
        <v>32</v>
      </c>
      <c r="H4744" t="s">
        <v>7966</v>
      </c>
      <c r="I4744" t="s">
        <v>132</v>
      </c>
      <c r="J4744">
        <v>100</v>
      </c>
      <c r="K4744" t="s">
        <v>9443</v>
      </c>
      <c r="L4744" t="s">
        <v>81</v>
      </c>
      <c r="M4744">
        <v>7</v>
      </c>
      <c r="N4744" t="s">
        <v>141</v>
      </c>
      <c r="O4744" s="1">
        <v>45738</v>
      </c>
      <c r="P4744" s="1">
        <v>45771</v>
      </c>
      <c r="Q4744">
        <v>1935</v>
      </c>
      <c r="R4744">
        <v>6.5</v>
      </c>
      <c r="S4744" t="s">
        <v>58</v>
      </c>
      <c r="T4744" t="s">
        <v>28795</v>
      </c>
      <c r="U4744" t="s">
        <v>28790</v>
      </c>
      <c r="V4744">
        <v>3</v>
      </c>
      <c r="W4744" t="s">
        <v>28798</v>
      </c>
    </row>
    <row r="4745" spans="1:23" x14ac:dyDescent="0.25">
      <c r="A4745" t="s">
        <v>9444</v>
      </c>
      <c r="B4745" t="s">
        <v>84</v>
      </c>
      <c r="C4745">
        <v>164635</v>
      </c>
      <c r="D4745" t="s">
        <v>21</v>
      </c>
      <c r="E4745" t="s">
        <v>1425</v>
      </c>
      <c r="F4745" t="s">
        <v>23</v>
      </c>
      <c r="G4745" t="s">
        <v>66</v>
      </c>
      <c r="H4745" t="s">
        <v>7966</v>
      </c>
      <c r="I4745" t="s">
        <v>41</v>
      </c>
      <c r="J4745">
        <v>100</v>
      </c>
      <c r="K4745" t="s">
        <v>9445</v>
      </c>
      <c r="L4745" t="s">
        <v>81</v>
      </c>
      <c r="M4745">
        <v>7</v>
      </c>
      <c r="N4745" t="s">
        <v>44</v>
      </c>
      <c r="O4745" s="1">
        <v>45344</v>
      </c>
      <c r="P4745" s="1">
        <v>45371</v>
      </c>
      <c r="Q4745">
        <v>1252</v>
      </c>
      <c r="R4745">
        <v>5.0999999999999996</v>
      </c>
      <c r="S4745" t="s">
        <v>92</v>
      </c>
      <c r="T4745" t="s">
        <v>28785</v>
      </c>
      <c r="U4745" t="s">
        <v>28790</v>
      </c>
      <c r="V4745">
        <v>2</v>
      </c>
      <c r="W4745" t="s">
        <v>28791</v>
      </c>
    </row>
    <row r="4746" spans="1:23" x14ac:dyDescent="0.25">
      <c r="A4746" t="s">
        <v>9446</v>
      </c>
      <c r="B4746" t="s">
        <v>145</v>
      </c>
      <c r="C4746">
        <v>173647</v>
      </c>
      <c r="D4746" t="s">
        <v>21</v>
      </c>
      <c r="E4746" t="s">
        <v>1425</v>
      </c>
      <c r="F4746" t="s">
        <v>23</v>
      </c>
      <c r="G4746" t="s">
        <v>160</v>
      </c>
      <c r="H4746" t="s">
        <v>7966</v>
      </c>
      <c r="I4746" t="s">
        <v>160</v>
      </c>
      <c r="J4746">
        <v>100</v>
      </c>
      <c r="K4746" t="s">
        <v>9447</v>
      </c>
      <c r="L4746" t="s">
        <v>27</v>
      </c>
      <c r="M4746">
        <v>7</v>
      </c>
      <c r="N4746" t="s">
        <v>178</v>
      </c>
      <c r="O4746" s="1">
        <v>45546</v>
      </c>
      <c r="P4746" s="1">
        <v>45566</v>
      </c>
      <c r="Q4746">
        <v>1975</v>
      </c>
      <c r="R4746">
        <v>8.3000000000000007</v>
      </c>
      <c r="S4746" t="s">
        <v>45</v>
      </c>
      <c r="T4746" t="s">
        <v>28785</v>
      </c>
      <c r="U4746" t="s">
        <v>28793</v>
      </c>
      <c r="V4746">
        <v>9</v>
      </c>
      <c r="W4746" t="s">
        <v>28794</v>
      </c>
    </row>
    <row r="4747" spans="1:23" x14ac:dyDescent="0.25">
      <c r="A4747" t="s">
        <v>9448</v>
      </c>
      <c r="B4747" t="s">
        <v>167</v>
      </c>
      <c r="C4747">
        <v>211479</v>
      </c>
      <c r="D4747" t="s">
        <v>21</v>
      </c>
      <c r="E4747" t="s">
        <v>1425</v>
      </c>
      <c r="F4747" t="s">
        <v>23</v>
      </c>
      <c r="G4747" t="s">
        <v>85</v>
      </c>
      <c r="H4747" t="s">
        <v>7966</v>
      </c>
      <c r="I4747" t="s">
        <v>85</v>
      </c>
      <c r="J4747">
        <v>100</v>
      </c>
      <c r="K4747" t="s">
        <v>9449</v>
      </c>
      <c r="L4747" t="s">
        <v>27</v>
      </c>
      <c r="M4747">
        <v>7</v>
      </c>
      <c r="N4747" t="s">
        <v>116</v>
      </c>
      <c r="O4747" s="1">
        <v>45351</v>
      </c>
      <c r="P4747" s="1">
        <v>45387</v>
      </c>
      <c r="Q4747">
        <v>1675</v>
      </c>
      <c r="R4747">
        <v>9.4</v>
      </c>
      <c r="S4747" t="s">
        <v>125</v>
      </c>
      <c r="T4747" t="s">
        <v>28785</v>
      </c>
      <c r="U4747" t="s">
        <v>28790</v>
      </c>
      <c r="V4747">
        <v>2</v>
      </c>
      <c r="W4747" t="s">
        <v>28791</v>
      </c>
    </row>
    <row r="4748" spans="1:23" x14ac:dyDescent="0.25">
      <c r="A4748" t="s">
        <v>9450</v>
      </c>
      <c r="B4748" t="s">
        <v>139</v>
      </c>
      <c r="C4748">
        <v>93837</v>
      </c>
      <c r="D4748" t="s">
        <v>21</v>
      </c>
      <c r="E4748" t="s">
        <v>1425</v>
      </c>
      <c r="F4748" t="s">
        <v>94</v>
      </c>
      <c r="G4748" t="s">
        <v>70</v>
      </c>
      <c r="H4748" t="s">
        <v>7966</v>
      </c>
      <c r="I4748" t="s">
        <v>70</v>
      </c>
      <c r="J4748">
        <v>100</v>
      </c>
      <c r="K4748" t="s">
        <v>9451</v>
      </c>
      <c r="L4748" t="s">
        <v>81</v>
      </c>
      <c r="M4748">
        <v>7</v>
      </c>
      <c r="N4748" t="s">
        <v>116</v>
      </c>
      <c r="O4748" s="1">
        <v>45710</v>
      </c>
      <c r="P4748" s="1">
        <v>45762</v>
      </c>
      <c r="Q4748">
        <v>2066</v>
      </c>
      <c r="R4748">
        <v>6.3</v>
      </c>
      <c r="S4748" t="s">
        <v>87</v>
      </c>
      <c r="T4748" t="s">
        <v>28795</v>
      </c>
      <c r="U4748" t="s">
        <v>28790</v>
      </c>
      <c r="V4748">
        <v>2</v>
      </c>
      <c r="W4748" t="s">
        <v>28791</v>
      </c>
    </row>
    <row r="4749" spans="1:23" x14ac:dyDescent="0.25">
      <c r="A4749" t="s">
        <v>9452</v>
      </c>
      <c r="B4749" t="s">
        <v>78</v>
      </c>
      <c r="C4749">
        <v>87647</v>
      </c>
      <c r="D4749" t="s">
        <v>21</v>
      </c>
      <c r="E4749" t="s">
        <v>1425</v>
      </c>
      <c r="F4749" t="s">
        <v>23</v>
      </c>
      <c r="G4749" t="s">
        <v>105</v>
      </c>
      <c r="H4749" t="s">
        <v>7966</v>
      </c>
      <c r="I4749" t="s">
        <v>61</v>
      </c>
      <c r="J4749">
        <v>100</v>
      </c>
      <c r="K4749" t="s">
        <v>9453</v>
      </c>
      <c r="L4749" t="s">
        <v>27</v>
      </c>
      <c r="M4749">
        <v>7</v>
      </c>
      <c r="N4749" t="s">
        <v>178</v>
      </c>
      <c r="O4749" s="1">
        <v>45465</v>
      </c>
      <c r="P4749" s="1">
        <v>45516</v>
      </c>
      <c r="Q4749">
        <v>560</v>
      </c>
      <c r="R4749">
        <v>9.6999999999999993</v>
      </c>
      <c r="S4749" t="s">
        <v>72</v>
      </c>
      <c r="T4749" t="s">
        <v>28785</v>
      </c>
      <c r="U4749" t="s">
        <v>28788</v>
      </c>
      <c r="V4749">
        <v>6</v>
      </c>
      <c r="W4749" t="s">
        <v>28789</v>
      </c>
    </row>
    <row r="4750" spans="1:23" x14ac:dyDescent="0.25">
      <c r="A4750" t="s">
        <v>9454</v>
      </c>
      <c r="B4750" t="s">
        <v>145</v>
      </c>
      <c r="C4750">
        <v>204144</v>
      </c>
      <c r="D4750" t="s">
        <v>21</v>
      </c>
      <c r="E4750" t="s">
        <v>1425</v>
      </c>
      <c r="F4750" t="s">
        <v>23</v>
      </c>
      <c r="G4750" t="s">
        <v>208</v>
      </c>
      <c r="H4750" t="s">
        <v>7966</v>
      </c>
      <c r="I4750" t="s">
        <v>208</v>
      </c>
      <c r="J4750">
        <v>100</v>
      </c>
      <c r="K4750" t="s">
        <v>9455</v>
      </c>
      <c r="L4750" t="s">
        <v>81</v>
      </c>
      <c r="M4750">
        <v>8</v>
      </c>
      <c r="N4750" t="s">
        <v>100</v>
      </c>
      <c r="O4750" s="1">
        <v>45638</v>
      </c>
      <c r="P4750" s="1">
        <v>45660</v>
      </c>
      <c r="Q4750">
        <v>1663</v>
      </c>
      <c r="R4750">
        <v>9.5</v>
      </c>
      <c r="S4750" t="s">
        <v>37</v>
      </c>
      <c r="T4750" t="s">
        <v>28785</v>
      </c>
      <c r="U4750" t="s">
        <v>28786</v>
      </c>
      <c r="V4750">
        <v>12</v>
      </c>
      <c r="W4750" t="s">
        <v>28797</v>
      </c>
    </row>
    <row r="4751" spans="1:23" x14ac:dyDescent="0.25">
      <c r="A4751" t="s">
        <v>9456</v>
      </c>
      <c r="B4751" t="s">
        <v>102</v>
      </c>
      <c r="C4751">
        <v>96240</v>
      </c>
      <c r="D4751" t="s">
        <v>21</v>
      </c>
      <c r="E4751" t="s">
        <v>1425</v>
      </c>
      <c r="F4751" t="s">
        <v>48</v>
      </c>
      <c r="G4751" t="s">
        <v>70</v>
      </c>
      <c r="H4751" t="s">
        <v>7966</v>
      </c>
      <c r="I4751" t="s">
        <v>49</v>
      </c>
      <c r="J4751">
        <v>100</v>
      </c>
      <c r="K4751" t="s">
        <v>9457</v>
      </c>
      <c r="L4751" t="s">
        <v>35</v>
      </c>
      <c r="M4751">
        <v>8</v>
      </c>
      <c r="N4751" t="s">
        <v>63</v>
      </c>
      <c r="O4751" s="1">
        <v>45737</v>
      </c>
      <c r="P4751" s="1">
        <v>45787</v>
      </c>
      <c r="Q4751">
        <v>1105</v>
      </c>
      <c r="R4751">
        <v>5.2</v>
      </c>
      <c r="S4751" t="s">
        <v>72</v>
      </c>
      <c r="T4751" t="s">
        <v>28795</v>
      </c>
      <c r="U4751" t="s">
        <v>28790</v>
      </c>
      <c r="V4751">
        <v>3</v>
      </c>
      <c r="W4751" t="s">
        <v>28798</v>
      </c>
    </row>
    <row r="4752" spans="1:23" x14ac:dyDescent="0.25">
      <c r="A4752" t="s">
        <v>9458</v>
      </c>
      <c r="B4752" t="s">
        <v>89</v>
      </c>
      <c r="C4752">
        <v>175737</v>
      </c>
      <c r="D4752" t="s">
        <v>21</v>
      </c>
      <c r="E4752" t="s">
        <v>1425</v>
      </c>
      <c r="F4752" t="s">
        <v>94</v>
      </c>
      <c r="G4752" t="s">
        <v>66</v>
      </c>
      <c r="H4752" t="s">
        <v>7966</v>
      </c>
      <c r="I4752" t="s">
        <v>66</v>
      </c>
      <c r="J4752">
        <v>100</v>
      </c>
      <c r="K4752" t="s">
        <v>9459</v>
      </c>
      <c r="L4752" t="s">
        <v>43</v>
      </c>
      <c r="M4752">
        <v>8</v>
      </c>
      <c r="N4752" t="s">
        <v>100</v>
      </c>
      <c r="O4752" s="1">
        <v>45313</v>
      </c>
      <c r="P4752" s="1">
        <v>45377</v>
      </c>
      <c r="Q4752">
        <v>2056</v>
      </c>
      <c r="R4752">
        <v>7.9</v>
      </c>
      <c r="S4752" t="s">
        <v>76</v>
      </c>
      <c r="T4752" t="s">
        <v>28785</v>
      </c>
      <c r="U4752" t="s">
        <v>28790</v>
      </c>
      <c r="V4752">
        <v>1</v>
      </c>
      <c r="W4752" t="s">
        <v>28796</v>
      </c>
    </row>
    <row r="4753" spans="1:23" x14ac:dyDescent="0.25">
      <c r="A4753" t="s">
        <v>9460</v>
      </c>
      <c r="B4753" t="s">
        <v>31</v>
      </c>
      <c r="C4753">
        <v>128247</v>
      </c>
      <c r="D4753" t="s">
        <v>21</v>
      </c>
      <c r="E4753" t="s">
        <v>1425</v>
      </c>
      <c r="F4753" t="s">
        <v>94</v>
      </c>
      <c r="G4753" t="s">
        <v>24</v>
      </c>
      <c r="H4753" t="s">
        <v>7966</v>
      </c>
      <c r="I4753" t="s">
        <v>24</v>
      </c>
      <c r="J4753">
        <v>100</v>
      </c>
      <c r="K4753" t="s">
        <v>9461</v>
      </c>
      <c r="L4753" t="s">
        <v>43</v>
      </c>
      <c r="M4753">
        <v>8</v>
      </c>
      <c r="N4753" t="s">
        <v>141</v>
      </c>
      <c r="O4753" s="1">
        <v>45514</v>
      </c>
      <c r="P4753" s="1">
        <v>45568</v>
      </c>
      <c r="Q4753">
        <v>1673</v>
      </c>
      <c r="R4753">
        <v>5.9</v>
      </c>
      <c r="S4753" t="s">
        <v>45</v>
      </c>
      <c r="T4753" t="s">
        <v>28785</v>
      </c>
      <c r="U4753" t="s">
        <v>28793</v>
      </c>
      <c r="V4753">
        <v>8</v>
      </c>
      <c r="W4753" t="s">
        <v>28802</v>
      </c>
    </row>
    <row r="4754" spans="1:23" x14ac:dyDescent="0.25">
      <c r="A4754" t="s">
        <v>9462</v>
      </c>
      <c r="B4754" t="s">
        <v>102</v>
      </c>
      <c r="C4754">
        <v>114706</v>
      </c>
      <c r="D4754" t="s">
        <v>21</v>
      </c>
      <c r="E4754" t="s">
        <v>1425</v>
      </c>
      <c r="F4754" t="s">
        <v>94</v>
      </c>
      <c r="G4754" t="s">
        <v>79</v>
      </c>
      <c r="H4754" t="s">
        <v>7966</v>
      </c>
      <c r="I4754" t="s">
        <v>209</v>
      </c>
      <c r="J4754">
        <v>100</v>
      </c>
      <c r="K4754" t="s">
        <v>9463</v>
      </c>
      <c r="L4754" t="s">
        <v>81</v>
      </c>
      <c r="M4754">
        <v>8</v>
      </c>
      <c r="N4754" t="s">
        <v>178</v>
      </c>
      <c r="O4754" s="1">
        <v>45762</v>
      </c>
      <c r="P4754" s="1">
        <v>45818</v>
      </c>
      <c r="Q4754">
        <v>1232</v>
      </c>
      <c r="R4754">
        <v>9.1</v>
      </c>
      <c r="S4754" t="s">
        <v>72</v>
      </c>
      <c r="T4754" t="s">
        <v>28795</v>
      </c>
      <c r="U4754" t="s">
        <v>28788</v>
      </c>
      <c r="V4754">
        <v>4</v>
      </c>
      <c r="W4754" t="s">
        <v>28801</v>
      </c>
    </row>
    <row r="4755" spans="1:23" x14ac:dyDescent="0.25">
      <c r="A4755" t="s">
        <v>9464</v>
      </c>
      <c r="B4755" t="s">
        <v>47</v>
      </c>
      <c r="C4755">
        <v>124148</v>
      </c>
      <c r="D4755" t="s">
        <v>21</v>
      </c>
      <c r="E4755" t="s">
        <v>1425</v>
      </c>
      <c r="F4755" t="s">
        <v>23</v>
      </c>
      <c r="G4755" t="s">
        <v>79</v>
      </c>
      <c r="H4755" t="s">
        <v>7966</v>
      </c>
      <c r="I4755" t="s">
        <v>85</v>
      </c>
      <c r="J4755">
        <v>100</v>
      </c>
      <c r="K4755" t="s">
        <v>9465</v>
      </c>
      <c r="L4755" t="s">
        <v>81</v>
      </c>
      <c r="M4755">
        <v>8</v>
      </c>
      <c r="N4755" t="s">
        <v>141</v>
      </c>
      <c r="O4755" s="1">
        <v>45498</v>
      </c>
      <c r="P4755" s="1">
        <v>45550</v>
      </c>
      <c r="Q4755">
        <v>1940</v>
      </c>
      <c r="R4755">
        <v>9.9</v>
      </c>
      <c r="S4755" t="s">
        <v>72</v>
      </c>
      <c r="T4755" t="s">
        <v>28785</v>
      </c>
      <c r="U4755" t="s">
        <v>28793</v>
      </c>
      <c r="V4755">
        <v>7</v>
      </c>
      <c r="W4755" t="s">
        <v>28800</v>
      </c>
    </row>
    <row r="4756" spans="1:23" x14ac:dyDescent="0.25">
      <c r="A4756" t="s">
        <v>9466</v>
      </c>
      <c r="B4756" t="s">
        <v>167</v>
      </c>
      <c r="C4756">
        <v>171699</v>
      </c>
      <c r="D4756" t="s">
        <v>21</v>
      </c>
      <c r="E4756" t="s">
        <v>1425</v>
      </c>
      <c r="F4756" t="s">
        <v>23</v>
      </c>
      <c r="G4756" t="s">
        <v>208</v>
      </c>
      <c r="H4756" t="s">
        <v>7966</v>
      </c>
      <c r="I4756" t="s">
        <v>208</v>
      </c>
      <c r="J4756">
        <v>100</v>
      </c>
      <c r="K4756" t="s">
        <v>9467</v>
      </c>
      <c r="L4756" t="s">
        <v>27</v>
      </c>
      <c r="M4756">
        <v>8</v>
      </c>
      <c r="N4756" t="s">
        <v>91</v>
      </c>
      <c r="O4756" s="1">
        <v>45388</v>
      </c>
      <c r="P4756" s="1">
        <v>45405</v>
      </c>
      <c r="Q4756">
        <v>2353</v>
      </c>
      <c r="R4756">
        <v>6.3</v>
      </c>
      <c r="S4756" t="s">
        <v>58</v>
      </c>
      <c r="T4756" t="s">
        <v>28785</v>
      </c>
      <c r="U4756" t="s">
        <v>28788</v>
      </c>
      <c r="V4756">
        <v>4</v>
      </c>
      <c r="W4756" t="s">
        <v>28801</v>
      </c>
    </row>
    <row r="4757" spans="1:23" x14ac:dyDescent="0.25">
      <c r="A4757" t="s">
        <v>9468</v>
      </c>
      <c r="B4757" t="s">
        <v>47</v>
      </c>
      <c r="C4757">
        <v>119356</v>
      </c>
      <c r="D4757" t="s">
        <v>21</v>
      </c>
      <c r="E4757" t="s">
        <v>1425</v>
      </c>
      <c r="F4757" t="s">
        <v>48</v>
      </c>
      <c r="G4757" t="s">
        <v>95</v>
      </c>
      <c r="H4757" t="s">
        <v>7966</v>
      </c>
      <c r="I4757" t="s">
        <v>95</v>
      </c>
      <c r="J4757">
        <v>100</v>
      </c>
      <c r="K4757" t="s">
        <v>9469</v>
      </c>
      <c r="L4757" t="s">
        <v>27</v>
      </c>
      <c r="M4757">
        <v>8</v>
      </c>
      <c r="N4757" t="s">
        <v>116</v>
      </c>
      <c r="O4757" s="1">
        <v>45731</v>
      </c>
      <c r="P4757" s="1">
        <v>45757</v>
      </c>
      <c r="Q4757">
        <v>2179</v>
      </c>
      <c r="R4757">
        <v>6.1</v>
      </c>
      <c r="S4757" t="s">
        <v>87</v>
      </c>
      <c r="T4757" t="s">
        <v>28795</v>
      </c>
      <c r="U4757" t="s">
        <v>28790</v>
      </c>
      <c r="V4757">
        <v>3</v>
      </c>
      <c r="W4757" t="s">
        <v>28798</v>
      </c>
    </row>
    <row r="4758" spans="1:23" x14ac:dyDescent="0.25">
      <c r="A4758" t="s">
        <v>9470</v>
      </c>
      <c r="B4758" t="s">
        <v>60</v>
      </c>
      <c r="C4758">
        <v>144181</v>
      </c>
      <c r="D4758" t="s">
        <v>21</v>
      </c>
      <c r="E4758" t="s">
        <v>1425</v>
      </c>
      <c r="F4758" t="s">
        <v>55</v>
      </c>
      <c r="G4758" t="s">
        <v>32</v>
      </c>
      <c r="H4758" t="s">
        <v>7966</v>
      </c>
      <c r="I4758" t="s">
        <v>32</v>
      </c>
      <c r="J4758">
        <v>100</v>
      </c>
      <c r="K4758" t="s">
        <v>9471</v>
      </c>
      <c r="L4758" t="s">
        <v>43</v>
      </c>
      <c r="M4758">
        <v>8</v>
      </c>
      <c r="N4758" t="s">
        <v>44</v>
      </c>
      <c r="O4758" s="1">
        <v>45423</v>
      </c>
      <c r="P4758" s="1">
        <v>45494</v>
      </c>
      <c r="Q4758">
        <v>2372</v>
      </c>
      <c r="R4758">
        <v>7.6</v>
      </c>
      <c r="S4758" t="s">
        <v>72</v>
      </c>
      <c r="T4758" t="s">
        <v>28785</v>
      </c>
      <c r="U4758" t="s">
        <v>28788</v>
      </c>
      <c r="V4758">
        <v>5</v>
      </c>
      <c r="W4758" t="s">
        <v>28792</v>
      </c>
    </row>
    <row r="4759" spans="1:23" x14ac:dyDescent="0.25">
      <c r="A4759" t="s">
        <v>9472</v>
      </c>
      <c r="B4759" t="s">
        <v>89</v>
      </c>
      <c r="C4759">
        <v>111185</v>
      </c>
      <c r="D4759" t="s">
        <v>21</v>
      </c>
      <c r="E4759" t="s">
        <v>1425</v>
      </c>
      <c r="F4759" t="s">
        <v>55</v>
      </c>
      <c r="G4759" t="s">
        <v>33</v>
      </c>
      <c r="H4759" t="s">
        <v>7966</v>
      </c>
      <c r="I4759" t="s">
        <v>41</v>
      </c>
      <c r="J4759">
        <v>100</v>
      </c>
      <c r="K4759" t="s">
        <v>9473</v>
      </c>
      <c r="L4759" t="s">
        <v>81</v>
      </c>
      <c r="M4759">
        <v>8</v>
      </c>
      <c r="N4759" t="s">
        <v>116</v>
      </c>
      <c r="O4759" s="1">
        <v>45661</v>
      </c>
      <c r="P4759" s="1">
        <v>45700</v>
      </c>
      <c r="Q4759">
        <v>561</v>
      </c>
      <c r="R4759">
        <v>6.3</v>
      </c>
      <c r="S4759" t="s">
        <v>58</v>
      </c>
      <c r="T4759" t="s">
        <v>28795</v>
      </c>
      <c r="U4759" t="s">
        <v>28790</v>
      </c>
      <c r="V4759">
        <v>1</v>
      </c>
      <c r="W4759" t="s">
        <v>28796</v>
      </c>
    </row>
    <row r="4760" spans="1:23" x14ac:dyDescent="0.25">
      <c r="A4760" t="s">
        <v>9474</v>
      </c>
      <c r="B4760" t="s">
        <v>167</v>
      </c>
      <c r="C4760">
        <v>117557</v>
      </c>
      <c r="D4760" t="s">
        <v>21</v>
      </c>
      <c r="E4760" t="s">
        <v>1425</v>
      </c>
      <c r="F4760" t="s">
        <v>48</v>
      </c>
      <c r="G4760" t="s">
        <v>49</v>
      </c>
      <c r="H4760" t="s">
        <v>7966</v>
      </c>
      <c r="I4760" t="s">
        <v>70</v>
      </c>
      <c r="J4760">
        <v>100</v>
      </c>
      <c r="K4760" t="s">
        <v>9475</v>
      </c>
      <c r="L4760" t="s">
        <v>27</v>
      </c>
      <c r="M4760">
        <v>8</v>
      </c>
      <c r="N4760" t="s">
        <v>120</v>
      </c>
      <c r="O4760" s="1">
        <v>45296</v>
      </c>
      <c r="P4760" s="1">
        <v>45317</v>
      </c>
      <c r="Q4760">
        <v>591</v>
      </c>
      <c r="R4760">
        <v>9.1999999999999993</v>
      </c>
      <c r="S4760" t="s">
        <v>97</v>
      </c>
      <c r="T4760" t="s">
        <v>28785</v>
      </c>
      <c r="U4760" t="s">
        <v>28790</v>
      </c>
      <c r="V4760">
        <v>1</v>
      </c>
      <c r="W4760" t="s">
        <v>28796</v>
      </c>
    </row>
    <row r="4761" spans="1:23" x14ac:dyDescent="0.25">
      <c r="A4761" t="s">
        <v>9476</v>
      </c>
      <c r="B4761" t="s">
        <v>122</v>
      </c>
      <c r="C4761">
        <v>88833</v>
      </c>
      <c r="D4761" t="s">
        <v>21</v>
      </c>
      <c r="E4761" t="s">
        <v>1425</v>
      </c>
      <c r="F4761" t="s">
        <v>55</v>
      </c>
      <c r="G4761" t="s">
        <v>95</v>
      </c>
      <c r="H4761" t="s">
        <v>7966</v>
      </c>
      <c r="I4761" t="s">
        <v>95</v>
      </c>
      <c r="J4761">
        <v>100</v>
      </c>
      <c r="K4761" t="s">
        <v>9477</v>
      </c>
      <c r="L4761" t="s">
        <v>43</v>
      </c>
      <c r="M4761">
        <v>8</v>
      </c>
      <c r="N4761" t="s">
        <v>116</v>
      </c>
      <c r="O4761" s="1">
        <v>45578</v>
      </c>
      <c r="P4761" s="1">
        <v>45647</v>
      </c>
      <c r="Q4761">
        <v>923</v>
      </c>
      <c r="R4761">
        <v>8.3000000000000007</v>
      </c>
      <c r="S4761" t="s">
        <v>97</v>
      </c>
      <c r="T4761" t="s">
        <v>28785</v>
      </c>
      <c r="U4761" t="s">
        <v>28786</v>
      </c>
      <c r="V4761">
        <v>10</v>
      </c>
      <c r="W4761" t="s">
        <v>28799</v>
      </c>
    </row>
    <row r="4762" spans="1:23" x14ac:dyDescent="0.25">
      <c r="A4762" t="s">
        <v>9478</v>
      </c>
      <c r="B4762" t="s">
        <v>84</v>
      </c>
      <c r="C4762">
        <v>163228</v>
      </c>
      <c r="D4762" t="s">
        <v>21</v>
      </c>
      <c r="E4762" t="s">
        <v>1425</v>
      </c>
      <c r="F4762" t="s">
        <v>94</v>
      </c>
      <c r="G4762" t="s">
        <v>24</v>
      </c>
      <c r="H4762" t="s">
        <v>7966</v>
      </c>
      <c r="I4762" t="s">
        <v>24</v>
      </c>
      <c r="J4762">
        <v>100</v>
      </c>
      <c r="K4762" t="s">
        <v>9479</v>
      </c>
      <c r="L4762" t="s">
        <v>81</v>
      </c>
      <c r="M4762">
        <v>8</v>
      </c>
      <c r="N4762" t="s">
        <v>141</v>
      </c>
      <c r="O4762" s="1">
        <v>45428</v>
      </c>
      <c r="P4762" s="1">
        <v>45453</v>
      </c>
      <c r="Q4762">
        <v>1190</v>
      </c>
      <c r="R4762">
        <v>7.6</v>
      </c>
      <c r="S4762" t="s">
        <v>125</v>
      </c>
      <c r="T4762" t="s">
        <v>28785</v>
      </c>
      <c r="U4762" t="s">
        <v>28788</v>
      </c>
      <c r="V4762">
        <v>5</v>
      </c>
      <c r="W4762" t="s">
        <v>28792</v>
      </c>
    </row>
    <row r="4763" spans="1:23" x14ac:dyDescent="0.25">
      <c r="A4763" t="s">
        <v>9480</v>
      </c>
      <c r="B4763" t="s">
        <v>89</v>
      </c>
      <c r="C4763">
        <v>121411</v>
      </c>
      <c r="D4763" t="s">
        <v>21</v>
      </c>
      <c r="E4763" t="s">
        <v>1425</v>
      </c>
      <c r="F4763" t="s">
        <v>23</v>
      </c>
      <c r="G4763" t="s">
        <v>70</v>
      </c>
      <c r="H4763" t="s">
        <v>7966</v>
      </c>
      <c r="I4763" t="s">
        <v>70</v>
      </c>
      <c r="J4763">
        <v>100</v>
      </c>
      <c r="K4763" t="s">
        <v>9481</v>
      </c>
      <c r="L4763" t="s">
        <v>81</v>
      </c>
      <c r="M4763">
        <v>8</v>
      </c>
      <c r="N4763" t="s">
        <v>28</v>
      </c>
      <c r="O4763" s="1">
        <v>45520</v>
      </c>
      <c r="P4763" s="1">
        <v>45537</v>
      </c>
      <c r="Q4763">
        <v>2106</v>
      </c>
      <c r="R4763">
        <v>8</v>
      </c>
      <c r="S4763" t="s">
        <v>37</v>
      </c>
      <c r="T4763" t="s">
        <v>28785</v>
      </c>
      <c r="U4763" t="s">
        <v>28793</v>
      </c>
      <c r="V4763">
        <v>8</v>
      </c>
      <c r="W4763" t="s">
        <v>28802</v>
      </c>
    </row>
    <row r="4764" spans="1:23" x14ac:dyDescent="0.25">
      <c r="A4764" t="s">
        <v>9482</v>
      </c>
      <c r="B4764" t="s">
        <v>31</v>
      </c>
      <c r="C4764">
        <v>113032</v>
      </c>
      <c r="D4764" t="s">
        <v>21</v>
      </c>
      <c r="E4764" t="s">
        <v>1425</v>
      </c>
      <c r="F4764" t="s">
        <v>23</v>
      </c>
      <c r="G4764" t="s">
        <v>95</v>
      </c>
      <c r="H4764" t="s">
        <v>7966</v>
      </c>
      <c r="I4764" t="s">
        <v>365</v>
      </c>
      <c r="J4764">
        <v>100</v>
      </c>
      <c r="K4764" t="s">
        <v>9483</v>
      </c>
      <c r="L4764" t="s">
        <v>81</v>
      </c>
      <c r="M4764">
        <v>8</v>
      </c>
      <c r="N4764" t="s">
        <v>169</v>
      </c>
      <c r="O4764" s="1">
        <v>45678</v>
      </c>
      <c r="P4764" s="1">
        <v>45700</v>
      </c>
      <c r="Q4764">
        <v>1743</v>
      </c>
      <c r="R4764">
        <v>7.7</v>
      </c>
      <c r="S4764" t="s">
        <v>97</v>
      </c>
      <c r="T4764" t="s">
        <v>28795</v>
      </c>
      <c r="U4764" t="s">
        <v>28790</v>
      </c>
      <c r="V4764">
        <v>1</v>
      </c>
      <c r="W4764" t="s">
        <v>28796</v>
      </c>
    </row>
    <row r="4765" spans="1:23" x14ac:dyDescent="0.25">
      <c r="A4765" t="s">
        <v>9484</v>
      </c>
      <c r="B4765" t="s">
        <v>157</v>
      </c>
      <c r="C4765">
        <v>98483</v>
      </c>
      <c r="D4765" t="s">
        <v>21</v>
      </c>
      <c r="E4765" t="s">
        <v>1425</v>
      </c>
      <c r="F4765" t="s">
        <v>48</v>
      </c>
      <c r="G4765" t="s">
        <v>40</v>
      </c>
      <c r="H4765" t="s">
        <v>7966</v>
      </c>
      <c r="I4765" t="s">
        <v>40</v>
      </c>
      <c r="J4765">
        <v>100</v>
      </c>
      <c r="K4765" t="s">
        <v>9485</v>
      </c>
      <c r="L4765" t="s">
        <v>43</v>
      </c>
      <c r="M4765">
        <v>8</v>
      </c>
      <c r="N4765" t="s">
        <v>51</v>
      </c>
      <c r="O4765" s="1">
        <v>45379</v>
      </c>
      <c r="P4765" s="1">
        <v>45449</v>
      </c>
      <c r="Q4765">
        <v>1185</v>
      </c>
      <c r="R4765">
        <v>6.6</v>
      </c>
      <c r="S4765" t="s">
        <v>130</v>
      </c>
      <c r="T4765" t="s">
        <v>28785</v>
      </c>
      <c r="U4765" t="s">
        <v>28790</v>
      </c>
      <c r="V4765">
        <v>3</v>
      </c>
      <c r="W4765" t="s">
        <v>28798</v>
      </c>
    </row>
    <row r="4766" spans="1:23" x14ac:dyDescent="0.25">
      <c r="A4766" t="s">
        <v>9486</v>
      </c>
      <c r="B4766" t="s">
        <v>102</v>
      </c>
      <c r="C4766">
        <v>100259</v>
      </c>
      <c r="D4766" t="s">
        <v>21</v>
      </c>
      <c r="E4766" t="s">
        <v>1425</v>
      </c>
      <c r="F4766" t="s">
        <v>48</v>
      </c>
      <c r="G4766" t="s">
        <v>40</v>
      </c>
      <c r="H4766" t="s">
        <v>7966</v>
      </c>
      <c r="I4766" t="s">
        <v>40</v>
      </c>
      <c r="J4766">
        <v>100</v>
      </c>
      <c r="K4766" t="s">
        <v>9487</v>
      </c>
      <c r="L4766" t="s">
        <v>43</v>
      </c>
      <c r="M4766">
        <v>8</v>
      </c>
      <c r="N4766" t="s">
        <v>57</v>
      </c>
      <c r="O4766" s="1">
        <v>45631</v>
      </c>
      <c r="P4766" s="1">
        <v>45692</v>
      </c>
      <c r="Q4766">
        <v>1372</v>
      </c>
      <c r="R4766">
        <v>5.3</v>
      </c>
      <c r="S4766" t="s">
        <v>58</v>
      </c>
      <c r="T4766" t="s">
        <v>28785</v>
      </c>
      <c r="U4766" t="s">
        <v>28786</v>
      </c>
      <c r="V4766">
        <v>12</v>
      </c>
      <c r="W4766" t="s">
        <v>28797</v>
      </c>
    </row>
    <row r="4767" spans="1:23" x14ac:dyDescent="0.25">
      <c r="A4767" t="s">
        <v>9488</v>
      </c>
      <c r="B4767" t="s">
        <v>102</v>
      </c>
      <c r="C4767">
        <v>167042</v>
      </c>
      <c r="D4767" t="s">
        <v>21</v>
      </c>
      <c r="E4767" t="s">
        <v>1425</v>
      </c>
      <c r="F4767" t="s">
        <v>48</v>
      </c>
      <c r="G4767" t="s">
        <v>66</v>
      </c>
      <c r="H4767" t="s">
        <v>7966</v>
      </c>
      <c r="I4767" t="s">
        <v>66</v>
      </c>
      <c r="J4767">
        <v>100</v>
      </c>
      <c r="K4767" t="s">
        <v>9489</v>
      </c>
      <c r="L4767" t="s">
        <v>35</v>
      </c>
      <c r="M4767">
        <v>8</v>
      </c>
      <c r="N4767" t="s">
        <v>91</v>
      </c>
      <c r="O4767" s="1">
        <v>45683</v>
      </c>
      <c r="P4767" s="1">
        <v>45721</v>
      </c>
      <c r="Q4767">
        <v>2116</v>
      </c>
      <c r="R4767">
        <v>9.5</v>
      </c>
      <c r="S4767" t="s">
        <v>125</v>
      </c>
      <c r="T4767" t="s">
        <v>28795</v>
      </c>
      <c r="U4767" t="s">
        <v>28790</v>
      </c>
      <c r="V4767">
        <v>1</v>
      </c>
      <c r="W4767" t="s">
        <v>28796</v>
      </c>
    </row>
    <row r="4768" spans="1:23" x14ac:dyDescent="0.25">
      <c r="A4768" t="s">
        <v>9490</v>
      </c>
      <c r="B4768" t="s">
        <v>139</v>
      </c>
      <c r="C4768">
        <v>135108</v>
      </c>
      <c r="D4768" t="s">
        <v>21</v>
      </c>
      <c r="E4768" t="s">
        <v>1425</v>
      </c>
      <c r="F4768" t="s">
        <v>94</v>
      </c>
      <c r="G4768" t="s">
        <v>66</v>
      </c>
      <c r="H4768" t="s">
        <v>7966</v>
      </c>
      <c r="I4768" t="s">
        <v>66</v>
      </c>
      <c r="J4768">
        <v>100</v>
      </c>
      <c r="K4768" t="s">
        <v>9491</v>
      </c>
      <c r="L4768" t="s">
        <v>35</v>
      </c>
      <c r="M4768">
        <v>8</v>
      </c>
      <c r="N4768" t="s">
        <v>120</v>
      </c>
      <c r="O4768" s="1">
        <v>45342</v>
      </c>
      <c r="P4768" s="1">
        <v>45414</v>
      </c>
      <c r="Q4768">
        <v>1671</v>
      </c>
      <c r="R4768">
        <v>6.9</v>
      </c>
      <c r="S4768" t="s">
        <v>76</v>
      </c>
      <c r="T4768" t="s">
        <v>28785</v>
      </c>
      <c r="U4768" t="s">
        <v>28790</v>
      </c>
      <c r="V4768">
        <v>2</v>
      </c>
      <c r="W4768" t="s">
        <v>28791</v>
      </c>
    </row>
    <row r="4769" spans="1:23" x14ac:dyDescent="0.25">
      <c r="A4769" t="s">
        <v>9492</v>
      </c>
      <c r="B4769" t="s">
        <v>139</v>
      </c>
      <c r="C4769">
        <v>93956</v>
      </c>
      <c r="D4769" t="s">
        <v>21</v>
      </c>
      <c r="E4769" t="s">
        <v>1425</v>
      </c>
      <c r="F4769" t="s">
        <v>48</v>
      </c>
      <c r="G4769" t="s">
        <v>40</v>
      </c>
      <c r="H4769" t="s">
        <v>7966</v>
      </c>
      <c r="I4769" t="s">
        <v>40</v>
      </c>
      <c r="J4769">
        <v>100</v>
      </c>
      <c r="K4769" t="s">
        <v>9493</v>
      </c>
      <c r="L4769" t="s">
        <v>35</v>
      </c>
      <c r="M4769">
        <v>8</v>
      </c>
      <c r="N4769" t="s">
        <v>120</v>
      </c>
      <c r="O4769" s="1">
        <v>45423</v>
      </c>
      <c r="P4769" s="1">
        <v>45451</v>
      </c>
      <c r="Q4769">
        <v>954</v>
      </c>
      <c r="R4769">
        <v>9.4</v>
      </c>
      <c r="S4769" t="s">
        <v>149</v>
      </c>
      <c r="T4769" t="s">
        <v>28785</v>
      </c>
      <c r="U4769" t="s">
        <v>28788</v>
      </c>
      <c r="V4769">
        <v>5</v>
      </c>
      <c r="W4769" t="s">
        <v>28792</v>
      </c>
    </row>
    <row r="4770" spans="1:23" x14ac:dyDescent="0.25">
      <c r="A4770" t="s">
        <v>9494</v>
      </c>
      <c r="B4770" t="s">
        <v>31</v>
      </c>
      <c r="C4770">
        <v>118976</v>
      </c>
      <c r="D4770" t="s">
        <v>21</v>
      </c>
      <c r="E4770" t="s">
        <v>1425</v>
      </c>
      <c r="F4770" t="s">
        <v>55</v>
      </c>
      <c r="G4770" t="s">
        <v>66</v>
      </c>
      <c r="H4770" t="s">
        <v>7966</v>
      </c>
      <c r="I4770" t="s">
        <v>66</v>
      </c>
      <c r="J4770">
        <v>100</v>
      </c>
      <c r="K4770" t="s">
        <v>9495</v>
      </c>
      <c r="L4770" t="s">
        <v>43</v>
      </c>
      <c r="M4770">
        <v>8</v>
      </c>
      <c r="N4770" t="s">
        <v>116</v>
      </c>
      <c r="O4770" s="1">
        <v>45643</v>
      </c>
      <c r="P4770" s="1">
        <v>45669</v>
      </c>
      <c r="Q4770">
        <v>1046</v>
      </c>
      <c r="R4770">
        <v>9.4</v>
      </c>
      <c r="S4770" t="s">
        <v>72</v>
      </c>
      <c r="T4770" t="s">
        <v>28785</v>
      </c>
      <c r="U4770" t="s">
        <v>28786</v>
      </c>
      <c r="V4770">
        <v>12</v>
      </c>
      <c r="W4770" t="s">
        <v>28797</v>
      </c>
    </row>
    <row r="4771" spans="1:23" x14ac:dyDescent="0.25">
      <c r="A4771" t="s">
        <v>9496</v>
      </c>
      <c r="B4771" t="s">
        <v>31</v>
      </c>
      <c r="C4771">
        <v>113988</v>
      </c>
      <c r="D4771" t="s">
        <v>21</v>
      </c>
      <c r="E4771" t="s">
        <v>1425</v>
      </c>
      <c r="F4771" t="s">
        <v>48</v>
      </c>
      <c r="G4771" t="s">
        <v>61</v>
      </c>
      <c r="H4771" t="s">
        <v>7966</v>
      </c>
      <c r="I4771" t="s">
        <v>61</v>
      </c>
      <c r="J4771">
        <v>100</v>
      </c>
      <c r="K4771" t="s">
        <v>9497</v>
      </c>
      <c r="L4771" t="s">
        <v>35</v>
      </c>
      <c r="M4771">
        <v>8</v>
      </c>
      <c r="N4771" t="s">
        <v>57</v>
      </c>
      <c r="O4771" s="1">
        <v>45553</v>
      </c>
      <c r="P4771" s="1">
        <v>45597</v>
      </c>
      <c r="Q4771">
        <v>1994</v>
      </c>
      <c r="R4771">
        <v>5.8</v>
      </c>
      <c r="S4771" t="s">
        <v>149</v>
      </c>
      <c r="T4771" t="s">
        <v>28785</v>
      </c>
      <c r="U4771" t="s">
        <v>28793</v>
      </c>
      <c r="V4771">
        <v>9</v>
      </c>
      <c r="W4771" t="s">
        <v>28794</v>
      </c>
    </row>
    <row r="4772" spans="1:23" x14ac:dyDescent="0.25">
      <c r="A4772" t="s">
        <v>9498</v>
      </c>
      <c r="B4772" t="s">
        <v>84</v>
      </c>
      <c r="C4772">
        <v>163552</v>
      </c>
      <c r="D4772" t="s">
        <v>21</v>
      </c>
      <c r="E4772" t="s">
        <v>1425</v>
      </c>
      <c r="F4772" t="s">
        <v>23</v>
      </c>
      <c r="G4772" t="s">
        <v>24</v>
      </c>
      <c r="H4772" t="s">
        <v>7966</v>
      </c>
      <c r="I4772" t="s">
        <v>24</v>
      </c>
      <c r="J4772">
        <v>100</v>
      </c>
      <c r="K4772" t="s">
        <v>9499</v>
      </c>
      <c r="L4772" t="s">
        <v>35</v>
      </c>
      <c r="M4772">
        <v>8</v>
      </c>
      <c r="N4772" t="s">
        <v>169</v>
      </c>
      <c r="O4772" s="1">
        <v>45411</v>
      </c>
      <c r="P4772" s="1">
        <v>45470</v>
      </c>
      <c r="Q4772">
        <v>991</v>
      </c>
      <c r="R4772">
        <v>8.8000000000000007</v>
      </c>
      <c r="S4772" t="s">
        <v>52</v>
      </c>
      <c r="T4772" t="s">
        <v>28785</v>
      </c>
      <c r="U4772" t="s">
        <v>28788</v>
      </c>
      <c r="V4772">
        <v>4</v>
      </c>
      <c r="W4772" t="s">
        <v>28801</v>
      </c>
    </row>
    <row r="4773" spans="1:23" x14ac:dyDescent="0.25">
      <c r="A4773" t="s">
        <v>9500</v>
      </c>
      <c r="B4773" t="s">
        <v>102</v>
      </c>
      <c r="C4773">
        <v>107605</v>
      </c>
      <c r="D4773" t="s">
        <v>21</v>
      </c>
      <c r="E4773" t="s">
        <v>1425</v>
      </c>
      <c r="F4773" t="s">
        <v>23</v>
      </c>
      <c r="G4773" t="s">
        <v>33</v>
      </c>
      <c r="H4773" t="s">
        <v>7966</v>
      </c>
      <c r="I4773" t="s">
        <v>33</v>
      </c>
      <c r="J4773">
        <v>100</v>
      </c>
      <c r="K4773" t="s">
        <v>9501</v>
      </c>
      <c r="L4773" t="s">
        <v>27</v>
      </c>
      <c r="M4773">
        <v>8</v>
      </c>
      <c r="N4773" t="s">
        <v>91</v>
      </c>
      <c r="O4773" s="1">
        <v>45694</v>
      </c>
      <c r="P4773" s="1">
        <v>45710</v>
      </c>
      <c r="Q4773">
        <v>1971</v>
      </c>
      <c r="R4773">
        <v>8.4</v>
      </c>
      <c r="S4773" t="s">
        <v>107</v>
      </c>
      <c r="T4773" t="s">
        <v>28795</v>
      </c>
      <c r="U4773" t="s">
        <v>28790</v>
      </c>
      <c r="V4773">
        <v>2</v>
      </c>
      <c r="W4773" t="s">
        <v>28791</v>
      </c>
    </row>
    <row r="4774" spans="1:23" x14ac:dyDescent="0.25">
      <c r="A4774" t="s">
        <v>9502</v>
      </c>
      <c r="B4774" t="s">
        <v>109</v>
      </c>
      <c r="C4774">
        <v>180883</v>
      </c>
      <c r="D4774" t="s">
        <v>21</v>
      </c>
      <c r="E4774" t="s">
        <v>1425</v>
      </c>
      <c r="F4774" t="s">
        <v>94</v>
      </c>
      <c r="G4774" t="s">
        <v>24</v>
      </c>
      <c r="H4774" t="s">
        <v>7966</v>
      </c>
      <c r="I4774" t="s">
        <v>24</v>
      </c>
      <c r="J4774">
        <v>100</v>
      </c>
      <c r="K4774" t="s">
        <v>9503</v>
      </c>
      <c r="L4774" t="s">
        <v>27</v>
      </c>
      <c r="M4774">
        <v>8</v>
      </c>
      <c r="N4774" t="s">
        <v>120</v>
      </c>
      <c r="O4774" s="1">
        <v>45667</v>
      </c>
      <c r="P4774" s="1">
        <v>45711</v>
      </c>
      <c r="Q4774">
        <v>1398</v>
      </c>
      <c r="R4774">
        <v>5</v>
      </c>
      <c r="S4774" t="s">
        <v>97</v>
      </c>
      <c r="T4774" t="s">
        <v>28795</v>
      </c>
      <c r="U4774" t="s">
        <v>28790</v>
      </c>
      <c r="V4774">
        <v>1</v>
      </c>
      <c r="W4774" t="s">
        <v>28796</v>
      </c>
    </row>
    <row r="4775" spans="1:23" x14ac:dyDescent="0.25">
      <c r="A4775" t="s">
        <v>9504</v>
      </c>
      <c r="B4775" t="s">
        <v>145</v>
      </c>
      <c r="C4775">
        <v>186649</v>
      </c>
      <c r="D4775" t="s">
        <v>21</v>
      </c>
      <c r="E4775" t="s">
        <v>1425</v>
      </c>
      <c r="F4775" t="s">
        <v>23</v>
      </c>
      <c r="G4775" t="s">
        <v>32</v>
      </c>
      <c r="H4775" t="s">
        <v>7966</v>
      </c>
      <c r="I4775" t="s">
        <v>32</v>
      </c>
      <c r="J4775">
        <v>100</v>
      </c>
      <c r="K4775" t="s">
        <v>9505</v>
      </c>
      <c r="L4775" t="s">
        <v>81</v>
      </c>
      <c r="M4775">
        <v>8</v>
      </c>
      <c r="N4775" t="s">
        <v>63</v>
      </c>
      <c r="O4775" s="1">
        <v>45762</v>
      </c>
      <c r="P4775" s="1">
        <v>45801</v>
      </c>
      <c r="Q4775">
        <v>2373</v>
      </c>
      <c r="R4775">
        <v>6.2</v>
      </c>
      <c r="S4775" t="s">
        <v>117</v>
      </c>
      <c r="T4775" t="s">
        <v>28795</v>
      </c>
      <c r="U4775" t="s">
        <v>28788</v>
      </c>
      <c r="V4775">
        <v>4</v>
      </c>
      <c r="W4775" t="s">
        <v>28801</v>
      </c>
    </row>
    <row r="4776" spans="1:23" x14ac:dyDescent="0.25">
      <c r="A4776" t="s">
        <v>9506</v>
      </c>
      <c r="B4776" t="s">
        <v>109</v>
      </c>
      <c r="C4776">
        <v>205542</v>
      </c>
      <c r="D4776" t="s">
        <v>21</v>
      </c>
      <c r="E4776" t="s">
        <v>1425</v>
      </c>
      <c r="F4776" t="s">
        <v>48</v>
      </c>
      <c r="G4776" t="s">
        <v>32</v>
      </c>
      <c r="H4776" t="s">
        <v>7966</v>
      </c>
      <c r="I4776" t="s">
        <v>32</v>
      </c>
      <c r="J4776">
        <v>100</v>
      </c>
      <c r="K4776" t="s">
        <v>9507</v>
      </c>
      <c r="L4776" t="s">
        <v>43</v>
      </c>
      <c r="M4776">
        <v>8</v>
      </c>
      <c r="N4776" t="s">
        <v>141</v>
      </c>
      <c r="O4776" s="1">
        <v>45307</v>
      </c>
      <c r="P4776" s="1">
        <v>45327</v>
      </c>
      <c r="Q4776">
        <v>1942</v>
      </c>
      <c r="R4776">
        <v>6.2</v>
      </c>
      <c r="S4776" t="s">
        <v>97</v>
      </c>
      <c r="T4776" t="s">
        <v>28785</v>
      </c>
      <c r="U4776" t="s">
        <v>28790</v>
      </c>
      <c r="V4776">
        <v>1</v>
      </c>
      <c r="W4776" t="s">
        <v>28796</v>
      </c>
    </row>
    <row r="4777" spans="1:23" x14ac:dyDescent="0.25">
      <c r="A4777" t="s">
        <v>9508</v>
      </c>
      <c r="B4777" t="s">
        <v>20</v>
      </c>
      <c r="C4777">
        <v>104155</v>
      </c>
      <c r="D4777" t="s">
        <v>21</v>
      </c>
      <c r="E4777" t="s">
        <v>1425</v>
      </c>
      <c r="F4777" t="s">
        <v>23</v>
      </c>
      <c r="G4777" t="s">
        <v>132</v>
      </c>
      <c r="H4777" t="s">
        <v>7966</v>
      </c>
      <c r="I4777" t="s">
        <v>132</v>
      </c>
      <c r="J4777">
        <v>100</v>
      </c>
      <c r="K4777" t="s">
        <v>9509</v>
      </c>
      <c r="L4777" t="s">
        <v>35</v>
      </c>
      <c r="M4777">
        <v>8</v>
      </c>
      <c r="N4777" t="s">
        <v>141</v>
      </c>
      <c r="O4777" s="1">
        <v>45642</v>
      </c>
      <c r="P4777" s="1">
        <v>45670</v>
      </c>
      <c r="Q4777">
        <v>708</v>
      </c>
      <c r="R4777">
        <v>6.8</v>
      </c>
      <c r="S4777" t="s">
        <v>45</v>
      </c>
      <c r="T4777" t="s">
        <v>28785</v>
      </c>
      <c r="U4777" t="s">
        <v>28786</v>
      </c>
      <c r="V4777">
        <v>12</v>
      </c>
      <c r="W4777" t="s">
        <v>28797</v>
      </c>
    </row>
    <row r="4778" spans="1:23" x14ac:dyDescent="0.25">
      <c r="A4778" t="s">
        <v>9510</v>
      </c>
      <c r="B4778" t="s">
        <v>65</v>
      </c>
      <c r="C4778">
        <v>87852</v>
      </c>
      <c r="D4778" t="s">
        <v>21</v>
      </c>
      <c r="E4778" t="s">
        <v>1425</v>
      </c>
      <c r="F4778" t="s">
        <v>94</v>
      </c>
      <c r="G4778" t="s">
        <v>95</v>
      </c>
      <c r="H4778" t="s">
        <v>7966</v>
      </c>
      <c r="I4778" t="s">
        <v>33</v>
      </c>
      <c r="J4778">
        <v>100</v>
      </c>
      <c r="K4778" t="s">
        <v>9511</v>
      </c>
      <c r="L4778" t="s">
        <v>27</v>
      </c>
      <c r="M4778">
        <v>8</v>
      </c>
      <c r="N4778" t="s">
        <v>91</v>
      </c>
      <c r="O4778" s="1">
        <v>45304</v>
      </c>
      <c r="P4778" s="1">
        <v>45344</v>
      </c>
      <c r="Q4778">
        <v>1896</v>
      </c>
      <c r="R4778">
        <v>5.0999999999999996</v>
      </c>
      <c r="S4778" t="s">
        <v>52</v>
      </c>
      <c r="T4778" t="s">
        <v>28785</v>
      </c>
      <c r="U4778" t="s">
        <v>28790</v>
      </c>
      <c r="V4778">
        <v>1</v>
      </c>
      <c r="W4778" t="s">
        <v>28796</v>
      </c>
    </row>
    <row r="4779" spans="1:23" x14ac:dyDescent="0.25">
      <c r="A4779" t="s">
        <v>9512</v>
      </c>
      <c r="B4779" t="s">
        <v>114</v>
      </c>
      <c r="C4779">
        <v>166527</v>
      </c>
      <c r="D4779" t="s">
        <v>21</v>
      </c>
      <c r="E4779" t="s">
        <v>1425</v>
      </c>
      <c r="F4779" t="s">
        <v>48</v>
      </c>
      <c r="G4779" t="s">
        <v>32</v>
      </c>
      <c r="H4779" t="s">
        <v>7966</v>
      </c>
      <c r="I4779" t="s">
        <v>32</v>
      </c>
      <c r="J4779">
        <v>100</v>
      </c>
      <c r="K4779" t="s">
        <v>9513</v>
      </c>
      <c r="L4779" t="s">
        <v>81</v>
      </c>
      <c r="M4779">
        <v>8</v>
      </c>
      <c r="N4779" t="s">
        <v>44</v>
      </c>
      <c r="O4779" s="1">
        <v>45538</v>
      </c>
      <c r="P4779" s="1">
        <v>45607</v>
      </c>
      <c r="Q4779">
        <v>1804</v>
      </c>
      <c r="R4779">
        <v>8.6999999999999993</v>
      </c>
      <c r="S4779" t="s">
        <v>198</v>
      </c>
      <c r="T4779" t="s">
        <v>28785</v>
      </c>
      <c r="U4779" t="s">
        <v>28793</v>
      </c>
      <c r="V4779">
        <v>9</v>
      </c>
      <c r="W4779" t="s">
        <v>28794</v>
      </c>
    </row>
    <row r="4780" spans="1:23" x14ac:dyDescent="0.25">
      <c r="A4780" t="s">
        <v>9514</v>
      </c>
      <c r="B4780" t="s">
        <v>47</v>
      </c>
      <c r="C4780">
        <v>180580</v>
      </c>
      <c r="D4780" t="s">
        <v>21</v>
      </c>
      <c r="E4780" t="s">
        <v>1425</v>
      </c>
      <c r="F4780" t="s">
        <v>94</v>
      </c>
      <c r="G4780" t="s">
        <v>85</v>
      </c>
      <c r="H4780" t="s">
        <v>7966</v>
      </c>
      <c r="I4780" t="s">
        <v>95</v>
      </c>
      <c r="J4780">
        <v>100</v>
      </c>
      <c r="K4780" t="s">
        <v>9515</v>
      </c>
      <c r="L4780" t="s">
        <v>43</v>
      </c>
      <c r="M4780">
        <v>8</v>
      </c>
      <c r="N4780" t="s">
        <v>57</v>
      </c>
      <c r="O4780" s="1">
        <v>45582</v>
      </c>
      <c r="P4780" s="1">
        <v>45653</v>
      </c>
      <c r="Q4780">
        <v>2147</v>
      </c>
      <c r="R4780">
        <v>6.1</v>
      </c>
      <c r="S4780" t="s">
        <v>130</v>
      </c>
      <c r="T4780" t="s">
        <v>28785</v>
      </c>
      <c r="U4780" t="s">
        <v>28786</v>
      </c>
      <c r="V4780">
        <v>10</v>
      </c>
      <c r="W4780" t="s">
        <v>28799</v>
      </c>
    </row>
    <row r="4781" spans="1:23" x14ac:dyDescent="0.25">
      <c r="A4781" t="s">
        <v>9516</v>
      </c>
      <c r="B4781" t="s">
        <v>31</v>
      </c>
      <c r="C4781">
        <v>156521</v>
      </c>
      <c r="D4781" t="s">
        <v>21</v>
      </c>
      <c r="E4781" t="s">
        <v>1425</v>
      </c>
      <c r="F4781" t="s">
        <v>55</v>
      </c>
      <c r="G4781" t="s">
        <v>32</v>
      </c>
      <c r="H4781" t="s">
        <v>7966</v>
      </c>
      <c r="I4781" t="s">
        <v>66</v>
      </c>
      <c r="J4781">
        <v>100</v>
      </c>
      <c r="K4781" t="s">
        <v>9517</v>
      </c>
      <c r="L4781" t="s">
        <v>43</v>
      </c>
      <c r="M4781">
        <v>8</v>
      </c>
      <c r="N4781" t="s">
        <v>116</v>
      </c>
      <c r="O4781" s="1">
        <v>45675</v>
      </c>
      <c r="P4781" s="1">
        <v>45693</v>
      </c>
      <c r="Q4781">
        <v>1214</v>
      </c>
      <c r="R4781">
        <v>9.5</v>
      </c>
      <c r="S4781" t="s">
        <v>149</v>
      </c>
      <c r="T4781" t="s">
        <v>28795</v>
      </c>
      <c r="U4781" t="s">
        <v>28790</v>
      </c>
      <c r="V4781">
        <v>1</v>
      </c>
      <c r="W4781" t="s">
        <v>28796</v>
      </c>
    </row>
    <row r="4782" spans="1:23" x14ac:dyDescent="0.25">
      <c r="A4782" t="s">
        <v>9518</v>
      </c>
      <c r="B4782" t="s">
        <v>145</v>
      </c>
      <c r="C4782">
        <v>118264</v>
      </c>
      <c r="D4782" t="s">
        <v>21</v>
      </c>
      <c r="E4782" t="s">
        <v>1425</v>
      </c>
      <c r="F4782" t="s">
        <v>23</v>
      </c>
      <c r="G4782" t="s">
        <v>49</v>
      </c>
      <c r="H4782" t="s">
        <v>7966</v>
      </c>
      <c r="I4782" t="s">
        <v>49</v>
      </c>
      <c r="J4782">
        <v>100</v>
      </c>
      <c r="K4782" t="s">
        <v>9519</v>
      </c>
      <c r="L4782" t="s">
        <v>27</v>
      </c>
      <c r="M4782">
        <v>8</v>
      </c>
      <c r="N4782" t="s">
        <v>100</v>
      </c>
      <c r="O4782" s="1">
        <v>45587</v>
      </c>
      <c r="P4782" s="1">
        <v>45613</v>
      </c>
      <c r="Q4782">
        <v>733</v>
      </c>
      <c r="R4782">
        <v>6.7</v>
      </c>
      <c r="S4782" t="s">
        <v>130</v>
      </c>
      <c r="T4782" t="s">
        <v>28785</v>
      </c>
      <c r="U4782" t="s">
        <v>28786</v>
      </c>
      <c r="V4782">
        <v>10</v>
      </c>
      <c r="W4782" t="s">
        <v>28799</v>
      </c>
    </row>
    <row r="4783" spans="1:23" x14ac:dyDescent="0.25">
      <c r="A4783" t="s">
        <v>9520</v>
      </c>
      <c r="B4783" t="s">
        <v>109</v>
      </c>
      <c r="C4783">
        <v>115872</v>
      </c>
      <c r="D4783" t="s">
        <v>21</v>
      </c>
      <c r="E4783" t="s">
        <v>1425</v>
      </c>
      <c r="F4783" t="s">
        <v>55</v>
      </c>
      <c r="G4783" t="s">
        <v>132</v>
      </c>
      <c r="H4783" t="s">
        <v>7966</v>
      </c>
      <c r="I4783" t="s">
        <v>105</v>
      </c>
      <c r="J4783">
        <v>100</v>
      </c>
      <c r="K4783" t="s">
        <v>9521</v>
      </c>
      <c r="L4783" t="s">
        <v>43</v>
      </c>
      <c r="M4783">
        <v>8</v>
      </c>
      <c r="N4783" t="s">
        <v>91</v>
      </c>
      <c r="O4783" s="1">
        <v>45311</v>
      </c>
      <c r="P4783" s="1">
        <v>45337</v>
      </c>
      <c r="Q4783">
        <v>502</v>
      </c>
      <c r="R4783">
        <v>7.8</v>
      </c>
      <c r="S4783" t="s">
        <v>87</v>
      </c>
      <c r="T4783" t="s">
        <v>28785</v>
      </c>
      <c r="U4783" t="s">
        <v>28790</v>
      </c>
      <c r="V4783">
        <v>1</v>
      </c>
      <c r="W4783" t="s">
        <v>28796</v>
      </c>
    </row>
    <row r="4784" spans="1:23" x14ac:dyDescent="0.25">
      <c r="A4784" t="s">
        <v>9522</v>
      </c>
      <c r="B4784" t="s">
        <v>74</v>
      </c>
      <c r="C4784">
        <v>153259</v>
      </c>
      <c r="D4784" t="s">
        <v>21</v>
      </c>
      <c r="E4784" t="s">
        <v>1425</v>
      </c>
      <c r="F4784" t="s">
        <v>94</v>
      </c>
      <c r="G4784" t="s">
        <v>208</v>
      </c>
      <c r="H4784" t="s">
        <v>7966</v>
      </c>
      <c r="I4784" t="s">
        <v>208</v>
      </c>
      <c r="J4784">
        <v>100</v>
      </c>
      <c r="K4784" t="s">
        <v>9523</v>
      </c>
      <c r="L4784" t="s">
        <v>43</v>
      </c>
      <c r="M4784">
        <v>8</v>
      </c>
      <c r="N4784" t="s">
        <v>141</v>
      </c>
      <c r="O4784" s="1">
        <v>45339</v>
      </c>
      <c r="P4784" s="1">
        <v>45376</v>
      </c>
      <c r="Q4784">
        <v>752</v>
      </c>
      <c r="R4784">
        <v>9</v>
      </c>
      <c r="S4784" t="s">
        <v>29</v>
      </c>
      <c r="T4784" t="s">
        <v>28785</v>
      </c>
      <c r="U4784" t="s">
        <v>28790</v>
      </c>
      <c r="V4784">
        <v>2</v>
      </c>
      <c r="W4784" t="s">
        <v>28791</v>
      </c>
    </row>
    <row r="4785" spans="1:23" x14ac:dyDescent="0.25">
      <c r="A4785" t="s">
        <v>9524</v>
      </c>
      <c r="B4785" t="s">
        <v>78</v>
      </c>
      <c r="C4785">
        <v>95275</v>
      </c>
      <c r="D4785" t="s">
        <v>21</v>
      </c>
      <c r="E4785" t="s">
        <v>1425</v>
      </c>
      <c r="F4785" t="s">
        <v>94</v>
      </c>
      <c r="G4785" t="s">
        <v>61</v>
      </c>
      <c r="H4785" t="s">
        <v>7966</v>
      </c>
      <c r="I4785" t="s">
        <v>41</v>
      </c>
      <c r="J4785">
        <v>100</v>
      </c>
      <c r="K4785" t="s">
        <v>9525</v>
      </c>
      <c r="L4785" t="s">
        <v>81</v>
      </c>
      <c r="M4785">
        <v>8</v>
      </c>
      <c r="N4785" t="s">
        <v>100</v>
      </c>
      <c r="O4785" s="1">
        <v>45611</v>
      </c>
      <c r="P4785" s="1">
        <v>45664</v>
      </c>
      <c r="Q4785">
        <v>1195</v>
      </c>
      <c r="R4785">
        <v>6.6</v>
      </c>
      <c r="S4785" t="s">
        <v>72</v>
      </c>
      <c r="T4785" t="s">
        <v>28785</v>
      </c>
      <c r="U4785" t="s">
        <v>28786</v>
      </c>
      <c r="V4785">
        <v>11</v>
      </c>
      <c r="W4785" t="s">
        <v>28787</v>
      </c>
    </row>
    <row r="4786" spans="1:23" x14ac:dyDescent="0.25">
      <c r="A4786" t="s">
        <v>9526</v>
      </c>
      <c r="B4786" t="s">
        <v>167</v>
      </c>
      <c r="C4786">
        <v>225807</v>
      </c>
      <c r="D4786" t="s">
        <v>21</v>
      </c>
      <c r="E4786" t="s">
        <v>1425</v>
      </c>
      <c r="F4786" t="s">
        <v>48</v>
      </c>
      <c r="G4786" t="s">
        <v>85</v>
      </c>
      <c r="H4786" t="s">
        <v>7966</v>
      </c>
      <c r="I4786" t="s">
        <v>70</v>
      </c>
      <c r="J4786">
        <v>100</v>
      </c>
      <c r="K4786" t="s">
        <v>9527</v>
      </c>
      <c r="L4786" t="s">
        <v>27</v>
      </c>
      <c r="M4786">
        <v>8</v>
      </c>
      <c r="N4786" t="s">
        <v>51</v>
      </c>
      <c r="O4786" s="1">
        <v>45685</v>
      </c>
      <c r="P4786" s="1">
        <v>45727</v>
      </c>
      <c r="Q4786">
        <v>1385</v>
      </c>
      <c r="R4786">
        <v>9.6</v>
      </c>
      <c r="S4786" t="s">
        <v>130</v>
      </c>
      <c r="T4786" t="s">
        <v>28795</v>
      </c>
      <c r="U4786" t="s">
        <v>28790</v>
      </c>
      <c r="V4786">
        <v>1</v>
      </c>
      <c r="W4786" t="s">
        <v>28796</v>
      </c>
    </row>
    <row r="4787" spans="1:23" x14ac:dyDescent="0.25">
      <c r="A4787" t="s">
        <v>9528</v>
      </c>
      <c r="B4787" t="s">
        <v>74</v>
      </c>
      <c r="C4787">
        <v>110468</v>
      </c>
      <c r="D4787" t="s">
        <v>21</v>
      </c>
      <c r="E4787" t="s">
        <v>1425</v>
      </c>
      <c r="F4787" t="s">
        <v>94</v>
      </c>
      <c r="G4787" t="s">
        <v>70</v>
      </c>
      <c r="H4787" t="s">
        <v>7966</v>
      </c>
      <c r="I4787" t="s">
        <v>79</v>
      </c>
      <c r="J4787">
        <v>100</v>
      </c>
      <c r="K4787" t="s">
        <v>9529</v>
      </c>
      <c r="L4787" t="s">
        <v>43</v>
      </c>
      <c r="M4787">
        <v>8</v>
      </c>
      <c r="N4787" t="s">
        <v>44</v>
      </c>
      <c r="O4787" s="1">
        <v>45426</v>
      </c>
      <c r="P4787" s="1">
        <v>45445</v>
      </c>
      <c r="Q4787">
        <v>594</v>
      </c>
      <c r="R4787">
        <v>6.6</v>
      </c>
      <c r="S4787" t="s">
        <v>92</v>
      </c>
      <c r="T4787" t="s">
        <v>28785</v>
      </c>
      <c r="U4787" t="s">
        <v>28788</v>
      </c>
      <c r="V4787">
        <v>5</v>
      </c>
      <c r="W4787" t="s">
        <v>28792</v>
      </c>
    </row>
    <row r="4788" spans="1:23" x14ac:dyDescent="0.25">
      <c r="A4788" t="s">
        <v>9530</v>
      </c>
      <c r="B4788" t="s">
        <v>47</v>
      </c>
      <c r="C4788">
        <v>127703</v>
      </c>
      <c r="D4788" t="s">
        <v>21</v>
      </c>
      <c r="E4788" t="s">
        <v>1425</v>
      </c>
      <c r="F4788" t="s">
        <v>23</v>
      </c>
      <c r="G4788" t="s">
        <v>66</v>
      </c>
      <c r="H4788" t="s">
        <v>7966</v>
      </c>
      <c r="I4788" t="s">
        <v>66</v>
      </c>
      <c r="J4788">
        <v>100</v>
      </c>
      <c r="K4788" t="s">
        <v>9531</v>
      </c>
      <c r="L4788" t="s">
        <v>27</v>
      </c>
      <c r="M4788">
        <v>8</v>
      </c>
      <c r="N4788" t="s">
        <v>57</v>
      </c>
      <c r="O4788" s="1">
        <v>45364</v>
      </c>
      <c r="P4788" s="1">
        <v>45399</v>
      </c>
      <c r="Q4788">
        <v>2287</v>
      </c>
      <c r="R4788">
        <v>7.1</v>
      </c>
      <c r="S4788" t="s">
        <v>125</v>
      </c>
      <c r="T4788" t="s">
        <v>28785</v>
      </c>
      <c r="U4788" t="s">
        <v>28790</v>
      </c>
      <c r="V4788">
        <v>3</v>
      </c>
      <c r="W4788" t="s">
        <v>28798</v>
      </c>
    </row>
    <row r="4789" spans="1:23" x14ac:dyDescent="0.25">
      <c r="A4789" t="s">
        <v>9532</v>
      </c>
      <c r="B4789" t="s">
        <v>54</v>
      </c>
      <c r="C4789">
        <v>109597</v>
      </c>
      <c r="D4789" t="s">
        <v>21</v>
      </c>
      <c r="E4789" t="s">
        <v>1425</v>
      </c>
      <c r="F4789" t="s">
        <v>23</v>
      </c>
      <c r="G4789" t="s">
        <v>49</v>
      </c>
      <c r="H4789" t="s">
        <v>7966</v>
      </c>
      <c r="I4789" t="s">
        <v>41</v>
      </c>
      <c r="J4789">
        <v>100</v>
      </c>
      <c r="K4789" t="s">
        <v>9533</v>
      </c>
      <c r="L4789" t="s">
        <v>27</v>
      </c>
      <c r="M4789">
        <v>8</v>
      </c>
      <c r="N4789" t="s">
        <v>91</v>
      </c>
      <c r="O4789" s="1">
        <v>45321</v>
      </c>
      <c r="P4789" s="1">
        <v>45353</v>
      </c>
      <c r="Q4789">
        <v>2194</v>
      </c>
      <c r="R4789">
        <v>9</v>
      </c>
      <c r="S4789" t="s">
        <v>87</v>
      </c>
      <c r="T4789" t="s">
        <v>28785</v>
      </c>
      <c r="U4789" t="s">
        <v>28790</v>
      </c>
      <c r="V4789">
        <v>1</v>
      </c>
      <c r="W4789" t="s">
        <v>28796</v>
      </c>
    </row>
    <row r="4790" spans="1:23" x14ac:dyDescent="0.25">
      <c r="A4790" t="s">
        <v>9534</v>
      </c>
      <c r="B4790" t="s">
        <v>122</v>
      </c>
      <c r="C4790">
        <v>115498</v>
      </c>
      <c r="D4790" t="s">
        <v>21</v>
      </c>
      <c r="E4790" t="s">
        <v>1425</v>
      </c>
      <c r="F4790" t="s">
        <v>55</v>
      </c>
      <c r="G4790" t="s">
        <v>95</v>
      </c>
      <c r="H4790" t="s">
        <v>7966</v>
      </c>
      <c r="I4790" t="s">
        <v>95</v>
      </c>
      <c r="J4790">
        <v>100</v>
      </c>
      <c r="K4790" t="s">
        <v>9535</v>
      </c>
      <c r="L4790" t="s">
        <v>43</v>
      </c>
      <c r="M4790">
        <v>8</v>
      </c>
      <c r="N4790" t="s">
        <v>57</v>
      </c>
      <c r="O4790" s="1">
        <v>45439</v>
      </c>
      <c r="P4790" s="1">
        <v>45496</v>
      </c>
      <c r="Q4790">
        <v>1408</v>
      </c>
      <c r="R4790">
        <v>8.6999999999999993</v>
      </c>
      <c r="S4790" t="s">
        <v>97</v>
      </c>
      <c r="T4790" t="s">
        <v>28785</v>
      </c>
      <c r="U4790" t="s">
        <v>28788</v>
      </c>
      <c r="V4790">
        <v>5</v>
      </c>
      <c r="W4790" t="s">
        <v>28792</v>
      </c>
    </row>
    <row r="4791" spans="1:23" x14ac:dyDescent="0.25">
      <c r="A4791" t="s">
        <v>9536</v>
      </c>
      <c r="B4791" t="s">
        <v>65</v>
      </c>
      <c r="C4791">
        <v>179768</v>
      </c>
      <c r="D4791" t="s">
        <v>21</v>
      </c>
      <c r="E4791" t="s">
        <v>1425</v>
      </c>
      <c r="F4791" t="s">
        <v>23</v>
      </c>
      <c r="G4791" t="s">
        <v>24</v>
      </c>
      <c r="H4791" t="s">
        <v>7966</v>
      </c>
      <c r="I4791" t="s">
        <v>365</v>
      </c>
      <c r="J4791">
        <v>100</v>
      </c>
      <c r="K4791" t="s">
        <v>9537</v>
      </c>
      <c r="L4791" t="s">
        <v>27</v>
      </c>
      <c r="M4791">
        <v>8</v>
      </c>
      <c r="N4791" t="s">
        <v>57</v>
      </c>
      <c r="O4791" s="1">
        <v>45678</v>
      </c>
      <c r="P4791" s="1">
        <v>45696</v>
      </c>
      <c r="Q4791">
        <v>1288</v>
      </c>
      <c r="R4791">
        <v>8.6999999999999993</v>
      </c>
      <c r="S4791" t="s">
        <v>72</v>
      </c>
      <c r="T4791" t="s">
        <v>28795</v>
      </c>
      <c r="U4791" t="s">
        <v>28790</v>
      </c>
      <c r="V4791">
        <v>1</v>
      </c>
      <c r="W4791" t="s">
        <v>28796</v>
      </c>
    </row>
    <row r="4792" spans="1:23" x14ac:dyDescent="0.25">
      <c r="A4792" t="s">
        <v>9538</v>
      </c>
      <c r="B4792" t="s">
        <v>78</v>
      </c>
      <c r="C4792">
        <v>159757</v>
      </c>
      <c r="D4792" t="s">
        <v>21</v>
      </c>
      <c r="E4792" t="s">
        <v>1425</v>
      </c>
      <c r="F4792" t="s">
        <v>48</v>
      </c>
      <c r="G4792" t="s">
        <v>208</v>
      </c>
      <c r="H4792" t="s">
        <v>7966</v>
      </c>
      <c r="I4792" t="s">
        <v>208</v>
      </c>
      <c r="J4792">
        <v>100</v>
      </c>
      <c r="K4792" t="s">
        <v>9539</v>
      </c>
      <c r="L4792" t="s">
        <v>43</v>
      </c>
      <c r="M4792">
        <v>8</v>
      </c>
      <c r="N4792" t="s">
        <v>68</v>
      </c>
      <c r="O4792" s="1">
        <v>45462</v>
      </c>
      <c r="P4792" s="1">
        <v>45520</v>
      </c>
      <c r="Q4792">
        <v>1007</v>
      </c>
      <c r="R4792">
        <v>5.6</v>
      </c>
      <c r="S4792" t="s">
        <v>107</v>
      </c>
      <c r="T4792" t="s">
        <v>28785</v>
      </c>
      <c r="U4792" t="s">
        <v>28788</v>
      </c>
      <c r="V4792">
        <v>6</v>
      </c>
      <c r="W4792" t="s">
        <v>28789</v>
      </c>
    </row>
    <row r="4793" spans="1:23" x14ac:dyDescent="0.25">
      <c r="A4793" t="s">
        <v>9540</v>
      </c>
      <c r="B4793" t="s">
        <v>31</v>
      </c>
      <c r="C4793">
        <v>101052</v>
      </c>
      <c r="D4793" t="s">
        <v>21</v>
      </c>
      <c r="E4793" t="s">
        <v>1425</v>
      </c>
      <c r="F4793" t="s">
        <v>48</v>
      </c>
      <c r="G4793" t="s">
        <v>132</v>
      </c>
      <c r="H4793" t="s">
        <v>7966</v>
      </c>
      <c r="I4793" t="s">
        <v>132</v>
      </c>
      <c r="J4793">
        <v>100</v>
      </c>
      <c r="K4793" t="s">
        <v>5377</v>
      </c>
      <c r="L4793" t="s">
        <v>81</v>
      </c>
      <c r="M4793">
        <v>8</v>
      </c>
      <c r="N4793" t="s">
        <v>100</v>
      </c>
      <c r="O4793" s="1">
        <v>45580</v>
      </c>
      <c r="P4793" s="1">
        <v>45634</v>
      </c>
      <c r="Q4793">
        <v>1210</v>
      </c>
      <c r="R4793">
        <v>7.8</v>
      </c>
      <c r="S4793" t="s">
        <v>87</v>
      </c>
      <c r="T4793" t="s">
        <v>28785</v>
      </c>
      <c r="U4793" t="s">
        <v>28786</v>
      </c>
      <c r="V4793">
        <v>10</v>
      </c>
      <c r="W4793" t="s">
        <v>28799</v>
      </c>
    </row>
    <row r="4794" spans="1:23" x14ac:dyDescent="0.25">
      <c r="A4794" t="s">
        <v>9541</v>
      </c>
      <c r="B4794" t="s">
        <v>54</v>
      </c>
      <c r="C4794">
        <v>98614</v>
      </c>
      <c r="D4794" t="s">
        <v>21</v>
      </c>
      <c r="E4794" t="s">
        <v>1425</v>
      </c>
      <c r="F4794" t="s">
        <v>55</v>
      </c>
      <c r="G4794" t="s">
        <v>61</v>
      </c>
      <c r="H4794" t="s">
        <v>7966</v>
      </c>
      <c r="I4794" t="s">
        <v>61</v>
      </c>
      <c r="J4794">
        <v>100</v>
      </c>
      <c r="K4794" t="s">
        <v>9542</v>
      </c>
      <c r="L4794" t="s">
        <v>81</v>
      </c>
      <c r="M4794">
        <v>8</v>
      </c>
      <c r="N4794" t="s">
        <v>116</v>
      </c>
      <c r="O4794" s="1">
        <v>45434</v>
      </c>
      <c r="P4794" s="1">
        <v>45469</v>
      </c>
      <c r="Q4794">
        <v>2447</v>
      </c>
      <c r="R4794">
        <v>6.1</v>
      </c>
      <c r="S4794" t="s">
        <v>149</v>
      </c>
      <c r="T4794" t="s">
        <v>28785</v>
      </c>
      <c r="U4794" t="s">
        <v>28788</v>
      </c>
      <c r="V4794">
        <v>5</v>
      </c>
      <c r="W4794" t="s">
        <v>28792</v>
      </c>
    </row>
    <row r="4795" spans="1:23" x14ac:dyDescent="0.25">
      <c r="A4795" t="s">
        <v>9543</v>
      </c>
      <c r="B4795" t="s">
        <v>122</v>
      </c>
      <c r="C4795">
        <v>212310</v>
      </c>
      <c r="D4795" t="s">
        <v>21</v>
      </c>
      <c r="E4795" t="s">
        <v>1425</v>
      </c>
      <c r="F4795" t="s">
        <v>48</v>
      </c>
      <c r="G4795" t="s">
        <v>208</v>
      </c>
      <c r="H4795" t="s">
        <v>7966</v>
      </c>
      <c r="I4795" t="s">
        <v>208</v>
      </c>
      <c r="J4795">
        <v>100</v>
      </c>
      <c r="K4795" t="s">
        <v>9544</v>
      </c>
      <c r="L4795" t="s">
        <v>81</v>
      </c>
      <c r="M4795">
        <v>8</v>
      </c>
      <c r="N4795" t="s">
        <v>44</v>
      </c>
      <c r="O4795" s="1">
        <v>45611</v>
      </c>
      <c r="P4795" s="1">
        <v>45683</v>
      </c>
      <c r="Q4795">
        <v>1694</v>
      </c>
      <c r="R4795">
        <v>7.4</v>
      </c>
      <c r="S4795" t="s">
        <v>92</v>
      </c>
      <c r="T4795" t="s">
        <v>28785</v>
      </c>
      <c r="U4795" t="s">
        <v>28786</v>
      </c>
      <c r="V4795">
        <v>11</v>
      </c>
      <c r="W4795" t="s">
        <v>28787</v>
      </c>
    </row>
    <row r="4796" spans="1:23" x14ac:dyDescent="0.25">
      <c r="A4796" t="s">
        <v>9545</v>
      </c>
      <c r="B4796" t="s">
        <v>157</v>
      </c>
      <c r="C4796">
        <v>148291</v>
      </c>
      <c r="D4796" t="s">
        <v>21</v>
      </c>
      <c r="E4796" t="s">
        <v>1425</v>
      </c>
      <c r="F4796" t="s">
        <v>23</v>
      </c>
      <c r="G4796" t="s">
        <v>24</v>
      </c>
      <c r="H4796" t="s">
        <v>7966</v>
      </c>
      <c r="I4796" t="s">
        <v>24</v>
      </c>
      <c r="J4796">
        <v>100</v>
      </c>
      <c r="K4796" t="s">
        <v>9546</v>
      </c>
      <c r="L4796" t="s">
        <v>35</v>
      </c>
      <c r="M4796">
        <v>8</v>
      </c>
      <c r="N4796" t="s">
        <v>100</v>
      </c>
      <c r="O4796" s="1">
        <v>45663</v>
      </c>
      <c r="P4796" s="1">
        <v>45711</v>
      </c>
      <c r="Q4796">
        <v>1838</v>
      </c>
      <c r="R4796">
        <v>8.4</v>
      </c>
      <c r="S4796" t="s">
        <v>29</v>
      </c>
      <c r="T4796" t="s">
        <v>28795</v>
      </c>
      <c r="U4796" t="s">
        <v>28790</v>
      </c>
      <c r="V4796">
        <v>1</v>
      </c>
      <c r="W4796" t="s">
        <v>28796</v>
      </c>
    </row>
    <row r="4797" spans="1:23" x14ac:dyDescent="0.25">
      <c r="A4797" t="s">
        <v>9547</v>
      </c>
      <c r="B4797" t="s">
        <v>20</v>
      </c>
      <c r="C4797">
        <v>106817</v>
      </c>
      <c r="D4797" t="s">
        <v>21</v>
      </c>
      <c r="E4797" t="s">
        <v>1425</v>
      </c>
      <c r="F4797" t="s">
        <v>94</v>
      </c>
      <c r="G4797" t="s">
        <v>49</v>
      </c>
      <c r="H4797" t="s">
        <v>7966</v>
      </c>
      <c r="I4797" t="s">
        <v>49</v>
      </c>
      <c r="J4797">
        <v>100</v>
      </c>
      <c r="K4797" t="s">
        <v>9548</v>
      </c>
      <c r="L4797" t="s">
        <v>35</v>
      </c>
      <c r="M4797">
        <v>8</v>
      </c>
      <c r="N4797" t="s">
        <v>120</v>
      </c>
      <c r="O4797" s="1">
        <v>45410</v>
      </c>
      <c r="P4797" s="1">
        <v>45449</v>
      </c>
      <c r="Q4797">
        <v>543</v>
      </c>
      <c r="R4797">
        <v>6.5</v>
      </c>
      <c r="S4797" t="s">
        <v>97</v>
      </c>
      <c r="T4797" t="s">
        <v>28785</v>
      </c>
      <c r="U4797" t="s">
        <v>28788</v>
      </c>
      <c r="V4797">
        <v>4</v>
      </c>
      <c r="W4797" t="s">
        <v>28801</v>
      </c>
    </row>
    <row r="4798" spans="1:23" x14ac:dyDescent="0.25">
      <c r="A4798" t="s">
        <v>9549</v>
      </c>
      <c r="B4798" t="s">
        <v>39</v>
      </c>
      <c r="C4798">
        <v>92231</v>
      </c>
      <c r="D4798" t="s">
        <v>21</v>
      </c>
      <c r="E4798" t="s">
        <v>1425</v>
      </c>
      <c r="F4798" t="s">
        <v>48</v>
      </c>
      <c r="G4798" t="s">
        <v>132</v>
      </c>
      <c r="H4798" t="s">
        <v>7966</v>
      </c>
      <c r="I4798" t="s">
        <v>132</v>
      </c>
      <c r="J4798">
        <v>100</v>
      </c>
      <c r="K4798" t="s">
        <v>9550</v>
      </c>
      <c r="L4798" t="s">
        <v>81</v>
      </c>
      <c r="M4798">
        <v>8</v>
      </c>
      <c r="N4798" t="s">
        <v>169</v>
      </c>
      <c r="O4798" s="1">
        <v>45562</v>
      </c>
      <c r="P4798" s="1">
        <v>45581</v>
      </c>
      <c r="Q4798">
        <v>1597</v>
      </c>
      <c r="R4798">
        <v>6.3</v>
      </c>
      <c r="S4798" t="s">
        <v>58</v>
      </c>
      <c r="T4798" t="s">
        <v>28785</v>
      </c>
      <c r="U4798" t="s">
        <v>28793</v>
      </c>
      <c r="V4798">
        <v>9</v>
      </c>
      <c r="W4798" t="s">
        <v>28794</v>
      </c>
    </row>
    <row r="4799" spans="1:23" x14ac:dyDescent="0.25">
      <c r="A4799" t="s">
        <v>9551</v>
      </c>
      <c r="B4799" t="s">
        <v>60</v>
      </c>
      <c r="C4799">
        <v>111790</v>
      </c>
      <c r="D4799" t="s">
        <v>21</v>
      </c>
      <c r="E4799" t="s">
        <v>1425</v>
      </c>
      <c r="F4799" t="s">
        <v>23</v>
      </c>
      <c r="G4799" t="s">
        <v>132</v>
      </c>
      <c r="H4799" t="s">
        <v>7966</v>
      </c>
      <c r="I4799" t="s">
        <v>132</v>
      </c>
      <c r="J4799">
        <v>100</v>
      </c>
      <c r="K4799" t="s">
        <v>9552</v>
      </c>
      <c r="L4799" t="s">
        <v>81</v>
      </c>
      <c r="M4799">
        <v>8</v>
      </c>
      <c r="N4799" t="s">
        <v>36</v>
      </c>
      <c r="O4799" s="1">
        <v>45645</v>
      </c>
      <c r="P4799" s="1">
        <v>45680</v>
      </c>
      <c r="Q4799">
        <v>2366</v>
      </c>
      <c r="R4799">
        <v>5.9</v>
      </c>
      <c r="S4799" t="s">
        <v>97</v>
      </c>
      <c r="T4799" t="s">
        <v>28785</v>
      </c>
      <c r="U4799" t="s">
        <v>28786</v>
      </c>
      <c r="V4799">
        <v>12</v>
      </c>
      <c r="W4799" t="s">
        <v>28797</v>
      </c>
    </row>
    <row r="4800" spans="1:23" x14ac:dyDescent="0.25">
      <c r="A4800" t="s">
        <v>9553</v>
      </c>
      <c r="B4800" t="s">
        <v>54</v>
      </c>
      <c r="C4800">
        <v>125507</v>
      </c>
      <c r="D4800" t="s">
        <v>21</v>
      </c>
      <c r="E4800" t="s">
        <v>1425</v>
      </c>
      <c r="F4800" t="s">
        <v>94</v>
      </c>
      <c r="G4800" t="s">
        <v>24</v>
      </c>
      <c r="H4800" t="s">
        <v>7966</v>
      </c>
      <c r="I4800" t="s">
        <v>24</v>
      </c>
      <c r="J4800">
        <v>100</v>
      </c>
      <c r="K4800" t="s">
        <v>9554</v>
      </c>
      <c r="L4800" t="s">
        <v>35</v>
      </c>
      <c r="M4800">
        <v>8</v>
      </c>
      <c r="N4800" t="s">
        <v>63</v>
      </c>
      <c r="O4800" s="1">
        <v>45371</v>
      </c>
      <c r="P4800" s="1">
        <v>45432</v>
      </c>
      <c r="Q4800">
        <v>1037</v>
      </c>
      <c r="R4800">
        <v>5.7</v>
      </c>
      <c r="S4800" t="s">
        <v>37</v>
      </c>
      <c r="T4800" t="s">
        <v>28785</v>
      </c>
      <c r="U4800" t="s">
        <v>28790</v>
      </c>
      <c r="V4800">
        <v>3</v>
      </c>
      <c r="W4800" t="s">
        <v>28798</v>
      </c>
    </row>
    <row r="4801" spans="1:23" x14ac:dyDescent="0.25">
      <c r="A4801" t="s">
        <v>9555</v>
      </c>
      <c r="B4801" t="s">
        <v>47</v>
      </c>
      <c r="C4801">
        <v>229938</v>
      </c>
      <c r="D4801" t="s">
        <v>21</v>
      </c>
      <c r="E4801" t="s">
        <v>1425</v>
      </c>
      <c r="F4801" t="s">
        <v>94</v>
      </c>
      <c r="G4801" t="s">
        <v>160</v>
      </c>
      <c r="H4801" t="s">
        <v>7966</v>
      </c>
      <c r="I4801" t="s">
        <v>160</v>
      </c>
      <c r="J4801">
        <v>100</v>
      </c>
      <c r="K4801" t="s">
        <v>9556</v>
      </c>
      <c r="L4801" t="s">
        <v>43</v>
      </c>
      <c r="M4801">
        <v>8</v>
      </c>
      <c r="N4801" t="s">
        <v>36</v>
      </c>
      <c r="O4801" s="1">
        <v>45760</v>
      </c>
      <c r="P4801" s="1">
        <v>45785</v>
      </c>
      <c r="Q4801">
        <v>614</v>
      </c>
      <c r="R4801">
        <v>7.1</v>
      </c>
      <c r="S4801" t="s">
        <v>72</v>
      </c>
      <c r="T4801" t="s">
        <v>28795</v>
      </c>
      <c r="U4801" t="s">
        <v>28788</v>
      </c>
      <c r="V4801">
        <v>4</v>
      </c>
      <c r="W4801" t="s">
        <v>28801</v>
      </c>
    </row>
    <row r="4802" spans="1:23" x14ac:dyDescent="0.25">
      <c r="A4802" t="s">
        <v>9557</v>
      </c>
      <c r="B4802" t="s">
        <v>167</v>
      </c>
      <c r="C4802">
        <v>169470</v>
      </c>
      <c r="D4802" t="s">
        <v>21</v>
      </c>
      <c r="E4802" t="s">
        <v>1425</v>
      </c>
      <c r="F4802" t="s">
        <v>94</v>
      </c>
      <c r="G4802" t="s">
        <v>85</v>
      </c>
      <c r="H4802" t="s">
        <v>7966</v>
      </c>
      <c r="I4802" t="s">
        <v>66</v>
      </c>
      <c r="J4802">
        <v>100</v>
      </c>
      <c r="K4802" t="s">
        <v>9558</v>
      </c>
      <c r="L4802" t="s">
        <v>35</v>
      </c>
      <c r="M4802">
        <v>8</v>
      </c>
      <c r="N4802" t="s">
        <v>63</v>
      </c>
      <c r="O4802" s="1">
        <v>45697</v>
      </c>
      <c r="P4802" s="1">
        <v>45753</v>
      </c>
      <c r="Q4802">
        <v>2019</v>
      </c>
      <c r="R4802">
        <v>8.8000000000000007</v>
      </c>
      <c r="S4802" t="s">
        <v>92</v>
      </c>
      <c r="T4802" t="s">
        <v>28795</v>
      </c>
      <c r="U4802" t="s">
        <v>28790</v>
      </c>
      <c r="V4802">
        <v>2</v>
      </c>
      <c r="W4802" t="s">
        <v>28791</v>
      </c>
    </row>
    <row r="4803" spans="1:23" x14ac:dyDescent="0.25">
      <c r="A4803" t="s">
        <v>9559</v>
      </c>
      <c r="B4803" t="s">
        <v>31</v>
      </c>
      <c r="C4803">
        <v>162653</v>
      </c>
      <c r="D4803" t="s">
        <v>21</v>
      </c>
      <c r="E4803" t="s">
        <v>1425</v>
      </c>
      <c r="F4803" t="s">
        <v>55</v>
      </c>
      <c r="G4803" t="s">
        <v>66</v>
      </c>
      <c r="H4803" t="s">
        <v>7966</v>
      </c>
      <c r="I4803" t="s">
        <v>79</v>
      </c>
      <c r="J4803">
        <v>100</v>
      </c>
      <c r="K4803" t="s">
        <v>9560</v>
      </c>
      <c r="L4803" t="s">
        <v>43</v>
      </c>
      <c r="M4803">
        <v>8</v>
      </c>
      <c r="N4803" t="s">
        <v>63</v>
      </c>
      <c r="O4803" s="1">
        <v>45379</v>
      </c>
      <c r="P4803" s="1">
        <v>45448</v>
      </c>
      <c r="Q4803">
        <v>2107</v>
      </c>
      <c r="R4803">
        <v>8</v>
      </c>
      <c r="S4803" t="s">
        <v>130</v>
      </c>
      <c r="T4803" t="s">
        <v>28785</v>
      </c>
      <c r="U4803" t="s">
        <v>28790</v>
      </c>
      <c r="V4803">
        <v>3</v>
      </c>
      <c r="W4803" t="s">
        <v>28798</v>
      </c>
    </row>
    <row r="4804" spans="1:23" x14ac:dyDescent="0.25">
      <c r="A4804" t="s">
        <v>9561</v>
      </c>
      <c r="B4804" t="s">
        <v>39</v>
      </c>
      <c r="C4804">
        <v>103207</v>
      </c>
      <c r="D4804" t="s">
        <v>21</v>
      </c>
      <c r="E4804" t="s">
        <v>1425</v>
      </c>
      <c r="F4804" t="s">
        <v>23</v>
      </c>
      <c r="G4804" t="s">
        <v>95</v>
      </c>
      <c r="H4804" t="s">
        <v>7966</v>
      </c>
      <c r="I4804" t="s">
        <v>79</v>
      </c>
      <c r="J4804">
        <v>100</v>
      </c>
      <c r="K4804" t="s">
        <v>9562</v>
      </c>
      <c r="L4804" t="s">
        <v>35</v>
      </c>
      <c r="M4804">
        <v>8</v>
      </c>
      <c r="N4804" t="s">
        <v>116</v>
      </c>
      <c r="O4804" s="1">
        <v>45361</v>
      </c>
      <c r="P4804" s="1">
        <v>45387</v>
      </c>
      <c r="Q4804">
        <v>2229</v>
      </c>
      <c r="R4804">
        <v>9.6</v>
      </c>
      <c r="S4804" t="s">
        <v>149</v>
      </c>
      <c r="T4804" t="s">
        <v>28785</v>
      </c>
      <c r="U4804" t="s">
        <v>28790</v>
      </c>
      <c r="V4804">
        <v>3</v>
      </c>
      <c r="W4804" t="s">
        <v>28798</v>
      </c>
    </row>
    <row r="4805" spans="1:23" x14ac:dyDescent="0.25">
      <c r="A4805" t="s">
        <v>9563</v>
      </c>
      <c r="B4805" t="s">
        <v>47</v>
      </c>
      <c r="C4805">
        <v>107350</v>
      </c>
      <c r="D4805" t="s">
        <v>21</v>
      </c>
      <c r="E4805" t="s">
        <v>1425</v>
      </c>
      <c r="F4805" t="s">
        <v>48</v>
      </c>
      <c r="G4805" t="s">
        <v>61</v>
      </c>
      <c r="H4805" t="s">
        <v>7966</v>
      </c>
      <c r="I4805" t="s">
        <v>61</v>
      </c>
      <c r="J4805">
        <v>100</v>
      </c>
      <c r="K4805" t="s">
        <v>9564</v>
      </c>
      <c r="L4805" t="s">
        <v>27</v>
      </c>
      <c r="M4805">
        <v>8</v>
      </c>
      <c r="N4805" t="s">
        <v>120</v>
      </c>
      <c r="O4805" s="1">
        <v>45705</v>
      </c>
      <c r="P4805" s="1">
        <v>45740</v>
      </c>
      <c r="Q4805">
        <v>1023</v>
      </c>
      <c r="R4805">
        <v>6.4</v>
      </c>
      <c r="S4805" t="s">
        <v>149</v>
      </c>
      <c r="T4805" t="s">
        <v>28795</v>
      </c>
      <c r="U4805" t="s">
        <v>28790</v>
      </c>
      <c r="V4805">
        <v>2</v>
      </c>
      <c r="W4805" t="s">
        <v>28791</v>
      </c>
    </row>
    <row r="4806" spans="1:23" x14ac:dyDescent="0.25">
      <c r="A4806" t="s">
        <v>9565</v>
      </c>
      <c r="B4806" t="s">
        <v>139</v>
      </c>
      <c r="C4806">
        <v>184957</v>
      </c>
      <c r="D4806" t="s">
        <v>21</v>
      </c>
      <c r="E4806" t="s">
        <v>1425</v>
      </c>
      <c r="F4806" t="s">
        <v>23</v>
      </c>
      <c r="G4806" t="s">
        <v>85</v>
      </c>
      <c r="H4806" t="s">
        <v>7966</v>
      </c>
      <c r="I4806" t="s">
        <v>85</v>
      </c>
      <c r="J4806">
        <v>100</v>
      </c>
      <c r="K4806" t="s">
        <v>9566</v>
      </c>
      <c r="L4806" t="s">
        <v>43</v>
      </c>
      <c r="M4806">
        <v>8</v>
      </c>
      <c r="N4806" t="s">
        <v>36</v>
      </c>
      <c r="O4806" s="1">
        <v>45376</v>
      </c>
      <c r="P4806" s="1">
        <v>45440</v>
      </c>
      <c r="Q4806">
        <v>803</v>
      </c>
      <c r="R4806">
        <v>10</v>
      </c>
      <c r="S4806" t="s">
        <v>125</v>
      </c>
      <c r="T4806" t="s">
        <v>28785</v>
      </c>
      <c r="U4806" t="s">
        <v>28790</v>
      </c>
      <c r="V4806">
        <v>3</v>
      </c>
      <c r="W4806" t="s">
        <v>28798</v>
      </c>
    </row>
    <row r="4807" spans="1:23" x14ac:dyDescent="0.25">
      <c r="A4807" t="s">
        <v>9567</v>
      </c>
      <c r="B4807" t="s">
        <v>31</v>
      </c>
      <c r="C4807">
        <v>90466</v>
      </c>
      <c r="D4807" t="s">
        <v>21</v>
      </c>
      <c r="E4807" t="s">
        <v>1425</v>
      </c>
      <c r="F4807" t="s">
        <v>23</v>
      </c>
      <c r="G4807" t="s">
        <v>70</v>
      </c>
      <c r="H4807" t="s">
        <v>7966</v>
      </c>
      <c r="I4807" t="s">
        <v>208</v>
      </c>
      <c r="J4807">
        <v>100</v>
      </c>
      <c r="K4807" t="s">
        <v>9568</v>
      </c>
      <c r="L4807" t="s">
        <v>43</v>
      </c>
      <c r="M4807">
        <v>8</v>
      </c>
      <c r="N4807" t="s">
        <v>57</v>
      </c>
      <c r="O4807" s="1">
        <v>45304</v>
      </c>
      <c r="P4807" s="1">
        <v>45345</v>
      </c>
      <c r="Q4807">
        <v>510</v>
      </c>
      <c r="R4807">
        <v>8.5</v>
      </c>
      <c r="S4807" t="s">
        <v>37</v>
      </c>
      <c r="T4807" t="s">
        <v>28785</v>
      </c>
      <c r="U4807" t="s">
        <v>28790</v>
      </c>
      <c r="V4807">
        <v>1</v>
      </c>
      <c r="W4807" t="s">
        <v>28796</v>
      </c>
    </row>
    <row r="4808" spans="1:23" x14ac:dyDescent="0.25">
      <c r="A4808" t="s">
        <v>9569</v>
      </c>
      <c r="B4808" t="s">
        <v>167</v>
      </c>
      <c r="C4808">
        <v>113116</v>
      </c>
      <c r="D4808" t="s">
        <v>21</v>
      </c>
      <c r="E4808" t="s">
        <v>1425</v>
      </c>
      <c r="F4808" t="s">
        <v>94</v>
      </c>
      <c r="G4808" t="s">
        <v>40</v>
      </c>
      <c r="H4808" t="s">
        <v>7966</v>
      </c>
      <c r="I4808" t="s">
        <v>40</v>
      </c>
      <c r="J4808">
        <v>100</v>
      </c>
      <c r="K4808" t="s">
        <v>9570</v>
      </c>
      <c r="L4808" t="s">
        <v>81</v>
      </c>
      <c r="M4808">
        <v>8</v>
      </c>
      <c r="N4808" t="s">
        <v>100</v>
      </c>
      <c r="O4808" s="1">
        <v>45452</v>
      </c>
      <c r="P4808" s="1">
        <v>45517</v>
      </c>
      <c r="Q4808">
        <v>1171</v>
      </c>
      <c r="R4808">
        <v>9</v>
      </c>
      <c r="S4808" t="s">
        <v>58</v>
      </c>
      <c r="T4808" t="s">
        <v>28785</v>
      </c>
      <c r="U4808" t="s">
        <v>28788</v>
      </c>
      <c r="V4808">
        <v>6</v>
      </c>
      <c r="W4808" t="s">
        <v>28789</v>
      </c>
    </row>
    <row r="4809" spans="1:23" x14ac:dyDescent="0.25">
      <c r="A4809" t="s">
        <v>9571</v>
      </c>
      <c r="B4809" t="s">
        <v>84</v>
      </c>
      <c r="C4809">
        <v>83028</v>
      </c>
      <c r="D4809" t="s">
        <v>21</v>
      </c>
      <c r="E4809" t="s">
        <v>1425</v>
      </c>
      <c r="F4809" t="s">
        <v>23</v>
      </c>
      <c r="G4809" t="s">
        <v>33</v>
      </c>
      <c r="H4809" t="s">
        <v>7966</v>
      </c>
      <c r="I4809" t="s">
        <v>33</v>
      </c>
      <c r="J4809">
        <v>100</v>
      </c>
      <c r="K4809" t="s">
        <v>9572</v>
      </c>
      <c r="L4809" t="s">
        <v>81</v>
      </c>
      <c r="M4809">
        <v>8</v>
      </c>
      <c r="N4809" t="s">
        <v>28</v>
      </c>
      <c r="O4809" s="1">
        <v>45340</v>
      </c>
      <c r="P4809" s="1">
        <v>45393</v>
      </c>
      <c r="Q4809">
        <v>2044</v>
      </c>
      <c r="R4809">
        <v>8.1999999999999993</v>
      </c>
      <c r="S4809" t="s">
        <v>198</v>
      </c>
      <c r="T4809" t="s">
        <v>28785</v>
      </c>
      <c r="U4809" t="s">
        <v>28790</v>
      </c>
      <c r="V4809">
        <v>2</v>
      </c>
      <c r="W4809" t="s">
        <v>28791</v>
      </c>
    </row>
    <row r="4810" spans="1:23" x14ac:dyDescent="0.25">
      <c r="A4810" t="s">
        <v>9573</v>
      </c>
      <c r="B4810" t="s">
        <v>89</v>
      </c>
      <c r="C4810">
        <v>161486</v>
      </c>
      <c r="D4810" t="s">
        <v>21</v>
      </c>
      <c r="E4810" t="s">
        <v>1425</v>
      </c>
      <c r="F4810" t="s">
        <v>48</v>
      </c>
      <c r="G4810" t="s">
        <v>85</v>
      </c>
      <c r="H4810" t="s">
        <v>7966</v>
      </c>
      <c r="I4810" t="s">
        <v>85</v>
      </c>
      <c r="J4810">
        <v>100</v>
      </c>
      <c r="K4810" t="s">
        <v>9574</v>
      </c>
      <c r="L4810" t="s">
        <v>81</v>
      </c>
      <c r="M4810">
        <v>8</v>
      </c>
      <c r="N4810" t="s">
        <v>82</v>
      </c>
      <c r="O4810" s="1">
        <v>45577</v>
      </c>
      <c r="P4810" s="1">
        <v>45597</v>
      </c>
      <c r="Q4810">
        <v>1080</v>
      </c>
      <c r="R4810">
        <v>6.6</v>
      </c>
      <c r="S4810" t="s">
        <v>29</v>
      </c>
      <c r="T4810" t="s">
        <v>28785</v>
      </c>
      <c r="U4810" t="s">
        <v>28786</v>
      </c>
      <c r="V4810">
        <v>10</v>
      </c>
      <c r="W4810" t="s">
        <v>28799</v>
      </c>
    </row>
    <row r="4811" spans="1:23" x14ac:dyDescent="0.25">
      <c r="A4811" t="s">
        <v>9575</v>
      </c>
      <c r="B4811" t="s">
        <v>89</v>
      </c>
      <c r="C4811">
        <v>133780</v>
      </c>
      <c r="D4811" t="s">
        <v>21</v>
      </c>
      <c r="E4811" t="s">
        <v>1425</v>
      </c>
      <c r="F4811" t="s">
        <v>23</v>
      </c>
      <c r="G4811" t="s">
        <v>123</v>
      </c>
      <c r="H4811" t="s">
        <v>7966</v>
      </c>
      <c r="I4811" t="s">
        <v>123</v>
      </c>
      <c r="J4811">
        <v>100</v>
      </c>
      <c r="K4811" t="s">
        <v>9576</v>
      </c>
      <c r="L4811" t="s">
        <v>43</v>
      </c>
      <c r="M4811">
        <v>8</v>
      </c>
      <c r="N4811" t="s">
        <v>51</v>
      </c>
      <c r="O4811" s="1">
        <v>45656</v>
      </c>
      <c r="P4811" s="1">
        <v>45678</v>
      </c>
      <c r="Q4811">
        <v>2094</v>
      </c>
      <c r="R4811">
        <v>5.4</v>
      </c>
      <c r="S4811" t="s">
        <v>92</v>
      </c>
      <c r="T4811" t="s">
        <v>28785</v>
      </c>
      <c r="U4811" t="s">
        <v>28786</v>
      </c>
      <c r="V4811">
        <v>12</v>
      </c>
      <c r="W4811" t="s">
        <v>28797</v>
      </c>
    </row>
    <row r="4812" spans="1:23" x14ac:dyDescent="0.25">
      <c r="A4812" t="s">
        <v>9577</v>
      </c>
      <c r="B4812" t="s">
        <v>167</v>
      </c>
      <c r="C4812">
        <v>184913</v>
      </c>
      <c r="D4812" t="s">
        <v>21</v>
      </c>
      <c r="E4812" t="s">
        <v>1425</v>
      </c>
      <c r="F4812" t="s">
        <v>23</v>
      </c>
      <c r="G4812" t="s">
        <v>160</v>
      </c>
      <c r="H4812" t="s">
        <v>7966</v>
      </c>
      <c r="I4812" t="s">
        <v>160</v>
      </c>
      <c r="J4812">
        <v>100</v>
      </c>
      <c r="K4812" t="s">
        <v>9578</v>
      </c>
      <c r="L4812" t="s">
        <v>35</v>
      </c>
      <c r="M4812">
        <v>8</v>
      </c>
      <c r="N4812" t="s">
        <v>169</v>
      </c>
      <c r="O4812" s="1">
        <v>45340</v>
      </c>
      <c r="P4812" s="1">
        <v>45394</v>
      </c>
      <c r="Q4812">
        <v>914</v>
      </c>
      <c r="R4812">
        <v>8.8000000000000007</v>
      </c>
      <c r="S4812" t="s">
        <v>117</v>
      </c>
      <c r="T4812" t="s">
        <v>28785</v>
      </c>
      <c r="U4812" t="s">
        <v>28790</v>
      </c>
      <c r="V4812">
        <v>2</v>
      </c>
      <c r="W4812" t="s">
        <v>28791</v>
      </c>
    </row>
    <row r="4813" spans="1:23" x14ac:dyDescent="0.25">
      <c r="A4813" t="s">
        <v>9579</v>
      </c>
      <c r="B4813" t="s">
        <v>78</v>
      </c>
      <c r="C4813">
        <v>158027</v>
      </c>
      <c r="D4813" t="s">
        <v>21</v>
      </c>
      <c r="E4813" t="s">
        <v>1425</v>
      </c>
      <c r="F4813" t="s">
        <v>23</v>
      </c>
      <c r="G4813" t="s">
        <v>123</v>
      </c>
      <c r="H4813" t="s">
        <v>7966</v>
      </c>
      <c r="I4813" t="s">
        <v>123</v>
      </c>
      <c r="J4813">
        <v>100</v>
      </c>
      <c r="K4813" t="s">
        <v>9580</v>
      </c>
      <c r="L4813" t="s">
        <v>27</v>
      </c>
      <c r="M4813">
        <v>8</v>
      </c>
      <c r="N4813" t="s">
        <v>51</v>
      </c>
      <c r="O4813" s="1">
        <v>45385</v>
      </c>
      <c r="P4813" s="1">
        <v>45443</v>
      </c>
      <c r="Q4813">
        <v>2148</v>
      </c>
      <c r="R4813">
        <v>6.2</v>
      </c>
      <c r="S4813" t="s">
        <v>52</v>
      </c>
      <c r="T4813" t="s">
        <v>28785</v>
      </c>
      <c r="U4813" t="s">
        <v>28788</v>
      </c>
      <c r="V4813">
        <v>4</v>
      </c>
      <c r="W4813" t="s">
        <v>28801</v>
      </c>
    </row>
    <row r="4814" spans="1:23" x14ac:dyDescent="0.25">
      <c r="A4814" t="s">
        <v>9581</v>
      </c>
      <c r="B4814" t="s">
        <v>167</v>
      </c>
      <c r="C4814">
        <v>192376</v>
      </c>
      <c r="D4814" t="s">
        <v>21</v>
      </c>
      <c r="E4814" t="s">
        <v>1425</v>
      </c>
      <c r="F4814" t="s">
        <v>94</v>
      </c>
      <c r="G4814" t="s">
        <v>32</v>
      </c>
      <c r="H4814" t="s">
        <v>7966</v>
      </c>
      <c r="I4814" t="s">
        <v>260</v>
      </c>
      <c r="J4814">
        <v>100</v>
      </c>
      <c r="K4814" t="s">
        <v>9582</v>
      </c>
      <c r="L4814" t="s">
        <v>81</v>
      </c>
      <c r="M4814">
        <v>8</v>
      </c>
      <c r="N4814" t="s">
        <v>63</v>
      </c>
      <c r="O4814" s="1">
        <v>45720</v>
      </c>
      <c r="P4814" s="1">
        <v>45757</v>
      </c>
      <c r="Q4814">
        <v>1511</v>
      </c>
      <c r="R4814">
        <v>8.6999999999999993</v>
      </c>
      <c r="S4814" t="s">
        <v>29</v>
      </c>
      <c r="T4814" t="s">
        <v>28795</v>
      </c>
      <c r="U4814" t="s">
        <v>28790</v>
      </c>
      <c r="V4814">
        <v>3</v>
      </c>
      <c r="W4814" t="s">
        <v>28798</v>
      </c>
    </row>
    <row r="4815" spans="1:23" x14ac:dyDescent="0.25">
      <c r="A4815" t="s">
        <v>9583</v>
      </c>
      <c r="B4815" t="s">
        <v>60</v>
      </c>
      <c r="C4815">
        <v>206684</v>
      </c>
      <c r="D4815" t="s">
        <v>21</v>
      </c>
      <c r="E4815" t="s">
        <v>1425</v>
      </c>
      <c r="F4815" t="s">
        <v>94</v>
      </c>
      <c r="G4815" t="s">
        <v>160</v>
      </c>
      <c r="H4815" t="s">
        <v>7966</v>
      </c>
      <c r="I4815" t="s">
        <v>160</v>
      </c>
      <c r="J4815">
        <v>100</v>
      </c>
      <c r="K4815" t="s">
        <v>9584</v>
      </c>
      <c r="L4815" t="s">
        <v>43</v>
      </c>
      <c r="M4815">
        <v>8</v>
      </c>
      <c r="N4815" t="s">
        <v>178</v>
      </c>
      <c r="O4815" s="1">
        <v>45347</v>
      </c>
      <c r="P4815" s="1">
        <v>45420</v>
      </c>
      <c r="Q4815">
        <v>1449</v>
      </c>
      <c r="R4815">
        <v>5.5</v>
      </c>
      <c r="S4815" t="s">
        <v>29</v>
      </c>
      <c r="T4815" t="s">
        <v>28785</v>
      </c>
      <c r="U4815" t="s">
        <v>28790</v>
      </c>
      <c r="V4815">
        <v>2</v>
      </c>
      <c r="W4815" t="s">
        <v>28791</v>
      </c>
    </row>
    <row r="4816" spans="1:23" x14ac:dyDescent="0.25">
      <c r="A4816" t="s">
        <v>9585</v>
      </c>
      <c r="B4816" t="s">
        <v>157</v>
      </c>
      <c r="C4816">
        <v>105835</v>
      </c>
      <c r="D4816" t="s">
        <v>21</v>
      </c>
      <c r="E4816" t="s">
        <v>1425</v>
      </c>
      <c r="F4816" t="s">
        <v>55</v>
      </c>
      <c r="G4816" t="s">
        <v>95</v>
      </c>
      <c r="H4816" t="s">
        <v>7966</v>
      </c>
      <c r="I4816" t="s">
        <v>95</v>
      </c>
      <c r="J4816">
        <v>100</v>
      </c>
      <c r="K4816" t="s">
        <v>9586</v>
      </c>
      <c r="L4816" t="s">
        <v>35</v>
      </c>
      <c r="M4816">
        <v>8</v>
      </c>
      <c r="N4816" t="s">
        <v>63</v>
      </c>
      <c r="O4816" s="1">
        <v>45732</v>
      </c>
      <c r="P4816" s="1">
        <v>45746</v>
      </c>
      <c r="Q4816">
        <v>1474</v>
      </c>
      <c r="R4816">
        <v>8.6999999999999993</v>
      </c>
      <c r="S4816" t="s">
        <v>87</v>
      </c>
      <c r="T4816" t="s">
        <v>28795</v>
      </c>
      <c r="U4816" t="s">
        <v>28790</v>
      </c>
      <c r="V4816">
        <v>3</v>
      </c>
      <c r="W4816" t="s">
        <v>28798</v>
      </c>
    </row>
    <row r="4817" spans="1:23" x14ac:dyDescent="0.25">
      <c r="A4817" t="s">
        <v>9587</v>
      </c>
      <c r="B4817" t="s">
        <v>20</v>
      </c>
      <c r="C4817">
        <v>115191</v>
      </c>
      <c r="D4817" t="s">
        <v>21</v>
      </c>
      <c r="E4817" t="s">
        <v>1425</v>
      </c>
      <c r="F4817" t="s">
        <v>48</v>
      </c>
      <c r="G4817" t="s">
        <v>33</v>
      </c>
      <c r="H4817" t="s">
        <v>7966</v>
      </c>
      <c r="I4817" t="s">
        <v>33</v>
      </c>
      <c r="J4817">
        <v>100</v>
      </c>
      <c r="K4817" t="s">
        <v>9588</v>
      </c>
      <c r="L4817" t="s">
        <v>43</v>
      </c>
      <c r="M4817">
        <v>8</v>
      </c>
      <c r="N4817" t="s">
        <v>120</v>
      </c>
      <c r="O4817" s="1">
        <v>45475</v>
      </c>
      <c r="P4817" s="1">
        <v>45517</v>
      </c>
      <c r="Q4817">
        <v>2088</v>
      </c>
      <c r="R4817">
        <v>6.2</v>
      </c>
      <c r="S4817" t="s">
        <v>97</v>
      </c>
      <c r="T4817" t="s">
        <v>28785</v>
      </c>
      <c r="U4817" t="s">
        <v>28793</v>
      </c>
      <c r="V4817">
        <v>7</v>
      </c>
      <c r="W4817" t="s">
        <v>28800</v>
      </c>
    </row>
    <row r="4818" spans="1:23" x14ac:dyDescent="0.25">
      <c r="A4818" t="s">
        <v>9589</v>
      </c>
      <c r="B4818" t="s">
        <v>54</v>
      </c>
      <c r="C4818">
        <v>213403</v>
      </c>
      <c r="D4818" t="s">
        <v>21</v>
      </c>
      <c r="E4818" t="s">
        <v>1425</v>
      </c>
      <c r="F4818" t="s">
        <v>55</v>
      </c>
      <c r="G4818" t="s">
        <v>208</v>
      </c>
      <c r="H4818" t="s">
        <v>7966</v>
      </c>
      <c r="I4818" t="s">
        <v>208</v>
      </c>
      <c r="J4818">
        <v>100</v>
      </c>
      <c r="K4818" t="s">
        <v>5355</v>
      </c>
      <c r="L4818" t="s">
        <v>27</v>
      </c>
      <c r="M4818">
        <v>8</v>
      </c>
      <c r="N4818" t="s">
        <v>120</v>
      </c>
      <c r="O4818" s="1">
        <v>45773</v>
      </c>
      <c r="P4818" s="1">
        <v>45825</v>
      </c>
      <c r="Q4818">
        <v>2453</v>
      </c>
      <c r="R4818">
        <v>7.7</v>
      </c>
      <c r="S4818" t="s">
        <v>125</v>
      </c>
      <c r="T4818" t="s">
        <v>28795</v>
      </c>
      <c r="U4818" t="s">
        <v>28788</v>
      </c>
      <c r="V4818">
        <v>4</v>
      </c>
      <c r="W4818" t="s">
        <v>28801</v>
      </c>
    </row>
    <row r="4819" spans="1:23" x14ac:dyDescent="0.25">
      <c r="A4819" t="s">
        <v>9590</v>
      </c>
      <c r="B4819" t="s">
        <v>20</v>
      </c>
      <c r="C4819">
        <v>166730</v>
      </c>
      <c r="D4819" t="s">
        <v>21</v>
      </c>
      <c r="E4819" t="s">
        <v>1425</v>
      </c>
      <c r="F4819" t="s">
        <v>23</v>
      </c>
      <c r="G4819" t="s">
        <v>24</v>
      </c>
      <c r="H4819" t="s">
        <v>7966</v>
      </c>
      <c r="I4819" t="s">
        <v>24</v>
      </c>
      <c r="J4819">
        <v>100</v>
      </c>
      <c r="K4819" t="s">
        <v>9591</v>
      </c>
      <c r="L4819" t="s">
        <v>81</v>
      </c>
      <c r="M4819">
        <v>8</v>
      </c>
      <c r="N4819" t="s">
        <v>120</v>
      </c>
      <c r="O4819" s="1">
        <v>45465</v>
      </c>
      <c r="P4819" s="1">
        <v>45523</v>
      </c>
      <c r="Q4819">
        <v>1624</v>
      </c>
      <c r="R4819">
        <v>5.7</v>
      </c>
      <c r="S4819" t="s">
        <v>29</v>
      </c>
      <c r="T4819" t="s">
        <v>28785</v>
      </c>
      <c r="U4819" t="s">
        <v>28788</v>
      </c>
      <c r="V4819">
        <v>6</v>
      </c>
      <c r="W4819" t="s">
        <v>28789</v>
      </c>
    </row>
    <row r="4820" spans="1:23" x14ac:dyDescent="0.25">
      <c r="A4820" t="s">
        <v>9592</v>
      </c>
      <c r="B4820" t="s">
        <v>157</v>
      </c>
      <c r="C4820">
        <v>88481</v>
      </c>
      <c r="D4820" t="s">
        <v>21</v>
      </c>
      <c r="E4820" t="s">
        <v>1425</v>
      </c>
      <c r="F4820" t="s">
        <v>48</v>
      </c>
      <c r="G4820" t="s">
        <v>132</v>
      </c>
      <c r="H4820" t="s">
        <v>7966</v>
      </c>
      <c r="I4820" t="s">
        <v>132</v>
      </c>
      <c r="J4820">
        <v>100</v>
      </c>
      <c r="K4820" t="s">
        <v>978</v>
      </c>
      <c r="L4820" t="s">
        <v>27</v>
      </c>
      <c r="M4820">
        <v>8</v>
      </c>
      <c r="N4820" t="s">
        <v>82</v>
      </c>
      <c r="O4820" s="1">
        <v>45726</v>
      </c>
      <c r="P4820" s="1">
        <v>45766</v>
      </c>
      <c r="Q4820">
        <v>1101</v>
      </c>
      <c r="R4820">
        <v>9.4</v>
      </c>
      <c r="S4820" t="s">
        <v>52</v>
      </c>
      <c r="T4820" t="s">
        <v>28795</v>
      </c>
      <c r="U4820" t="s">
        <v>28790</v>
      </c>
      <c r="V4820">
        <v>3</v>
      </c>
      <c r="W4820" t="s">
        <v>28798</v>
      </c>
    </row>
    <row r="4821" spans="1:23" x14ac:dyDescent="0.25">
      <c r="A4821" t="s">
        <v>9593</v>
      </c>
      <c r="B4821" t="s">
        <v>84</v>
      </c>
      <c r="C4821">
        <v>116280</v>
      </c>
      <c r="D4821" t="s">
        <v>21</v>
      </c>
      <c r="E4821" t="s">
        <v>1425</v>
      </c>
      <c r="F4821" t="s">
        <v>55</v>
      </c>
      <c r="G4821" t="s">
        <v>132</v>
      </c>
      <c r="H4821" t="s">
        <v>7966</v>
      </c>
      <c r="I4821" t="s">
        <v>132</v>
      </c>
      <c r="J4821">
        <v>100</v>
      </c>
      <c r="K4821" t="s">
        <v>368</v>
      </c>
      <c r="L4821" t="s">
        <v>43</v>
      </c>
      <c r="M4821">
        <v>8</v>
      </c>
      <c r="N4821" t="s">
        <v>28</v>
      </c>
      <c r="O4821" s="1">
        <v>45567</v>
      </c>
      <c r="P4821" s="1">
        <v>45618</v>
      </c>
      <c r="Q4821">
        <v>730</v>
      </c>
      <c r="R4821">
        <v>7.6</v>
      </c>
      <c r="S4821" t="s">
        <v>58</v>
      </c>
      <c r="T4821" t="s">
        <v>28785</v>
      </c>
      <c r="U4821" t="s">
        <v>28786</v>
      </c>
      <c r="V4821">
        <v>10</v>
      </c>
      <c r="W4821" t="s">
        <v>28799</v>
      </c>
    </row>
    <row r="4822" spans="1:23" x14ac:dyDescent="0.25">
      <c r="A4822" t="s">
        <v>9594</v>
      </c>
      <c r="B4822" t="s">
        <v>60</v>
      </c>
      <c r="C4822">
        <v>193448</v>
      </c>
      <c r="D4822" t="s">
        <v>21</v>
      </c>
      <c r="E4822" t="s">
        <v>1425</v>
      </c>
      <c r="F4822" t="s">
        <v>94</v>
      </c>
      <c r="G4822" t="s">
        <v>208</v>
      </c>
      <c r="H4822" t="s">
        <v>7966</v>
      </c>
      <c r="I4822" t="s">
        <v>208</v>
      </c>
      <c r="J4822">
        <v>100</v>
      </c>
      <c r="K4822" t="s">
        <v>1202</v>
      </c>
      <c r="L4822" t="s">
        <v>43</v>
      </c>
      <c r="M4822">
        <v>9</v>
      </c>
      <c r="N4822" t="s">
        <v>82</v>
      </c>
      <c r="O4822" s="1">
        <v>45659</v>
      </c>
      <c r="P4822" s="1">
        <v>45727</v>
      </c>
      <c r="Q4822">
        <v>579</v>
      </c>
      <c r="R4822">
        <v>6.6</v>
      </c>
      <c r="S4822" t="s">
        <v>72</v>
      </c>
      <c r="T4822" t="s">
        <v>28795</v>
      </c>
      <c r="U4822" t="s">
        <v>28790</v>
      </c>
      <c r="V4822">
        <v>1</v>
      </c>
      <c r="W4822" t="s">
        <v>28796</v>
      </c>
    </row>
    <row r="4823" spans="1:23" x14ac:dyDescent="0.25">
      <c r="A4823" t="s">
        <v>9595</v>
      </c>
      <c r="B4823" t="s">
        <v>109</v>
      </c>
      <c r="C4823">
        <v>87871</v>
      </c>
      <c r="D4823" t="s">
        <v>21</v>
      </c>
      <c r="E4823" t="s">
        <v>1425</v>
      </c>
      <c r="F4823" t="s">
        <v>48</v>
      </c>
      <c r="G4823" t="s">
        <v>40</v>
      </c>
      <c r="H4823" t="s">
        <v>7966</v>
      </c>
      <c r="I4823" t="s">
        <v>41</v>
      </c>
      <c r="J4823">
        <v>100</v>
      </c>
      <c r="K4823" t="s">
        <v>9596</v>
      </c>
      <c r="L4823" t="s">
        <v>27</v>
      </c>
      <c r="M4823">
        <v>9</v>
      </c>
      <c r="N4823" t="s">
        <v>100</v>
      </c>
      <c r="O4823" s="1">
        <v>45690</v>
      </c>
      <c r="P4823" s="1">
        <v>45763</v>
      </c>
      <c r="Q4823">
        <v>906</v>
      </c>
      <c r="R4823">
        <v>9.1</v>
      </c>
      <c r="S4823" t="s">
        <v>58</v>
      </c>
      <c r="T4823" t="s">
        <v>28795</v>
      </c>
      <c r="U4823" t="s">
        <v>28790</v>
      </c>
      <c r="V4823">
        <v>2</v>
      </c>
      <c r="W4823" t="s">
        <v>28791</v>
      </c>
    </row>
    <row r="4824" spans="1:23" x14ac:dyDescent="0.25">
      <c r="A4824" t="s">
        <v>9597</v>
      </c>
      <c r="B4824" t="s">
        <v>157</v>
      </c>
      <c r="C4824">
        <v>122796</v>
      </c>
      <c r="D4824" t="s">
        <v>21</v>
      </c>
      <c r="E4824" t="s">
        <v>1425</v>
      </c>
      <c r="F4824" t="s">
        <v>55</v>
      </c>
      <c r="G4824" t="s">
        <v>132</v>
      </c>
      <c r="H4824" t="s">
        <v>7966</v>
      </c>
      <c r="I4824" t="s">
        <v>132</v>
      </c>
      <c r="J4824">
        <v>100</v>
      </c>
      <c r="K4824" t="s">
        <v>9598</v>
      </c>
      <c r="L4824" t="s">
        <v>81</v>
      </c>
      <c r="M4824">
        <v>9</v>
      </c>
      <c r="N4824" t="s">
        <v>68</v>
      </c>
      <c r="O4824" s="1">
        <v>45524</v>
      </c>
      <c r="P4824" s="1">
        <v>45551</v>
      </c>
      <c r="Q4824">
        <v>1075</v>
      </c>
      <c r="R4824">
        <v>5.5</v>
      </c>
      <c r="S4824" t="s">
        <v>45</v>
      </c>
      <c r="T4824" t="s">
        <v>28785</v>
      </c>
      <c r="U4824" t="s">
        <v>28793</v>
      </c>
      <c r="V4824">
        <v>8</v>
      </c>
      <c r="W4824" t="s">
        <v>28802</v>
      </c>
    </row>
    <row r="4825" spans="1:23" x14ac:dyDescent="0.25">
      <c r="A4825" t="s">
        <v>9599</v>
      </c>
      <c r="B4825" t="s">
        <v>89</v>
      </c>
      <c r="C4825">
        <v>195647</v>
      </c>
      <c r="D4825" t="s">
        <v>21</v>
      </c>
      <c r="E4825" t="s">
        <v>1425</v>
      </c>
      <c r="F4825" t="s">
        <v>23</v>
      </c>
      <c r="G4825" t="s">
        <v>85</v>
      </c>
      <c r="H4825" t="s">
        <v>7966</v>
      </c>
      <c r="I4825" t="s">
        <v>260</v>
      </c>
      <c r="J4825">
        <v>100</v>
      </c>
      <c r="K4825" t="s">
        <v>9600</v>
      </c>
      <c r="L4825" t="s">
        <v>43</v>
      </c>
      <c r="M4825">
        <v>9</v>
      </c>
      <c r="N4825" t="s">
        <v>28</v>
      </c>
      <c r="O4825" s="1">
        <v>45511</v>
      </c>
      <c r="P4825" s="1">
        <v>45542</v>
      </c>
      <c r="Q4825">
        <v>1794</v>
      </c>
      <c r="R4825">
        <v>7</v>
      </c>
      <c r="S4825" t="s">
        <v>97</v>
      </c>
      <c r="T4825" t="s">
        <v>28785</v>
      </c>
      <c r="U4825" t="s">
        <v>28793</v>
      </c>
      <c r="V4825">
        <v>8</v>
      </c>
      <c r="W4825" t="s">
        <v>28802</v>
      </c>
    </row>
    <row r="4826" spans="1:23" x14ac:dyDescent="0.25">
      <c r="A4826" t="s">
        <v>9601</v>
      </c>
      <c r="B4826" t="s">
        <v>54</v>
      </c>
      <c r="C4826">
        <v>117568</v>
      </c>
      <c r="D4826" t="s">
        <v>21</v>
      </c>
      <c r="E4826" t="s">
        <v>1425</v>
      </c>
      <c r="F4826" t="s">
        <v>55</v>
      </c>
      <c r="G4826" t="s">
        <v>61</v>
      </c>
      <c r="H4826" t="s">
        <v>7966</v>
      </c>
      <c r="I4826" t="s">
        <v>160</v>
      </c>
      <c r="J4826">
        <v>100</v>
      </c>
      <c r="K4826" t="s">
        <v>9602</v>
      </c>
      <c r="L4826" t="s">
        <v>27</v>
      </c>
      <c r="M4826">
        <v>9</v>
      </c>
      <c r="N4826" t="s">
        <v>100</v>
      </c>
      <c r="O4826" s="1">
        <v>45455</v>
      </c>
      <c r="P4826" s="1">
        <v>45483</v>
      </c>
      <c r="Q4826">
        <v>1270</v>
      </c>
      <c r="R4826">
        <v>7.7</v>
      </c>
      <c r="S4826" t="s">
        <v>29</v>
      </c>
      <c r="T4826" t="s">
        <v>28785</v>
      </c>
      <c r="U4826" t="s">
        <v>28788</v>
      </c>
      <c r="V4826">
        <v>6</v>
      </c>
      <c r="W4826" t="s">
        <v>28789</v>
      </c>
    </row>
    <row r="4827" spans="1:23" x14ac:dyDescent="0.25">
      <c r="A4827" t="s">
        <v>9603</v>
      </c>
      <c r="B4827" t="s">
        <v>139</v>
      </c>
      <c r="C4827">
        <v>161796</v>
      </c>
      <c r="D4827" t="s">
        <v>21</v>
      </c>
      <c r="E4827" t="s">
        <v>1425</v>
      </c>
      <c r="F4827" t="s">
        <v>23</v>
      </c>
      <c r="G4827" t="s">
        <v>123</v>
      </c>
      <c r="H4827" t="s">
        <v>7966</v>
      </c>
      <c r="I4827" t="s">
        <v>123</v>
      </c>
      <c r="J4827">
        <v>100</v>
      </c>
      <c r="K4827" t="s">
        <v>9604</v>
      </c>
      <c r="L4827" t="s">
        <v>43</v>
      </c>
      <c r="M4827">
        <v>9</v>
      </c>
      <c r="N4827" t="s">
        <v>116</v>
      </c>
      <c r="O4827" s="1">
        <v>45618</v>
      </c>
      <c r="P4827" s="1">
        <v>45665</v>
      </c>
      <c r="Q4827">
        <v>1838</v>
      </c>
      <c r="R4827">
        <v>7</v>
      </c>
      <c r="S4827" t="s">
        <v>125</v>
      </c>
      <c r="T4827" t="s">
        <v>28785</v>
      </c>
      <c r="U4827" t="s">
        <v>28786</v>
      </c>
      <c r="V4827">
        <v>11</v>
      </c>
      <c r="W4827" t="s">
        <v>28787</v>
      </c>
    </row>
    <row r="4828" spans="1:23" x14ac:dyDescent="0.25">
      <c r="A4828" t="s">
        <v>9605</v>
      </c>
      <c r="B4828" t="s">
        <v>89</v>
      </c>
      <c r="C4828">
        <v>109917</v>
      </c>
      <c r="D4828" t="s">
        <v>21</v>
      </c>
      <c r="E4828" t="s">
        <v>1425</v>
      </c>
      <c r="F4828" t="s">
        <v>23</v>
      </c>
      <c r="G4828" t="s">
        <v>70</v>
      </c>
      <c r="H4828" t="s">
        <v>7966</v>
      </c>
      <c r="I4828" t="s">
        <v>32</v>
      </c>
      <c r="J4828">
        <v>100</v>
      </c>
      <c r="K4828" t="s">
        <v>9606</v>
      </c>
      <c r="L4828" t="s">
        <v>35</v>
      </c>
      <c r="M4828">
        <v>9</v>
      </c>
      <c r="N4828" t="s">
        <v>82</v>
      </c>
      <c r="O4828" s="1">
        <v>45499</v>
      </c>
      <c r="P4828" s="1">
        <v>45529</v>
      </c>
      <c r="Q4828">
        <v>1599</v>
      </c>
      <c r="R4828">
        <v>8.5</v>
      </c>
      <c r="S4828" t="s">
        <v>29</v>
      </c>
      <c r="T4828" t="s">
        <v>28785</v>
      </c>
      <c r="U4828" t="s">
        <v>28793</v>
      </c>
      <c r="V4828">
        <v>7</v>
      </c>
      <c r="W4828" t="s">
        <v>28800</v>
      </c>
    </row>
    <row r="4829" spans="1:23" x14ac:dyDescent="0.25">
      <c r="A4829" t="s">
        <v>9607</v>
      </c>
      <c r="B4829" t="s">
        <v>31</v>
      </c>
      <c r="C4829">
        <v>87052</v>
      </c>
      <c r="D4829" t="s">
        <v>21</v>
      </c>
      <c r="E4829" t="s">
        <v>1425</v>
      </c>
      <c r="F4829" t="s">
        <v>23</v>
      </c>
      <c r="G4829" t="s">
        <v>61</v>
      </c>
      <c r="H4829" t="s">
        <v>7966</v>
      </c>
      <c r="I4829" t="s">
        <v>209</v>
      </c>
      <c r="J4829">
        <v>100</v>
      </c>
      <c r="K4829" t="s">
        <v>9608</v>
      </c>
      <c r="L4829" t="s">
        <v>27</v>
      </c>
      <c r="M4829">
        <v>9</v>
      </c>
      <c r="N4829" t="s">
        <v>100</v>
      </c>
      <c r="O4829" s="1">
        <v>45332</v>
      </c>
      <c r="P4829" s="1">
        <v>45364</v>
      </c>
      <c r="Q4829">
        <v>2358</v>
      </c>
      <c r="R4829">
        <v>9.8000000000000007</v>
      </c>
      <c r="S4829" t="s">
        <v>76</v>
      </c>
      <c r="T4829" t="s">
        <v>28785</v>
      </c>
      <c r="U4829" t="s">
        <v>28790</v>
      </c>
      <c r="V4829">
        <v>2</v>
      </c>
      <c r="W4829" t="s">
        <v>28791</v>
      </c>
    </row>
    <row r="4830" spans="1:23" x14ac:dyDescent="0.25">
      <c r="A4830" t="s">
        <v>9609</v>
      </c>
      <c r="B4830" t="s">
        <v>89</v>
      </c>
      <c r="C4830">
        <v>83896</v>
      </c>
      <c r="D4830" t="s">
        <v>21</v>
      </c>
      <c r="E4830" t="s">
        <v>1425</v>
      </c>
      <c r="F4830" t="s">
        <v>48</v>
      </c>
      <c r="G4830" t="s">
        <v>95</v>
      </c>
      <c r="H4830" t="s">
        <v>7966</v>
      </c>
      <c r="I4830" t="s">
        <v>95</v>
      </c>
      <c r="J4830">
        <v>100</v>
      </c>
      <c r="K4830" t="s">
        <v>9610</v>
      </c>
      <c r="L4830" t="s">
        <v>43</v>
      </c>
      <c r="M4830">
        <v>9</v>
      </c>
      <c r="N4830" t="s">
        <v>57</v>
      </c>
      <c r="O4830" s="1">
        <v>45523</v>
      </c>
      <c r="P4830" s="1">
        <v>45549</v>
      </c>
      <c r="Q4830">
        <v>2499</v>
      </c>
      <c r="R4830">
        <v>5.9</v>
      </c>
      <c r="S4830" t="s">
        <v>198</v>
      </c>
      <c r="T4830" t="s">
        <v>28785</v>
      </c>
      <c r="U4830" t="s">
        <v>28793</v>
      </c>
      <c r="V4830">
        <v>8</v>
      </c>
      <c r="W4830" t="s">
        <v>28802</v>
      </c>
    </row>
    <row r="4831" spans="1:23" x14ac:dyDescent="0.25">
      <c r="A4831" t="s">
        <v>9611</v>
      </c>
      <c r="B4831" t="s">
        <v>20</v>
      </c>
      <c r="C4831">
        <v>222945</v>
      </c>
      <c r="D4831" t="s">
        <v>21</v>
      </c>
      <c r="E4831" t="s">
        <v>1425</v>
      </c>
      <c r="F4831" t="s">
        <v>48</v>
      </c>
      <c r="G4831" t="s">
        <v>208</v>
      </c>
      <c r="H4831" t="s">
        <v>7966</v>
      </c>
      <c r="I4831" t="s">
        <v>208</v>
      </c>
      <c r="J4831">
        <v>100</v>
      </c>
      <c r="K4831" t="s">
        <v>9612</v>
      </c>
      <c r="L4831" t="s">
        <v>35</v>
      </c>
      <c r="M4831">
        <v>9</v>
      </c>
      <c r="N4831" t="s">
        <v>100</v>
      </c>
      <c r="O4831" s="1">
        <v>45725</v>
      </c>
      <c r="P4831" s="1">
        <v>45748</v>
      </c>
      <c r="Q4831">
        <v>2000</v>
      </c>
      <c r="R4831">
        <v>7.5</v>
      </c>
      <c r="S4831" t="s">
        <v>97</v>
      </c>
      <c r="T4831" t="s">
        <v>28795</v>
      </c>
      <c r="U4831" t="s">
        <v>28790</v>
      </c>
      <c r="V4831">
        <v>3</v>
      </c>
      <c r="W4831" t="s">
        <v>28798</v>
      </c>
    </row>
    <row r="4832" spans="1:23" x14ac:dyDescent="0.25">
      <c r="A4832" t="s">
        <v>9613</v>
      </c>
      <c r="B4832" t="s">
        <v>122</v>
      </c>
      <c r="C4832">
        <v>94239</v>
      </c>
      <c r="D4832" t="s">
        <v>21</v>
      </c>
      <c r="E4832" t="s">
        <v>1425</v>
      </c>
      <c r="F4832" t="s">
        <v>94</v>
      </c>
      <c r="G4832" t="s">
        <v>132</v>
      </c>
      <c r="H4832" t="s">
        <v>7966</v>
      </c>
      <c r="I4832" t="s">
        <v>132</v>
      </c>
      <c r="J4832">
        <v>100</v>
      </c>
      <c r="K4832" t="s">
        <v>9614</v>
      </c>
      <c r="L4832" t="s">
        <v>81</v>
      </c>
      <c r="M4832">
        <v>9</v>
      </c>
      <c r="N4832" t="s">
        <v>178</v>
      </c>
      <c r="O4832" s="1">
        <v>45720</v>
      </c>
      <c r="P4832" s="1">
        <v>45745</v>
      </c>
      <c r="Q4832">
        <v>1321</v>
      </c>
      <c r="R4832">
        <v>8.8000000000000007</v>
      </c>
      <c r="S4832" t="s">
        <v>87</v>
      </c>
      <c r="T4832" t="s">
        <v>28795</v>
      </c>
      <c r="U4832" t="s">
        <v>28790</v>
      </c>
      <c r="V4832">
        <v>3</v>
      </c>
      <c r="W4832" t="s">
        <v>28798</v>
      </c>
    </row>
    <row r="4833" spans="1:23" x14ac:dyDescent="0.25">
      <c r="A4833" t="s">
        <v>9615</v>
      </c>
      <c r="B4833" t="s">
        <v>186</v>
      </c>
      <c r="C4833">
        <v>107810</v>
      </c>
      <c r="D4833" t="s">
        <v>21</v>
      </c>
      <c r="E4833" t="s">
        <v>1425</v>
      </c>
      <c r="F4833" t="s">
        <v>23</v>
      </c>
      <c r="G4833" t="s">
        <v>70</v>
      </c>
      <c r="H4833" t="s">
        <v>7966</v>
      </c>
      <c r="I4833" t="s">
        <v>85</v>
      </c>
      <c r="J4833">
        <v>100</v>
      </c>
      <c r="K4833" t="s">
        <v>9616</v>
      </c>
      <c r="L4833" t="s">
        <v>27</v>
      </c>
      <c r="M4833">
        <v>9</v>
      </c>
      <c r="N4833" t="s">
        <v>28</v>
      </c>
      <c r="O4833" s="1">
        <v>45497</v>
      </c>
      <c r="P4833" s="1">
        <v>45534</v>
      </c>
      <c r="Q4833">
        <v>2448</v>
      </c>
      <c r="R4833">
        <v>7.7</v>
      </c>
      <c r="S4833" t="s">
        <v>76</v>
      </c>
      <c r="T4833" t="s">
        <v>28785</v>
      </c>
      <c r="U4833" t="s">
        <v>28793</v>
      </c>
      <c r="V4833">
        <v>7</v>
      </c>
      <c r="W4833" t="s">
        <v>28800</v>
      </c>
    </row>
    <row r="4834" spans="1:23" x14ac:dyDescent="0.25">
      <c r="A4834" t="s">
        <v>9617</v>
      </c>
      <c r="B4834" t="s">
        <v>157</v>
      </c>
      <c r="C4834">
        <v>102189</v>
      </c>
      <c r="D4834" t="s">
        <v>21</v>
      </c>
      <c r="E4834" t="s">
        <v>1425</v>
      </c>
      <c r="F4834" t="s">
        <v>94</v>
      </c>
      <c r="G4834" t="s">
        <v>61</v>
      </c>
      <c r="H4834" t="s">
        <v>7966</v>
      </c>
      <c r="I4834" t="s">
        <v>61</v>
      </c>
      <c r="J4834">
        <v>100</v>
      </c>
      <c r="K4834" t="s">
        <v>9618</v>
      </c>
      <c r="L4834" t="s">
        <v>27</v>
      </c>
      <c r="M4834">
        <v>9</v>
      </c>
      <c r="N4834" t="s">
        <v>100</v>
      </c>
      <c r="O4834" s="1">
        <v>45621</v>
      </c>
      <c r="P4834" s="1">
        <v>45637</v>
      </c>
      <c r="Q4834">
        <v>1634</v>
      </c>
      <c r="R4834">
        <v>9.8000000000000007</v>
      </c>
      <c r="S4834" t="s">
        <v>87</v>
      </c>
      <c r="T4834" t="s">
        <v>28785</v>
      </c>
      <c r="U4834" t="s">
        <v>28786</v>
      </c>
      <c r="V4834">
        <v>11</v>
      </c>
      <c r="W4834" t="s">
        <v>28787</v>
      </c>
    </row>
    <row r="4835" spans="1:23" x14ac:dyDescent="0.25">
      <c r="A4835" t="s">
        <v>9619</v>
      </c>
      <c r="B4835" t="s">
        <v>145</v>
      </c>
      <c r="C4835">
        <v>88987</v>
      </c>
      <c r="D4835" t="s">
        <v>21</v>
      </c>
      <c r="E4835" t="s">
        <v>1425</v>
      </c>
      <c r="F4835" t="s">
        <v>55</v>
      </c>
      <c r="G4835" t="s">
        <v>105</v>
      </c>
      <c r="H4835" t="s">
        <v>7966</v>
      </c>
      <c r="I4835" t="s">
        <v>105</v>
      </c>
      <c r="J4835">
        <v>100</v>
      </c>
      <c r="K4835" t="s">
        <v>9620</v>
      </c>
      <c r="L4835" t="s">
        <v>81</v>
      </c>
      <c r="M4835">
        <v>9</v>
      </c>
      <c r="N4835" t="s">
        <v>63</v>
      </c>
      <c r="O4835" s="1">
        <v>45570</v>
      </c>
      <c r="P4835" s="1">
        <v>45617</v>
      </c>
      <c r="Q4835">
        <v>863</v>
      </c>
      <c r="R4835">
        <v>8.9</v>
      </c>
      <c r="S4835" t="s">
        <v>52</v>
      </c>
      <c r="T4835" t="s">
        <v>28785</v>
      </c>
      <c r="U4835" t="s">
        <v>28786</v>
      </c>
      <c r="V4835">
        <v>10</v>
      </c>
      <c r="W4835" t="s">
        <v>28799</v>
      </c>
    </row>
    <row r="4836" spans="1:23" x14ac:dyDescent="0.25">
      <c r="A4836" t="s">
        <v>9621</v>
      </c>
      <c r="B4836" t="s">
        <v>145</v>
      </c>
      <c r="C4836">
        <v>106404</v>
      </c>
      <c r="D4836" t="s">
        <v>21</v>
      </c>
      <c r="E4836" t="s">
        <v>1425</v>
      </c>
      <c r="F4836" t="s">
        <v>48</v>
      </c>
      <c r="G4836" t="s">
        <v>132</v>
      </c>
      <c r="H4836" t="s">
        <v>7966</v>
      </c>
      <c r="I4836" t="s">
        <v>132</v>
      </c>
      <c r="J4836">
        <v>100</v>
      </c>
      <c r="K4836" t="s">
        <v>9622</v>
      </c>
      <c r="L4836" t="s">
        <v>43</v>
      </c>
      <c r="M4836">
        <v>9</v>
      </c>
      <c r="N4836" t="s">
        <v>169</v>
      </c>
      <c r="O4836" s="1">
        <v>45417</v>
      </c>
      <c r="P4836" s="1">
        <v>45455</v>
      </c>
      <c r="Q4836">
        <v>2214</v>
      </c>
      <c r="R4836">
        <v>9</v>
      </c>
      <c r="S4836" t="s">
        <v>52</v>
      </c>
      <c r="T4836" t="s">
        <v>28785</v>
      </c>
      <c r="U4836" t="s">
        <v>28788</v>
      </c>
      <c r="V4836">
        <v>5</v>
      </c>
      <c r="W4836" t="s">
        <v>28792</v>
      </c>
    </row>
    <row r="4837" spans="1:23" x14ac:dyDescent="0.25">
      <c r="A4837" t="s">
        <v>9623</v>
      </c>
      <c r="B4837" t="s">
        <v>84</v>
      </c>
      <c r="C4837">
        <v>217955</v>
      </c>
      <c r="D4837" t="s">
        <v>21</v>
      </c>
      <c r="E4837" t="s">
        <v>1425</v>
      </c>
      <c r="F4837" t="s">
        <v>94</v>
      </c>
      <c r="G4837" t="s">
        <v>160</v>
      </c>
      <c r="H4837" t="s">
        <v>7966</v>
      </c>
      <c r="I4837" t="s">
        <v>160</v>
      </c>
      <c r="J4837">
        <v>100</v>
      </c>
      <c r="K4837" t="s">
        <v>9624</v>
      </c>
      <c r="L4837" t="s">
        <v>35</v>
      </c>
      <c r="M4837">
        <v>9</v>
      </c>
      <c r="N4837" t="s">
        <v>116</v>
      </c>
      <c r="O4837" s="1">
        <v>45546</v>
      </c>
      <c r="P4837" s="1">
        <v>45575</v>
      </c>
      <c r="Q4837">
        <v>1193</v>
      </c>
      <c r="R4837">
        <v>5.4</v>
      </c>
      <c r="S4837" t="s">
        <v>37</v>
      </c>
      <c r="T4837" t="s">
        <v>28785</v>
      </c>
      <c r="U4837" t="s">
        <v>28793</v>
      </c>
      <c r="V4837">
        <v>9</v>
      </c>
      <c r="W4837" t="s">
        <v>28794</v>
      </c>
    </row>
    <row r="4838" spans="1:23" x14ac:dyDescent="0.25">
      <c r="A4838" t="s">
        <v>9625</v>
      </c>
      <c r="B4838" t="s">
        <v>60</v>
      </c>
      <c r="C4838">
        <v>130680</v>
      </c>
      <c r="D4838" t="s">
        <v>21</v>
      </c>
      <c r="E4838" t="s">
        <v>1425</v>
      </c>
      <c r="F4838" t="s">
        <v>55</v>
      </c>
      <c r="G4838" t="s">
        <v>24</v>
      </c>
      <c r="H4838" t="s">
        <v>7966</v>
      </c>
      <c r="I4838" t="s">
        <v>24</v>
      </c>
      <c r="J4838">
        <v>100</v>
      </c>
      <c r="K4838" t="s">
        <v>9626</v>
      </c>
      <c r="L4838" t="s">
        <v>35</v>
      </c>
      <c r="M4838">
        <v>9</v>
      </c>
      <c r="N4838" t="s">
        <v>169</v>
      </c>
      <c r="O4838" s="1">
        <v>45432</v>
      </c>
      <c r="P4838" s="1">
        <v>45452</v>
      </c>
      <c r="Q4838">
        <v>2163</v>
      </c>
      <c r="R4838">
        <v>9</v>
      </c>
      <c r="S4838" t="s">
        <v>117</v>
      </c>
      <c r="T4838" t="s">
        <v>28785</v>
      </c>
      <c r="U4838" t="s">
        <v>28788</v>
      </c>
      <c r="V4838">
        <v>5</v>
      </c>
      <c r="W4838" t="s">
        <v>28792</v>
      </c>
    </row>
    <row r="4839" spans="1:23" x14ac:dyDescent="0.25">
      <c r="A4839" t="s">
        <v>9627</v>
      </c>
      <c r="B4839" t="s">
        <v>74</v>
      </c>
      <c r="C4839">
        <v>185356</v>
      </c>
      <c r="D4839" t="s">
        <v>21</v>
      </c>
      <c r="E4839" t="s">
        <v>1425</v>
      </c>
      <c r="F4839" t="s">
        <v>48</v>
      </c>
      <c r="G4839" t="s">
        <v>208</v>
      </c>
      <c r="H4839" t="s">
        <v>7966</v>
      </c>
      <c r="I4839" t="s">
        <v>105</v>
      </c>
      <c r="J4839">
        <v>100</v>
      </c>
      <c r="K4839" t="s">
        <v>9628</v>
      </c>
      <c r="L4839" t="s">
        <v>43</v>
      </c>
      <c r="M4839">
        <v>9</v>
      </c>
      <c r="N4839" t="s">
        <v>120</v>
      </c>
      <c r="O4839" s="1">
        <v>45309</v>
      </c>
      <c r="P4839" s="1">
        <v>45372</v>
      </c>
      <c r="Q4839">
        <v>886</v>
      </c>
      <c r="R4839">
        <v>8.9</v>
      </c>
      <c r="S4839" t="s">
        <v>76</v>
      </c>
      <c r="T4839" t="s">
        <v>28785</v>
      </c>
      <c r="U4839" t="s">
        <v>28790</v>
      </c>
      <c r="V4839">
        <v>1</v>
      </c>
      <c r="W4839" t="s">
        <v>28796</v>
      </c>
    </row>
    <row r="4840" spans="1:23" x14ac:dyDescent="0.25">
      <c r="A4840" t="s">
        <v>9629</v>
      </c>
      <c r="B4840" t="s">
        <v>54</v>
      </c>
      <c r="C4840">
        <v>113845</v>
      </c>
      <c r="D4840" t="s">
        <v>21</v>
      </c>
      <c r="E4840" t="s">
        <v>1425</v>
      </c>
      <c r="F4840" t="s">
        <v>94</v>
      </c>
      <c r="G4840" t="s">
        <v>70</v>
      </c>
      <c r="H4840" t="s">
        <v>7966</v>
      </c>
      <c r="I4840" t="s">
        <v>70</v>
      </c>
      <c r="J4840">
        <v>100</v>
      </c>
      <c r="K4840" t="s">
        <v>9630</v>
      </c>
      <c r="L4840" t="s">
        <v>81</v>
      </c>
      <c r="M4840">
        <v>9</v>
      </c>
      <c r="N4840" t="s">
        <v>178</v>
      </c>
      <c r="O4840" s="1">
        <v>45665</v>
      </c>
      <c r="P4840" s="1">
        <v>45688</v>
      </c>
      <c r="Q4840">
        <v>735</v>
      </c>
      <c r="R4840">
        <v>6.1</v>
      </c>
      <c r="S4840" t="s">
        <v>198</v>
      </c>
      <c r="T4840" t="s">
        <v>28795</v>
      </c>
      <c r="U4840" t="s">
        <v>28790</v>
      </c>
      <c r="V4840">
        <v>1</v>
      </c>
      <c r="W4840" t="s">
        <v>28796</v>
      </c>
    </row>
    <row r="4841" spans="1:23" x14ac:dyDescent="0.25">
      <c r="A4841" t="s">
        <v>9631</v>
      </c>
      <c r="B4841" t="s">
        <v>186</v>
      </c>
      <c r="C4841">
        <v>144719</v>
      </c>
      <c r="D4841" t="s">
        <v>21</v>
      </c>
      <c r="E4841" t="s">
        <v>1425</v>
      </c>
      <c r="F4841" t="s">
        <v>23</v>
      </c>
      <c r="G4841" t="s">
        <v>32</v>
      </c>
      <c r="H4841" t="s">
        <v>7966</v>
      </c>
      <c r="I4841" t="s">
        <v>32</v>
      </c>
      <c r="J4841">
        <v>100</v>
      </c>
      <c r="K4841" t="s">
        <v>9632</v>
      </c>
      <c r="L4841" t="s">
        <v>81</v>
      </c>
      <c r="M4841">
        <v>9</v>
      </c>
      <c r="N4841" t="s">
        <v>57</v>
      </c>
      <c r="O4841" s="1">
        <v>45649</v>
      </c>
      <c r="P4841" s="1">
        <v>45668</v>
      </c>
      <c r="Q4841">
        <v>1043</v>
      </c>
      <c r="R4841">
        <v>9</v>
      </c>
      <c r="S4841" t="s">
        <v>29</v>
      </c>
      <c r="T4841" t="s">
        <v>28785</v>
      </c>
      <c r="U4841" t="s">
        <v>28786</v>
      </c>
      <c r="V4841">
        <v>12</v>
      </c>
      <c r="W4841" t="s">
        <v>28797</v>
      </c>
    </row>
    <row r="4842" spans="1:23" x14ac:dyDescent="0.25">
      <c r="A4842" t="s">
        <v>9633</v>
      </c>
      <c r="B4842" t="s">
        <v>109</v>
      </c>
      <c r="C4842">
        <v>82854</v>
      </c>
      <c r="D4842" t="s">
        <v>21</v>
      </c>
      <c r="E4842" t="s">
        <v>1425</v>
      </c>
      <c r="F4842" t="s">
        <v>48</v>
      </c>
      <c r="G4842" t="s">
        <v>95</v>
      </c>
      <c r="H4842" t="s">
        <v>7966</v>
      </c>
      <c r="I4842" t="s">
        <v>95</v>
      </c>
      <c r="J4842">
        <v>100</v>
      </c>
      <c r="K4842" t="s">
        <v>9634</v>
      </c>
      <c r="L4842" t="s">
        <v>27</v>
      </c>
      <c r="M4842">
        <v>9</v>
      </c>
      <c r="N4842" t="s">
        <v>82</v>
      </c>
      <c r="O4842" s="1">
        <v>45648</v>
      </c>
      <c r="P4842" s="1">
        <v>45700</v>
      </c>
      <c r="Q4842">
        <v>1515</v>
      </c>
      <c r="R4842">
        <v>5.9</v>
      </c>
      <c r="S4842" t="s">
        <v>58</v>
      </c>
      <c r="T4842" t="s">
        <v>28785</v>
      </c>
      <c r="U4842" t="s">
        <v>28786</v>
      </c>
      <c r="V4842">
        <v>12</v>
      </c>
      <c r="W4842" t="s">
        <v>28797</v>
      </c>
    </row>
    <row r="4843" spans="1:23" x14ac:dyDescent="0.25">
      <c r="A4843" t="s">
        <v>9635</v>
      </c>
      <c r="B4843" t="s">
        <v>60</v>
      </c>
      <c r="C4843">
        <v>164096</v>
      </c>
      <c r="D4843" t="s">
        <v>21</v>
      </c>
      <c r="E4843" t="s">
        <v>1425</v>
      </c>
      <c r="F4843" t="s">
        <v>48</v>
      </c>
      <c r="G4843" t="s">
        <v>208</v>
      </c>
      <c r="H4843" t="s">
        <v>7966</v>
      </c>
      <c r="I4843" t="s">
        <v>208</v>
      </c>
      <c r="J4843">
        <v>100</v>
      </c>
      <c r="K4843" t="s">
        <v>9636</v>
      </c>
      <c r="L4843" t="s">
        <v>35</v>
      </c>
      <c r="M4843">
        <v>9</v>
      </c>
      <c r="N4843" t="s">
        <v>28</v>
      </c>
      <c r="O4843" s="1">
        <v>45456</v>
      </c>
      <c r="P4843" s="1">
        <v>45508</v>
      </c>
      <c r="Q4843">
        <v>524</v>
      </c>
      <c r="R4843">
        <v>8</v>
      </c>
      <c r="S4843" t="s">
        <v>58</v>
      </c>
      <c r="T4843" t="s">
        <v>28785</v>
      </c>
      <c r="U4843" t="s">
        <v>28788</v>
      </c>
      <c r="V4843">
        <v>6</v>
      </c>
      <c r="W4843" t="s">
        <v>28789</v>
      </c>
    </row>
    <row r="4844" spans="1:23" x14ac:dyDescent="0.25">
      <c r="A4844" t="s">
        <v>9637</v>
      </c>
      <c r="B4844" t="s">
        <v>167</v>
      </c>
      <c r="C4844">
        <v>141540</v>
      </c>
      <c r="D4844" t="s">
        <v>21</v>
      </c>
      <c r="E4844" t="s">
        <v>1425</v>
      </c>
      <c r="F4844" t="s">
        <v>48</v>
      </c>
      <c r="G4844" t="s">
        <v>79</v>
      </c>
      <c r="H4844" t="s">
        <v>7966</v>
      </c>
      <c r="I4844" t="s">
        <v>79</v>
      </c>
      <c r="J4844">
        <v>100</v>
      </c>
      <c r="K4844" t="s">
        <v>9638</v>
      </c>
      <c r="L4844" t="s">
        <v>43</v>
      </c>
      <c r="M4844">
        <v>9</v>
      </c>
      <c r="N4844" t="s">
        <v>68</v>
      </c>
      <c r="O4844" s="1">
        <v>45733</v>
      </c>
      <c r="P4844" s="1">
        <v>45785</v>
      </c>
      <c r="Q4844">
        <v>2203</v>
      </c>
      <c r="R4844">
        <v>7.3</v>
      </c>
      <c r="S4844" t="s">
        <v>72</v>
      </c>
      <c r="T4844" t="s">
        <v>28795</v>
      </c>
      <c r="U4844" t="s">
        <v>28790</v>
      </c>
      <c r="V4844">
        <v>3</v>
      </c>
      <c r="W4844" t="s">
        <v>28798</v>
      </c>
    </row>
    <row r="4845" spans="1:23" x14ac:dyDescent="0.25">
      <c r="A4845" t="s">
        <v>9639</v>
      </c>
      <c r="B4845" t="s">
        <v>20</v>
      </c>
      <c r="C4845">
        <v>165951</v>
      </c>
      <c r="D4845" t="s">
        <v>21</v>
      </c>
      <c r="E4845" t="s">
        <v>1425</v>
      </c>
      <c r="F4845" t="s">
        <v>23</v>
      </c>
      <c r="G4845" t="s">
        <v>66</v>
      </c>
      <c r="H4845" t="s">
        <v>7966</v>
      </c>
      <c r="I4845" t="s">
        <v>85</v>
      </c>
      <c r="J4845">
        <v>100</v>
      </c>
      <c r="K4845" t="s">
        <v>9640</v>
      </c>
      <c r="L4845" t="s">
        <v>27</v>
      </c>
      <c r="M4845">
        <v>9</v>
      </c>
      <c r="N4845" t="s">
        <v>68</v>
      </c>
      <c r="O4845" s="1">
        <v>45330</v>
      </c>
      <c r="P4845" s="1">
        <v>45350</v>
      </c>
      <c r="Q4845">
        <v>1749</v>
      </c>
      <c r="R4845">
        <v>9.3000000000000007</v>
      </c>
      <c r="S4845" t="s">
        <v>97</v>
      </c>
      <c r="T4845" t="s">
        <v>28785</v>
      </c>
      <c r="U4845" t="s">
        <v>28790</v>
      </c>
      <c r="V4845">
        <v>2</v>
      </c>
      <c r="W4845" t="s">
        <v>28791</v>
      </c>
    </row>
    <row r="4846" spans="1:23" x14ac:dyDescent="0.25">
      <c r="A4846" t="s">
        <v>9641</v>
      </c>
      <c r="B4846" t="s">
        <v>102</v>
      </c>
      <c r="C4846">
        <v>171544</v>
      </c>
      <c r="D4846" t="s">
        <v>21</v>
      </c>
      <c r="E4846" t="s">
        <v>1425</v>
      </c>
      <c r="F4846" t="s">
        <v>94</v>
      </c>
      <c r="G4846" t="s">
        <v>66</v>
      </c>
      <c r="H4846" t="s">
        <v>7966</v>
      </c>
      <c r="I4846" t="s">
        <v>66</v>
      </c>
      <c r="J4846">
        <v>100</v>
      </c>
      <c r="K4846" t="s">
        <v>9642</v>
      </c>
      <c r="L4846" t="s">
        <v>43</v>
      </c>
      <c r="M4846">
        <v>9</v>
      </c>
      <c r="N4846" t="s">
        <v>51</v>
      </c>
      <c r="O4846" s="1">
        <v>45352</v>
      </c>
      <c r="P4846" s="1">
        <v>45375</v>
      </c>
      <c r="Q4846">
        <v>2298</v>
      </c>
      <c r="R4846">
        <v>5.5</v>
      </c>
      <c r="S4846" t="s">
        <v>117</v>
      </c>
      <c r="T4846" t="s">
        <v>28785</v>
      </c>
      <c r="U4846" t="s">
        <v>28790</v>
      </c>
      <c r="V4846">
        <v>3</v>
      </c>
      <c r="W4846" t="s">
        <v>28798</v>
      </c>
    </row>
    <row r="4847" spans="1:23" x14ac:dyDescent="0.25">
      <c r="A4847" t="s">
        <v>9643</v>
      </c>
      <c r="B4847" t="s">
        <v>145</v>
      </c>
      <c r="C4847">
        <v>200376</v>
      </c>
      <c r="D4847" t="s">
        <v>21</v>
      </c>
      <c r="E4847" t="s">
        <v>1425</v>
      </c>
      <c r="F4847" t="s">
        <v>48</v>
      </c>
      <c r="G4847" t="s">
        <v>160</v>
      </c>
      <c r="H4847" t="s">
        <v>7966</v>
      </c>
      <c r="I4847" t="s">
        <v>40</v>
      </c>
      <c r="J4847">
        <v>100</v>
      </c>
      <c r="K4847" t="s">
        <v>9644</v>
      </c>
      <c r="L4847" t="s">
        <v>81</v>
      </c>
      <c r="M4847">
        <v>9</v>
      </c>
      <c r="N4847" t="s">
        <v>82</v>
      </c>
      <c r="O4847" s="1">
        <v>45377</v>
      </c>
      <c r="P4847" s="1">
        <v>45406</v>
      </c>
      <c r="Q4847">
        <v>713</v>
      </c>
      <c r="R4847">
        <v>5.0999999999999996</v>
      </c>
      <c r="S4847" t="s">
        <v>29</v>
      </c>
      <c r="T4847" t="s">
        <v>28785</v>
      </c>
      <c r="U4847" t="s">
        <v>28790</v>
      </c>
      <c r="V4847">
        <v>3</v>
      </c>
      <c r="W4847" t="s">
        <v>28798</v>
      </c>
    </row>
    <row r="4848" spans="1:23" x14ac:dyDescent="0.25">
      <c r="A4848" t="s">
        <v>9645</v>
      </c>
      <c r="B4848" t="s">
        <v>167</v>
      </c>
      <c r="C4848">
        <v>97769</v>
      </c>
      <c r="D4848" t="s">
        <v>21</v>
      </c>
      <c r="E4848" t="s">
        <v>1425</v>
      </c>
      <c r="F4848" t="s">
        <v>55</v>
      </c>
      <c r="G4848" t="s">
        <v>49</v>
      </c>
      <c r="H4848" t="s">
        <v>7966</v>
      </c>
      <c r="I4848" t="s">
        <v>49</v>
      </c>
      <c r="J4848">
        <v>100</v>
      </c>
      <c r="K4848" t="s">
        <v>9646</v>
      </c>
      <c r="L4848" t="s">
        <v>27</v>
      </c>
      <c r="M4848">
        <v>9</v>
      </c>
      <c r="N4848" t="s">
        <v>63</v>
      </c>
      <c r="O4848" s="1">
        <v>45361</v>
      </c>
      <c r="P4848" s="1">
        <v>45376</v>
      </c>
      <c r="Q4848">
        <v>845</v>
      </c>
      <c r="R4848">
        <v>8.1999999999999993</v>
      </c>
      <c r="S4848" t="s">
        <v>97</v>
      </c>
      <c r="T4848" t="s">
        <v>28785</v>
      </c>
      <c r="U4848" t="s">
        <v>28790</v>
      </c>
      <c r="V4848">
        <v>3</v>
      </c>
      <c r="W4848" t="s">
        <v>28798</v>
      </c>
    </row>
    <row r="4849" spans="1:23" x14ac:dyDescent="0.25">
      <c r="A4849" t="s">
        <v>9647</v>
      </c>
      <c r="B4849" t="s">
        <v>89</v>
      </c>
      <c r="C4849">
        <v>121651</v>
      </c>
      <c r="D4849" t="s">
        <v>21</v>
      </c>
      <c r="E4849" t="s">
        <v>1425</v>
      </c>
      <c r="F4849" t="s">
        <v>23</v>
      </c>
      <c r="G4849" t="s">
        <v>66</v>
      </c>
      <c r="H4849" t="s">
        <v>7966</v>
      </c>
      <c r="I4849" t="s">
        <v>66</v>
      </c>
      <c r="J4849">
        <v>100</v>
      </c>
      <c r="K4849" t="s">
        <v>6066</v>
      </c>
      <c r="L4849" t="s">
        <v>27</v>
      </c>
      <c r="M4849">
        <v>9</v>
      </c>
      <c r="N4849" t="s">
        <v>120</v>
      </c>
      <c r="O4849" s="1">
        <v>45386</v>
      </c>
      <c r="P4849" s="1">
        <v>45451</v>
      </c>
      <c r="Q4849">
        <v>1909</v>
      </c>
      <c r="R4849">
        <v>9.3000000000000007</v>
      </c>
      <c r="S4849" t="s">
        <v>45</v>
      </c>
      <c r="T4849" t="s">
        <v>28785</v>
      </c>
      <c r="U4849" t="s">
        <v>28788</v>
      </c>
      <c r="V4849">
        <v>4</v>
      </c>
      <c r="W4849" t="s">
        <v>28801</v>
      </c>
    </row>
    <row r="4850" spans="1:23" x14ac:dyDescent="0.25">
      <c r="A4850" t="s">
        <v>9648</v>
      </c>
      <c r="B4850" t="s">
        <v>47</v>
      </c>
      <c r="C4850">
        <v>107467</v>
      </c>
      <c r="D4850" t="s">
        <v>21</v>
      </c>
      <c r="E4850" t="s">
        <v>1425</v>
      </c>
      <c r="F4850" t="s">
        <v>23</v>
      </c>
      <c r="G4850" t="s">
        <v>61</v>
      </c>
      <c r="H4850" t="s">
        <v>7966</v>
      </c>
      <c r="I4850" t="s">
        <v>61</v>
      </c>
      <c r="J4850">
        <v>100</v>
      </c>
      <c r="K4850" t="s">
        <v>9649</v>
      </c>
      <c r="L4850" t="s">
        <v>35</v>
      </c>
      <c r="M4850">
        <v>9</v>
      </c>
      <c r="N4850" t="s">
        <v>57</v>
      </c>
      <c r="O4850" s="1">
        <v>45760</v>
      </c>
      <c r="P4850" s="1">
        <v>45821</v>
      </c>
      <c r="Q4850">
        <v>1379</v>
      </c>
      <c r="R4850">
        <v>7</v>
      </c>
      <c r="S4850" t="s">
        <v>117</v>
      </c>
      <c r="T4850" t="s">
        <v>28795</v>
      </c>
      <c r="U4850" t="s">
        <v>28788</v>
      </c>
      <c r="V4850">
        <v>4</v>
      </c>
      <c r="W4850" t="s">
        <v>28801</v>
      </c>
    </row>
    <row r="4851" spans="1:23" x14ac:dyDescent="0.25">
      <c r="A4851" t="s">
        <v>9650</v>
      </c>
      <c r="B4851" t="s">
        <v>186</v>
      </c>
      <c r="C4851">
        <v>189484</v>
      </c>
      <c r="D4851" t="s">
        <v>21</v>
      </c>
      <c r="E4851" t="s">
        <v>1425</v>
      </c>
      <c r="F4851" t="s">
        <v>23</v>
      </c>
      <c r="G4851" t="s">
        <v>208</v>
      </c>
      <c r="H4851" t="s">
        <v>7966</v>
      </c>
      <c r="I4851" t="s">
        <v>208</v>
      </c>
      <c r="J4851">
        <v>100</v>
      </c>
      <c r="K4851" t="s">
        <v>9651</v>
      </c>
      <c r="L4851" t="s">
        <v>81</v>
      </c>
      <c r="M4851">
        <v>9</v>
      </c>
      <c r="N4851" t="s">
        <v>68</v>
      </c>
      <c r="O4851" s="1">
        <v>45746</v>
      </c>
      <c r="P4851" s="1">
        <v>45802</v>
      </c>
      <c r="Q4851">
        <v>1180</v>
      </c>
      <c r="R4851">
        <v>5.5</v>
      </c>
      <c r="S4851" t="s">
        <v>97</v>
      </c>
      <c r="T4851" t="s">
        <v>28795</v>
      </c>
      <c r="U4851" t="s">
        <v>28790</v>
      </c>
      <c r="V4851">
        <v>3</v>
      </c>
      <c r="W4851" t="s">
        <v>28798</v>
      </c>
    </row>
    <row r="4852" spans="1:23" x14ac:dyDescent="0.25">
      <c r="A4852" t="s">
        <v>9652</v>
      </c>
      <c r="B4852" t="s">
        <v>31</v>
      </c>
      <c r="C4852">
        <v>86429</v>
      </c>
      <c r="D4852" t="s">
        <v>21</v>
      </c>
      <c r="E4852" t="s">
        <v>1425</v>
      </c>
      <c r="F4852" t="s">
        <v>55</v>
      </c>
      <c r="G4852" t="s">
        <v>61</v>
      </c>
      <c r="H4852" t="s">
        <v>7966</v>
      </c>
      <c r="I4852" t="s">
        <v>61</v>
      </c>
      <c r="J4852">
        <v>100</v>
      </c>
      <c r="K4852" t="s">
        <v>9653</v>
      </c>
      <c r="L4852" t="s">
        <v>81</v>
      </c>
      <c r="M4852">
        <v>9</v>
      </c>
      <c r="N4852" t="s">
        <v>91</v>
      </c>
      <c r="O4852" s="1">
        <v>45352</v>
      </c>
      <c r="P4852" s="1">
        <v>45371</v>
      </c>
      <c r="Q4852">
        <v>2295</v>
      </c>
      <c r="R4852">
        <v>8.5</v>
      </c>
      <c r="S4852" t="s">
        <v>58</v>
      </c>
      <c r="T4852" t="s">
        <v>28785</v>
      </c>
      <c r="U4852" t="s">
        <v>28790</v>
      </c>
      <c r="V4852">
        <v>3</v>
      </c>
      <c r="W4852" t="s">
        <v>28798</v>
      </c>
    </row>
    <row r="4853" spans="1:23" x14ac:dyDescent="0.25">
      <c r="A4853" t="s">
        <v>9654</v>
      </c>
      <c r="B4853" t="s">
        <v>89</v>
      </c>
      <c r="C4853">
        <v>102494</v>
      </c>
      <c r="D4853" t="s">
        <v>21</v>
      </c>
      <c r="E4853" t="s">
        <v>1425</v>
      </c>
      <c r="F4853" t="s">
        <v>48</v>
      </c>
      <c r="G4853" t="s">
        <v>132</v>
      </c>
      <c r="H4853" t="s">
        <v>7966</v>
      </c>
      <c r="I4853" t="s">
        <v>132</v>
      </c>
      <c r="J4853">
        <v>100</v>
      </c>
      <c r="K4853" t="s">
        <v>9655</v>
      </c>
      <c r="L4853" t="s">
        <v>43</v>
      </c>
      <c r="M4853">
        <v>9</v>
      </c>
      <c r="N4853" t="s">
        <v>169</v>
      </c>
      <c r="O4853" s="1">
        <v>45554</v>
      </c>
      <c r="P4853" s="1">
        <v>45587</v>
      </c>
      <c r="Q4853">
        <v>2308</v>
      </c>
      <c r="R4853">
        <v>8.1999999999999993</v>
      </c>
      <c r="S4853" t="s">
        <v>45</v>
      </c>
      <c r="T4853" t="s">
        <v>28785</v>
      </c>
      <c r="U4853" t="s">
        <v>28793</v>
      </c>
      <c r="V4853">
        <v>9</v>
      </c>
      <c r="W4853" t="s">
        <v>28794</v>
      </c>
    </row>
    <row r="4854" spans="1:23" x14ac:dyDescent="0.25">
      <c r="A4854" t="s">
        <v>9656</v>
      </c>
      <c r="B4854" t="s">
        <v>109</v>
      </c>
      <c r="C4854">
        <v>90397</v>
      </c>
      <c r="D4854" t="s">
        <v>21</v>
      </c>
      <c r="E4854" t="s">
        <v>1425</v>
      </c>
      <c r="F4854" t="s">
        <v>55</v>
      </c>
      <c r="G4854" t="s">
        <v>70</v>
      </c>
      <c r="H4854" t="s">
        <v>7966</v>
      </c>
      <c r="I4854" t="s">
        <v>70</v>
      </c>
      <c r="J4854">
        <v>100</v>
      </c>
      <c r="K4854" t="s">
        <v>9657</v>
      </c>
      <c r="L4854" t="s">
        <v>35</v>
      </c>
      <c r="M4854">
        <v>9</v>
      </c>
      <c r="N4854" t="s">
        <v>51</v>
      </c>
      <c r="O4854" s="1">
        <v>45359</v>
      </c>
      <c r="P4854" s="1">
        <v>45386</v>
      </c>
      <c r="Q4854">
        <v>1663</v>
      </c>
      <c r="R4854">
        <v>7.3</v>
      </c>
      <c r="S4854" t="s">
        <v>52</v>
      </c>
      <c r="T4854" t="s">
        <v>28785</v>
      </c>
      <c r="U4854" t="s">
        <v>28790</v>
      </c>
      <c r="V4854">
        <v>3</v>
      </c>
      <c r="W4854" t="s">
        <v>28798</v>
      </c>
    </row>
    <row r="4855" spans="1:23" x14ac:dyDescent="0.25">
      <c r="A4855" t="s">
        <v>9658</v>
      </c>
      <c r="B4855" t="s">
        <v>39</v>
      </c>
      <c r="C4855">
        <v>209073</v>
      </c>
      <c r="D4855" t="s">
        <v>21</v>
      </c>
      <c r="E4855" t="s">
        <v>1425</v>
      </c>
      <c r="F4855" t="s">
        <v>94</v>
      </c>
      <c r="G4855" t="s">
        <v>160</v>
      </c>
      <c r="H4855" t="s">
        <v>7966</v>
      </c>
      <c r="I4855" t="s">
        <v>160</v>
      </c>
      <c r="J4855">
        <v>100</v>
      </c>
      <c r="K4855" t="s">
        <v>9659</v>
      </c>
      <c r="L4855" t="s">
        <v>35</v>
      </c>
      <c r="M4855">
        <v>9</v>
      </c>
      <c r="N4855" t="s">
        <v>178</v>
      </c>
      <c r="O4855" s="1">
        <v>45719</v>
      </c>
      <c r="P4855" s="1">
        <v>45781</v>
      </c>
      <c r="Q4855">
        <v>1356</v>
      </c>
      <c r="R4855">
        <v>5.8</v>
      </c>
      <c r="S4855" t="s">
        <v>76</v>
      </c>
      <c r="T4855" t="s">
        <v>28795</v>
      </c>
      <c r="U4855" t="s">
        <v>28790</v>
      </c>
      <c r="V4855">
        <v>3</v>
      </c>
      <c r="W4855" t="s">
        <v>28798</v>
      </c>
    </row>
    <row r="4856" spans="1:23" x14ac:dyDescent="0.25">
      <c r="A4856" t="s">
        <v>9660</v>
      </c>
      <c r="B4856" t="s">
        <v>78</v>
      </c>
      <c r="C4856">
        <v>84258</v>
      </c>
      <c r="D4856" t="s">
        <v>21</v>
      </c>
      <c r="E4856" t="s">
        <v>1425</v>
      </c>
      <c r="F4856" t="s">
        <v>55</v>
      </c>
      <c r="G4856" t="s">
        <v>40</v>
      </c>
      <c r="H4856" t="s">
        <v>7966</v>
      </c>
      <c r="I4856" t="s">
        <v>40</v>
      </c>
      <c r="J4856">
        <v>100</v>
      </c>
      <c r="K4856" t="s">
        <v>9661</v>
      </c>
      <c r="L4856" t="s">
        <v>81</v>
      </c>
      <c r="M4856">
        <v>9</v>
      </c>
      <c r="N4856" t="s">
        <v>82</v>
      </c>
      <c r="O4856" s="1">
        <v>45764</v>
      </c>
      <c r="P4856" s="1">
        <v>45828</v>
      </c>
      <c r="Q4856">
        <v>2131</v>
      </c>
      <c r="R4856">
        <v>7</v>
      </c>
      <c r="S4856" t="s">
        <v>130</v>
      </c>
      <c r="T4856" t="s">
        <v>28795</v>
      </c>
      <c r="U4856" t="s">
        <v>28788</v>
      </c>
      <c r="V4856">
        <v>4</v>
      </c>
      <c r="W4856" t="s">
        <v>28801</v>
      </c>
    </row>
    <row r="4857" spans="1:23" x14ac:dyDescent="0.25">
      <c r="A4857" t="s">
        <v>9662</v>
      </c>
      <c r="B4857" t="s">
        <v>109</v>
      </c>
      <c r="C4857">
        <v>105571</v>
      </c>
      <c r="D4857" t="s">
        <v>21</v>
      </c>
      <c r="E4857" t="s">
        <v>1425</v>
      </c>
      <c r="F4857" t="s">
        <v>23</v>
      </c>
      <c r="G4857" t="s">
        <v>132</v>
      </c>
      <c r="H4857" t="s">
        <v>7966</v>
      </c>
      <c r="I4857" t="s">
        <v>365</v>
      </c>
      <c r="J4857">
        <v>100</v>
      </c>
      <c r="K4857" t="s">
        <v>9663</v>
      </c>
      <c r="L4857" t="s">
        <v>43</v>
      </c>
      <c r="M4857">
        <v>9</v>
      </c>
      <c r="N4857" t="s">
        <v>36</v>
      </c>
      <c r="O4857" s="1">
        <v>45486</v>
      </c>
      <c r="P4857" s="1">
        <v>45514</v>
      </c>
      <c r="Q4857">
        <v>554</v>
      </c>
      <c r="R4857">
        <v>5.4</v>
      </c>
      <c r="S4857" t="s">
        <v>29</v>
      </c>
      <c r="T4857" t="s">
        <v>28785</v>
      </c>
      <c r="U4857" t="s">
        <v>28793</v>
      </c>
      <c r="V4857">
        <v>7</v>
      </c>
      <c r="W4857" t="s">
        <v>28800</v>
      </c>
    </row>
    <row r="4858" spans="1:23" x14ac:dyDescent="0.25">
      <c r="A4858" t="s">
        <v>9664</v>
      </c>
      <c r="B4858" t="s">
        <v>145</v>
      </c>
      <c r="C4858">
        <v>118243</v>
      </c>
      <c r="D4858" t="s">
        <v>21</v>
      </c>
      <c r="E4858" t="s">
        <v>1425</v>
      </c>
      <c r="F4858" t="s">
        <v>48</v>
      </c>
      <c r="G4858" t="s">
        <v>132</v>
      </c>
      <c r="H4858" t="s">
        <v>7966</v>
      </c>
      <c r="I4858" t="s">
        <v>123</v>
      </c>
      <c r="J4858">
        <v>100</v>
      </c>
      <c r="K4858" t="s">
        <v>9665</v>
      </c>
      <c r="L4858" t="s">
        <v>35</v>
      </c>
      <c r="M4858">
        <v>9</v>
      </c>
      <c r="N4858" t="s">
        <v>91</v>
      </c>
      <c r="O4858" s="1">
        <v>45299</v>
      </c>
      <c r="P4858" s="1">
        <v>45369</v>
      </c>
      <c r="Q4858">
        <v>895</v>
      </c>
      <c r="R4858">
        <v>8.8000000000000007</v>
      </c>
      <c r="S4858" t="s">
        <v>125</v>
      </c>
      <c r="T4858" t="s">
        <v>28785</v>
      </c>
      <c r="U4858" t="s">
        <v>28790</v>
      </c>
      <c r="V4858">
        <v>1</v>
      </c>
      <c r="W4858" t="s">
        <v>28796</v>
      </c>
    </row>
    <row r="4859" spans="1:23" x14ac:dyDescent="0.25">
      <c r="A4859" t="s">
        <v>9666</v>
      </c>
      <c r="B4859" t="s">
        <v>102</v>
      </c>
      <c r="C4859">
        <v>111245</v>
      </c>
      <c r="D4859" t="s">
        <v>21</v>
      </c>
      <c r="E4859" t="s">
        <v>1425</v>
      </c>
      <c r="F4859" t="s">
        <v>48</v>
      </c>
      <c r="G4859" t="s">
        <v>61</v>
      </c>
      <c r="H4859" t="s">
        <v>7966</v>
      </c>
      <c r="I4859" t="s">
        <v>61</v>
      </c>
      <c r="J4859">
        <v>100</v>
      </c>
      <c r="K4859" t="s">
        <v>9667</v>
      </c>
      <c r="L4859" t="s">
        <v>35</v>
      </c>
      <c r="M4859">
        <v>9</v>
      </c>
      <c r="N4859" t="s">
        <v>100</v>
      </c>
      <c r="O4859" s="1">
        <v>45522</v>
      </c>
      <c r="P4859" s="1">
        <v>45573</v>
      </c>
      <c r="Q4859">
        <v>1751</v>
      </c>
      <c r="R4859">
        <v>5.9</v>
      </c>
      <c r="S4859" t="s">
        <v>130</v>
      </c>
      <c r="T4859" t="s">
        <v>28785</v>
      </c>
      <c r="U4859" t="s">
        <v>28793</v>
      </c>
      <c r="V4859">
        <v>8</v>
      </c>
      <c r="W4859" t="s">
        <v>28802</v>
      </c>
    </row>
    <row r="4860" spans="1:23" x14ac:dyDescent="0.25">
      <c r="A4860" t="s">
        <v>9668</v>
      </c>
      <c r="B4860" t="s">
        <v>167</v>
      </c>
      <c r="C4860">
        <v>118399</v>
      </c>
      <c r="D4860" t="s">
        <v>21</v>
      </c>
      <c r="E4860" t="s">
        <v>1425</v>
      </c>
      <c r="F4860" t="s">
        <v>23</v>
      </c>
      <c r="G4860" t="s">
        <v>95</v>
      </c>
      <c r="H4860" t="s">
        <v>7966</v>
      </c>
      <c r="I4860" t="s">
        <v>95</v>
      </c>
      <c r="J4860">
        <v>100</v>
      </c>
      <c r="K4860" t="s">
        <v>9669</v>
      </c>
      <c r="L4860" t="s">
        <v>27</v>
      </c>
      <c r="M4860">
        <v>9</v>
      </c>
      <c r="N4860" t="s">
        <v>169</v>
      </c>
      <c r="O4860" s="1">
        <v>45298</v>
      </c>
      <c r="P4860" s="1">
        <v>45336</v>
      </c>
      <c r="Q4860">
        <v>1625</v>
      </c>
      <c r="R4860">
        <v>8.6999999999999993</v>
      </c>
      <c r="S4860" t="s">
        <v>52</v>
      </c>
      <c r="T4860" t="s">
        <v>28785</v>
      </c>
      <c r="U4860" t="s">
        <v>28790</v>
      </c>
      <c r="V4860">
        <v>1</v>
      </c>
      <c r="W4860" t="s">
        <v>28796</v>
      </c>
    </row>
    <row r="4861" spans="1:23" x14ac:dyDescent="0.25">
      <c r="A4861" t="s">
        <v>9670</v>
      </c>
      <c r="B4861" t="s">
        <v>20</v>
      </c>
      <c r="C4861">
        <v>93524</v>
      </c>
      <c r="D4861" t="s">
        <v>21</v>
      </c>
      <c r="E4861" t="s">
        <v>1425</v>
      </c>
      <c r="F4861" t="s">
        <v>55</v>
      </c>
      <c r="G4861" t="s">
        <v>95</v>
      </c>
      <c r="H4861" t="s">
        <v>7966</v>
      </c>
      <c r="I4861" t="s">
        <v>95</v>
      </c>
      <c r="J4861">
        <v>100</v>
      </c>
      <c r="K4861" t="s">
        <v>9671</v>
      </c>
      <c r="L4861" t="s">
        <v>81</v>
      </c>
      <c r="M4861">
        <v>9</v>
      </c>
      <c r="N4861" t="s">
        <v>82</v>
      </c>
      <c r="O4861" s="1">
        <v>45491</v>
      </c>
      <c r="P4861" s="1">
        <v>45515</v>
      </c>
      <c r="Q4861">
        <v>1044</v>
      </c>
      <c r="R4861">
        <v>8</v>
      </c>
      <c r="S4861" t="s">
        <v>92</v>
      </c>
      <c r="T4861" t="s">
        <v>28785</v>
      </c>
      <c r="U4861" t="s">
        <v>28793</v>
      </c>
      <c r="V4861">
        <v>7</v>
      </c>
      <c r="W4861" t="s">
        <v>28800</v>
      </c>
    </row>
    <row r="4862" spans="1:23" x14ac:dyDescent="0.25">
      <c r="A4862" t="s">
        <v>9672</v>
      </c>
      <c r="B4862" t="s">
        <v>78</v>
      </c>
      <c r="C4862">
        <v>119663</v>
      </c>
      <c r="D4862" t="s">
        <v>21</v>
      </c>
      <c r="E4862" t="s">
        <v>1425</v>
      </c>
      <c r="F4862" t="s">
        <v>48</v>
      </c>
      <c r="G4862" t="s">
        <v>66</v>
      </c>
      <c r="H4862" t="s">
        <v>7966</v>
      </c>
      <c r="I4862" t="s">
        <v>79</v>
      </c>
      <c r="J4862">
        <v>100</v>
      </c>
      <c r="K4862" t="s">
        <v>9673</v>
      </c>
      <c r="L4862" t="s">
        <v>35</v>
      </c>
      <c r="M4862">
        <v>9</v>
      </c>
      <c r="N4862" t="s">
        <v>169</v>
      </c>
      <c r="O4862" s="1">
        <v>45745</v>
      </c>
      <c r="P4862" s="1">
        <v>45792</v>
      </c>
      <c r="Q4862">
        <v>1598</v>
      </c>
      <c r="R4862">
        <v>6.6</v>
      </c>
      <c r="S4862" t="s">
        <v>29</v>
      </c>
      <c r="T4862" t="s">
        <v>28795</v>
      </c>
      <c r="U4862" t="s">
        <v>28790</v>
      </c>
      <c r="V4862">
        <v>3</v>
      </c>
      <c r="W4862" t="s">
        <v>28798</v>
      </c>
    </row>
    <row r="4863" spans="1:23" x14ac:dyDescent="0.25">
      <c r="A4863" t="s">
        <v>9674</v>
      </c>
      <c r="B4863" t="s">
        <v>20</v>
      </c>
      <c r="C4863">
        <v>129326</v>
      </c>
      <c r="D4863" t="s">
        <v>21</v>
      </c>
      <c r="E4863" t="s">
        <v>1425</v>
      </c>
      <c r="F4863" t="s">
        <v>48</v>
      </c>
      <c r="G4863" t="s">
        <v>66</v>
      </c>
      <c r="H4863" t="s">
        <v>7966</v>
      </c>
      <c r="I4863" t="s">
        <v>209</v>
      </c>
      <c r="J4863">
        <v>100</v>
      </c>
      <c r="K4863" t="s">
        <v>9675</v>
      </c>
      <c r="L4863" t="s">
        <v>43</v>
      </c>
      <c r="M4863">
        <v>9</v>
      </c>
      <c r="N4863" t="s">
        <v>57</v>
      </c>
      <c r="O4863" s="1">
        <v>45630</v>
      </c>
      <c r="P4863" s="1">
        <v>45648</v>
      </c>
      <c r="Q4863">
        <v>1917</v>
      </c>
      <c r="R4863">
        <v>6.2</v>
      </c>
      <c r="S4863" t="s">
        <v>130</v>
      </c>
      <c r="T4863" t="s">
        <v>28785</v>
      </c>
      <c r="U4863" t="s">
        <v>28786</v>
      </c>
      <c r="V4863">
        <v>12</v>
      </c>
      <c r="W4863" t="s">
        <v>28797</v>
      </c>
    </row>
    <row r="4864" spans="1:23" x14ac:dyDescent="0.25">
      <c r="A4864" t="s">
        <v>9676</v>
      </c>
      <c r="B4864" t="s">
        <v>186</v>
      </c>
      <c r="C4864">
        <v>116617</v>
      </c>
      <c r="D4864" t="s">
        <v>21</v>
      </c>
      <c r="E4864" t="s">
        <v>1425</v>
      </c>
      <c r="F4864" t="s">
        <v>23</v>
      </c>
      <c r="G4864" t="s">
        <v>132</v>
      </c>
      <c r="H4864" t="s">
        <v>7966</v>
      </c>
      <c r="I4864" t="s">
        <v>209</v>
      </c>
      <c r="J4864">
        <v>100</v>
      </c>
      <c r="K4864" t="s">
        <v>9677</v>
      </c>
      <c r="L4864" t="s">
        <v>35</v>
      </c>
      <c r="M4864">
        <v>9</v>
      </c>
      <c r="N4864" t="s">
        <v>57</v>
      </c>
      <c r="O4864" s="1">
        <v>45539</v>
      </c>
      <c r="P4864" s="1">
        <v>45571</v>
      </c>
      <c r="Q4864">
        <v>767</v>
      </c>
      <c r="R4864">
        <v>5.9</v>
      </c>
      <c r="S4864" t="s">
        <v>107</v>
      </c>
      <c r="T4864" t="s">
        <v>28785</v>
      </c>
      <c r="U4864" t="s">
        <v>28793</v>
      </c>
      <c r="V4864">
        <v>9</v>
      </c>
      <c r="W4864" t="s">
        <v>28794</v>
      </c>
    </row>
    <row r="4865" spans="1:23" x14ac:dyDescent="0.25">
      <c r="A4865" t="s">
        <v>9678</v>
      </c>
      <c r="B4865" t="s">
        <v>89</v>
      </c>
      <c r="C4865">
        <v>171534</v>
      </c>
      <c r="D4865" t="s">
        <v>21</v>
      </c>
      <c r="E4865" t="s">
        <v>1425</v>
      </c>
      <c r="F4865" t="s">
        <v>94</v>
      </c>
      <c r="G4865" t="s">
        <v>208</v>
      </c>
      <c r="H4865" t="s">
        <v>7966</v>
      </c>
      <c r="I4865" t="s">
        <v>208</v>
      </c>
      <c r="J4865">
        <v>100</v>
      </c>
      <c r="K4865" t="s">
        <v>9679</v>
      </c>
      <c r="L4865" t="s">
        <v>35</v>
      </c>
      <c r="M4865">
        <v>9</v>
      </c>
      <c r="N4865" t="s">
        <v>178</v>
      </c>
      <c r="O4865" s="1">
        <v>45366</v>
      </c>
      <c r="P4865" s="1">
        <v>45426</v>
      </c>
      <c r="Q4865">
        <v>1757</v>
      </c>
      <c r="R4865">
        <v>6</v>
      </c>
      <c r="S4865" t="s">
        <v>125</v>
      </c>
      <c r="T4865" t="s">
        <v>28785</v>
      </c>
      <c r="U4865" t="s">
        <v>28790</v>
      </c>
      <c r="V4865">
        <v>3</v>
      </c>
      <c r="W4865" t="s">
        <v>28798</v>
      </c>
    </row>
    <row r="4866" spans="1:23" x14ac:dyDescent="0.25">
      <c r="A4866" t="s">
        <v>9680</v>
      </c>
      <c r="B4866" t="s">
        <v>186</v>
      </c>
      <c r="C4866">
        <v>114644</v>
      </c>
      <c r="D4866" t="s">
        <v>21</v>
      </c>
      <c r="E4866" t="s">
        <v>1425</v>
      </c>
      <c r="F4866" t="s">
        <v>94</v>
      </c>
      <c r="G4866" t="s">
        <v>33</v>
      </c>
      <c r="H4866" t="s">
        <v>7966</v>
      </c>
      <c r="I4866" t="s">
        <v>95</v>
      </c>
      <c r="J4866">
        <v>100</v>
      </c>
      <c r="K4866" t="s">
        <v>9681</v>
      </c>
      <c r="L4866" t="s">
        <v>27</v>
      </c>
      <c r="M4866">
        <v>9</v>
      </c>
      <c r="N4866" t="s">
        <v>57</v>
      </c>
      <c r="O4866" s="1">
        <v>45608</v>
      </c>
      <c r="P4866" s="1">
        <v>45679</v>
      </c>
      <c r="Q4866">
        <v>1712</v>
      </c>
      <c r="R4866">
        <v>7.9</v>
      </c>
      <c r="S4866" t="s">
        <v>125</v>
      </c>
      <c r="T4866" t="s">
        <v>28785</v>
      </c>
      <c r="U4866" t="s">
        <v>28786</v>
      </c>
      <c r="V4866">
        <v>11</v>
      </c>
      <c r="W4866" t="s">
        <v>28787</v>
      </c>
    </row>
    <row r="4867" spans="1:23" x14ac:dyDescent="0.25">
      <c r="A4867" t="s">
        <v>9682</v>
      </c>
      <c r="B4867" t="s">
        <v>139</v>
      </c>
      <c r="C4867">
        <v>182055</v>
      </c>
      <c r="D4867" t="s">
        <v>21</v>
      </c>
      <c r="E4867" t="s">
        <v>1425</v>
      </c>
      <c r="F4867" t="s">
        <v>55</v>
      </c>
      <c r="G4867" t="s">
        <v>32</v>
      </c>
      <c r="H4867" t="s">
        <v>7966</v>
      </c>
      <c r="I4867" t="s">
        <v>260</v>
      </c>
      <c r="J4867">
        <v>100</v>
      </c>
      <c r="K4867" t="s">
        <v>9683</v>
      </c>
      <c r="L4867" t="s">
        <v>27</v>
      </c>
      <c r="M4867">
        <v>9</v>
      </c>
      <c r="N4867" t="s">
        <v>100</v>
      </c>
      <c r="O4867" s="1">
        <v>45312</v>
      </c>
      <c r="P4867" s="1">
        <v>45353</v>
      </c>
      <c r="Q4867">
        <v>1306</v>
      </c>
      <c r="R4867">
        <v>5.4</v>
      </c>
      <c r="S4867" t="s">
        <v>58</v>
      </c>
      <c r="T4867" t="s">
        <v>28785</v>
      </c>
      <c r="U4867" t="s">
        <v>28790</v>
      </c>
      <c r="V4867">
        <v>1</v>
      </c>
      <c r="W4867" t="s">
        <v>28796</v>
      </c>
    </row>
    <row r="4868" spans="1:23" x14ac:dyDescent="0.25">
      <c r="A4868" t="s">
        <v>9684</v>
      </c>
      <c r="B4868" t="s">
        <v>145</v>
      </c>
      <c r="C4868">
        <v>167367</v>
      </c>
      <c r="D4868" t="s">
        <v>21</v>
      </c>
      <c r="E4868" t="s">
        <v>1425</v>
      </c>
      <c r="F4868" t="s">
        <v>23</v>
      </c>
      <c r="G4868" t="s">
        <v>208</v>
      </c>
      <c r="H4868" t="s">
        <v>7966</v>
      </c>
      <c r="I4868" t="s">
        <v>208</v>
      </c>
      <c r="J4868">
        <v>100</v>
      </c>
      <c r="K4868" t="s">
        <v>9685</v>
      </c>
      <c r="L4868" t="s">
        <v>81</v>
      </c>
      <c r="M4868">
        <v>9</v>
      </c>
      <c r="N4868" t="s">
        <v>120</v>
      </c>
      <c r="O4868" s="1">
        <v>45596</v>
      </c>
      <c r="P4868" s="1">
        <v>45645</v>
      </c>
      <c r="Q4868">
        <v>2345</v>
      </c>
      <c r="R4868">
        <v>6.6</v>
      </c>
      <c r="S4868" t="s">
        <v>149</v>
      </c>
      <c r="T4868" t="s">
        <v>28785</v>
      </c>
      <c r="U4868" t="s">
        <v>28786</v>
      </c>
      <c r="V4868">
        <v>10</v>
      </c>
      <c r="W4868" t="s">
        <v>28799</v>
      </c>
    </row>
    <row r="4869" spans="1:23" x14ac:dyDescent="0.25">
      <c r="A4869" t="s">
        <v>9686</v>
      </c>
      <c r="B4869" t="s">
        <v>65</v>
      </c>
      <c r="C4869">
        <v>170735</v>
      </c>
      <c r="D4869" t="s">
        <v>21</v>
      </c>
      <c r="E4869" t="s">
        <v>1425</v>
      </c>
      <c r="F4869" t="s">
        <v>94</v>
      </c>
      <c r="G4869" t="s">
        <v>160</v>
      </c>
      <c r="H4869" t="s">
        <v>7966</v>
      </c>
      <c r="I4869" t="s">
        <v>160</v>
      </c>
      <c r="J4869">
        <v>100</v>
      </c>
      <c r="K4869" t="s">
        <v>9687</v>
      </c>
      <c r="L4869" t="s">
        <v>35</v>
      </c>
      <c r="M4869">
        <v>9</v>
      </c>
      <c r="N4869" t="s">
        <v>28</v>
      </c>
      <c r="O4869" s="1">
        <v>45378</v>
      </c>
      <c r="P4869" s="1">
        <v>45412</v>
      </c>
      <c r="Q4869">
        <v>1183</v>
      </c>
      <c r="R4869">
        <v>6.4</v>
      </c>
      <c r="S4869" t="s">
        <v>29</v>
      </c>
      <c r="T4869" t="s">
        <v>28785</v>
      </c>
      <c r="U4869" t="s">
        <v>28790</v>
      </c>
      <c r="V4869">
        <v>3</v>
      </c>
      <c r="W4869" t="s">
        <v>28798</v>
      </c>
    </row>
    <row r="4870" spans="1:23" x14ac:dyDescent="0.25">
      <c r="A4870" t="s">
        <v>9688</v>
      </c>
      <c r="B4870" t="s">
        <v>47</v>
      </c>
      <c r="C4870">
        <v>164426</v>
      </c>
      <c r="D4870" t="s">
        <v>21</v>
      </c>
      <c r="E4870" t="s">
        <v>1425</v>
      </c>
      <c r="F4870" t="s">
        <v>23</v>
      </c>
      <c r="G4870" t="s">
        <v>66</v>
      </c>
      <c r="H4870" t="s">
        <v>7966</v>
      </c>
      <c r="I4870" t="s">
        <v>209</v>
      </c>
      <c r="J4870">
        <v>100</v>
      </c>
      <c r="K4870" t="s">
        <v>9689</v>
      </c>
      <c r="L4870" t="s">
        <v>81</v>
      </c>
      <c r="M4870">
        <v>9</v>
      </c>
      <c r="N4870" t="s">
        <v>120</v>
      </c>
      <c r="O4870" s="1">
        <v>45318</v>
      </c>
      <c r="P4870" s="1">
        <v>45387</v>
      </c>
      <c r="Q4870">
        <v>1648</v>
      </c>
      <c r="R4870">
        <v>5.2</v>
      </c>
      <c r="S4870" t="s">
        <v>52</v>
      </c>
      <c r="T4870" t="s">
        <v>28785</v>
      </c>
      <c r="U4870" t="s">
        <v>28790</v>
      </c>
      <c r="V4870">
        <v>1</v>
      </c>
      <c r="W4870" t="s">
        <v>28796</v>
      </c>
    </row>
    <row r="4871" spans="1:23" x14ac:dyDescent="0.25">
      <c r="A4871" t="s">
        <v>9690</v>
      </c>
      <c r="B4871" t="s">
        <v>114</v>
      </c>
      <c r="C4871">
        <v>101524</v>
      </c>
      <c r="D4871" t="s">
        <v>21</v>
      </c>
      <c r="E4871" t="s">
        <v>1425</v>
      </c>
      <c r="F4871" t="s">
        <v>23</v>
      </c>
      <c r="G4871" t="s">
        <v>61</v>
      </c>
      <c r="H4871" t="s">
        <v>7966</v>
      </c>
      <c r="I4871" t="s">
        <v>61</v>
      </c>
      <c r="J4871">
        <v>100</v>
      </c>
      <c r="K4871" t="s">
        <v>9691</v>
      </c>
      <c r="L4871" t="s">
        <v>81</v>
      </c>
      <c r="M4871">
        <v>9</v>
      </c>
      <c r="N4871" t="s">
        <v>63</v>
      </c>
      <c r="O4871" s="1">
        <v>45529</v>
      </c>
      <c r="P4871" s="1">
        <v>45568</v>
      </c>
      <c r="Q4871">
        <v>2276</v>
      </c>
      <c r="R4871">
        <v>7.9</v>
      </c>
      <c r="S4871" t="s">
        <v>72</v>
      </c>
      <c r="T4871" t="s">
        <v>28785</v>
      </c>
      <c r="U4871" t="s">
        <v>28793</v>
      </c>
      <c r="V4871">
        <v>8</v>
      </c>
      <c r="W4871" t="s">
        <v>28802</v>
      </c>
    </row>
    <row r="4872" spans="1:23" x14ac:dyDescent="0.25">
      <c r="A4872" t="s">
        <v>9692</v>
      </c>
      <c r="B4872" t="s">
        <v>74</v>
      </c>
      <c r="C4872">
        <v>167215</v>
      </c>
      <c r="D4872" t="s">
        <v>21</v>
      </c>
      <c r="E4872" t="s">
        <v>1425</v>
      </c>
      <c r="F4872" t="s">
        <v>48</v>
      </c>
      <c r="G4872" t="s">
        <v>123</v>
      </c>
      <c r="H4872" t="s">
        <v>7966</v>
      </c>
      <c r="I4872" t="s">
        <v>32</v>
      </c>
      <c r="J4872">
        <v>100</v>
      </c>
      <c r="K4872" t="s">
        <v>9693</v>
      </c>
      <c r="L4872" t="s">
        <v>43</v>
      </c>
      <c r="M4872">
        <v>9</v>
      </c>
      <c r="N4872" t="s">
        <v>63</v>
      </c>
      <c r="O4872" s="1">
        <v>45495</v>
      </c>
      <c r="P4872" s="1">
        <v>45539</v>
      </c>
      <c r="Q4872">
        <v>2282</v>
      </c>
      <c r="R4872">
        <v>9.3000000000000007</v>
      </c>
      <c r="S4872" t="s">
        <v>87</v>
      </c>
      <c r="T4872" t="s">
        <v>28785</v>
      </c>
      <c r="U4872" t="s">
        <v>28793</v>
      </c>
      <c r="V4872">
        <v>7</v>
      </c>
      <c r="W4872" t="s">
        <v>28800</v>
      </c>
    </row>
    <row r="4873" spans="1:23" x14ac:dyDescent="0.25">
      <c r="A4873" t="s">
        <v>9694</v>
      </c>
      <c r="B4873" t="s">
        <v>54</v>
      </c>
      <c r="C4873">
        <v>94860</v>
      </c>
      <c r="D4873" t="s">
        <v>21</v>
      </c>
      <c r="E4873" t="s">
        <v>1425</v>
      </c>
      <c r="F4873" t="s">
        <v>23</v>
      </c>
      <c r="G4873" t="s">
        <v>33</v>
      </c>
      <c r="H4873" t="s">
        <v>7966</v>
      </c>
      <c r="I4873" t="s">
        <v>33</v>
      </c>
      <c r="J4873">
        <v>100</v>
      </c>
      <c r="K4873" t="s">
        <v>9695</v>
      </c>
      <c r="L4873" t="s">
        <v>81</v>
      </c>
      <c r="M4873">
        <v>9</v>
      </c>
      <c r="N4873" t="s">
        <v>57</v>
      </c>
      <c r="O4873" s="1">
        <v>45516</v>
      </c>
      <c r="P4873" s="1">
        <v>45542</v>
      </c>
      <c r="Q4873">
        <v>1200</v>
      </c>
      <c r="R4873">
        <v>9</v>
      </c>
      <c r="S4873" t="s">
        <v>125</v>
      </c>
      <c r="T4873" t="s">
        <v>28785</v>
      </c>
      <c r="U4873" t="s">
        <v>28793</v>
      </c>
      <c r="V4873">
        <v>8</v>
      </c>
      <c r="W4873" t="s">
        <v>28802</v>
      </c>
    </row>
    <row r="4874" spans="1:23" x14ac:dyDescent="0.25">
      <c r="A4874" t="s">
        <v>9696</v>
      </c>
      <c r="B4874" t="s">
        <v>157</v>
      </c>
      <c r="C4874">
        <v>165273</v>
      </c>
      <c r="D4874" t="s">
        <v>21</v>
      </c>
      <c r="E4874" t="s">
        <v>1425</v>
      </c>
      <c r="F4874" t="s">
        <v>48</v>
      </c>
      <c r="G4874" t="s">
        <v>66</v>
      </c>
      <c r="H4874" t="s">
        <v>7966</v>
      </c>
      <c r="I4874" t="s">
        <v>132</v>
      </c>
      <c r="J4874">
        <v>100</v>
      </c>
      <c r="K4874" t="s">
        <v>9697</v>
      </c>
      <c r="L4874" t="s">
        <v>43</v>
      </c>
      <c r="M4874">
        <v>9</v>
      </c>
      <c r="N4874" t="s">
        <v>63</v>
      </c>
      <c r="O4874" s="1">
        <v>45320</v>
      </c>
      <c r="P4874" s="1">
        <v>45356</v>
      </c>
      <c r="Q4874">
        <v>2012</v>
      </c>
      <c r="R4874">
        <v>8.1999999999999993</v>
      </c>
      <c r="S4874" t="s">
        <v>130</v>
      </c>
      <c r="T4874" t="s">
        <v>28785</v>
      </c>
      <c r="U4874" t="s">
        <v>28790</v>
      </c>
      <c r="V4874">
        <v>1</v>
      </c>
      <c r="W4874" t="s">
        <v>28796</v>
      </c>
    </row>
    <row r="4875" spans="1:23" x14ac:dyDescent="0.25">
      <c r="A4875" t="s">
        <v>9698</v>
      </c>
      <c r="B4875" t="s">
        <v>47</v>
      </c>
      <c r="C4875">
        <v>124800</v>
      </c>
      <c r="D4875" t="s">
        <v>21</v>
      </c>
      <c r="E4875" t="s">
        <v>1425</v>
      </c>
      <c r="F4875" t="s">
        <v>55</v>
      </c>
      <c r="G4875" t="s">
        <v>123</v>
      </c>
      <c r="H4875" t="s">
        <v>7966</v>
      </c>
      <c r="I4875" t="s">
        <v>123</v>
      </c>
      <c r="J4875">
        <v>100</v>
      </c>
      <c r="K4875" t="s">
        <v>9699</v>
      </c>
      <c r="L4875" t="s">
        <v>27</v>
      </c>
      <c r="M4875">
        <v>9</v>
      </c>
      <c r="N4875" t="s">
        <v>178</v>
      </c>
      <c r="O4875" s="1">
        <v>45562</v>
      </c>
      <c r="P4875" s="1">
        <v>45586</v>
      </c>
      <c r="Q4875">
        <v>1780</v>
      </c>
      <c r="R4875">
        <v>5.5</v>
      </c>
      <c r="S4875" t="s">
        <v>29</v>
      </c>
      <c r="T4875" t="s">
        <v>28785</v>
      </c>
      <c r="U4875" t="s">
        <v>28793</v>
      </c>
      <c r="V4875">
        <v>9</v>
      </c>
      <c r="W4875" t="s">
        <v>28794</v>
      </c>
    </row>
    <row r="4876" spans="1:23" x14ac:dyDescent="0.25">
      <c r="A4876" t="s">
        <v>9700</v>
      </c>
      <c r="B4876" t="s">
        <v>139</v>
      </c>
      <c r="C4876">
        <v>83178</v>
      </c>
      <c r="D4876" t="s">
        <v>21</v>
      </c>
      <c r="E4876" t="s">
        <v>1425</v>
      </c>
      <c r="F4876" t="s">
        <v>48</v>
      </c>
      <c r="G4876" t="s">
        <v>105</v>
      </c>
      <c r="H4876" t="s">
        <v>7966</v>
      </c>
      <c r="I4876" t="s">
        <v>105</v>
      </c>
      <c r="J4876">
        <v>100</v>
      </c>
      <c r="K4876" t="s">
        <v>9701</v>
      </c>
      <c r="L4876" t="s">
        <v>81</v>
      </c>
      <c r="M4876">
        <v>9</v>
      </c>
      <c r="N4876" t="s">
        <v>44</v>
      </c>
      <c r="O4876" s="1">
        <v>45683</v>
      </c>
      <c r="P4876" s="1">
        <v>45754</v>
      </c>
      <c r="Q4876">
        <v>2172</v>
      </c>
      <c r="R4876">
        <v>9.4</v>
      </c>
      <c r="S4876" t="s">
        <v>45</v>
      </c>
      <c r="T4876" t="s">
        <v>28795</v>
      </c>
      <c r="U4876" t="s">
        <v>28790</v>
      </c>
      <c r="V4876">
        <v>1</v>
      </c>
      <c r="W4876" t="s">
        <v>28796</v>
      </c>
    </row>
    <row r="4877" spans="1:23" x14ac:dyDescent="0.25">
      <c r="A4877" t="s">
        <v>9702</v>
      </c>
      <c r="B4877" t="s">
        <v>20</v>
      </c>
      <c r="C4877">
        <v>133787</v>
      </c>
      <c r="D4877" t="s">
        <v>21</v>
      </c>
      <c r="E4877" t="s">
        <v>1425</v>
      </c>
      <c r="F4877" t="s">
        <v>23</v>
      </c>
      <c r="G4877" t="s">
        <v>79</v>
      </c>
      <c r="H4877" t="s">
        <v>7966</v>
      </c>
      <c r="I4877" t="s">
        <v>95</v>
      </c>
      <c r="J4877">
        <v>100</v>
      </c>
      <c r="K4877" t="s">
        <v>9703</v>
      </c>
      <c r="L4877" t="s">
        <v>43</v>
      </c>
      <c r="M4877">
        <v>9</v>
      </c>
      <c r="N4877" t="s">
        <v>178</v>
      </c>
      <c r="O4877" s="1">
        <v>45548</v>
      </c>
      <c r="P4877" s="1">
        <v>45582</v>
      </c>
      <c r="Q4877">
        <v>1965</v>
      </c>
      <c r="R4877">
        <v>8.6999999999999993</v>
      </c>
      <c r="S4877" t="s">
        <v>76</v>
      </c>
      <c r="T4877" t="s">
        <v>28785</v>
      </c>
      <c r="U4877" t="s">
        <v>28793</v>
      </c>
      <c r="V4877">
        <v>9</v>
      </c>
      <c r="W4877" t="s">
        <v>28794</v>
      </c>
    </row>
    <row r="4878" spans="1:23" x14ac:dyDescent="0.25">
      <c r="A4878" t="s">
        <v>9704</v>
      </c>
      <c r="B4878" t="s">
        <v>114</v>
      </c>
      <c r="C4878">
        <v>160583</v>
      </c>
      <c r="D4878" t="s">
        <v>21</v>
      </c>
      <c r="E4878" t="s">
        <v>1425</v>
      </c>
      <c r="F4878" t="s">
        <v>94</v>
      </c>
      <c r="G4878" t="s">
        <v>79</v>
      </c>
      <c r="H4878" t="s">
        <v>7966</v>
      </c>
      <c r="I4878" t="s">
        <v>79</v>
      </c>
      <c r="J4878">
        <v>100</v>
      </c>
      <c r="K4878" t="s">
        <v>9705</v>
      </c>
      <c r="L4878" t="s">
        <v>43</v>
      </c>
      <c r="M4878">
        <v>9</v>
      </c>
      <c r="N4878" t="s">
        <v>63</v>
      </c>
      <c r="O4878" s="1">
        <v>45529</v>
      </c>
      <c r="P4878" s="1">
        <v>45598</v>
      </c>
      <c r="Q4878">
        <v>627</v>
      </c>
      <c r="R4878">
        <v>7.9</v>
      </c>
      <c r="S4878" t="s">
        <v>92</v>
      </c>
      <c r="T4878" t="s">
        <v>28785</v>
      </c>
      <c r="U4878" t="s">
        <v>28793</v>
      </c>
      <c r="V4878">
        <v>8</v>
      </c>
      <c r="W4878" t="s">
        <v>28802</v>
      </c>
    </row>
    <row r="4879" spans="1:23" x14ac:dyDescent="0.25">
      <c r="A4879" t="s">
        <v>9706</v>
      </c>
      <c r="B4879" t="s">
        <v>102</v>
      </c>
      <c r="C4879">
        <v>145208</v>
      </c>
      <c r="D4879" t="s">
        <v>21</v>
      </c>
      <c r="E4879" t="s">
        <v>1425</v>
      </c>
      <c r="F4879" t="s">
        <v>23</v>
      </c>
      <c r="G4879" t="s">
        <v>32</v>
      </c>
      <c r="H4879" t="s">
        <v>7966</v>
      </c>
      <c r="I4879" t="s">
        <v>32</v>
      </c>
      <c r="J4879">
        <v>100</v>
      </c>
      <c r="K4879" t="s">
        <v>9707</v>
      </c>
      <c r="L4879" t="s">
        <v>81</v>
      </c>
      <c r="M4879">
        <v>9</v>
      </c>
      <c r="N4879" t="s">
        <v>82</v>
      </c>
      <c r="O4879" s="1">
        <v>45569</v>
      </c>
      <c r="P4879" s="1">
        <v>45609</v>
      </c>
      <c r="Q4879">
        <v>692</v>
      </c>
      <c r="R4879">
        <v>5.2</v>
      </c>
      <c r="S4879" t="s">
        <v>107</v>
      </c>
      <c r="T4879" t="s">
        <v>28785</v>
      </c>
      <c r="U4879" t="s">
        <v>28786</v>
      </c>
      <c r="V4879">
        <v>10</v>
      </c>
      <c r="W4879" t="s">
        <v>28799</v>
      </c>
    </row>
    <row r="4880" spans="1:23" x14ac:dyDescent="0.25">
      <c r="A4880" t="s">
        <v>9708</v>
      </c>
      <c r="B4880" t="s">
        <v>78</v>
      </c>
      <c r="C4880">
        <v>106533</v>
      </c>
      <c r="D4880" t="s">
        <v>21</v>
      </c>
      <c r="E4880" t="s">
        <v>1425</v>
      </c>
      <c r="F4880" t="s">
        <v>23</v>
      </c>
      <c r="G4880" t="s">
        <v>105</v>
      </c>
      <c r="H4880" t="s">
        <v>7966</v>
      </c>
      <c r="I4880" t="s">
        <v>105</v>
      </c>
      <c r="J4880">
        <v>100</v>
      </c>
      <c r="K4880" t="s">
        <v>9709</v>
      </c>
      <c r="L4880" t="s">
        <v>35</v>
      </c>
      <c r="M4880">
        <v>9</v>
      </c>
      <c r="N4880" t="s">
        <v>120</v>
      </c>
      <c r="O4880" s="1">
        <v>45401</v>
      </c>
      <c r="P4880" s="1">
        <v>45474</v>
      </c>
      <c r="Q4880">
        <v>2297</v>
      </c>
      <c r="R4880">
        <v>8.1</v>
      </c>
      <c r="S4880" t="s">
        <v>198</v>
      </c>
      <c r="T4880" t="s">
        <v>28785</v>
      </c>
      <c r="U4880" t="s">
        <v>28788</v>
      </c>
      <c r="V4880">
        <v>4</v>
      </c>
      <c r="W4880" t="s">
        <v>28801</v>
      </c>
    </row>
    <row r="4881" spans="1:23" x14ac:dyDescent="0.25">
      <c r="A4881" t="s">
        <v>9710</v>
      </c>
      <c r="B4881" t="s">
        <v>139</v>
      </c>
      <c r="C4881">
        <v>95990</v>
      </c>
      <c r="D4881" t="s">
        <v>21</v>
      </c>
      <c r="E4881" t="s">
        <v>1425</v>
      </c>
      <c r="F4881" t="s">
        <v>48</v>
      </c>
      <c r="G4881" t="s">
        <v>132</v>
      </c>
      <c r="H4881" t="s">
        <v>7966</v>
      </c>
      <c r="I4881" t="s">
        <v>132</v>
      </c>
      <c r="J4881">
        <v>100</v>
      </c>
      <c r="K4881" t="s">
        <v>9711</v>
      </c>
      <c r="L4881" t="s">
        <v>35</v>
      </c>
      <c r="M4881">
        <v>9</v>
      </c>
      <c r="N4881" t="s">
        <v>57</v>
      </c>
      <c r="O4881" s="1">
        <v>45446</v>
      </c>
      <c r="P4881" s="1">
        <v>45464</v>
      </c>
      <c r="Q4881">
        <v>1796</v>
      </c>
      <c r="R4881">
        <v>7.9</v>
      </c>
      <c r="S4881" t="s">
        <v>149</v>
      </c>
      <c r="T4881" t="s">
        <v>28785</v>
      </c>
      <c r="U4881" t="s">
        <v>28788</v>
      </c>
      <c r="V4881">
        <v>6</v>
      </c>
      <c r="W4881" t="s">
        <v>28789</v>
      </c>
    </row>
    <row r="4882" spans="1:23" x14ac:dyDescent="0.25">
      <c r="A4882" t="s">
        <v>9712</v>
      </c>
      <c r="B4882" t="s">
        <v>167</v>
      </c>
      <c r="C4882">
        <v>137489</v>
      </c>
      <c r="D4882" t="s">
        <v>21</v>
      </c>
      <c r="E4882" t="s">
        <v>1425</v>
      </c>
      <c r="F4882" t="s">
        <v>23</v>
      </c>
      <c r="G4882" t="s">
        <v>24</v>
      </c>
      <c r="H4882" t="s">
        <v>7966</v>
      </c>
      <c r="I4882" t="s">
        <v>61</v>
      </c>
      <c r="J4882">
        <v>100</v>
      </c>
      <c r="K4882" t="s">
        <v>9713</v>
      </c>
      <c r="L4882" t="s">
        <v>43</v>
      </c>
      <c r="M4882">
        <v>9</v>
      </c>
      <c r="N4882" t="s">
        <v>91</v>
      </c>
      <c r="O4882" s="1">
        <v>45526</v>
      </c>
      <c r="P4882" s="1">
        <v>45560</v>
      </c>
      <c r="Q4882">
        <v>929</v>
      </c>
      <c r="R4882">
        <v>7.3</v>
      </c>
      <c r="S4882" t="s">
        <v>198</v>
      </c>
      <c r="T4882" t="s">
        <v>28785</v>
      </c>
      <c r="U4882" t="s">
        <v>28793</v>
      </c>
      <c r="V4882">
        <v>8</v>
      </c>
      <c r="W4882" t="s">
        <v>28802</v>
      </c>
    </row>
    <row r="4883" spans="1:23" x14ac:dyDescent="0.25">
      <c r="A4883" t="s">
        <v>9714</v>
      </c>
      <c r="B4883" t="s">
        <v>84</v>
      </c>
      <c r="C4883">
        <v>147429</v>
      </c>
      <c r="D4883" t="s">
        <v>21</v>
      </c>
      <c r="E4883" t="s">
        <v>1425</v>
      </c>
      <c r="F4883" t="s">
        <v>55</v>
      </c>
      <c r="G4883" t="s">
        <v>79</v>
      </c>
      <c r="H4883" t="s">
        <v>7966</v>
      </c>
      <c r="I4883" t="s">
        <v>79</v>
      </c>
      <c r="J4883">
        <v>100</v>
      </c>
      <c r="K4883" t="s">
        <v>9715</v>
      </c>
      <c r="L4883" t="s">
        <v>35</v>
      </c>
      <c r="M4883">
        <v>9</v>
      </c>
      <c r="N4883" t="s">
        <v>36</v>
      </c>
      <c r="O4883" s="1">
        <v>45550</v>
      </c>
      <c r="P4883" s="1">
        <v>45580</v>
      </c>
      <c r="Q4883">
        <v>879</v>
      </c>
      <c r="R4883">
        <v>5.8</v>
      </c>
      <c r="S4883" t="s">
        <v>45</v>
      </c>
      <c r="T4883" t="s">
        <v>28785</v>
      </c>
      <c r="U4883" t="s">
        <v>28793</v>
      </c>
      <c r="V4883">
        <v>9</v>
      </c>
      <c r="W4883" t="s">
        <v>28794</v>
      </c>
    </row>
    <row r="4884" spans="1:23" x14ac:dyDescent="0.25">
      <c r="A4884" t="s">
        <v>9716</v>
      </c>
      <c r="B4884" t="s">
        <v>114</v>
      </c>
      <c r="C4884">
        <v>113532</v>
      </c>
      <c r="D4884" t="s">
        <v>21</v>
      </c>
      <c r="E4884" t="s">
        <v>1425</v>
      </c>
      <c r="F4884" t="s">
        <v>55</v>
      </c>
      <c r="G4884" t="s">
        <v>61</v>
      </c>
      <c r="H4884" t="s">
        <v>7966</v>
      </c>
      <c r="I4884" t="s">
        <v>95</v>
      </c>
      <c r="J4884">
        <v>100</v>
      </c>
      <c r="K4884" t="s">
        <v>9717</v>
      </c>
      <c r="L4884" t="s">
        <v>81</v>
      </c>
      <c r="M4884">
        <v>9</v>
      </c>
      <c r="N4884" t="s">
        <v>169</v>
      </c>
      <c r="O4884" s="1">
        <v>45590</v>
      </c>
      <c r="P4884" s="1">
        <v>45633</v>
      </c>
      <c r="Q4884">
        <v>2279</v>
      </c>
      <c r="R4884">
        <v>6.7</v>
      </c>
      <c r="S4884" t="s">
        <v>92</v>
      </c>
      <c r="T4884" t="s">
        <v>28785</v>
      </c>
      <c r="U4884" t="s">
        <v>28786</v>
      </c>
      <c r="V4884">
        <v>10</v>
      </c>
      <c r="W4884" t="s">
        <v>28799</v>
      </c>
    </row>
    <row r="4885" spans="1:23" x14ac:dyDescent="0.25">
      <c r="A4885" t="s">
        <v>9718</v>
      </c>
      <c r="B4885" t="s">
        <v>31</v>
      </c>
      <c r="C4885">
        <v>206844</v>
      </c>
      <c r="D4885" t="s">
        <v>21</v>
      </c>
      <c r="E4885" t="s">
        <v>1425</v>
      </c>
      <c r="F4885" t="s">
        <v>48</v>
      </c>
      <c r="G4885" t="s">
        <v>208</v>
      </c>
      <c r="H4885" t="s">
        <v>7966</v>
      </c>
      <c r="I4885" t="s">
        <v>208</v>
      </c>
      <c r="J4885">
        <v>100</v>
      </c>
      <c r="K4885" t="s">
        <v>9719</v>
      </c>
      <c r="L4885" t="s">
        <v>43</v>
      </c>
      <c r="M4885">
        <v>9</v>
      </c>
      <c r="N4885" t="s">
        <v>141</v>
      </c>
      <c r="O4885" s="1">
        <v>45582</v>
      </c>
      <c r="P4885" s="1">
        <v>45641</v>
      </c>
      <c r="Q4885">
        <v>1645</v>
      </c>
      <c r="R4885">
        <v>9.6</v>
      </c>
      <c r="S4885" t="s">
        <v>149</v>
      </c>
      <c r="T4885" t="s">
        <v>28785</v>
      </c>
      <c r="U4885" t="s">
        <v>28786</v>
      </c>
      <c r="V4885">
        <v>10</v>
      </c>
      <c r="W4885" t="s">
        <v>28799</v>
      </c>
    </row>
    <row r="4886" spans="1:23" x14ac:dyDescent="0.25">
      <c r="A4886" t="s">
        <v>9720</v>
      </c>
      <c r="B4886" t="s">
        <v>60</v>
      </c>
      <c r="C4886">
        <v>111857</v>
      </c>
      <c r="D4886" t="s">
        <v>21</v>
      </c>
      <c r="E4886" t="s">
        <v>1425</v>
      </c>
      <c r="F4886" t="s">
        <v>55</v>
      </c>
      <c r="G4886" t="s">
        <v>49</v>
      </c>
      <c r="H4886" t="s">
        <v>7966</v>
      </c>
      <c r="I4886" t="s">
        <v>49</v>
      </c>
      <c r="J4886">
        <v>100</v>
      </c>
      <c r="K4886" t="s">
        <v>9721</v>
      </c>
      <c r="L4886" t="s">
        <v>81</v>
      </c>
      <c r="M4886">
        <v>9</v>
      </c>
      <c r="N4886" t="s">
        <v>178</v>
      </c>
      <c r="O4886" s="1">
        <v>45334</v>
      </c>
      <c r="P4886" s="1">
        <v>45398</v>
      </c>
      <c r="Q4886">
        <v>1580</v>
      </c>
      <c r="R4886">
        <v>8.4</v>
      </c>
      <c r="S4886" t="s">
        <v>37</v>
      </c>
      <c r="T4886" t="s">
        <v>28785</v>
      </c>
      <c r="U4886" t="s">
        <v>28790</v>
      </c>
      <c r="V4886">
        <v>2</v>
      </c>
      <c r="W4886" t="s">
        <v>28791</v>
      </c>
    </row>
    <row r="4887" spans="1:23" x14ac:dyDescent="0.25">
      <c r="A4887" t="s">
        <v>9722</v>
      </c>
      <c r="B4887" t="s">
        <v>157</v>
      </c>
      <c r="C4887">
        <v>194354</v>
      </c>
      <c r="D4887" t="s">
        <v>21</v>
      </c>
      <c r="E4887" t="s">
        <v>1425</v>
      </c>
      <c r="F4887" t="s">
        <v>23</v>
      </c>
      <c r="G4887" t="s">
        <v>32</v>
      </c>
      <c r="H4887" t="s">
        <v>7966</v>
      </c>
      <c r="I4887" t="s">
        <v>32</v>
      </c>
      <c r="J4887">
        <v>100</v>
      </c>
      <c r="K4887" t="s">
        <v>9723</v>
      </c>
      <c r="L4887" t="s">
        <v>35</v>
      </c>
      <c r="M4887">
        <v>9</v>
      </c>
      <c r="N4887" t="s">
        <v>51</v>
      </c>
      <c r="O4887" s="1">
        <v>45650</v>
      </c>
      <c r="P4887" s="1">
        <v>45721</v>
      </c>
      <c r="Q4887">
        <v>2026</v>
      </c>
      <c r="R4887">
        <v>5.9</v>
      </c>
      <c r="S4887" t="s">
        <v>107</v>
      </c>
      <c r="T4887" t="s">
        <v>28785</v>
      </c>
      <c r="U4887" t="s">
        <v>28786</v>
      </c>
      <c r="V4887">
        <v>12</v>
      </c>
      <c r="W4887" t="s">
        <v>28797</v>
      </c>
    </row>
    <row r="4888" spans="1:23" x14ac:dyDescent="0.25">
      <c r="A4888" t="s">
        <v>9724</v>
      </c>
      <c r="B4888" t="s">
        <v>102</v>
      </c>
      <c r="C4888">
        <v>185089</v>
      </c>
      <c r="D4888" t="s">
        <v>21</v>
      </c>
      <c r="E4888" t="s">
        <v>1425</v>
      </c>
      <c r="F4888" t="s">
        <v>23</v>
      </c>
      <c r="G4888" t="s">
        <v>85</v>
      </c>
      <c r="H4888" t="s">
        <v>7966</v>
      </c>
      <c r="I4888" t="s">
        <v>160</v>
      </c>
      <c r="J4888">
        <v>100</v>
      </c>
      <c r="K4888" t="s">
        <v>9725</v>
      </c>
      <c r="L4888" t="s">
        <v>27</v>
      </c>
      <c r="M4888">
        <v>9</v>
      </c>
      <c r="N4888" t="s">
        <v>116</v>
      </c>
      <c r="O4888" s="1">
        <v>45444</v>
      </c>
      <c r="P4888" s="1">
        <v>45490</v>
      </c>
      <c r="Q4888">
        <v>971</v>
      </c>
      <c r="R4888">
        <v>6.8</v>
      </c>
      <c r="S4888" t="s">
        <v>37</v>
      </c>
      <c r="T4888" t="s">
        <v>28785</v>
      </c>
      <c r="U4888" t="s">
        <v>28788</v>
      </c>
      <c r="V4888">
        <v>6</v>
      </c>
      <c r="W4888" t="s">
        <v>28789</v>
      </c>
    </row>
    <row r="4889" spans="1:23" x14ac:dyDescent="0.25">
      <c r="A4889" t="s">
        <v>9726</v>
      </c>
      <c r="B4889" t="s">
        <v>89</v>
      </c>
      <c r="C4889">
        <v>87693</v>
      </c>
      <c r="D4889" t="s">
        <v>21</v>
      </c>
      <c r="E4889" t="s">
        <v>1425</v>
      </c>
      <c r="F4889" t="s">
        <v>23</v>
      </c>
      <c r="G4889" t="s">
        <v>61</v>
      </c>
      <c r="H4889" t="s">
        <v>7966</v>
      </c>
      <c r="I4889" t="s">
        <v>61</v>
      </c>
      <c r="J4889">
        <v>100</v>
      </c>
      <c r="K4889" t="s">
        <v>9727</v>
      </c>
      <c r="L4889" t="s">
        <v>43</v>
      </c>
      <c r="M4889">
        <v>9</v>
      </c>
      <c r="N4889" t="s">
        <v>169</v>
      </c>
      <c r="O4889" s="1">
        <v>45696</v>
      </c>
      <c r="P4889" s="1">
        <v>45713</v>
      </c>
      <c r="Q4889">
        <v>2129</v>
      </c>
      <c r="R4889">
        <v>5.7</v>
      </c>
      <c r="S4889" t="s">
        <v>45</v>
      </c>
      <c r="T4889" t="s">
        <v>28795</v>
      </c>
      <c r="U4889" t="s">
        <v>28790</v>
      </c>
      <c r="V4889">
        <v>2</v>
      </c>
      <c r="W4889" t="s">
        <v>28791</v>
      </c>
    </row>
    <row r="4890" spans="1:23" x14ac:dyDescent="0.25">
      <c r="A4890" t="s">
        <v>9728</v>
      </c>
      <c r="B4890" t="s">
        <v>20</v>
      </c>
      <c r="C4890">
        <v>139720</v>
      </c>
      <c r="D4890" t="s">
        <v>21</v>
      </c>
      <c r="E4890" t="s">
        <v>1425</v>
      </c>
      <c r="F4890" t="s">
        <v>48</v>
      </c>
      <c r="G4890" t="s">
        <v>24</v>
      </c>
      <c r="H4890" t="s">
        <v>7966</v>
      </c>
      <c r="I4890" t="s">
        <v>123</v>
      </c>
      <c r="J4890">
        <v>100</v>
      </c>
      <c r="K4890" t="s">
        <v>9729</v>
      </c>
      <c r="L4890" t="s">
        <v>27</v>
      </c>
      <c r="M4890">
        <v>9</v>
      </c>
      <c r="N4890" t="s">
        <v>63</v>
      </c>
      <c r="O4890" s="1">
        <v>45678</v>
      </c>
      <c r="P4890" s="1">
        <v>45741</v>
      </c>
      <c r="Q4890">
        <v>1835</v>
      </c>
      <c r="R4890">
        <v>8.1</v>
      </c>
      <c r="S4890" t="s">
        <v>58</v>
      </c>
      <c r="T4890" t="s">
        <v>28795</v>
      </c>
      <c r="U4890" t="s">
        <v>28790</v>
      </c>
      <c r="V4890">
        <v>1</v>
      </c>
      <c r="W4890" t="s">
        <v>28796</v>
      </c>
    </row>
    <row r="4891" spans="1:23" x14ac:dyDescent="0.25">
      <c r="A4891" t="s">
        <v>9730</v>
      </c>
      <c r="B4891" t="s">
        <v>84</v>
      </c>
      <c r="C4891">
        <v>87196</v>
      </c>
      <c r="D4891" t="s">
        <v>21</v>
      </c>
      <c r="E4891" t="s">
        <v>1425</v>
      </c>
      <c r="F4891" t="s">
        <v>48</v>
      </c>
      <c r="G4891" t="s">
        <v>61</v>
      </c>
      <c r="H4891" t="s">
        <v>7966</v>
      </c>
      <c r="I4891" t="s">
        <v>61</v>
      </c>
      <c r="J4891">
        <v>100</v>
      </c>
      <c r="K4891" t="s">
        <v>9731</v>
      </c>
      <c r="L4891" t="s">
        <v>43</v>
      </c>
      <c r="M4891">
        <v>9</v>
      </c>
      <c r="N4891" t="s">
        <v>178</v>
      </c>
      <c r="O4891" s="1">
        <v>45669</v>
      </c>
      <c r="P4891" s="1">
        <v>45736</v>
      </c>
      <c r="Q4891">
        <v>1661</v>
      </c>
      <c r="R4891">
        <v>8.1</v>
      </c>
      <c r="S4891" t="s">
        <v>87</v>
      </c>
      <c r="T4891" t="s">
        <v>28795</v>
      </c>
      <c r="U4891" t="s">
        <v>28790</v>
      </c>
      <c r="V4891">
        <v>1</v>
      </c>
      <c r="W4891" t="s">
        <v>28796</v>
      </c>
    </row>
    <row r="4892" spans="1:23" x14ac:dyDescent="0.25">
      <c r="A4892" t="s">
        <v>9732</v>
      </c>
      <c r="B4892" t="s">
        <v>31</v>
      </c>
      <c r="C4892">
        <v>102558</v>
      </c>
      <c r="D4892" t="s">
        <v>21</v>
      </c>
      <c r="E4892" t="s">
        <v>1425</v>
      </c>
      <c r="F4892" t="s">
        <v>48</v>
      </c>
      <c r="G4892" t="s">
        <v>40</v>
      </c>
      <c r="H4892" t="s">
        <v>7966</v>
      </c>
      <c r="I4892" t="s">
        <v>40</v>
      </c>
      <c r="J4892">
        <v>100</v>
      </c>
      <c r="K4892" t="s">
        <v>9733</v>
      </c>
      <c r="L4892" t="s">
        <v>81</v>
      </c>
      <c r="M4892">
        <v>9</v>
      </c>
      <c r="N4892" t="s">
        <v>91</v>
      </c>
      <c r="O4892" s="1">
        <v>45572</v>
      </c>
      <c r="P4892" s="1">
        <v>45608</v>
      </c>
      <c r="Q4892">
        <v>821</v>
      </c>
      <c r="R4892">
        <v>9.5</v>
      </c>
      <c r="S4892" t="s">
        <v>76</v>
      </c>
      <c r="T4892" t="s">
        <v>28785</v>
      </c>
      <c r="U4892" t="s">
        <v>28786</v>
      </c>
      <c r="V4892">
        <v>10</v>
      </c>
      <c r="W4892" t="s">
        <v>28799</v>
      </c>
    </row>
    <row r="4893" spans="1:23" x14ac:dyDescent="0.25">
      <c r="A4893" t="s">
        <v>9734</v>
      </c>
      <c r="B4893" t="s">
        <v>65</v>
      </c>
      <c r="C4893">
        <v>135056</v>
      </c>
      <c r="D4893" t="s">
        <v>21</v>
      </c>
      <c r="E4893" t="s">
        <v>1425</v>
      </c>
      <c r="F4893" t="s">
        <v>94</v>
      </c>
      <c r="G4893" t="s">
        <v>79</v>
      </c>
      <c r="H4893" t="s">
        <v>7966</v>
      </c>
      <c r="I4893" t="s">
        <v>79</v>
      </c>
      <c r="J4893">
        <v>100</v>
      </c>
      <c r="K4893" t="s">
        <v>9735</v>
      </c>
      <c r="L4893" t="s">
        <v>27</v>
      </c>
      <c r="M4893">
        <v>9</v>
      </c>
      <c r="N4893" t="s">
        <v>57</v>
      </c>
      <c r="O4893" s="1">
        <v>45433</v>
      </c>
      <c r="P4893" s="1">
        <v>45484</v>
      </c>
      <c r="Q4893">
        <v>2317</v>
      </c>
      <c r="R4893">
        <v>6.1</v>
      </c>
      <c r="S4893" t="s">
        <v>87</v>
      </c>
      <c r="T4893" t="s">
        <v>28785</v>
      </c>
      <c r="U4893" t="s">
        <v>28788</v>
      </c>
      <c r="V4893">
        <v>5</v>
      </c>
      <c r="W4893" t="s">
        <v>28792</v>
      </c>
    </row>
    <row r="4894" spans="1:23" x14ac:dyDescent="0.25">
      <c r="A4894" t="s">
        <v>9736</v>
      </c>
      <c r="B4894" t="s">
        <v>109</v>
      </c>
      <c r="C4894">
        <v>91728</v>
      </c>
      <c r="D4894" t="s">
        <v>21</v>
      </c>
      <c r="E4894" t="s">
        <v>1425</v>
      </c>
      <c r="F4894" t="s">
        <v>55</v>
      </c>
      <c r="G4894" t="s">
        <v>70</v>
      </c>
      <c r="H4894" t="s">
        <v>7966</v>
      </c>
      <c r="I4894" t="s">
        <v>70</v>
      </c>
      <c r="J4894">
        <v>100</v>
      </c>
      <c r="K4894" t="s">
        <v>9737</v>
      </c>
      <c r="L4894" t="s">
        <v>81</v>
      </c>
      <c r="M4894">
        <v>9</v>
      </c>
      <c r="N4894" t="s">
        <v>120</v>
      </c>
      <c r="O4894" s="1">
        <v>45468</v>
      </c>
      <c r="P4894" s="1">
        <v>45531</v>
      </c>
      <c r="Q4894">
        <v>1955</v>
      </c>
      <c r="R4894">
        <v>8.3000000000000007</v>
      </c>
      <c r="S4894" t="s">
        <v>149</v>
      </c>
      <c r="T4894" t="s">
        <v>28785</v>
      </c>
      <c r="U4894" t="s">
        <v>28788</v>
      </c>
      <c r="V4894">
        <v>6</v>
      </c>
      <c r="W4894" t="s">
        <v>28789</v>
      </c>
    </row>
    <row r="4895" spans="1:23" x14ac:dyDescent="0.25">
      <c r="A4895" t="s">
        <v>9738</v>
      </c>
      <c r="B4895" t="s">
        <v>78</v>
      </c>
      <c r="C4895">
        <v>107329</v>
      </c>
      <c r="D4895" t="s">
        <v>21</v>
      </c>
      <c r="E4895" t="s">
        <v>1425</v>
      </c>
      <c r="F4895" t="s">
        <v>48</v>
      </c>
      <c r="G4895" t="s">
        <v>70</v>
      </c>
      <c r="H4895" t="s">
        <v>7966</v>
      </c>
      <c r="I4895" t="s">
        <v>70</v>
      </c>
      <c r="J4895">
        <v>100</v>
      </c>
      <c r="K4895" t="s">
        <v>9739</v>
      </c>
      <c r="L4895" t="s">
        <v>27</v>
      </c>
      <c r="M4895">
        <v>9</v>
      </c>
      <c r="N4895" t="s">
        <v>141</v>
      </c>
      <c r="O4895" s="1">
        <v>45350</v>
      </c>
      <c r="P4895" s="1">
        <v>45365</v>
      </c>
      <c r="Q4895">
        <v>617</v>
      </c>
      <c r="R4895">
        <v>6.1</v>
      </c>
      <c r="S4895" t="s">
        <v>58</v>
      </c>
      <c r="T4895" t="s">
        <v>28785</v>
      </c>
      <c r="U4895" t="s">
        <v>28790</v>
      </c>
      <c r="V4895">
        <v>2</v>
      </c>
      <c r="W4895" t="s">
        <v>28791</v>
      </c>
    </row>
    <row r="4896" spans="1:23" x14ac:dyDescent="0.25">
      <c r="A4896" t="s">
        <v>9740</v>
      </c>
      <c r="B4896" t="s">
        <v>74</v>
      </c>
      <c r="C4896">
        <v>220601</v>
      </c>
      <c r="D4896" t="s">
        <v>21</v>
      </c>
      <c r="E4896" t="s">
        <v>1425</v>
      </c>
      <c r="F4896" t="s">
        <v>55</v>
      </c>
      <c r="G4896" t="s">
        <v>208</v>
      </c>
      <c r="H4896" t="s">
        <v>7966</v>
      </c>
      <c r="I4896" t="s">
        <v>208</v>
      </c>
      <c r="J4896">
        <v>100</v>
      </c>
      <c r="K4896" t="s">
        <v>9741</v>
      </c>
      <c r="L4896" t="s">
        <v>27</v>
      </c>
      <c r="M4896">
        <v>9</v>
      </c>
      <c r="N4896" t="s">
        <v>91</v>
      </c>
      <c r="O4896" s="1">
        <v>45686</v>
      </c>
      <c r="P4896" s="1">
        <v>45721</v>
      </c>
      <c r="Q4896">
        <v>2144</v>
      </c>
      <c r="R4896">
        <v>9.4</v>
      </c>
      <c r="S4896" t="s">
        <v>198</v>
      </c>
      <c r="T4896" t="s">
        <v>28795</v>
      </c>
      <c r="U4896" t="s">
        <v>28790</v>
      </c>
      <c r="V4896">
        <v>1</v>
      </c>
      <c r="W4896" t="s">
        <v>28796</v>
      </c>
    </row>
    <row r="4897" spans="1:23" x14ac:dyDescent="0.25">
      <c r="A4897" t="s">
        <v>9742</v>
      </c>
      <c r="B4897" t="s">
        <v>65</v>
      </c>
      <c r="C4897">
        <v>156729</v>
      </c>
      <c r="D4897" t="s">
        <v>21</v>
      </c>
      <c r="E4897" t="s">
        <v>1425</v>
      </c>
      <c r="F4897" t="s">
        <v>48</v>
      </c>
      <c r="G4897" t="s">
        <v>32</v>
      </c>
      <c r="H4897" t="s">
        <v>7966</v>
      </c>
      <c r="I4897" t="s">
        <v>32</v>
      </c>
      <c r="J4897">
        <v>100</v>
      </c>
      <c r="K4897" t="s">
        <v>9743</v>
      </c>
      <c r="L4897" t="s">
        <v>27</v>
      </c>
      <c r="M4897">
        <v>9</v>
      </c>
      <c r="N4897" t="s">
        <v>178</v>
      </c>
      <c r="O4897" s="1">
        <v>45472</v>
      </c>
      <c r="P4897" s="1">
        <v>45530</v>
      </c>
      <c r="Q4897">
        <v>2209</v>
      </c>
      <c r="R4897">
        <v>6.5</v>
      </c>
      <c r="S4897" t="s">
        <v>76</v>
      </c>
      <c r="T4897" t="s">
        <v>28785</v>
      </c>
      <c r="U4897" t="s">
        <v>28788</v>
      </c>
      <c r="V4897">
        <v>6</v>
      </c>
      <c r="W4897" t="s">
        <v>28789</v>
      </c>
    </row>
    <row r="4898" spans="1:23" x14ac:dyDescent="0.25">
      <c r="A4898" t="s">
        <v>9744</v>
      </c>
      <c r="B4898" t="s">
        <v>60</v>
      </c>
      <c r="C4898">
        <v>103121</v>
      </c>
      <c r="D4898" t="s">
        <v>21</v>
      </c>
      <c r="E4898" t="s">
        <v>1425</v>
      </c>
      <c r="F4898" t="s">
        <v>55</v>
      </c>
      <c r="G4898" t="s">
        <v>49</v>
      </c>
      <c r="H4898" t="s">
        <v>7966</v>
      </c>
      <c r="I4898" t="s">
        <v>61</v>
      </c>
      <c r="J4898">
        <v>100</v>
      </c>
      <c r="K4898" t="s">
        <v>9745</v>
      </c>
      <c r="L4898" t="s">
        <v>35</v>
      </c>
      <c r="M4898">
        <v>9</v>
      </c>
      <c r="N4898" t="s">
        <v>51</v>
      </c>
      <c r="O4898" s="1">
        <v>45424</v>
      </c>
      <c r="P4898" s="1">
        <v>45476</v>
      </c>
      <c r="Q4898">
        <v>634</v>
      </c>
      <c r="R4898">
        <v>8.3000000000000007</v>
      </c>
      <c r="S4898" t="s">
        <v>45</v>
      </c>
      <c r="T4898" t="s">
        <v>28785</v>
      </c>
      <c r="U4898" t="s">
        <v>28788</v>
      </c>
      <c r="V4898">
        <v>5</v>
      </c>
      <c r="W4898" t="s">
        <v>28792</v>
      </c>
    </row>
    <row r="4899" spans="1:23" x14ac:dyDescent="0.25">
      <c r="A4899" t="s">
        <v>9746</v>
      </c>
      <c r="B4899" t="s">
        <v>89</v>
      </c>
      <c r="C4899">
        <v>102736</v>
      </c>
      <c r="D4899" t="s">
        <v>21</v>
      </c>
      <c r="E4899" t="s">
        <v>1425</v>
      </c>
      <c r="F4899" t="s">
        <v>23</v>
      </c>
      <c r="G4899" t="s">
        <v>49</v>
      </c>
      <c r="H4899" t="s">
        <v>7966</v>
      </c>
      <c r="I4899" t="s">
        <v>49</v>
      </c>
      <c r="J4899">
        <v>100</v>
      </c>
      <c r="K4899" t="s">
        <v>9747</v>
      </c>
      <c r="L4899" t="s">
        <v>27</v>
      </c>
      <c r="M4899">
        <v>9</v>
      </c>
      <c r="N4899" t="s">
        <v>100</v>
      </c>
      <c r="O4899" s="1">
        <v>45299</v>
      </c>
      <c r="P4899" s="1">
        <v>45366</v>
      </c>
      <c r="Q4899">
        <v>1823</v>
      </c>
      <c r="R4899">
        <v>7.3</v>
      </c>
      <c r="S4899" t="s">
        <v>52</v>
      </c>
      <c r="T4899" t="s">
        <v>28785</v>
      </c>
      <c r="U4899" t="s">
        <v>28790</v>
      </c>
      <c r="V4899">
        <v>1</v>
      </c>
      <c r="W4899" t="s">
        <v>28796</v>
      </c>
    </row>
    <row r="4900" spans="1:23" x14ac:dyDescent="0.25">
      <c r="A4900" t="s">
        <v>9748</v>
      </c>
      <c r="B4900" t="s">
        <v>186</v>
      </c>
      <c r="C4900">
        <v>109779</v>
      </c>
      <c r="D4900" t="s">
        <v>21</v>
      </c>
      <c r="E4900" t="s">
        <v>1425</v>
      </c>
      <c r="F4900" t="s">
        <v>55</v>
      </c>
      <c r="G4900" t="s">
        <v>61</v>
      </c>
      <c r="H4900" t="s">
        <v>7966</v>
      </c>
      <c r="I4900" t="s">
        <v>61</v>
      </c>
      <c r="J4900">
        <v>100</v>
      </c>
      <c r="K4900" t="s">
        <v>9749</v>
      </c>
      <c r="L4900" t="s">
        <v>81</v>
      </c>
      <c r="M4900">
        <v>6</v>
      </c>
      <c r="N4900" t="s">
        <v>169</v>
      </c>
      <c r="O4900" s="1">
        <v>45505</v>
      </c>
      <c r="P4900" s="1">
        <v>45567</v>
      </c>
      <c r="Q4900">
        <v>1146</v>
      </c>
      <c r="R4900">
        <v>8.8000000000000007</v>
      </c>
      <c r="S4900" t="s">
        <v>117</v>
      </c>
      <c r="T4900" t="s">
        <v>28785</v>
      </c>
      <c r="U4900" t="s">
        <v>28793</v>
      </c>
      <c r="V4900">
        <v>8</v>
      </c>
      <c r="W4900" t="s">
        <v>28802</v>
      </c>
    </row>
    <row r="4901" spans="1:23" x14ac:dyDescent="0.25">
      <c r="A4901" t="s">
        <v>9750</v>
      </c>
      <c r="B4901" t="s">
        <v>39</v>
      </c>
      <c r="C4901">
        <v>99818</v>
      </c>
      <c r="D4901" t="s">
        <v>21</v>
      </c>
      <c r="E4901" t="s">
        <v>1425</v>
      </c>
      <c r="F4901" t="s">
        <v>55</v>
      </c>
      <c r="G4901" t="s">
        <v>95</v>
      </c>
      <c r="H4901" t="s">
        <v>7966</v>
      </c>
      <c r="I4901" t="s">
        <v>95</v>
      </c>
      <c r="J4901">
        <v>100</v>
      </c>
      <c r="K4901" t="s">
        <v>9751</v>
      </c>
      <c r="L4901" t="s">
        <v>27</v>
      </c>
      <c r="M4901">
        <v>6</v>
      </c>
      <c r="N4901" t="s">
        <v>100</v>
      </c>
      <c r="O4901" s="1">
        <v>45476</v>
      </c>
      <c r="P4901" s="1">
        <v>45521</v>
      </c>
      <c r="Q4901">
        <v>1210</v>
      </c>
      <c r="R4901">
        <v>9.6999999999999993</v>
      </c>
      <c r="S4901" t="s">
        <v>107</v>
      </c>
      <c r="T4901" t="s">
        <v>28785</v>
      </c>
      <c r="U4901" t="s">
        <v>28793</v>
      </c>
      <c r="V4901">
        <v>7</v>
      </c>
      <c r="W4901" t="s">
        <v>28800</v>
      </c>
    </row>
    <row r="4902" spans="1:23" x14ac:dyDescent="0.25">
      <c r="A4902" t="s">
        <v>9752</v>
      </c>
      <c r="B4902" t="s">
        <v>122</v>
      </c>
      <c r="C4902">
        <v>173054</v>
      </c>
      <c r="D4902" t="s">
        <v>21</v>
      </c>
      <c r="E4902" t="s">
        <v>1425</v>
      </c>
      <c r="F4902" t="s">
        <v>48</v>
      </c>
      <c r="G4902" t="s">
        <v>66</v>
      </c>
      <c r="H4902" t="s">
        <v>7966</v>
      </c>
      <c r="I4902" t="s">
        <v>66</v>
      </c>
      <c r="J4902">
        <v>100</v>
      </c>
      <c r="K4902" t="s">
        <v>9753</v>
      </c>
      <c r="L4902" t="s">
        <v>81</v>
      </c>
      <c r="M4902">
        <v>6</v>
      </c>
      <c r="N4902" t="s">
        <v>116</v>
      </c>
      <c r="O4902" s="1">
        <v>45477</v>
      </c>
      <c r="P4902" s="1">
        <v>45504</v>
      </c>
      <c r="Q4902">
        <v>1353</v>
      </c>
      <c r="R4902">
        <v>7.1</v>
      </c>
      <c r="S4902" t="s">
        <v>76</v>
      </c>
      <c r="T4902" t="s">
        <v>28785</v>
      </c>
      <c r="U4902" t="s">
        <v>28793</v>
      </c>
      <c r="V4902">
        <v>7</v>
      </c>
      <c r="W4902" t="s">
        <v>28800</v>
      </c>
    </row>
    <row r="4903" spans="1:23" x14ac:dyDescent="0.25">
      <c r="A4903" t="s">
        <v>9754</v>
      </c>
      <c r="B4903" t="s">
        <v>20</v>
      </c>
      <c r="C4903">
        <v>166340</v>
      </c>
      <c r="D4903" t="s">
        <v>21</v>
      </c>
      <c r="E4903" t="s">
        <v>1425</v>
      </c>
      <c r="F4903" t="s">
        <v>23</v>
      </c>
      <c r="G4903" t="s">
        <v>32</v>
      </c>
      <c r="H4903" t="s">
        <v>7966</v>
      </c>
      <c r="I4903" t="s">
        <v>32</v>
      </c>
      <c r="J4903">
        <v>100</v>
      </c>
      <c r="K4903" t="s">
        <v>9755</v>
      </c>
      <c r="L4903" t="s">
        <v>35</v>
      </c>
      <c r="M4903">
        <v>6</v>
      </c>
      <c r="N4903" t="s">
        <v>36</v>
      </c>
      <c r="O4903" s="1">
        <v>45419</v>
      </c>
      <c r="P4903" s="1">
        <v>45436</v>
      </c>
      <c r="Q4903">
        <v>1940</v>
      </c>
      <c r="R4903">
        <v>8.4</v>
      </c>
      <c r="S4903" t="s">
        <v>198</v>
      </c>
      <c r="T4903" t="s">
        <v>28785</v>
      </c>
      <c r="U4903" t="s">
        <v>28788</v>
      </c>
      <c r="V4903">
        <v>5</v>
      </c>
      <c r="W4903" t="s">
        <v>28792</v>
      </c>
    </row>
    <row r="4904" spans="1:23" x14ac:dyDescent="0.25">
      <c r="A4904" t="s">
        <v>9756</v>
      </c>
      <c r="B4904" t="s">
        <v>145</v>
      </c>
      <c r="C4904">
        <v>122390</v>
      </c>
      <c r="D4904" t="s">
        <v>21</v>
      </c>
      <c r="E4904" t="s">
        <v>1425</v>
      </c>
      <c r="F4904" t="s">
        <v>48</v>
      </c>
      <c r="G4904" t="s">
        <v>40</v>
      </c>
      <c r="H4904" t="s">
        <v>7966</v>
      </c>
      <c r="I4904" t="s">
        <v>209</v>
      </c>
      <c r="J4904">
        <v>100</v>
      </c>
      <c r="K4904" t="s">
        <v>7001</v>
      </c>
      <c r="L4904" t="s">
        <v>27</v>
      </c>
      <c r="M4904">
        <v>6</v>
      </c>
      <c r="N4904" t="s">
        <v>51</v>
      </c>
      <c r="O4904" s="1">
        <v>45579</v>
      </c>
      <c r="P4904" s="1">
        <v>45619</v>
      </c>
      <c r="Q4904">
        <v>2322</v>
      </c>
      <c r="R4904">
        <v>7.8</v>
      </c>
      <c r="S4904" t="s">
        <v>76</v>
      </c>
      <c r="T4904" t="s">
        <v>28785</v>
      </c>
      <c r="U4904" t="s">
        <v>28786</v>
      </c>
      <c r="V4904">
        <v>10</v>
      </c>
      <c r="W4904" t="s">
        <v>28799</v>
      </c>
    </row>
    <row r="4905" spans="1:23" x14ac:dyDescent="0.25">
      <c r="A4905" t="s">
        <v>9757</v>
      </c>
      <c r="B4905" t="s">
        <v>47</v>
      </c>
      <c r="C4905">
        <v>118220</v>
      </c>
      <c r="D4905" t="s">
        <v>21</v>
      </c>
      <c r="E4905" t="s">
        <v>1425</v>
      </c>
      <c r="F4905" t="s">
        <v>55</v>
      </c>
      <c r="G4905" t="s">
        <v>40</v>
      </c>
      <c r="H4905" t="s">
        <v>7966</v>
      </c>
      <c r="I4905" t="s">
        <v>40</v>
      </c>
      <c r="J4905">
        <v>100</v>
      </c>
      <c r="K4905" t="s">
        <v>9758</v>
      </c>
      <c r="L4905" t="s">
        <v>35</v>
      </c>
      <c r="M4905">
        <v>6</v>
      </c>
      <c r="N4905" t="s">
        <v>44</v>
      </c>
      <c r="O4905" s="1">
        <v>45409</v>
      </c>
      <c r="P4905" s="1">
        <v>45433</v>
      </c>
      <c r="Q4905">
        <v>1919</v>
      </c>
      <c r="R4905">
        <v>9.3000000000000007</v>
      </c>
      <c r="S4905" t="s">
        <v>87</v>
      </c>
      <c r="T4905" t="s">
        <v>28785</v>
      </c>
      <c r="U4905" t="s">
        <v>28788</v>
      </c>
      <c r="V4905">
        <v>4</v>
      </c>
      <c r="W4905" t="s">
        <v>28801</v>
      </c>
    </row>
    <row r="4906" spans="1:23" x14ac:dyDescent="0.25">
      <c r="A4906" t="s">
        <v>9759</v>
      </c>
      <c r="B4906" t="s">
        <v>60</v>
      </c>
      <c r="C4906">
        <v>158916</v>
      </c>
      <c r="D4906" t="s">
        <v>21</v>
      </c>
      <c r="E4906" t="s">
        <v>1425</v>
      </c>
      <c r="F4906" t="s">
        <v>48</v>
      </c>
      <c r="G4906" t="s">
        <v>66</v>
      </c>
      <c r="H4906" t="s">
        <v>7966</v>
      </c>
      <c r="I4906" t="s">
        <v>160</v>
      </c>
      <c r="J4906">
        <v>100</v>
      </c>
      <c r="K4906" t="s">
        <v>9760</v>
      </c>
      <c r="L4906" t="s">
        <v>43</v>
      </c>
      <c r="M4906">
        <v>6</v>
      </c>
      <c r="N4906" t="s">
        <v>91</v>
      </c>
      <c r="O4906" s="1">
        <v>45733</v>
      </c>
      <c r="P4906" s="1">
        <v>45802</v>
      </c>
      <c r="Q4906">
        <v>2166</v>
      </c>
      <c r="R4906">
        <v>9.4</v>
      </c>
      <c r="S4906" t="s">
        <v>72</v>
      </c>
      <c r="T4906" t="s">
        <v>28795</v>
      </c>
      <c r="U4906" t="s">
        <v>28790</v>
      </c>
      <c r="V4906">
        <v>3</v>
      </c>
      <c r="W4906" t="s">
        <v>28798</v>
      </c>
    </row>
    <row r="4907" spans="1:23" x14ac:dyDescent="0.25">
      <c r="A4907" t="s">
        <v>9761</v>
      </c>
      <c r="B4907" t="s">
        <v>39</v>
      </c>
      <c r="C4907">
        <v>111609</v>
      </c>
      <c r="D4907" t="s">
        <v>21</v>
      </c>
      <c r="E4907" t="s">
        <v>1425</v>
      </c>
      <c r="F4907" t="s">
        <v>23</v>
      </c>
      <c r="G4907" t="s">
        <v>70</v>
      </c>
      <c r="H4907" t="s">
        <v>7966</v>
      </c>
      <c r="I4907" t="s">
        <v>70</v>
      </c>
      <c r="J4907">
        <v>100</v>
      </c>
      <c r="K4907" t="s">
        <v>9762</v>
      </c>
      <c r="L4907" t="s">
        <v>27</v>
      </c>
      <c r="M4907">
        <v>6</v>
      </c>
      <c r="N4907" t="s">
        <v>82</v>
      </c>
      <c r="O4907" s="1">
        <v>45665</v>
      </c>
      <c r="P4907" s="1">
        <v>45694</v>
      </c>
      <c r="Q4907">
        <v>1529</v>
      </c>
      <c r="R4907">
        <v>5.9</v>
      </c>
      <c r="S4907" t="s">
        <v>52</v>
      </c>
      <c r="T4907" t="s">
        <v>28795</v>
      </c>
      <c r="U4907" t="s">
        <v>28790</v>
      </c>
      <c r="V4907">
        <v>1</v>
      </c>
      <c r="W4907" t="s">
        <v>28796</v>
      </c>
    </row>
    <row r="4908" spans="1:23" x14ac:dyDescent="0.25">
      <c r="A4908" t="s">
        <v>9763</v>
      </c>
      <c r="B4908" t="s">
        <v>60</v>
      </c>
      <c r="C4908">
        <v>200671</v>
      </c>
      <c r="D4908" t="s">
        <v>21</v>
      </c>
      <c r="E4908" t="s">
        <v>1425</v>
      </c>
      <c r="F4908" t="s">
        <v>55</v>
      </c>
      <c r="G4908" t="s">
        <v>85</v>
      </c>
      <c r="H4908" t="s">
        <v>7966</v>
      </c>
      <c r="I4908" t="s">
        <v>85</v>
      </c>
      <c r="J4908">
        <v>100</v>
      </c>
      <c r="K4908" t="s">
        <v>9764</v>
      </c>
      <c r="L4908" t="s">
        <v>81</v>
      </c>
      <c r="M4908">
        <v>6</v>
      </c>
      <c r="N4908" t="s">
        <v>82</v>
      </c>
      <c r="O4908" s="1">
        <v>45743</v>
      </c>
      <c r="P4908" s="1">
        <v>45764</v>
      </c>
      <c r="Q4908">
        <v>1861</v>
      </c>
      <c r="R4908">
        <v>7</v>
      </c>
      <c r="S4908" t="s">
        <v>117</v>
      </c>
      <c r="T4908" t="s">
        <v>28795</v>
      </c>
      <c r="U4908" t="s">
        <v>28790</v>
      </c>
      <c r="V4908">
        <v>3</v>
      </c>
      <c r="W4908" t="s">
        <v>28798</v>
      </c>
    </row>
    <row r="4909" spans="1:23" x14ac:dyDescent="0.25">
      <c r="A4909" t="s">
        <v>9765</v>
      </c>
      <c r="B4909" t="s">
        <v>84</v>
      </c>
      <c r="C4909">
        <v>136693</v>
      </c>
      <c r="D4909" t="s">
        <v>21</v>
      </c>
      <c r="E4909" t="s">
        <v>1425</v>
      </c>
      <c r="F4909" t="s">
        <v>48</v>
      </c>
      <c r="G4909" t="s">
        <v>24</v>
      </c>
      <c r="H4909" t="s">
        <v>7966</v>
      </c>
      <c r="I4909" t="s">
        <v>24</v>
      </c>
      <c r="J4909">
        <v>100</v>
      </c>
      <c r="K4909" t="s">
        <v>9766</v>
      </c>
      <c r="L4909" t="s">
        <v>81</v>
      </c>
      <c r="M4909">
        <v>6</v>
      </c>
      <c r="N4909" t="s">
        <v>100</v>
      </c>
      <c r="O4909" s="1">
        <v>45346</v>
      </c>
      <c r="P4909" s="1">
        <v>45404</v>
      </c>
      <c r="Q4909">
        <v>1597</v>
      </c>
      <c r="R4909">
        <v>9.1</v>
      </c>
      <c r="S4909" t="s">
        <v>149</v>
      </c>
      <c r="T4909" t="s">
        <v>28785</v>
      </c>
      <c r="U4909" t="s">
        <v>28790</v>
      </c>
      <c r="V4909">
        <v>2</v>
      </c>
      <c r="W4909" t="s">
        <v>28791</v>
      </c>
    </row>
    <row r="4910" spans="1:23" x14ac:dyDescent="0.25">
      <c r="A4910" t="s">
        <v>9767</v>
      </c>
      <c r="B4910" t="s">
        <v>20</v>
      </c>
      <c r="C4910">
        <v>89375</v>
      </c>
      <c r="D4910" t="s">
        <v>21</v>
      </c>
      <c r="E4910" t="s">
        <v>1425</v>
      </c>
      <c r="F4910" t="s">
        <v>23</v>
      </c>
      <c r="G4910" t="s">
        <v>132</v>
      </c>
      <c r="H4910" t="s">
        <v>7966</v>
      </c>
      <c r="I4910" t="s">
        <v>61</v>
      </c>
      <c r="J4910">
        <v>100</v>
      </c>
      <c r="K4910" t="s">
        <v>9768</v>
      </c>
      <c r="L4910" t="s">
        <v>27</v>
      </c>
      <c r="M4910">
        <v>6</v>
      </c>
      <c r="N4910" t="s">
        <v>28</v>
      </c>
      <c r="O4910" s="1">
        <v>45756</v>
      </c>
      <c r="P4910" s="1">
        <v>45778</v>
      </c>
      <c r="Q4910">
        <v>2176</v>
      </c>
      <c r="R4910">
        <v>7.9</v>
      </c>
      <c r="S4910" t="s">
        <v>125</v>
      </c>
      <c r="T4910" t="s">
        <v>28795</v>
      </c>
      <c r="U4910" t="s">
        <v>28788</v>
      </c>
      <c r="V4910">
        <v>4</v>
      </c>
      <c r="W4910" t="s">
        <v>28801</v>
      </c>
    </row>
    <row r="4911" spans="1:23" x14ac:dyDescent="0.25">
      <c r="A4911" t="s">
        <v>9769</v>
      </c>
      <c r="B4911" t="s">
        <v>109</v>
      </c>
      <c r="C4911">
        <v>86370</v>
      </c>
      <c r="D4911" t="s">
        <v>21</v>
      </c>
      <c r="E4911" t="s">
        <v>1425</v>
      </c>
      <c r="F4911" t="s">
        <v>94</v>
      </c>
      <c r="G4911" t="s">
        <v>61</v>
      </c>
      <c r="H4911" t="s">
        <v>7966</v>
      </c>
      <c r="I4911" t="s">
        <v>209</v>
      </c>
      <c r="J4911">
        <v>100</v>
      </c>
      <c r="K4911" t="s">
        <v>7130</v>
      </c>
      <c r="L4911" t="s">
        <v>81</v>
      </c>
      <c r="M4911">
        <v>6</v>
      </c>
      <c r="N4911" t="s">
        <v>100</v>
      </c>
      <c r="O4911" s="1">
        <v>45775</v>
      </c>
      <c r="P4911" s="1">
        <v>45815</v>
      </c>
      <c r="Q4911">
        <v>1169</v>
      </c>
      <c r="R4911">
        <v>9.9</v>
      </c>
      <c r="S4911" t="s">
        <v>198</v>
      </c>
      <c r="T4911" t="s">
        <v>28795</v>
      </c>
      <c r="U4911" t="s">
        <v>28788</v>
      </c>
      <c r="V4911">
        <v>4</v>
      </c>
      <c r="W4911" t="s">
        <v>28801</v>
      </c>
    </row>
    <row r="4912" spans="1:23" x14ac:dyDescent="0.25">
      <c r="A4912" t="s">
        <v>9770</v>
      </c>
      <c r="B4912" t="s">
        <v>31</v>
      </c>
      <c r="C4912">
        <v>161847</v>
      </c>
      <c r="D4912" t="s">
        <v>21</v>
      </c>
      <c r="E4912" t="s">
        <v>1425</v>
      </c>
      <c r="F4912" t="s">
        <v>48</v>
      </c>
      <c r="G4912" t="s">
        <v>79</v>
      </c>
      <c r="H4912" t="s">
        <v>7966</v>
      </c>
      <c r="I4912" t="s">
        <v>123</v>
      </c>
      <c r="J4912">
        <v>100</v>
      </c>
      <c r="K4912" t="s">
        <v>3105</v>
      </c>
      <c r="L4912" t="s">
        <v>27</v>
      </c>
      <c r="M4912">
        <v>6</v>
      </c>
      <c r="N4912" t="s">
        <v>57</v>
      </c>
      <c r="O4912" s="1">
        <v>45525</v>
      </c>
      <c r="P4912" s="1">
        <v>45544</v>
      </c>
      <c r="Q4912">
        <v>1761</v>
      </c>
      <c r="R4912">
        <v>7.5</v>
      </c>
      <c r="S4912" t="s">
        <v>97</v>
      </c>
      <c r="T4912" t="s">
        <v>28785</v>
      </c>
      <c r="U4912" t="s">
        <v>28793</v>
      </c>
      <c r="V4912">
        <v>8</v>
      </c>
      <c r="W4912" t="s">
        <v>28802</v>
      </c>
    </row>
    <row r="4913" spans="1:23" x14ac:dyDescent="0.25">
      <c r="A4913" t="s">
        <v>9771</v>
      </c>
      <c r="B4913" t="s">
        <v>31</v>
      </c>
      <c r="C4913">
        <v>116403</v>
      </c>
      <c r="D4913" t="s">
        <v>21</v>
      </c>
      <c r="E4913" t="s">
        <v>1425</v>
      </c>
      <c r="F4913" t="s">
        <v>94</v>
      </c>
      <c r="G4913" t="s">
        <v>132</v>
      </c>
      <c r="H4913" t="s">
        <v>7966</v>
      </c>
      <c r="I4913" t="s">
        <v>209</v>
      </c>
      <c r="J4913">
        <v>100</v>
      </c>
      <c r="K4913" t="s">
        <v>9772</v>
      </c>
      <c r="L4913" t="s">
        <v>43</v>
      </c>
      <c r="M4913">
        <v>6</v>
      </c>
      <c r="N4913" t="s">
        <v>44</v>
      </c>
      <c r="O4913" s="1">
        <v>45482</v>
      </c>
      <c r="P4913" s="1">
        <v>45496</v>
      </c>
      <c r="Q4913">
        <v>1445</v>
      </c>
      <c r="R4913">
        <v>7.6</v>
      </c>
      <c r="S4913" t="s">
        <v>87</v>
      </c>
      <c r="T4913" t="s">
        <v>28785</v>
      </c>
      <c r="U4913" t="s">
        <v>28793</v>
      </c>
      <c r="V4913">
        <v>7</v>
      </c>
      <c r="W4913" t="s">
        <v>28800</v>
      </c>
    </row>
    <row r="4914" spans="1:23" x14ac:dyDescent="0.25">
      <c r="A4914" t="s">
        <v>9773</v>
      </c>
      <c r="B4914" t="s">
        <v>74</v>
      </c>
      <c r="C4914">
        <v>128928</v>
      </c>
      <c r="D4914" t="s">
        <v>21</v>
      </c>
      <c r="E4914" t="s">
        <v>1425</v>
      </c>
      <c r="F4914" t="s">
        <v>55</v>
      </c>
      <c r="G4914" t="s">
        <v>79</v>
      </c>
      <c r="H4914" t="s">
        <v>7966</v>
      </c>
      <c r="I4914" t="s">
        <v>33</v>
      </c>
      <c r="J4914">
        <v>100</v>
      </c>
      <c r="K4914" t="s">
        <v>9774</v>
      </c>
      <c r="L4914" t="s">
        <v>35</v>
      </c>
      <c r="M4914">
        <v>6</v>
      </c>
      <c r="N4914" t="s">
        <v>100</v>
      </c>
      <c r="O4914" s="1">
        <v>45547</v>
      </c>
      <c r="P4914" s="1">
        <v>45618</v>
      </c>
      <c r="Q4914">
        <v>1021</v>
      </c>
      <c r="R4914">
        <v>8.5</v>
      </c>
      <c r="S4914" t="s">
        <v>87</v>
      </c>
      <c r="T4914" t="s">
        <v>28785</v>
      </c>
      <c r="U4914" t="s">
        <v>28793</v>
      </c>
      <c r="V4914">
        <v>9</v>
      </c>
      <c r="W4914" t="s">
        <v>28794</v>
      </c>
    </row>
    <row r="4915" spans="1:23" x14ac:dyDescent="0.25">
      <c r="A4915" t="s">
        <v>9775</v>
      </c>
      <c r="B4915" t="s">
        <v>39</v>
      </c>
      <c r="C4915">
        <v>142597</v>
      </c>
      <c r="D4915" t="s">
        <v>21</v>
      </c>
      <c r="E4915" t="s">
        <v>1425</v>
      </c>
      <c r="F4915" t="s">
        <v>23</v>
      </c>
      <c r="G4915" t="s">
        <v>66</v>
      </c>
      <c r="H4915" t="s">
        <v>7966</v>
      </c>
      <c r="I4915" t="s">
        <v>66</v>
      </c>
      <c r="J4915">
        <v>100</v>
      </c>
      <c r="K4915" t="s">
        <v>9776</v>
      </c>
      <c r="L4915" t="s">
        <v>81</v>
      </c>
      <c r="M4915">
        <v>6</v>
      </c>
      <c r="N4915" t="s">
        <v>68</v>
      </c>
      <c r="O4915" s="1">
        <v>45415</v>
      </c>
      <c r="P4915" s="1">
        <v>45442</v>
      </c>
      <c r="Q4915">
        <v>2155</v>
      </c>
      <c r="R4915">
        <v>8.9</v>
      </c>
      <c r="S4915" t="s">
        <v>29</v>
      </c>
      <c r="T4915" t="s">
        <v>28785</v>
      </c>
      <c r="U4915" t="s">
        <v>28788</v>
      </c>
      <c r="V4915">
        <v>5</v>
      </c>
      <c r="W4915" t="s">
        <v>28792</v>
      </c>
    </row>
    <row r="4916" spans="1:23" x14ac:dyDescent="0.25">
      <c r="A4916" t="s">
        <v>9777</v>
      </c>
      <c r="B4916" t="s">
        <v>145</v>
      </c>
      <c r="C4916">
        <v>89287</v>
      </c>
      <c r="D4916" t="s">
        <v>21</v>
      </c>
      <c r="E4916" t="s">
        <v>1425</v>
      </c>
      <c r="F4916" t="s">
        <v>94</v>
      </c>
      <c r="G4916" t="s">
        <v>95</v>
      </c>
      <c r="H4916" t="s">
        <v>7966</v>
      </c>
      <c r="I4916" t="s">
        <v>95</v>
      </c>
      <c r="J4916">
        <v>100</v>
      </c>
      <c r="K4916" t="s">
        <v>9778</v>
      </c>
      <c r="L4916" t="s">
        <v>35</v>
      </c>
      <c r="M4916">
        <v>6</v>
      </c>
      <c r="N4916" t="s">
        <v>120</v>
      </c>
      <c r="O4916" s="1">
        <v>45502</v>
      </c>
      <c r="P4916" s="1">
        <v>45548</v>
      </c>
      <c r="Q4916">
        <v>1733</v>
      </c>
      <c r="R4916">
        <v>7.2</v>
      </c>
      <c r="S4916" t="s">
        <v>97</v>
      </c>
      <c r="T4916" t="s">
        <v>28785</v>
      </c>
      <c r="U4916" t="s">
        <v>28793</v>
      </c>
      <c r="V4916">
        <v>7</v>
      </c>
      <c r="W4916" t="s">
        <v>28800</v>
      </c>
    </row>
    <row r="4917" spans="1:23" x14ac:dyDescent="0.25">
      <c r="A4917" t="s">
        <v>9779</v>
      </c>
      <c r="B4917" t="s">
        <v>65</v>
      </c>
      <c r="C4917">
        <v>116457</v>
      </c>
      <c r="D4917" t="s">
        <v>21</v>
      </c>
      <c r="E4917" t="s">
        <v>1425</v>
      </c>
      <c r="F4917" t="s">
        <v>94</v>
      </c>
      <c r="G4917" t="s">
        <v>61</v>
      </c>
      <c r="H4917" t="s">
        <v>7966</v>
      </c>
      <c r="I4917" t="s">
        <v>61</v>
      </c>
      <c r="J4917">
        <v>100</v>
      </c>
      <c r="K4917" t="s">
        <v>9780</v>
      </c>
      <c r="L4917" t="s">
        <v>43</v>
      </c>
      <c r="M4917">
        <v>6</v>
      </c>
      <c r="N4917" t="s">
        <v>68</v>
      </c>
      <c r="O4917" s="1">
        <v>45360</v>
      </c>
      <c r="P4917" s="1">
        <v>45414</v>
      </c>
      <c r="Q4917">
        <v>1631</v>
      </c>
      <c r="R4917">
        <v>7.4</v>
      </c>
      <c r="S4917" t="s">
        <v>92</v>
      </c>
      <c r="T4917" t="s">
        <v>28785</v>
      </c>
      <c r="U4917" t="s">
        <v>28790</v>
      </c>
      <c r="V4917">
        <v>3</v>
      </c>
      <c r="W4917" t="s">
        <v>28798</v>
      </c>
    </row>
    <row r="4918" spans="1:23" x14ac:dyDescent="0.25">
      <c r="A4918" t="s">
        <v>9781</v>
      </c>
      <c r="B4918" t="s">
        <v>39</v>
      </c>
      <c r="C4918">
        <v>164033</v>
      </c>
      <c r="D4918" t="s">
        <v>21</v>
      </c>
      <c r="E4918" t="s">
        <v>1425</v>
      </c>
      <c r="F4918" t="s">
        <v>23</v>
      </c>
      <c r="G4918" t="s">
        <v>123</v>
      </c>
      <c r="H4918" t="s">
        <v>7966</v>
      </c>
      <c r="I4918" t="s">
        <v>123</v>
      </c>
      <c r="J4918">
        <v>100</v>
      </c>
      <c r="K4918" t="s">
        <v>9782</v>
      </c>
      <c r="L4918" t="s">
        <v>35</v>
      </c>
      <c r="M4918">
        <v>6</v>
      </c>
      <c r="N4918" t="s">
        <v>51</v>
      </c>
      <c r="O4918" s="1">
        <v>45521</v>
      </c>
      <c r="P4918" s="1">
        <v>45578</v>
      </c>
      <c r="Q4918">
        <v>1324</v>
      </c>
      <c r="R4918">
        <v>7.2</v>
      </c>
      <c r="S4918" t="s">
        <v>45</v>
      </c>
      <c r="T4918" t="s">
        <v>28785</v>
      </c>
      <c r="U4918" t="s">
        <v>28793</v>
      </c>
      <c r="V4918">
        <v>8</v>
      </c>
      <c r="W4918" t="s">
        <v>28802</v>
      </c>
    </row>
    <row r="4919" spans="1:23" x14ac:dyDescent="0.25">
      <c r="A4919" t="s">
        <v>9783</v>
      </c>
      <c r="B4919" t="s">
        <v>109</v>
      </c>
      <c r="C4919">
        <v>93057</v>
      </c>
      <c r="D4919" t="s">
        <v>21</v>
      </c>
      <c r="E4919" t="s">
        <v>1425</v>
      </c>
      <c r="F4919" t="s">
        <v>55</v>
      </c>
      <c r="G4919" t="s">
        <v>132</v>
      </c>
      <c r="H4919" t="s">
        <v>7966</v>
      </c>
      <c r="I4919" t="s">
        <v>132</v>
      </c>
      <c r="J4919">
        <v>100</v>
      </c>
      <c r="K4919" t="s">
        <v>9784</v>
      </c>
      <c r="L4919" t="s">
        <v>81</v>
      </c>
      <c r="M4919">
        <v>6</v>
      </c>
      <c r="N4919" t="s">
        <v>120</v>
      </c>
      <c r="O4919" s="1">
        <v>45628</v>
      </c>
      <c r="P4919" s="1">
        <v>45656</v>
      </c>
      <c r="Q4919">
        <v>550</v>
      </c>
      <c r="R4919">
        <v>9.4</v>
      </c>
      <c r="S4919" t="s">
        <v>92</v>
      </c>
      <c r="T4919" t="s">
        <v>28785</v>
      </c>
      <c r="U4919" t="s">
        <v>28786</v>
      </c>
      <c r="V4919">
        <v>12</v>
      </c>
      <c r="W4919" t="s">
        <v>28797</v>
      </c>
    </row>
    <row r="4920" spans="1:23" x14ac:dyDescent="0.25">
      <c r="A4920" t="s">
        <v>9785</v>
      </c>
      <c r="B4920" t="s">
        <v>102</v>
      </c>
      <c r="C4920">
        <v>84717</v>
      </c>
      <c r="D4920" t="s">
        <v>21</v>
      </c>
      <c r="E4920" t="s">
        <v>1425</v>
      </c>
      <c r="F4920" t="s">
        <v>94</v>
      </c>
      <c r="G4920" t="s">
        <v>132</v>
      </c>
      <c r="H4920" t="s">
        <v>7966</v>
      </c>
      <c r="I4920" t="s">
        <v>132</v>
      </c>
      <c r="J4920">
        <v>100</v>
      </c>
      <c r="K4920" t="s">
        <v>9786</v>
      </c>
      <c r="L4920" t="s">
        <v>27</v>
      </c>
      <c r="M4920">
        <v>6</v>
      </c>
      <c r="N4920" t="s">
        <v>44</v>
      </c>
      <c r="O4920" s="1">
        <v>45551</v>
      </c>
      <c r="P4920" s="1">
        <v>45618</v>
      </c>
      <c r="Q4920">
        <v>1509</v>
      </c>
      <c r="R4920">
        <v>5.6</v>
      </c>
      <c r="S4920" t="s">
        <v>58</v>
      </c>
      <c r="T4920" t="s">
        <v>28785</v>
      </c>
      <c r="U4920" t="s">
        <v>28793</v>
      </c>
      <c r="V4920">
        <v>9</v>
      </c>
      <c r="W4920" t="s">
        <v>28794</v>
      </c>
    </row>
    <row r="4921" spans="1:23" x14ac:dyDescent="0.25">
      <c r="A4921" t="s">
        <v>9787</v>
      </c>
      <c r="B4921" t="s">
        <v>145</v>
      </c>
      <c r="C4921">
        <v>118733</v>
      </c>
      <c r="D4921" t="s">
        <v>21</v>
      </c>
      <c r="E4921" t="s">
        <v>1425</v>
      </c>
      <c r="F4921" t="s">
        <v>55</v>
      </c>
      <c r="G4921" t="s">
        <v>66</v>
      </c>
      <c r="H4921" t="s">
        <v>7966</v>
      </c>
      <c r="I4921" t="s">
        <v>66</v>
      </c>
      <c r="J4921">
        <v>100</v>
      </c>
      <c r="K4921" t="s">
        <v>9788</v>
      </c>
      <c r="L4921" t="s">
        <v>81</v>
      </c>
      <c r="M4921">
        <v>6</v>
      </c>
      <c r="N4921" t="s">
        <v>91</v>
      </c>
      <c r="O4921" s="1">
        <v>45768</v>
      </c>
      <c r="P4921" s="1">
        <v>45807</v>
      </c>
      <c r="Q4921">
        <v>1311</v>
      </c>
      <c r="R4921">
        <v>8.1</v>
      </c>
      <c r="S4921" t="s">
        <v>198</v>
      </c>
      <c r="T4921" t="s">
        <v>28795</v>
      </c>
      <c r="U4921" t="s">
        <v>28788</v>
      </c>
      <c r="V4921">
        <v>4</v>
      </c>
      <c r="W4921" t="s">
        <v>28801</v>
      </c>
    </row>
    <row r="4922" spans="1:23" x14ac:dyDescent="0.25">
      <c r="A4922" t="s">
        <v>9789</v>
      </c>
      <c r="B4922" t="s">
        <v>84</v>
      </c>
      <c r="C4922">
        <v>103575</v>
      </c>
      <c r="D4922" t="s">
        <v>21</v>
      </c>
      <c r="E4922" t="s">
        <v>1425</v>
      </c>
      <c r="F4922" t="s">
        <v>94</v>
      </c>
      <c r="G4922" t="s">
        <v>132</v>
      </c>
      <c r="H4922" t="s">
        <v>7966</v>
      </c>
      <c r="I4922" t="s">
        <v>132</v>
      </c>
      <c r="J4922">
        <v>100</v>
      </c>
      <c r="K4922" t="s">
        <v>9790</v>
      </c>
      <c r="L4922" t="s">
        <v>81</v>
      </c>
      <c r="M4922">
        <v>6</v>
      </c>
      <c r="N4922" t="s">
        <v>63</v>
      </c>
      <c r="O4922" s="1">
        <v>45539</v>
      </c>
      <c r="P4922" s="1">
        <v>45581</v>
      </c>
      <c r="Q4922">
        <v>1265</v>
      </c>
      <c r="R4922">
        <v>7.4</v>
      </c>
      <c r="S4922" t="s">
        <v>52</v>
      </c>
      <c r="T4922" t="s">
        <v>28785</v>
      </c>
      <c r="U4922" t="s">
        <v>28793</v>
      </c>
      <c r="V4922">
        <v>9</v>
      </c>
      <c r="W4922" t="s">
        <v>28794</v>
      </c>
    </row>
    <row r="4923" spans="1:23" x14ac:dyDescent="0.25">
      <c r="A4923" t="s">
        <v>9791</v>
      </c>
      <c r="B4923" t="s">
        <v>145</v>
      </c>
      <c r="C4923">
        <v>118554</v>
      </c>
      <c r="D4923" t="s">
        <v>21</v>
      </c>
      <c r="E4923" t="s">
        <v>1425</v>
      </c>
      <c r="F4923" t="s">
        <v>94</v>
      </c>
      <c r="G4923" t="s">
        <v>95</v>
      </c>
      <c r="H4923" t="s">
        <v>7966</v>
      </c>
      <c r="I4923" t="s">
        <v>95</v>
      </c>
      <c r="J4923">
        <v>100</v>
      </c>
      <c r="K4923" t="s">
        <v>9792</v>
      </c>
      <c r="L4923" t="s">
        <v>35</v>
      </c>
      <c r="M4923">
        <v>6</v>
      </c>
      <c r="N4923" t="s">
        <v>116</v>
      </c>
      <c r="O4923" s="1">
        <v>45310</v>
      </c>
      <c r="P4923" s="1">
        <v>45363</v>
      </c>
      <c r="Q4923">
        <v>1861</v>
      </c>
      <c r="R4923">
        <v>9.6</v>
      </c>
      <c r="S4923" t="s">
        <v>45</v>
      </c>
      <c r="T4923" t="s">
        <v>28785</v>
      </c>
      <c r="U4923" t="s">
        <v>28790</v>
      </c>
      <c r="V4923">
        <v>1</v>
      </c>
      <c r="W4923" t="s">
        <v>28796</v>
      </c>
    </row>
    <row r="4924" spans="1:23" x14ac:dyDescent="0.25">
      <c r="A4924" t="s">
        <v>9793</v>
      </c>
      <c r="B4924" t="s">
        <v>84</v>
      </c>
      <c r="C4924">
        <v>194882</v>
      </c>
      <c r="D4924" t="s">
        <v>21</v>
      </c>
      <c r="E4924" t="s">
        <v>1425</v>
      </c>
      <c r="F4924" t="s">
        <v>94</v>
      </c>
      <c r="G4924" t="s">
        <v>208</v>
      </c>
      <c r="H4924" t="s">
        <v>7966</v>
      </c>
      <c r="I4924" t="s">
        <v>208</v>
      </c>
      <c r="J4924">
        <v>100</v>
      </c>
      <c r="K4924" t="s">
        <v>9794</v>
      </c>
      <c r="L4924" t="s">
        <v>81</v>
      </c>
      <c r="M4924">
        <v>6</v>
      </c>
      <c r="N4924" t="s">
        <v>63</v>
      </c>
      <c r="O4924" s="1">
        <v>45301</v>
      </c>
      <c r="P4924" s="1">
        <v>45341</v>
      </c>
      <c r="Q4924">
        <v>2102</v>
      </c>
      <c r="R4924">
        <v>8.1999999999999993</v>
      </c>
      <c r="S4924" t="s">
        <v>117</v>
      </c>
      <c r="T4924" t="s">
        <v>28785</v>
      </c>
      <c r="U4924" t="s">
        <v>28790</v>
      </c>
      <c r="V4924">
        <v>1</v>
      </c>
      <c r="W4924" t="s">
        <v>28796</v>
      </c>
    </row>
    <row r="4925" spans="1:23" x14ac:dyDescent="0.25">
      <c r="A4925" t="s">
        <v>9795</v>
      </c>
      <c r="B4925" t="s">
        <v>39</v>
      </c>
      <c r="C4925">
        <v>140129</v>
      </c>
      <c r="D4925" t="s">
        <v>21</v>
      </c>
      <c r="E4925" t="s">
        <v>1425</v>
      </c>
      <c r="F4925" t="s">
        <v>94</v>
      </c>
      <c r="G4925" t="s">
        <v>79</v>
      </c>
      <c r="H4925" t="s">
        <v>7966</v>
      </c>
      <c r="I4925" t="s">
        <v>79</v>
      </c>
      <c r="J4925">
        <v>100</v>
      </c>
      <c r="K4925" t="s">
        <v>9796</v>
      </c>
      <c r="L4925" t="s">
        <v>27</v>
      </c>
      <c r="M4925">
        <v>6</v>
      </c>
      <c r="N4925" t="s">
        <v>68</v>
      </c>
      <c r="O4925" s="1">
        <v>45342</v>
      </c>
      <c r="P4925" s="1">
        <v>45381</v>
      </c>
      <c r="Q4925">
        <v>783</v>
      </c>
      <c r="R4925">
        <v>8.8000000000000007</v>
      </c>
      <c r="S4925" t="s">
        <v>29</v>
      </c>
      <c r="T4925" t="s">
        <v>28785</v>
      </c>
      <c r="U4925" t="s">
        <v>28790</v>
      </c>
      <c r="V4925">
        <v>2</v>
      </c>
      <c r="W4925" t="s">
        <v>28791</v>
      </c>
    </row>
    <row r="4926" spans="1:23" x14ac:dyDescent="0.25">
      <c r="A4926" t="s">
        <v>9797</v>
      </c>
      <c r="B4926" t="s">
        <v>20</v>
      </c>
      <c r="C4926">
        <v>126687</v>
      </c>
      <c r="D4926" t="s">
        <v>21</v>
      </c>
      <c r="E4926" t="s">
        <v>1425</v>
      </c>
      <c r="F4926" t="s">
        <v>48</v>
      </c>
      <c r="G4926" t="s">
        <v>79</v>
      </c>
      <c r="H4926" t="s">
        <v>7966</v>
      </c>
      <c r="I4926" t="s">
        <v>79</v>
      </c>
      <c r="J4926">
        <v>100</v>
      </c>
      <c r="K4926" t="s">
        <v>3950</v>
      </c>
      <c r="L4926" t="s">
        <v>35</v>
      </c>
      <c r="M4926">
        <v>6</v>
      </c>
      <c r="N4926" t="s">
        <v>44</v>
      </c>
      <c r="O4926" s="1">
        <v>45348</v>
      </c>
      <c r="P4926" s="1">
        <v>45414</v>
      </c>
      <c r="Q4926">
        <v>1797</v>
      </c>
      <c r="R4926">
        <v>9.1999999999999993</v>
      </c>
      <c r="S4926" t="s">
        <v>45</v>
      </c>
      <c r="T4926" t="s">
        <v>28785</v>
      </c>
      <c r="U4926" t="s">
        <v>28790</v>
      </c>
      <c r="V4926">
        <v>2</v>
      </c>
      <c r="W4926" t="s">
        <v>28791</v>
      </c>
    </row>
    <row r="4927" spans="1:23" x14ac:dyDescent="0.25">
      <c r="A4927" t="s">
        <v>9798</v>
      </c>
      <c r="B4927" t="s">
        <v>78</v>
      </c>
      <c r="C4927">
        <v>139872</v>
      </c>
      <c r="D4927" t="s">
        <v>21</v>
      </c>
      <c r="E4927" t="s">
        <v>1425</v>
      </c>
      <c r="F4927" t="s">
        <v>94</v>
      </c>
      <c r="G4927" t="s">
        <v>32</v>
      </c>
      <c r="H4927" t="s">
        <v>7966</v>
      </c>
      <c r="I4927" t="s">
        <v>32</v>
      </c>
      <c r="J4927">
        <v>100</v>
      </c>
      <c r="K4927" t="s">
        <v>9799</v>
      </c>
      <c r="L4927" t="s">
        <v>43</v>
      </c>
      <c r="M4927">
        <v>6</v>
      </c>
      <c r="N4927" t="s">
        <v>178</v>
      </c>
      <c r="O4927" s="1">
        <v>45437</v>
      </c>
      <c r="P4927" s="1">
        <v>45451</v>
      </c>
      <c r="Q4927">
        <v>2195</v>
      </c>
      <c r="R4927">
        <v>9</v>
      </c>
      <c r="S4927" t="s">
        <v>52</v>
      </c>
      <c r="T4927" t="s">
        <v>28785</v>
      </c>
      <c r="U4927" t="s">
        <v>28788</v>
      </c>
      <c r="V4927">
        <v>5</v>
      </c>
      <c r="W4927" t="s">
        <v>28792</v>
      </c>
    </row>
    <row r="4928" spans="1:23" x14ac:dyDescent="0.25">
      <c r="A4928" t="s">
        <v>9800</v>
      </c>
      <c r="B4928" t="s">
        <v>39</v>
      </c>
      <c r="C4928">
        <v>98714</v>
      </c>
      <c r="D4928" t="s">
        <v>21</v>
      </c>
      <c r="E4928" t="s">
        <v>1425</v>
      </c>
      <c r="F4928" t="s">
        <v>55</v>
      </c>
      <c r="G4928" t="s">
        <v>40</v>
      </c>
      <c r="H4928" t="s">
        <v>7966</v>
      </c>
      <c r="I4928" t="s">
        <v>40</v>
      </c>
      <c r="J4928">
        <v>100</v>
      </c>
      <c r="K4928" t="s">
        <v>9801</v>
      </c>
      <c r="L4928" t="s">
        <v>43</v>
      </c>
      <c r="M4928">
        <v>6</v>
      </c>
      <c r="N4928" t="s">
        <v>169</v>
      </c>
      <c r="O4928" s="1">
        <v>45724</v>
      </c>
      <c r="P4928" s="1">
        <v>45793</v>
      </c>
      <c r="Q4928">
        <v>656</v>
      </c>
      <c r="R4928">
        <v>10</v>
      </c>
      <c r="S4928" t="s">
        <v>92</v>
      </c>
      <c r="T4928" t="s">
        <v>28795</v>
      </c>
      <c r="U4928" t="s">
        <v>28790</v>
      </c>
      <c r="V4928">
        <v>3</v>
      </c>
      <c r="W4928" t="s">
        <v>28798</v>
      </c>
    </row>
    <row r="4929" spans="1:23" x14ac:dyDescent="0.25">
      <c r="A4929" t="s">
        <v>9802</v>
      </c>
      <c r="B4929" t="s">
        <v>74</v>
      </c>
      <c r="C4929">
        <v>168195</v>
      </c>
      <c r="D4929" t="s">
        <v>21</v>
      </c>
      <c r="E4929" t="s">
        <v>1425</v>
      </c>
      <c r="F4929" t="s">
        <v>23</v>
      </c>
      <c r="G4929" t="s">
        <v>32</v>
      </c>
      <c r="H4929" t="s">
        <v>7966</v>
      </c>
      <c r="I4929" t="s">
        <v>32</v>
      </c>
      <c r="J4929">
        <v>100</v>
      </c>
      <c r="K4929" t="s">
        <v>9803</v>
      </c>
      <c r="L4929" t="s">
        <v>27</v>
      </c>
      <c r="M4929">
        <v>6</v>
      </c>
      <c r="N4929" t="s">
        <v>57</v>
      </c>
      <c r="O4929" s="1">
        <v>45727</v>
      </c>
      <c r="P4929" s="1">
        <v>45766</v>
      </c>
      <c r="Q4929">
        <v>633</v>
      </c>
      <c r="R4929">
        <v>5.4</v>
      </c>
      <c r="S4929" t="s">
        <v>125</v>
      </c>
      <c r="T4929" t="s">
        <v>28795</v>
      </c>
      <c r="U4929" t="s">
        <v>28790</v>
      </c>
      <c r="V4929">
        <v>3</v>
      </c>
      <c r="W4929" t="s">
        <v>28798</v>
      </c>
    </row>
    <row r="4930" spans="1:23" x14ac:dyDescent="0.25">
      <c r="A4930" t="s">
        <v>9804</v>
      </c>
      <c r="B4930" t="s">
        <v>139</v>
      </c>
      <c r="C4930">
        <v>130005</v>
      </c>
      <c r="D4930" t="s">
        <v>21</v>
      </c>
      <c r="E4930" t="s">
        <v>1425</v>
      </c>
      <c r="F4930" t="s">
        <v>48</v>
      </c>
      <c r="G4930" t="s">
        <v>24</v>
      </c>
      <c r="H4930" t="s">
        <v>7966</v>
      </c>
      <c r="I4930" t="s">
        <v>24</v>
      </c>
      <c r="J4930">
        <v>100</v>
      </c>
      <c r="K4930" t="s">
        <v>9805</v>
      </c>
      <c r="L4930" t="s">
        <v>43</v>
      </c>
      <c r="M4930">
        <v>6</v>
      </c>
      <c r="N4930" t="s">
        <v>116</v>
      </c>
      <c r="O4930" s="1">
        <v>45469</v>
      </c>
      <c r="P4930" s="1">
        <v>45540</v>
      </c>
      <c r="Q4930">
        <v>787</v>
      </c>
      <c r="R4930">
        <v>6.7</v>
      </c>
      <c r="S4930" t="s">
        <v>92</v>
      </c>
      <c r="T4930" t="s">
        <v>28785</v>
      </c>
      <c r="U4930" t="s">
        <v>28788</v>
      </c>
      <c r="V4930">
        <v>6</v>
      </c>
      <c r="W4930" t="s">
        <v>28789</v>
      </c>
    </row>
    <row r="4931" spans="1:23" x14ac:dyDescent="0.25">
      <c r="A4931" t="s">
        <v>9806</v>
      </c>
      <c r="B4931" t="s">
        <v>65</v>
      </c>
      <c r="C4931">
        <v>119202</v>
      </c>
      <c r="D4931" t="s">
        <v>21</v>
      </c>
      <c r="E4931" t="s">
        <v>1425</v>
      </c>
      <c r="F4931" t="s">
        <v>55</v>
      </c>
      <c r="G4931" t="s">
        <v>105</v>
      </c>
      <c r="H4931" t="s">
        <v>7966</v>
      </c>
      <c r="I4931" t="s">
        <v>105</v>
      </c>
      <c r="J4931">
        <v>100</v>
      </c>
      <c r="K4931" t="s">
        <v>9807</v>
      </c>
      <c r="L4931" t="s">
        <v>43</v>
      </c>
      <c r="M4931">
        <v>6</v>
      </c>
      <c r="N4931" t="s">
        <v>57</v>
      </c>
      <c r="O4931" s="1">
        <v>45689</v>
      </c>
      <c r="P4931" s="1">
        <v>45756</v>
      </c>
      <c r="Q4931">
        <v>1761</v>
      </c>
      <c r="R4931">
        <v>8.5</v>
      </c>
      <c r="S4931" t="s">
        <v>117</v>
      </c>
      <c r="T4931" t="s">
        <v>28795</v>
      </c>
      <c r="U4931" t="s">
        <v>28790</v>
      </c>
      <c r="V4931">
        <v>2</v>
      </c>
      <c r="W4931" t="s">
        <v>28791</v>
      </c>
    </row>
    <row r="4932" spans="1:23" x14ac:dyDescent="0.25">
      <c r="A4932" t="s">
        <v>9808</v>
      </c>
      <c r="B4932" t="s">
        <v>54</v>
      </c>
      <c r="C4932">
        <v>120265</v>
      </c>
      <c r="D4932" t="s">
        <v>21</v>
      </c>
      <c r="E4932" t="s">
        <v>1425</v>
      </c>
      <c r="F4932" t="s">
        <v>23</v>
      </c>
      <c r="G4932" t="s">
        <v>33</v>
      </c>
      <c r="H4932" t="s">
        <v>7966</v>
      </c>
      <c r="I4932" t="s">
        <v>33</v>
      </c>
      <c r="J4932">
        <v>100</v>
      </c>
      <c r="K4932" t="s">
        <v>9809</v>
      </c>
      <c r="L4932" t="s">
        <v>43</v>
      </c>
      <c r="M4932">
        <v>6</v>
      </c>
      <c r="N4932" t="s">
        <v>57</v>
      </c>
      <c r="O4932" s="1">
        <v>45609</v>
      </c>
      <c r="P4932" s="1">
        <v>45667</v>
      </c>
      <c r="Q4932">
        <v>2204</v>
      </c>
      <c r="R4932">
        <v>7.2</v>
      </c>
      <c r="S4932" t="s">
        <v>125</v>
      </c>
      <c r="T4932" t="s">
        <v>28785</v>
      </c>
      <c r="U4932" t="s">
        <v>28786</v>
      </c>
      <c r="V4932">
        <v>11</v>
      </c>
      <c r="W4932" t="s">
        <v>28787</v>
      </c>
    </row>
    <row r="4933" spans="1:23" x14ac:dyDescent="0.25">
      <c r="A4933" t="s">
        <v>9810</v>
      </c>
      <c r="B4933" t="s">
        <v>109</v>
      </c>
      <c r="C4933">
        <v>191961</v>
      </c>
      <c r="D4933" t="s">
        <v>21</v>
      </c>
      <c r="E4933" t="s">
        <v>1425</v>
      </c>
      <c r="F4933" t="s">
        <v>55</v>
      </c>
      <c r="G4933" t="s">
        <v>160</v>
      </c>
      <c r="H4933" t="s">
        <v>7966</v>
      </c>
      <c r="I4933" t="s">
        <v>79</v>
      </c>
      <c r="J4933">
        <v>100</v>
      </c>
      <c r="K4933" t="s">
        <v>9811</v>
      </c>
      <c r="L4933" t="s">
        <v>81</v>
      </c>
      <c r="M4933">
        <v>6</v>
      </c>
      <c r="N4933" t="s">
        <v>169</v>
      </c>
      <c r="O4933" s="1">
        <v>45378</v>
      </c>
      <c r="P4933" s="1">
        <v>45427</v>
      </c>
      <c r="Q4933">
        <v>691</v>
      </c>
      <c r="R4933">
        <v>7.8</v>
      </c>
      <c r="S4933" t="s">
        <v>76</v>
      </c>
      <c r="T4933" t="s">
        <v>28785</v>
      </c>
      <c r="U4933" t="s">
        <v>28790</v>
      </c>
      <c r="V4933">
        <v>3</v>
      </c>
      <c r="W4933" t="s">
        <v>28798</v>
      </c>
    </row>
    <row r="4934" spans="1:23" x14ac:dyDescent="0.25">
      <c r="A4934" t="s">
        <v>9812</v>
      </c>
      <c r="B4934" t="s">
        <v>114</v>
      </c>
      <c r="C4934">
        <v>166097</v>
      </c>
      <c r="D4934" t="s">
        <v>21</v>
      </c>
      <c r="E4934" t="s">
        <v>1425</v>
      </c>
      <c r="F4934" t="s">
        <v>48</v>
      </c>
      <c r="G4934" t="s">
        <v>66</v>
      </c>
      <c r="H4934" t="s">
        <v>7966</v>
      </c>
      <c r="I4934" t="s">
        <v>66</v>
      </c>
      <c r="J4934">
        <v>100</v>
      </c>
      <c r="K4934" t="s">
        <v>9813</v>
      </c>
      <c r="L4934" t="s">
        <v>43</v>
      </c>
      <c r="M4934">
        <v>6</v>
      </c>
      <c r="N4934" t="s">
        <v>141</v>
      </c>
      <c r="O4934" s="1">
        <v>45756</v>
      </c>
      <c r="P4934" s="1">
        <v>45788</v>
      </c>
      <c r="Q4934">
        <v>1119</v>
      </c>
      <c r="R4934">
        <v>8.4</v>
      </c>
      <c r="S4934" t="s">
        <v>37</v>
      </c>
      <c r="T4934" t="s">
        <v>28795</v>
      </c>
      <c r="U4934" t="s">
        <v>28788</v>
      </c>
      <c r="V4934">
        <v>4</v>
      </c>
      <c r="W4934" t="s">
        <v>28801</v>
      </c>
    </row>
    <row r="4935" spans="1:23" x14ac:dyDescent="0.25">
      <c r="A4935" t="s">
        <v>9814</v>
      </c>
      <c r="B4935" t="s">
        <v>89</v>
      </c>
      <c r="C4935">
        <v>121734</v>
      </c>
      <c r="D4935" t="s">
        <v>21</v>
      </c>
      <c r="E4935" t="s">
        <v>1425</v>
      </c>
      <c r="F4935" t="s">
        <v>23</v>
      </c>
      <c r="G4935" t="s">
        <v>105</v>
      </c>
      <c r="H4935" t="s">
        <v>7966</v>
      </c>
      <c r="I4935" t="s">
        <v>40</v>
      </c>
      <c r="J4935">
        <v>100</v>
      </c>
      <c r="K4935" t="s">
        <v>2334</v>
      </c>
      <c r="L4935" t="s">
        <v>35</v>
      </c>
      <c r="M4935">
        <v>6</v>
      </c>
      <c r="N4935" t="s">
        <v>82</v>
      </c>
      <c r="O4935" s="1">
        <v>45578</v>
      </c>
      <c r="P4935" s="1">
        <v>45609</v>
      </c>
      <c r="Q4935">
        <v>2136</v>
      </c>
      <c r="R4935">
        <v>7.2</v>
      </c>
      <c r="S4935" t="s">
        <v>45</v>
      </c>
      <c r="T4935" t="s">
        <v>28785</v>
      </c>
      <c r="U4935" t="s">
        <v>28786</v>
      </c>
      <c r="V4935">
        <v>10</v>
      </c>
      <c r="W4935" t="s">
        <v>28799</v>
      </c>
    </row>
    <row r="4936" spans="1:23" x14ac:dyDescent="0.25">
      <c r="A4936" t="s">
        <v>9815</v>
      </c>
      <c r="B4936" t="s">
        <v>114</v>
      </c>
      <c r="C4936">
        <v>184807</v>
      </c>
      <c r="D4936" t="s">
        <v>21</v>
      </c>
      <c r="E4936" t="s">
        <v>1425</v>
      </c>
      <c r="F4936" t="s">
        <v>55</v>
      </c>
      <c r="G4936" t="s">
        <v>85</v>
      </c>
      <c r="H4936" t="s">
        <v>7966</v>
      </c>
      <c r="I4936" t="s">
        <v>85</v>
      </c>
      <c r="J4936">
        <v>100</v>
      </c>
      <c r="K4936" t="s">
        <v>9816</v>
      </c>
      <c r="L4936" t="s">
        <v>35</v>
      </c>
      <c r="M4936">
        <v>6</v>
      </c>
      <c r="N4936" t="s">
        <v>116</v>
      </c>
      <c r="O4936" s="1">
        <v>45366</v>
      </c>
      <c r="P4936" s="1">
        <v>45436</v>
      </c>
      <c r="Q4936">
        <v>1047</v>
      </c>
      <c r="R4936">
        <v>5.8</v>
      </c>
      <c r="S4936" t="s">
        <v>72</v>
      </c>
      <c r="T4936" t="s">
        <v>28785</v>
      </c>
      <c r="U4936" t="s">
        <v>28790</v>
      </c>
      <c r="V4936">
        <v>3</v>
      </c>
      <c r="W4936" t="s">
        <v>28798</v>
      </c>
    </row>
    <row r="4937" spans="1:23" x14ac:dyDescent="0.25">
      <c r="A4937" t="s">
        <v>9817</v>
      </c>
      <c r="B4937" t="s">
        <v>54</v>
      </c>
      <c r="C4937">
        <v>117827</v>
      </c>
      <c r="D4937" t="s">
        <v>21</v>
      </c>
      <c r="E4937" t="s">
        <v>1425</v>
      </c>
      <c r="F4937" t="s">
        <v>48</v>
      </c>
      <c r="G4937" t="s">
        <v>105</v>
      </c>
      <c r="H4937" t="s">
        <v>7966</v>
      </c>
      <c r="I4937" t="s">
        <v>66</v>
      </c>
      <c r="J4937">
        <v>100</v>
      </c>
      <c r="K4937" t="s">
        <v>9818</v>
      </c>
      <c r="L4937" t="s">
        <v>43</v>
      </c>
      <c r="M4937">
        <v>6</v>
      </c>
      <c r="N4937" t="s">
        <v>169</v>
      </c>
      <c r="O4937" s="1">
        <v>45759</v>
      </c>
      <c r="P4937" s="1">
        <v>45827</v>
      </c>
      <c r="Q4937">
        <v>1821</v>
      </c>
      <c r="R4937">
        <v>8.9</v>
      </c>
      <c r="S4937" t="s">
        <v>37</v>
      </c>
      <c r="T4937" t="s">
        <v>28795</v>
      </c>
      <c r="U4937" t="s">
        <v>28788</v>
      </c>
      <c r="V4937">
        <v>4</v>
      </c>
      <c r="W4937" t="s">
        <v>28801</v>
      </c>
    </row>
    <row r="4938" spans="1:23" x14ac:dyDescent="0.25">
      <c r="A4938" t="s">
        <v>9819</v>
      </c>
      <c r="B4938" t="s">
        <v>157</v>
      </c>
      <c r="C4938">
        <v>109381</v>
      </c>
      <c r="D4938" t="s">
        <v>21</v>
      </c>
      <c r="E4938" t="s">
        <v>1425</v>
      </c>
      <c r="F4938" t="s">
        <v>55</v>
      </c>
      <c r="G4938" t="s">
        <v>61</v>
      </c>
      <c r="H4938" t="s">
        <v>7966</v>
      </c>
      <c r="I4938" t="s">
        <v>61</v>
      </c>
      <c r="J4938">
        <v>100</v>
      </c>
      <c r="K4938" t="s">
        <v>9820</v>
      </c>
      <c r="L4938" t="s">
        <v>43</v>
      </c>
      <c r="M4938">
        <v>6</v>
      </c>
      <c r="N4938" t="s">
        <v>28</v>
      </c>
      <c r="O4938" s="1">
        <v>45638</v>
      </c>
      <c r="P4938" s="1">
        <v>45656</v>
      </c>
      <c r="Q4938">
        <v>1256</v>
      </c>
      <c r="R4938">
        <v>6</v>
      </c>
      <c r="S4938" t="s">
        <v>117</v>
      </c>
      <c r="T4938" t="s">
        <v>28785</v>
      </c>
      <c r="U4938" t="s">
        <v>28786</v>
      </c>
      <c r="V4938">
        <v>12</v>
      </c>
      <c r="W4938" t="s">
        <v>28797</v>
      </c>
    </row>
    <row r="4939" spans="1:23" x14ac:dyDescent="0.25">
      <c r="A4939" t="s">
        <v>9821</v>
      </c>
      <c r="B4939" t="s">
        <v>20</v>
      </c>
      <c r="C4939">
        <v>97775</v>
      </c>
      <c r="D4939" t="s">
        <v>21</v>
      </c>
      <c r="E4939" t="s">
        <v>1425</v>
      </c>
      <c r="F4939" t="s">
        <v>23</v>
      </c>
      <c r="G4939" t="s">
        <v>40</v>
      </c>
      <c r="H4939" t="s">
        <v>7966</v>
      </c>
      <c r="I4939" t="s">
        <v>40</v>
      </c>
      <c r="J4939">
        <v>100</v>
      </c>
      <c r="K4939" t="s">
        <v>9822</v>
      </c>
      <c r="L4939" t="s">
        <v>35</v>
      </c>
      <c r="M4939">
        <v>6</v>
      </c>
      <c r="N4939" t="s">
        <v>169</v>
      </c>
      <c r="O4939" s="1">
        <v>45608</v>
      </c>
      <c r="P4939" s="1">
        <v>45677</v>
      </c>
      <c r="Q4939">
        <v>1556</v>
      </c>
      <c r="R4939">
        <v>7.8</v>
      </c>
      <c r="S4939" t="s">
        <v>107</v>
      </c>
      <c r="T4939" t="s">
        <v>28785</v>
      </c>
      <c r="U4939" t="s">
        <v>28786</v>
      </c>
      <c r="V4939">
        <v>11</v>
      </c>
      <c r="W4939" t="s">
        <v>28787</v>
      </c>
    </row>
    <row r="4940" spans="1:23" x14ac:dyDescent="0.25">
      <c r="A4940" t="s">
        <v>9823</v>
      </c>
      <c r="B4940" t="s">
        <v>84</v>
      </c>
      <c r="C4940">
        <v>115201</v>
      </c>
      <c r="D4940" t="s">
        <v>21</v>
      </c>
      <c r="E4940" t="s">
        <v>1425</v>
      </c>
      <c r="F4940" t="s">
        <v>48</v>
      </c>
      <c r="G4940" t="s">
        <v>40</v>
      </c>
      <c r="H4940" t="s">
        <v>7966</v>
      </c>
      <c r="I4940" t="s">
        <v>40</v>
      </c>
      <c r="J4940">
        <v>100</v>
      </c>
      <c r="K4940" t="s">
        <v>9824</v>
      </c>
      <c r="L4940" t="s">
        <v>35</v>
      </c>
      <c r="M4940">
        <v>6</v>
      </c>
      <c r="N4940" t="s">
        <v>141</v>
      </c>
      <c r="O4940" s="1">
        <v>45624</v>
      </c>
      <c r="P4940" s="1">
        <v>45640</v>
      </c>
      <c r="Q4940">
        <v>756</v>
      </c>
      <c r="R4940">
        <v>9.6999999999999993</v>
      </c>
      <c r="S4940" t="s">
        <v>117</v>
      </c>
      <c r="T4940" t="s">
        <v>28785</v>
      </c>
      <c r="U4940" t="s">
        <v>28786</v>
      </c>
      <c r="V4940">
        <v>11</v>
      </c>
      <c r="W4940" t="s">
        <v>28787</v>
      </c>
    </row>
    <row r="4941" spans="1:23" x14ac:dyDescent="0.25">
      <c r="A4941" t="s">
        <v>9825</v>
      </c>
      <c r="B4941" t="s">
        <v>60</v>
      </c>
      <c r="C4941">
        <v>182387</v>
      </c>
      <c r="D4941" t="s">
        <v>21</v>
      </c>
      <c r="E4941" t="s">
        <v>1425</v>
      </c>
      <c r="F4941" t="s">
        <v>23</v>
      </c>
      <c r="G4941" t="s">
        <v>160</v>
      </c>
      <c r="H4941" t="s">
        <v>7966</v>
      </c>
      <c r="I4941" t="s">
        <v>160</v>
      </c>
      <c r="J4941">
        <v>100</v>
      </c>
      <c r="K4941" t="s">
        <v>9826</v>
      </c>
      <c r="L4941" t="s">
        <v>81</v>
      </c>
      <c r="M4941">
        <v>6</v>
      </c>
      <c r="N4941" t="s">
        <v>57</v>
      </c>
      <c r="O4941" s="1">
        <v>45318</v>
      </c>
      <c r="P4941" s="1">
        <v>45368</v>
      </c>
      <c r="Q4941">
        <v>2247</v>
      </c>
      <c r="R4941">
        <v>6.9</v>
      </c>
      <c r="S4941" t="s">
        <v>76</v>
      </c>
      <c r="T4941" t="s">
        <v>28785</v>
      </c>
      <c r="U4941" t="s">
        <v>28790</v>
      </c>
      <c r="V4941">
        <v>1</v>
      </c>
      <c r="W4941" t="s">
        <v>28796</v>
      </c>
    </row>
    <row r="4942" spans="1:23" x14ac:dyDescent="0.25">
      <c r="A4942" t="s">
        <v>9827</v>
      </c>
      <c r="B4942" t="s">
        <v>89</v>
      </c>
      <c r="C4942">
        <v>95103</v>
      </c>
      <c r="D4942" t="s">
        <v>21</v>
      </c>
      <c r="E4942" t="s">
        <v>1425</v>
      </c>
      <c r="F4942" t="s">
        <v>48</v>
      </c>
      <c r="G4942" t="s">
        <v>61</v>
      </c>
      <c r="H4942" t="s">
        <v>7966</v>
      </c>
      <c r="I4942" t="s">
        <v>61</v>
      </c>
      <c r="J4942">
        <v>100</v>
      </c>
      <c r="K4942" t="s">
        <v>9828</v>
      </c>
      <c r="L4942" t="s">
        <v>43</v>
      </c>
      <c r="M4942">
        <v>6</v>
      </c>
      <c r="N4942" t="s">
        <v>100</v>
      </c>
      <c r="O4942" s="1">
        <v>45365</v>
      </c>
      <c r="P4942" s="1">
        <v>45399</v>
      </c>
      <c r="Q4942">
        <v>1645</v>
      </c>
      <c r="R4942">
        <v>9.6</v>
      </c>
      <c r="S4942" t="s">
        <v>198</v>
      </c>
      <c r="T4942" t="s">
        <v>28785</v>
      </c>
      <c r="U4942" t="s">
        <v>28790</v>
      </c>
      <c r="V4942">
        <v>3</v>
      </c>
      <c r="W4942" t="s">
        <v>28798</v>
      </c>
    </row>
    <row r="4943" spans="1:23" x14ac:dyDescent="0.25">
      <c r="A4943" t="s">
        <v>9829</v>
      </c>
      <c r="B4943" t="s">
        <v>109</v>
      </c>
      <c r="C4943">
        <v>161843</v>
      </c>
      <c r="D4943" t="s">
        <v>21</v>
      </c>
      <c r="E4943" t="s">
        <v>1425</v>
      </c>
      <c r="F4943" t="s">
        <v>48</v>
      </c>
      <c r="G4943" t="s">
        <v>85</v>
      </c>
      <c r="H4943" t="s">
        <v>7966</v>
      </c>
      <c r="I4943" t="s">
        <v>85</v>
      </c>
      <c r="J4943">
        <v>100</v>
      </c>
      <c r="K4943" t="s">
        <v>9830</v>
      </c>
      <c r="L4943" t="s">
        <v>43</v>
      </c>
      <c r="M4943">
        <v>6</v>
      </c>
      <c r="N4943" t="s">
        <v>120</v>
      </c>
      <c r="O4943" s="1">
        <v>45681</v>
      </c>
      <c r="P4943" s="1">
        <v>45718</v>
      </c>
      <c r="Q4943">
        <v>1566</v>
      </c>
      <c r="R4943">
        <v>7.2</v>
      </c>
      <c r="S4943" t="s">
        <v>72</v>
      </c>
      <c r="T4943" t="s">
        <v>28795</v>
      </c>
      <c r="U4943" t="s">
        <v>28790</v>
      </c>
      <c r="V4943">
        <v>1</v>
      </c>
      <c r="W4943" t="s">
        <v>28796</v>
      </c>
    </row>
    <row r="4944" spans="1:23" x14ac:dyDescent="0.25">
      <c r="A4944" t="s">
        <v>9831</v>
      </c>
      <c r="B4944" t="s">
        <v>114</v>
      </c>
      <c r="C4944">
        <v>155938</v>
      </c>
      <c r="D4944" t="s">
        <v>21</v>
      </c>
      <c r="E4944" t="s">
        <v>1425</v>
      </c>
      <c r="F4944" t="s">
        <v>94</v>
      </c>
      <c r="G4944" t="s">
        <v>208</v>
      </c>
      <c r="H4944" t="s">
        <v>7966</v>
      </c>
      <c r="I4944" t="s">
        <v>208</v>
      </c>
      <c r="J4944">
        <v>100</v>
      </c>
      <c r="K4944" t="s">
        <v>1248</v>
      </c>
      <c r="L4944" t="s">
        <v>81</v>
      </c>
      <c r="M4944">
        <v>6</v>
      </c>
      <c r="N4944" t="s">
        <v>82</v>
      </c>
      <c r="O4944" s="1">
        <v>45534</v>
      </c>
      <c r="P4944" s="1">
        <v>45594</v>
      </c>
      <c r="Q4944">
        <v>1229</v>
      </c>
      <c r="R4944">
        <v>5.5</v>
      </c>
      <c r="S4944" t="s">
        <v>117</v>
      </c>
      <c r="T4944" t="s">
        <v>28785</v>
      </c>
      <c r="U4944" t="s">
        <v>28793</v>
      </c>
      <c r="V4944">
        <v>8</v>
      </c>
      <c r="W4944" t="s">
        <v>28802</v>
      </c>
    </row>
    <row r="4945" spans="1:23" x14ac:dyDescent="0.25">
      <c r="A4945" t="s">
        <v>9832</v>
      </c>
      <c r="B4945" t="s">
        <v>20</v>
      </c>
      <c r="C4945">
        <v>92756</v>
      </c>
      <c r="D4945" t="s">
        <v>21</v>
      </c>
      <c r="E4945" t="s">
        <v>1425</v>
      </c>
      <c r="F4945" t="s">
        <v>23</v>
      </c>
      <c r="G4945" t="s">
        <v>61</v>
      </c>
      <c r="H4945" t="s">
        <v>7966</v>
      </c>
      <c r="I4945" t="s">
        <v>61</v>
      </c>
      <c r="J4945">
        <v>100</v>
      </c>
      <c r="K4945" t="s">
        <v>9833</v>
      </c>
      <c r="L4945" t="s">
        <v>81</v>
      </c>
      <c r="M4945">
        <v>6</v>
      </c>
      <c r="N4945" t="s">
        <v>51</v>
      </c>
      <c r="O4945" s="1">
        <v>45352</v>
      </c>
      <c r="P4945" s="1">
        <v>45406</v>
      </c>
      <c r="Q4945">
        <v>2039</v>
      </c>
      <c r="R4945">
        <v>9.9</v>
      </c>
      <c r="S4945" t="s">
        <v>125</v>
      </c>
      <c r="T4945" t="s">
        <v>28785</v>
      </c>
      <c r="U4945" t="s">
        <v>28790</v>
      </c>
      <c r="V4945">
        <v>3</v>
      </c>
      <c r="W4945" t="s">
        <v>28798</v>
      </c>
    </row>
    <row r="4946" spans="1:23" x14ac:dyDescent="0.25">
      <c r="A4946" t="s">
        <v>9834</v>
      </c>
      <c r="B4946" t="s">
        <v>78</v>
      </c>
      <c r="C4946">
        <v>197195</v>
      </c>
      <c r="D4946" t="s">
        <v>21</v>
      </c>
      <c r="E4946" t="s">
        <v>1425</v>
      </c>
      <c r="F4946" t="s">
        <v>55</v>
      </c>
      <c r="G4946" t="s">
        <v>85</v>
      </c>
      <c r="H4946" t="s">
        <v>7966</v>
      </c>
      <c r="I4946" t="s">
        <v>85</v>
      </c>
      <c r="J4946">
        <v>100</v>
      </c>
      <c r="K4946" t="s">
        <v>9835</v>
      </c>
      <c r="L4946" t="s">
        <v>27</v>
      </c>
      <c r="M4946">
        <v>6</v>
      </c>
      <c r="N4946" t="s">
        <v>51</v>
      </c>
      <c r="O4946" s="1">
        <v>45557</v>
      </c>
      <c r="P4946" s="1">
        <v>45625</v>
      </c>
      <c r="Q4946">
        <v>1269</v>
      </c>
      <c r="R4946">
        <v>8.3000000000000007</v>
      </c>
      <c r="S4946" t="s">
        <v>72</v>
      </c>
      <c r="T4946" t="s">
        <v>28785</v>
      </c>
      <c r="U4946" t="s">
        <v>28793</v>
      </c>
      <c r="V4946">
        <v>9</v>
      </c>
      <c r="W4946" t="s">
        <v>28794</v>
      </c>
    </row>
    <row r="4947" spans="1:23" x14ac:dyDescent="0.25">
      <c r="A4947" t="s">
        <v>9836</v>
      </c>
      <c r="B4947" t="s">
        <v>109</v>
      </c>
      <c r="C4947">
        <v>150769</v>
      </c>
      <c r="D4947" t="s">
        <v>21</v>
      </c>
      <c r="E4947" t="s">
        <v>1425</v>
      </c>
      <c r="F4947" t="s">
        <v>55</v>
      </c>
      <c r="G4947" t="s">
        <v>66</v>
      </c>
      <c r="H4947" t="s">
        <v>7966</v>
      </c>
      <c r="I4947" t="s">
        <v>85</v>
      </c>
      <c r="J4947">
        <v>100</v>
      </c>
      <c r="K4947" t="s">
        <v>9837</v>
      </c>
      <c r="L4947" t="s">
        <v>81</v>
      </c>
      <c r="M4947">
        <v>6</v>
      </c>
      <c r="N4947" t="s">
        <v>44</v>
      </c>
      <c r="O4947" s="1">
        <v>45591</v>
      </c>
      <c r="P4947" s="1">
        <v>45654</v>
      </c>
      <c r="Q4947">
        <v>2018</v>
      </c>
      <c r="R4947">
        <v>6.4</v>
      </c>
      <c r="S4947" t="s">
        <v>58</v>
      </c>
      <c r="T4947" t="s">
        <v>28785</v>
      </c>
      <c r="U4947" t="s">
        <v>28786</v>
      </c>
      <c r="V4947">
        <v>10</v>
      </c>
      <c r="W4947" t="s">
        <v>28799</v>
      </c>
    </row>
    <row r="4948" spans="1:23" x14ac:dyDescent="0.25">
      <c r="A4948" t="s">
        <v>9838</v>
      </c>
      <c r="B4948" t="s">
        <v>20</v>
      </c>
      <c r="C4948">
        <v>113243</v>
      </c>
      <c r="D4948" t="s">
        <v>21</v>
      </c>
      <c r="E4948" t="s">
        <v>1425</v>
      </c>
      <c r="F4948" t="s">
        <v>23</v>
      </c>
      <c r="G4948" t="s">
        <v>70</v>
      </c>
      <c r="H4948" t="s">
        <v>7966</v>
      </c>
      <c r="I4948" t="s">
        <v>70</v>
      </c>
      <c r="J4948">
        <v>100</v>
      </c>
      <c r="K4948" t="s">
        <v>9839</v>
      </c>
      <c r="L4948" t="s">
        <v>27</v>
      </c>
      <c r="M4948">
        <v>6</v>
      </c>
      <c r="N4948" t="s">
        <v>169</v>
      </c>
      <c r="O4948" s="1">
        <v>45514</v>
      </c>
      <c r="P4948" s="1">
        <v>45572</v>
      </c>
      <c r="Q4948">
        <v>810</v>
      </c>
      <c r="R4948">
        <v>5.7</v>
      </c>
      <c r="S4948" t="s">
        <v>130</v>
      </c>
      <c r="T4948" t="s">
        <v>28785</v>
      </c>
      <c r="U4948" t="s">
        <v>28793</v>
      </c>
      <c r="V4948">
        <v>8</v>
      </c>
      <c r="W4948" t="s">
        <v>28802</v>
      </c>
    </row>
    <row r="4949" spans="1:23" x14ac:dyDescent="0.25">
      <c r="A4949" t="s">
        <v>9840</v>
      </c>
      <c r="B4949" t="s">
        <v>122</v>
      </c>
      <c r="C4949">
        <v>107626</v>
      </c>
      <c r="D4949" t="s">
        <v>21</v>
      </c>
      <c r="E4949" t="s">
        <v>1425</v>
      </c>
      <c r="F4949" t="s">
        <v>48</v>
      </c>
      <c r="G4949" t="s">
        <v>33</v>
      </c>
      <c r="H4949" t="s">
        <v>7966</v>
      </c>
      <c r="I4949" t="s">
        <v>33</v>
      </c>
      <c r="J4949">
        <v>100</v>
      </c>
      <c r="K4949" t="s">
        <v>9841</v>
      </c>
      <c r="L4949" t="s">
        <v>27</v>
      </c>
      <c r="M4949">
        <v>6</v>
      </c>
      <c r="N4949" t="s">
        <v>169</v>
      </c>
      <c r="O4949" s="1">
        <v>45483</v>
      </c>
      <c r="P4949" s="1">
        <v>45553</v>
      </c>
      <c r="Q4949">
        <v>832</v>
      </c>
      <c r="R4949">
        <v>5.9</v>
      </c>
      <c r="S4949" t="s">
        <v>76</v>
      </c>
      <c r="T4949" t="s">
        <v>28785</v>
      </c>
      <c r="U4949" t="s">
        <v>28793</v>
      </c>
      <c r="V4949">
        <v>7</v>
      </c>
      <c r="W4949" t="s">
        <v>28800</v>
      </c>
    </row>
    <row r="4950" spans="1:23" x14ac:dyDescent="0.25">
      <c r="A4950" t="s">
        <v>9842</v>
      </c>
      <c r="B4950" t="s">
        <v>167</v>
      </c>
      <c r="C4950">
        <v>140857</v>
      </c>
      <c r="D4950" t="s">
        <v>21</v>
      </c>
      <c r="E4950" t="s">
        <v>1425</v>
      </c>
      <c r="F4950" t="s">
        <v>23</v>
      </c>
      <c r="G4950" t="s">
        <v>24</v>
      </c>
      <c r="H4950" t="s">
        <v>7966</v>
      </c>
      <c r="I4950" t="s">
        <v>24</v>
      </c>
      <c r="J4950">
        <v>100</v>
      </c>
      <c r="K4950" t="s">
        <v>9843</v>
      </c>
      <c r="L4950" t="s">
        <v>27</v>
      </c>
      <c r="M4950">
        <v>6</v>
      </c>
      <c r="N4950" t="s">
        <v>36</v>
      </c>
      <c r="O4950" s="1">
        <v>45417</v>
      </c>
      <c r="P4950" s="1">
        <v>45437</v>
      </c>
      <c r="Q4950">
        <v>538</v>
      </c>
      <c r="R4950">
        <v>5.2</v>
      </c>
      <c r="S4950" t="s">
        <v>149</v>
      </c>
      <c r="T4950" t="s">
        <v>28785</v>
      </c>
      <c r="U4950" t="s">
        <v>28788</v>
      </c>
      <c r="V4950">
        <v>5</v>
      </c>
      <c r="W4950" t="s">
        <v>28792</v>
      </c>
    </row>
    <row r="4951" spans="1:23" x14ac:dyDescent="0.25">
      <c r="A4951" t="s">
        <v>9844</v>
      </c>
      <c r="B4951" t="s">
        <v>109</v>
      </c>
      <c r="C4951">
        <v>245832</v>
      </c>
      <c r="D4951" t="s">
        <v>21</v>
      </c>
      <c r="E4951" t="s">
        <v>1425</v>
      </c>
      <c r="F4951" t="s">
        <v>55</v>
      </c>
      <c r="G4951" t="s">
        <v>160</v>
      </c>
      <c r="H4951" t="s">
        <v>7966</v>
      </c>
      <c r="I4951" t="s">
        <v>160</v>
      </c>
      <c r="J4951">
        <v>100</v>
      </c>
      <c r="K4951" t="s">
        <v>9845</v>
      </c>
      <c r="L4951" t="s">
        <v>81</v>
      </c>
      <c r="M4951">
        <v>6</v>
      </c>
      <c r="N4951" t="s">
        <v>68</v>
      </c>
      <c r="O4951" s="1">
        <v>45740</v>
      </c>
      <c r="P4951" s="1">
        <v>45779</v>
      </c>
      <c r="Q4951">
        <v>1028</v>
      </c>
      <c r="R4951">
        <v>6.6</v>
      </c>
      <c r="S4951" t="s">
        <v>117</v>
      </c>
      <c r="T4951" t="s">
        <v>28795</v>
      </c>
      <c r="U4951" t="s">
        <v>28790</v>
      </c>
      <c r="V4951">
        <v>3</v>
      </c>
      <c r="W4951" t="s">
        <v>28798</v>
      </c>
    </row>
    <row r="4952" spans="1:23" x14ac:dyDescent="0.25">
      <c r="A4952" t="s">
        <v>9846</v>
      </c>
      <c r="B4952" t="s">
        <v>84</v>
      </c>
      <c r="C4952">
        <v>175089</v>
      </c>
      <c r="D4952" t="s">
        <v>21</v>
      </c>
      <c r="E4952" t="s">
        <v>1425</v>
      </c>
      <c r="F4952" t="s">
        <v>48</v>
      </c>
      <c r="G4952" t="s">
        <v>208</v>
      </c>
      <c r="H4952" t="s">
        <v>7966</v>
      </c>
      <c r="I4952" t="s">
        <v>208</v>
      </c>
      <c r="J4952">
        <v>100</v>
      </c>
      <c r="K4952" t="s">
        <v>9847</v>
      </c>
      <c r="L4952" t="s">
        <v>81</v>
      </c>
      <c r="M4952">
        <v>6</v>
      </c>
      <c r="N4952" t="s">
        <v>82</v>
      </c>
      <c r="O4952" s="1">
        <v>45430</v>
      </c>
      <c r="P4952" s="1">
        <v>45450</v>
      </c>
      <c r="Q4952">
        <v>1539</v>
      </c>
      <c r="R4952">
        <v>6.8</v>
      </c>
      <c r="S4952" t="s">
        <v>198</v>
      </c>
      <c r="T4952" t="s">
        <v>28785</v>
      </c>
      <c r="U4952" t="s">
        <v>28788</v>
      </c>
      <c r="V4952">
        <v>5</v>
      </c>
      <c r="W4952" t="s">
        <v>28792</v>
      </c>
    </row>
    <row r="4953" spans="1:23" x14ac:dyDescent="0.25">
      <c r="A4953" t="s">
        <v>9848</v>
      </c>
      <c r="B4953" t="s">
        <v>114</v>
      </c>
      <c r="C4953">
        <v>117324</v>
      </c>
      <c r="D4953" t="s">
        <v>21</v>
      </c>
      <c r="E4953" t="s">
        <v>1425</v>
      </c>
      <c r="F4953" t="s">
        <v>23</v>
      </c>
      <c r="G4953" t="s">
        <v>70</v>
      </c>
      <c r="H4953" t="s">
        <v>7966</v>
      </c>
      <c r="I4953" t="s">
        <v>70</v>
      </c>
      <c r="J4953">
        <v>100</v>
      </c>
      <c r="K4953" t="s">
        <v>1629</v>
      </c>
      <c r="L4953" t="s">
        <v>35</v>
      </c>
      <c r="M4953">
        <v>6</v>
      </c>
      <c r="N4953" t="s">
        <v>36</v>
      </c>
      <c r="O4953" s="1">
        <v>45362</v>
      </c>
      <c r="P4953" s="1">
        <v>45403</v>
      </c>
      <c r="Q4953">
        <v>1758</v>
      </c>
      <c r="R4953">
        <v>9.9</v>
      </c>
      <c r="S4953" t="s">
        <v>125</v>
      </c>
      <c r="T4953" t="s">
        <v>28785</v>
      </c>
      <c r="U4953" t="s">
        <v>28790</v>
      </c>
      <c r="V4953">
        <v>3</v>
      </c>
      <c r="W4953" t="s">
        <v>28798</v>
      </c>
    </row>
    <row r="4954" spans="1:23" x14ac:dyDescent="0.25">
      <c r="A4954" t="s">
        <v>9849</v>
      </c>
      <c r="B4954" t="s">
        <v>78</v>
      </c>
      <c r="C4954">
        <v>110535</v>
      </c>
      <c r="D4954" t="s">
        <v>21</v>
      </c>
      <c r="E4954" t="s">
        <v>1425</v>
      </c>
      <c r="F4954" t="s">
        <v>94</v>
      </c>
      <c r="G4954" t="s">
        <v>79</v>
      </c>
      <c r="H4954" t="s">
        <v>7966</v>
      </c>
      <c r="I4954" t="s">
        <v>79</v>
      </c>
      <c r="J4954">
        <v>100</v>
      </c>
      <c r="K4954" t="s">
        <v>9850</v>
      </c>
      <c r="L4954" t="s">
        <v>27</v>
      </c>
      <c r="M4954">
        <v>6</v>
      </c>
      <c r="N4954" t="s">
        <v>51</v>
      </c>
      <c r="O4954" s="1">
        <v>45626</v>
      </c>
      <c r="P4954" s="1">
        <v>45664</v>
      </c>
      <c r="Q4954">
        <v>2357</v>
      </c>
      <c r="R4954">
        <v>7.4</v>
      </c>
      <c r="S4954" t="s">
        <v>107</v>
      </c>
      <c r="T4954" t="s">
        <v>28785</v>
      </c>
      <c r="U4954" t="s">
        <v>28786</v>
      </c>
      <c r="V4954">
        <v>11</v>
      </c>
      <c r="W4954" t="s">
        <v>28787</v>
      </c>
    </row>
    <row r="4955" spans="1:23" x14ac:dyDescent="0.25">
      <c r="A4955" t="s">
        <v>9851</v>
      </c>
      <c r="B4955" t="s">
        <v>60</v>
      </c>
      <c r="C4955">
        <v>121160</v>
      </c>
      <c r="D4955" t="s">
        <v>21</v>
      </c>
      <c r="E4955" t="s">
        <v>1425</v>
      </c>
      <c r="F4955" t="s">
        <v>55</v>
      </c>
      <c r="G4955" t="s">
        <v>40</v>
      </c>
      <c r="H4955" t="s">
        <v>7966</v>
      </c>
      <c r="I4955" t="s">
        <v>40</v>
      </c>
      <c r="J4955">
        <v>100</v>
      </c>
      <c r="K4955" t="s">
        <v>9852</v>
      </c>
      <c r="L4955" t="s">
        <v>27</v>
      </c>
      <c r="M4955">
        <v>6</v>
      </c>
      <c r="N4955" t="s">
        <v>51</v>
      </c>
      <c r="O4955" s="1">
        <v>45767</v>
      </c>
      <c r="P4955" s="1">
        <v>45799</v>
      </c>
      <c r="Q4955">
        <v>2363</v>
      </c>
      <c r="R4955">
        <v>6.6</v>
      </c>
      <c r="S4955" t="s">
        <v>107</v>
      </c>
      <c r="T4955" t="s">
        <v>28795</v>
      </c>
      <c r="U4955" t="s">
        <v>28788</v>
      </c>
      <c r="V4955">
        <v>4</v>
      </c>
      <c r="W4955" t="s">
        <v>28801</v>
      </c>
    </row>
    <row r="4956" spans="1:23" x14ac:dyDescent="0.25">
      <c r="A4956" t="s">
        <v>9853</v>
      </c>
      <c r="B4956" t="s">
        <v>122</v>
      </c>
      <c r="C4956">
        <v>146150</v>
      </c>
      <c r="D4956" t="s">
        <v>21</v>
      </c>
      <c r="E4956" t="s">
        <v>1425</v>
      </c>
      <c r="F4956" t="s">
        <v>94</v>
      </c>
      <c r="G4956" t="s">
        <v>79</v>
      </c>
      <c r="H4956" t="s">
        <v>7966</v>
      </c>
      <c r="I4956" t="s">
        <v>79</v>
      </c>
      <c r="J4956">
        <v>100</v>
      </c>
      <c r="K4956" t="s">
        <v>9854</v>
      </c>
      <c r="L4956" t="s">
        <v>35</v>
      </c>
      <c r="M4956">
        <v>6</v>
      </c>
      <c r="N4956" t="s">
        <v>44</v>
      </c>
      <c r="O4956" s="1">
        <v>45438</v>
      </c>
      <c r="P4956" s="1">
        <v>45468</v>
      </c>
      <c r="Q4956">
        <v>2338</v>
      </c>
      <c r="R4956">
        <v>8.5</v>
      </c>
      <c r="S4956" t="s">
        <v>52</v>
      </c>
      <c r="T4956" t="s">
        <v>28785</v>
      </c>
      <c r="U4956" t="s">
        <v>28788</v>
      </c>
      <c r="V4956">
        <v>5</v>
      </c>
      <c r="W4956" t="s">
        <v>28792</v>
      </c>
    </row>
    <row r="4957" spans="1:23" x14ac:dyDescent="0.25">
      <c r="A4957" t="s">
        <v>9855</v>
      </c>
      <c r="B4957" t="s">
        <v>122</v>
      </c>
      <c r="C4957">
        <v>85489</v>
      </c>
      <c r="D4957" t="s">
        <v>21</v>
      </c>
      <c r="E4957" t="s">
        <v>1425</v>
      </c>
      <c r="F4957" t="s">
        <v>94</v>
      </c>
      <c r="G4957" t="s">
        <v>70</v>
      </c>
      <c r="H4957" t="s">
        <v>7966</v>
      </c>
      <c r="I4957" t="s">
        <v>132</v>
      </c>
      <c r="J4957">
        <v>100</v>
      </c>
      <c r="K4957" t="s">
        <v>9856</v>
      </c>
      <c r="L4957" t="s">
        <v>27</v>
      </c>
      <c r="M4957">
        <v>6</v>
      </c>
      <c r="N4957" t="s">
        <v>68</v>
      </c>
      <c r="O4957" s="1">
        <v>45638</v>
      </c>
      <c r="P4957" s="1">
        <v>45682</v>
      </c>
      <c r="Q4957">
        <v>2262</v>
      </c>
      <c r="R4957">
        <v>7.5</v>
      </c>
      <c r="S4957" t="s">
        <v>58</v>
      </c>
      <c r="T4957" t="s">
        <v>28785</v>
      </c>
      <c r="U4957" t="s">
        <v>28786</v>
      </c>
      <c r="V4957">
        <v>12</v>
      </c>
      <c r="W4957" t="s">
        <v>28797</v>
      </c>
    </row>
    <row r="4958" spans="1:23" x14ac:dyDescent="0.25">
      <c r="A4958" t="s">
        <v>9857</v>
      </c>
      <c r="B4958" t="s">
        <v>109</v>
      </c>
      <c r="C4958">
        <v>185030</v>
      </c>
      <c r="D4958" t="s">
        <v>21</v>
      </c>
      <c r="E4958" t="s">
        <v>1425</v>
      </c>
      <c r="F4958" t="s">
        <v>94</v>
      </c>
      <c r="G4958" t="s">
        <v>24</v>
      </c>
      <c r="H4958" t="s">
        <v>7966</v>
      </c>
      <c r="I4958" t="s">
        <v>40</v>
      </c>
      <c r="J4958">
        <v>100</v>
      </c>
      <c r="K4958" t="s">
        <v>9858</v>
      </c>
      <c r="L4958" t="s">
        <v>27</v>
      </c>
      <c r="M4958">
        <v>6</v>
      </c>
      <c r="N4958" t="s">
        <v>51</v>
      </c>
      <c r="O4958" s="1">
        <v>45675</v>
      </c>
      <c r="P4958" s="1">
        <v>45736</v>
      </c>
      <c r="Q4958">
        <v>912</v>
      </c>
      <c r="R4958">
        <v>5.8</v>
      </c>
      <c r="S4958" t="s">
        <v>149</v>
      </c>
      <c r="T4958" t="s">
        <v>28795</v>
      </c>
      <c r="U4958" t="s">
        <v>28790</v>
      </c>
      <c r="V4958">
        <v>1</v>
      </c>
      <c r="W4958" t="s">
        <v>28796</v>
      </c>
    </row>
    <row r="4959" spans="1:23" x14ac:dyDescent="0.25">
      <c r="A4959" t="s">
        <v>9859</v>
      </c>
      <c r="B4959" t="s">
        <v>31</v>
      </c>
      <c r="C4959">
        <v>176405</v>
      </c>
      <c r="D4959" t="s">
        <v>21</v>
      </c>
      <c r="E4959" t="s">
        <v>1425</v>
      </c>
      <c r="F4959" t="s">
        <v>94</v>
      </c>
      <c r="G4959" t="s">
        <v>32</v>
      </c>
      <c r="H4959" t="s">
        <v>7966</v>
      </c>
      <c r="I4959" t="s">
        <v>32</v>
      </c>
      <c r="J4959">
        <v>100</v>
      </c>
      <c r="K4959" t="s">
        <v>9009</v>
      </c>
      <c r="L4959" t="s">
        <v>35</v>
      </c>
      <c r="M4959">
        <v>6</v>
      </c>
      <c r="N4959" t="s">
        <v>91</v>
      </c>
      <c r="O4959" s="1">
        <v>45469</v>
      </c>
      <c r="P4959" s="1">
        <v>45534</v>
      </c>
      <c r="Q4959">
        <v>1671</v>
      </c>
      <c r="R4959">
        <v>8.6</v>
      </c>
      <c r="S4959" t="s">
        <v>37</v>
      </c>
      <c r="T4959" t="s">
        <v>28785</v>
      </c>
      <c r="U4959" t="s">
        <v>28788</v>
      </c>
      <c r="V4959">
        <v>6</v>
      </c>
      <c r="W4959" t="s">
        <v>28789</v>
      </c>
    </row>
    <row r="4960" spans="1:23" x14ac:dyDescent="0.25">
      <c r="A4960" t="s">
        <v>9860</v>
      </c>
      <c r="B4960" t="s">
        <v>186</v>
      </c>
      <c r="C4960">
        <v>107217</v>
      </c>
      <c r="D4960" t="s">
        <v>21</v>
      </c>
      <c r="E4960" t="s">
        <v>1425</v>
      </c>
      <c r="F4960" t="s">
        <v>48</v>
      </c>
      <c r="G4960" t="s">
        <v>105</v>
      </c>
      <c r="H4960" t="s">
        <v>7966</v>
      </c>
      <c r="I4960" t="s">
        <v>105</v>
      </c>
      <c r="J4960">
        <v>100</v>
      </c>
      <c r="K4960" t="s">
        <v>9861</v>
      </c>
      <c r="L4960" t="s">
        <v>27</v>
      </c>
      <c r="M4960">
        <v>6</v>
      </c>
      <c r="N4960" t="s">
        <v>36</v>
      </c>
      <c r="O4960" s="1">
        <v>45594</v>
      </c>
      <c r="P4960" s="1">
        <v>45617</v>
      </c>
      <c r="Q4960">
        <v>2122</v>
      </c>
      <c r="R4960">
        <v>7.3</v>
      </c>
      <c r="S4960" t="s">
        <v>72</v>
      </c>
      <c r="T4960" t="s">
        <v>28785</v>
      </c>
      <c r="U4960" t="s">
        <v>28786</v>
      </c>
      <c r="V4960">
        <v>10</v>
      </c>
      <c r="W4960" t="s">
        <v>28799</v>
      </c>
    </row>
    <row r="4961" spans="1:23" x14ac:dyDescent="0.25">
      <c r="A4961" t="s">
        <v>9862</v>
      </c>
      <c r="B4961" t="s">
        <v>20</v>
      </c>
      <c r="C4961">
        <v>179159</v>
      </c>
      <c r="D4961" t="s">
        <v>21</v>
      </c>
      <c r="E4961" t="s">
        <v>1425</v>
      </c>
      <c r="F4961" t="s">
        <v>94</v>
      </c>
      <c r="G4961" t="s">
        <v>24</v>
      </c>
      <c r="H4961" t="s">
        <v>7966</v>
      </c>
      <c r="I4961" t="s">
        <v>33</v>
      </c>
      <c r="J4961">
        <v>100</v>
      </c>
      <c r="K4961" t="s">
        <v>9863</v>
      </c>
      <c r="L4961" t="s">
        <v>35</v>
      </c>
      <c r="M4961">
        <v>6</v>
      </c>
      <c r="N4961" t="s">
        <v>178</v>
      </c>
      <c r="O4961" s="1">
        <v>45731</v>
      </c>
      <c r="P4961" s="1">
        <v>45769</v>
      </c>
      <c r="Q4961">
        <v>2232</v>
      </c>
      <c r="R4961">
        <v>8.4</v>
      </c>
      <c r="S4961" t="s">
        <v>130</v>
      </c>
      <c r="T4961" t="s">
        <v>28795</v>
      </c>
      <c r="U4961" t="s">
        <v>28790</v>
      </c>
      <c r="V4961">
        <v>3</v>
      </c>
      <c r="W4961" t="s">
        <v>28798</v>
      </c>
    </row>
    <row r="4962" spans="1:23" x14ac:dyDescent="0.25">
      <c r="A4962" t="s">
        <v>9864</v>
      </c>
      <c r="B4962" t="s">
        <v>84</v>
      </c>
      <c r="C4962">
        <v>87548</v>
      </c>
      <c r="D4962" t="s">
        <v>21</v>
      </c>
      <c r="E4962" t="s">
        <v>1425</v>
      </c>
      <c r="F4962" t="s">
        <v>48</v>
      </c>
      <c r="G4962" t="s">
        <v>33</v>
      </c>
      <c r="H4962" t="s">
        <v>7966</v>
      </c>
      <c r="I4962" t="s">
        <v>79</v>
      </c>
      <c r="J4962">
        <v>100</v>
      </c>
      <c r="K4962" t="s">
        <v>9865</v>
      </c>
      <c r="L4962" t="s">
        <v>27</v>
      </c>
      <c r="M4962">
        <v>6</v>
      </c>
      <c r="N4962" t="s">
        <v>141</v>
      </c>
      <c r="O4962" s="1">
        <v>45401</v>
      </c>
      <c r="P4962" s="1">
        <v>45468</v>
      </c>
      <c r="Q4962">
        <v>1716</v>
      </c>
      <c r="R4962">
        <v>6.8</v>
      </c>
      <c r="S4962" t="s">
        <v>87</v>
      </c>
      <c r="T4962" t="s">
        <v>28785</v>
      </c>
      <c r="U4962" t="s">
        <v>28788</v>
      </c>
      <c r="V4962">
        <v>4</v>
      </c>
      <c r="W4962" t="s">
        <v>28801</v>
      </c>
    </row>
    <row r="4963" spans="1:23" x14ac:dyDescent="0.25">
      <c r="A4963" t="s">
        <v>9866</v>
      </c>
      <c r="B4963" t="s">
        <v>47</v>
      </c>
      <c r="C4963">
        <v>148429</v>
      </c>
      <c r="D4963" t="s">
        <v>21</v>
      </c>
      <c r="E4963" t="s">
        <v>1425</v>
      </c>
      <c r="F4963" t="s">
        <v>48</v>
      </c>
      <c r="G4963" t="s">
        <v>24</v>
      </c>
      <c r="H4963" t="s">
        <v>7966</v>
      </c>
      <c r="I4963" t="s">
        <v>24</v>
      </c>
      <c r="J4963">
        <v>100</v>
      </c>
      <c r="K4963" t="s">
        <v>9867</v>
      </c>
      <c r="L4963" t="s">
        <v>27</v>
      </c>
      <c r="M4963">
        <v>6</v>
      </c>
      <c r="N4963" t="s">
        <v>44</v>
      </c>
      <c r="O4963" s="1">
        <v>45759</v>
      </c>
      <c r="P4963" s="1">
        <v>45780</v>
      </c>
      <c r="Q4963">
        <v>1133</v>
      </c>
      <c r="R4963">
        <v>8.3000000000000007</v>
      </c>
      <c r="S4963" t="s">
        <v>149</v>
      </c>
      <c r="T4963" t="s">
        <v>28795</v>
      </c>
      <c r="U4963" t="s">
        <v>28788</v>
      </c>
      <c r="V4963">
        <v>4</v>
      </c>
      <c r="W4963" t="s">
        <v>28801</v>
      </c>
    </row>
    <row r="4964" spans="1:23" x14ac:dyDescent="0.25">
      <c r="A4964" t="s">
        <v>9868</v>
      </c>
      <c r="B4964" t="s">
        <v>20</v>
      </c>
      <c r="C4964">
        <v>189050</v>
      </c>
      <c r="D4964" t="s">
        <v>21</v>
      </c>
      <c r="E4964" t="s">
        <v>1425</v>
      </c>
      <c r="F4964" t="s">
        <v>48</v>
      </c>
      <c r="G4964" t="s">
        <v>32</v>
      </c>
      <c r="H4964" t="s">
        <v>7966</v>
      </c>
      <c r="I4964" t="s">
        <v>32</v>
      </c>
      <c r="J4964">
        <v>100</v>
      </c>
      <c r="K4964" t="s">
        <v>9869</v>
      </c>
      <c r="L4964" t="s">
        <v>43</v>
      </c>
      <c r="M4964">
        <v>6</v>
      </c>
      <c r="N4964" t="s">
        <v>57</v>
      </c>
      <c r="O4964" s="1">
        <v>45401</v>
      </c>
      <c r="P4964" s="1">
        <v>45450</v>
      </c>
      <c r="Q4964">
        <v>1427</v>
      </c>
      <c r="R4964">
        <v>7.7</v>
      </c>
      <c r="S4964" t="s">
        <v>37</v>
      </c>
      <c r="T4964" t="s">
        <v>28785</v>
      </c>
      <c r="U4964" t="s">
        <v>28788</v>
      </c>
      <c r="V4964">
        <v>4</v>
      </c>
      <c r="W4964" t="s">
        <v>28801</v>
      </c>
    </row>
    <row r="4965" spans="1:23" x14ac:dyDescent="0.25">
      <c r="A4965" t="s">
        <v>9870</v>
      </c>
      <c r="B4965" t="s">
        <v>167</v>
      </c>
      <c r="C4965">
        <v>123399</v>
      </c>
      <c r="D4965" t="s">
        <v>21</v>
      </c>
      <c r="E4965" t="s">
        <v>1425</v>
      </c>
      <c r="F4965" t="s">
        <v>94</v>
      </c>
      <c r="G4965" t="s">
        <v>33</v>
      </c>
      <c r="H4965" t="s">
        <v>7966</v>
      </c>
      <c r="I4965" t="s">
        <v>105</v>
      </c>
      <c r="J4965">
        <v>100</v>
      </c>
      <c r="K4965" t="s">
        <v>9871</v>
      </c>
      <c r="L4965" t="s">
        <v>43</v>
      </c>
      <c r="M4965">
        <v>6</v>
      </c>
      <c r="N4965" t="s">
        <v>141</v>
      </c>
      <c r="O4965" s="1">
        <v>45699</v>
      </c>
      <c r="P4965" s="1">
        <v>45769</v>
      </c>
      <c r="Q4965">
        <v>2179</v>
      </c>
      <c r="R4965">
        <v>9.1</v>
      </c>
      <c r="S4965" t="s">
        <v>45</v>
      </c>
      <c r="T4965" t="s">
        <v>28795</v>
      </c>
      <c r="U4965" t="s">
        <v>28790</v>
      </c>
      <c r="V4965">
        <v>2</v>
      </c>
      <c r="W4965" t="s">
        <v>28791</v>
      </c>
    </row>
    <row r="4966" spans="1:23" x14ac:dyDescent="0.25">
      <c r="A4966" t="s">
        <v>9872</v>
      </c>
      <c r="B4966" t="s">
        <v>74</v>
      </c>
      <c r="C4966">
        <v>110184</v>
      </c>
      <c r="D4966" t="s">
        <v>21</v>
      </c>
      <c r="E4966" t="s">
        <v>1425</v>
      </c>
      <c r="F4966" t="s">
        <v>55</v>
      </c>
      <c r="G4966" t="s">
        <v>40</v>
      </c>
      <c r="H4966" t="s">
        <v>7966</v>
      </c>
      <c r="I4966" t="s">
        <v>40</v>
      </c>
      <c r="J4966">
        <v>100</v>
      </c>
      <c r="K4966" t="s">
        <v>9873</v>
      </c>
      <c r="L4966" t="s">
        <v>43</v>
      </c>
      <c r="M4966">
        <v>6</v>
      </c>
      <c r="N4966" t="s">
        <v>116</v>
      </c>
      <c r="O4966" s="1">
        <v>45708</v>
      </c>
      <c r="P4966" s="1">
        <v>45742</v>
      </c>
      <c r="Q4966">
        <v>976</v>
      </c>
      <c r="R4966">
        <v>5.2</v>
      </c>
      <c r="S4966" t="s">
        <v>76</v>
      </c>
      <c r="T4966" t="s">
        <v>28795</v>
      </c>
      <c r="U4966" t="s">
        <v>28790</v>
      </c>
      <c r="V4966">
        <v>2</v>
      </c>
      <c r="W4966" t="s">
        <v>28791</v>
      </c>
    </row>
    <row r="4967" spans="1:23" x14ac:dyDescent="0.25">
      <c r="A4967" t="s">
        <v>9874</v>
      </c>
      <c r="B4967" t="s">
        <v>122</v>
      </c>
      <c r="C4967">
        <v>187729</v>
      </c>
      <c r="D4967" t="s">
        <v>21</v>
      </c>
      <c r="E4967" t="s">
        <v>1425</v>
      </c>
      <c r="F4967" t="s">
        <v>48</v>
      </c>
      <c r="G4967" t="s">
        <v>32</v>
      </c>
      <c r="H4967" t="s">
        <v>7966</v>
      </c>
      <c r="I4967" t="s">
        <v>32</v>
      </c>
      <c r="J4967">
        <v>100</v>
      </c>
      <c r="K4967" t="s">
        <v>9875</v>
      </c>
      <c r="L4967" t="s">
        <v>35</v>
      </c>
      <c r="M4967">
        <v>6</v>
      </c>
      <c r="N4967" t="s">
        <v>178</v>
      </c>
      <c r="O4967" s="1">
        <v>45769</v>
      </c>
      <c r="P4967" s="1">
        <v>45817</v>
      </c>
      <c r="Q4967">
        <v>1353</v>
      </c>
      <c r="R4967">
        <v>5.4</v>
      </c>
      <c r="S4967" t="s">
        <v>92</v>
      </c>
      <c r="T4967" t="s">
        <v>28795</v>
      </c>
      <c r="U4967" t="s">
        <v>28788</v>
      </c>
      <c r="V4967">
        <v>4</v>
      </c>
      <c r="W4967" t="s">
        <v>28801</v>
      </c>
    </row>
    <row r="4968" spans="1:23" x14ac:dyDescent="0.25">
      <c r="A4968" t="s">
        <v>9876</v>
      </c>
      <c r="B4968" t="s">
        <v>47</v>
      </c>
      <c r="C4968">
        <v>93459</v>
      </c>
      <c r="D4968" t="s">
        <v>21</v>
      </c>
      <c r="E4968" t="s">
        <v>1425</v>
      </c>
      <c r="F4968" t="s">
        <v>55</v>
      </c>
      <c r="G4968" t="s">
        <v>132</v>
      </c>
      <c r="H4968" t="s">
        <v>7966</v>
      </c>
      <c r="I4968" t="s">
        <v>132</v>
      </c>
      <c r="J4968">
        <v>100</v>
      </c>
      <c r="K4968" t="s">
        <v>9877</v>
      </c>
      <c r="L4968" t="s">
        <v>81</v>
      </c>
      <c r="M4968">
        <v>6</v>
      </c>
      <c r="N4968" t="s">
        <v>57</v>
      </c>
      <c r="O4968" s="1">
        <v>45325</v>
      </c>
      <c r="P4968" s="1">
        <v>45374</v>
      </c>
      <c r="Q4968">
        <v>2436</v>
      </c>
      <c r="R4968">
        <v>8.4</v>
      </c>
      <c r="S4968" t="s">
        <v>198</v>
      </c>
      <c r="T4968" t="s">
        <v>28785</v>
      </c>
      <c r="U4968" t="s">
        <v>28790</v>
      </c>
      <c r="V4968">
        <v>2</v>
      </c>
      <c r="W4968" t="s">
        <v>28791</v>
      </c>
    </row>
    <row r="4969" spans="1:23" x14ac:dyDescent="0.25">
      <c r="A4969" t="s">
        <v>9878</v>
      </c>
      <c r="B4969" t="s">
        <v>47</v>
      </c>
      <c r="C4969">
        <v>120963</v>
      </c>
      <c r="D4969" t="s">
        <v>21</v>
      </c>
      <c r="E4969" t="s">
        <v>1425</v>
      </c>
      <c r="F4969" t="s">
        <v>94</v>
      </c>
      <c r="G4969" t="s">
        <v>49</v>
      </c>
      <c r="H4969" t="s">
        <v>7966</v>
      </c>
      <c r="I4969" t="s">
        <v>49</v>
      </c>
      <c r="J4969">
        <v>100</v>
      </c>
      <c r="K4969" t="s">
        <v>1007</v>
      </c>
      <c r="L4969" t="s">
        <v>27</v>
      </c>
      <c r="M4969">
        <v>6</v>
      </c>
      <c r="N4969" t="s">
        <v>57</v>
      </c>
      <c r="O4969" s="1">
        <v>45377</v>
      </c>
      <c r="P4969" s="1">
        <v>45430</v>
      </c>
      <c r="Q4969">
        <v>2270</v>
      </c>
      <c r="R4969">
        <v>9.1</v>
      </c>
      <c r="S4969" t="s">
        <v>107</v>
      </c>
      <c r="T4969" t="s">
        <v>28785</v>
      </c>
      <c r="U4969" t="s">
        <v>28790</v>
      </c>
      <c r="V4969">
        <v>3</v>
      </c>
      <c r="W4969" t="s">
        <v>28798</v>
      </c>
    </row>
    <row r="4970" spans="1:23" x14ac:dyDescent="0.25">
      <c r="A4970" t="s">
        <v>9879</v>
      </c>
      <c r="B4970" t="s">
        <v>102</v>
      </c>
      <c r="C4970">
        <v>205706</v>
      </c>
      <c r="D4970" t="s">
        <v>21</v>
      </c>
      <c r="E4970" t="s">
        <v>1425</v>
      </c>
      <c r="F4970" t="s">
        <v>94</v>
      </c>
      <c r="G4970" t="s">
        <v>85</v>
      </c>
      <c r="H4970" t="s">
        <v>7966</v>
      </c>
      <c r="I4970" t="s">
        <v>85</v>
      </c>
      <c r="J4970">
        <v>100</v>
      </c>
      <c r="K4970" t="s">
        <v>9880</v>
      </c>
      <c r="L4970" t="s">
        <v>35</v>
      </c>
      <c r="M4970">
        <v>6</v>
      </c>
      <c r="N4970" t="s">
        <v>91</v>
      </c>
      <c r="O4970" s="1">
        <v>45516</v>
      </c>
      <c r="P4970" s="1">
        <v>45536</v>
      </c>
      <c r="Q4970">
        <v>2411</v>
      </c>
      <c r="R4970">
        <v>6.9</v>
      </c>
      <c r="S4970" t="s">
        <v>76</v>
      </c>
      <c r="T4970" t="s">
        <v>28785</v>
      </c>
      <c r="U4970" t="s">
        <v>28793</v>
      </c>
      <c r="V4970">
        <v>8</v>
      </c>
      <c r="W4970" t="s">
        <v>28802</v>
      </c>
    </row>
    <row r="4971" spans="1:23" x14ac:dyDescent="0.25">
      <c r="A4971" t="s">
        <v>9881</v>
      </c>
      <c r="B4971" t="s">
        <v>78</v>
      </c>
      <c r="C4971">
        <v>137971</v>
      </c>
      <c r="D4971" t="s">
        <v>21</v>
      </c>
      <c r="E4971" t="s">
        <v>1425</v>
      </c>
      <c r="F4971" t="s">
        <v>48</v>
      </c>
      <c r="G4971" t="s">
        <v>123</v>
      </c>
      <c r="H4971" t="s">
        <v>7966</v>
      </c>
      <c r="I4971" t="s">
        <v>123</v>
      </c>
      <c r="J4971">
        <v>100</v>
      </c>
      <c r="K4971" t="s">
        <v>9882</v>
      </c>
      <c r="L4971" t="s">
        <v>43</v>
      </c>
      <c r="M4971">
        <v>6</v>
      </c>
      <c r="N4971" t="s">
        <v>116</v>
      </c>
      <c r="O4971" s="1">
        <v>45446</v>
      </c>
      <c r="P4971" s="1">
        <v>45480</v>
      </c>
      <c r="Q4971">
        <v>2249</v>
      </c>
      <c r="R4971">
        <v>8.6</v>
      </c>
      <c r="S4971" t="s">
        <v>37</v>
      </c>
      <c r="T4971" t="s">
        <v>28785</v>
      </c>
      <c r="U4971" t="s">
        <v>28788</v>
      </c>
      <c r="V4971">
        <v>6</v>
      </c>
      <c r="W4971" t="s">
        <v>28789</v>
      </c>
    </row>
    <row r="4972" spans="1:23" x14ac:dyDescent="0.25">
      <c r="A4972" t="s">
        <v>9883</v>
      </c>
      <c r="B4972" t="s">
        <v>60</v>
      </c>
      <c r="C4972">
        <v>158112</v>
      </c>
      <c r="D4972" t="s">
        <v>21</v>
      </c>
      <c r="E4972" t="s">
        <v>1425</v>
      </c>
      <c r="F4972" t="s">
        <v>48</v>
      </c>
      <c r="G4972" t="s">
        <v>123</v>
      </c>
      <c r="H4972" t="s">
        <v>7966</v>
      </c>
      <c r="I4972" t="s">
        <v>123</v>
      </c>
      <c r="J4972">
        <v>100</v>
      </c>
      <c r="K4972" t="s">
        <v>9884</v>
      </c>
      <c r="L4972" t="s">
        <v>81</v>
      </c>
      <c r="M4972">
        <v>6</v>
      </c>
      <c r="N4972" t="s">
        <v>82</v>
      </c>
      <c r="O4972" s="1">
        <v>45743</v>
      </c>
      <c r="P4972" s="1">
        <v>45782</v>
      </c>
      <c r="Q4972">
        <v>1176</v>
      </c>
      <c r="R4972">
        <v>6.8</v>
      </c>
      <c r="S4972" t="s">
        <v>97</v>
      </c>
      <c r="T4972" t="s">
        <v>28795</v>
      </c>
      <c r="U4972" t="s">
        <v>28790</v>
      </c>
      <c r="V4972">
        <v>3</v>
      </c>
      <c r="W4972" t="s">
        <v>28798</v>
      </c>
    </row>
    <row r="4973" spans="1:23" x14ac:dyDescent="0.25">
      <c r="A4973" t="s">
        <v>9885</v>
      </c>
      <c r="B4973" t="s">
        <v>122</v>
      </c>
      <c r="C4973">
        <v>120788</v>
      </c>
      <c r="D4973" t="s">
        <v>21</v>
      </c>
      <c r="E4973" t="s">
        <v>1425</v>
      </c>
      <c r="F4973" t="s">
        <v>94</v>
      </c>
      <c r="G4973" t="s">
        <v>40</v>
      </c>
      <c r="H4973" t="s">
        <v>7966</v>
      </c>
      <c r="I4973" t="s">
        <v>40</v>
      </c>
      <c r="J4973">
        <v>100</v>
      </c>
      <c r="K4973" t="s">
        <v>9886</v>
      </c>
      <c r="L4973" t="s">
        <v>27</v>
      </c>
      <c r="M4973">
        <v>6</v>
      </c>
      <c r="N4973" t="s">
        <v>51</v>
      </c>
      <c r="O4973" s="1">
        <v>45514</v>
      </c>
      <c r="P4973" s="1">
        <v>45539</v>
      </c>
      <c r="Q4973">
        <v>763</v>
      </c>
      <c r="R4973">
        <v>6.5</v>
      </c>
      <c r="S4973" t="s">
        <v>92</v>
      </c>
      <c r="T4973" t="s">
        <v>28785</v>
      </c>
      <c r="U4973" t="s">
        <v>28793</v>
      </c>
      <c r="V4973">
        <v>8</v>
      </c>
      <c r="W4973" t="s">
        <v>28802</v>
      </c>
    </row>
    <row r="4974" spans="1:23" x14ac:dyDescent="0.25">
      <c r="A4974" t="s">
        <v>9887</v>
      </c>
      <c r="B4974" t="s">
        <v>186</v>
      </c>
      <c r="C4974">
        <v>118882</v>
      </c>
      <c r="D4974" t="s">
        <v>21</v>
      </c>
      <c r="E4974" t="s">
        <v>1425</v>
      </c>
      <c r="F4974" t="s">
        <v>23</v>
      </c>
      <c r="G4974" t="s">
        <v>61</v>
      </c>
      <c r="H4974" t="s">
        <v>7966</v>
      </c>
      <c r="I4974" t="s">
        <v>61</v>
      </c>
      <c r="J4974">
        <v>100</v>
      </c>
      <c r="K4974" t="s">
        <v>9888</v>
      </c>
      <c r="L4974" t="s">
        <v>81</v>
      </c>
      <c r="M4974">
        <v>6</v>
      </c>
      <c r="N4974" t="s">
        <v>36</v>
      </c>
      <c r="O4974" s="1">
        <v>45687</v>
      </c>
      <c r="P4974" s="1">
        <v>45710</v>
      </c>
      <c r="Q4974">
        <v>813</v>
      </c>
      <c r="R4974">
        <v>8.5</v>
      </c>
      <c r="S4974" t="s">
        <v>97</v>
      </c>
      <c r="T4974" t="s">
        <v>28795</v>
      </c>
      <c r="U4974" t="s">
        <v>28790</v>
      </c>
      <c r="V4974">
        <v>1</v>
      </c>
      <c r="W4974" t="s">
        <v>28796</v>
      </c>
    </row>
    <row r="4975" spans="1:23" x14ac:dyDescent="0.25">
      <c r="A4975" t="s">
        <v>9889</v>
      </c>
      <c r="B4975" t="s">
        <v>84</v>
      </c>
      <c r="C4975">
        <v>185215</v>
      </c>
      <c r="D4975" t="s">
        <v>21</v>
      </c>
      <c r="E4975" t="s">
        <v>1425</v>
      </c>
      <c r="F4975" t="s">
        <v>94</v>
      </c>
      <c r="G4975" t="s">
        <v>208</v>
      </c>
      <c r="H4975" t="s">
        <v>7966</v>
      </c>
      <c r="I4975" t="s">
        <v>208</v>
      </c>
      <c r="J4975">
        <v>100</v>
      </c>
      <c r="K4975" t="s">
        <v>9890</v>
      </c>
      <c r="L4975" t="s">
        <v>35</v>
      </c>
      <c r="M4975">
        <v>6</v>
      </c>
      <c r="N4975" t="s">
        <v>51</v>
      </c>
      <c r="O4975" s="1">
        <v>45463</v>
      </c>
      <c r="P4975" s="1">
        <v>45514</v>
      </c>
      <c r="Q4975">
        <v>1079</v>
      </c>
      <c r="R4975">
        <v>6.5</v>
      </c>
      <c r="S4975" t="s">
        <v>76</v>
      </c>
      <c r="T4975" t="s">
        <v>28785</v>
      </c>
      <c r="U4975" t="s">
        <v>28788</v>
      </c>
      <c r="V4975">
        <v>6</v>
      </c>
      <c r="W4975" t="s">
        <v>28789</v>
      </c>
    </row>
    <row r="4976" spans="1:23" x14ac:dyDescent="0.25">
      <c r="A4976" t="s">
        <v>9891</v>
      </c>
      <c r="B4976" t="s">
        <v>157</v>
      </c>
      <c r="C4976">
        <v>183262</v>
      </c>
      <c r="D4976" t="s">
        <v>21</v>
      </c>
      <c r="E4976" t="s">
        <v>1425</v>
      </c>
      <c r="F4976" t="s">
        <v>48</v>
      </c>
      <c r="G4976" t="s">
        <v>85</v>
      </c>
      <c r="H4976" t="s">
        <v>7966</v>
      </c>
      <c r="I4976" t="s">
        <v>85</v>
      </c>
      <c r="J4976">
        <v>100</v>
      </c>
      <c r="K4976" t="s">
        <v>9892</v>
      </c>
      <c r="L4976" t="s">
        <v>35</v>
      </c>
      <c r="M4976">
        <v>6</v>
      </c>
      <c r="N4976" t="s">
        <v>63</v>
      </c>
      <c r="O4976" s="1">
        <v>45751</v>
      </c>
      <c r="P4976" s="1">
        <v>45771</v>
      </c>
      <c r="Q4976">
        <v>1939</v>
      </c>
      <c r="R4976">
        <v>6.9</v>
      </c>
      <c r="S4976" t="s">
        <v>29</v>
      </c>
      <c r="T4976" t="s">
        <v>28795</v>
      </c>
      <c r="U4976" t="s">
        <v>28788</v>
      </c>
      <c r="V4976">
        <v>4</v>
      </c>
      <c r="W4976" t="s">
        <v>28801</v>
      </c>
    </row>
    <row r="4977" spans="1:23" x14ac:dyDescent="0.25">
      <c r="A4977" t="s">
        <v>9893</v>
      </c>
      <c r="B4977" t="s">
        <v>102</v>
      </c>
      <c r="C4977">
        <v>152336</v>
      </c>
      <c r="D4977" t="s">
        <v>21</v>
      </c>
      <c r="E4977" t="s">
        <v>1425</v>
      </c>
      <c r="F4977" t="s">
        <v>55</v>
      </c>
      <c r="G4977" t="s">
        <v>32</v>
      </c>
      <c r="H4977" t="s">
        <v>7966</v>
      </c>
      <c r="I4977" t="s">
        <v>32</v>
      </c>
      <c r="J4977">
        <v>100</v>
      </c>
      <c r="K4977" t="s">
        <v>9894</v>
      </c>
      <c r="L4977" t="s">
        <v>81</v>
      </c>
      <c r="M4977">
        <v>6</v>
      </c>
      <c r="N4977" t="s">
        <v>63</v>
      </c>
      <c r="O4977" s="1">
        <v>45321</v>
      </c>
      <c r="P4977" s="1">
        <v>45346</v>
      </c>
      <c r="Q4977">
        <v>1460</v>
      </c>
      <c r="R4977">
        <v>9.5</v>
      </c>
      <c r="S4977" t="s">
        <v>92</v>
      </c>
      <c r="T4977" t="s">
        <v>28785</v>
      </c>
      <c r="U4977" t="s">
        <v>28790</v>
      </c>
      <c r="V4977">
        <v>1</v>
      </c>
      <c r="W4977" t="s">
        <v>28796</v>
      </c>
    </row>
    <row r="4978" spans="1:23" x14ac:dyDescent="0.25">
      <c r="A4978" t="s">
        <v>9895</v>
      </c>
      <c r="B4978" t="s">
        <v>145</v>
      </c>
      <c r="C4978">
        <v>87124</v>
      </c>
      <c r="D4978" t="s">
        <v>21</v>
      </c>
      <c r="E4978" t="s">
        <v>1425</v>
      </c>
      <c r="F4978" t="s">
        <v>23</v>
      </c>
      <c r="G4978" t="s">
        <v>95</v>
      </c>
      <c r="H4978" t="s">
        <v>7966</v>
      </c>
      <c r="I4978" t="s">
        <v>95</v>
      </c>
      <c r="J4978">
        <v>100</v>
      </c>
      <c r="K4978" t="s">
        <v>9896</v>
      </c>
      <c r="L4978" t="s">
        <v>81</v>
      </c>
      <c r="M4978">
        <v>6</v>
      </c>
      <c r="N4978" t="s">
        <v>178</v>
      </c>
      <c r="O4978" s="1">
        <v>45515</v>
      </c>
      <c r="P4978" s="1">
        <v>45564</v>
      </c>
      <c r="Q4978">
        <v>2147</v>
      </c>
      <c r="R4978">
        <v>7.1</v>
      </c>
      <c r="S4978" t="s">
        <v>52</v>
      </c>
      <c r="T4978" t="s">
        <v>28785</v>
      </c>
      <c r="U4978" t="s">
        <v>28793</v>
      </c>
      <c r="V4978">
        <v>8</v>
      </c>
      <c r="W4978" t="s">
        <v>28802</v>
      </c>
    </row>
    <row r="4979" spans="1:23" x14ac:dyDescent="0.25">
      <c r="A4979" t="s">
        <v>9897</v>
      </c>
      <c r="B4979" t="s">
        <v>20</v>
      </c>
      <c r="C4979">
        <v>135154</v>
      </c>
      <c r="D4979" t="s">
        <v>21</v>
      </c>
      <c r="E4979" t="s">
        <v>1425</v>
      </c>
      <c r="F4979" t="s">
        <v>23</v>
      </c>
      <c r="G4979" t="s">
        <v>24</v>
      </c>
      <c r="H4979" t="s">
        <v>7966</v>
      </c>
      <c r="I4979" t="s">
        <v>32</v>
      </c>
      <c r="J4979">
        <v>100</v>
      </c>
      <c r="K4979" t="s">
        <v>9898</v>
      </c>
      <c r="L4979" t="s">
        <v>81</v>
      </c>
      <c r="M4979">
        <v>6</v>
      </c>
      <c r="N4979" t="s">
        <v>44</v>
      </c>
      <c r="O4979" s="1">
        <v>45647</v>
      </c>
      <c r="P4979" s="1">
        <v>45706</v>
      </c>
      <c r="Q4979">
        <v>590</v>
      </c>
      <c r="R4979">
        <v>6.2</v>
      </c>
      <c r="S4979" t="s">
        <v>58</v>
      </c>
      <c r="T4979" t="s">
        <v>28785</v>
      </c>
      <c r="U4979" t="s">
        <v>28786</v>
      </c>
      <c r="V4979">
        <v>12</v>
      </c>
      <c r="W4979" t="s">
        <v>28797</v>
      </c>
    </row>
    <row r="4980" spans="1:23" x14ac:dyDescent="0.25">
      <c r="A4980" t="s">
        <v>9899</v>
      </c>
      <c r="B4980" t="s">
        <v>54</v>
      </c>
      <c r="C4980">
        <v>218996</v>
      </c>
      <c r="D4980" t="s">
        <v>21</v>
      </c>
      <c r="E4980" t="s">
        <v>1425</v>
      </c>
      <c r="F4980" t="s">
        <v>94</v>
      </c>
      <c r="G4980" t="s">
        <v>85</v>
      </c>
      <c r="H4980" t="s">
        <v>7966</v>
      </c>
      <c r="I4980" t="s">
        <v>85</v>
      </c>
      <c r="J4980">
        <v>100</v>
      </c>
      <c r="K4980" t="s">
        <v>9900</v>
      </c>
      <c r="L4980" t="s">
        <v>27</v>
      </c>
      <c r="M4980">
        <v>6</v>
      </c>
      <c r="N4980" t="s">
        <v>91</v>
      </c>
      <c r="O4980" s="1">
        <v>45544</v>
      </c>
      <c r="P4980" s="1">
        <v>45597</v>
      </c>
      <c r="Q4980">
        <v>932</v>
      </c>
      <c r="R4980">
        <v>8.1999999999999993</v>
      </c>
      <c r="S4980" t="s">
        <v>37</v>
      </c>
      <c r="T4980" t="s">
        <v>28785</v>
      </c>
      <c r="U4980" t="s">
        <v>28793</v>
      </c>
      <c r="V4980">
        <v>9</v>
      </c>
      <c r="W4980" t="s">
        <v>28794</v>
      </c>
    </row>
    <row r="4981" spans="1:23" x14ac:dyDescent="0.25">
      <c r="A4981" t="s">
        <v>9901</v>
      </c>
      <c r="B4981" t="s">
        <v>20</v>
      </c>
      <c r="C4981">
        <v>112129</v>
      </c>
      <c r="D4981" t="s">
        <v>21</v>
      </c>
      <c r="E4981" t="s">
        <v>1425</v>
      </c>
      <c r="F4981" t="s">
        <v>48</v>
      </c>
      <c r="G4981" t="s">
        <v>70</v>
      </c>
      <c r="H4981" t="s">
        <v>7966</v>
      </c>
      <c r="I4981" t="s">
        <v>70</v>
      </c>
      <c r="J4981">
        <v>100</v>
      </c>
      <c r="K4981" t="s">
        <v>9902</v>
      </c>
      <c r="L4981" t="s">
        <v>43</v>
      </c>
      <c r="M4981">
        <v>6</v>
      </c>
      <c r="N4981" t="s">
        <v>68</v>
      </c>
      <c r="O4981" s="1">
        <v>45730</v>
      </c>
      <c r="P4981" s="1">
        <v>45753</v>
      </c>
      <c r="Q4981">
        <v>2278</v>
      </c>
      <c r="R4981">
        <v>6.8</v>
      </c>
      <c r="S4981" t="s">
        <v>37</v>
      </c>
      <c r="T4981" t="s">
        <v>28795</v>
      </c>
      <c r="U4981" t="s">
        <v>28790</v>
      </c>
      <c r="V4981">
        <v>3</v>
      </c>
      <c r="W4981" t="s">
        <v>28798</v>
      </c>
    </row>
    <row r="4982" spans="1:23" x14ac:dyDescent="0.25">
      <c r="A4982" t="s">
        <v>9903</v>
      </c>
      <c r="B4982" t="s">
        <v>39</v>
      </c>
      <c r="C4982">
        <v>193841</v>
      </c>
      <c r="D4982" t="s">
        <v>21</v>
      </c>
      <c r="E4982" t="s">
        <v>1425</v>
      </c>
      <c r="F4982" t="s">
        <v>48</v>
      </c>
      <c r="G4982" t="s">
        <v>208</v>
      </c>
      <c r="H4982" t="s">
        <v>7966</v>
      </c>
      <c r="I4982" t="s">
        <v>105</v>
      </c>
      <c r="J4982">
        <v>100</v>
      </c>
      <c r="K4982" t="s">
        <v>7362</v>
      </c>
      <c r="L4982" t="s">
        <v>43</v>
      </c>
      <c r="M4982">
        <v>6</v>
      </c>
      <c r="N4982" t="s">
        <v>44</v>
      </c>
      <c r="O4982" s="1">
        <v>45585</v>
      </c>
      <c r="P4982" s="1">
        <v>45641</v>
      </c>
      <c r="Q4982">
        <v>772</v>
      </c>
      <c r="R4982">
        <v>6.3</v>
      </c>
      <c r="S4982" t="s">
        <v>87</v>
      </c>
      <c r="T4982" t="s">
        <v>28785</v>
      </c>
      <c r="U4982" t="s">
        <v>28786</v>
      </c>
      <c r="V4982">
        <v>10</v>
      </c>
      <c r="W4982" t="s">
        <v>28799</v>
      </c>
    </row>
    <row r="4983" spans="1:23" x14ac:dyDescent="0.25">
      <c r="A4983" t="s">
        <v>9904</v>
      </c>
      <c r="B4983" t="s">
        <v>39</v>
      </c>
      <c r="C4983">
        <v>202828</v>
      </c>
      <c r="D4983" t="s">
        <v>21</v>
      </c>
      <c r="E4983" t="s">
        <v>1425</v>
      </c>
      <c r="F4983" t="s">
        <v>94</v>
      </c>
      <c r="G4983" t="s">
        <v>32</v>
      </c>
      <c r="H4983" t="s">
        <v>7966</v>
      </c>
      <c r="I4983" t="s">
        <v>32</v>
      </c>
      <c r="J4983">
        <v>100</v>
      </c>
      <c r="K4983" t="s">
        <v>9905</v>
      </c>
      <c r="L4983" t="s">
        <v>43</v>
      </c>
      <c r="M4983">
        <v>6</v>
      </c>
      <c r="N4983" t="s">
        <v>120</v>
      </c>
      <c r="O4983" s="1">
        <v>45295</v>
      </c>
      <c r="P4983" s="1">
        <v>45361</v>
      </c>
      <c r="Q4983">
        <v>1374</v>
      </c>
      <c r="R4983">
        <v>9.8000000000000007</v>
      </c>
      <c r="S4983" t="s">
        <v>130</v>
      </c>
      <c r="T4983" t="s">
        <v>28785</v>
      </c>
      <c r="U4983" t="s">
        <v>28790</v>
      </c>
      <c r="V4983">
        <v>1</v>
      </c>
      <c r="W4983" t="s">
        <v>28796</v>
      </c>
    </row>
    <row r="4984" spans="1:23" x14ac:dyDescent="0.25">
      <c r="A4984" t="s">
        <v>9906</v>
      </c>
      <c r="B4984" t="s">
        <v>54</v>
      </c>
      <c r="C4984">
        <v>113898</v>
      </c>
      <c r="D4984" t="s">
        <v>21</v>
      </c>
      <c r="E4984" t="s">
        <v>1425</v>
      </c>
      <c r="F4984" t="s">
        <v>48</v>
      </c>
      <c r="G4984" t="s">
        <v>105</v>
      </c>
      <c r="H4984" t="s">
        <v>7966</v>
      </c>
      <c r="I4984" t="s">
        <v>105</v>
      </c>
      <c r="J4984">
        <v>100</v>
      </c>
      <c r="K4984" t="s">
        <v>462</v>
      </c>
      <c r="L4984" t="s">
        <v>27</v>
      </c>
      <c r="M4984">
        <v>6</v>
      </c>
      <c r="N4984" t="s">
        <v>116</v>
      </c>
      <c r="O4984" s="1">
        <v>45422</v>
      </c>
      <c r="P4984" s="1">
        <v>45452</v>
      </c>
      <c r="Q4984">
        <v>2212</v>
      </c>
      <c r="R4984">
        <v>5.3</v>
      </c>
      <c r="S4984" t="s">
        <v>58</v>
      </c>
      <c r="T4984" t="s">
        <v>28785</v>
      </c>
      <c r="U4984" t="s">
        <v>28788</v>
      </c>
      <c r="V4984">
        <v>5</v>
      </c>
      <c r="W4984" t="s">
        <v>28792</v>
      </c>
    </row>
    <row r="4985" spans="1:23" x14ac:dyDescent="0.25">
      <c r="A4985" t="s">
        <v>9907</v>
      </c>
      <c r="B4985" t="s">
        <v>78</v>
      </c>
      <c r="C4985">
        <v>115262</v>
      </c>
      <c r="D4985" t="s">
        <v>21</v>
      </c>
      <c r="E4985" t="s">
        <v>1425</v>
      </c>
      <c r="F4985" t="s">
        <v>55</v>
      </c>
      <c r="G4985" t="s">
        <v>132</v>
      </c>
      <c r="H4985" t="s">
        <v>7966</v>
      </c>
      <c r="I4985" t="s">
        <v>132</v>
      </c>
      <c r="J4985">
        <v>100</v>
      </c>
      <c r="K4985" t="s">
        <v>9908</v>
      </c>
      <c r="L4985" t="s">
        <v>35</v>
      </c>
      <c r="M4985">
        <v>6</v>
      </c>
      <c r="N4985" t="s">
        <v>36</v>
      </c>
      <c r="O4985" s="1">
        <v>45450</v>
      </c>
      <c r="P4985" s="1">
        <v>45477</v>
      </c>
      <c r="Q4985">
        <v>725</v>
      </c>
      <c r="R4985">
        <v>8.1</v>
      </c>
      <c r="S4985" t="s">
        <v>52</v>
      </c>
      <c r="T4985" t="s">
        <v>28785</v>
      </c>
      <c r="U4985" t="s">
        <v>28788</v>
      </c>
      <c r="V4985">
        <v>6</v>
      </c>
      <c r="W4985" t="s">
        <v>28789</v>
      </c>
    </row>
    <row r="4986" spans="1:23" x14ac:dyDescent="0.25">
      <c r="A4986" t="s">
        <v>9909</v>
      </c>
      <c r="B4986" t="s">
        <v>122</v>
      </c>
      <c r="C4986">
        <v>164620</v>
      </c>
      <c r="D4986" t="s">
        <v>21</v>
      </c>
      <c r="E4986" t="s">
        <v>1425</v>
      </c>
      <c r="F4986" t="s">
        <v>94</v>
      </c>
      <c r="G4986" t="s">
        <v>208</v>
      </c>
      <c r="H4986" t="s">
        <v>7966</v>
      </c>
      <c r="I4986" t="s">
        <v>208</v>
      </c>
      <c r="J4986">
        <v>100</v>
      </c>
      <c r="K4986" t="s">
        <v>9910</v>
      </c>
      <c r="L4986" t="s">
        <v>43</v>
      </c>
      <c r="M4986">
        <v>6</v>
      </c>
      <c r="N4986" t="s">
        <v>141</v>
      </c>
      <c r="O4986" s="1">
        <v>45438</v>
      </c>
      <c r="P4986" s="1">
        <v>45507</v>
      </c>
      <c r="Q4986">
        <v>1061</v>
      </c>
      <c r="R4986">
        <v>9.3000000000000007</v>
      </c>
      <c r="S4986" t="s">
        <v>107</v>
      </c>
      <c r="T4986" t="s">
        <v>28785</v>
      </c>
      <c r="U4986" t="s">
        <v>28788</v>
      </c>
      <c r="V4986">
        <v>5</v>
      </c>
      <c r="W4986" t="s">
        <v>28792</v>
      </c>
    </row>
    <row r="4987" spans="1:23" x14ac:dyDescent="0.25">
      <c r="A4987" t="s">
        <v>9911</v>
      </c>
      <c r="B4987" t="s">
        <v>47</v>
      </c>
      <c r="C4987">
        <v>59823</v>
      </c>
      <c r="D4987" t="s">
        <v>21</v>
      </c>
      <c r="E4987" t="s">
        <v>22</v>
      </c>
      <c r="F4987" t="s">
        <v>94</v>
      </c>
      <c r="G4987" t="s">
        <v>132</v>
      </c>
      <c r="H4987" t="s">
        <v>7966</v>
      </c>
      <c r="I4987" t="s">
        <v>132</v>
      </c>
      <c r="J4987">
        <v>100</v>
      </c>
      <c r="K4987" t="s">
        <v>9912</v>
      </c>
      <c r="L4987" t="s">
        <v>35</v>
      </c>
      <c r="M4987">
        <v>1</v>
      </c>
      <c r="N4987" t="s">
        <v>120</v>
      </c>
      <c r="O4987" s="1">
        <v>45694</v>
      </c>
      <c r="P4987" s="1">
        <v>45742</v>
      </c>
      <c r="Q4987">
        <v>1200</v>
      </c>
      <c r="R4987">
        <v>5.8</v>
      </c>
      <c r="S4987" t="s">
        <v>198</v>
      </c>
      <c r="T4987" t="s">
        <v>28795</v>
      </c>
      <c r="U4987" t="s">
        <v>28790</v>
      </c>
      <c r="V4987">
        <v>2</v>
      </c>
      <c r="W4987" t="s">
        <v>28791</v>
      </c>
    </row>
    <row r="4988" spans="1:23" x14ac:dyDescent="0.25">
      <c r="A4988" t="s">
        <v>9913</v>
      </c>
      <c r="B4988" t="s">
        <v>109</v>
      </c>
      <c r="C4988">
        <v>56745</v>
      </c>
      <c r="D4988" t="s">
        <v>21</v>
      </c>
      <c r="E4988" t="s">
        <v>22</v>
      </c>
      <c r="F4988" t="s">
        <v>55</v>
      </c>
      <c r="G4988" t="s">
        <v>105</v>
      </c>
      <c r="H4988" t="s">
        <v>7966</v>
      </c>
      <c r="I4988" t="s">
        <v>105</v>
      </c>
      <c r="J4988">
        <v>100</v>
      </c>
      <c r="K4988" t="s">
        <v>9914</v>
      </c>
      <c r="L4988" t="s">
        <v>43</v>
      </c>
      <c r="M4988">
        <v>1</v>
      </c>
      <c r="N4988" t="s">
        <v>100</v>
      </c>
      <c r="O4988" s="1">
        <v>45689</v>
      </c>
      <c r="P4988" s="1">
        <v>45758</v>
      </c>
      <c r="Q4988">
        <v>502</v>
      </c>
      <c r="R4988">
        <v>5.5</v>
      </c>
      <c r="S4988" t="s">
        <v>92</v>
      </c>
      <c r="T4988" t="s">
        <v>28795</v>
      </c>
      <c r="U4988" t="s">
        <v>28790</v>
      </c>
      <c r="V4988">
        <v>2</v>
      </c>
      <c r="W4988" t="s">
        <v>28791</v>
      </c>
    </row>
    <row r="4989" spans="1:23" x14ac:dyDescent="0.25">
      <c r="A4989" t="s">
        <v>9915</v>
      </c>
      <c r="B4989" t="s">
        <v>139</v>
      </c>
      <c r="C4989">
        <v>59405</v>
      </c>
      <c r="D4989" t="s">
        <v>21</v>
      </c>
      <c r="E4989" t="s">
        <v>22</v>
      </c>
      <c r="F4989" t="s">
        <v>23</v>
      </c>
      <c r="G4989" t="s">
        <v>40</v>
      </c>
      <c r="H4989" t="s">
        <v>7966</v>
      </c>
      <c r="I4989" t="s">
        <v>40</v>
      </c>
      <c r="J4989">
        <v>100</v>
      </c>
      <c r="K4989" t="s">
        <v>9916</v>
      </c>
      <c r="L4989" t="s">
        <v>35</v>
      </c>
      <c r="M4989">
        <v>1</v>
      </c>
      <c r="N4989" t="s">
        <v>82</v>
      </c>
      <c r="O4989" s="1">
        <v>45734</v>
      </c>
      <c r="P4989" s="1">
        <v>45759</v>
      </c>
      <c r="Q4989">
        <v>984</v>
      </c>
      <c r="R4989">
        <v>6</v>
      </c>
      <c r="S4989" t="s">
        <v>87</v>
      </c>
      <c r="T4989" t="s">
        <v>28795</v>
      </c>
      <c r="U4989" t="s">
        <v>28790</v>
      </c>
      <c r="V4989">
        <v>3</v>
      </c>
      <c r="W4989" t="s">
        <v>28798</v>
      </c>
    </row>
    <row r="4990" spans="1:23" x14ac:dyDescent="0.25">
      <c r="A4990" t="s">
        <v>9917</v>
      </c>
      <c r="B4990" t="s">
        <v>139</v>
      </c>
      <c r="C4990">
        <v>94044</v>
      </c>
      <c r="D4990" t="s">
        <v>21</v>
      </c>
      <c r="E4990" t="s">
        <v>22</v>
      </c>
      <c r="F4990" t="s">
        <v>55</v>
      </c>
      <c r="G4990" t="s">
        <v>32</v>
      </c>
      <c r="H4990" t="s">
        <v>7966</v>
      </c>
      <c r="I4990" t="s">
        <v>32</v>
      </c>
      <c r="J4990">
        <v>100</v>
      </c>
      <c r="K4990" t="s">
        <v>9918</v>
      </c>
      <c r="L4990" t="s">
        <v>81</v>
      </c>
      <c r="M4990">
        <v>1</v>
      </c>
      <c r="N4990" t="s">
        <v>68</v>
      </c>
      <c r="O4990" s="1">
        <v>45340</v>
      </c>
      <c r="P4990" s="1">
        <v>45412</v>
      </c>
      <c r="Q4990">
        <v>1367</v>
      </c>
      <c r="R4990">
        <v>8.4</v>
      </c>
      <c r="S4990" t="s">
        <v>37</v>
      </c>
      <c r="T4990" t="s">
        <v>28785</v>
      </c>
      <c r="U4990" t="s">
        <v>28790</v>
      </c>
      <c r="V4990">
        <v>2</v>
      </c>
      <c r="W4990" t="s">
        <v>28791</v>
      </c>
    </row>
    <row r="4991" spans="1:23" x14ac:dyDescent="0.25">
      <c r="A4991" t="s">
        <v>9919</v>
      </c>
      <c r="B4991" t="s">
        <v>54</v>
      </c>
      <c r="C4991">
        <v>48516</v>
      </c>
      <c r="D4991" t="s">
        <v>21</v>
      </c>
      <c r="E4991" t="s">
        <v>22</v>
      </c>
      <c r="F4991" t="s">
        <v>23</v>
      </c>
      <c r="G4991" t="s">
        <v>95</v>
      </c>
      <c r="H4991" t="s">
        <v>7966</v>
      </c>
      <c r="I4991" t="s">
        <v>95</v>
      </c>
      <c r="J4991">
        <v>100</v>
      </c>
      <c r="K4991" t="s">
        <v>9920</v>
      </c>
      <c r="L4991" t="s">
        <v>81</v>
      </c>
      <c r="M4991">
        <v>1</v>
      </c>
      <c r="N4991" t="s">
        <v>178</v>
      </c>
      <c r="O4991" s="1">
        <v>45735</v>
      </c>
      <c r="P4991" s="1">
        <v>45785</v>
      </c>
      <c r="Q4991">
        <v>1474</v>
      </c>
      <c r="R4991">
        <v>5.7</v>
      </c>
      <c r="S4991" t="s">
        <v>29</v>
      </c>
      <c r="T4991" t="s">
        <v>28795</v>
      </c>
      <c r="U4991" t="s">
        <v>28790</v>
      </c>
      <c r="V4991">
        <v>3</v>
      </c>
      <c r="W4991" t="s">
        <v>28798</v>
      </c>
    </row>
    <row r="4992" spans="1:23" x14ac:dyDescent="0.25">
      <c r="A4992" t="s">
        <v>9921</v>
      </c>
      <c r="B4992" t="s">
        <v>167</v>
      </c>
      <c r="C4992">
        <v>69418</v>
      </c>
      <c r="D4992" t="s">
        <v>21</v>
      </c>
      <c r="E4992" t="s">
        <v>22</v>
      </c>
      <c r="F4992" t="s">
        <v>23</v>
      </c>
      <c r="G4992" t="s">
        <v>79</v>
      </c>
      <c r="H4992" t="s">
        <v>7966</v>
      </c>
      <c r="I4992" t="s">
        <v>79</v>
      </c>
      <c r="J4992">
        <v>100</v>
      </c>
      <c r="K4992" t="s">
        <v>9922</v>
      </c>
      <c r="L4992" t="s">
        <v>27</v>
      </c>
      <c r="M4992">
        <v>1</v>
      </c>
      <c r="N4992" t="s">
        <v>57</v>
      </c>
      <c r="O4992" s="1">
        <v>45322</v>
      </c>
      <c r="P4992" s="1">
        <v>45347</v>
      </c>
      <c r="Q4992">
        <v>1649</v>
      </c>
      <c r="R4992">
        <v>5.8</v>
      </c>
      <c r="S4992" t="s">
        <v>149</v>
      </c>
      <c r="T4992" t="s">
        <v>28785</v>
      </c>
      <c r="U4992" t="s">
        <v>28790</v>
      </c>
      <c r="V4992">
        <v>1</v>
      </c>
      <c r="W4992" t="s">
        <v>28796</v>
      </c>
    </row>
    <row r="4993" spans="1:23" x14ac:dyDescent="0.25">
      <c r="A4993" t="s">
        <v>9923</v>
      </c>
      <c r="B4993" t="s">
        <v>60</v>
      </c>
      <c r="C4993">
        <v>106583</v>
      </c>
      <c r="D4993" t="s">
        <v>21</v>
      </c>
      <c r="E4993" t="s">
        <v>22</v>
      </c>
      <c r="F4993" t="s">
        <v>94</v>
      </c>
      <c r="G4993" t="s">
        <v>32</v>
      </c>
      <c r="H4993" t="s">
        <v>7966</v>
      </c>
      <c r="I4993" t="s">
        <v>32</v>
      </c>
      <c r="J4993">
        <v>100</v>
      </c>
      <c r="K4993" t="s">
        <v>9924</v>
      </c>
      <c r="L4993" t="s">
        <v>35</v>
      </c>
      <c r="M4993">
        <v>1</v>
      </c>
      <c r="N4993" t="s">
        <v>120</v>
      </c>
      <c r="O4993" s="1">
        <v>45542</v>
      </c>
      <c r="P4993" s="1">
        <v>45600</v>
      </c>
      <c r="Q4993">
        <v>1886</v>
      </c>
      <c r="R4993">
        <v>8.1</v>
      </c>
      <c r="S4993" t="s">
        <v>58</v>
      </c>
      <c r="T4993" t="s">
        <v>28785</v>
      </c>
      <c r="U4993" t="s">
        <v>28793</v>
      </c>
      <c r="V4993">
        <v>9</v>
      </c>
      <c r="W4993" t="s">
        <v>28794</v>
      </c>
    </row>
    <row r="4994" spans="1:23" x14ac:dyDescent="0.25">
      <c r="A4994" t="s">
        <v>9925</v>
      </c>
      <c r="B4994" t="s">
        <v>84</v>
      </c>
      <c r="C4994">
        <v>46224</v>
      </c>
      <c r="D4994" t="s">
        <v>21</v>
      </c>
      <c r="E4994" t="s">
        <v>22</v>
      </c>
      <c r="F4994" t="s">
        <v>23</v>
      </c>
      <c r="G4994" t="s">
        <v>49</v>
      </c>
      <c r="H4994" t="s">
        <v>7966</v>
      </c>
      <c r="I4994" t="s">
        <v>208</v>
      </c>
      <c r="J4994">
        <v>100</v>
      </c>
      <c r="K4994" t="s">
        <v>9926</v>
      </c>
      <c r="L4994" t="s">
        <v>81</v>
      </c>
      <c r="M4994">
        <v>1</v>
      </c>
      <c r="N4994" t="s">
        <v>36</v>
      </c>
      <c r="O4994" s="1">
        <v>45716</v>
      </c>
      <c r="P4994" s="1">
        <v>45746</v>
      </c>
      <c r="Q4994">
        <v>1219</v>
      </c>
      <c r="R4994">
        <v>7.6</v>
      </c>
      <c r="S4994" t="s">
        <v>107</v>
      </c>
      <c r="T4994" t="s">
        <v>28795</v>
      </c>
      <c r="U4994" t="s">
        <v>28790</v>
      </c>
      <c r="V4994">
        <v>2</v>
      </c>
      <c r="W4994" t="s">
        <v>28791</v>
      </c>
    </row>
    <row r="4995" spans="1:23" x14ac:dyDescent="0.25">
      <c r="A4995" t="s">
        <v>9927</v>
      </c>
      <c r="B4995" t="s">
        <v>78</v>
      </c>
      <c r="C4995">
        <v>86453</v>
      </c>
      <c r="D4995" t="s">
        <v>21</v>
      </c>
      <c r="E4995" t="s">
        <v>22</v>
      </c>
      <c r="F4995" t="s">
        <v>55</v>
      </c>
      <c r="G4995" t="s">
        <v>32</v>
      </c>
      <c r="H4995" t="s">
        <v>7966</v>
      </c>
      <c r="I4995" t="s">
        <v>32</v>
      </c>
      <c r="J4995">
        <v>100</v>
      </c>
      <c r="K4995" t="s">
        <v>9928</v>
      </c>
      <c r="L4995" t="s">
        <v>35</v>
      </c>
      <c r="M4995">
        <v>1</v>
      </c>
      <c r="N4995" t="s">
        <v>28</v>
      </c>
      <c r="O4995" s="1">
        <v>45670</v>
      </c>
      <c r="P4995" s="1">
        <v>45734</v>
      </c>
      <c r="Q4995">
        <v>2482</v>
      </c>
      <c r="R4995">
        <v>10</v>
      </c>
      <c r="S4995" t="s">
        <v>37</v>
      </c>
      <c r="T4995" t="s">
        <v>28795</v>
      </c>
      <c r="U4995" t="s">
        <v>28790</v>
      </c>
      <c r="V4995">
        <v>1</v>
      </c>
      <c r="W4995" t="s">
        <v>28796</v>
      </c>
    </row>
    <row r="4996" spans="1:23" x14ac:dyDescent="0.25">
      <c r="A4996" t="s">
        <v>9929</v>
      </c>
      <c r="B4996" t="s">
        <v>114</v>
      </c>
      <c r="C4996">
        <v>107720</v>
      </c>
      <c r="D4996" t="s">
        <v>21</v>
      </c>
      <c r="E4996" t="s">
        <v>22</v>
      </c>
      <c r="F4996" t="s">
        <v>23</v>
      </c>
      <c r="G4996" t="s">
        <v>85</v>
      </c>
      <c r="H4996" t="s">
        <v>7966</v>
      </c>
      <c r="I4996" t="s">
        <v>85</v>
      </c>
      <c r="J4996">
        <v>100</v>
      </c>
      <c r="K4996" t="s">
        <v>9930</v>
      </c>
      <c r="L4996" t="s">
        <v>81</v>
      </c>
      <c r="M4996">
        <v>1</v>
      </c>
      <c r="N4996" t="s">
        <v>82</v>
      </c>
      <c r="O4996" s="1">
        <v>45643</v>
      </c>
      <c r="P4996" s="1">
        <v>45671</v>
      </c>
      <c r="Q4996">
        <v>2193</v>
      </c>
      <c r="R4996">
        <v>5.7</v>
      </c>
      <c r="S4996" t="s">
        <v>72</v>
      </c>
      <c r="T4996" t="s">
        <v>28785</v>
      </c>
      <c r="U4996" t="s">
        <v>28786</v>
      </c>
      <c r="V4996">
        <v>12</v>
      </c>
      <c r="W4996" t="s">
        <v>28797</v>
      </c>
    </row>
    <row r="4997" spans="1:23" x14ac:dyDescent="0.25">
      <c r="A4997" t="s">
        <v>9931</v>
      </c>
      <c r="B4997" t="s">
        <v>31</v>
      </c>
      <c r="C4997">
        <v>48201</v>
      </c>
      <c r="D4997" t="s">
        <v>21</v>
      </c>
      <c r="E4997" t="s">
        <v>22</v>
      </c>
      <c r="F4997" t="s">
        <v>48</v>
      </c>
      <c r="G4997" t="s">
        <v>105</v>
      </c>
      <c r="H4997" t="s">
        <v>7966</v>
      </c>
      <c r="I4997" t="s">
        <v>123</v>
      </c>
      <c r="J4997">
        <v>100</v>
      </c>
      <c r="K4997" t="s">
        <v>9932</v>
      </c>
      <c r="L4997" t="s">
        <v>43</v>
      </c>
      <c r="M4997">
        <v>1</v>
      </c>
      <c r="N4997" t="s">
        <v>63</v>
      </c>
      <c r="O4997" s="1">
        <v>45556</v>
      </c>
      <c r="P4997" s="1">
        <v>45600</v>
      </c>
      <c r="Q4997">
        <v>2438</v>
      </c>
      <c r="R4997">
        <v>5.8</v>
      </c>
      <c r="S4997" t="s">
        <v>45</v>
      </c>
      <c r="T4997" t="s">
        <v>28785</v>
      </c>
      <c r="U4997" t="s">
        <v>28793</v>
      </c>
      <c r="V4997">
        <v>9</v>
      </c>
      <c r="W4997" t="s">
        <v>28794</v>
      </c>
    </row>
    <row r="4998" spans="1:23" x14ac:dyDescent="0.25">
      <c r="A4998" t="s">
        <v>9933</v>
      </c>
      <c r="B4998" t="s">
        <v>139</v>
      </c>
      <c r="C4998">
        <v>52483</v>
      </c>
      <c r="D4998" t="s">
        <v>21</v>
      </c>
      <c r="E4998" t="s">
        <v>22</v>
      </c>
      <c r="F4998" t="s">
        <v>55</v>
      </c>
      <c r="G4998" t="s">
        <v>61</v>
      </c>
      <c r="H4998" t="s">
        <v>7966</v>
      </c>
      <c r="I4998" t="s">
        <v>49</v>
      </c>
      <c r="J4998">
        <v>100</v>
      </c>
      <c r="K4998" t="s">
        <v>9934</v>
      </c>
      <c r="L4998" t="s">
        <v>43</v>
      </c>
      <c r="M4998">
        <v>1</v>
      </c>
      <c r="N4998" t="s">
        <v>82</v>
      </c>
      <c r="O4998" s="1">
        <v>45479</v>
      </c>
      <c r="P4998" s="1">
        <v>45546</v>
      </c>
      <c r="Q4998">
        <v>1027</v>
      </c>
      <c r="R4998">
        <v>8.6</v>
      </c>
      <c r="S4998" t="s">
        <v>97</v>
      </c>
      <c r="T4998" t="s">
        <v>28785</v>
      </c>
      <c r="U4998" t="s">
        <v>28793</v>
      </c>
      <c r="V4998">
        <v>7</v>
      </c>
      <c r="W4998" t="s">
        <v>28800</v>
      </c>
    </row>
    <row r="4999" spans="1:23" x14ac:dyDescent="0.25">
      <c r="A4999" t="s">
        <v>9935</v>
      </c>
      <c r="B4999" t="s">
        <v>167</v>
      </c>
      <c r="C4999">
        <v>49096</v>
      </c>
      <c r="D4999" t="s">
        <v>21</v>
      </c>
      <c r="E4999" t="s">
        <v>22</v>
      </c>
      <c r="F4999" t="s">
        <v>23</v>
      </c>
      <c r="G4999" t="s">
        <v>95</v>
      </c>
      <c r="H4999" t="s">
        <v>7966</v>
      </c>
      <c r="I4999" t="s">
        <v>95</v>
      </c>
      <c r="J4999">
        <v>100</v>
      </c>
      <c r="K4999" t="s">
        <v>9936</v>
      </c>
      <c r="L4999" t="s">
        <v>35</v>
      </c>
      <c r="M4999">
        <v>1</v>
      </c>
      <c r="N4999" t="s">
        <v>36</v>
      </c>
      <c r="O4999" s="1">
        <v>45762</v>
      </c>
      <c r="P4999" s="1">
        <v>45821</v>
      </c>
      <c r="Q4999">
        <v>1758</v>
      </c>
      <c r="R4999">
        <v>5.8</v>
      </c>
      <c r="S4999" t="s">
        <v>92</v>
      </c>
      <c r="T4999" t="s">
        <v>28795</v>
      </c>
      <c r="U4999" t="s">
        <v>28788</v>
      </c>
      <c r="V4999">
        <v>4</v>
      </c>
      <c r="W4999" t="s">
        <v>28801</v>
      </c>
    </row>
    <row r="5000" spans="1:23" x14ac:dyDescent="0.25">
      <c r="A5000" t="s">
        <v>9937</v>
      </c>
      <c r="B5000" t="s">
        <v>31</v>
      </c>
      <c r="C5000">
        <v>64816</v>
      </c>
      <c r="D5000" t="s">
        <v>21</v>
      </c>
      <c r="E5000" t="s">
        <v>22</v>
      </c>
      <c r="F5000" t="s">
        <v>94</v>
      </c>
      <c r="G5000" t="s">
        <v>40</v>
      </c>
      <c r="H5000" t="s">
        <v>7966</v>
      </c>
      <c r="I5000" t="s">
        <v>40</v>
      </c>
      <c r="J5000">
        <v>100</v>
      </c>
      <c r="K5000" t="s">
        <v>9938</v>
      </c>
      <c r="L5000" t="s">
        <v>43</v>
      </c>
      <c r="M5000">
        <v>1</v>
      </c>
      <c r="N5000" t="s">
        <v>178</v>
      </c>
      <c r="O5000" s="1">
        <v>45349</v>
      </c>
      <c r="P5000" s="1">
        <v>45375</v>
      </c>
      <c r="Q5000">
        <v>2143</v>
      </c>
      <c r="R5000">
        <v>6.1</v>
      </c>
      <c r="S5000" t="s">
        <v>45</v>
      </c>
      <c r="T5000" t="s">
        <v>28785</v>
      </c>
      <c r="U5000" t="s">
        <v>28790</v>
      </c>
      <c r="V5000">
        <v>2</v>
      </c>
      <c r="W5000" t="s">
        <v>28791</v>
      </c>
    </row>
    <row r="5001" spans="1:23" x14ac:dyDescent="0.25">
      <c r="A5001" t="s">
        <v>9939</v>
      </c>
      <c r="B5001" t="s">
        <v>60</v>
      </c>
      <c r="C5001">
        <v>79684</v>
      </c>
      <c r="D5001" t="s">
        <v>21</v>
      </c>
      <c r="E5001" t="s">
        <v>22</v>
      </c>
      <c r="F5001" t="s">
        <v>94</v>
      </c>
      <c r="G5001" t="s">
        <v>24</v>
      </c>
      <c r="H5001" t="s">
        <v>7966</v>
      </c>
      <c r="I5001" t="s">
        <v>24</v>
      </c>
      <c r="J5001">
        <v>100</v>
      </c>
      <c r="K5001" t="s">
        <v>9940</v>
      </c>
      <c r="L5001" t="s">
        <v>81</v>
      </c>
      <c r="M5001">
        <v>1</v>
      </c>
      <c r="N5001" t="s">
        <v>28</v>
      </c>
      <c r="O5001" s="1">
        <v>45722</v>
      </c>
      <c r="P5001" s="1">
        <v>45741</v>
      </c>
      <c r="Q5001">
        <v>1104</v>
      </c>
      <c r="R5001">
        <v>8.8000000000000007</v>
      </c>
      <c r="S5001" t="s">
        <v>72</v>
      </c>
      <c r="T5001" t="s">
        <v>28795</v>
      </c>
      <c r="U5001" t="s">
        <v>28790</v>
      </c>
      <c r="V5001">
        <v>3</v>
      </c>
      <c r="W5001" t="s">
        <v>28798</v>
      </c>
    </row>
    <row r="5002" spans="1:23" x14ac:dyDescent="0.25">
      <c r="A5002" t="s">
        <v>9941</v>
      </c>
      <c r="B5002" t="s">
        <v>114</v>
      </c>
      <c r="C5002">
        <v>77228</v>
      </c>
      <c r="D5002" t="s">
        <v>21</v>
      </c>
      <c r="E5002" t="s">
        <v>22</v>
      </c>
      <c r="F5002" t="s">
        <v>55</v>
      </c>
      <c r="G5002" t="s">
        <v>79</v>
      </c>
      <c r="H5002" t="s">
        <v>7966</v>
      </c>
      <c r="I5002" t="s">
        <v>79</v>
      </c>
      <c r="J5002">
        <v>100</v>
      </c>
      <c r="K5002" t="s">
        <v>9942</v>
      </c>
      <c r="L5002" t="s">
        <v>81</v>
      </c>
      <c r="M5002">
        <v>1</v>
      </c>
      <c r="N5002" t="s">
        <v>51</v>
      </c>
      <c r="O5002" s="1">
        <v>45465</v>
      </c>
      <c r="P5002" s="1">
        <v>45489</v>
      </c>
      <c r="Q5002">
        <v>1891</v>
      </c>
      <c r="R5002">
        <v>8</v>
      </c>
      <c r="S5002" t="s">
        <v>198</v>
      </c>
      <c r="T5002" t="s">
        <v>28785</v>
      </c>
      <c r="U5002" t="s">
        <v>28788</v>
      </c>
      <c r="V5002">
        <v>6</v>
      </c>
      <c r="W5002" t="s">
        <v>28789</v>
      </c>
    </row>
    <row r="5003" spans="1:23" x14ac:dyDescent="0.25">
      <c r="A5003" t="s">
        <v>9943</v>
      </c>
      <c r="B5003" t="s">
        <v>60</v>
      </c>
      <c r="C5003">
        <v>57458</v>
      </c>
      <c r="D5003" t="s">
        <v>21</v>
      </c>
      <c r="E5003" t="s">
        <v>22</v>
      </c>
      <c r="F5003" t="s">
        <v>48</v>
      </c>
      <c r="G5003" t="s">
        <v>95</v>
      </c>
      <c r="H5003" t="s">
        <v>7966</v>
      </c>
      <c r="I5003" t="s">
        <v>95</v>
      </c>
      <c r="J5003">
        <v>100</v>
      </c>
      <c r="K5003" t="s">
        <v>9944</v>
      </c>
      <c r="L5003" t="s">
        <v>81</v>
      </c>
      <c r="M5003">
        <v>1</v>
      </c>
      <c r="N5003" t="s">
        <v>82</v>
      </c>
      <c r="O5003" s="1">
        <v>45624</v>
      </c>
      <c r="P5003" s="1">
        <v>45657</v>
      </c>
      <c r="Q5003">
        <v>1312</v>
      </c>
      <c r="R5003">
        <v>5.4</v>
      </c>
      <c r="S5003" t="s">
        <v>29</v>
      </c>
      <c r="T5003" t="s">
        <v>28785</v>
      </c>
      <c r="U5003" t="s">
        <v>28786</v>
      </c>
      <c r="V5003">
        <v>11</v>
      </c>
      <c r="W5003" t="s">
        <v>28787</v>
      </c>
    </row>
    <row r="5004" spans="1:23" x14ac:dyDescent="0.25">
      <c r="A5004" t="s">
        <v>9945</v>
      </c>
      <c r="B5004" t="s">
        <v>47</v>
      </c>
      <c r="C5004">
        <v>65161</v>
      </c>
      <c r="D5004" t="s">
        <v>21</v>
      </c>
      <c r="E5004" t="s">
        <v>22</v>
      </c>
      <c r="F5004" t="s">
        <v>94</v>
      </c>
      <c r="G5004" t="s">
        <v>33</v>
      </c>
      <c r="H5004" t="s">
        <v>7966</v>
      </c>
      <c r="I5004" t="s">
        <v>33</v>
      </c>
      <c r="J5004">
        <v>100</v>
      </c>
      <c r="K5004" t="s">
        <v>9946</v>
      </c>
      <c r="L5004" t="s">
        <v>35</v>
      </c>
      <c r="M5004">
        <v>1</v>
      </c>
      <c r="N5004" t="s">
        <v>141</v>
      </c>
      <c r="O5004" s="1">
        <v>45499</v>
      </c>
      <c r="P5004" s="1">
        <v>45513</v>
      </c>
      <c r="Q5004">
        <v>2423</v>
      </c>
      <c r="R5004">
        <v>5.6</v>
      </c>
      <c r="S5004" t="s">
        <v>130</v>
      </c>
      <c r="T5004" t="s">
        <v>28785</v>
      </c>
      <c r="U5004" t="s">
        <v>28793</v>
      </c>
      <c r="V5004">
        <v>7</v>
      </c>
      <c r="W5004" t="s">
        <v>28800</v>
      </c>
    </row>
    <row r="5005" spans="1:23" x14ac:dyDescent="0.25">
      <c r="A5005" t="s">
        <v>9947</v>
      </c>
      <c r="B5005" t="s">
        <v>31</v>
      </c>
      <c r="C5005">
        <v>85600</v>
      </c>
      <c r="D5005" t="s">
        <v>21</v>
      </c>
      <c r="E5005" t="s">
        <v>22</v>
      </c>
      <c r="F5005" t="s">
        <v>94</v>
      </c>
      <c r="G5005" t="s">
        <v>66</v>
      </c>
      <c r="H5005" t="s">
        <v>7966</v>
      </c>
      <c r="I5005" t="s">
        <v>24</v>
      </c>
      <c r="J5005">
        <v>100</v>
      </c>
      <c r="K5005" t="s">
        <v>9948</v>
      </c>
      <c r="L5005" t="s">
        <v>43</v>
      </c>
      <c r="M5005">
        <v>1</v>
      </c>
      <c r="N5005" t="s">
        <v>100</v>
      </c>
      <c r="O5005" s="1">
        <v>45628</v>
      </c>
      <c r="P5005" s="1">
        <v>45662</v>
      </c>
      <c r="Q5005">
        <v>704</v>
      </c>
      <c r="R5005">
        <v>9.9</v>
      </c>
      <c r="S5005" t="s">
        <v>198</v>
      </c>
      <c r="T5005" t="s">
        <v>28785</v>
      </c>
      <c r="U5005" t="s">
        <v>28786</v>
      </c>
      <c r="V5005">
        <v>12</v>
      </c>
      <c r="W5005" t="s">
        <v>28797</v>
      </c>
    </row>
    <row r="5006" spans="1:23" x14ac:dyDescent="0.25">
      <c r="A5006" t="s">
        <v>9949</v>
      </c>
      <c r="B5006" t="s">
        <v>39</v>
      </c>
      <c r="C5006">
        <v>88944</v>
      </c>
      <c r="D5006" t="s">
        <v>21</v>
      </c>
      <c r="E5006" t="s">
        <v>22</v>
      </c>
      <c r="F5006" t="s">
        <v>55</v>
      </c>
      <c r="G5006" t="s">
        <v>123</v>
      </c>
      <c r="H5006" t="s">
        <v>7966</v>
      </c>
      <c r="I5006" t="s">
        <v>33</v>
      </c>
      <c r="J5006">
        <v>100</v>
      </c>
      <c r="K5006" t="s">
        <v>9950</v>
      </c>
      <c r="L5006" t="s">
        <v>43</v>
      </c>
      <c r="M5006">
        <v>1</v>
      </c>
      <c r="N5006" t="s">
        <v>116</v>
      </c>
      <c r="O5006" s="1">
        <v>45436</v>
      </c>
      <c r="P5006" s="1">
        <v>45503</v>
      </c>
      <c r="Q5006">
        <v>1630</v>
      </c>
      <c r="R5006">
        <v>7.9</v>
      </c>
      <c r="S5006" t="s">
        <v>107</v>
      </c>
      <c r="T5006" t="s">
        <v>28785</v>
      </c>
      <c r="U5006" t="s">
        <v>28788</v>
      </c>
      <c r="V5006">
        <v>5</v>
      </c>
      <c r="W5006" t="s">
        <v>28792</v>
      </c>
    </row>
    <row r="5007" spans="1:23" x14ac:dyDescent="0.25">
      <c r="A5007" t="s">
        <v>9951</v>
      </c>
      <c r="B5007" t="s">
        <v>145</v>
      </c>
      <c r="C5007">
        <v>129743</v>
      </c>
      <c r="D5007" t="s">
        <v>21</v>
      </c>
      <c r="E5007" t="s">
        <v>22</v>
      </c>
      <c r="F5007" t="s">
        <v>23</v>
      </c>
      <c r="G5007" t="s">
        <v>160</v>
      </c>
      <c r="H5007" t="s">
        <v>7966</v>
      </c>
      <c r="I5007" t="s">
        <v>160</v>
      </c>
      <c r="J5007">
        <v>100</v>
      </c>
      <c r="K5007" t="s">
        <v>9952</v>
      </c>
      <c r="L5007" t="s">
        <v>27</v>
      </c>
      <c r="M5007">
        <v>1</v>
      </c>
      <c r="N5007" t="s">
        <v>57</v>
      </c>
      <c r="O5007" s="1">
        <v>45679</v>
      </c>
      <c r="P5007" s="1">
        <v>45738</v>
      </c>
      <c r="Q5007">
        <v>1488</v>
      </c>
      <c r="R5007">
        <v>7.6</v>
      </c>
      <c r="S5007" t="s">
        <v>117</v>
      </c>
      <c r="T5007" t="s">
        <v>28795</v>
      </c>
      <c r="U5007" t="s">
        <v>28790</v>
      </c>
      <c r="V5007">
        <v>1</v>
      </c>
      <c r="W5007" t="s">
        <v>28796</v>
      </c>
    </row>
    <row r="5008" spans="1:23" x14ac:dyDescent="0.25">
      <c r="A5008" t="s">
        <v>9953</v>
      </c>
      <c r="B5008" t="s">
        <v>20</v>
      </c>
      <c r="C5008">
        <v>59023</v>
      </c>
      <c r="D5008" t="s">
        <v>21</v>
      </c>
      <c r="E5008" t="s">
        <v>22</v>
      </c>
      <c r="F5008" t="s">
        <v>48</v>
      </c>
      <c r="G5008" t="s">
        <v>61</v>
      </c>
      <c r="H5008" t="s">
        <v>7966</v>
      </c>
      <c r="I5008" t="s">
        <v>61</v>
      </c>
      <c r="J5008">
        <v>100</v>
      </c>
      <c r="K5008" t="s">
        <v>9954</v>
      </c>
      <c r="L5008" t="s">
        <v>27</v>
      </c>
      <c r="M5008">
        <v>1</v>
      </c>
      <c r="N5008" t="s">
        <v>28</v>
      </c>
      <c r="O5008" s="1">
        <v>45639</v>
      </c>
      <c r="P5008" s="1">
        <v>45712</v>
      </c>
      <c r="Q5008">
        <v>702</v>
      </c>
      <c r="R5008">
        <v>9.1</v>
      </c>
      <c r="S5008" t="s">
        <v>198</v>
      </c>
      <c r="T5008" t="s">
        <v>28785</v>
      </c>
      <c r="U5008" t="s">
        <v>28786</v>
      </c>
      <c r="V5008">
        <v>12</v>
      </c>
      <c r="W5008" t="s">
        <v>28797</v>
      </c>
    </row>
    <row r="5009" spans="1:23" x14ac:dyDescent="0.25">
      <c r="A5009" t="s">
        <v>9955</v>
      </c>
      <c r="B5009" t="s">
        <v>122</v>
      </c>
      <c r="C5009">
        <v>104933</v>
      </c>
      <c r="D5009" t="s">
        <v>21</v>
      </c>
      <c r="E5009" t="s">
        <v>22</v>
      </c>
      <c r="F5009" t="s">
        <v>23</v>
      </c>
      <c r="G5009" t="s">
        <v>208</v>
      </c>
      <c r="H5009" t="s">
        <v>7966</v>
      </c>
      <c r="I5009" t="s">
        <v>208</v>
      </c>
      <c r="J5009">
        <v>100</v>
      </c>
      <c r="K5009" t="s">
        <v>9956</v>
      </c>
      <c r="L5009" t="s">
        <v>35</v>
      </c>
      <c r="M5009">
        <v>1</v>
      </c>
      <c r="N5009" t="s">
        <v>141</v>
      </c>
      <c r="O5009" s="1">
        <v>45666</v>
      </c>
      <c r="P5009" s="1">
        <v>45710</v>
      </c>
      <c r="Q5009">
        <v>2171</v>
      </c>
      <c r="R5009">
        <v>6.5</v>
      </c>
      <c r="S5009" t="s">
        <v>76</v>
      </c>
      <c r="T5009" t="s">
        <v>28795</v>
      </c>
      <c r="U5009" t="s">
        <v>28790</v>
      </c>
      <c r="V5009">
        <v>1</v>
      </c>
      <c r="W5009" t="s">
        <v>28796</v>
      </c>
    </row>
    <row r="5010" spans="1:23" x14ac:dyDescent="0.25">
      <c r="A5010" t="s">
        <v>9957</v>
      </c>
      <c r="B5010" t="s">
        <v>102</v>
      </c>
      <c r="C5010">
        <v>109754</v>
      </c>
      <c r="D5010" t="s">
        <v>21</v>
      </c>
      <c r="E5010" t="s">
        <v>22</v>
      </c>
      <c r="F5010" t="s">
        <v>48</v>
      </c>
      <c r="G5010" t="s">
        <v>160</v>
      </c>
      <c r="H5010" t="s">
        <v>7966</v>
      </c>
      <c r="I5010" t="s">
        <v>32</v>
      </c>
      <c r="J5010">
        <v>100</v>
      </c>
      <c r="K5010" t="s">
        <v>9958</v>
      </c>
      <c r="L5010" t="s">
        <v>35</v>
      </c>
      <c r="M5010">
        <v>1</v>
      </c>
      <c r="N5010" t="s">
        <v>120</v>
      </c>
      <c r="O5010" s="1">
        <v>45551</v>
      </c>
      <c r="P5010" s="1">
        <v>45572</v>
      </c>
      <c r="Q5010">
        <v>1966</v>
      </c>
      <c r="R5010">
        <v>6.3</v>
      </c>
      <c r="S5010" t="s">
        <v>52</v>
      </c>
      <c r="T5010" t="s">
        <v>28785</v>
      </c>
      <c r="U5010" t="s">
        <v>28793</v>
      </c>
      <c r="V5010">
        <v>9</v>
      </c>
      <c r="W5010" t="s">
        <v>28794</v>
      </c>
    </row>
    <row r="5011" spans="1:23" x14ac:dyDescent="0.25">
      <c r="A5011" t="s">
        <v>9959</v>
      </c>
      <c r="B5011" t="s">
        <v>20</v>
      </c>
      <c r="C5011">
        <v>46459</v>
      </c>
      <c r="D5011" t="s">
        <v>21</v>
      </c>
      <c r="E5011" t="s">
        <v>22</v>
      </c>
      <c r="F5011" t="s">
        <v>55</v>
      </c>
      <c r="G5011" t="s">
        <v>33</v>
      </c>
      <c r="H5011" t="s">
        <v>7966</v>
      </c>
      <c r="I5011" t="s">
        <v>33</v>
      </c>
      <c r="J5011">
        <v>100</v>
      </c>
      <c r="K5011" t="s">
        <v>4679</v>
      </c>
      <c r="L5011" t="s">
        <v>35</v>
      </c>
      <c r="M5011">
        <v>1</v>
      </c>
      <c r="N5011" t="s">
        <v>36</v>
      </c>
      <c r="O5011" s="1">
        <v>45732</v>
      </c>
      <c r="P5011" s="1">
        <v>45774</v>
      </c>
      <c r="Q5011">
        <v>1570</v>
      </c>
      <c r="R5011">
        <v>9.4</v>
      </c>
      <c r="S5011" t="s">
        <v>37</v>
      </c>
      <c r="T5011" t="s">
        <v>28795</v>
      </c>
      <c r="U5011" t="s">
        <v>28790</v>
      </c>
      <c r="V5011">
        <v>3</v>
      </c>
      <c r="W5011" t="s">
        <v>28798</v>
      </c>
    </row>
    <row r="5012" spans="1:23" x14ac:dyDescent="0.25">
      <c r="A5012" t="s">
        <v>9960</v>
      </c>
      <c r="B5012" t="s">
        <v>145</v>
      </c>
      <c r="C5012">
        <v>67292</v>
      </c>
      <c r="D5012" t="s">
        <v>21</v>
      </c>
      <c r="E5012" t="s">
        <v>22</v>
      </c>
      <c r="F5012" t="s">
        <v>48</v>
      </c>
      <c r="G5012" t="s">
        <v>66</v>
      </c>
      <c r="H5012" t="s">
        <v>7966</v>
      </c>
      <c r="I5012" t="s">
        <v>66</v>
      </c>
      <c r="J5012">
        <v>100</v>
      </c>
      <c r="K5012" t="s">
        <v>9961</v>
      </c>
      <c r="L5012" t="s">
        <v>81</v>
      </c>
      <c r="M5012">
        <v>1</v>
      </c>
      <c r="N5012" t="s">
        <v>120</v>
      </c>
      <c r="O5012" s="1">
        <v>45764</v>
      </c>
      <c r="P5012" s="1">
        <v>45779</v>
      </c>
      <c r="Q5012">
        <v>1693</v>
      </c>
      <c r="R5012">
        <v>9.6999999999999993</v>
      </c>
      <c r="S5012" t="s">
        <v>87</v>
      </c>
      <c r="T5012" t="s">
        <v>28795</v>
      </c>
      <c r="U5012" t="s">
        <v>28788</v>
      </c>
      <c r="V5012">
        <v>4</v>
      </c>
      <c r="W5012" t="s">
        <v>28801</v>
      </c>
    </row>
    <row r="5013" spans="1:23" x14ac:dyDescent="0.25">
      <c r="A5013" t="s">
        <v>9962</v>
      </c>
      <c r="B5013" t="s">
        <v>78</v>
      </c>
      <c r="C5013">
        <v>51975</v>
      </c>
      <c r="D5013" t="s">
        <v>21</v>
      </c>
      <c r="E5013" t="s">
        <v>22</v>
      </c>
      <c r="F5013" t="s">
        <v>23</v>
      </c>
      <c r="G5013" t="s">
        <v>132</v>
      </c>
      <c r="H5013" t="s">
        <v>7966</v>
      </c>
      <c r="I5013" t="s">
        <v>132</v>
      </c>
      <c r="J5013">
        <v>100</v>
      </c>
      <c r="K5013" t="s">
        <v>9963</v>
      </c>
      <c r="L5013" t="s">
        <v>35</v>
      </c>
      <c r="M5013">
        <v>1</v>
      </c>
      <c r="N5013" t="s">
        <v>57</v>
      </c>
      <c r="O5013" s="1">
        <v>45659</v>
      </c>
      <c r="P5013" s="1">
        <v>45699</v>
      </c>
      <c r="Q5013">
        <v>938</v>
      </c>
      <c r="R5013">
        <v>7.4</v>
      </c>
      <c r="S5013" t="s">
        <v>29</v>
      </c>
      <c r="T5013" t="s">
        <v>28795</v>
      </c>
      <c r="U5013" t="s">
        <v>28790</v>
      </c>
      <c r="V5013">
        <v>1</v>
      </c>
      <c r="W5013" t="s">
        <v>28796</v>
      </c>
    </row>
    <row r="5014" spans="1:23" x14ac:dyDescent="0.25">
      <c r="A5014" t="s">
        <v>9964</v>
      </c>
      <c r="B5014" t="s">
        <v>102</v>
      </c>
      <c r="C5014">
        <v>45111</v>
      </c>
      <c r="D5014" t="s">
        <v>21</v>
      </c>
      <c r="E5014" t="s">
        <v>22</v>
      </c>
      <c r="F5014" t="s">
        <v>94</v>
      </c>
      <c r="G5014" t="s">
        <v>70</v>
      </c>
      <c r="H5014" t="s">
        <v>7966</v>
      </c>
      <c r="I5014" t="s">
        <v>70</v>
      </c>
      <c r="J5014">
        <v>100</v>
      </c>
      <c r="K5014" t="s">
        <v>9965</v>
      </c>
      <c r="L5014" t="s">
        <v>43</v>
      </c>
      <c r="M5014">
        <v>1</v>
      </c>
      <c r="N5014" t="s">
        <v>116</v>
      </c>
      <c r="O5014" s="1">
        <v>45727</v>
      </c>
      <c r="P5014" s="1">
        <v>45755</v>
      </c>
      <c r="Q5014">
        <v>1988</v>
      </c>
      <c r="R5014">
        <v>8</v>
      </c>
      <c r="S5014" t="s">
        <v>97</v>
      </c>
      <c r="T5014" t="s">
        <v>28795</v>
      </c>
      <c r="U5014" t="s">
        <v>28790</v>
      </c>
      <c r="V5014">
        <v>3</v>
      </c>
      <c r="W5014" t="s">
        <v>28798</v>
      </c>
    </row>
    <row r="5015" spans="1:23" x14ac:dyDescent="0.25">
      <c r="A5015" t="s">
        <v>9966</v>
      </c>
      <c r="B5015" t="s">
        <v>84</v>
      </c>
      <c r="C5015">
        <v>95635</v>
      </c>
      <c r="D5015" t="s">
        <v>21</v>
      </c>
      <c r="E5015" t="s">
        <v>22</v>
      </c>
      <c r="F5015" t="s">
        <v>55</v>
      </c>
      <c r="G5015" t="s">
        <v>24</v>
      </c>
      <c r="H5015" t="s">
        <v>7966</v>
      </c>
      <c r="I5015" t="s">
        <v>24</v>
      </c>
      <c r="J5015">
        <v>100</v>
      </c>
      <c r="K5015" t="s">
        <v>9967</v>
      </c>
      <c r="L5015" t="s">
        <v>27</v>
      </c>
      <c r="M5015">
        <v>1</v>
      </c>
      <c r="N5015" t="s">
        <v>91</v>
      </c>
      <c r="O5015" s="1">
        <v>45574</v>
      </c>
      <c r="P5015" s="1">
        <v>45628</v>
      </c>
      <c r="Q5015">
        <v>784</v>
      </c>
      <c r="R5015">
        <v>5.4</v>
      </c>
      <c r="S5015" t="s">
        <v>45</v>
      </c>
      <c r="T5015" t="s">
        <v>28785</v>
      </c>
      <c r="U5015" t="s">
        <v>28786</v>
      </c>
      <c r="V5015">
        <v>10</v>
      </c>
      <c r="W5015" t="s">
        <v>28799</v>
      </c>
    </row>
    <row r="5016" spans="1:23" x14ac:dyDescent="0.25">
      <c r="A5016" t="s">
        <v>9968</v>
      </c>
      <c r="B5016" t="s">
        <v>47</v>
      </c>
      <c r="C5016">
        <v>79376</v>
      </c>
      <c r="D5016" t="s">
        <v>21</v>
      </c>
      <c r="E5016" t="s">
        <v>22</v>
      </c>
      <c r="F5016" t="s">
        <v>48</v>
      </c>
      <c r="G5016" t="s">
        <v>85</v>
      </c>
      <c r="H5016" t="s">
        <v>7966</v>
      </c>
      <c r="I5016" t="s">
        <v>85</v>
      </c>
      <c r="J5016">
        <v>100</v>
      </c>
      <c r="K5016" t="s">
        <v>9969</v>
      </c>
      <c r="L5016" t="s">
        <v>27</v>
      </c>
      <c r="M5016">
        <v>1</v>
      </c>
      <c r="N5016" t="s">
        <v>178</v>
      </c>
      <c r="O5016" s="1">
        <v>45473</v>
      </c>
      <c r="P5016" s="1">
        <v>45495</v>
      </c>
      <c r="Q5016">
        <v>1070</v>
      </c>
      <c r="R5016">
        <v>5.8</v>
      </c>
      <c r="S5016" t="s">
        <v>52</v>
      </c>
      <c r="T5016" t="s">
        <v>28785</v>
      </c>
      <c r="U5016" t="s">
        <v>28788</v>
      </c>
      <c r="V5016">
        <v>6</v>
      </c>
      <c r="W5016" t="s">
        <v>28789</v>
      </c>
    </row>
    <row r="5017" spans="1:23" x14ac:dyDescent="0.25">
      <c r="A5017" t="s">
        <v>9970</v>
      </c>
      <c r="B5017" t="s">
        <v>89</v>
      </c>
      <c r="C5017">
        <v>108886</v>
      </c>
      <c r="D5017" t="s">
        <v>21</v>
      </c>
      <c r="E5017" t="s">
        <v>22</v>
      </c>
      <c r="F5017" t="s">
        <v>23</v>
      </c>
      <c r="G5017" t="s">
        <v>208</v>
      </c>
      <c r="H5017" t="s">
        <v>7966</v>
      </c>
      <c r="I5017" t="s">
        <v>208</v>
      </c>
      <c r="J5017">
        <v>100</v>
      </c>
      <c r="K5017" t="s">
        <v>9971</v>
      </c>
      <c r="L5017" t="s">
        <v>81</v>
      </c>
      <c r="M5017">
        <v>1</v>
      </c>
      <c r="N5017" t="s">
        <v>68</v>
      </c>
      <c r="O5017" s="1">
        <v>45489</v>
      </c>
      <c r="P5017" s="1">
        <v>45561</v>
      </c>
      <c r="Q5017">
        <v>544</v>
      </c>
      <c r="R5017">
        <v>9</v>
      </c>
      <c r="S5017" t="s">
        <v>76</v>
      </c>
      <c r="T5017" t="s">
        <v>28785</v>
      </c>
      <c r="U5017" t="s">
        <v>28793</v>
      </c>
      <c r="V5017">
        <v>7</v>
      </c>
      <c r="W5017" t="s">
        <v>28800</v>
      </c>
    </row>
    <row r="5018" spans="1:23" x14ac:dyDescent="0.25">
      <c r="A5018" t="s">
        <v>9972</v>
      </c>
      <c r="B5018" t="s">
        <v>84</v>
      </c>
      <c r="C5018">
        <v>42927</v>
      </c>
      <c r="D5018" t="s">
        <v>21</v>
      </c>
      <c r="E5018" t="s">
        <v>22</v>
      </c>
      <c r="F5018" t="s">
        <v>55</v>
      </c>
      <c r="G5018" t="s">
        <v>132</v>
      </c>
      <c r="H5018" t="s">
        <v>7966</v>
      </c>
      <c r="I5018" t="s">
        <v>132</v>
      </c>
      <c r="J5018">
        <v>100</v>
      </c>
      <c r="K5018" t="s">
        <v>9973</v>
      </c>
      <c r="L5018" t="s">
        <v>27</v>
      </c>
      <c r="M5018">
        <v>1</v>
      </c>
      <c r="N5018" t="s">
        <v>91</v>
      </c>
      <c r="O5018" s="1">
        <v>45629</v>
      </c>
      <c r="P5018" s="1">
        <v>45667</v>
      </c>
      <c r="Q5018">
        <v>1669</v>
      </c>
      <c r="R5018">
        <v>7.3</v>
      </c>
      <c r="S5018" t="s">
        <v>125</v>
      </c>
      <c r="T5018" t="s">
        <v>28785</v>
      </c>
      <c r="U5018" t="s">
        <v>28786</v>
      </c>
      <c r="V5018">
        <v>12</v>
      </c>
      <c r="W5018" t="s">
        <v>28797</v>
      </c>
    </row>
    <row r="5019" spans="1:23" x14ac:dyDescent="0.25">
      <c r="A5019" t="s">
        <v>9974</v>
      </c>
      <c r="B5019" t="s">
        <v>39</v>
      </c>
      <c r="C5019">
        <v>129525</v>
      </c>
      <c r="D5019" t="s">
        <v>21</v>
      </c>
      <c r="E5019" t="s">
        <v>22</v>
      </c>
      <c r="F5019" t="s">
        <v>55</v>
      </c>
      <c r="G5019" t="s">
        <v>160</v>
      </c>
      <c r="H5019" t="s">
        <v>7966</v>
      </c>
      <c r="I5019" t="s">
        <v>105</v>
      </c>
      <c r="J5019">
        <v>100</v>
      </c>
      <c r="K5019" t="s">
        <v>9975</v>
      </c>
      <c r="L5019" t="s">
        <v>35</v>
      </c>
      <c r="M5019">
        <v>1</v>
      </c>
      <c r="N5019" t="s">
        <v>141</v>
      </c>
      <c r="O5019" s="1">
        <v>45777</v>
      </c>
      <c r="P5019" s="1">
        <v>45821</v>
      </c>
      <c r="Q5019">
        <v>1994</v>
      </c>
      <c r="R5019">
        <v>7</v>
      </c>
      <c r="S5019" t="s">
        <v>37</v>
      </c>
      <c r="T5019" t="s">
        <v>28795</v>
      </c>
      <c r="U5019" t="s">
        <v>28788</v>
      </c>
      <c r="V5019">
        <v>4</v>
      </c>
      <c r="W5019" t="s">
        <v>28801</v>
      </c>
    </row>
    <row r="5020" spans="1:23" x14ac:dyDescent="0.25">
      <c r="A5020" t="s">
        <v>9976</v>
      </c>
      <c r="B5020" t="s">
        <v>31</v>
      </c>
      <c r="C5020">
        <v>80971</v>
      </c>
      <c r="D5020" t="s">
        <v>21</v>
      </c>
      <c r="E5020" t="s">
        <v>22</v>
      </c>
      <c r="F5020" t="s">
        <v>23</v>
      </c>
      <c r="G5020" t="s">
        <v>66</v>
      </c>
      <c r="H5020" t="s">
        <v>7966</v>
      </c>
      <c r="I5020" t="s">
        <v>66</v>
      </c>
      <c r="J5020">
        <v>100</v>
      </c>
      <c r="K5020" t="s">
        <v>9977</v>
      </c>
      <c r="L5020" t="s">
        <v>35</v>
      </c>
      <c r="M5020">
        <v>1</v>
      </c>
      <c r="N5020" t="s">
        <v>57</v>
      </c>
      <c r="O5020" s="1">
        <v>45386</v>
      </c>
      <c r="P5020" s="1">
        <v>45409</v>
      </c>
      <c r="Q5020">
        <v>1617</v>
      </c>
      <c r="R5020">
        <v>8.9</v>
      </c>
      <c r="S5020" t="s">
        <v>117</v>
      </c>
      <c r="T5020" t="s">
        <v>28785</v>
      </c>
      <c r="U5020" t="s">
        <v>28788</v>
      </c>
      <c r="V5020">
        <v>4</v>
      </c>
      <c r="W5020" t="s">
        <v>28801</v>
      </c>
    </row>
    <row r="5021" spans="1:23" x14ac:dyDescent="0.25">
      <c r="A5021" t="s">
        <v>9978</v>
      </c>
      <c r="B5021" t="s">
        <v>54</v>
      </c>
      <c r="C5021">
        <v>47697</v>
      </c>
      <c r="D5021" t="s">
        <v>21</v>
      </c>
      <c r="E5021" t="s">
        <v>22</v>
      </c>
      <c r="F5021" t="s">
        <v>55</v>
      </c>
      <c r="G5021" t="s">
        <v>105</v>
      </c>
      <c r="H5021" t="s">
        <v>7966</v>
      </c>
      <c r="I5021" t="s">
        <v>105</v>
      </c>
      <c r="J5021">
        <v>100</v>
      </c>
      <c r="K5021" t="s">
        <v>9979</v>
      </c>
      <c r="L5021" t="s">
        <v>27</v>
      </c>
      <c r="M5021">
        <v>1</v>
      </c>
      <c r="N5021" t="s">
        <v>36</v>
      </c>
      <c r="O5021" s="1">
        <v>45644</v>
      </c>
      <c r="P5021" s="1">
        <v>45661</v>
      </c>
      <c r="Q5021">
        <v>1516</v>
      </c>
      <c r="R5021">
        <v>8.4</v>
      </c>
      <c r="S5021" t="s">
        <v>198</v>
      </c>
      <c r="T5021" t="s">
        <v>28785</v>
      </c>
      <c r="U5021" t="s">
        <v>28786</v>
      </c>
      <c r="V5021">
        <v>12</v>
      </c>
      <c r="W5021" t="s">
        <v>28797</v>
      </c>
    </row>
    <row r="5022" spans="1:23" x14ac:dyDescent="0.25">
      <c r="A5022" t="s">
        <v>9980</v>
      </c>
      <c r="B5022" t="s">
        <v>20</v>
      </c>
      <c r="C5022">
        <v>41658</v>
      </c>
      <c r="D5022" t="s">
        <v>21</v>
      </c>
      <c r="E5022" t="s">
        <v>22</v>
      </c>
      <c r="F5022" t="s">
        <v>55</v>
      </c>
      <c r="G5022" t="s">
        <v>40</v>
      </c>
      <c r="H5022" t="s">
        <v>7966</v>
      </c>
      <c r="I5022" t="s">
        <v>40</v>
      </c>
      <c r="J5022">
        <v>100</v>
      </c>
      <c r="K5022" t="s">
        <v>9981</v>
      </c>
      <c r="L5022" t="s">
        <v>81</v>
      </c>
      <c r="M5022">
        <v>1</v>
      </c>
      <c r="N5022" t="s">
        <v>36</v>
      </c>
      <c r="O5022" s="1">
        <v>45374</v>
      </c>
      <c r="P5022" s="1">
        <v>45390</v>
      </c>
      <c r="Q5022">
        <v>1245</v>
      </c>
      <c r="R5022">
        <v>6.8</v>
      </c>
      <c r="S5022" t="s">
        <v>58</v>
      </c>
      <c r="T5022" t="s">
        <v>28785</v>
      </c>
      <c r="U5022" t="s">
        <v>28790</v>
      </c>
      <c r="V5022">
        <v>3</v>
      </c>
      <c r="W5022" t="s">
        <v>28798</v>
      </c>
    </row>
    <row r="5023" spans="1:23" x14ac:dyDescent="0.25">
      <c r="A5023" t="s">
        <v>9982</v>
      </c>
      <c r="B5023" t="s">
        <v>102</v>
      </c>
      <c r="C5023">
        <v>60696</v>
      </c>
      <c r="D5023" t="s">
        <v>21</v>
      </c>
      <c r="E5023" t="s">
        <v>22</v>
      </c>
      <c r="F5023" t="s">
        <v>94</v>
      </c>
      <c r="G5023" t="s">
        <v>40</v>
      </c>
      <c r="H5023" t="s">
        <v>7966</v>
      </c>
      <c r="I5023" t="s">
        <v>66</v>
      </c>
      <c r="J5023">
        <v>100</v>
      </c>
      <c r="K5023" t="s">
        <v>9983</v>
      </c>
      <c r="L5023" t="s">
        <v>27</v>
      </c>
      <c r="M5023">
        <v>1</v>
      </c>
      <c r="N5023" t="s">
        <v>141</v>
      </c>
      <c r="O5023" s="1">
        <v>45332</v>
      </c>
      <c r="P5023" s="1">
        <v>45358</v>
      </c>
      <c r="Q5023">
        <v>2239</v>
      </c>
      <c r="R5023">
        <v>6</v>
      </c>
      <c r="S5023" t="s">
        <v>125</v>
      </c>
      <c r="T5023" t="s">
        <v>28785</v>
      </c>
      <c r="U5023" t="s">
        <v>28790</v>
      </c>
      <c r="V5023">
        <v>2</v>
      </c>
      <c r="W5023" t="s">
        <v>28791</v>
      </c>
    </row>
    <row r="5024" spans="1:23" x14ac:dyDescent="0.25">
      <c r="A5024" t="s">
        <v>9984</v>
      </c>
      <c r="B5024" t="s">
        <v>139</v>
      </c>
      <c r="C5024">
        <v>56871</v>
      </c>
      <c r="D5024" t="s">
        <v>21</v>
      </c>
      <c r="E5024" t="s">
        <v>22</v>
      </c>
      <c r="F5024" t="s">
        <v>94</v>
      </c>
      <c r="G5024" t="s">
        <v>40</v>
      </c>
      <c r="H5024" t="s">
        <v>7966</v>
      </c>
      <c r="I5024" t="s">
        <v>40</v>
      </c>
      <c r="J5024">
        <v>100</v>
      </c>
      <c r="K5024" t="s">
        <v>9985</v>
      </c>
      <c r="L5024" t="s">
        <v>43</v>
      </c>
      <c r="M5024">
        <v>1</v>
      </c>
      <c r="N5024" t="s">
        <v>141</v>
      </c>
      <c r="O5024" s="1">
        <v>45689</v>
      </c>
      <c r="P5024" s="1">
        <v>45725</v>
      </c>
      <c r="Q5024">
        <v>1396</v>
      </c>
      <c r="R5024">
        <v>5.5</v>
      </c>
      <c r="S5024" t="s">
        <v>87</v>
      </c>
      <c r="T5024" t="s">
        <v>28795</v>
      </c>
      <c r="U5024" t="s">
        <v>28790</v>
      </c>
      <c r="V5024">
        <v>2</v>
      </c>
      <c r="W5024" t="s">
        <v>28791</v>
      </c>
    </row>
    <row r="5025" spans="1:23" x14ac:dyDescent="0.25">
      <c r="A5025" t="s">
        <v>9986</v>
      </c>
      <c r="B5025" t="s">
        <v>31</v>
      </c>
      <c r="C5025">
        <v>69650</v>
      </c>
      <c r="D5025" t="s">
        <v>21</v>
      </c>
      <c r="E5025" t="s">
        <v>22</v>
      </c>
      <c r="F5025" t="s">
        <v>55</v>
      </c>
      <c r="G5025" t="s">
        <v>32</v>
      </c>
      <c r="H5025" t="s">
        <v>7966</v>
      </c>
      <c r="I5025" t="s">
        <v>32</v>
      </c>
      <c r="J5025">
        <v>100</v>
      </c>
      <c r="K5025" t="s">
        <v>9987</v>
      </c>
      <c r="L5025" t="s">
        <v>43</v>
      </c>
      <c r="M5025">
        <v>1</v>
      </c>
      <c r="N5025" t="s">
        <v>57</v>
      </c>
      <c r="O5025" s="1">
        <v>45374</v>
      </c>
      <c r="P5025" s="1">
        <v>45404</v>
      </c>
      <c r="Q5025">
        <v>2361</v>
      </c>
      <c r="R5025">
        <v>8.4</v>
      </c>
      <c r="S5025" t="s">
        <v>130</v>
      </c>
      <c r="T5025" t="s">
        <v>28785</v>
      </c>
      <c r="U5025" t="s">
        <v>28790</v>
      </c>
      <c r="V5025">
        <v>3</v>
      </c>
      <c r="W5025" t="s">
        <v>28798</v>
      </c>
    </row>
    <row r="5026" spans="1:23" x14ac:dyDescent="0.25">
      <c r="A5026" t="s">
        <v>9988</v>
      </c>
      <c r="B5026" t="s">
        <v>39</v>
      </c>
      <c r="C5026">
        <v>52922</v>
      </c>
      <c r="D5026" t="s">
        <v>21</v>
      </c>
      <c r="E5026" t="s">
        <v>22</v>
      </c>
      <c r="F5026" t="s">
        <v>23</v>
      </c>
      <c r="G5026" t="s">
        <v>61</v>
      </c>
      <c r="H5026" t="s">
        <v>7966</v>
      </c>
      <c r="I5026" t="s">
        <v>61</v>
      </c>
      <c r="J5026">
        <v>100</v>
      </c>
      <c r="K5026" t="s">
        <v>9989</v>
      </c>
      <c r="L5026" t="s">
        <v>35</v>
      </c>
      <c r="M5026">
        <v>1</v>
      </c>
      <c r="N5026" t="s">
        <v>36</v>
      </c>
      <c r="O5026" s="1">
        <v>45667</v>
      </c>
      <c r="P5026" s="1">
        <v>45727</v>
      </c>
      <c r="Q5026">
        <v>1415</v>
      </c>
      <c r="R5026">
        <v>6.5</v>
      </c>
      <c r="S5026" t="s">
        <v>97</v>
      </c>
      <c r="T5026" t="s">
        <v>28795</v>
      </c>
      <c r="U5026" t="s">
        <v>28790</v>
      </c>
      <c r="V5026">
        <v>1</v>
      </c>
      <c r="W5026" t="s">
        <v>28796</v>
      </c>
    </row>
    <row r="5027" spans="1:23" x14ac:dyDescent="0.25">
      <c r="A5027" t="s">
        <v>9990</v>
      </c>
      <c r="B5027" t="s">
        <v>145</v>
      </c>
      <c r="C5027">
        <v>58885</v>
      </c>
      <c r="D5027" t="s">
        <v>21</v>
      </c>
      <c r="E5027" t="s">
        <v>22</v>
      </c>
      <c r="F5027" t="s">
        <v>23</v>
      </c>
      <c r="G5027" t="s">
        <v>70</v>
      </c>
      <c r="H5027" t="s">
        <v>7966</v>
      </c>
      <c r="I5027" t="s">
        <v>70</v>
      </c>
      <c r="J5027">
        <v>100</v>
      </c>
      <c r="K5027" t="s">
        <v>9991</v>
      </c>
      <c r="L5027" t="s">
        <v>43</v>
      </c>
      <c r="M5027">
        <v>1</v>
      </c>
      <c r="N5027" t="s">
        <v>100</v>
      </c>
      <c r="O5027" s="1">
        <v>45562</v>
      </c>
      <c r="P5027" s="1">
        <v>45631</v>
      </c>
      <c r="Q5027">
        <v>1698</v>
      </c>
      <c r="R5027">
        <v>6.6</v>
      </c>
      <c r="S5027" t="s">
        <v>72</v>
      </c>
      <c r="T5027" t="s">
        <v>28785</v>
      </c>
      <c r="U5027" t="s">
        <v>28793</v>
      </c>
      <c r="V5027">
        <v>9</v>
      </c>
      <c r="W5027" t="s">
        <v>28794</v>
      </c>
    </row>
    <row r="5028" spans="1:23" x14ac:dyDescent="0.25">
      <c r="A5028" t="s">
        <v>9992</v>
      </c>
      <c r="B5028" t="s">
        <v>157</v>
      </c>
      <c r="C5028">
        <v>131006</v>
      </c>
      <c r="D5028" t="s">
        <v>21</v>
      </c>
      <c r="E5028" t="s">
        <v>22</v>
      </c>
      <c r="F5028" t="s">
        <v>94</v>
      </c>
      <c r="G5028" t="s">
        <v>160</v>
      </c>
      <c r="H5028" t="s">
        <v>7966</v>
      </c>
      <c r="I5028" t="s">
        <v>160</v>
      </c>
      <c r="J5028">
        <v>100</v>
      </c>
      <c r="K5028" t="s">
        <v>9993</v>
      </c>
      <c r="L5028" t="s">
        <v>35</v>
      </c>
      <c r="M5028">
        <v>1</v>
      </c>
      <c r="N5028" t="s">
        <v>141</v>
      </c>
      <c r="O5028" s="1">
        <v>45496</v>
      </c>
      <c r="P5028" s="1">
        <v>45535</v>
      </c>
      <c r="Q5028">
        <v>2120</v>
      </c>
      <c r="R5028">
        <v>9.3000000000000007</v>
      </c>
      <c r="S5028" t="s">
        <v>76</v>
      </c>
      <c r="T5028" t="s">
        <v>28785</v>
      </c>
      <c r="U5028" t="s">
        <v>28793</v>
      </c>
      <c r="V5028">
        <v>7</v>
      </c>
      <c r="W5028" t="s">
        <v>28800</v>
      </c>
    </row>
    <row r="5029" spans="1:23" x14ac:dyDescent="0.25">
      <c r="A5029" t="s">
        <v>9994</v>
      </c>
      <c r="B5029" t="s">
        <v>47</v>
      </c>
      <c r="C5029">
        <v>59288</v>
      </c>
      <c r="D5029" t="s">
        <v>21</v>
      </c>
      <c r="E5029" t="s">
        <v>22</v>
      </c>
      <c r="F5029" t="s">
        <v>94</v>
      </c>
      <c r="G5029" t="s">
        <v>70</v>
      </c>
      <c r="H5029" t="s">
        <v>7966</v>
      </c>
      <c r="I5029" t="s">
        <v>70</v>
      </c>
      <c r="J5029">
        <v>100</v>
      </c>
      <c r="K5029" t="s">
        <v>9995</v>
      </c>
      <c r="L5029" t="s">
        <v>35</v>
      </c>
      <c r="M5029">
        <v>1</v>
      </c>
      <c r="N5029" t="s">
        <v>63</v>
      </c>
      <c r="O5029" s="1">
        <v>45464</v>
      </c>
      <c r="P5029" s="1">
        <v>45529</v>
      </c>
      <c r="Q5029">
        <v>950</v>
      </c>
      <c r="R5029">
        <v>8.4</v>
      </c>
      <c r="S5029" t="s">
        <v>29</v>
      </c>
      <c r="T5029" t="s">
        <v>28785</v>
      </c>
      <c r="U5029" t="s">
        <v>28788</v>
      </c>
      <c r="V5029">
        <v>6</v>
      </c>
      <c r="W5029" t="s">
        <v>28789</v>
      </c>
    </row>
    <row r="5030" spans="1:23" x14ac:dyDescent="0.25">
      <c r="A5030" t="s">
        <v>9996</v>
      </c>
      <c r="B5030" t="s">
        <v>20</v>
      </c>
      <c r="C5030">
        <v>60632</v>
      </c>
      <c r="D5030" t="s">
        <v>21</v>
      </c>
      <c r="E5030" t="s">
        <v>22</v>
      </c>
      <c r="F5030" t="s">
        <v>23</v>
      </c>
      <c r="G5030" t="s">
        <v>123</v>
      </c>
      <c r="H5030" t="s">
        <v>7966</v>
      </c>
      <c r="I5030" t="s">
        <v>365</v>
      </c>
      <c r="J5030">
        <v>100</v>
      </c>
      <c r="K5030" t="s">
        <v>9997</v>
      </c>
      <c r="L5030" t="s">
        <v>35</v>
      </c>
      <c r="M5030">
        <v>1</v>
      </c>
      <c r="N5030" t="s">
        <v>63</v>
      </c>
      <c r="O5030" s="1">
        <v>45403</v>
      </c>
      <c r="P5030" s="1">
        <v>45427</v>
      </c>
      <c r="Q5030">
        <v>1877</v>
      </c>
      <c r="R5030">
        <v>7.5</v>
      </c>
      <c r="S5030" t="s">
        <v>198</v>
      </c>
      <c r="T5030" t="s">
        <v>28785</v>
      </c>
      <c r="U5030" t="s">
        <v>28788</v>
      </c>
      <c r="V5030">
        <v>4</v>
      </c>
      <c r="W5030" t="s">
        <v>28801</v>
      </c>
    </row>
    <row r="5031" spans="1:23" x14ac:dyDescent="0.25">
      <c r="A5031" t="s">
        <v>9998</v>
      </c>
      <c r="B5031" t="s">
        <v>39</v>
      </c>
      <c r="C5031">
        <v>57852</v>
      </c>
      <c r="D5031" t="s">
        <v>21</v>
      </c>
      <c r="E5031" t="s">
        <v>22</v>
      </c>
      <c r="F5031" t="s">
        <v>94</v>
      </c>
      <c r="G5031" t="s">
        <v>33</v>
      </c>
      <c r="H5031" t="s">
        <v>7966</v>
      </c>
      <c r="I5031" t="s">
        <v>33</v>
      </c>
      <c r="J5031">
        <v>100</v>
      </c>
      <c r="K5031" t="s">
        <v>9999</v>
      </c>
      <c r="L5031" t="s">
        <v>81</v>
      </c>
      <c r="M5031">
        <v>1</v>
      </c>
      <c r="N5031" t="s">
        <v>63</v>
      </c>
      <c r="O5031" s="1">
        <v>45613</v>
      </c>
      <c r="P5031" s="1">
        <v>45672</v>
      </c>
      <c r="Q5031">
        <v>1021</v>
      </c>
      <c r="R5031">
        <v>8.6</v>
      </c>
      <c r="S5031" t="s">
        <v>92</v>
      </c>
      <c r="T5031" t="s">
        <v>28785</v>
      </c>
      <c r="U5031" t="s">
        <v>28786</v>
      </c>
      <c r="V5031">
        <v>11</v>
      </c>
      <c r="W5031" t="s">
        <v>28787</v>
      </c>
    </row>
    <row r="5032" spans="1:23" x14ac:dyDescent="0.25">
      <c r="A5032" t="s">
        <v>10000</v>
      </c>
      <c r="B5032" t="s">
        <v>78</v>
      </c>
      <c r="C5032">
        <v>59741</v>
      </c>
      <c r="D5032" t="s">
        <v>21</v>
      </c>
      <c r="E5032" t="s">
        <v>22</v>
      </c>
      <c r="F5032" t="s">
        <v>48</v>
      </c>
      <c r="G5032" t="s">
        <v>79</v>
      </c>
      <c r="H5032" t="s">
        <v>7966</v>
      </c>
      <c r="I5032" t="s">
        <v>49</v>
      </c>
      <c r="J5032">
        <v>100</v>
      </c>
      <c r="K5032" t="s">
        <v>10001</v>
      </c>
      <c r="L5032" t="s">
        <v>35</v>
      </c>
      <c r="M5032">
        <v>1</v>
      </c>
      <c r="N5032" t="s">
        <v>100</v>
      </c>
      <c r="O5032" s="1">
        <v>45545</v>
      </c>
      <c r="P5032" s="1">
        <v>45581</v>
      </c>
      <c r="Q5032">
        <v>948</v>
      </c>
      <c r="R5032">
        <v>6.6</v>
      </c>
      <c r="S5032" t="s">
        <v>58</v>
      </c>
      <c r="T5032" t="s">
        <v>28785</v>
      </c>
      <c r="U5032" t="s">
        <v>28793</v>
      </c>
      <c r="V5032">
        <v>9</v>
      </c>
      <c r="W5032" t="s">
        <v>28794</v>
      </c>
    </row>
    <row r="5033" spans="1:23" x14ac:dyDescent="0.25">
      <c r="A5033" t="s">
        <v>10002</v>
      </c>
      <c r="B5033" t="s">
        <v>89</v>
      </c>
      <c r="C5033">
        <v>47961</v>
      </c>
      <c r="D5033" t="s">
        <v>21</v>
      </c>
      <c r="E5033" t="s">
        <v>22</v>
      </c>
      <c r="F5033" t="s">
        <v>23</v>
      </c>
      <c r="G5033" t="s">
        <v>40</v>
      </c>
      <c r="H5033" t="s">
        <v>7966</v>
      </c>
      <c r="I5033" t="s">
        <v>40</v>
      </c>
      <c r="J5033">
        <v>100</v>
      </c>
      <c r="K5033" t="s">
        <v>10003</v>
      </c>
      <c r="L5033" t="s">
        <v>35</v>
      </c>
      <c r="M5033">
        <v>1</v>
      </c>
      <c r="N5033" t="s">
        <v>141</v>
      </c>
      <c r="O5033" s="1">
        <v>45573</v>
      </c>
      <c r="P5033" s="1">
        <v>45605</v>
      </c>
      <c r="Q5033">
        <v>1876</v>
      </c>
      <c r="R5033">
        <v>8.6</v>
      </c>
      <c r="S5033" t="s">
        <v>117</v>
      </c>
      <c r="T5033" t="s">
        <v>28785</v>
      </c>
      <c r="U5033" t="s">
        <v>28786</v>
      </c>
      <c r="V5033">
        <v>10</v>
      </c>
      <c r="W5033" t="s">
        <v>28799</v>
      </c>
    </row>
    <row r="5034" spans="1:23" x14ac:dyDescent="0.25">
      <c r="A5034" t="s">
        <v>10004</v>
      </c>
      <c r="B5034" t="s">
        <v>139</v>
      </c>
      <c r="C5034">
        <v>64256</v>
      </c>
      <c r="D5034" t="s">
        <v>21</v>
      </c>
      <c r="E5034" t="s">
        <v>22</v>
      </c>
      <c r="F5034" t="s">
        <v>94</v>
      </c>
      <c r="G5034" t="s">
        <v>66</v>
      </c>
      <c r="H5034" t="s">
        <v>7966</v>
      </c>
      <c r="I5034" t="s">
        <v>66</v>
      </c>
      <c r="J5034">
        <v>100</v>
      </c>
      <c r="K5034" t="s">
        <v>10005</v>
      </c>
      <c r="L5034" t="s">
        <v>27</v>
      </c>
      <c r="M5034">
        <v>1</v>
      </c>
      <c r="N5034" t="s">
        <v>178</v>
      </c>
      <c r="O5034" s="1">
        <v>45599</v>
      </c>
      <c r="P5034" s="1">
        <v>45666</v>
      </c>
      <c r="Q5034">
        <v>1605</v>
      </c>
      <c r="R5034">
        <v>7.3</v>
      </c>
      <c r="S5034" t="s">
        <v>52</v>
      </c>
      <c r="T5034" t="s">
        <v>28785</v>
      </c>
      <c r="U5034" t="s">
        <v>28786</v>
      </c>
      <c r="V5034">
        <v>11</v>
      </c>
      <c r="W5034" t="s">
        <v>28787</v>
      </c>
    </row>
    <row r="5035" spans="1:23" x14ac:dyDescent="0.25">
      <c r="A5035" t="s">
        <v>10006</v>
      </c>
      <c r="B5035" t="s">
        <v>60</v>
      </c>
      <c r="C5035">
        <v>86140</v>
      </c>
      <c r="D5035" t="s">
        <v>21</v>
      </c>
      <c r="E5035" t="s">
        <v>22</v>
      </c>
      <c r="F5035" t="s">
        <v>94</v>
      </c>
      <c r="G5035" t="s">
        <v>123</v>
      </c>
      <c r="H5035" t="s">
        <v>7966</v>
      </c>
      <c r="I5035" t="s">
        <v>123</v>
      </c>
      <c r="J5035">
        <v>100</v>
      </c>
      <c r="K5035" t="s">
        <v>10007</v>
      </c>
      <c r="L5035" t="s">
        <v>35</v>
      </c>
      <c r="M5035">
        <v>1</v>
      </c>
      <c r="N5035" t="s">
        <v>44</v>
      </c>
      <c r="O5035" s="1">
        <v>45377</v>
      </c>
      <c r="P5035" s="1">
        <v>45424</v>
      </c>
      <c r="Q5035">
        <v>2001</v>
      </c>
      <c r="R5035">
        <v>5.8</v>
      </c>
      <c r="S5035" t="s">
        <v>125</v>
      </c>
      <c r="T5035" t="s">
        <v>28785</v>
      </c>
      <c r="U5035" t="s">
        <v>28790</v>
      </c>
      <c r="V5035">
        <v>3</v>
      </c>
      <c r="W5035" t="s">
        <v>28798</v>
      </c>
    </row>
    <row r="5036" spans="1:23" x14ac:dyDescent="0.25">
      <c r="A5036" t="s">
        <v>10008</v>
      </c>
      <c r="B5036" t="s">
        <v>145</v>
      </c>
      <c r="C5036">
        <v>118334</v>
      </c>
      <c r="D5036" t="s">
        <v>21</v>
      </c>
      <c r="E5036" t="s">
        <v>22</v>
      </c>
      <c r="F5036" t="s">
        <v>55</v>
      </c>
      <c r="G5036" t="s">
        <v>160</v>
      </c>
      <c r="H5036" t="s">
        <v>7966</v>
      </c>
      <c r="I5036" t="s">
        <v>160</v>
      </c>
      <c r="J5036">
        <v>100</v>
      </c>
      <c r="K5036" t="s">
        <v>10009</v>
      </c>
      <c r="L5036" t="s">
        <v>81</v>
      </c>
      <c r="M5036">
        <v>1</v>
      </c>
      <c r="N5036" t="s">
        <v>57</v>
      </c>
      <c r="O5036" s="1">
        <v>45423</v>
      </c>
      <c r="P5036" s="1">
        <v>45472</v>
      </c>
      <c r="Q5036">
        <v>1512</v>
      </c>
      <c r="R5036">
        <v>9.8000000000000007</v>
      </c>
      <c r="S5036" t="s">
        <v>125</v>
      </c>
      <c r="T5036" t="s">
        <v>28785</v>
      </c>
      <c r="U5036" t="s">
        <v>28788</v>
      </c>
      <c r="V5036">
        <v>5</v>
      </c>
      <c r="W5036" t="s">
        <v>28792</v>
      </c>
    </row>
    <row r="5037" spans="1:23" x14ac:dyDescent="0.25">
      <c r="A5037" t="s">
        <v>10010</v>
      </c>
      <c r="B5037" t="s">
        <v>139</v>
      </c>
      <c r="C5037">
        <v>59636</v>
      </c>
      <c r="D5037" t="s">
        <v>21</v>
      </c>
      <c r="E5037" t="s">
        <v>22</v>
      </c>
      <c r="F5037" t="s">
        <v>48</v>
      </c>
      <c r="G5037" t="s">
        <v>132</v>
      </c>
      <c r="H5037" t="s">
        <v>7966</v>
      </c>
      <c r="I5037" t="s">
        <v>132</v>
      </c>
      <c r="J5037">
        <v>100</v>
      </c>
      <c r="K5037" t="s">
        <v>10011</v>
      </c>
      <c r="L5037" t="s">
        <v>43</v>
      </c>
      <c r="M5037">
        <v>1</v>
      </c>
      <c r="N5037" t="s">
        <v>63</v>
      </c>
      <c r="O5037" s="1">
        <v>45308</v>
      </c>
      <c r="P5037" s="1">
        <v>45340</v>
      </c>
      <c r="Q5037">
        <v>895</v>
      </c>
      <c r="R5037">
        <v>5.0999999999999996</v>
      </c>
      <c r="S5037" t="s">
        <v>97</v>
      </c>
      <c r="T5037" t="s">
        <v>28785</v>
      </c>
      <c r="U5037" t="s">
        <v>28790</v>
      </c>
      <c r="V5037">
        <v>1</v>
      </c>
      <c r="W5037" t="s">
        <v>28796</v>
      </c>
    </row>
    <row r="5038" spans="1:23" x14ac:dyDescent="0.25">
      <c r="A5038" t="s">
        <v>10012</v>
      </c>
      <c r="B5038" t="s">
        <v>109</v>
      </c>
      <c r="C5038">
        <v>64559</v>
      </c>
      <c r="D5038" t="s">
        <v>21</v>
      </c>
      <c r="E5038" t="s">
        <v>22</v>
      </c>
      <c r="F5038" t="s">
        <v>94</v>
      </c>
      <c r="G5038" t="s">
        <v>49</v>
      </c>
      <c r="H5038" t="s">
        <v>7966</v>
      </c>
      <c r="I5038" t="s">
        <v>49</v>
      </c>
      <c r="J5038">
        <v>100</v>
      </c>
      <c r="K5038" t="s">
        <v>10013</v>
      </c>
      <c r="L5038" t="s">
        <v>27</v>
      </c>
      <c r="M5038">
        <v>1</v>
      </c>
      <c r="N5038" t="s">
        <v>36</v>
      </c>
      <c r="O5038" s="1">
        <v>45707</v>
      </c>
      <c r="P5038" s="1">
        <v>45780</v>
      </c>
      <c r="Q5038">
        <v>2164</v>
      </c>
      <c r="R5038">
        <v>9.8000000000000007</v>
      </c>
      <c r="S5038" t="s">
        <v>130</v>
      </c>
      <c r="T5038" t="s">
        <v>28795</v>
      </c>
      <c r="U5038" t="s">
        <v>28790</v>
      </c>
      <c r="V5038">
        <v>2</v>
      </c>
      <c r="W5038" t="s">
        <v>28791</v>
      </c>
    </row>
    <row r="5039" spans="1:23" x14ac:dyDescent="0.25">
      <c r="A5039" t="s">
        <v>10014</v>
      </c>
      <c r="B5039" t="s">
        <v>139</v>
      </c>
      <c r="C5039">
        <v>63879</v>
      </c>
      <c r="D5039" t="s">
        <v>21</v>
      </c>
      <c r="E5039" t="s">
        <v>22</v>
      </c>
      <c r="F5039" t="s">
        <v>55</v>
      </c>
      <c r="G5039" t="s">
        <v>40</v>
      </c>
      <c r="H5039" t="s">
        <v>7966</v>
      </c>
      <c r="I5039" t="s">
        <v>40</v>
      </c>
      <c r="J5039">
        <v>100</v>
      </c>
      <c r="K5039" t="s">
        <v>10015</v>
      </c>
      <c r="L5039" t="s">
        <v>35</v>
      </c>
      <c r="M5039">
        <v>1</v>
      </c>
      <c r="N5039" t="s">
        <v>120</v>
      </c>
      <c r="O5039" s="1">
        <v>45298</v>
      </c>
      <c r="P5039" s="1">
        <v>45341</v>
      </c>
      <c r="Q5039">
        <v>1598</v>
      </c>
      <c r="R5039">
        <v>7.3</v>
      </c>
      <c r="S5039" t="s">
        <v>97</v>
      </c>
      <c r="T5039" t="s">
        <v>28785</v>
      </c>
      <c r="U5039" t="s">
        <v>28790</v>
      </c>
      <c r="V5039">
        <v>1</v>
      </c>
      <c r="W5039" t="s">
        <v>28796</v>
      </c>
    </row>
    <row r="5040" spans="1:23" x14ac:dyDescent="0.25">
      <c r="A5040" t="s">
        <v>10016</v>
      </c>
      <c r="B5040" t="s">
        <v>89</v>
      </c>
      <c r="C5040">
        <v>92711</v>
      </c>
      <c r="D5040" t="s">
        <v>21</v>
      </c>
      <c r="E5040" t="s">
        <v>22</v>
      </c>
      <c r="F5040" t="s">
        <v>48</v>
      </c>
      <c r="G5040" t="s">
        <v>32</v>
      </c>
      <c r="H5040" t="s">
        <v>7966</v>
      </c>
      <c r="I5040" t="s">
        <v>365</v>
      </c>
      <c r="J5040">
        <v>100</v>
      </c>
      <c r="K5040" t="s">
        <v>10017</v>
      </c>
      <c r="L5040" t="s">
        <v>27</v>
      </c>
      <c r="M5040">
        <v>1</v>
      </c>
      <c r="N5040" t="s">
        <v>141</v>
      </c>
      <c r="O5040" s="1">
        <v>45675</v>
      </c>
      <c r="P5040" s="1">
        <v>45703</v>
      </c>
      <c r="Q5040">
        <v>1017</v>
      </c>
      <c r="R5040">
        <v>9.8000000000000007</v>
      </c>
      <c r="S5040" t="s">
        <v>97</v>
      </c>
      <c r="T5040" t="s">
        <v>28795</v>
      </c>
      <c r="U5040" t="s">
        <v>28790</v>
      </c>
      <c r="V5040">
        <v>1</v>
      </c>
      <c r="W5040" t="s">
        <v>28796</v>
      </c>
    </row>
    <row r="5041" spans="1:23" x14ac:dyDescent="0.25">
      <c r="A5041" t="s">
        <v>10018</v>
      </c>
      <c r="B5041" t="s">
        <v>157</v>
      </c>
      <c r="C5041">
        <v>64661</v>
      </c>
      <c r="D5041" t="s">
        <v>21</v>
      </c>
      <c r="E5041" t="s">
        <v>22</v>
      </c>
      <c r="F5041" t="s">
        <v>23</v>
      </c>
      <c r="G5041" t="s">
        <v>24</v>
      </c>
      <c r="H5041" t="s">
        <v>7966</v>
      </c>
      <c r="I5041" t="s">
        <v>24</v>
      </c>
      <c r="J5041">
        <v>100</v>
      </c>
      <c r="K5041" t="s">
        <v>10019</v>
      </c>
      <c r="L5041" t="s">
        <v>35</v>
      </c>
      <c r="M5041">
        <v>1</v>
      </c>
      <c r="N5041" t="s">
        <v>82</v>
      </c>
      <c r="O5041" s="1">
        <v>45343</v>
      </c>
      <c r="P5041" s="1">
        <v>45395</v>
      </c>
      <c r="Q5041">
        <v>900</v>
      </c>
      <c r="R5041">
        <v>8.9</v>
      </c>
      <c r="S5041" t="s">
        <v>130</v>
      </c>
      <c r="T5041" t="s">
        <v>28785</v>
      </c>
      <c r="U5041" t="s">
        <v>28790</v>
      </c>
      <c r="V5041">
        <v>2</v>
      </c>
      <c r="W5041" t="s">
        <v>28791</v>
      </c>
    </row>
    <row r="5042" spans="1:23" x14ac:dyDescent="0.25">
      <c r="A5042" t="s">
        <v>10020</v>
      </c>
      <c r="B5042" t="s">
        <v>145</v>
      </c>
      <c r="C5042">
        <v>101813</v>
      </c>
      <c r="D5042" t="s">
        <v>21</v>
      </c>
      <c r="E5042" t="s">
        <v>22</v>
      </c>
      <c r="F5042" t="s">
        <v>23</v>
      </c>
      <c r="G5042" t="s">
        <v>85</v>
      </c>
      <c r="H5042" t="s">
        <v>7966</v>
      </c>
      <c r="I5042" t="s">
        <v>85</v>
      </c>
      <c r="J5042">
        <v>100</v>
      </c>
      <c r="K5042" t="s">
        <v>10021</v>
      </c>
      <c r="L5042" t="s">
        <v>27</v>
      </c>
      <c r="M5042">
        <v>1</v>
      </c>
      <c r="N5042" t="s">
        <v>116</v>
      </c>
      <c r="O5042" s="1">
        <v>45309</v>
      </c>
      <c r="P5042" s="1">
        <v>45380</v>
      </c>
      <c r="Q5042">
        <v>2311</v>
      </c>
      <c r="R5042">
        <v>6.1</v>
      </c>
      <c r="S5042" t="s">
        <v>107</v>
      </c>
      <c r="T5042" t="s">
        <v>28785</v>
      </c>
      <c r="U5042" t="s">
        <v>28790</v>
      </c>
      <c r="V5042">
        <v>1</v>
      </c>
      <c r="W5042" t="s">
        <v>28796</v>
      </c>
    </row>
    <row r="5043" spans="1:23" x14ac:dyDescent="0.25">
      <c r="A5043" t="s">
        <v>10022</v>
      </c>
      <c r="B5043" t="s">
        <v>122</v>
      </c>
      <c r="C5043">
        <v>77459</v>
      </c>
      <c r="D5043" t="s">
        <v>21</v>
      </c>
      <c r="E5043" t="s">
        <v>22</v>
      </c>
      <c r="F5043" t="s">
        <v>48</v>
      </c>
      <c r="G5043" t="s">
        <v>123</v>
      </c>
      <c r="H5043" t="s">
        <v>7966</v>
      </c>
      <c r="I5043" t="s">
        <v>123</v>
      </c>
      <c r="J5043">
        <v>100</v>
      </c>
      <c r="K5043" t="s">
        <v>10023</v>
      </c>
      <c r="L5043" t="s">
        <v>81</v>
      </c>
      <c r="M5043">
        <v>1</v>
      </c>
      <c r="N5043" t="s">
        <v>51</v>
      </c>
      <c r="O5043" s="1">
        <v>45369</v>
      </c>
      <c r="P5043" s="1">
        <v>45419</v>
      </c>
      <c r="Q5043">
        <v>915</v>
      </c>
      <c r="R5043">
        <v>6.1</v>
      </c>
      <c r="S5043" t="s">
        <v>72</v>
      </c>
      <c r="T5043" t="s">
        <v>28785</v>
      </c>
      <c r="U5043" t="s">
        <v>28790</v>
      </c>
      <c r="V5043">
        <v>3</v>
      </c>
      <c r="W5043" t="s">
        <v>28798</v>
      </c>
    </row>
    <row r="5044" spans="1:23" x14ac:dyDescent="0.25">
      <c r="A5044" t="s">
        <v>10024</v>
      </c>
      <c r="B5044" t="s">
        <v>74</v>
      </c>
      <c r="C5044">
        <v>65270</v>
      </c>
      <c r="D5044" t="s">
        <v>21</v>
      </c>
      <c r="E5044" t="s">
        <v>22</v>
      </c>
      <c r="F5044" t="s">
        <v>48</v>
      </c>
      <c r="G5044" t="s">
        <v>61</v>
      </c>
      <c r="H5044" t="s">
        <v>7966</v>
      </c>
      <c r="I5044" t="s">
        <v>61</v>
      </c>
      <c r="J5044">
        <v>100</v>
      </c>
      <c r="K5044" t="s">
        <v>10025</v>
      </c>
      <c r="L5044" t="s">
        <v>27</v>
      </c>
      <c r="M5044">
        <v>1</v>
      </c>
      <c r="N5044" t="s">
        <v>178</v>
      </c>
      <c r="O5044" s="1">
        <v>45350</v>
      </c>
      <c r="P5044" s="1">
        <v>45389</v>
      </c>
      <c r="Q5044">
        <v>1629</v>
      </c>
      <c r="R5044">
        <v>7.7</v>
      </c>
      <c r="S5044" t="s">
        <v>125</v>
      </c>
      <c r="T5044" t="s">
        <v>28785</v>
      </c>
      <c r="U5044" t="s">
        <v>28790</v>
      </c>
      <c r="V5044">
        <v>2</v>
      </c>
      <c r="W5044" t="s">
        <v>28791</v>
      </c>
    </row>
    <row r="5045" spans="1:23" x14ac:dyDescent="0.25">
      <c r="A5045" t="s">
        <v>10026</v>
      </c>
      <c r="B5045" t="s">
        <v>84</v>
      </c>
      <c r="C5045">
        <v>60086</v>
      </c>
      <c r="D5045" t="s">
        <v>21</v>
      </c>
      <c r="E5045" t="s">
        <v>22</v>
      </c>
      <c r="F5045" t="s">
        <v>48</v>
      </c>
      <c r="G5045" t="s">
        <v>66</v>
      </c>
      <c r="H5045" t="s">
        <v>7966</v>
      </c>
      <c r="I5045" t="s">
        <v>66</v>
      </c>
      <c r="J5045">
        <v>100</v>
      </c>
      <c r="K5045" t="s">
        <v>10027</v>
      </c>
      <c r="L5045" t="s">
        <v>35</v>
      </c>
      <c r="M5045">
        <v>1</v>
      </c>
      <c r="N5045" t="s">
        <v>116</v>
      </c>
      <c r="O5045" s="1">
        <v>45668</v>
      </c>
      <c r="P5045" s="1">
        <v>45695</v>
      </c>
      <c r="Q5045">
        <v>1855</v>
      </c>
      <c r="R5045">
        <v>5.4</v>
      </c>
      <c r="S5045" t="s">
        <v>149</v>
      </c>
      <c r="T5045" t="s">
        <v>28795</v>
      </c>
      <c r="U5045" t="s">
        <v>28790</v>
      </c>
      <c r="V5045">
        <v>1</v>
      </c>
      <c r="W5045" t="s">
        <v>28796</v>
      </c>
    </row>
    <row r="5046" spans="1:23" x14ac:dyDescent="0.25">
      <c r="A5046" t="s">
        <v>10028</v>
      </c>
      <c r="B5046" t="s">
        <v>186</v>
      </c>
      <c r="C5046">
        <v>53082</v>
      </c>
      <c r="D5046" t="s">
        <v>21</v>
      </c>
      <c r="E5046" t="s">
        <v>22</v>
      </c>
      <c r="F5046" t="s">
        <v>94</v>
      </c>
      <c r="G5046" t="s">
        <v>105</v>
      </c>
      <c r="H5046" t="s">
        <v>7966</v>
      </c>
      <c r="I5046" t="s">
        <v>66</v>
      </c>
      <c r="J5046">
        <v>100</v>
      </c>
      <c r="K5046" t="s">
        <v>10029</v>
      </c>
      <c r="L5046" t="s">
        <v>35</v>
      </c>
      <c r="M5046">
        <v>1</v>
      </c>
      <c r="N5046" t="s">
        <v>169</v>
      </c>
      <c r="O5046" s="1">
        <v>45704</v>
      </c>
      <c r="P5046" s="1">
        <v>45742</v>
      </c>
      <c r="Q5046">
        <v>1106</v>
      </c>
      <c r="R5046">
        <v>8.3000000000000007</v>
      </c>
      <c r="S5046" t="s">
        <v>29</v>
      </c>
      <c r="T5046" t="s">
        <v>28795</v>
      </c>
      <c r="U5046" t="s">
        <v>28790</v>
      </c>
      <c r="V5046">
        <v>2</v>
      </c>
      <c r="W5046" t="s">
        <v>28791</v>
      </c>
    </row>
    <row r="5047" spans="1:23" x14ac:dyDescent="0.25">
      <c r="A5047" t="s">
        <v>10030</v>
      </c>
      <c r="B5047" t="s">
        <v>109</v>
      </c>
      <c r="C5047">
        <v>48077</v>
      </c>
      <c r="D5047" t="s">
        <v>21</v>
      </c>
      <c r="E5047" t="s">
        <v>22</v>
      </c>
      <c r="F5047" t="s">
        <v>94</v>
      </c>
      <c r="G5047" t="s">
        <v>70</v>
      </c>
      <c r="H5047" t="s">
        <v>7966</v>
      </c>
      <c r="I5047" t="s">
        <v>70</v>
      </c>
      <c r="J5047">
        <v>100</v>
      </c>
      <c r="K5047" t="s">
        <v>10031</v>
      </c>
      <c r="L5047" t="s">
        <v>27</v>
      </c>
      <c r="M5047">
        <v>1</v>
      </c>
      <c r="N5047" t="s">
        <v>44</v>
      </c>
      <c r="O5047" s="1">
        <v>45484</v>
      </c>
      <c r="P5047" s="1">
        <v>45523</v>
      </c>
      <c r="Q5047">
        <v>1614</v>
      </c>
      <c r="R5047">
        <v>8</v>
      </c>
      <c r="S5047" t="s">
        <v>87</v>
      </c>
      <c r="T5047" t="s">
        <v>28785</v>
      </c>
      <c r="U5047" t="s">
        <v>28793</v>
      </c>
      <c r="V5047">
        <v>7</v>
      </c>
      <c r="W5047" t="s">
        <v>28800</v>
      </c>
    </row>
    <row r="5048" spans="1:23" x14ac:dyDescent="0.25">
      <c r="A5048" t="s">
        <v>10032</v>
      </c>
      <c r="B5048" t="s">
        <v>54</v>
      </c>
      <c r="C5048">
        <v>56512</v>
      </c>
      <c r="D5048" t="s">
        <v>21</v>
      </c>
      <c r="E5048" t="s">
        <v>22</v>
      </c>
      <c r="F5048" t="s">
        <v>55</v>
      </c>
      <c r="G5048" t="s">
        <v>49</v>
      </c>
      <c r="H5048" t="s">
        <v>7966</v>
      </c>
      <c r="I5048" t="s">
        <v>365</v>
      </c>
      <c r="J5048">
        <v>100</v>
      </c>
      <c r="K5048" t="s">
        <v>10033</v>
      </c>
      <c r="L5048" t="s">
        <v>43</v>
      </c>
      <c r="M5048">
        <v>1</v>
      </c>
      <c r="N5048" t="s">
        <v>36</v>
      </c>
      <c r="O5048" s="1">
        <v>45757</v>
      </c>
      <c r="P5048" s="1">
        <v>45790</v>
      </c>
      <c r="Q5048">
        <v>1519</v>
      </c>
      <c r="R5048">
        <v>6.8</v>
      </c>
      <c r="S5048" t="s">
        <v>45</v>
      </c>
      <c r="T5048" t="s">
        <v>28795</v>
      </c>
      <c r="U5048" t="s">
        <v>28788</v>
      </c>
      <c r="V5048">
        <v>4</v>
      </c>
      <c r="W5048" t="s">
        <v>28801</v>
      </c>
    </row>
    <row r="5049" spans="1:23" x14ac:dyDescent="0.25">
      <c r="A5049" t="s">
        <v>10034</v>
      </c>
      <c r="B5049" t="s">
        <v>157</v>
      </c>
      <c r="C5049">
        <v>77776</v>
      </c>
      <c r="D5049" t="s">
        <v>21</v>
      </c>
      <c r="E5049" t="s">
        <v>22</v>
      </c>
      <c r="F5049" t="s">
        <v>55</v>
      </c>
      <c r="G5049" t="s">
        <v>123</v>
      </c>
      <c r="H5049" t="s">
        <v>7966</v>
      </c>
      <c r="I5049" t="s">
        <v>260</v>
      </c>
      <c r="J5049">
        <v>100</v>
      </c>
      <c r="K5049" t="s">
        <v>10035</v>
      </c>
      <c r="L5049" t="s">
        <v>81</v>
      </c>
      <c r="M5049">
        <v>1</v>
      </c>
      <c r="N5049" t="s">
        <v>44</v>
      </c>
      <c r="O5049" s="1">
        <v>45619</v>
      </c>
      <c r="P5049" s="1">
        <v>45679</v>
      </c>
      <c r="Q5049">
        <v>1761</v>
      </c>
      <c r="R5049">
        <v>5.3</v>
      </c>
      <c r="S5049" t="s">
        <v>76</v>
      </c>
      <c r="T5049" t="s">
        <v>28785</v>
      </c>
      <c r="U5049" t="s">
        <v>28786</v>
      </c>
      <c r="V5049">
        <v>11</v>
      </c>
      <c r="W5049" t="s">
        <v>28787</v>
      </c>
    </row>
    <row r="5050" spans="1:23" x14ac:dyDescent="0.25">
      <c r="A5050" t="s">
        <v>10036</v>
      </c>
      <c r="B5050" t="s">
        <v>84</v>
      </c>
      <c r="C5050">
        <v>53825</v>
      </c>
      <c r="D5050" t="s">
        <v>21</v>
      </c>
      <c r="E5050" t="s">
        <v>22</v>
      </c>
      <c r="F5050" t="s">
        <v>94</v>
      </c>
      <c r="G5050" t="s">
        <v>61</v>
      </c>
      <c r="H5050" t="s">
        <v>7966</v>
      </c>
      <c r="I5050" t="s">
        <v>61</v>
      </c>
      <c r="J5050">
        <v>100</v>
      </c>
      <c r="K5050" t="s">
        <v>10037</v>
      </c>
      <c r="L5050" t="s">
        <v>35</v>
      </c>
      <c r="M5050">
        <v>1</v>
      </c>
      <c r="N5050" t="s">
        <v>116</v>
      </c>
      <c r="O5050" s="1">
        <v>45416</v>
      </c>
      <c r="P5050" s="1">
        <v>45484</v>
      </c>
      <c r="Q5050">
        <v>2089</v>
      </c>
      <c r="R5050">
        <v>7.6</v>
      </c>
      <c r="S5050" t="s">
        <v>45</v>
      </c>
      <c r="T5050" t="s">
        <v>28785</v>
      </c>
      <c r="U5050" t="s">
        <v>28788</v>
      </c>
      <c r="V5050">
        <v>5</v>
      </c>
      <c r="W5050" t="s">
        <v>28792</v>
      </c>
    </row>
    <row r="5051" spans="1:23" x14ac:dyDescent="0.25">
      <c r="A5051" t="s">
        <v>10038</v>
      </c>
      <c r="B5051" t="s">
        <v>78</v>
      </c>
      <c r="C5051">
        <v>74149</v>
      </c>
      <c r="D5051" t="s">
        <v>21</v>
      </c>
      <c r="E5051" t="s">
        <v>22</v>
      </c>
      <c r="F5051" t="s">
        <v>94</v>
      </c>
      <c r="G5051" t="s">
        <v>24</v>
      </c>
      <c r="H5051" t="s">
        <v>7966</v>
      </c>
      <c r="I5051" t="s">
        <v>24</v>
      </c>
      <c r="J5051">
        <v>100</v>
      </c>
      <c r="K5051" t="s">
        <v>10039</v>
      </c>
      <c r="L5051" t="s">
        <v>43</v>
      </c>
      <c r="M5051">
        <v>1</v>
      </c>
      <c r="N5051" t="s">
        <v>28</v>
      </c>
      <c r="O5051" s="1">
        <v>45756</v>
      </c>
      <c r="P5051" s="1">
        <v>45791</v>
      </c>
      <c r="Q5051">
        <v>1349</v>
      </c>
      <c r="R5051">
        <v>5.2</v>
      </c>
      <c r="S5051" t="s">
        <v>92</v>
      </c>
      <c r="T5051" t="s">
        <v>28795</v>
      </c>
      <c r="U5051" t="s">
        <v>28788</v>
      </c>
      <c r="V5051">
        <v>4</v>
      </c>
      <c r="W5051" t="s">
        <v>28801</v>
      </c>
    </row>
    <row r="5052" spans="1:23" x14ac:dyDescent="0.25">
      <c r="A5052" t="s">
        <v>10040</v>
      </c>
      <c r="B5052" t="s">
        <v>139</v>
      </c>
      <c r="C5052">
        <v>51239</v>
      </c>
      <c r="D5052" t="s">
        <v>21</v>
      </c>
      <c r="E5052" t="s">
        <v>22</v>
      </c>
      <c r="F5052" t="s">
        <v>55</v>
      </c>
      <c r="G5052" t="s">
        <v>33</v>
      </c>
      <c r="H5052" t="s">
        <v>7966</v>
      </c>
      <c r="I5052" t="s">
        <v>33</v>
      </c>
      <c r="J5052">
        <v>100</v>
      </c>
      <c r="K5052" t="s">
        <v>10041</v>
      </c>
      <c r="L5052" t="s">
        <v>43</v>
      </c>
      <c r="M5052">
        <v>1</v>
      </c>
      <c r="N5052" t="s">
        <v>57</v>
      </c>
      <c r="O5052" s="1">
        <v>45299</v>
      </c>
      <c r="P5052" s="1">
        <v>45345</v>
      </c>
      <c r="Q5052">
        <v>1891</v>
      </c>
      <c r="R5052">
        <v>9.6</v>
      </c>
      <c r="S5052" t="s">
        <v>149</v>
      </c>
      <c r="T5052" t="s">
        <v>28785</v>
      </c>
      <c r="U5052" t="s">
        <v>28790</v>
      </c>
      <c r="V5052">
        <v>1</v>
      </c>
      <c r="W5052" t="s">
        <v>28796</v>
      </c>
    </row>
    <row r="5053" spans="1:23" x14ac:dyDescent="0.25">
      <c r="A5053" t="s">
        <v>10042</v>
      </c>
      <c r="B5053" t="s">
        <v>20</v>
      </c>
      <c r="C5053">
        <v>46310</v>
      </c>
      <c r="D5053" t="s">
        <v>21</v>
      </c>
      <c r="E5053" t="s">
        <v>22</v>
      </c>
      <c r="F5053" t="s">
        <v>48</v>
      </c>
      <c r="G5053" t="s">
        <v>70</v>
      </c>
      <c r="H5053" t="s">
        <v>7966</v>
      </c>
      <c r="I5053" t="s">
        <v>70</v>
      </c>
      <c r="J5053">
        <v>100</v>
      </c>
      <c r="K5053" t="s">
        <v>10043</v>
      </c>
      <c r="L5053" t="s">
        <v>81</v>
      </c>
      <c r="M5053">
        <v>1</v>
      </c>
      <c r="N5053" t="s">
        <v>28</v>
      </c>
      <c r="O5053" s="1">
        <v>45381</v>
      </c>
      <c r="P5053" s="1">
        <v>45419</v>
      </c>
      <c r="Q5053">
        <v>687</v>
      </c>
      <c r="R5053">
        <v>7.9</v>
      </c>
      <c r="S5053" t="s">
        <v>52</v>
      </c>
      <c r="T5053" t="s">
        <v>28785</v>
      </c>
      <c r="U5053" t="s">
        <v>28790</v>
      </c>
      <c r="V5053">
        <v>3</v>
      </c>
      <c r="W5053" t="s">
        <v>28798</v>
      </c>
    </row>
    <row r="5054" spans="1:23" x14ac:dyDescent="0.25">
      <c r="A5054" t="s">
        <v>10044</v>
      </c>
      <c r="B5054" t="s">
        <v>167</v>
      </c>
      <c r="C5054">
        <v>99134</v>
      </c>
      <c r="D5054" t="s">
        <v>21</v>
      </c>
      <c r="E5054" t="s">
        <v>22</v>
      </c>
      <c r="F5054" t="s">
        <v>23</v>
      </c>
      <c r="G5054" t="s">
        <v>160</v>
      </c>
      <c r="H5054" t="s">
        <v>7966</v>
      </c>
      <c r="I5054" t="s">
        <v>85</v>
      </c>
      <c r="J5054">
        <v>100</v>
      </c>
      <c r="K5054" t="s">
        <v>10045</v>
      </c>
      <c r="L5054" t="s">
        <v>27</v>
      </c>
      <c r="M5054">
        <v>1</v>
      </c>
      <c r="N5054" t="s">
        <v>68</v>
      </c>
      <c r="O5054" s="1">
        <v>45458</v>
      </c>
      <c r="P5054" s="1">
        <v>45531</v>
      </c>
      <c r="Q5054">
        <v>1217</v>
      </c>
      <c r="R5054">
        <v>6.7</v>
      </c>
      <c r="S5054" t="s">
        <v>149</v>
      </c>
      <c r="T5054" t="s">
        <v>28785</v>
      </c>
      <c r="U5054" t="s">
        <v>28788</v>
      </c>
      <c r="V5054">
        <v>6</v>
      </c>
      <c r="W5054" t="s">
        <v>28789</v>
      </c>
    </row>
    <row r="5055" spans="1:23" x14ac:dyDescent="0.25">
      <c r="A5055" t="s">
        <v>10046</v>
      </c>
      <c r="B5055" t="s">
        <v>47</v>
      </c>
      <c r="C5055">
        <v>47416</v>
      </c>
      <c r="D5055" t="s">
        <v>21</v>
      </c>
      <c r="E5055" t="s">
        <v>22</v>
      </c>
      <c r="F5055" t="s">
        <v>48</v>
      </c>
      <c r="G5055" t="s">
        <v>70</v>
      </c>
      <c r="H5055" t="s">
        <v>7966</v>
      </c>
      <c r="I5055" t="s">
        <v>95</v>
      </c>
      <c r="J5055">
        <v>100</v>
      </c>
      <c r="K5055" t="s">
        <v>4354</v>
      </c>
      <c r="L5055" t="s">
        <v>81</v>
      </c>
      <c r="M5055">
        <v>1</v>
      </c>
      <c r="N5055" t="s">
        <v>28</v>
      </c>
      <c r="O5055" s="1">
        <v>45425</v>
      </c>
      <c r="P5055" s="1">
        <v>45477</v>
      </c>
      <c r="Q5055">
        <v>1657</v>
      </c>
      <c r="R5055">
        <v>6.1</v>
      </c>
      <c r="S5055" t="s">
        <v>52</v>
      </c>
      <c r="T5055" t="s">
        <v>28785</v>
      </c>
      <c r="U5055" t="s">
        <v>28788</v>
      </c>
      <c r="V5055">
        <v>5</v>
      </c>
      <c r="W5055" t="s">
        <v>28792</v>
      </c>
    </row>
    <row r="5056" spans="1:23" x14ac:dyDescent="0.25">
      <c r="A5056" t="s">
        <v>10047</v>
      </c>
      <c r="B5056" t="s">
        <v>122</v>
      </c>
      <c r="C5056">
        <v>74333</v>
      </c>
      <c r="D5056" t="s">
        <v>21</v>
      </c>
      <c r="E5056" t="s">
        <v>22</v>
      </c>
      <c r="F5056" t="s">
        <v>94</v>
      </c>
      <c r="G5056" t="s">
        <v>123</v>
      </c>
      <c r="H5056" t="s">
        <v>7966</v>
      </c>
      <c r="I5056" t="s">
        <v>123</v>
      </c>
      <c r="J5056">
        <v>100</v>
      </c>
      <c r="K5056" t="s">
        <v>10048</v>
      </c>
      <c r="L5056" t="s">
        <v>27</v>
      </c>
      <c r="M5056">
        <v>1</v>
      </c>
      <c r="N5056" t="s">
        <v>120</v>
      </c>
      <c r="O5056" s="1">
        <v>45682</v>
      </c>
      <c r="P5056" s="1">
        <v>45726</v>
      </c>
      <c r="Q5056">
        <v>1803</v>
      </c>
      <c r="R5056">
        <v>9.6</v>
      </c>
      <c r="S5056" t="s">
        <v>117</v>
      </c>
      <c r="T5056" t="s">
        <v>28795</v>
      </c>
      <c r="U5056" t="s">
        <v>28790</v>
      </c>
      <c r="V5056">
        <v>1</v>
      </c>
      <c r="W5056" t="s">
        <v>28796</v>
      </c>
    </row>
    <row r="5057" spans="1:23" x14ac:dyDescent="0.25">
      <c r="A5057" t="s">
        <v>10049</v>
      </c>
      <c r="B5057" t="s">
        <v>31</v>
      </c>
      <c r="C5057">
        <v>51383</v>
      </c>
      <c r="D5057" t="s">
        <v>21</v>
      </c>
      <c r="E5057" t="s">
        <v>22</v>
      </c>
      <c r="F5057" t="s">
        <v>23</v>
      </c>
      <c r="G5057" t="s">
        <v>61</v>
      </c>
      <c r="H5057" t="s">
        <v>7966</v>
      </c>
      <c r="I5057" t="s">
        <v>61</v>
      </c>
      <c r="J5057">
        <v>100</v>
      </c>
      <c r="K5057" t="s">
        <v>8359</v>
      </c>
      <c r="L5057" t="s">
        <v>35</v>
      </c>
      <c r="M5057">
        <v>1</v>
      </c>
      <c r="N5057" t="s">
        <v>63</v>
      </c>
      <c r="O5057" s="1">
        <v>45660</v>
      </c>
      <c r="P5057" s="1">
        <v>45708</v>
      </c>
      <c r="Q5057">
        <v>1575</v>
      </c>
      <c r="R5057">
        <v>7</v>
      </c>
      <c r="S5057" t="s">
        <v>52</v>
      </c>
      <c r="T5057" t="s">
        <v>28795</v>
      </c>
      <c r="U5057" t="s">
        <v>28790</v>
      </c>
      <c r="V5057">
        <v>1</v>
      </c>
      <c r="W5057" t="s">
        <v>28796</v>
      </c>
    </row>
    <row r="5058" spans="1:23" x14ac:dyDescent="0.25">
      <c r="A5058" t="s">
        <v>10050</v>
      </c>
      <c r="B5058" t="s">
        <v>109</v>
      </c>
      <c r="C5058">
        <v>114608</v>
      </c>
      <c r="D5058" t="s">
        <v>21</v>
      </c>
      <c r="E5058" t="s">
        <v>22</v>
      </c>
      <c r="F5058" t="s">
        <v>55</v>
      </c>
      <c r="G5058" t="s">
        <v>160</v>
      </c>
      <c r="H5058" t="s">
        <v>7966</v>
      </c>
      <c r="I5058" t="s">
        <v>208</v>
      </c>
      <c r="J5058">
        <v>100</v>
      </c>
      <c r="K5058" t="s">
        <v>10051</v>
      </c>
      <c r="L5058" t="s">
        <v>27</v>
      </c>
      <c r="M5058">
        <v>1</v>
      </c>
      <c r="N5058" t="s">
        <v>57</v>
      </c>
      <c r="O5058" s="1">
        <v>45677</v>
      </c>
      <c r="P5058" s="1">
        <v>45691</v>
      </c>
      <c r="Q5058">
        <v>1776</v>
      </c>
      <c r="R5058">
        <v>9.6</v>
      </c>
      <c r="S5058" t="s">
        <v>45</v>
      </c>
      <c r="T5058" t="s">
        <v>28795</v>
      </c>
      <c r="U5058" t="s">
        <v>28790</v>
      </c>
      <c r="V5058">
        <v>1</v>
      </c>
      <c r="W5058" t="s">
        <v>28796</v>
      </c>
    </row>
    <row r="5059" spans="1:23" x14ac:dyDescent="0.25">
      <c r="A5059" t="s">
        <v>10052</v>
      </c>
      <c r="B5059" t="s">
        <v>31</v>
      </c>
      <c r="C5059">
        <v>80527</v>
      </c>
      <c r="D5059" t="s">
        <v>21</v>
      </c>
      <c r="E5059" t="s">
        <v>22</v>
      </c>
      <c r="F5059" t="s">
        <v>55</v>
      </c>
      <c r="G5059" t="s">
        <v>66</v>
      </c>
      <c r="H5059" t="s">
        <v>7966</v>
      </c>
      <c r="I5059" t="s">
        <v>66</v>
      </c>
      <c r="J5059">
        <v>100</v>
      </c>
      <c r="K5059" t="s">
        <v>10053</v>
      </c>
      <c r="L5059" t="s">
        <v>81</v>
      </c>
      <c r="M5059">
        <v>1</v>
      </c>
      <c r="N5059" t="s">
        <v>100</v>
      </c>
      <c r="O5059" s="1">
        <v>45684</v>
      </c>
      <c r="P5059" s="1">
        <v>45703</v>
      </c>
      <c r="Q5059">
        <v>1817</v>
      </c>
      <c r="R5059">
        <v>6.2</v>
      </c>
      <c r="S5059" t="s">
        <v>125</v>
      </c>
      <c r="T5059" t="s">
        <v>28795</v>
      </c>
      <c r="U5059" t="s">
        <v>28790</v>
      </c>
      <c r="V5059">
        <v>1</v>
      </c>
      <c r="W5059" t="s">
        <v>28796</v>
      </c>
    </row>
    <row r="5060" spans="1:23" x14ac:dyDescent="0.25">
      <c r="A5060" t="s">
        <v>10054</v>
      </c>
      <c r="B5060" t="s">
        <v>74</v>
      </c>
      <c r="C5060">
        <v>51605</v>
      </c>
      <c r="D5060" t="s">
        <v>21</v>
      </c>
      <c r="E5060" t="s">
        <v>22</v>
      </c>
      <c r="F5060" t="s">
        <v>55</v>
      </c>
      <c r="G5060" t="s">
        <v>61</v>
      </c>
      <c r="H5060" t="s">
        <v>7966</v>
      </c>
      <c r="I5060" t="s">
        <v>365</v>
      </c>
      <c r="J5060">
        <v>100</v>
      </c>
      <c r="K5060" t="s">
        <v>10055</v>
      </c>
      <c r="L5060" t="s">
        <v>27</v>
      </c>
      <c r="M5060">
        <v>1</v>
      </c>
      <c r="N5060" t="s">
        <v>36</v>
      </c>
      <c r="O5060" s="1">
        <v>45321</v>
      </c>
      <c r="P5060" s="1">
        <v>45343</v>
      </c>
      <c r="Q5060">
        <v>1242</v>
      </c>
      <c r="R5060">
        <v>9.3000000000000007</v>
      </c>
      <c r="S5060" t="s">
        <v>58</v>
      </c>
      <c r="T5060" t="s">
        <v>28785</v>
      </c>
      <c r="U5060" t="s">
        <v>28790</v>
      </c>
      <c r="V5060">
        <v>1</v>
      </c>
      <c r="W5060" t="s">
        <v>28796</v>
      </c>
    </row>
    <row r="5061" spans="1:23" x14ac:dyDescent="0.25">
      <c r="A5061" t="s">
        <v>10056</v>
      </c>
      <c r="B5061" t="s">
        <v>109</v>
      </c>
      <c r="C5061">
        <v>58052</v>
      </c>
      <c r="D5061" t="s">
        <v>21</v>
      </c>
      <c r="E5061" t="s">
        <v>22</v>
      </c>
      <c r="F5061" t="s">
        <v>48</v>
      </c>
      <c r="G5061" t="s">
        <v>33</v>
      </c>
      <c r="H5061" t="s">
        <v>7966</v>
      </c>
      <c r="I5061" t="s">
        <v>33</v>
      </c>
      <c r="J5061">
        <v>100</v>
      </c>
      <c r="K5061" t="s">
        <v>10057</v>
      </c>
      <c r="L5061" t="s">
        <v>35</v>
      </c>
      <c r="M5061">
        <v>1</v>
      </c>
      <c r="N5061" t="s">
        <v>116</v>
      </c>
      <c r="O5061" s="1">
        <v>45372</v>
      </c>
      <c r="P5061" s="1">
        <v>45432</v>
      </c>
      <c r="Q5061">
        <v>1488</v>
      </c>
      <c r="R5061">
        <v>6.9</v>
      </c>
      <c r="S5061" t="s">
        <v>45</v>
      </c>
      <c r="T5061" t="s">
        <v>28785</v>
      </c>
      <c r="U5061" t="s">
        <v>28790</v>
      </c>
      <c r="V5061">
        <v>3</v>
      </c>
      <c r="W5061" t="s">
        <v>28798</v>
      </c>
    </row>
    <row r="5062" spans="1:23" x14ac:dyDescent="0.25">
      <c r="A5062" t="s">
        <v>10058</v>
      </c>
      <c r="B5062" t="s">
        <v>102</v>
      </c>
      <c r="C5062">
        <v>114265</v>
      </c>
      <c r="D5062" t="s">
        <v>21</v>
      </c>
      <c r="E5062" t="s">
        <v>22</v>
      </c>
      <c r="F5062" t="s">
        <v>23</v>
      </c>
      <c r="G5062" t="s">
        <v>85</v>
      </c>
      <c r="H5062" t="s">
        <v>7966</v>
      </c>
      <c r="I5062" t="s">
        <v>85</v>
      </c>
      <c r="J5062">
        <v>100</v>
      </c>
      <c r="K5062" t="s">
        <v>10059</v>
      </c>
      <c r="L5062" t="s">
        <v>43</v>
      </c>
      <c r="M5062">
        <v>1</v>
      </c>
      <c r="N5062" t="s">
        <v>141</v>
      </c>
      <c r="O5062" s="1">
        <v>45334</v>
      </c>
      <c r="P5062" s="1">
        <v>45378</v>
      </c>
      <c r="Q5062">
        <v>2019</v>
      </c>
      <c r="R5062">
        <v>9.8000000000000007</v>
      </c>
      <c r="S5062" t="s">
        <v>58</v>
      </c>
      <c r="T5062" t="s">
        <v>28785</v>
      </c>
      <c r="U5062" t="s">
        <v>28790</v>
      </c>
      <c r="V5062">
        <v>2</v>
      </c>
      <c r="W5062" t="s">
        <v>28791</v>
      </c>
    </row>
    <row r="5063" spans="1:23" x14ac:dyDescent="0.25">
      <c r="A5063" t="s">
        <v>10060</v>
      </c>
      <c r="B5063" t="s">
        <v>74</v>
      </c>
      <c r="C5063">
        <v>44507</v>
      </c>
      <c r="D5063" t="s">
        <v>21</v>
      </c>
      <c r="E5063" t="s">
        <v>22</v>
      </c>
      <c r="F5063" t="s">
        <v>23</v>
      </c>
      <c r="G5063" t="s">
        <v>95</v>
      </c>
      <c r="H5063" t="s">
        <v>7966</v>
      </c>
      <c r="I5063" t="s">
        <v>95</v>
      </c>
      <c r="J5063">
        <v>100</v>
      </c>
      <c r="K5063" t="s">
        <v>10061</v>
      </c>
      <c r="L5063" t="s">
        <v>81</v>
      </c>
      <c r="M5063">
        <v>1</v>
      </c>
      <c r="N5063" t="s">
        <v>116</v>
      </c>
      <c r="O5063" s="1">
        <v>45533</v>
      </c>
      <c r="P5063" s="1">
        <v>45549</v>
      </c>
      <c r="Q5063">
        <v>1144</v>
      </c>
      <c r="R5063">
        <v>6.9</v>
      </c>
      <c r="S5063" t="s">
        <v>87</v>
      </c>
      <c r="T5063" t="s">
        <v>28785</v>
      </c>
      <c r="U5063" t="s">
        <v>28793</v>
      </c>
      <c r="V5063">
        <v>8</v>
      </c>
      <c r="W5063" t="s">
        <v>28802</v>
      </c>
    </row>
    <row r="5064" spans="1:23" x14ac:dyDescent="0.25">
      <c r="A5064" t="s">
        <v>10062</v>
      </c>
      <c r="B5064" t="s">
        <v>186</v>
      </c>
      <c r="C5064">
        <v>58723</v>
      </c>
      <c r="D5064" t="s">
        <v>21</v>
      </c>
      <c r="E5064" t="s">
        <v>22</v>
      </c>
      <c r="F5064" t="s">
        <v>48</v>
      </c>
      <c r="G5064" t="s">
        <v>70</v>
      </c>
      <c r="H5064" t="s">
        <v>7966</v>
      </c>
      <c r="I5064" t="s">
        <v>70</v>
      </c>
      <c r="J5064">
        <v>100</v>
      </c>
      <c r="K5064" t="s">
        <v>10063</v>
      </c>
      <c r="L5064" t="s">
        <v>27</v>
      </c>
      <c r="M5064">
        <v>1</v>
      </c>
      <c r="N5064" t="s">
        <v>28</v>
      </c>
      <c r="O5064" s="1">
        <v>45695</v>
      </c>
      <c r="P5064" s="1">
        <v>45735</v>
      </c>
      <c r="Q5064">
        <v>1241</v>
      </c>
      <c r="R5064">
        <v>8.1</v>
      </c>
      <c r="S5064" t="s">
        <v>130</v>
      </c>
      <c r="T5064" t="s">
        <v>28795</v>
      </c>
      <c r="U5064" t="s">
        <v>28790</v>
      </c>
      <c r="V5064">
        <v>2</v>
      </c>
      <c r="W5064" t="s">
        <v>28791</v>
      </c>
    </row>
    <row r="5065" spans="1:23" x14ac:dyDescent="0.25">
      <c r="A5065" t="s">
        <v>10064</v>
      </c>
      <c r="B5065" t="s">
        <v>122</v>
      </c>
      <c r="C5065">
        <v>119609</v>
      </c>
      <c r="D5065" t="s">
        <v>21</v>
      </c>
      <c r="E5065" t="s">
        <v>22</v>
      </c>
      <c r="F5065" t="s">
        <v>55</v>
      </c>
      <c r="G5065" t="s">
        <v>85</v>
      </c>
      <c r="H5065" t="s">
        <v>7966</v>
      </c>
      <c r="I5065" t="s">
        <v>66</v>
      </c>
      <c r="J5065">
        <v>100</v>
      </c>
      <c r="K5065" t="s">
        <v>10065</v>
      </c>
      <c r="L5065" t="s">
        <v>35</v>
      </c>
      <c r="M5065">
        <v>1</v>
      </c>
      <c r="N5065" t="s">
        <v>63</v>
      </c>
      <c r="O5065" s="1">
        <v>45529</v>
      </c>
      <c r="P5065" s="1">
        <v>45589</v>
      </c>
      <c r="Q5065">
        <v>1257</v>
      </c>
      <c r="R5065">
        <v>5.8</v>
      </c>
      <c r="S5065" t="s">
        <v>37</v>
      </c>
      <c r="T5065" t="s">
        <v>28785</v>
      </c>
      <c r="U5065" t="s">
        <v>28793</v>
      </c>
      <c r="V5065">
        <v>8</v>
      </c>
      <c r="W5065" t="s">
        <v>28802</v>
      </c>
    </row>
    <row r="5066" spans="1:23" x14ac:dyDescent="0.25">
      <c r="A5066" t="s">
        <v>10066</v>
      </c>
      <c r="B5066" t="s">
        <v>167</v>
      </c>
      <c r="C5066">
        <v>66118</v>
      </c>
      <c r="D5066" t="s">
        <v>21</v>
      </c>
      <c r="E5066" t="s">
        <v>22</v>
      </c>
      <c r="F5066" t="s">
        <v>23</v>
      </c>
      <c r="G5066" t="s">
        <v>66</v>
      </c>
      <c r="H5066" t="s">
        <v>7966</v>
      </c>
      <c r="I5066" t="s">
        <v>66</v>
      </c>
      <c r="J5066">
        <v>100</v>
      </c>
      <c r="K5066" t="s">
        <v>10067</v>
      </c>
      <c r="L5066" t="s">
        <v>81</v>
      </c>
      <c r="M5066">
        <v>1</v>
      </c>
      <c r="N5066" t="s">
        <v>68</v>
      </c>
      <c r="O5066" s="1">
        <v>45395</v>
      </c>
      <c r="P5066" s="1">
        <v>45433</v>
      </c>
      <c r="Q5066">
        <v>1651</v>
      </c>
      <c r="R5066">
        <v>9.1999999999999993</v>
      </c>
      <c r="S5066" t="s">
        <v>92</v>
      </c>
      <c r="T5066" t="s">
        <v>28785</v>
      </c>
      <c r="U5066" t="s">
        <v>28788</v>
      </c>
      <c r="V5066">
        <v>4</v>
      </c>
      <c r="W5066" t="s">
        <v>28801</v>
      </c>
    </row>
    <row r="5067" spans="1:23" x14ac:dyDescent="0.25">
      <c r="A5067" t="s">
        <v>10068</v>
      </c>
      <c r="B5067" t="s">
        <v>139</v>
      </c>
      <c r="C5067">
        <v>65014</v>
      </c>
      <c r="D5067" t="s">
        <v>21</v>
      </c>
      <c r="E5067" t="s">
        <v>22</v>
      </c>
      <c r="F5067" t="s">
        <v>23</v>
      </c>
      <c r="G5067" t="s">
        <v>33</v>
      </c>
      <c r="H5067" t="s">
        <v>7966</v>
      </c>
      <c r="I5067" t="s">
        <v>33</v>
      </c>
      <c r="J5067">
        <v>100</v>
      </c>
      <c r="K5067" t="s">
        <v>10069</v>
      </c>
      <c r="L5067" t="s">
        <v>81</v>
      </c>
      <c r="M5067">
        <v>1</v>
      </c>
      <c r="N5067" t="s">
        <v>91</v>
      </c>
      <c r="O5067" s="1">
        <v>45533</v>
      </c>
      <c r="P5067" s="1">
        <v>45592</v>
      </c>
      <c r="Q5067">
        <v>1120</v>
      </c>
      <c r="R5067">
        <v>7.9</v>
      </c>
      <c r="S5067" t="s">
        <v>107</v>
      </c>
      <c r="T5067" t="s">
        <v>28785</v>
      </c>
      <c r="U5067" t="s">
        <v>28793</v>
      </c>
      <c r="V5067">
        <v>8</v>
      </c>
      <c r="W5067" t="s">
        <v>28802</v>
      </c>
    </row>
    <row r="5068" spans="1:23" x14ac:dyDescent="0.25">
      <c r="A5068" t="s">
        <v>10070</v>
      </c>
      <c r="B5068" t="s">
        <v>122</v>
      </c>
      <c r="C5068">
        <v>71217</v>
      </c>
      <c r="D5068" t="s">
        <v>21</v>
      </c>
      <c r="E5068" t="s">
        <v>22</v>
      </c>
      <c r="F5068" t="s">
        <v>55</v>
      </c>
      <c r="G5068" t="s">
        <v>123</v>
      </c>
      <c r="H5068" t="s">
        <v>7966</v>
      </c>
      <c r="I5068" t="s">
        <v>123</v>
      </c>
      <c r="J5068">
        <v>100</v>
      </c>
      <c r="K5068" t="s">
        <v>10071</v>
      </c>
      <c r="L5068" t="s">
        <v>81</v>
      </c>
      <c r="M5068">
        <v>1</v>
      </c>
      <c r="N5068" t="s">
        <v>100</v>
      </c>
      <c r="O5068" s="1">
        <v>45610</v>
      </c>
      <c r="P5068" s="1">
        <v>45643</v>
      </c>
      <c r="Q5068">
        <v>1479</v>
      </c>
      <c r="R5068">
        <v>10</v>
      </c>
      <c r="S5068" t="s">
        <v>76</v>
      </c>
      <c r="T5068" t="s">
        <v>28785</v>
      </c>
      <c r="U5068" t="s">
        <v>28786</v>
      </c>
      <c r="V5068">
        <v>11</v>
      </c>
      <c r="W5068" t="s">
        <v>28787</v>
      </c>
    </row>
    <row r="5069" spans="1:23" x14ac:dyDescent="0.25">
      <c r="A5069" t="s">
        <v>10072</v>
      </c>
      <c r="B5069" t="s">
        <v>109</v>
      </c>
      <c r="C5069">
        <v>64053</v>
      </c>
      <c r="D5069" t="s">
        <v>21</v>
      </c>
      <c r="E5069" t="s">
        <v>22</v>
      </c>
      <c r="F5069" t="s">
        <v>23</v>
      </c>
      <c r="G5069" t="s">
        <v>132</v>
      </c>
      <c r="H5069" t="s">
        <v>7966</v>
      </c>
      <c r="I5069" t="s">
        <v>49</v>
      </c>
      <c r="J5069">
        <v>100</v>
      </c>
      <c r="K5069" t="s">
        <v>10073</v>
      </c>
      <c r="L5069" t="s">
        <v>43</v>
      </c>
      <c r="M5069">
        <v>1</v>
      </c>
      <c r="N5069" t="s">
        <v>57</v>
      </c>
      <c r="O5069" s="1">
        <v>45549</v>
      </c>
      <c r="P5069" s="1">
        <v>45582</v>
      </c>
      <c r="Q5069">
        <v>752</v>
      </c>
      <c r="R5069">
        <v>5.3</v>
      </c>
      <c r="S5069" t="s">
        <v>87</v>
      </c>
      <c r="T5069" t="s">
        <v>28785</v>
      </c>
      <c r="U5069" t="s">
        <v>28793</v>
      </c>
      <c r="V5069">
        <v>9</v>
      </c>
      <c r="W5069" t="s">
        <v>28794</v>
      </c>
    </row>
    <row r="5070" spans="1:23" x14ac:dyDescent="0.25">
      <c r="A5070" t="s">
        <v>10074</v>
      </c>
      <c r="B5070" t="s">
        <v>31</v>
      </c>
      <c r="C5070">
        <v>59807</v>
      </c>
      <c r="D5070" t="s">
        <v>21</v>
      </c>
      <c r="E5070" t="s">
        <v>22</v>
      </c>
      <c r="F5070" t="s">
        <v>55</v>
      </c>
      <c r="G5070" t="s">
        <v>33</v>
      </c>
      <c r="H5070" t="s">
        <v>7966</v>
      </c>
      <c r="I5070" t="s">
        <v>33</v>
      </c>
      <c r="J5070">
        <v>100</v>
      </c>
      <c r="K5070" t="s">
        <v>10075</v>
      </c>
      <c r="L5070" t="s">
        <v>27</v>
      </c>
      <c r="M5070">
        <v>1</v>
      </c>
      <c r="N5070" t="s">
        <v>28</v>
      </c>
      <c r="O5070" s="1">
        <v>45656</v>
      </c>
      <c r="P5070" s="1">
        <v>45698</v>
      </c>
      <c r="Q5070">
        <v>1744</v>
      </c>
      <c r="R5070">
        <v>8.6999999999999993</v>
      </c>
      <c r="S5070" t="s">
        <v>198</v>
      </c>
      <c r="T5070" t="s">
        <v>28785</v>
      </c>
      <c r="U5070" t="s">
        <v>28786</v>
      </c>
      <c r="V5070">
        <v>12</v>
      </c>
      <c r="W5070" t="s">
        <v>28797</v>
      </c>
    </row>
    <row r="5071" spans="1:23" x14ac:dyDescent="0.25">
      <c r="A5071" t="s">
        <v>10076</v>
      </c>
      <c r="B5071" t="s">
        <v>139</v>
      </c>
      <c r="C5071">
        <v>43947</v>
      </c>
      <c r="D5071" t="s">
        <v>21</v>
      </c>
      <c r="E5071" t="s">
        <v>22</v>
      </c>
      <c r="F5071" t="s">
        <v>55</v>
      </c>
      <c r="G5071" t="s">
        <v>33</v>
      </c>
      <c r="H5071" t="s">
        <v>7966</v>
      </c>
      <c r="I5071" t="s">
        <v>33</v>
      </c>
      <c r="J5071">
        <v>100</v>
      </c>
      <c r="K5071" t="s">
        <v>10077</v>
      </c>
      <c r="L5071" t="s">
        <v>27</v>
      </c>
      <c r="M5071">
        <v>1</v>
      </c>
      <c r="N5071" t="s">
        <v>44</v>
      </c>
      <c r="O5071" s="1">
        <v>45688</v>
      </c>
      <c r="P5071" s="1">
        <v>45750</v>
      </c>
      <c r="Q5071">
        <v>697</v>
      </c>
      <c r="R5071">
        <v>5.0999999999999996</v>
      </c>
      <c r="S5071" t="s">
        <v>87</v>
      </c>
      <c r="T5071" t="s">
        <v>28795</v>
      </c>
      <c r="U5071" t="s">
        <v>28790</v>
      </c>
      <c r="V5071">
        <v>1</v>
      </c>
      <c r="W5071" t="s">
        <v>28796</v>
      </c>
    </row>
    <row r="5072" spans="1:23" x14ac:dyDescent="0.25">
      <c r="A5072" t="s">
        <v>10078</v>
      </c>
      <c r="B5072" t="s">
        <v>84</v>
      </c>
      <c r="C5072">
        <v>63712</v>
      </c>
      <c r="D5072" t="s">
        <v>21</v>
      </c>
      <c r="E5072" t="s">
        <v>22</v>
      </c>
      <c r="F5072" t="s">
        <v>94</v>
      </c>
      <c r="G5072" t="s">
        <v>105</v>
      </c>
      <c r="H5072" t="s">
        <v>7966</v>
      </c>
      <c r="I5072" t="s">
        <v>105</v>
      </c>
      <c r="J5072">
        <v>100</v>
      </c>
      <c r="K5072" t="s">
        <v>10079</v>
      </c>
      <c r="L5072" t="s">
        <v>43</v>
      </c>
      <c r="M5072">
        <v>1</v>
      </c>
      <c r="N5072" t="s">
        <v>44</v>
      </c>
      <c r="O5072" s="1">
        <v>45640</v>
      </c>
      <c r="P5072" s="1">
        <v>45699</v>
      </c>
      <c r="Q5072">
        <v>2097</v>
      </c>
      <c r="R5072">
        <v>8.1</v>
      </c>
      <c r="S5072" t="s">
        <v>37</v>
      </c>
      <c r="T5072" t="s">
        <v>28785</v>
      </c>
      <c r="U5072" t="s">
        <v>28786</v>
      </c>
      <c r="V5072">
        <v>12</v>
      </c>
      <c r="W5072" t="s">
        <v>28797</v>
      </c>
    </row>
    <row r="5073" spans="1:23" x14ac:dyDescent="0.25">
      <c r="A5073" t="s">
        <v>10080</v>
      </c>
      <c r="B5073" t="s">
        <v>60</v>
      </c>
      <c r="C5073">
        <v>93545</v>
      </c>
      <c r="D5073" t="s">
        <v>21</v>
      </c>
      <c r="E5073" t="s">
        <v>22</v>
      </c>
      <c r="F5073" t="s">
        <v>48</v>
      </c>
      <c r="G5073" t="s">
        <v>24</v>
      </c>
      <c r="H5073" t="s">
        <v>7966</v>
      </c>
      <c r="I5073" t="s">
        <v>160</v>
      </c>
      <c r="J5073">
        <v>100</v>
      </c>
      <c r="K5073" t="s">
        <v>10081</v>
      </c>
      <c r="L5073" t="s">
        <v>35</v>
      </c>
      <c r="M5073">
        <v>1</v>
      </c>
      <c r="N5073" t="s">
        <v>28</v>
      </c>
      <c r="O5073" s="1">
        <v>45637</v>
      </c>
      <c r="P5073" s="1">
        <v>45690</v>
      </c>
      <c r="Q5073">
        <v>1256</v>
      </c>
      <c r="R5073">
        <v>8.1</v>
      </c>
      <c r="S5073" t="s">
        <v>29</v>
      </c>
      <c r="T5073" t="s">
        <v>28785</v>
      </c>
      <c r="U5073" t="s">
        <v>28786</v>
      </c>
      <c r="V5073">
        <v>12</v>
      </c>
      <c r="W5073" t="s">
        <v>28797</v>
      </c>
    </row>
    <row r="5074" spans="1:23" x14ac:dyDescent="0.25">
      <c r="A5074" t="s">
        <v>10082</v>
      </c>
      <c r="B5074" t="s">
        <v>122</v>
      </c>
      <c r="C5074">
        <v>50670</v>
      </c>
      <c r="D5074" t="s">
        <v>21</v>
      </c>
      <c r="E5074" t="s">
        <v>22</v>
      </c>
      <c r="F5074" t="s">
        <v>94</v>
      </c>
      <c r="G5074" t="s">
        <v>40</v>
      </c>
      <c r="H5074" t="s">
        <v>7966</v>
      </c>
      <c r="I5074" t="s">
        <v>40</v>
      </c>
      <c r="J5074">
        <v>100</v>
      </c>
      <c r="K5074" t="s">
        <v>10083</v>
      </c>
      <c r="L5074" t="s">
        <v>43</v>
      </c>
      <c r="M5074">
        <v>1</v>
      </c>
      <c r="N5074" t="s">
        <v>28</v>
      </c>
      <c r="O5074" s="1">
        <v>45466</v>
      </c>
      <c r="P5074" s="1">
        <v>45485</v>
      </c>
      <c r="Q5074">
        <v>1695</v>
      </c>
      <c r="R5074">
        <v>5.4</v>
      </c>
      <c r="S5074" t="s">
        <v>107</v>
      </c>
      <c r="T5074" t="s">
        <v>28785</v>
      </c>
      <c r="U5074" t="s">
        <v>28788</v>
      </c>
      <c r="V5074">
        <v>6</v>
      </c>
      <c r="W5074" t="s">
        <v>28789</v>
      </c>
    </row>
    <row r="5075" spans="1:23" x14ac:dyDescent="0.25">
      <c r="A5075" t="s">
        <v>10084</v>
      </c>
      <c r="B5075" t="s">
        <v>60</v>
      </c>
      <c r="C5075">
        <v>57227</v>
      </c>
      <c r="D5075" t="s">
        <v>21</v>
      </c>
      <c r="E5075" t="s">
        <v>22</v>
      </c>
      <c r="F5075" t="s">
        <v>94</v>
      </c>
      <c r="G5075" t="s">
        <v>79</v>
      </c>
      <c r="H5075" t="s">
        <v>7966</v>
      </c>
      <c r="I5075" t="s">
        <v>79</v>
      </c>
      <c r="J5075">
        <v>100</v>
      </c>
      <c r="K5075" t="s">
        <v>10085</v>
      </c>
      <c r="L5075" t="s">
        <v>43</v>
      </c>
      <c r="M5075">
        <v>1</v>
      </c>
      <c r="N5075" t="s">
        <v>44</v>
      </c>
      <c r="O5075" s="1">
        <v>45713</v>
      </c>
      <c r="P5075" s="1">
        <v>45743</v>
      </c>
      <c r="Q5075">
        <v>2084</v>
      </c>
      <c r="R5075">
        <v>6.5</v>
      </c>
      <c r="S5075" t="s">
        <v>76</v>
      </c>
      <c r="T5075" t="s">
        <v>28795</v>
      </c>
      <c r="U5075" t="s">
        <v>28790</v>
      </c>
      <c r="V5075">
        <v>2</v>
      </c>
      <c r="W5075" t="s">
        <v>28791</v>
      </c>
    </row>
    <row r="5076" spans="1:23" x14ac:dyDescent="0.25">
      <c r="A5076" t="s">
        <v>10086</v>
      </c>
      <c r="B5076" t="s">
        <v>54</v>
      </c>
      <c r="C5076">
        <v>66731</v>
      </c>
      <c r="D5076" t="s">
        <v>21</v>
      </c>
      <c r="E5076" t="s">
        <v>22</v>
      </c>
      <c r="F5076" t="s">
        <v>55</v>
      </c>
      <c r="G5076" t="s">
        <v>66</v>
      </c>
      <c r="H5076" t="s">
        <v>7966</v>
      </c>
      <c r="I5076" t="s">
        <v>66</v>
      </c>
      <c r="J5076">
        <v>100</v>
      </c>
      <c r="K5076" t="s">
        <v>10087</v>
      </c>
      <c r="L5076" t="s">
        <v>81</v>
      </c>
      <c r="M5076">
        <v>1</v>
      </c>
      <c r="N5076" t="s">
        <v>63</v>
      </c>
      <c r="O5076" s="1">
        <v>45471</v>
      </c>
      <c r="P5076" s="1">
        <v>45492</v>
      </c>
      <c r="Q5076">
        <v>1661</v>
      </c>
      <c r="R5076">
        <v>6.3</v>
      </c>
      <c r="S5076" t="s">
        <v>29</v>
      </c>
      <c r="T5076" t="s">
        <v>28785</v>
      </c>
      <c r="U5076" t="s">
        <v>28788</v>
      </c>
      <c r="V5076">
        <v>6</v>
      </c>
      <c r="W5076" t="s">
        <v>28789</v>
      </c>
    </row>
    <row r="5077" spans="1:23" x14ac:dyDescent="0.25">
      <c r="A5077" t="s">
        <v>10088</v>
      </c>
      <c r="B5077" t="s">
        <v>167</v>
      </c>
      <c r="C5077">
        <v>49667</v>
      </c>
      <c r="D5077" t="s">
        <v>21</v>
      </c>
      <c r="E5077" t="s">
        <v>22</v>
      </c>
      <c r="F5077" t="s">
        <v>48</v>
      </c>
      <c r="G5077" t="s">
        <v>132</v>
      </c>
      <c r="H5077" t="s">
        <v>7966</v>
      </c>
      <c r="I5077" t="s">
        <v>132</v>
      </c>
      <c r="J5077">
        <v>100</v>
      </c>
      <c r="K5077" t="s">
        <v>10089</v>
      </c>
      <c r="L5077" t="s">
        <v>27</v>
      </c>
      <c r="M5077">
        <v>1</v>
      </c>
      <c r="N5077" t="s">
        <v>169</v>
      </c>
      <c r="O5077" s="1">
        <v>45385</v>
      </c>
      <c r="P5077" s="1">
        <v>45405</v>
      </c>
      <c r="Q5077">
        <v>747</v>
      </c>
      <c r="R5077">
        <v>5.3</v>
      </c>
      <c r="S5077" t="s">
        <v>149</v>
      </c>
      <c r="T5077" t="s">
        <v>28785</v>
      </c>
      <c r="U5077" t="s">
        <v>28788</v>
      </c>
      <c r="V5077">
        <v>4</v>
      </c>
      <c r="W5077" t="s">
        <v>28801</v>
      </c>
    </row>
    <row r="5078" spans="1:23" x14ac:dyDescent="0.25">
      <c r="A5078" t="s">
        <v>10090</v>
      </c>
      <c r="B5078" t="s">
        <v>84</v>
      </c>
      <c r="C5078">
        <v>62759</v>
      </c>
      <c r="D5078" t="s">
        <v>21</v>
      </c>
      <c r="E5078" t="s">
        <v>22</v>
      </c>
      <c r="F5078" t="s">
        <v>48</v>
      </c>
      <c r="G5078" t="s">
        <v>123</v>
      </c>
      <c r="H5078" t="s">
        <v>7966</v>
      </c>
      <c r="I5078" t="s">
        <v>132</v>
      </c>
      <c r="J5078">
        <v>100</v>
      </c>
      <c r="K5078" t="s">
        <v>10091</v>
      </c>
      <c r="L5078" t="s">
        <v>43</v>
      </c>
      <c r="M5078">
        <v>1</v>
      </c>
      <c r="N5078" t="s">
        <v>178</v>
      </c>
      <c r="O5078" s="1">
        <v>45661</v>
      </c>
      <c r="P5078" s="1">
        <v>45732</v>
      </c>
      <c r="Q5078">
        <v>1079</v>
      </c>
      <c r="R5078">
        <v>8.1999999999999993</v>
      </c>
      <c r="S5078" t="s">
        <v>52</v>
      </c>
      <c r="T5078" t="s">
        <v>28795</v>
      </c>
      <c r="U5078" t="s">
        <v>28790</v>
      </c>
      <c r="V5078">
        <v>1</v>
      </c>
      <c r="W5078" t="s">
        <v>28796</v>
      </c>
    </row>
    <row r="5079" spans="1:23" x14ac:dyDescent="0.25">
      <c r="A5079" t="s">
        <v>10092</v>
      </c>
      <c r="B5079" t="s">
        <v>31</v>
      </c>
      <c r="C5079">
        <v>47809</v>
      </c>
      <c r="D5079" t="s">
        <v>21</v>
      </c>
      <c r="E5079" t="s">
        <v>22</v>
      </c>
      <c r="F5079" t="s">
        <v>48</v>
      </c>
      <c r="G5079" t="s">
        <v>40</v>
      </c>
      <c r="H5079" t="s">
        <v>7966</v>
      </c>
      <c r="I5079" t="s">
        <v>40</v>
      </c>
      <c r="J5079">
        <v>100</v>
      </c>
      <c r="K5079" t="s">
        <v>10093</v>
      </c>
      <c r="L5079" t="s">
        <v>35</v>
      </c>
      <c r="M5079">
        <v>1</v>
      </c>
      <c r="N5079" t="s">
        <v>36</v>
      </c>
      <c r="O5079" s="1">
        <v>45389</v>
      </c>
      <c r="P5079" s="1">
        <v>45435</v>
      </c>
      <c r="Q5079">
        <v>1874</v>
      </c>
      <c r="R5079">
        <v>9.1</v>
      </c>
      <c r="S5079" t="s">
        <v>97</v>
      </c>
      <c r="T5079" t="s">
        <v>28785</v>
      </c>
      <c r="U5079" t="s">
        <v>28788</v>
      </c>
      <c r="V5079">
        <v>4</v>
      </c>
      <c r="W5079" t="s">
        <v>28801</v>
      </c>
    </row>
    <row r="5080" spans="1:23" x14ac:dyDescent="0.25">
      <c r="A5080" t="s">
        <v>10094</v>
      </c>
      <c r="B5080" t="s">
        <v>31</v>
      </c>
      <c r="C5080">
        <v>73729</v>
      </c>
      <c r="D5080" t="s">
        <v>21</v>
      </c>
      <c r="E5080" t="s">
        <v>22</v>
      </c>
      <c r="F5080" t="s">
        <v>23</v>
      </c>
      <c r="G5080" t="s">
        <v>123</v>
      </c>
      <c r="H5080" t="s">
        <v>7966</v>
      </c>
      <c r="I5080" t="s">
        <v>32</v>
      </c>
      <c r="J5080">
        <v>100</v>
      </c>
      <c r="K5080" t="s">
        <v>10095</v>
      </c>
      <c r="L5080" t="s">
        <v>27</v>
      </c>
      <c r="M5080">
        <v>1</v>
      </c>
      <c r="N5080" t="s">
        <v>36</v>
      </c>
      <c r="O5080" s="1">
        <v>45387</v>
      </c>
      <c r="P5080" s="1">
        <v>45424</v>
      </c>
      <c r="Q5080">
        <v>1864</v>
      </c>
      <c r="R5080">
        <v>6</v>
      </c>
      <c r="S5080" t="s">
        <v>198</v>
      </c>
      <c r="T5080" t="s">
        <v>28785</v>
      </c>
      <c r="U5080" t="s">
        <v>28788</v>
      </c>
      <c r="V5080">
        <v>4</v>
      </c>
      <c r="W5080" t="s">
        <v>28801</v>
      </c>
    </row>
    <row r="5081" spans="1:23" x14ac:dyDescent="0.25">
      <c r="A5081" t="s">
        <v>10096</v>
      </c>
      <c r="B5081" t="s">
        <v>114</v>
      </c>
      <c r="C5081">
        <v>43549</v>
      </c>
      <c r="D5081" t="s">
        <v>21</v>
      </c>
      <c r="E5081" t="s">
        <v>22</v>
      </c>
      <c r="F5081" t="s">
        <v>48</v>
      </c>
      <c r="G5081" t="s">
        <v>49</v>
      </c>
      <c r="H5081" t="s">
        <v>7966</v>
      </c>
      <c r="I5081" t="s">
        <v>49</v>
      </c>
      <c r="J5081">
        <v>100</v>
      </c>
      <c r="K5081" t="s">
        <v>1284</v>
      </c>
      <c r="L5081" t="s">
        <v>81</v>
      </c>
      <c r="M5081">
        <v>1</v>
      </c>
      <c r="N5081" t="s">
        <v>36</v>
      </c>
      <c r="O5081" s="1">
        <v>45318</v>
      </c>
      <c r="P5081" s="1">
        <v>45351</v>
      </c>
      <c r="Q5081">
        <v>1674</v>
      </c>
      <c r="R5081">
        <v>8.4</v>
      </c>
      <c r="S5081" t="s">
        <v>97</v>
      </c>
      <c r="T5081" t="s">
        <v>28785</v>
      </c>
      <c r="U5081" t="s">
        <v>28790</v>
      </c>
      <c r="V5081">
        <v>1</v>
      </c>
      <c r="W5081" t="s">
        <v>28796</v>
      </c>
    </row>
    <row r="5082" spans="1:23" x14ac:dyDescent="0.25">
      <c r="A5082" t="s">
        <v>10097</v>
      </c>
      <c r="B5082" t="s">
        <v>47</v>
      </c>
      <c r="C5082">
        <v>44494</v>
      </c>
      <c r="D5082" t="s">
        <v>21</v>
      </c>
      <c r="E5082" t="s">
        <v>22</v>
      </c>
      <c r="F5082" t="s">
        <v>94</v>
      </c>
      <c r="G5082" t="s">
        <v>70</v>
      </c>
      <c r="H5082" t="s">
        <v>7966</v>
      </c>
      <c r="I5082" t="s">
        <v>70</v>
      </c>
      <c r="J5082">
        <v>100</v>
      </c>
      <c r="K5082" t="s">
        <v>10098</v>
      </c>
      <c r="L5082" t="s">
        <v>27</v>
      </c>
      <c r="M5082">
        <v>1</v>
      </c>
      <c r="N5082" t="s">
        <v>68</v>
      </c>
      <c r="O5082" s="1">
        <v>45345</v>
      </c>
      <c r="P5082" s="1">
        <v>45390</v>
      </c>
      <c r="Q5082">
        <v>2149</v>
      </c>
      <c r="R5082">
        <v>5.7</v>
      </c>
      <c r="S5082" t="s">
        <v>45</v>
      </c>
      <c r="T5082" t="s">
        <v>28785</v>
      </c>
      <c r="U5082" t="s">
        <v>28790</v>
      </c>
      <c r="V5082">
        <v>2</v>
      </c>
      <c r="W5082" t="s">
        <v>28791</v>
      </c>
    </row>
    <row r="5083" spans="1:23" x14ac:dyDescent="0.25">
      <c r="A5083" t="s">
        <v>10099</v>
      </c>
      <c r="B5083" t="s">
        <v>65</v>
      </c>
      <c r="C5083">
        <v>42761</v>
      </c>
      <c r="D5083" t="s">
        <v>21</v>
      </c>
      <c r="E5083" t="s">
        <v>22</v>
      </c>
      <c r="F5083" t="s">
        <v>55</v>
      </c>
      <c r="G5083" t="s">
        <v>132</v>
      </c>
      <c r="H5083" t="s">
        <v>7966</v>
      </c>
      <c r="I5083" t="s">
        <v>132</v>
      </c>
      <c r="J5083">
        <v>100</v>
      </c>
      <c r="K5083" t="s">
        <v>10100</v>
      </c>
      <c r="L5083" t="s">
        <v>81</v>
      </c>
      <c r="M5083">
        <v>1</v>
      </c>
      <c r="N5083" t="s">
        <v>100</v>
      </c>
      <c r="O5083" s="1">
        <v>45703</v>
      </c>
      <c r="P5083" s="1">
        <v>45749</v>
      </c>
      <c r="Q5083">
        <v>2385</v>
      </c>
      <c r="R5083">
        <v>8.9</v>
      </c>
      <c r="S5083" t="s">
        <v>58</v>
      </c>
      <c r="T5083" t="s">
        <v>28795</v>
      </c>
      <c r="U5083" t="s">
        <v>28790</v>
      </c>
      <c r="V5083">
        <v>2</v>
      </c>
      <c r="W5083" t="s">
        <v>28791</v>
      </c>
    </row>
    <row r="5084" spans="1:23" x14ac:dyDescent="0.25">
      <c r="A5084" t="s">
        <v>10101</v>
      </c>
      <c r="B5084" t="s">
        <v>74</v>
      </c>
      <c r="C5084">
        <v>78409</v>
      </c>
      <c r="D5084" t="s">
        <v>21</v>
      </c>
      <c r="E5084" t="s">
        <v>22</v>
      </c>
      <c r="F5084" t="s">
        <v>55</v>
      </c>
      <c r="G5084" t="s">
        <v>123</v>
      </c>
      <c r="H5084" t="s">
        <v>7966</v>
      </c>
      <c r="I5084" t="s">
        <v>123</v>
      </c>
      <c r="J5084">
        <v>100</v>
      </c>
      <c r="K5084" t="s">
        <v>10102</v>
      </c>
      <c r="L5084" t="s">
        <v>27</v>
      </c>
      <c r="M5084">
        <v>1</v>
      </c>
      <c r="N5084" t="s">
        <v>57</v>
      </c>
      <c r="O5084" s="1">
        <v>45777</v>
      </c>
      <c r="P5084" s="1">
        <v>45815</v>
      </c>
      <c r="Q5084">
        <v>1376</v>
      </c>
      <c r="R5084">
        <v>5.6</v>
      </c>
      <c r="S5084" t="s">
        <v>198</v>
      </c>
      <c r="T5084" t="s">
        <v>28795</v>
      </c>
      <c r="U5084" t="s">
        <v>28788</v>
      </c>
      <c r="V5084">
        <v>4</v>
      </c>
      <c r="W5084" t="s">
        <v>28801</v>
      </c>
    </row>
    <row r="5085" spans="1:23" x14ac:dyDescent="0.25">
      <c r="A5085" t="s">
        <v>10103</v>
      </c>
      <c r="B5085" t="s">
        <v>109</v>
      </c>
      <c r="C5085">
        <v>68380</v>
      </c>
      <c r="D5085" t="s">
        <v>21</v>
      </c>
      <c r="E5085" t="s">
        <v>22</v>
      </c>
      <c r="F5085" t="s">
        <v>23</v>
      </c>
      <c r="G5085" t="s">
        <v>24</v>
      </c>
      <c r="H5085" t="s">
        <v>7966</v>
      </c>
      <c r="I5085" t="s">
        <v>24</v>
      </c>
      <c r="J5085">
        <v>100</v>
      </c>
      <c r="K5085" t="s">
        <v>10104</v>
      </c>
      <c r="L5085" t="s">
        <v>27</v>
      </c>
      <c r="M5085">
        <v>1</v>
      </c>
      <c r="N5085" t="s">
        <v>120</v>
      </c>
      <c r="O5085" s="1">
        <v>45449</v>
      </c>
      <c r="P5085" s="1">
        <v>45463</v>
      </c>
      <c r="Q5085">
        <v>1739</v>
      </c>
      <c r="R5085">
        <v>7.2</v>
      </c>
      <c r="S5085" t="s">
        <v>87</v>
      </c>
      <c r="T5085" t="s">
        <v>28785</v>
      </c>
      <c r="U5085" t="s">
        <v>28788</v>
      </c>
      <c r="V5085">
        <v>6</v>
      </c>
      <c r="W5085" t="s">
        <v>28789</v>
      </c>
    </row>
    <row r="5086" spans="1:23" x14ac:dyDescent="0.25">
      <c r="A5086" t="s">
        <v>10105</v>
      </c>
      <c r="B5086" t="s">
        <v>31</v>
      </c>
      <c r="C5086">
        <v>79523</v>
      </c>
      <c r="D5086" t="s">
        <v>21</v>
      </c>
      <c r="E5086" t="s">
        <v>22</v>
      </c>
      <c r="F5086" t="s">
        <v>48</v>
      </c>
      <c r="G5086" t="s">
        <v>24</v>
      </c>
      <c r="H5086" t="s">
        <v>7966</v>
      </c>
      <c r="I5086" t="s">
        <v>24</v>
      </c>
      <c r="J5086">
        <v>100</v>
      </c>
      <c r="K5086" t="s">
        <v>10106</v>
      </c>
      <c r="L5086" t="s">
        <v>43</v>
      </c>
      <c r="M5086">
        <v>1</v>
      </c>
      <c r="N5086" t="s">
        <v>141</v>
      </c>
      <c r="O5086" s="1">
        <v>45310</v>
      </c>
      <c r="P5086" s="1">
        <v>45361</v>
      </c>
      <c r="Q5086">
        <v>1208</v>
      </c>
      <c r="R5086">
        <v>8.6</v>
      </c>
      <c r="S5086" t="s">
        <v>52</v>
      </c>
      <c r="T5086" t="s">
        <v>28785</v>
      </c>
      <c r="U5086" t="s">
        <v>28790</v>
      </c>
      <c r="V5086">
        <v>1</v>
      </c>
      <c r="W5086" t="s">
        <v>28796</v>
      </c>
    </row>
    <row r="5087" spans="1:23" x14ac:dyDescent="0.25">
      <c r="A5087" t="s">
        <v>10107</v>
      </c>
      <c r="B5087" t="s">
        <v>167</v>
      </c>
      <c r="C5087">
        <v>45338</v>
      </c>
      <c r="D5087" t="s">
        <v>21</v>
      </c>
      <c r="E5087" t="s">
        <v>22</v>
      </c>
      <c r="F5087" t="s">
        <v>23</v>
      </c>
      <c r="G5087" t="s">
        <v>70</v>
      </c>
      <c r="H5087" t="s">
        <v>7966</v>
      </c>
      <c r="I5087" t="s">
        <v>70</v>
      </c>
      <c r="J5087">
        <v>100</v>
      </c>
      <c r="K5087" t="s">
        <v>10108</v>
      </c>
      <c r="L5087" t="s">
        <v>35</v>
      </c>
      <c r="M5087">
        <v>1</v>
      </c>
      <c r="N5087" t="s">
        <v>178</v>
      </c>
      <c r="O5087" s="1">
        <v>45486</v>
      </c>
      <c r="P5087" s="1">
        <v>45541</v>
      </c>
      <c r="Q5087">
        <v>981</v>
      </c>
      <c r="R5087">
        <v>9.5</v>
      </c>
      <c r="S5087" t="s">
        <v>117</v>
      </c>
      <c r="T5087" t="s">
        <v>28785</v>
      </c>
      <c r="U5087" t="s">
        <v>28793</v>
      </c>
      <c r="V5087">
        <v>7</v>
      </c>
      <c r="W5087" t="s">
        <v>28800</v>
      </c>
    </row>
    <row r="5088" spans="1:23" x14ac:dyDescent="0.25">
      <c r="A5088" t="s">
        <v>10109</v>
      </c>
      <c r="B5088" t="s">
        <v>145</v>
      </c>
      <c r="C5088">
        <v>57629</v>
      </c>
      <c r="D5088" t="s">
        <v>21</v>
      </c>
      <c r="E5088" t="s">
        <v>22</v>
      </c>
      <c r="F5088" t="s">
        <v>48</v>
      </c>
      <c r="G5088" t="s">
        <v>95</v>
      </c>
      <c r="H5088" t="s">
        <v>7966</v>
      </c>
      <c r="I5088" t="s">
        <v>85</v>
      </c>
      <c r="J5088">
        <v>100</v>
      </c>
      <c r="K5088" t="s">
        <v>10110</v>
      </c>
      <c r="L5088" t="s">
        <v>35</v>
      </c>
      <c r="M5088">
        <v>1</v>
      </c>
      <c r="N5088" t="s">
        <v>82</v>
      </c>
      <c r="O5088" s="1">
        <v>45333</v>
      </c>
      <c r="P5088" s="1">
        <v>45348</v>
      </c>
      <c r="Q5088">
        <v>1833</v>
      </c>
      <c r="R5088">
        <v>7.5</v>
      </c>
      <c r="S5088" t="s">
        <v>52</v>
      </c>
      <c r="T5088" t="s">
        <v>28785</v>
      </c>
      <c r="U5088" t="s">
        <v>28790</v>
      </c>
      <c r="V5088">
        <v>2</v>
      </c>
      <c r="W5088" t="s">
        <v>28791</v>
      </c>
    </row>
    <row r="5089" spans="1:23" x14ac:dyDescent="0.25">
      <c r="A5089" t="s">
        <v>10111</v>
      </c>
      <c r="B5089" t="s">
        <v>167</v>
      </c>
      <c r="C5089">
        <v>50697</v>
      </c>
      <c r="D5089" t="s">
        <v>21</v>
      </c>
      <c r="E5089" t="s">
        <v>22</v>
      </c>
      <c r="F5089" t="s">
        <v>55</v>
      </c>
      <c r="G5089" t="s">
        <v>49</v>
      </c>
      <c r="H5089" t="s">
        <v>7966</v>
      </c>
      <c r="I5089" t="s">
        <v>49</v>
      </c>
      <c r="J5089">
        <v>100</v>
      </c>
      <c r="K5089" t="s">
        <v>10112</v>
      </c>
      <c r="L5089" t="s">
        <v>81</v>
      </c>
      <c r="M5089">
        <v>1</v>
      </c>
      <c r="N5089" t="s">
        <v>44</v>
      </c>
      <c r="O5089" s="1">
        <v>45388</v>
      </c>
      <c r="P5089" s="1">
        <v>45460</v>
      </c>
      <c r="Q5089">
        <v>635</v>
      </c>
      <c r="R5089">
        <v>8.1</v>
      </c>
      <c r="S5089" t="s">
        <v>92</v>
      </c>
      <c r="T5089" t="s">
        <v>28785</v>
      </c>
      <c r="U5089" t="s">
        <v>28788</v>
      </c>
      <c r="V5089">
        <v>4</v>
      </c>
      <c r="W5089" t="s">
        <v>28801</v>
      </c>
    </row>
    <row r="5090" spans="1:23" x14ac:dyDescent="0.25">
      <c r="A5090" t="s">
        <v>10113</v>
      </c>
      <c r="B5090" t="s">
        <v>89</v>
      </c>
      <c r="C5090">
        <v>59715</v>
      </c>
      <c r="D5090" t="s">
        <v>21</v>
      </c>
      <c r="E5090" t="s">
        <v>22</v>
      </c>
      <c r="F5090" t="s">
        <v>23</v>
      </c>
      <c r="G5090" t="s">
        <v>105</v>
      </c>
      <c r="H5090" t="s">
        <v>7966</v>
      </c>
      <c r="I5090" t="s">
        <v>105</v>
      </c>
      <c r="J5090">
        <v>100</v>
      </c>
      <c r="K5090" t="s">
        <v>10114</v>
      </c>
      <c r="L5090" t="s">
        <v>81</v>
      </c>
      <c r="M5090">
        <v>1</v>
      </c>
      <c r="N5090" t="s">
        <v>100</v>
      </c>
      <c r="O5090" s="1">
        <v>45390</v>
      </c>
      <c r="P5090" s="1">
        <v>45444</v>
      </c>
      <c r="Q5090">
        <v>1758</v>
      </c>
      <c r="R5090">
        <v>8.1999999999999993</v>
      </c>
      <c r="S5090" t="s">
        <v>92</v>
      </c>
      <c r="T5090" t="s">
        <v>28785</v>
      </c>
      <c r="U5090" t="s">
        <v>28788</v>
      </c>
      <c r="V5090">
        <v>4</v>
      </c>
      <c r="W5090" t="s">
        <v>28801</v>
      </c>
    </row>
    <row r="5091" spans="1:23" x14ac:dyDescent="0.25">
      <c r="A5091" t="s">
        <v>10115</v>
      </c>
      <c r="B5091" t="s">
        <v>65</v>
      </c>
      <c r="C5091">
        <v>47502</v>
      </c>
      <c r="D5091" t="s">
        <v>21</v>
      </c>
      <c r="E5091" t="s">
        <v>22</v>
      </c>
      <c r="F5091" t="s">
        <v>48</v>
      </c>
      <c r="G5091" t="s">
        <v>132</v>
      </c>
      <c r="H5091" t="s">
        <v>7966</v>
      </c>
      <c r="I5091" t="s">
        <v>132</v>
      </c>
      <c r="J5091">
        <v>100</v>
      </c>
      <c r="K5091" t="s">
        <v>10116</v>
      </c>
      <c r="L5091" t="s">
        <v>43</v>
      </c>
      <c r="M5091">
        <v>1</v>
      </c>
      <c r="N5091" t="s">
        <v>28</v>
      </c>
      <c r="O5091" s="1">
        <v>45479</v>
      </c>
      <c r="P5091" s="1">
        <v>45518</v>
      </c>
      <c r="Q5091">
        <v>1180</v>
      </c>
      <c r="R5091">
        <v>6.3</v>
      </c>
      <c r="S5091" t="s">
        <v>97</v>
      </c>
      <c r="T5091" t="s">
        <v>28785</v>
      </c>
      <c r="U5091" t="s">
        <v>28793</v>
      </c>
      <c r="V5091">
        <v>7</v>
      </c>
      <c r="W5091" t="s">
        <v>28800</v>
      </c>
    </row>
    <row r="5092" spans="1:23" x14ac:dyDescent="0.25">
      <c r="A5092" t="s">
        <v>10117</v>
      </c>
      <c r="B5092" t="s">
        <v>167</v>
      </c>
      <c r="C5092">
        <v>110957</v>
      </c>
      <c r="D5092" t="s">
        <v>21</v>
      </c>
      <c r="E5092" t="s">
        <v>22</v>
      </c>
      <c r="F5092" t="s">
        <v>55</v>
      </c>
      <c r="G5092" t="s">
        <v>208</v>
      </c>
      <c r="H5092" t="s">
        <v>7966</v>
      </c>
      <c r="I5092" t="s">
        <v>208</v>
      </c>
      <c r="J5092">
        <v>100</v>
      </c>
      <c r="K5092" t="s">
        <v>10118</v>
      </c>
      <c r="L5092" t="s">
        <v>81</v>
      </c>
      <c r="M5092">
        <v>1</v>
      </c>
      <c r="N5092" t="s">
        <v>100</v>
      </c>
      <c r="O5092" s="1">
        <v>45676</v>
      </c>
      <c r="P5092" s="1">
        <v>45728</v>
      </c>
      <c r="Q5092">
        <v>2086</v>
      </c>
      <c r="R5092">
        <v>8.1</v>
      </c>
      <c r="S5092" t="s">
        <v>149</v>
      </c>
      <c r="T5092" t="s">
        <v>28795</v>
      </c>
      <c r="U5092" t="s">
        <v>28790</v>
      </c>
      <c r="V5092">
        <v>1</v>
      </c>
      <c r="W5092" t="s">
        <v>28796</v>
      </c>
    </row>
    <row r="5093" spans="1:23" x14ac:dyDescent="0.25">
      <c r="A5093" t="s">
        <v>10119</v>
      </c>
      <c r="B5093" t="s">
        <v>157</v>
      </c>
      <c r="C5093">
        <v>129541</v>
      </c>
      <c r="D5093" t="s">
        <v>21</v>
      </c>
      <c r="E5093" t="s">
        <v>22</v>
      </c>
      <c r="F5093" t="s">
        <v>55</v>
      </c>
      <c r="G5093" t="s">
        <v>160</v>
      </c>
      <c r="H5093" t="s">
        <v>7966</v>
      </c>
      <c r="I5093" t="s">
        <v>40</v>
      </c>
      <c r="J5093">
        <v>100</v>
      </c>
      <c r="K5093" t="s">
        <v>10120</v>
      </c>
      <c r="L5093" t="s">
        <v>81</v>
      </c>
      <c r="M5093">
        <v>1</v>
      </c>
      <c r="N5093" t="s">
        <v>91</v>
      </c>
      <c r="O5093" s="1">
        <v>45618</v>
      </c>
      <c r="P5093" s="1">
        <v>45641</v>
      </c>
      <c r="Q5093">
        <v>683</v>
      </c>
      <c r="R5093">
        <v>7.8</v>
      </c>
      <c r="S5093" t="s">
        <v>198</v>
      </c>
      <c r="T5093" t="s">
        <v>28785</v>
      </c>
      <c r="U5093" t="s">
        <v>28786</v>
      </c>
      <c r="V5093">
        <v>11</v>
      </c>
      <c r="W5093" t="s">
        <v>28787</v>
      </c>
    </row>
    <row r="5094" spans="1:23" x14ac:dyDescent="0.25">
      <c r="A5094" t="s">
        <v>10121</v>
      </c>
      <c r="B5094" t="s">
        <v>109</v>
      </c>
      <c r="C5094">
        <v>57234</v>
      </c>
      <c r="D5094" t="s">
        <v>21</v>
      </c>
      <c r="E5094" t="s">
        <v>22</v>
      </c>
      <c r="F5094" t="s">
        <v>55</v>
      </c>
      <c r="G5094" t="s">
        <v>105</v>
      </c>
      <c r="H5094" t="s">
        <v>7966</v>
      </c>
      <c r="I5094" t="s">
        <v>105</v>
      </c>
      <c r="J5094">
        <v>100</v>
      </c>
      <c r="K5094" t="s">
        <v>10122</v>
      </c>
      <c r="L5094" t="s">
        <v>81</v>
      </c>
      <c r="M5094">
        <v>1</v>
      </c>
      <c r="N5094" t="s">
        <v>82</v>
      </c>
      <c r="O5094" s="1">
        <v>45466</v>
      </c>
      <c r="P5094" s="1">
        <v>45510</v>
      </c>
      <c r="Q5094">
        <v>2356</v>
      </c>
      <c r="R5094">
        <v>5.8</v>
      </c>
      <c r="S5094" t="s">
        <v>76</v>
      </c>
      <c r="T5094" t="s">
        <v>28785</v>
      </c>
      <c r="U5094" t="s">
        <v>28788</v>
      </c>
      <c r="V5094">
        <v>6</v>
      </c>
      <c r="W5094" t="s">
        <v>28789</v>
      </c>
    </row>
    <row r="5095" spans="1:23" x14ac:dyDescent="0.25">
      <c r="A5095" t="s">
        <v>10123</v>
      </c>
      <c r="B5095" t="s">
        <v>60</v>
      </c>
      <c r="C5095">
        <v>108308</v>
      </c>
      <c r="D5095" t="s">
        <v>21</v>
      </c>
      <c r="E5095" t="s">
        <v>22</v>
      </c>
      <c r="F5095" t="s">
        <v>55</v>
      </c>
      <c r="G5095" t="s">
        <v>32</v>
      </c>
      <c r="H5095" t="s">
        <v>7966</v>
      </c>
      <c r="I5095" t="s">
        <v>41</v>
      </c>
      <c r="J5095">
        <v>100</v>
      </c>
      <c r="K5095" t="s">
        <v>10124</v>
      </c>
      <c r="L5095" t="s">
        <v>35</v>
      </c>
      <c r="M5095">
        <v>1</v>
      </c>
      <c r="N5095" t="s">
        <v>57</v>
      </c>
      <c r="O5095" s="1">
        <v>45387</v>
      </c>
      <c r="P5095" s="1">
        <v>45446</v>
      </c>
      <c r="Q5095">
        <v>2250</v>
      </c>
      <c r="R5095">
        <v>7</v>
      </c>
      <c r="S5095" t="s">
        <v>107</v>
      </c>
      <c r="T5095" t="s">
        <v>28785</v>
      </c>
      <c r="U5095" t="s">
        <v>28788</v>
      </c>
      <c r="V5095">
        <v>4</v>
      </c>
      <c r="W5095" t="s">
        <v>28801</v>
      </c>
    </row>
    <row r="5096" spans="1:23" x14ac:dyDescent="0.25">
      <c r="A5096" t="s">
        <v>10125</v>
      </c>
      <c r="B5096" t="s">
        <v>20</v>
      </c>
      <c r="C5096">
        <v>75816</v>
      </c>
      <c r="D5096" t="s">
        <v>21</v>
      </c>
      <c r="E5096" t="s">
        <v>22</v>
      </c>
      <c r="F5096" t="s">
        <v>48</v>
      </c>
      <c r="G5096" t="s">
        <v>32</v>
      </c>
      <c r="H5096" t="s">
        <v>7966</v>
      </c>
      <c r="I5096" t="s">
        <v>32</v>
      </c>
      <c r="J5096">
        <v>100</v>
      </c>
      <c r="K5096" t="s">
        <v>418</v>
      </c>
      <c r="L5096" t="s">
        <v>43</v>
      </c>
      <c r="M5096">
        <v>1</v>
      </c>
      <c r="N5096" t="s">
        <v>63</v>
      </c>
      <c r="O5096" s="1">
        <v>45335</v>
      </c>
      <c r="P5096" s="1">
        <v>45390</v>
      </c>
      <c r="Q5096">
        <v>674</v>
      </c>
      <c r="R5096">
        <v>7.1</v>
      </c>
      <c r="S5096" t="s">
        <v>117</v>
      </c>
      <c r="T5096" t="s">
        <v>28785</v>
      </c>
      <c r="U5096" t="s">
        <v>28790</v>
      </c>
      <c r="V5096">
        <v>2</v>
      </c>
      <c r="W5096" t="s">
        <v>28791</v>
      </c>
    </row>
    <row r="5097" spans="1:23" x14ac:dyDescent="0.25">
      <c r="A5097" t="s">
        <v>10126</v>
      </c>
      <c r="B5097" t="s">
        <v>78</v>
      </c>
      <c r="C5097">
        <v>65103</v>
      </c>
      <c r="D5097" t="s">
        <v>21</v>
      </c>
      <c r="E5097" t="s">
        <v>22</v>
      </c>
      <c r="F5097" t="s">
        <v>23</v>
      </c>
      <c r="G5097" t="s">
        <v>24</v>
      </c>
      <c r="H5097" t="s">
        <v>7966</v>
      </c>
      <c r="I5097" t="s">
        <v>66</v>
      </c>
      <c r="J5097">
        <v>100</v>
      </c>
      <c r="K5097" t="s">
        <v>10127</v>
      </c>
      <c r="L5097" t="s">
        <v>81</v>
      </c>
      <c r="M5097">
        <v>1</v>
      </c>
      <c r="N5097" t="s">
        <v>116</v>
      </c>
      <c r="O5097" s="1">
        <v>45463</v>
      </c>
      <c r="P5097" s="1">
        <v>45489</v>
      </c>
      <c r="Q5097">
        <v>609</v>
      </c>
      <c r="R5097">
        <v>5.3</v>
      </c>
      <c r="S5097" t="s">
        <v>29</v>
      </c>
      <c r="T5097" t="s">
        <v>28785</v>
      </c>
      <c r="U5097" t="s">
        <v>28788</v>
      </c>
      <c r="V5097">
        <v>6</v>
      </c>
      <c r="W5097" t="s">
        <v>28789</v>
      </c>
    </row>
    <row r="5098" spans="1:23" x14ac:dyDescent="0.25">
      <c r="A5098" t="s">
        <v>10128</v>
      </c>
      <c r="B5098" t="s">
        <v>186</v>
      </c>
      <c r="C5098">
        <v>46904</v>
      </c>
      <c r="D5098" t="s">
        <v>21</v>
      </c>
      <c r="E5098" t="s">
        <v>22</v>
      </c>
      <c r="F5098" t="s">
        <v>48</v>
      </c>
      <c r="G5098" t="s">
        <v>95</v>
      </c>
      <c r="H5098" t="s">
        <v>7966</v>
      </c>
      <c r="I5098" t="s">
        <v>95</v>
      </c>
      <c r="J5098">
        <v>100</v>
      </c>
      <c r="K5098" t="s">
        <v>10129</v>
      </c>
      <c r="L5098" t="s">
        <v>43</v>
      </c>
      <c r="M5098">
        <v>1</v>
      </c>
      <c r="N5098" t="s">
        <v>91</v>
      </c>
      <c r="O5098" s="1">
        <v>45462</v>
      </c>
      <c r="P5098" s="1">
        <v>45516</v>
      </c>
      <c r="Q5098">
        <v>2064</v>
      </c>
      <c r="R5098">
        <v>5.6</v>
      </c>
      <c r="S5098" t="s">
        <v>149</v>
      </c>
      <c r="T5098" t="s">
        <v>28785</v>
      </c>
      <c r="U5098" t="s">
        <v>28788</v>
      </c>
      <c r="V5098">
        <v>6</v>
      </c>
      <c r="W5098" t="s">
        <v>28789</v>
      </c>
    </row>
    <row r="5099" spans="1:23" x14ac:dyDescent="0.25">
      <c r="A5099" t="s">
        <v>10130</v>
      </c>
      <c r="B5099" t="s">
        <v>157</v>
      </c>
      <c r="C5099">
        <v>94889</v>
      </c>
      <c r="D5099" t="s">
        <v>21</v>
      </c>
      <c r="E5099" t="s">
        <v>22</v>
      </c>
      <c r="F5099" t="s">
        <v>55</v>
      </c>
      <c r="G5099" t="s">
        <v>24</v>
      </c>
      <c r="H5099" t="s">
        <v>7966</v>
      </c>
      <c r="I5099" t="s">
        <v>24</v>
      </c>
      <c r="J5099">
        <v>100</v>
      </c>
      <c r="K5099" t="s">
        <v>4543</v>
      </c>
      <c r="L5099" t="s">
        <v>43</v>
      </c>
      <c r="M5099">
        <v>1</v>
      </c>
      <c r="N5099" t="s">
        <v>57</v>
      </c>
      <c r="O5099" s="1">
        <v>45437</v>
      </c>
      <c r="P5099" s="1">
        <v>45507</v>
      </c>
      <c r="Q5099">
        <v>1515</v>
      </c>
      <c r="R5099">
        <v>8.1999999999999993</v>
      </c>
      <c r="S5099" t="s">
        <v>125</v>
      </c>
      <c r="T5099" t="s">
        <v>28785</v>
      </c>
      <c r="U5099" t="s">
        <v>28788</v>
      </c>
      <c r="V5099">
        <v>5</v>
      </c>
      <c r="W5099" t="s">
        <v>28792</v>
      </c>
    </row>
    <row r="5100" spans="1:23" x14ac:dyDescent="0.25">
      <c r="A5100" t="s">
        <v>10131</v>
      </c>
      <c r="B5100" t="s">
        <v>186</v>
      </c>
      <c r="C5100">
        <v>74597</v>
      </c>
      <c r="D5100" t="s">
        <v>21</v>
      </c>
      <c r="E5100" t="s">
        <v>22</v>
      </c>
      <c r="F5100" t="s">
        <v>23</v>
      </c>
      <c r="G5100" t="s">
        <v>123</v>
      </c>
      <c r="H5100" t="s">
        <v>7966</v>
      </c>
      <c r="I5100" t="s">
        <v>123</v>
      </c>
      <c r="J5100">
        <v>100</v>
      </c>
      <c r="K5100" t="s">
        <v>10132</v>
      </c>
      <c r="L5100" t="s">
        <v>43</v>
      </c>
      <c r="M5100">
        <v>1</v>
      </c>
      <c r="N5100" t="s">
        <v>178</v>
      </c>
      <c r="O5100" s="1">
        <v>45519</v>
      </c>
      <c r="P5100" s="1">
        <v>45542</v>
      </c>
      <c r="Q5100">
        <v>1984</v>
      </c>
      <c r="R5100">
        <v>8.5</v>
      </c>
      <c r="S5100" t="s">
        <v>58</v>
      </c>
      <c r="T5100" t="s">
        <v>28785</v>
      </c>
      <c r="U5100" t="s">
        <v>28793</v>
      </c>
      <c r="V5100">
        <v>8</v>
      </c>
      <c r="W5100" t="s">
        <v>28802</v>
      </c>
    </row>
    <row r="5101" spans="1:23" x14ac:dyDescent="0.25">
      <c r="A5101" t="s">
        <v>10133</v>
      </c>
      <c r="B5101" t="s">
        <v>114</v>
      </c>
      <c r="C5101">
        <v>63412</v>
      </c>
      <c r="D5101" t="s">
        <v>21</v>
      </c>
      <c r="E5101" t="s">
        <v>22</v>
      </c>
      <c r="F5101" t="s">
        <v>94</v>
      </c>
      <c r="G5101" t="s">
        <v>33</v>
      </c>
      <c r="H5101" t="s">
        <v>7966</v>
      </c>
      <c r="I5101" t="s">
        <v>33</v>
      </c>
      <c r="J5101">
        <v>100</v>
      </c>
      <c r="K5101" t="s">
        <v>10134</v>
      </c>
      <c r="L5101" t="s">
        <v>35</v>
      </c>
      <c r="M5101">
        <v>1</v>
      </c>
      <c r="N5101" t="s">
        <v>91</v>
      </c>
      <c r="O5101" s="1">
        <v>45671</v>
      </c>
      <c r="P5101" s="1">
        <v>45692</v>
      </c>
      <c r="Q5101">
        <v>1990</v>
      </c>
      <c r="R5101">
        <v>7.7</v>
      </c>
      <c r="S5101" t="s">
        <v>107</v>
      </c>
      <c r="T5101" t="s">
        <v>28795</v>
      </c>
      <c r="U5101" t="s">
        <v>28790</v>
      </c>
      <c r="V5101">
        <v>1</v>
      </c>
      <c r="W5101" t="s">
        <v>28796</v>
      </c>
    </row>
    <row r="5102" spans="1:23" x14ac:dyDescent="0.25">
      <c r="A5102" t="s">
        <v>10135</v>
      </c>
      <c r="B5102" t="s">
        <v>89</v>
      </c>
      <c r="C5102">
        <v>106715</v>
      </c>
      <c r="D5102" t="s">
        <v>21</v>
      </c>
      <c r="E5102" t="s">
        <v>22</v>
      </c>
      <c r="F5102" t="s">
        <v>48</v>
      </c>
      <c r="G5102" t="s">
        <v>32</v>
      </c>
      <c r="H5102" t="s">
        <v>7966</v>
      </c>
      <c r="I5102" t="s">
        <v>61</v>
      </c>
      <c r="J5102">
        <v>100</v>
      </c>
      <c r="K5102" t="s">
        <v>10136</v>
      </c>
      <c r="L5102" t="s">
        <v>81</v>
      </c>
      <c r="M5102">
        <v>1</v>
      </c>
      <c r="N5102" t="s">
        <v>169</v>
      </c>
      <c r="O5102" s="1">
        <v>45411</v>
      </c>
      <c r="P5102" s="1">
        <v>45428</v>
      </c>
      <c r="Q5102">
        <v>2480</v>
      </c>
      <c r="R5102">
        <v>9.5</v>
      </c>
      <c r="S5102" t="s">
        <v>58</v>
      </c>
      <c r="T5102" t="s">
        <v>28785</v>
      </c>
      <c r="U5102" t="s">
        <v>28788</v>
      </c>
      <c r="V5102">
        <v>4</v>
      </c>
      <c r="W5102" t="s">
        <v>28801</v>
      </c>
    </row>
    <row r="5103" spans="1:23" x14ac:dyDescent="0.25">
      <c r="A5103" t="s">
        <v>10137</v>
      </c>
      <c r="B5103" t="s">
        <v>54</v>
      </c>
      <c r="C5103">
        <v>45932</v>
      </c>
      <c r="D5103" t="s">
        <v>21</v>
      </c>
      <c r="E5103" t="s">
        <v>22</v>
      </c>
      <c r="F5103" t="s">
        <v>94</v>
      </c>
      <c r="G5103" t="s">
        <v>105</v>
      </c>
      <c r="H5103" t="s">
        <v>7966</v>
      </c>
      <c r="I5103" t="s">
        <v>105</v>
      </c>
      <c r="J5103">
        <v>100</v>
      </c>
      <c r="K5103" t="s">
        <v>10138</v>
      </c>
      <c r="L5103" t="s">
        <v>43</v>
      </c>
      <c r="M5103">
        <v>1</v>
      </c>
      <c r="N5103" t="s">
        <v>91</v>
      </c>
      <c r="O5103" s="1">
        <v>45338</v>
      </c>
      <c r="P5103" s="1">
        <v>45388</v>
      </c>
      <c r="Q5103">
        <v>957</v>
      </c>
      <c r="R5103">
        <v>5</v>
      </c>
      <c r="S5103" t="s">
        <v>107</v>
      </c>
      <c r="T5103" t="s">
        <v>28785</v>
      </c>
      <c r="U5103" t="s">
        <v>28790</v>
      </c>
      <c r="V5103">
        <v>2</v>
      </c>
      <c r="W5103" t="s">
        <v>28791</v>
      </c>
    </row>
    <row r="5104" spans="1:23" x14ac:dyDescent="0.25">
      <c r="A5104" t="s">
        <v>10139</v>
      </c>
      <c r="B5104" t="s">
        <v>157</v>
      </c>
      <c r="C5104">
        <v>76004</v>
      </c>
      <c r="D5104" t="s">
        <v>21</v>
      </c>
      <c r="E5104" t="s">
        <v>22</v>
      </c>
      <c r="F5104" t="s">
        <v>55</v>
      </c>
      <c r="G5104" t="s">
        <v>123</v>
      </c>
      <c r="H5104" t="s">
        <v>7966</v>
      </c>
      <c r="I5104" t="s">
        <v>123</v>
      </c>
      <c r="J5104">
        <v>100</v>
      </c>
      <c r="K5104" t="s">
        <v>10140</v>
      </c>
      <c r="L5104" t="s">
        <v>27</v>
      </c>
      <c r="M5104">
        <v>1</v>
      </c>
      <c r="N5104" t="s">
        <v>141</v>
      </c>
      <c r="O5104" s="1">
        <v>45413</v>
      </c>
      <c r="P5104" s="1">
        <v>45444</v>
      </c>
      <c r="Q5104">
        <v>830</v>
      </c>
      <c r="R5104">
        <v>7.2</v>
      </c>
      <c r="S5104" t="s">
        <v>72</v>
      </c>
      <c r="T5104" t="s">
        <v>28785</v>
      </c>
      <c r="U5104" t="s">
        <v>28788</v>
      </c>
      <c r="V5104">
        <v>5</v>
      </c>
      <c r="W5104" t="s">
        <v>28792</v>
      </c>
    </row>
    <row r="5105" spans="1:23" x14ac:dyDescent="0.25">
      <c r="A5105" t="s">
        <v>10141</v>
      </c>
      <c r="B5105" t="s">
        <v>157</v>
      </c>
      <c r="C5105">
        <v>46485</v>
      </c>
      <c r="D5105" t="s">
        <v>21</v>
      </c>
      <c r="E5105" t="s">
        <v>22</v>
      </c>
      <c r="F5105" t="s">
        <v>55</v>
      </c>
      <c r="G5105" t="s">
        <v>95</v>
      </c>
      <c r="H5105" t="s">
        <v>7966</v>
      </c>
      <c r="I5105" t="s">
        <v>33</v>
      </c>
      <c r="J5105">
        <v>100</v>
      </c>
      <c r="K5105" t="s">
        <v>10142</v>
      </c>
      <c r="L5105" t="s">
        <v>81</v>
      </c>
      <c r="M5105">
        <v>1</v>
      </c>
      <c r="N5105" t="s">
        <v>169</v>
      </c>
      <c r="O5105" s="1">
        <v>45387</v>
      </c>
      <c r="P5105" s="1">
        <v>45406</v>
      </c>
      <c r="Q5105">
        <v>2382</v>
      </c>
      <c r="R5105">
        <v>7.5</v>
      </c>
      <c r="S5105" t="s">
        <v>37</v>
      </c>
      <c r="T5105" t="s">
        <v>28785</v>
      </c>
      <c r="U5105" t="s">
        <v>28788</v>
      </c>
      <c r="V5105">
        <v>4</v>
      </c>
      <c r="W5105" t="s">
        <v>28801</v>
      </c>
    </row>
    <row r="5106" spans="1:23" x14ac:dyDescent="0.25">
      <c r="A5106" t="s">
        <v>10143</v>
      </c>
      <c r="B5106" t="s">
        <v>122</v>
      </c>
      <c r="C5106">
        <v>50226</v>
      </c>
      <c r="D5106" t="s">
        <v>21</v>
      </c>
      <c r="E5106" t="s">
        <v>22</v>
      </c>
      <c r="F5106" t="s">
        <v>94</v>
      </c>
      <c r="G5106" t="s">
        <v>105</v>
      </c>
      <c r="H5106" t="s">
        <v>7966</v>
      </c>
      <c r="I5106" t="s">
        <v>105</v>
      </c>
      <c r="J5106">
        <v>100</v>
      </c>
      <c r="K5106" t="s">
        <v>10144</v>
      </c>
      <c r="L5106" t="s">
        <v>43</v>
      </c>
      <c r="M5106">
        <v>1</v>
      </c>
      <c r="N5106" t="s">
        <v>28</v>
      </c>
      <c r="O5106" s="1">
        <v>45439</v>
      </c>
      <c r="P5106" s="1">
        <v>45463</v>
      </c>
      <c r="Q5106">
        <v>1267</v>
      </c>
      <c r="R5106">
        <v>5.5</v>
      </c>
      <c r="S5106" t="s">
        <v>29</v>
      </c>
      <c r="T5106" t="s">
        <v>28785</v>
      </c>
      <c r="U5106" t="s">
        <v>28788</v>
      </c>
      <c r="V5106">
        <v>5</v>
      </c>
      <c r="W5106" t="s">
        <v>28792</v>
      </c>
    </row>
    <row r="5107" spans="1:23" x14ac:dyDescent="0.25">
      <c r="A5107" t="s">
        <v>10145</v>
      </c>
      <c r="B5107" t="s">
        <v>78</v>
      </c>
      <c r="C5107">
        <v>68643</v>
      </c>
      <c r="D5107" t="s">
        <v>21</v>
      </c>
      <c r="E5107" t="s">
        <v>22</v>
      </c>
      <c r="F5107" t="s">
        <v>55</v>
      </c>
      <c r="G5107" t="s">
        <v>66</v>
      </c>
      <c r="H5107" t="s">
        <v>7966</v>
      </c>
      <c r="I5107" t="s">
        <v>66</v>
      </c>
      <c r="J5107">
        <v>100</v>
      </c>
      <c r="K5107" t="s">
        <v>10146</v>
      </c>
      <c r="L5107" t="s">
        <v>43</v>
      </c>
      <c r="M5107">
        <v>1</v>
      </c>
      <c r="N5107" t="s">
        <v>178</v>
      </c>
      <c r="O5107" s="1">
        <v>45542</v>
      </c>
      <c r="P5107" s="1">
        <v>45615</v>
      </c>
      <c r="Q5107">
        <v>1288</v>
      </c>
      <c r="R5107">
        <v>6</v>
      </c>
      <c r="S5107" t="s">
        <v>107</v>
      </c>
      <c r="T5107" t="s">
        <v>28785</v>
      </c>
      <c r="U5107" t="s">
        <v>28793</v>
      </c>
      <c r="V5107">
        <v>9</v>
      </c>
      <c r="W5107" t="s">
        <v>28794</v>
      </c>
    </row>
    <row r="5108" spans="1:23" x14ac:dyDescent="0.25">
      <c r="A5108" t="s">
        <v>10147</v>
      </c>
      <c r="B5108" t="s">
        <v>60</v>
      </c>
      <c r="C5108">
        <v>46492</v>
      </c>
      <c r="D5108" t="s">
        <v>21</v>
      </c>
      <c r="E5108" t="s">
        <v>22</v>
      </c>
      <c r="F5108" t="s">
        <v>23</v>
      </c>
      <c r="G5108" t="s">
        <v>61</v>
      </c>
      <c r="H5108" t="s">
        <v>7966</v>
      </c>
      <c r="I5108" t="s">
        <v>41</v>
      </c>
      <c r="J5108">
        <v>100</v>
      </c>
      <c r="K5108" t="s">
        <v>10148</v>
      </c>
      <c r="L5108" t="s">
        <v>35</v>
      </c>
      <c r="M5108">
        <v>1</v>
      </c>
      <c r="N5108" t="s">
        <v>116</v>
      </c>
      <c r="O5108" s="1">
        <v>45355</v>
      </c>
      <c r="P5108" s="1">
        <v>45400</v>
      </c>
      <c r="Q5108">
        <v>2000</v>
      </c>
      <c r="R5108">
        <v>5.0999999999999996</v>
      </c>
      <c r="S5108" t="s">
        <v>92</v>
      </c>
      <c r="T5108" t="s">
        <v>28785</v>
      </c>
      <c r="U5108" t="s">
        <v>28790</v>
      </c>
      <c r="V5108">
        <v>3</v>
      </c>
      <c r="W5108" t="s">
        <v>28798</v>
      </c>
    </row>
    <row r="5109" spans="1:23" x14ac:dyDescent="0.25">
      <c r="A5109" t="s">
        <v>10149</v>
      </c>
      <c r="B5109" t="s">
        <v>39</v>
      </c>
      <c r="C5109">
        <v>71099</v>
      </c>
      <c r="D5109" t="s">
        <v>21</v>
      </c>
      <c r="E5109" t="s">
        <v>22</v>
      </c>
      <c r="F5109" t="s">
        <v>23</v>
      </c>
      <c r="G5109" t="s">
        <v>79</v>
      </c>
      <c r="H5109" t="s">
        <v>7966</v>
      </c>
      <c r="I5109" t="s">
        <v>79</v>
      </c>
      <c r="J5109">
        <v>100</v>
      </c>
      <c r="K5109" t="s">
        <v>10150</v>
      </c>
      <c r="L5109" t="s">
        <v>35</v>
      </c>
      <c r="M5109">
        <v>1</v>
      </c>
      <c r="N5109" t="s">
        <v>57</v>
      </c>
      <c r="O5109" s="1">
        <v>45369</v>
      </c>
      <c r="P5109" s="1">
        <v>45429</v>
      </c>
      <c r="Q5109">
        <v>2290</v>
      </c>
      <c r="R5109">
        <v>8.9</v>
      </c>
      <c r="S5109" t="s">
        <v>52</v>
      </c>
      <c r="T5109" t="s">
        <v>28785</v>
      </c>
      <c r="U5109" t="s">
        <v>28790</v>
      </c>
      <c r="V5109">
        <v>3</v>
      </c>
      <c r="W5109" t="s">
        <v>28798</v>
      </c>
    </row>
    <row r="5110" spans="1:23" x14ac:dyDescent="0.25">
      <c r="A5110" t="s">
        <v>10151</v>
      </c>
      <c r="B5110" t="s">
        <v>54</v>
      </c>
      <c r="C5110">
        <v>60111</v>
      </c>
      <c r="D5110" t="s">
        <v>21</v>
      </c>
      <c r="E5110" t="s">
        <v>22</v>
      </c>
      <c r="F5110" t="s">
        <v>55</v>
      </c>
      <c r="G5110" t="s">
        <v>49</v>
      </c>
      <c r="H5110" t="s">
        <v>7966</v>
      </c>
      <c r="I5110" t="s">
        <v>49</v>
      </c>
      <c r="J5110">
        <v>100</v>
      </c>
      <c r="K5110" t="s">
        <v>10152</v>
      </c>
      <c r="L5110" t="s">
        <v>81</v>
      </c>
      <c r="M5110">
        <v>1</v>
      </c>
      <c r="N5110" t="s">
        <v>100</v>
      </c>
      <c r="O5110" s="1">
        <v>45472</v>
      </c>
      <c r="P5110" s="1">
        <v>45491</v>
      </c>
      <c r="Q5110">
        <v>661</v>
      </c>
      <c r="R5110">
        <v>6.1</v>
      </c>
      <c r="S5110" t="s">
        <v>97</v>
      </c>
      <c r="T5110" t="s">
        <v>28785</v>
      </c>
      <c r="U5110" t="s">
        <v>28788</v>
      </c>
      <c r="V5110">
        <v>6</v>
      </c>
      <c r="W5110" t="s">
        <v>28789</v>
      </c>
    </row>
    <row r="5111" spans="1:23" x14ac:dyDescent="0.25">
      <c r="A5111" t="s">
        <v>10153</v>
      </c>
      <c r="B5111" t="s">
        <v>102</v>
      </c>
      <c r="C5111">
        <v>85754</v>
      </c>
      <c r="D5111" t="s">
        <v>21</v>
      </c>
      <c r="E5111" t="s">
        <v>22</v>
      </c>
      <c r="F5111" t="s">
        <v>23</v>
      </c>
      <c r="G5111" t="s">
        <v>123</v>
      </c>
      <c r="H5111" t="s">
        <v>7966</v>
      </c>
      <c r="I5111" t="s">
        <v>123</v>
      </c>
      <c r="J5111">
        <v>100</v>
      </c>
      <c r="K5111" t="s">
        <v>10154</v>
      </c>
      <c r="L5111" t="s">
        <v>35</v>
      </c>
      <c r="M5111">
        <v>1</v>
      </c>
      <c r="N5111" t="s">
        <v>68</v>
      </c>
      <c r="O5111" s="1">
        <v>45292</v>
      </c>
      <c r="P5111" s="1">
        <v>45310</v>
      </c>
      <c r="Q5111">
        <v>1749</v>
      </c>
      <c r="R5111">
        <v>7.2</v>
      </c>
      <c r="S5111" t="s">
        <v>87</v>
      </c>
      <c r="T5111" t="s">
        <v>28785</v>
      </c>
      <c r="U5111" t="s">
        <v>28790</v>
      </c>
      <c r="V5111">
        <v>1</v>
      </c>
      <c r="W5111" t="s">
        <v>28796</v>
      </c>
    </row>
    <row r="5112" spans="1:23" x14ac:dyDescent="0.25">
      <c r="A5112" t="s">
        <v>10155</v>
      </c>
      <c r="B5112" t="s">
        <v>65</v>
      </c>
      <c r="C5112">
        <v>101196</v>
      </c>
      <c r="D5112" t="s">
        <v>21</v>
      </c>
      <c r="E5112" t="s">
        <v>22</v>
      </c>
      <c r="F5112" t="s">
        <v>55</v>
      </c>
      <c r="G5112" t="s">
        <v>32</v>
      </c>
      <c r="H5112" t="s">
        <v>7966</v>
      </c>
      <c r="I5112" t="s">
        <v>49</v>
      </c>
      <c r="J5112">
        <v>100</v>
      </c>
      <c r="K5112" t="s">
        <v>10156</v>
      </c>
      <c r="L5112" t="s">
        <v>27</v>
      </c>
      <c r="M5112">
        <v>1</v>
      </c>
      <c r="N5112" t="s">
        <v>51</v>
      </c>
      <c r="O5112" s="1">
        <v>45316</v>
      </c>
      <c r="P5112" s="1">
        <v>45379</v>
      </c>
      <c r="Q5112">
        <v>746</v>
      </c>
      <c r="R5112">
        <v>9</v>
      </c>
      <c r="S5112" t="s">
        <v>29</v>
      </c>
      <c r="T5112" t="s">
        <v>28785</v>
      </c>
      <c r="U5112" t="s">
        <v>28790</v>
      </c>
      <c r="V5112">
        <v>1</v>
      </c>
      <c r="W5112" t="s">
        <v>28796</v>
      </c>
    </row>
    <row r="5113" spans="1:23" x14ac:dyDescent="0.25">
      <c r="A5113" t="s">
        <v>10157</v>
      </c>
      <c r="B5113" t="s">
        <v>78</v>
      </c>
      <c r="C5113">
        <v>53956</v>
      </c>
      <c r="D5113" t="s">
        <v>21</v>
      </c>
      <c r="E5113" t="s">
        <v>22</v>
      </c>
      <c r="F5113" t="s">
        <v>55</v>
      </c>
      <c r="G5113" t="s">
        <v>49</v>
      </c>
      <c r="H5113" t="s">
        <v>7966</v>
      </c>
      <c r="I5113" t="s">
        <v>49</v>
      </c>
      <c r="J5113">
        <v>100</v>
      </c>
      <c r="K5113" t="s">
        <v>10158</v>
      </c>
      <c r="L5113" t="s">
        <v>27</v>
      </c>
      <c r="M5113">
        <v>1</v>
      </c>
      <c r="N5113" t="s">
        <v>44</v>
      </c>
      <c r="O5113" s="1">
        <v>45529</v>
      </c>
      <c r="P5113" s="1">
        <v>45578</v>
      </c>
      <c r="Q5113">
        <v>645</v>
      </c>
      <c r="R5113">
        <v>6.5</v>
      </c>
      <c r="S5113" t="s">
        <v>149</v>
      </c>
      <c r="T5113" t="s">
        <v>28785</v>
      </c>
      <c r="U5113" t="s">
        <v>28793</v>
      </c>
      <c r="V5113">
        <v>8</v>
      </c>
      <c r="W5113" t="s">
        <v>28802</v>
      </c>
    </row>
    <row r="5114" spans="1:23" x14ac:dyDescent="0.25">
      <c r="A5114" t="s">
        <v>10159</v>
      </c>
      <c r="B5114" t="s">
        <v>157</v>
      </c>
      <c r="C5114">
        <v>63136</v>
      </c>
      <c r="D5114" t="s">
        <v>21</v>
      </c>
      <c r="E5114" t="s">
        <v>22</v>
      </c>
      <c r="F5114" t="s">
        <v>94</v>
      </c>
      <c r="G5114" t="s">
        <v>123</v>
      </c>
      <c r="H5114" t="s">
        <v>7966</v>
      </c>
      <c r="I5114" t="s">
        <v>123</v>
      </c>
      <c r="J5114">
        <v>100</v>
      </c>
      <c r="K5114" t="s">
        <v>10160</v>
      </c>
      <c r="L5114" t="s">
        <v>81</v>
      </c>
      <c r="M5114">
        <v>1</v>
      </c>
      <c r="N5114" t="s">
        <v>51</v>
      </c>
      <c r="O5114" s="1">
        <v>45755</v>
      </c>
      <c r="P5114" s="1">
        <v>45777</v>
      </c>
      <c r="Q5114">
        <v>2454</v>
      </c>
      <c r="R5114">
        <v>9.4</v>
      </c>
      <c r="S5114" t="s">
        <v>58</v>
      </c>
      <c r="T5114" t="s">
        <v>28795</v>
      </c>
      <c r="U5114" t="s">
        <v>28788</v>
      </c>
      <c r="V5114">
        <v>4</v>
      </c>
      <c r="W5114" t="s">
        <v>28801</v>
      </c>
    </row>
    <row r="5115" spans="1:23" x14ac:dyDescent="0.25">
      <c r="A5115" t="s">
        <v>10161</v>
      </c>
      <c r="B5115" t="s">
        <v>167</v>
      </c>
      <c r="C5115">
        <v>58284</v>
      </c>
      <c r="D5115" t="s">
        <v>21</v>
      </c>
      <c r="E5115" t="s">
        <v>22</v>
      </c>
      <c r="F5115" t="s">
        <v>94</v>
      </c>
      <c r="G5115" t="s">
        <v>33</v>
      </c>
      <c r="H5115" t="s">
        <v>7966</v>
      </c>
      <c r="I5115" t="s">
        <v>61</v>
      </c>
      <c r="J5115">
        <v>100</v>
      </c>
      <c r="K5115" t="s">
        <v>10162</v>
      </c>
      <c r="L5115" t="s">
        <v>81</v>
      </c>
      <c r="M5115">
        <v>1</v>
      </c>
      <c r="N5115" t="s">
        <v>68</v>
      </c>
      <c r="O5115" s="1">
        <v>45298</v>
      </c>
      <c r="P5115" s="1">
        <v>45333</v>
      </c>
      <c r="Q5115">
        <v>2134</v>
      </c>
      <c r="R5115">
        <v>8.1</v>
      </c>
      <c r="S5115" t="s">
        <v>117</v>
      </c>
      <c r="T5115" t="s">
        <v>28785</v>
      </c>
      <c r="U5115" t="s">
        <v>28790</v>
      </c>
      <c r="V5115">
        <v>1</v>
      </c>
      <c r="W5115" t="s">
        <v>28796</v>
      </c>
    </row>
    <row r="5116" spans="1:23" x14ac:dyDescent="0.25">
      <c r="A5116" t="s">
        <v>10163</v>
      </c>
      <c r="B5116" t="s">
        <v>114</v>
      </c>
      <c r="C5116">
        <v>64430</v>
      </c>
      <c r="D5116" t="s">
        <v>21</v>
      </c>
      <c r="E5116" t="s">
        <v>22</v>
      </c>
      <c r="F5116" t="s">
        <v>94</v>
      </c>
      <c r="G5116" t="s">
        <v>40</v>
      </c>
      <c r="H5116" t="s">
        <v>7966</v>
      </c>
      <c r="I5116" t="s">
        <v>40</v>
      </c>
      <c r="J5116">
        <v>100</v>
      </c>
      <c r="K5116" t="s">
        <v>10164</v>
      </c>
      <c r="L5116" t="s">
        <v>27</v>
      </c>
      <c r="M5116">
        <v>1</v>
      </c>
      <c r="N5116" t="s">
        <v>57</v>
      </c>
      <c r="O5116" s="1">
        <v>45663</v>
      </c>
      <c r="P5116" s="1">
        <v>45731</v>
      </c>
      <c r="Q5116">
        <v>2412</v>
      </c>
      <c r="R5116">
        <v>10</v>
      </c>
      <c r="S5116" t="s">
        <v>76</v>
      </c>
      <c r="T5116" t="s">
        <v>28795</v>
      </c>
      <c r="U5116" t="s">
        <v>28790</v>
      </c>
      <c r="V5116">
        <v>1</v>
      </c>
      <c r="W5116" t="s">
        <v>28796</v>
      </c>
    </row>
    <row r="5117" spans="1:23" x14ac:dyDescent="0.25">
      <c r="A5117" t="s">
        <v>10165</v>
      </c>
      <c r="B5117" t="s">
        <v>122</v>
      </c>
      <c r="C5117">
        <v>43884</v>
      </c>
      <c r="D5117" t="s">
        <v>21</v>
      </c>
      <c r="E5117" t="s">
        <v>22</v>
      </c>
      <c r="F5117" t="s">
        <v>55</v>
      </c>
      <c r="G5117" t="s">
        <v>105</v>
      </c>
      <c r="H5117" t="s">
        <v>7966</v>
      </c>
      <c r="I5117" t="s">
        <v>105</v>
      </c>
      <c r="J5117">
        <v>100</v>
      </c>
      <c r="K5117" t="s">
        <v>10166</v>
      </c>
      <c r="L5117" t="s">
        <v>43</v>
      </c>
      <c r="M5117">
        <v>1</v>
      </c>
      <c r="N5117" t="s">
        <v>120</v>
      </c>
      <c r="O5117" s="1">
        <v>45347</v>
      </c>
      <c r="P5117" s="1">
        <v>45371</v>
      </c>
      <c r="Q5117">
        <v>984</v>
      </c>
      <c r="R5117">
        <v>8.6</v>
      </c>
      <c r="S5117" t="s">
        <v>52</v>
      </c>
      <c r="T5117" t="s">
        <v>28785</v>
      </c>
      <c r="U5117" t="s">
        <v>28790</v>
      </c>
      <c r="V5117">
        <v>2</v>
      </c>
      <c r="W5117" t="s">
        <v>28791</v>
      </c>
    </row>
    <row r="5118" spans="1:23" x14ac:dyDescent="0.25">
      <c r="A5118" t="s">
        <v>10167</v>
      </c>
      <c r="B5118" t="s">
        <v>122</v>
      </c>
      <c r="C5118">
        <v>97154</v>
      </c>
      <c r="D5118" t="s">
        <v>21</v>
      </c>
      <c r="E5118" t="s">
        <v>22</v>
      </c>
      <c r="F5118" t="s">
        <v>23</v>
      </c>
      <c r="G5118" t="s">
        <v>85</v>
      </c>
      <c r="H5118" t="s">
        <v>7966</v>
      </c>
      <c r="I5118" t="s">
        <v>24</v>
      </c>
      <c r="J5118">
        <v>100</v>
      </c>
      <c r="K5118" t="s">
        <v>10168</v>
      </c>
      <c r="L5118" t="s">
        <v>27</v>
      </c>
      <c r="M5118">
        <v>1</v>
      </c>
      <c r="N5118" t="s">
        <v>100</v>
      </c>
      <c r="O5118" s="1">
        <v>45383</v>
      </c>
      <c r="P5118" s="1">
        <v>45397</v>
      </c>
      <c r="Q5118">
        <v>728</v>
      </c>
      <c r="R5118">
        <v>7.7</v>
      </c>
      <c r="S5118" t="s">
        <v>58</v>
      </c>
      <c r="T5118" t="s">
        <v>28785</v>
      </c>
      <c r="U5118" t="s">
        <v>28788</v>
      </c>
      <c r="V5118">
        <v>4</v>
      </c>
      <c r="W5118" t="s">
        <v>28801</v>
      </c>
    </row>
    <row r="5119" spans="1:23" x14ac:dyDescent="0.25">
      <c r="A5119" t="s">
        <v>10169</v>
      </c>
      <c r="B5119" t="s">
        <v>167</v>
      </c>
      <c r="C5119">
        <v>88754</v>
      </c>
      <c r="D5119" t="s">
        <v>21</v>
      </c>
      <c r="E5119" t="s">
        <v>22</v>
      </c>
      <c r="F5119" t="s">
        <v>23</v>
      </c>
      <c r="G5119" t="s">
        <v>32</v>
      </c>
      <c r="H5119" t="s">
        <v>7966</v>
      </c>
      <c r="I5119" t="s">
        <v>70</v>
      </c>
      <c r="J5119">
        <v>100</v>
      </c>
      <c r="K5119" t="s">
        <v>10170</v>
      </c>
      <c r="L5119" t="s">
        <v>35</v>
      </c>
      <c r="M5119">
        <v>1</v>
      </c>
      <c r="N5119" t="s">
        <v>116</v>
      </c>
      <c r="O5119" s="1">
        <v>45562</v>
      </c>
      <c r="P5119" s="1">
        <v>45580</v>
      </c>
      <c r="Q5119">
        <v>807</v>
      </c>
      <c r="R5119">
        <v>8.5</v>
      </c>
      <c r="S5119" t="s">
        <v>117</v>
      </c>
      <c r="T5119" t="s">
        <v>28785</v>
      </c>
      <c r="U5119" t="s">
        <v>28793</v>
      </c>
      <c r="V5119">
        <v>9</v>
      </c>
      <c r="W5119" t="s">
        <v>28794</v>
      </c>
    </row>
    <row r="5120" spans="1:23" x14ac:dyDescent="0.25">
      <c r="A5120" t="s">
        <v>10171</v>
      </c>
      <c r="B5120" t="s">
        <v>139</v>
      </c>
      <c r="C5120">
        <v>80386</v>
      </c>
      <c r="D5120" t="s">
        <v>21</v>
      </c>
      <c r="E5120" t="s">
        <v>22</v>
      </c>
      <c r="F5120" t="s">
        <v>48</v>
      </c>
      <c r="G5120" t="s">
        <v>79</v>
      </c>
      <c r="H5120" t="s">
        <v>7966</v>
      </c>
      <c r="I5120" t="s">
        <v>79</v>
      </c>
      <c r="J5120">
        <v>100</v>
      </c>
      <c r="K5120" t="s">
        <v>10172</v>
      </c>
      <c r="L5120" t="s">
        <v>35</v>
      </c>
      <c r="M5120">
        <v>1</v>
      </c>
      <c r="N5120" t="s">
        <v>44</v>
      </c>
      <c r="O5120" s="1">
        <v>45695</v>
      </c>
      <c r="P5120" s="1">
        <v>45712</v>
      </c>
      <c r="Q5120">
        <v>1313</v>
      </c>
      <c r="R5120">
        <v>10</v>
      </c>
      <c r="S5120" t="s">
        <v>149</v>
      </c>
      <c r="T5120" t="s">
        <v>28795</v>
      </c>
      <c r="U5120" t="s">
        <v>28790</v>
      </c>
      <c r="V5120">
        <v>2</v>
      </c>
      <c r="W5120" t="s">
        <v>28791</v>
      </c>
    </row>
    <row r="5121" spans="1:23" x14ac:dyDescent="0.25">
      <c r="A5121" t="s">
        <v>10173</v>
      </c>
      <c r="B5121" t="s">
        <v>20</v>
      </c>
      <c r="C5121">
        <v>115971</v>
      </c>
      <c r="D5121" t="s">
        <v>21</v>
      </c>
      <c r="E5121" t="s">
        <v>22</v>
      </c>
      <c r="F5121" t="s">
        <v>94</v>
      </c>
      <c r="G5121" t="s">
        <v>208</v>
      </c>
      <c r="H5121" t="s">
        <v>7966</v>
      </c>
      <c r="I5121" t="s">
        <v>208</v>
      </c>
      <c r="J5121">
        <v>100</v>
      </c>
      <c r="K5121" t="s">
        <v>9294</v>
      </c>
      <c r="L5121" t="s">
        <v>81</v>
      </c>
      <c r="M5121">
        <v>1</v>
      </c>
      <c r="N5121" t="s">
        <v>57</v>
      </c>
      <c r="O5121" s="1">
        <v>45755</v>
      </c>
      <c r="P5121" s="1">
        <v>45772</v>
      </c>
      <c r="Q5121">
        <v>2165</v>
      </c>
      <c r="R5121">
        <v>6.9</v>
      </c>
      <c r="S5121" t="s">
        <v>198</v>
      </c>
      <c r="T5121" t="s">
        <v>28795</v>
      </c>
      <c r="U5121" t="s">
        <v>28788</v>
      </c>
      <c r="V5121">
        <v>4</v>
      </c>
      <c r="W5121" t="s">
        <v>28801</v>
      </c>
    </row>
    <row r="5122" spans="1:23" x14ac:dyDescent="0.25">
      <c r="A5122" t="s">
        <v>10174</v>
      </c>
      <c r="B5122" t="s">
        <v>74</v>
      </c>
      <c r="C5122">
        <v>53625</v>
      </c>
      <c r="D5122" t="s">
        <v>21</v>
      </c>
      <c r="E5122" t="s">
        <v>22</v>
      </c>
      <c r="F5122" t="s">
        <v>48</v>
      </c>
      <c r="G5122" t="s">
        <v>95</v>
      </c>
      <c r="H5122" t="s">
        <v>7966</v>
      </c>
      <c r="I5122" t="s">
        <v>95</v>
      </c>
      <c r="J5122">
        <v>100</v>
      </c>
      <c r="K5122" t="s">
        <v>10175</v>
      </c>
      <c r="L5122" t="s">
        <v>35</v>
      </c>
      <c r="M5122">
        <v>1</v>
      </c>
      <c r="N5122" t="s">
        <v>57</v>
      </c>
      <c r="O5122" s="1">
        <v>45714</v>
      </c>
      <c r="P5122" s="1">
        <v>45753</v>
      </c>
      <c r="Q5122">
        <v>2241</v>
      </c>
      <c r="R5122">
        <v>6.9</v>
      </c>
      <c r="S5122" t="s">
        <v>97</v>
      </c>
      <c r="T5122" t="s">
        <v>28795</v>
      </c>
      <c r="U5122" t="s">
        <v>28790</v>
      </c>
      <c r="V5122">
        <v>2</v>
      </c>
      <c r="W5122" t="s">
        <v>28791</v>
      </c>
    </row>
    <row r="5123" spans="1:23" x14ac:dyDescent="0.25">
      <c r="A5123" t="s">
        <v>10176</v>
      </c>
      <c r="B5123" t="s">
        <v>20</v>
      </c>
      <c r="C5123">
        <v>84179</v>
      </c>
      <c r="D5123" t="s">
        <v>21</v>
      </c>
      <c r="E5123" t="s">
        <v>22</v>
      </c>
      <c r="F5123" t="s">
        <v>94</v>
      </c>
      <c r="G5123" t="s">
        <v>66</v>
      </c>
      <c r="H5123" t="s">
        <v>7966</v>
      </c>
      <c r="I5123" t="s">
        <v>160</v>
      </c>
      <c r="J5123">
        <v>100</v>
      </c>
      <c r="K5123" t="s">
        <v>10177</v>
      </c>
      <c r="L5123" t="s">
        <v>35</v>
      </c>
      <c r="M5123">
        <v>1</v>
      </c>
      <c r="N5123" t="s">
        <v>68</v>
      </c>
      <c r="O5123" s="1">
        <v>45628</v>
      </c>
      <c r="P5123" s="1">
        <v>45690</v>
      </c>
      <c r="Q5123">
        <v>1130</v>
      </c>
      <c r="R5123">
        <v>9.1999999999999993</v>
      </c>
      <c r="S5123" t="s">
        <v>97</v>
      </c>
      <c r="T5123" t="s">
        <v>28785</v>
      </c>
      <c r="U5123" t="s">
        <v>28786</v>
      </c>
      <c r="V5123">
        <v>12</v>
      </c>
      <c r="W5123" t="s">
        <v>28797</v>
      </c>
    </row>
    <row r="5124" spans="1:23" x14ac:dyDescent="0.25">
      <c r="A5124" t="s">
        <v>10178</v>
      </c>
      <c r="B5124" t="s">
        <v>157</v>
      </c>
      <c r="C5124">
        <v>86245</v>
      </c>
      <c r="D5124" t="s">
        <v>21</v>
      </c>
      <c r="E5124" t="s">
        <v>22</v>
      </c>
      <c r="F5124" t="s">
        <v>94</v>
      </c>
      <c r="G5124" t="s">
        <v>85</v>
      </c>
      <c r="H5124" t="s">
        <v>7966</v>
      </c>
      <c r="I5124" t="s">
        <v>85</v>
      </c>
      <c r="J5124">
        <v>100</v>
      </c>
      <c r="K5124" t="s">
        <v>10179</v>
      </c>
      <c r="L5124" t="s">
        <v>27</v>
      </c>
      <c r="M5124">
        <v>1</v>
      </c>
      <c r="N5124" t="s">
        <v>57</v>
      </c>
      <c r="O5124" s="1">
        <v>45510</v>
      </c>
      <c r="P5124" s="1">
        <v>45560</v>
      </c>
      <c r="Q5124">
        <v>2054</v>
      </c>
      <c r="R5124">
        <v>7.5</v>
      </c>
      <c r="S5124" t="s">
        <v>72</v>
      </c>
      <c r="T5124" t="s">
        <v>28785</v>
      </c>
      <c r="U5124" t="s">
        <v>28793</v>
      </c>
      <c r="V5124">
        <v>8</v>
      </c>
      <c r="W5124" t="s">
        <v>28802</v>
      </c>
    </row>
    <row r="5125" spans="1:23" x14ac:dyDescent="0.25">
      <c r="A5125" t="s">
        <v>10180</v>
      </c>
      <c r="B5125" t="s">
        <v>31</v>
      </c>
      <c r="C5125">
        <v>78127</v>
      </c>
      <c r="D5125" t="s">
        <v>21</v>
      </c>
      <c r="E5125" t="s">
        <v>22</v>
      </c>
      <c r="F5125" t="s">
        <v>48</v>
      </c>
      <c r="G5125" t="s">
        <v>79</v>
      </c>
      <c r="H5125" t="s">
        <v>7966</v>
      </c>
      <c r="I5125" t="s">
        <v>79</v>
      </c>
      <c r="J5125">
        <v>100</v>
      </c>
      <c r="K5125" t="s">
        <v>10181</v>
      </c>
      <c r="L5125" t="s">
        <v>27</v>
      </c>
      <c r="M5125">
        <v>1</v>
      </c>
      <c r="N5125" t="s">
        <v>120</v>
      </c>
      <c r="O5125" s="1">
        <v>45730</v>
      </c>
      <c r="P5125" s="1">
        <v>45755</v>
      </c>
      <c r="Q5125">
        <v>1561</v>
      </c>
      <c r="R5125">
        <v>8</v>
      </c>
      <c r="S5125" t="s">
        <v>76</v>
      </c>
      <c r="T5125" t="s">
        <v>28795</v>
      </c>
      <c r="U5125" t="s">
        <v>28790</v>
      </c>
      <c r="V5125">
        <v>3</v>
      </c>
      <c r="W5125" t="s">
        <v>28798</v>
      </c>
    </row>
    <row r="5126" spans="1:23" x14ac:dyDescent="0.25">
      <c r="A5126" t="s">
        <v>10182</v>
      </c>
      <c r="B5126" t="s">
        <v>102</v>
      </c>
      <c r="C5126">
        <v>41880</v>
      </c>
      <c r="D5126" t="s">
        <v>21</v>
      </c>
      <c r="E5126" t="s">
        <v>22</v>
      </c>
      <c r="F5126" t="s">
        <v>94</v>
      </c>
      <c r="G5126" t="s">
        <v>132</v>
      </c>
      <c r="H5126" t="s">
        <v>7966</v>
      </c>
      <c r="I5126" t="s">
        <v>132</v>
      </c>
      <c r="J5126">
        <v>100</v>
      </c>
      <c r="K5126" t="s">
        <v>10183</v>
      </c>
      <c r="L5126" t="s">
        <v>43</v>
      </c>
      <c r="M5126">
        <v>1</v>
      </c>
      <c r="N5126" t="s">
        <v>91</v>
      </c>
      <c r="O5126" s="1">
        <v>45686</v>
      </c>
      <c r="P5126" s="1">
        <v>45728</v>
      </c>
      <c r="Q5126">
        <v>1942</v>
      </c>
      <c r="R5126">
        <v>9.1999999999999993</v>
      </c>
      <c r="S5126" t="s">
        <v>76</v>
      </c>
      <c r="T5126" t="s">
        <v>28795</v>
      </c>
      <c r="U5126" t="s">
        <v>28790</v>
      </c>
      <c r="V5126">
        <v>1</v>
      </c>
      <c r="W5126" t="s">
        <v>28796</v>
      </c>
    </row>
    <row r="5127" spans="1:23" x14ac:dyDescent="0.25">
      <c r="A5127" t="s">
        <v>10184</v>
      </c>
      <c r="B5127" t="s">
        <v>167</v>
      </c>
      <c r="C5127">
        <v>55996</v>
      </c>
      <c r="D5127" t="s">
        <v>21</v>
      </c>
      <c r="E5127" t="s">
        <v>22</v>
      </c>
      <c r="F5127" t="s">
        <v>94</v>
      </c>
      <c r="G5127" t="s">
        <v>61</v>
      </c>
      <c r="H5127" t="s">
        <v>7966</v>
      </c>
      <c r="I5127" t="s">
        <v>61</v>
      </c>
      <c r="J5127">
        <v>100</v>
      </c>
      <c r="K5127" t="s">
        <v>10185</v>
      </c>
      <c r="L5127" t="s">
        <v>81</v>
      </c>
      <c r="M5127">
        <v>1</v>
      </c>
      <c r="N5127" t="s">
        <v>36</v>
      </c>
      <c r="O5127" s="1">
        <v>45348</v>
      </c>
      <c r="P5127" s="1">
        <v>45409</v>
      </c>
      <c r="Q5127">
        <v>2465</v>
      </c>
      <c r="R5127">
        <v>6.1</v>
      </c>
      <c r="S5127" t="s">
        <v>58</v>
      </c>
      <c r="T5127" t="s">
        <v>28785</v>
      </c>
      <c r="U5127" t="s">
        <v>28790</v>
      </c>
      <c r="V5127">
        <v>2</v>
      </c>
      <c r="W5127" t="s">
        <v>28791</v>
      </c>
    </row>
    <row r="5128" spans="1:23" x14ac:dyDescent="0.25">
      <c r="A5128" t="s">
        <v>10186</v>
      </c>
      <c r="B5128" t="s">
        <v>60</v>
      </c>
      <c r="C5128">
        <v>106558</v>
      </c>
      <c r="D5128" t="s">
        <v>21</v>
      </c>
      <c r="E5128" t="s">
        <v>22</v>
      </c>
      <c r="F5128" t="s">
        <v>94</v>
      </c>
      <c r="G5128" t="s">
        <v>85</v>
      </c>
      <c r="H5128" t="s">
        <v>7966</v>
      </c>
      <c r="I5128" t="s">
        <v>85</v>
      </c>
      <c r="J5128">
        <v>100</v>
      </c>
      <c r="K5128" t="s">
        <v>10187</v>
      </c>
      <c r="L5128" t="s">
        <v>81</v>
      </c>
      <c r="M5128">
        <v>1</v>
      </c>
      <c r="N5128" t="s">
        <v>178</v>
      </c>
      <c r="O5128" s="1">
        <v>45670</v>
      </c>
      <c r="P5128" s="1">
        <v>45732</v>
      </c>
      <c r="Q5128">
        <v>1439</v>
      </c>
      <c r="R5128">
        <v>6.8</v>
      </c>
      <c r="S5128" t="s">
        <v>92</v>
      </c>
      <c r="T5128" t="s">
        <v>28795</v>
      </c>
      <c r="U5128" t="s">
        <v>28790</v>
      </c>
      <c r="V5128">
        <v>1</v>
      </c>
      <c r="W5128" t="s">
        <v>28796</v>
      </c>
    </row>
    <row r="5129" spans="1:23" x14ac:dyDescent="0.25">
      <c r="A5129" t="s">
        <v>10188</v>
      </c>
      <c r="B5129" t="s">
        <v>114</v>
      </c>
      <c r="C5129">
        <v>49604</v>
      </c>
      <c r="D5129" t="s">
        <v>21</v>
      </c>
      <c r="E5129" t="s">
        <v>22</v>
      </c>
      <c r="F5129" t="s">
        <v>48</v>
      </c>
      <c r="G5129" t="s">
        <v>132</v>
      </c>
      <c r="H5129" t="s">
        <v>7966</v>
      </c>
      <c r="I5129" t="s">
        <v>132</v>
      </c>
      <c r="J5129">
        <v>100</v>
      </c>
      <c r="K5129" t="s">
        <v>10189</v>
      </c>
      <c r="L5129" t="s">
        <v>35</v>
      </c>
      <c r="M5129">
        <v>1</v>
      </c>
      <c r="N5129" t="s">
        <v>51</v>
      </c>
      <c r="O5129" s="1">
        <v>45709</v>
      </c>
      <c r="P5129" s="1">
        <v>45738</v>
      </c>
      <c r="Q5129">
        <v>2119</v>
      </c>
      <c r="R5129">
        <v>6.3</v>
      </c>
      <c r="S5129" t="s">
        <v>58</v>
      </c>
      <c r="T5129" t="s">
        <v>28795</v>
      </c>
      <c r="U5129" t="s">
        <v>28790</v>
      </c>
      <c r="V5129">
        <v>2</v>
      </c>
      <c r="W5129" t="s">
        <v>28791</v>
      </c>
    </row>
    <row r="5130" spans="1:23" x14ac:dyDescent="0.25">
      <c r="A5130" t="s">
        <v>10190</v>
      </c>
      <c r="B5130" t="s">
        <v>20</v>
      </c>
      <c r="C5130">
        <v>55041</v>
      </c>
      <c r="D5130" t="s">
        <v>21</v>
      </c>
      <c r="E5130" t="s">
        <v>22</v>
      </c>
      <c r="F5130" t="s">
        <v>55</v>
      </c>
      <c r="G5130" t="s">
        <v>132</v>
      </c>
      <c r="H5130" t="s">
        <v>7966</v>
      </c>
      <c r="I5130" t="s">
        <v>85</v>
      </c>
      <c r="J5130">
        <v>100</v>
      </c>
      <c r="K5130" t="s">
        <v>1342</v>
      </c>
      <c r="L5130" t="s">
        <v>35</v>
      </c>
      <c r="M5130">
        <v>1</v>
      </c>
      <c r="N5130" t="s">
        <v>36</v>
      </c>
      <c r="O5130" s="1">
        <v>45469</v>
      </c>
      <c r="P5130" s="1">
        <v>45503</v>
      </c>
      <c r="Q5130">
        <v>2055</v>
      </c>
      <c r="R5130">
        <v>8.5</v>
      </c>
      <c r="S5130" t="s">
        <v>72</v>
      </c>
      <c r="T5130" t="s">
        <v>28785</v>
      </c>
      <c r="U5130" t="s">
        <v>28788</v>
      </c>
      <c r="V5130">
        <v>6</v>
      </c>
      <c r="W5130" t="s">
        <v>28789</v>
      </c>
    </row>
    <row r="5131" spans="1:23" x14ac:dyDescent="0.25">
      <c r="A5131" t="s">
        <v>10191</v>
      </c>
      <c r="B5131" t="s">
        <v>20</v>
      </c>
      <c r="C5131">
        <v>74833</v>
      </c>
      <c r="D5131" t="s">
        <v>21</v>
      </c>
      <c r="E5131" t="s">
        <v>22</v>
      </c>
      <c r="F5131" t="s">
        <v>48</v>
      </c>
      <c r="G5131" t="s">
        <v>24</v>
      </c>
      <c r="H5131" t="s">
        <v>7966</v>
      </c>
      <c r="I5131" t="s">
        <v>24</v>
      </c>
      <c r="J5131">
        <v>100</v>
      </c>
      <c r="K5131" t="s">
        <v>10192</v>
      </c>
      <c r="L5131" t="s">
        <v>81</v>
      </c>
      <c r="M5131">
        <v>1</v>
      </c>
      <c r="N5131" t="s">
        <v>120</v>
      </c>
      <c r="O5131" s="1">
        <v>45631</v>
      </c>
      <c r="P5131" s="1">
        <v>45670</v>
      </c>
      <c r="Q5131">
        <v>2334</v>
      </c>
      <c r="R5131">
        <v>5.7</v>
      </c>
      <c r="S5131" t="s">
        <v>52</v>
      </c>
      <c r="T5131" t="s">
        <v>28785</v>
      </c>
      <c r="U5131" t="s">
        <v>28786</v>
      </c>
      <c r="V5131">
        <v>12</v>
      </c>
      <c r="W5131" t="s">
        <v>28797</v>
      </c>
    </row>
    <row r="5132" spans="1:23" x14ac:dyDescent="0.25">
      <c r="A5132" t="s">
        <v>10193</v>
      </c>
      <c r="B5132" t="s">
        <v>31</v>
      </c>
      <c r="C5132">
        <v>64013</v>
      </c>
      <c r="D5132" t="s">
        <v>21</v>
      </c>
      <c r="E5132" t="s">
        <v>22</v>
      </c>
      <c r="F5132" t="s">
        <v>48</v>
      </c>
      <c r="G5132" t="s">
        <v>123</v>
      </c>
      <c r="H5132" t="s">
        <v>7966</v>
      </c>
      <c r="I5132" t="s">
        <v>123</v>
      </c>
      <c r="J5132">
        <v>100</v>
      </c>
      <c r="K5132" t="s">
        <v>10194</v>
      </c>
      <c r="L5132" t="s">
        <v>43</v>
      </c>
      <c r="M5132">
        <v>1</v>
      </c>
      <c r="N5132" t="s">
        <v>28</v>
      </c>
      <c r="O5132" s="1">
        <v>45373</v>
      </c>
      <c r="P5132" s="1">
        <v>45402</v>
      </c>
      <c r="Q5132">
        <v>737</v>
      </c>
      <c r="R5132">
        <v>8.8000000000000007</v>
      </c>
      <c r="S5132" t="s">
        <v>125</v>
      </c>
      <c r="T5132" t="s">
        <v>28785</v>
      </c>
      <c r="U5132" t="s">
        <v>28790</v>
      </c>
      <c r="V5132">
        <v>3</v>
      </c>
      <c r="W5132" t="s">
        <v>28798</v>
      </c>
    </row>
    <row r="5133" spans="1:23" x14ac:dyDescent="0.25">
      <c r="A5133" t="s">
        <v>10195</v>
      </c>
      <c r="B5133" t="s">
        <v>157</v>
      </c>
      <c r="C5133">
        <v>94867</v>
      </c>
      <c r="D5133" t="s">
        <v>21</v>
      </c>
      <c r="E5133" t="s">
        <v>22</v>
      </c>
      <c r="F5133" t="s">
        <v>48</v>
      </c>
      <c r="G5133" t="s">
        <v>32</v>
      </c>
      <c r="H5133" t="s">
        <v>7966</v>
      </c>
      <c r="I5133" t="s">
        <v>32</v>
      </c>
      <c r="J5133">
        <v>100</v>
      </c>
      <c r="K5133" t="s">
        <v>886</v>
      </c>
      <c r="L5133" t="s">
        <v>35</v>
      </c>
      <c r="M5133">
        <v>1</v>
      </c>
      <c r="N5133" t="s">
        <v>120</v>
      </c>
      <c r="O5133" s="1">
        <v>45474</v>
      </c>
      <c r="P5133" s="1">
        <v>45531</v>
      </c>
      <c r="Q5133">
        <v>1392</v>
      </c>
      <c r="R5133">
        <v>5.7</v>
      </c>
      <c r="S5133" t="s">
        <v>58</v>
      </c>
      <c r="T5133" t="s">
        <v>28785</v>
      </c>
      <c r="U5133" t="s">
        <v>28793</v>
      </c>
      <c r="V5133">
        <v>7</v>
      </c>
      <c r="W5133" t="s">
        <v>28800</v>
      </c>
    </row>
    <row r="5134" spans="1:23" x14ac:dyDescent="0.25">
      <c r="A5134" t="s">
        <v>10196</v>
      </c>
      <c r="B5134" t="s">
        <v>20</v>
      </c>
      <c r="C5134">
        <v>80291</v>
      </c>
      <c r="D5134" t="s">
        <v>21</v>
      </c>
      <c r="E5134" t="s">
        <v>22</v>
      </c>
      <c r="F5134" t="s">
        <v>23</v>
      </c>
      <c r="G5134" t="s">
        <v>24</v>
      </c>
      <c r="H5134" t="s">
        <v>7966</v>
      </c>
      <c r="I5134" t="s">
        <v>32</v>
      </c>
      <c r="J5134">
        <v>100</v>
      </c>
      <c r="K5134" t="s">
        <v>10197</v>
      </c>
      <c r="L5134" t="s">
        <v>81</v>
      </c>
      <c r="M5134">
        <v>1</v>
      </c>
      <c r="N5134" t="s">
        <v>51</v>
      </c>
      <c r="O5134" s="1">
        <v>45620</v>
      </c>
      <c r="P5134" s="1">
        <v>45637</v>
      </c>
      <c r="Q5134">
        <v>1311</v>
      </c>
      <c r="R5134">
        <v>5.7</v>
      </c>
      <c r="S5134" t="s">
        <v>52</v>
      </c>
      <c r="T5134" t="s">
        <v>28785</v>
      </c>
      <c r="U5134" t="s">
        <v>28786</v>
      </c>
      <c r="V5134">
        <v>11</v>
      </c>
      <c r="W5134" t="s">
        <v>28787</v>
      </c>
    </row>
    <row r="5135" spans="1:23" x14ac:dyDescent="0.25">
      <c r="A5135" t="s">
        <v>10198</v>
      </c>
      <c r="B5135" t="s">
        <v>65</v>
      </c>
      <c r="C5135">
        <v>87673</v>
      </c>
      <c r="D5135" t="s">
        <v>21</v>
      </c>
      <c r="E5135" t="s">
        <v>22</v>
      </c>
      <c r="F5135" t="s">
        <v>94</v>
      </c>
      <c r="G5135" t="s">
        <v>85</v>
      </c>
      <c r="H5135" t="s">
        <v>7966</v>
      </c>
      <c r="I5135" t="s">
        <v>85</v>
      </c>
      <c r="J5135">
        <v>100</v>
      </c>
      <c r="K5135" t="s">
        <v>10199</v>
      </c>
      <c r="L5135" t="s">
        <v>43</v>
      </c>
      <c r="M5135">
        <v>1</v>
      </c>
      <c r="N5135" t="s">
        <v>116</v>
      </c>
      <c r="O5135" s="1">
        <v>45673</v>
      </c>
      <c r="P5135" s="1">
        <v>45739</v>
      </c>
      <c r="Q5135">
        <v>2208</v>
      </c>
      <c r="R5135">
        <v>8.9</v>
      </c>
      <c r="S5135" t="s">
        <v>37</v>
      </c>
      <c r="T5135" t="s">
        <v>28795</v>
      </c>
      <c r="U5135" t="s">
        <v>28790</v>
      </c>
      <c r="V5135">
        <v>1</v>
      </c>
      <c r="W5135" t="s">
        <v>28796</v>
      </c>
    </row>
    <row r="5136" spans="1:23" x14ac:dyDescent="0.25">
      <c r="A5136" t="s">
        <v>10200</v>
      </c>
      <c r="B5136" t="s">
        <v>31</v>
      </c>
      <c r="C5136">
        <v>59192</v>
      </c>
      <c r="D5136" t="s">
        <v>21</v>
      </c>
      <c r="E5136" t="s">
        <v>22</v>
      </c>
      <c r="F5136" t="s">
        <v>48</v>
      </c>
      <c r="G5136" t="s">
        <v>33</v>
      </c>
      <c r="H5136" t="s">
        <v>7966</v>
      </c>
      <c r="I5136" t="s">
        <v>33</v>
      </c>
      <c r="J5136">
        <v>100</v>
      </c>
      <c r="K5136" t="s">
        <v>10201</v>
      </c>
      <c r="L5136" t="s">
        <v>81</v>
      </c>
      <c r="M5136">
        <v>1</v>
      </c>
      <c r="N5136" t="s">
        <v>44</v>
      </c>
      <c r="O5136" s="1">
        <v>45534</v>
      </c>
      <c r="P5136" s="1">
        <v>45589</v>
      </c>
      <c r="Q5136">
        <v>1897</v>
      </c>
      <c r="R5136">
        <v>5</v>
      </c>
      <c r="S5136" t="s">
        <v>45</v>
      </c>
      <c r="T5136" t="s">
        <v>28785</v>
      </c>
      <c r="U5136" t="s">
        <v>28793</v>
      </c>
      <c r="V5136">
        <v>8</v>
      </c>
      <c r="W5136" t="s">
        <v>28802</v>
      </c>
    </row>
    <row r="5137" spans="1:23" x14ac:dyDescent="0.25">
      <c r="A5137" t="s">
        <v>10202</v>
      </c>
      <c r="B5137" t="s">
        <v>65</v>
      </c>
      <c r="C5137">
        <v>85457</v>
      </c>
      <c r="D5137" t="s">
        <v>21</v>
      </c>
      <c r="E5137" t="s">
        <v>22</v>
      </c>
      <c r="F5137" t="s">
        <v>94</v>
      </c>
      <c r="G5137" t="s">
        <v>24</v>
      </c>
      <c r="H5137" t="s">
        <v>7966</v>
      </c>
      <c r="I5137" t="s">
        <v>24</v>
      </c>
      <c r="J5137">
        <v>100</v>
      </c>
      <c r="K5137" t="s">
        <v>10203</v>
      </c>
      <c r="L5137" t="s">
        <v>81</v>
      </c>
      <c r="M5137">
        <v>1</v>
      </c>
      <c r="N5137" t="s">
        <v>116</v>
      </c>
      <c r="O5137" s="1">
        <v>45356</v>
      </c>
      <c r="P5137" s="1">
        <v>45403</v>
      </c>
      <c r="Q5137">
        <v>2057</v>
      </c>
      <c r="R5137">
        <v>5.8</v>
      </c>
      <c r="S5137" t="s">
        <v>76</v>
      </c>
      <c r="T5137" t="s">
        <v>28785</v>
      </c>
      <c r="U5137" t="s">
        <v>28790</v>
      </c>
      <c r="V5137">
        <v>3</v>
      </c>
      <c r="W5137" t="s">
        <v>28798</v>
      </c>
    </row>
    <row r="5138" spans="1:23" x14ac:dyDescent="0.25">
      <c r="A5138" t="s">
        <v>10204</v>
      </c>
      <c r="B5138" t="s">
        <v>78</v>
      </c>
      <c r="C5138">
        <v>95009</v>
      </c>
      <c r="D5138" t="s">
        <v>21</v>
      </c>
      <c r="E5138" t="s">
        <v>22</v>
      </c>
      <c r="F5138" t="s">
        <v>94</v>
      </c>
      <c r="G5138" t="s">
        <v>85</v>
      </c>
      <c r="H5138" t="s">
        <v>7966</v>
      </c>
      <c r="I5138" t="s">
        <v>85</v>
      </c>
      <c r="J5138">
        <v>100</v>
      </c>
      <c r="K5138" t="s">
        <v>10205</v>
      </c>
      <c r="L5138" t="s">
        <v>81</v>
      </c>
      <c r="M5138">
        <v>1</v>
      </c>
      <c r="N5138" t="s">
        <v>169</v>
      </c>
      <c r="O5138" s="1">
        <v>45728</v>
      </c>
      <c r="P5138" s="1">
        <v>45768</v>
      </c>
      <c r="Q5138">
        <v>1158</v>
      </c>
      <c r="R5138">
        <v>5.9</v>
      </c>
      <c r="S5138" t="s">
        <v>107</v>
      </c>
      <c r="T5138" t="s">
        <v>28795</v>
      </c>
      <c r="U5138" t="s">
        <v>28790</v>
      </c>
      <c r="V5138">
        <v>3</v>
      </c>
      <c r="W5138" t="s">
        <v>28798</v>
      </c>
    </row>
    <row r="5139" spans="1:23" x14ac:dyDescent="0.25">
      <c r="A5139" t="s">
        <v>10206</v>
      </c>
      <c r="B5139" t="s">
        <v>54</v>
      </c>
      <c r="C5139">
        <v>60299</v>
      </c>
      <c r="D5139" t="s">
        <v>21</v>
      </c>
      <c r="E5139" t="s">
        <v>22</v>
      </c>
      <c r="F5139" t="s">
        <v>55</v>
      </c>
      <c r="G5139" t="s">
        <v>61</v>
      </c>
      <c r="H5139" t="s">
        <v>7966</v>
      </c>
      <c r="I5139" t="s">
        <v>61</v>
      </c>
      <c r="J5139">
        <v>100</v>
      </c>
      <c r="K5139" t="s">
        <v>10207</v>
      </c>
      <c r="L5139" t="s">
        <v>81</v>
      </c>
      <c r="M5139">
        <v>0</v>
      </c>
      <c r="N5139" t="s">
        <v>116</v>
      </c>
      <c r="O5139" s="1">
        <v>45738</v>
      </c>
      <c r="P5139" s="1">
        <v>45778</v>
      </c>
      <c r="Q5139">
        <v>1872</v>
      </c>
      <c r="R5139">
        <v>6.6</v>
      </c>
      <c r="S5139" t="s">
        <v>125</v>
      </c>
      <c r="T5139" t="s">
        <v>28795</v>
      </c>
      <c r="U5139" t="s">
        <v>28790</v>
      </c>
      <c r="V5139">
        <v>3</v>
      </c>
      <c r="W5139" t="s">
        <v>28798</v>
      </c>
    </row>
    <row r="5140" spans="1:23" x14ac:dyDescent="0.25">
      <c r="A5140" t="s">
        <v>10208</v>
      </c>
      <c r="B5140" t="s">
        <v>145</v>
      </c>
      <c r="C5140">
        <v>50303</v>
      </c>
      <c r="D5140" t="s">
        <v>21</v>
      </c>
      <c r="E5140" t="s">
        <v>22</v>
      </c>
      <c r="F5140" t="s">
        <v>94</v>
      </c>
      <c r="G5140" t="s">
        <v>40</v>
      </c>
      <c r="H5140" t="s">
        <v>7966</v>
      </c>
      <c r="I5140" t="s">
        <v>40</v>
      </c>
      <c r="J5140">
        <v>100</v>
      </c>
      <c r="K5140" t="s">
        <v>10209</v>
      </c>
      <c r="L5140" t="s">
        <v>27</v>
      </c>
      <c r="M5140">
        <v>0</v>
      </c>
      <c r="N5140" t="s">
        <v>51</v>
      </c>
      <c r="O5140" s="1">
        <v>45515</v>
      </c>
      <c r="P5140" s="1">
        <v>45567</v>
      </c>
      <c r="Q5140">
        <v>2015</v>
      </c>
      <c r="R5140">
        <v>7</v>
      </c>
      <c r="S5140" t="s">
        <v>117</v>
      </c>
      <c r="T5140" t="s">
        <v>28785</v>
      </c>
      <c r="U5140" t="s">
        <v>28793</v>
      </c>
      <c r="V5140">
        <v>8</v>
      </c>
      <c r="W5140" t="s">
        <v>28802</v>
      </c>
    </row>
    <row r="5141" spans="1:23" x14ac:dyDescent="0.25">
      <c r="A5141" t="s">
        <v>10210</v>
      </c>
      <c r="B5141" t="s">
        <v>145</v>
      </c>
      <c r="C5141">
        <v>63860</v>
      </c>
      <c r="D5141" t="s">
        <v>21</v>
      </c>
      <c r="E5141" t="s">
        <v>22</v>
      </c>
      <c r="F5141" t="s">
        <v>48</v>
      </c>
      <c r="G5141" t="s">
        <v>79</v>
      </c>
      <c r="H5141" t="s">
        <v>7966</v>
      </c>
      <c r="I5141" t="s">
        <v>79</v>
      </c>
      <c r="J5141">
        <v>100</v>
      </c>
      <c r="K5141" t="s">
        <v>10211</v>
      </c>
      <c r="L5141" t="s">
        <v>27</v>
      </c>
      <c r="M5141">
        <v>0</v>
      </c>
      <c r="N5141" t="s">
        <v>51</v>
      </c>
      <c r="O5141" s="1">
        <v>45506</v>
      </c>
      <c r="P5141" s="1">
        <v>45563</v>
      </c>
      <c r="Q5141">
        <v>2424</v>
      </c>
      <c r="R5141">
        <v>9.5</v>
      </c>
      <c r="S5141" t="s">
        <v>37</v>
      </c>
      <c r="T5141" t="s">
        <v>28785</v>
      </c>
      <c r="U5141" t="s">
        <v>28793</v>
      </c>
      <c r="V5141">
        <v>8</v>
      </c>
      <c r="W5141" t="s">
        <v>28802</v>
      </c>
    </row>
    <row r="5142" spans="1:23" x14ac:dyDescent="0.25">
      <c r="A5142" t="s">
        <v>10212</v>
      </c>
      <c r="B5142" t="s">
        <v>47</v>
      </c>
      <c r="C5142">
        <v>49644</v>
      </c>
      <c r="D5142" t="s">
        <v>21</v>
      </c>
      <c r="E5142" t="s">
        <v>22</v>
      </c>
      <c r="F5142" t="s">
        <v>48</v>
      </c>
      <c r="G5142" t="s">
        <v>70</v>
      </c>
      <c r="H5142" t="s">
        <v>7966</v>
      </c>
      <c r="I5142" t="s">
        <v>79</v>
      </c>
      <c r="J5142">
        <v>100</v>
      </c>
      <c r="K5142" t="s">
        <v>10213</v>
      </c>
      <c r="L5142" t="s">
        <v>35</v>
      </c>
      <c r="M5142">
        <v>0</v>
      </c>
      <c r="N5142" t="s">
        <v>116</v>
      </c>
      <c r="O5142" s="1">
        <v>45703</v>
      </c>
      <c r="P5142" s="1">
        <v>45742</v>
      </c>
      <c r="Q5142">
        <v>2266</v>
      </c>
      <c r="R5142">
        <v>5.5</v>
      </c>
      <c r="S5142" t="s">
        <v>149</v>
      </c>
      <c r="T5142" t="s">
        <v>28795</v>
      </c>
      <c r="U5142" t="s">
        <v>28790</v>
      </c>
      <c r="V5142">
        <v>2</v>
      </c>
      <c r="W5142" t="s">
        <v>28791</v>
      </c>
    </row>
    <row r="5143" spans="1:23" x14ac:dyDescent="0.25">
      <c r="A5143" t="s">
        <v>10214</v>
      </c>
      <c r="B5143" t="s">
        <v>78</v>
      </c>
      <c r="C5143">
        <v>81908</v>
      </c>
      <c r="D5143" t="s">
        <v>21</v>
      </c>
      <c r="E5143" t="s">
        <v>22</v>
      </c>
      <c r="F5143" t="s">
        <v>23</v>
      </c>
      <c r="G5143" t="s">
        <v>123</v>
      </c>
      <c r="H5143" t="s">
        <v>7966</v>
      </c>
      <c r="I5143" t="s">
        <v>123</v>
      </c>
      <c r="J5143">
        <v>100</v>
      </c>
      <c r="K5143" t="s">
        <v>10215</v>
      </c>
      <c r="L5143" t="s">
        <v>43</v>
      </c>
      <c r="M5143">
        <v>0</v>
      </c>
      <c r="N5143" t="s">
        <v>82</v>
      </c>
      <c r="O5143" s="1">
        <v>45751</v>
      </c>
      <c r="P5143" s="1">
        <v>45780</v>
      </c>
      <c r="Q5143">
        <v>1599</v>
      </c>
      <c r="R5143">
        <v>5.7</v>
      </c>
      <c r="S5143" t="s">
        <v>198</v>
      </c>
      <c r="T5143" t="s">
        <v>28795</v>
      </c>
      <c r="U5143" t="s">
        <v>28788</v>
      </c>
      <c r="V5143">
        <v>4</v>
      </c>
      <c r="W5143" t="s">
        <v>28801</v>
      </c>
    </row>
    <row r="5144" spans="1:23" x14ac:dyDescent="0.25">
      <c r="A5144" t="s">
        <v>10216</v>
      </c>
      <c r="B5144" t="s">
        <v>139</v>
      </c>
      <c r="C5144">
        <v>59378</v>
      </c>
      <c r="D5144" t="s">
        <v>21</v>
      </c>
      <c r="E5144" t="s">
        <v>22</v>
      </c>
      <c r="F5144" t="s">
        <v>55</v>
      </c>
      <c r="G5144" t="s">
        <v>40</v>
      </c>
      <c r="H5144" t="s">
        <v>7966</v>
      </c>
      <c r="I5144" t="s">
        <v>49</v>
      </c>
      <c r="J5144">
        <v>100</v>
      </c>
      <c r="K5144" t="s">
        <v>10217</v>
      </c>
      <c r="L5144" t="s">
        <v>81</v>
      </c>
      <c r="M5144">
        <v>0</v>
      </c>
      <c r="N5144" t="s">
        <v>120</v>
      </c>
      <c r="O5144" s="1">
        <v>45445</v>
      </c>
      <c r="P5144" s="1">
        <v>45518</v>
      </c>
      <c r="Q5144">
        <v>749</v>
      </c>
      <c r="R5144">
        <v>5.7</v>
      </c>
      <c r="S5144" t="s">
        <v>45</v>
      </c>
      <c r="T5144" t="s">
        <v>28785</v>
      </c>
      <c r="U5144" t="s">
        <v>28788</v>
      </c>
      <c r="V5144">
        <v>6</v>
      </c>
      <c r="W5144" t="s">
        <v>28789</v>
      </c>
    </row>
    <row r="5145" spans="1:23" x14ac:dyDescent="0.25">
      <c r="A5145" t="s">
        <v>10218</v>
      </c>
      <c r="B5145" t="s">
        <v>122</v>
      </c>
      <c r="C5145">
        <v>49641</v>
      </c>
      <c r="D5145" t="s">
        <v>21</v>
      </c>
      <c r="E5145" t="s">
        <v>22</v>
      </c>
      <c r="F5145" t="s">
        <v>48</v>
      </c>
      <c r="G5145" t="s">
        <v>132</v>
      </c>
      <c r="H5145" t="s">
        <v>7966</v>
      </c>
      <c r="I5145" t="s">
        <v>132</v>
      </c>
      <c r="J5145">
        <v>100</v>
      </c>
      <c r="K5145" t="s">
        <v>10219</v>
      </c>
      <c r="L5145" t="s">
        <v>27</v>
      </c>
      <c r="M5145">
        <v>0</v>
      </c>
      <c r="N5145" t="s">
        <v>91</v>
      </c>
      <c r="O5145" s="1">
        <v>45554</v>
      </c>
      <c r="P5145" s="1">
        <v>45622</v>
      </c>
      <c r="Q5145">
        <v>1450</v>
      </c>
      <c r="R5145">
        <v>9.5</v>
      </c>
      <c r="S5145" t="s">
        <v>37</v>
      </c>
      <c r="T5145" t="s">
        <v>28785</v>
      </c>
      <c r="U5145" t="s">
        <v>28793</v>
      </c>
      <c r="V5145">
        <v>9</v>
      </c>
      <c r="W5145" t="s">
        <v>28794</v>
      </c>
    </row>
    <row r="5146" spans="1:23" x14ac:dyDescent="0.25">
      <c r="A5146" t="s">
        <v>10220</v>
      </c>
      <c r="B5146" t="s">
        <v>54</v>
      </c>
      <c r="C5146">
        <v>63866</v>
      </c>
      <c r="D5146" t="s">
        <v>21</v>
      </c>
      <c r="E5146" t="s">
        <v>22</v>
      </c>
      <c r="F5146" t="s">
        <v>94</v>
      </c>
      <c r="G5146" t="s">
        <v>66</v>
      </c>
      <c r="H5146" t="s">
        <v>7966</v>
      </c>
      <c r="I5146" t="s">
        <v>66</v>
      </c>
      <c r="J5146">
        <v>100</v>
      </c>
      <c r="K5146" t="s">
        <v>10221</v>
      </c>
      <c r="L5146" t="s">
        <v>35</v>
      </c>
      <c r="M5146">
        <v>0</v>
      </c>
      <c r="N5146" t="s">
        <v>91</v>
      </c>
      <c r="O5146" s="1">
        <v>45716</v>
      </c>
      <c r="P5146" s="1">
        <v>45759</v>
      </c>
      <c r="Q5146">
        <v>1833</v>
      </c>
      <c r="R5146">
        <v>8.6</v>
      </c>
      <c r="S5146" t="s">
        <v>87</v>
      </c>
      <c r="T5146" t="s">
        <v>28795</v>
      </c>
      <c r="U5146" t="s">
        <v>28790</v>
      </c>
      <c r="V5146">
        <v>2</v>
      </c>
      <c r="W5146" t="s">
        <v>28791</v>
      </c>
    </row>
    <row r="5147" spans="1:23" x14ac:dyDescent="0.25">
      <c r="A5147" t="s">
        <v>10222</v>
      </c>
      <c r="B5147" t="s">
        <v>78</v>
      </c>
      <c r="C5147">
        <v>70084</v>
      </c>
      <c r="D5147" t="s">
        <v>21</v>
      </c>
      <c r="E5147" t="s">
        <v>22</v>
      </c>
      <c r="F5147" t="s">
        <v>48</v>
      </c>
      <c r="G5147" t="s">
        <v>79</v>
      </c>
      <c r="H5147" t="s">
        <v>7966</v>
      </c>
      <c r="I5147" t="s">
        <v>79</v>
      </c>
      <c r="J5147">
        <v>100</v>
      </c>
      <c r="K5147" t="s">
        <v>10223</v>
      </c>
      <c r="L5147" t="s">
        <v>43</v>
      </c>
      <c r="M5147">
        <v>0</v>
      </c>
      <c r="N5147" t="s">
        <v>36</v>
      </c>
      <c r="O5147" s="1">
        <v>45730</v>
      </c>
      <c r="P5147" s="1">
        <v>45747</v>
      </c>
      <c r="Q5147">
        <v>1204</v>
      </c>
      <c r="R5147">
        <v>5.7</v>
      </c>
      <c r="S5147" t="s">
        <v>117</v>
      </c>
      <c r="T5147" t="s">
        <v>28795</v>
      </c>
      <c r="U5147" t="s">
        <v>28790</v>
      </c>
      <c r="V5147">
        <v>3</v>
      </c>
      <c r="W5147" t="s">
        <v>28798</v>
      </c>
    </row>
    <row r="5148" spans="1:23" x14ac:dyDescent="0.25">
      <c r="A5148" t="s">
        <v>10224</v>
      </c>
      <c r="B5148" t="s">
        <v>89</v>
      </c>
      <c r="C5148">
        <v>64885</v>
      </c>
      <c r="D5148" t="s">
        <v>21</v>
      </c>
      <c r="E5148" t="s">
        <v>22</v>
      </c>
      <c r="F5148" t="s">
        <v>23</v>
      </c>
      <c r="G5148" t="s">
        <v>105</v>
      </c>
      <c r="H5148" t="s">
        <v>7966</v>
      </c>
      <c r="I5148" t="s">
        <v>105</v>
      </c>
      <c r="J5148">
        <v>100</v>
      </c>
      <c r="K5148" t="s">
        <v>10225</v>
      </c>
      <c r="L5148" t="s">
        <v>35</v>
      </c>
      <c r="M5148">
        <v>0</v>
      </c>
      <c r="N5148" t="s">
        <v>178</v>
      </c>
      <c r="O5148" s="1">
        <v>45348</v>
      </c>
      <c r="P5148" s="1">
        <v>45407</v>
      </c>
      <c r="Q5148">
        <v>1736</v>
      </c>
      <c r="R5148">
        <v>6.1</v>
      </c>
      <c r="S5148" t="s">
        <v>125</v>
      </c>
      <c r="T5148" t="s">
        <v>28785</v>
      </c>
      <c r="U5148" t="s">
        <v>28790</v>
      </c>
      <c r="V5148">
        <v>2</v>
      </c>
      <c r="W5148" t="s">
        <v>28791</v>
      </c>
    </row>
    <row r="5149" spans="1:23" x14ac:dyDescent="0.25">
      <c r="A5149" t="s">
        <v>10226</v>
      </c>
      <c r="B5149" t="s">
        <v>167</v>
      </c>
      <c r="C5149">
        <v>64705</v>
      </c>
      <c r="D5149" t="s">
        <v>21</v>
      </c>
      <c r="E5149" t="s">
        <v>22</v>
      </c>
      <c r="F5149" t="s">
        <v>23</v>
      </c>
      <c r="G5149" t="s">
        <v>132</v>
      </c>
      <c r="H5149" t="s">
        <v>7966</v>
      </c>
      <c r="I5149" t="s">
        <v>132</v>
      </c>
      <c r="J5149">
        <v>100</v>
      </c>
      <c r="K5149" t="s">
        <v>10227</v>
      </c>
      <c r="L5149" t="s">
        <v>35</v>
      </c>
      <c r="M5149">
        <v>0</v>
      </c>
      <c r="N5149" t="s">
        <v>63</v>
      </c>
      <c r="O5149" s="1">
        <v>45776</v>
      </c>
      <c r="P5149" s="1">
        <v>45791</v>
      </c>
      <c r="Q5149">
        <v>707</v>
      </c>
      <c r="R5149">
        <v>8.8000000000000007</v>
      </c>
      <c r="S5149" t="s">
        <v>92</v>
      </c>
      <c r="T5149" t="s">
        <v>28795</v>
      </c>
      <c r="U5149" t="s">
        <v>28788</v>
      </c>
      <c r="V5149">
        <v>4</v>
      </c>
      <c r="W5149" t="s">
        <v>28801</v>
      </c>
    </row>
    <row r="5150" spans="1:23" x14ac:dyDescent="0.25">
      <c r="A5150" t="s">
        <v>10228</v>
      </c>
      <c r="B5150" t="s">
        <v>157</v>
      </c>
      <c r="C5150">
        <v>64577</v>
      </c>
      <c r="D5150" t="s">
        <v>21</v>
      </c>
      <c r="E5150" t="s">
        <v>22</v>
      </c>
      <c r="F5150" t="s">
        <v>55</v>
      </c>
      <c r="G5150" t="s">
        <v>79</v>
      </c>
      <c r="H5150" t="s">
        <v>7966</v>
      </c>
      <c r="I5150" t="s">
        <v>260</v>
      </c>
      <c r="J5150">
        <v>100</v>
      </c>
      <c r="K5150" t="s">
        <v>8097</v>
      </c>
      <c r="L5150" t="s">
        <v>27</v>
      </c>
      <c r="M5150">
        <v>0</v>
      </c>
      <c r="N5150" t="s">
        <v>178</v>
      </c>
      <c r="O5150" s="1">
        <v>45413</v>
      </c>
      <c r="P5150" s="1">
        <v>45482</v>
      </c>
      <c r="Q5150">
        <v>886</v>
      </c>
      <c r="R5150">
        <v>5.8</v>
      </c>
      <c r="S5150" t="s">
        <v>29</v>
      </c>
      <c r="T5150" t="s">
        <v>28785</v>
      </c>
      <c r="U5150" t="s">
        <v>28788</v>
      </c>
      <c r="V5150">
        <v>5</v>
      </c>
      <c r="W5150" t="s">
        <v>28792</v>
      </c>
    </row>
    <row r="5151" spans="1:23" x14ac:dyDescent="0.25">
      <c r="A5151" t="s">
        <v>10229</v>
      </c>
      <c r="B5151" t="s">
        <v>60</v>
      </c>
      <c r="C5151">
        <v>49695</v>
      </c>
      <c r="D5151" t="s">
        <v>21</v>
      </c>
      <c r="E5151" t="s">
        <v>22</v>
      </c>
      <c r="F5151" t="s">
        <v>94</v>
      </c>
      <c r="G5151" t="s">
        <v>40</v>
      </c>
      <c r="H5151" t="s">
        <v>7966</v>
      </c>
      <c r="I5151" t="s">
        <v>85</v>
      </c>
      <c r="J5151">
        <v>100</v>
      </c>
      <c r="K5151" t="s">
        <v>10230</v>
      </c>
      <c r="L5151" t="s">
        <v>35</v>
      </c>
      <c r="M5151">
        <v>0</v>
      </c>
      <c r="N5151" t="s">
        <v>141</v>
      </c>
      <c r="O5151" s="1">
        <v>45624</v>
      </c>
      <c r="P5151" s="1">
        <v>45661</v>
      </c>
      <c r="Q5151">
        <v>1760</v>
      </c>
      <c r="R5151">
        <v>6.2</v>
      </c>
      <c r="S5151" t="s">
        <v>52</v>
      </c>
      <c r="T5151" t="s">
        <v>28785</v>
      </c>
      <c r="U5151" t="s">
        <v>28786</v>
      </c>
      <c r="V5151">
        <v>11</v>
      </c>
      <c r="W5151" t="s">
        <v>28787</v>
      </c>
    </row>
    <row r="5152" spans="1:23" x14ac:dyDescent="0.25">
      <c r="A5152" t="s">
        <v>10231</v>
      </c>
      <c r="B5152" t="s">
        <v>60</v>
      </c>
      <c r="C5152">
        <v>64393</v>
      </c>
      <c r="D5152" t="s">
        <v>21</v>
      </c>
      <c r="E5152" t="s">
        <v>22</v>
      </c>
      <c r="F5152" t="s">
        <v>48</v>
      </c>
      <c r="G5152" t="s">
        <v>33</v>
      </c>
      <c r="H5152" t="s">
        <v>7966</v>
      </c>
      <c r="I5152" t="s">
        <v>33</v>
      </c>
      <c r="J5152">
        <v>100</v>
      </c>
      <c r="K5152" t="s">
        <v>10232</v>
      </c>
      <c r="L5152" t="s">
        <v>43</v>
      </c>
      <c r="M5152">
        <v>0</v>
      </c>
      <c r="N5152" t="s">
        <v>51</v>
      </c>
      <c r="O5152" s="1">
        <v>45598</v>
      </c>
      <c r="P5152" s="1">
        <v>45634</v>
      </c>
      <c r="Q5152">
        <v>1232</v>
      </c>
      <c r="R5152">
        <v>5.8</v>
      </c>
      <c r="S5152" t="s">
        <v>92</v>
      </c>
      <c r="T5152" t="s">
        <v>28785</v>
      </c>
      <c r="U5152" t="s">
        <v>28786</v>
      </c>
      <c r="V5152">
        <v>11</v>
      </c>
      <c r="W5152" t="s">
        <v>28787</v>
      </c>
    </row>
    <row r="5153" spans="1:23" x14ac:dyDescent="0.25">
      <c r="A5153" t="s">
        <v>10233</v>
      </c>
      <c r="B5153" t="s">
        <v>47</v>
      </c>
      <c r="C5153">
        <v>113621</v>
      </c>
      <c r="D5153" t="s">
        <v>21</v>
      </c>
      <c r="E5153" t="s">
        <v>22</v>
      </c>
      <c r="F5153" t="s">
        <v>55</v>
      </c>
      <c r="G5153" t="s">
        <v>85</v>
      </c>
      <c r="H5153" t="s">
        <v>7966</v>
      </c>
      <c r="I5153" t="s">
        <v>85</v>
      </c>
      <c r="J5153">
        <v>100</v>
      </c>
      <c r="K5153" t="s">
        <v>10234</v>
      </c>
      <c r="L5153" t="s">
        <v>81</v>
      </c>
      <c r="M5153">
        <v>0</v>
      </c>
      <c r="N5153" t="s">
        <v>178</v>
      </c>
      <c r="O5153" s="1">
        <v>45623</v>
      </c>
      <c r="P5153" s="1">
        <v>45650</v>
      </c>
      <c r="Q5153">
        <v>1178</v>
      </c>
      <c r="R5153">
        <v>6.2</v>
      </c>
      <c r="S5153" t="s">
        <v>45</v>
      </c>
      <c r="T5153" t="s">
        <v>28785</v>
      </c>
      <c r="U5153" t="s">
        <v>28786</v>
      </c>
      <c r="V5153">
        <v>11</v>
      </c>
      <c r="W5153" t="s">
        <v>28787</v>
      </c>
    </row>
    <row r="5154" spans="1:23" x14ac:dyDescent="0.25">
      <c r="A5154" t="s">
        <v>10235</v>
      </c>
      <c r="B5154" t="s">
        <v>39</v>
      </c>
      <c r="C5154">
        <v>60737</v>
      </c>
      <c r="D5154" t="s">
        <v>21</v>
      </c>
      <c r="E5154" t="s">
        <v>22</v>
      </c>
      <c r="F5154" t="s">
        <v>48</v>
      </c>
      <c r="G5154" t="s">
        <v>49</v>
      </c>
      <c r="H5154" t="s">
        <v>7966</v>
      </c>
      <c r="I5154" t="s">
        <v>49</v>
      </c>
      <c r="J5154">
        <v>100</v>
      </c>
      <c r="K5154" t="s">
        <v>10236</v>
      </c>
      <c r="L5154" t="s">
        <v>35</v>
      </c>
      <c r="M5154">
        <v>0</v>
      </c>
      <c r="N5154" t="s">
        <v>91</v>
      </c>
      <c r="O5154" s="1">
        <v>45627</v>
      </c>
      <c r="P5154" s="1">
        <v>45668</v>
      </c>
      <c r="Q5154">
        <v>2082</v>
      </c>
      <c r="R5154">
        <v>5.3</v>
      </c>
      <c r="S5154" t="s">
        <v>76</v>
      </c>
      <c r="T5154" t="s">
        <v>28785</v>
      </c>
      <c r="U5154" t="s">
        <v>28786</v>
      </c>
      <c r="V5154">
        <v>12</v>
      </c>
      <c r="W5154" t="s">
        <v>28797</v>
      </c>
    </row>
    <row r="5155" spans="1:23" x14ac:dyDescent="0.25">
      <c r="A5155" t="s">
        <v>10237</v>
      </c>
      <c r="B5155" t="s">
        <v>39</v>
      </c>
      <c r="C5155">
        <v>111672</v>
      </c>
      <c r="D5155" t="s">
        <v>21</v>
      </c>
      <c r="E5155" t="s">
        <v>22</v>
      </c>
      <c r="F5155" t="s">
        <v>23</v>
      </c>
      <c r="G5155" t="s">
        <v>208</v>
      </c>
      <c r="H5155" t="s">
        <v>7966</v>
      </c>
      <c r="I5155" t="s">
        <v>208</v>
      </c>
      <c r="J5155">
        <v>100</v>
      </c>
      <c r="K5155" t="s">
        <v>10238</v>
      </c>
      <c r="L5155" t="s">
        <v>81</v>
      </c>
      <c r="M5155">
        <v>0</v>
      </c>
      <c r="N5155" t="s">
        <v>120</v>
      </c>
      <c r="O5155" s="1">
        <v>45554</v>
      </c>
      <c r="P5155" s="1">
        <v>45608</v>
      </c>
      <c r="Q5155">
        <v>2274</v>
      </c>
      <c r="R5155">
        <v>9.9</v>
      </c>
      <c r="S5155" t="s">
        <v>37</v>
      </c>
      <c r="T5155" t="s">
        <v>28785</v>
      </c>
      <c r="U5155" t="s">
        <v>28793</v>
      </c>
      <c r="V5155">
        <v>9</v>
      </c>
      <c r="W5155" t="s">
        <v>28794</v>
      </c>
    </row>
    <row r="5156" spans="1:23" x14ac:dyDescent="0.25">
      <c r="A5156" t="s">
        <v>10239</v>
      </c>
      <c r="B5156" t="s">
        <v>84</v>
      </c>
      <c r="C5156">
        <v>48540</v>
      </c>
      <c r="D5156" t="s">
        <v>21</v>
      </c>
      <c r="E5156" t="s">
        <v>22</v>
      </c>
      <c r="F5156" t="s">
        <v>94</v>
      </c>
      <c r="G5156" t="s">
        <v>70</v>
      </c>
      <c r="H5156" t="s">
        <v>7966</v>
      </c>
      <c r="I5156" t="s">
        <v>70</v>
      </c>
      <c r="J5156">
        <v>100</v>
      </c>
      <c r="K5156" t="s">
        <v>10240</v>
      </c>
      <c r="L5156" t="s">
        <v>27</v>
      </c>
      <c r="M5156">
        <v>0</v>
      </c>
      <c r="N5156" t="s">
        <v>36</v>
      </c>
      <c r="O5156" s="1">
        <v>45399</v>
      </c>
      <c r="P5156" s="1">
        <v>45434</v>
      </c>
      <c r="Q5156">
        <v>2258</v>
      </c>
      <c r="R5156">
        <v>7.6</v>
      </c>
      <c r="S5156" t="s">
        <v>72</v>
      </c>
      <c r="T5156" t="s">
        <v>28785</v>
      </c>
      <c r="U5156" t="s">
        <v>28788</v>
      </c>
      <c r="V5156">
        <v>4</v>
      </c>
      <c r="W5156" t="s">
        <v>28801</v>
      </c>
    </row>
    <row r="5157" spans="1:23" x14ac:dyDescent="0.25">
      <c r="A5157" t="s">
        <v>10241</v>
      </c>
      <c r="B5157" t="s">
        <v>39</v>
      </c>
      <c r="C5157">
        <v>54272</v>
      </c>
      <c r="D5157" t="s">
        <v>21</v>
      </c>
      <c r="E5157" t="s">
        <v>22</v>
      </c>
      <c r="F5157" t="s">
        <v>23</v>
      </c>
      <c r="G5157" t="s">
        <v>95</v>
      </c>
      <c r="H5157" t="s">
        <v>7966</v>
      </c>
      <c r="I5157" t="s">
        <v>95</v>
      </c>
      <c r="J5157">
        <v>100</v>
      </c>
      <c r="K5157" t="s">
        <v>10242</v>
      </c>
      <c r="L5157" t="s">
        <v>43</v>
      </c>
      <c r="M5157">
        <v>0</v>
      </c>
      <c r="N5157" t="s">
        <v>82</v>
      </c>
      <c r="O5157" s="1">
        <v>45451</v>
      </c>
      <c r="P5157" s="1">
        <v>45481</v>
      </c>
      <c r="Q5157">
        <v>1647</v>
      </c>
      <c r="R5157">
        <v>5.3</v>
      </c>
      <c r="S5157" t="s">
        <v>45</v>
      </c>
      <c r="T5157" t="s">
        <v>28785</v>
      </c>
      <c r="U5157" t="s">
        <v>28788</v>
      </c>
      <c r="V5157">
        <v>6</v>
      </c>
      <c r="W5157" t="s">
        <v>28789</v>
      </c>
    </row>
    <row r="5158" spans="1:23" x14ac:dyDescent="0.25">
      <c r="A5158" t="s">
        <v>10243</v>
      </c>
      <c r="B5158" t="s">
        <v>65</v>
      </c>
      <c r="C5158">
        <v>58030</v>
      </c>
      <c r="D5158" t="s">
        <v>21</v>
      </c>
      <c r="E5158" t="s">
        <v>22</v>
      </c>
      <c r="F5158" t="s">
        <v>48</v>
      </c>
      <c r="G5158" t="s">
        <v>61</v>
      </c>
      <c r="H5158" t="s">
        <v>7966</v>
      </c>
      <c r="I5158" t="s">
        <v>61</v>
      </c>
      <c r="J5158">
        <v>100</v>
      </c>
      <c r="K5158" t="s">
        <v>10244</v>
      </c>
      <c r="L5158" t="s">
        <v>43</v>
      </c>
      <c r="M5158">
        <v>0</v>
      </c>
      <c r="N5158" t="s">
        <v>63</v>
      </c>
      <c r="O5158" s="1">
        <v>45313</v>
      </c>
      <c r="P5158" s="1">
        <v>45338</v>
      </c>
      <c r="Q5158">
        <v>847</v>
      </c>
      <c r="R5158">
        <v>8.1999999999999993</v>
      </c>
      <c r="S5158" t="s">
        <v>149</v>
      </c>
      <c r="T5158" t="s">
        <v>28785</v>
      </c>
      <c r="U5158" t="s">
        <v>28790</v>
      </c>
      <c r="V5158">
        <v>1</v>
      </c>
      <c r="W5158" t="s">
        <v>28796</v>
      </c>
    </row>
    <row r="5159" spans="1:23" x14ac:dyDescent="0.25">
      <c r="A5159" t="s">
        <v>10245</v>
      </c>
      <c r="B5159" t="s">
        <v>74</v>
      </c>
      <c r="C5159">
        <v>63724</v>
      </c>
      <c r="D5159" t="s">
        <v>21</v>
      </c>
      <c r="E5159" t="s">
        <v>22</v>
      </c>
      <c r="F5159" t="s">
        <v>94</v>
      </c>
      <c r="G5159" t="s">
        <v>123</v>
      </c>
      <c r="H5159" t="s">
        <v>7966</v>
      </c>
      <c r="I5159" t="s">
        <v>160</v>
      </c>
      <c r="J5159">
        <v>100</v>
      </c>
      <c r="K5159" t="s">
        <v>10246</v>
      </c>
      <c r="L5159" t="s">
        <v>43</v>
      </c>
      <c r="M5159">
        <v>0</v>
      </c>
      <c r="N5159" t="s">
        <v>91</v>
      </c>
      <c r="O5159" s="1">
        <v>45750</v>
      </c>
      <c r="P5159" s="1">
        <v>45816</v>
      </c>
      <c r="Q5159">
        <v>862</v>
      </c>
      <c r="R5159">
        <v>6</v>
      </c>
      <c r="S5159" t="s">
        <v>117</v>
      </c>
      <c r="T5159" t="s">
        <v>28795</v>
      </c>
      <c r="U5159" t="s">
        <v>28788</v>
      </c>
      <c r="V5159">
        <v>4</v>
      </c>
      <c r="W5159" t="s">
        <v>28801</v>
      </c>
    </row>
    <row r="5160" spans="1:23" x14ac:dyDescent="0.25">
      <c r="A5160" t="s">
        <v>10247</v>
      </c>
      <c r="B5160" t="s">
        <v>139</v>
      </c>
      <c r="C5160">
        <v>50962</v>
      </c>
      <c r="D5160" t="s">
        <v>21</v>
      </c>
      <c r="E5160" t="s">
        <v>22</v>
      </c>
      <c r="F5160" t="s">
        <v>94</v>
      </c>
      <c r="G5160" t="s">
        <v>105</v>
      </c>
      <c r="H5160" t="s">
        <v>7966</v>
      </c>
      <c r="I5160" t="s">
        <v>105</v>
      </c>
      <c r="J5160">
        <v>100</v>
      </c>
      <c r="K5160" t="s">
        <v>10248</v>
      </c>
      <c r="L5160" t="s">
        <v>27</v>
      </c>
      <c r="M5160">
        <v>0</v>
      </c>
      <c r="N5160" t="s">
        <v>51</v>
      </c>
      <c r="O5160" s="1">
        <v>45370</v>
      </c>
      <c r="P5160" s="1">
        <v>45403</v>
      </c>
      <c r="Q5160">
        <v>1508</v>
      </c>
      <c r="R5160">
        <v>10</v>
      </c>
      <c r="S5160" t="s">
        <v>149</v>
      </c>
      <c r="T5160" t="s">
        <v>28785</v>
      </c>
      <c r="U5160" t="s">
        <v>28790</v>
      </c>
      <c r="V5160">
        <v>3</v>
      </c>
      <c r="W5160" t="s">
        <v>28798</v>
      </c>
    </row>
    <row r="5161" spans="1:23" x14ac:dyDescent="0.25">
      <c r="A5161" t="s">
        <v>10249</v>
      </c>
      <c r="B5161" t="s">
        <v>145</v>
      </c>
      <c r="C5161">
        <v>43469</v>
      </c>
      <c r="D5161" t="s">
        <v>21</v>
      </c>
      <c r="E5161" t="s">
        <v>22</v>
      </c>
      <c r="F5161" t="s">
        <v>48</v>
      </c>
      <c r="G5161" t="s">
        <v>132</v>
      </c>
      <c r="H5161" t="s">
        <v>7966</v>
      </c>
      <c r="I5161" t="s">
        <v>132</v>
      </c>
      <c r="J5161">
        <v>100</v>
      </c>
      <c r="K5161" t="s">
        <v>10250</v>
      </c>
      <c r="L5161" t="s">
        <v>27</v>
      </c>
      <c r="M5161">
        <v>0</v>
      </c>
      <c r="N5161" t="s">
        <v>57</v>
      </c>
      <c r="O5161" s="1">
        <v>45626</v>
      </c>
      <c r="P5161" s="1">
        <v>45697</v>
      </c>
      <c r="Q5161">
        <v>1124</v>
      </c>
      <c r="R5161">
        <v>7.6</v>
      </c>
      <c r="S5161" t="s">
        <v>107</v>
      </c>
      <c r="T5161" t="s">
        <v>28785</v>
      </c>
      <c r="U5161" t="s">
        <v>28786</v>
      </c>
      <c r="V5161">
        <v>11</v>
      </c>
      <c r="W5161" t="s">
        <v>28787</v>
      </c>
    </row>
    <row r="5162" spans="1:23" x14ac:dyDescent="0.25">
      <c r="A5162" t="s">
        <v>10251</v>
      </c>
      <c r="B5162" t="s">
        <v>47</v>
      </c>
      <c r="C5162">
        <v>120019</v>
      </c>
      <c r="D5162" t="s">
        <v>21</v>
      </c>
      <c r="E5162" t="s">
        <v>22</v>
      </c>
      <c r="F5162" t="s">
        <v>55</v>
      </c>
      <c r="G5162" t="s">
        <v>85</v>
      </c>
      <c r="H5162" t="s">
        <v>7966</v>
      </c>
      <c r="I5162" t="s">
        <v>85</v>
      </c>
      <c r="J5162">
        <v>100</v>
      </c>
      <c r="K5162" t="s">
        <v>10252</v>
      </c>
      <c r="L5162" t="s">
        <v>27</v>
      </c>
      <c r="M5162">
        <v>0</v>
      </c>
      <c r="N5162" t="s">
        <v>169</v>
      </c>
      <c r="O5162" s="1">
        <v>45688</v>
      </c>
      <c r="P5162" s="1">
        <v>45728</v>
      </c>
      <c r="Q5162">
        <v>1150</v>
      </c>
      <c r="R5162">
        <v>6.8</v>
      </c>
      <c r="S5162" t="s">
        <v>37</v>
      </c>
      <c r="T5162" t="s">
        <v>28795</v>
      </c>
      <c r="U5162" t="s">
        <v>28790</v>
      </c>
      <c r="V5162">
        <v>1</v>
      </c>
      <c r="W5162" t="s">
        <v>28796</v>
      </c>
    </row>
    <row r="5163" spans="1:23" x14ac:dyDescent="0.25">
      <c r="A5163" t="s">
        <v>10253</v>
      </c>
      <c r="B5163" t="s">
        <v>89</v>
      </c>
      <c r="C5163">
        <v>88694</v>
      </c>
      <c r="D5163" t="s">
        <v>21</v>
      </c>
      <c r="E5163" t="s">
        <v>22</v>
      </c>
      <c r="F5163" t="s">
        <v>23</v>
      </c>
      <c r="G5163" t="s">
        <v>66</v>
      </c>
      <c r="H5163" t="s">
        <v>7966</v>
      </c>
      <c r="I5163" t="s">
        <v>66</v>
      </c>
      <c r="J5163">
        <v>100</v>
      </c>
      <c r="K5163" t="s">
        <v>10254</v>
      </c>
      <c r="L5163" t="s">
        <v>81</v>
      </c>
      <c r="M5163">
        <v>0</v>
      </c>
      <c r="N5163" t="s">
        <v>91</v>
      </c>
      <c r="O5163" s="1">
        <v>45494</v>
      </c>
      <c r="P5163" s="1">
        <v>45552</v>
      </c>
      <c r="Q5163">
        <v>1216</v>
      </c>
      <c r="R5163">
        <v>9.8000000000000007</v>
      </c>
      <c r="S5163" t="s">
        <v>72</v>
      </c>
      <c r="T5163" t="s">
        <v>28785</v>
      </c>
      <c r="U5163" t="s">
        <v>28793</v>
      </c>
      <c r="V5163">
        <v>7</v>
      </c>
      <c r="W5163" t="s">
        <v>28800</v>
      </c>
    </row>
    <row r="5164" spans="1:23" x14ac:dyDescent="0.25">
      <c r="A5164" t="s">
        <v>10255</v>
      </c>
      <c r="B5164" t="s">
        <v>31</v>
      </c>
      <c r="C5164">
        <v>110672</v>
      </c>
      <c r="D5164" t="s">
        <v>21</v>
      </c>
      <c r="E5164" t="s">
        <v>22</v>
      </c>
      <c r="F5164" t="s">
        <v>94</v>
      </c>
      <c r="G5164" t="s">
        <v>85</v>
      </c>
      <c r="H5164" t="s">
        <v>7966</v>
      </c>
      <c r="I5164" t="s">
        <v>85</v>
      </c>
      <c r="J5164">
        <v>100</v>
      </c>
      <c r="K5164" t="s">
        <v>10256</v>
      </c>
      <c r="L5164" t="s">
        <v>81</v>
      </c>
      <c r="M5164">
        <v>0</v>
      </c>
      <c r="N5164" t="s">
        <v>82</v>
      </c>
      <c r="O5164" s="1">
        <v>45437</v>
      </c>
      <c r="P5164" s="1">
        <v>45472</v>
      </c>
      <c r="Q5164">
        <v>1013</v>
      </c>
      <c r="R5164">
        <v>9.1999999999999993</v>
      </c>
      <c r="S5164" t="s">
        <v>29</v>
      </c>
      <c r="T5164" t="s">
        <v>28785</v>
      </c>
      <c r="U5164" t="s">
        <v>28788</v>
      </c>
      <c r="V5164">
        <v>5</v>
      </c>
      <c r="W5164" t="s">
        <v>28792</v>
      </c>
    </row>
    <row r="5165" spans="1:23" x14ac:dyDescent="0.25">
      <c r="A5165" t="s">
        <v>10257</v>
      </c>
      <c r="B5165" t="s">
        <v>39</v>
      </c>
      <c r="C5165">
        <v>76061</v>
      </c>
      <c r="D5165" t="s">
        <v>21</v>
      </c>
      <c r="E5165" t="s">
        <v>22</v>
      </c>
      <c r="F5165" t="s">
        <v>94</v>
      </c>
      <c r="G5165" t="s">
        <v>66</v>
      </c>
      <c r="H5165" t="s">
        <v>7966</v>
      </c>
      <c r="I5165" t="s">
        <v>85</v>
      </c>
      <c r="J5165">
        <v>100</v>
      </c>
      <c r="K5165" t="s">
        <v>10258</v>
      </c>
      <c r="L5165" t="s">
        <v>35</v>
      </c>
      <c r="M5165">
        <v>0</v>
      </c>
      <c r="N5165" t="s">
        <v>120</v>
      </c>
      <c r="O5165" s="1">
        <v>45435</v>
      </c>
      <c r="P5165" s="1">
        <v>45462</v>
      </c>
      <c r="Q5165">
        <v>924</v>
      </c>
      <c r="R5165">
        <v>9.3000000000000007</v>
      </c>
      <c r="S5165" t="s">
        <v>149</v>
      </c>
      <c r="T5165" t="s">
        <v>28785</v>
      </c>
      <c r="U5165" t="s">
        <v>28788</v>
      </c>
      <c r="V5165">
        <v>5</v>
      </c>
      <c r="W5165" t="s">
        <v>28792</v>
      </c>
    </row>
    <row r="5166" spans="1:23" x14ac:dyDescent="0.25">
      <c r="A5166" t="s">
        <v>10259</v>
      </c>
      <c r="B5166" t="s">
        <v>47</v>
      </c>
      <c r="C5166">
        <v>104129</v>
      </c>
      <c r="D5166" t="s">
        <v>21</v>
      </c>
      <c r="E5166" t="s">
        <v>22</v>
      </c>
      <c r="F5166" t="s">
        <v>55</v>
      </c>
      <c r="G5166" t="s">
        <v>208</v>
      </c>
      <c r="H5166" t="s">
        <v>7966</v>
      </c>
      <c r="I5166" t="s">
        <v>208</v>
      </c>
      <c r="J5166">
        <v>100</v>
      </c>
      <c r="K5166" t="s">
        <v>10260</v>
      </c>
      <c r="L5166" t="s">
        <v>43</v>
      </c>
      <c r="M5166">
        <v>0</v>
      </c>
      <c r="N5166" t="s">
        <v>116</v>
      </c>
      <c r="O5166" s="1">
        <v>45370</v>
      </c>
      <c r="P5166" s="1">
        <v>45435</v>
      </c>
      <c r="Q5166">
        <v>1706</v>
      </c>
      <c r="R5166">
        <v>7.3</v>
      </c>
      <c r="S5166" t="s">
        <v>107</v>
      </c>
      <c r="T5166" t="s">
        <v>28785</v>
      </c>
      <c r="U5166" t="s">
        <v>28790</v>
      </c>
      <c r="V5166">
        <v>3</v>
      </c>
      <c r="W5166" t="s">
        <v>28798</v>
      </c>
    </row>
    <row r="5167" spans="1:23" x14ac:dyDescent="0.25">
      <c r="A5167" t="s">
        <v>10261</v>
      </c>
      <c r="B5167" t="s">
        <v>102</v>
      </c>
      <c r="C5167">
        <v>61148</v>
      </c>
      <c r="D5167" t="s">
        <v>21</v>
      </c>
      <c r="E5167" t="s">
        <v>22</v>
      </c>
      <c r="F5167" t="s">
        <v>23</v>
      </c>
      <c r="G5167" t="s">
        <v>123</v>
      </c>
      <c r="H5167" t="s">
        <v>7966</v>
      </c>
      <c r="I5167" t="s">
        <v>123</v>
      </c>
      <c r="J5167">
        <v>100</v>
      </c>
      <c r="K5167" t="s">
        <v>10262</v>
      </c>
      <c r="L5167" t="s">
        <v>81</v>
      </c>
      <c r="M5167">
        <v>0</v>
      </c>
      <c r="N5167" t="s">
        <v>44</v>
      </c>
      <c r="O5167" s="1">
        <v>45691</v>
      </c>
      <c r="P5167" s="1">
        <v>45709</v>
      </c>
      <c r="Q5167">
        <v>984</v>
      </c>
      <c r="R5167">
        <v>9.3000000000000007</v>
      </c>
      <c r="S5167" t="s">
        <v>107</v>
      </c>
      <c r="T5167" t="s">
        <v>28795</v>
      </c>
      <c r="U5167" t="s">
        <v>28790</v>
      </c>
      <c r="V5167">
        <v>2</v>
      </c>
      <c r="W5167" t="s">
        <v>28791</v>
      </c>
    </row>
    <row r="5168" spans="1:23" x14ac:dyDescent="0.25">
      <c r="A5168" t="s">
        <v>10263</v>
      </c>
      <c r="B5168" t="s">
        <v>114</v>
      </c>
      <c r="C5168">
        <v>80516</v>
      </c>
      <c r="D5168" t="s">
        <v>21</v>
      </c>
      <c r="E5168" t="s">
        <v>22</v>
      </c>
      <c r="F5168" t="s">
        <v>48</v>
      </c>
      <c r="G5168" t="s">
        <v>85</v>
      </c>
      <c r="H5168" t="s">
        <v>7966</v>
      </c>
      <c r="I5168" t="s">
        <v>85</v>
      </c>
      <c r="J5168">
        <v>100</v>
      </c>
      <c r="K5168" t="s">
        <v>10264</v>
      </c>
      <c r="L5168" t="s">
        <v>81</v>
      </c>
      <c r="M5168">
        <v>0</v>
      </c>
      <c r="N5168" t="s">
        <v>63</v>
      </c>
      <c r="O5168" s="1">
        <v>45677</v>
      </c>
      <c r="P5168" s="1">
        <v>45744</v>
      </c>
      <c r="Q5168">
        <v>1727</v>
      </c>
      <c r="R5168">
        <v>5.5</v>
      </c>
      <c r="S5168" t="s">
        <v>198</v>
      </c>
      <c r="T5168" t="s">
        <v>28795</v>
      </c>
      <c r="U5168" t="s">
        <v>28790</v>
      </c>
      <c r="V5168">
        <v>1</v>
      </c>
      <c r="W5168" t="s">
        <v>28796</v>
      </c>
    </row>
    <row r="5169" spans="1:23" x14ac:dyDescent="0.25">
      <c r="A5169" t="s">
        <v>10265</v>
      </c>
      <c r="B5169" t="s">
        <v>65</v>
      </c>
      <c r="C5169">
        <v>72364</v>
      </c>
      <c r="D5169" t="s">
        <v>21</v>
      </c>
      <c r="E5169" t="s">
        <v>22</v>
      </c>
      <c r="F5169" t="s">
        <v>23</v>
      </c>
      <c r="G5169" t="s">
        <v>66</v>
      </c>
      <c r="H5169" t="s">
        <v>7966</v>
      </c>
      <c r="I5169" t="s">
        <v>66</v>
      </c>
      <c r="J5169">
        <v>100</v>
      </c>
      <c r="K5169" t="s">
        <v>3966</v>
      </c>
      <c r="L5169" t="s">
        <v>43</v>
      </c>
      <c r="M5169">
        <v>0</v>
      </c>
      <c r="N5169" t="s">
        <v>116</v>
      </c>
      <c r="O5169" s="1">
        <v>45679</v>
      </c>
      <c r="P5169" s="1">
        <v>45745</v>
      </c>
      <c r="Q5169">
        <v>1248</v>
      </c>
      <c r="R5169">
        <v>7.2</v>
      </c>
      <c r="S5169" t="s">
        <v>87</v>
      </c>
      <c r="T5169" t="s">
        <v>28795</v>
      </c>
      <c r="U5169" t="s">
        <v>28790</v>
      </c>
      <c r="V5169">
        <v>1</v>
      </c>
      <c r="W5169" t="s">
        <v>28796</v>
      </c>
    </row>
    <row r="5170" spans="1:23" x14ac:dyDescent="0.25">
      <c r="A5170" t="s">
        <v>10266</v>
      </c>
      <c r="B5170" t="s">
        <v>74</v>
      </c>
      <c r="C5170">
        <v>80483</v>
      </c>
      <c r="D5170" t="s">
        <v>21</v>
      </c>
      <c r="E5170" t="s">
        <v>22</v>
      </c>
      <c r="F5170" t="s">
        <v>55</v>
      </c>
      <c r="G5170" t="s">
        <v>208</v>
      </c>
      <c r="H5170" t="s">
        <v>7966</v>
      </c>
      <c r="I5170" t="s">
        <v>208</v>
      </c>
      <c r="J5170">
        <v>100</v>
      </c>
      <c r="K5170" t="s">
        <v>10267</v>
      </c>
      <c r="L5170" t="s">
        <v>43</v>
      </c>
      <c r="M5170">
        <v>0</v>
      </c>
      <c r="N5170" t="s">
        <v>178</v>
      </c>
      <c r="O5170" s="1">
        <v>45622</v>
      </c>
      <c r="P5170" s="1">
        <v>45656</v>
      </c>
      <c r="Q5170">
        <v>2281</v>
      </c>
      <c r="R5170">
        <v>6.2</v>
      </c>
      <c r="S5170" t="s">
        <v>107</v>
      </c>
      <c r="T5170" t="s">
        <v>28785</v>
      </c>
      <c r="U5170" t="s">
        <v>28786</v>
      </c>
      <c r="V5170">
        <v>11</v>
      </c>
      <c r="W5170" t="s">
        <v>28787</v>
      </c>
    </row>
    <row r="5171" spans="1:23" x14ac:dyDescent="0.25">
      <c r="A5171" t="s">
        <v>10268</v>
      </c>
      <c r="B5171" t="s">
        <v>157</v>
      </c>
      <c r="C5171">
        <v>109482</v>
      </c>
      <c r="D5171" t="s">
        <v>21</v>
      </c>
      <c r="E5171" t="s">
        <v>22</v>
      </c>
      <c r="F5171" t="s">
        <v>48</v>
      </c>
      <c r="G5171" t="s">
        <v>85</v>
      </c>
      <c r="H5171" t="s">
        <v>7966</v>
      </c>
      <c r="I5171" t="s">
        <v>160</v>
      </c>
      <c r="J5171">
        <v>100</v>
      </c>
      <c r="K5171" t="s">
        <v>10269</v>
      </c>
      <c r="L5171" t="s">
        <v>35</v>
      </c>
      <c r="M5171">
        <v>0</v>
      </c>
      <c r="N5171" t="s">
        <v>51</v>
      </c>
      <c r="O5171" s="1">
        <v>45649</v>
      </c>
      <c r="P5171" s="1">
        <v>45701</v>
      </c>
      <c r="Q5171">
        <v>1277</v>
      </c>
      <c r="R5171">
        <v>7.9</v>
      </c>
      <c r="S5171" t="s">
        <v>87</v>
      </c>
      <c r="T5171" t="s">
        <v>28785</v>
      </c>
      <c r="U5171" t="s">
        <v>28786</v>
      </c>
      <c r="V5171">
        <v>12</v>
      </c>
      <c r="W5171" t="s">
        <v>28797</v>
      </c>
    </row>
    <row r="5172" spans="1:23" x14ac:dyDescent="0.25">
      <c r="A5172" t="s">
        <v>10270</v>
      </c>
      <c r="B5172" t="s">
        <v>78</v>
      </c>
      <c r="C5172">
        <v>95378</v>
      </c>
      <c r="D5172" t="s">
        <v>21</v>
      </c>
      <c r="E5172" t="s">
        <v>22</v>
      </c>
      <c r="F5172" t="s">
        <v>94</v>
      </c>
      <c r="G5172" t="s">
        <v>24</v>
      </c>
      <c r="H5172" t="s">
        <v>7966</v>
      </c>
      <c r="I5172" t="s">
        <v>24</v>
      </c>
      <c r="J5172">
        <v>100</v>
      </c>
      <c r="K5172" t="s">
        <v>10271</v>
      </c>
      <c r="L5172" t="s">
        <v>35</v>
      </c>
      <c r="M5172">
        <v>0</v>
      </c>
      <c r="N5172" t="s">
        <v>100</v>
      </c>
      <c r="O5172" s="1">
        <v>45496</v>
      </c>
      <c r="P5172" s="1">
        <v>45548</v>
      </c>
      <c r="Q5172">
        <v>1379</v>
      </c>
      <c r="R5172">
        <v>9.4</v>
      </c>
      <c r="S5172" t="s">
        <v>117</v>
      </c>
      <c r="T5172" t="s">
        <v>28785</v>
      </c>
      <c r="U5172" t="s">
        <v>28793</v>
      </c>
      <c r="V5172">
        <v>7</v>
      </c>
      <c r="W5172" t="s">
        <v>28800</v>
      </c>
    </row>
    <row r="5173" spans="1:23" x14ac:dyDescent="0.25">
      <c r="A5173" t="s">
        <v>10272</v>
      </c>
      <c r="B5173" t="s">
        <v>139</v>
      </c>
      <c r="C5173">
        <v>64900</v>
      </c>
      <c r="D5173" t="s">
        <v>21</v>
      </c>
      <c r="E5173" t="s">
        <v>22</v>
      </c>
      <c r="F5173" t="s">
        <v>48</v>
      </c>
      <c r="G5173" t="s">
        <v>40</v>
      </c>
      <c r="H5173" t="s">
        <v>7966</v>
      </c>
      <c r="I5173" t="s">
        <v>24</v>
      </c>
      <c r="J5173">
        <v>100</v>
      </c>
      <c r="K5173" t="s">
        <v>10273</v>
      </c>
      <c r="L5173" t="s">
        <v>81</v>
      </c>
      <c r="M5173">
        <v>0</v>
      </c>
      <c r="N5173" t="s">
        <v>51</v>
      </c>
      <c r="O5173" s="1">
        <v>45731</v>
      </c>
      <c r="P5173" s="1">
        <v>45759</v>
      </c>
      <c r="Q5173">
        <v>1900</v>
      </c>
      <c r="R5173">
        <v>5.8</v>
      </c>
      <c r="S5173" t="s">
        <v>58</v>
      </c>
      <c r="T5173" t="s">
        <v>28795</v>
      </c>
      <c r="U5173" t="s">
        <v>28790</v>
      </c>
      <c r="V5173">
        <v>3</v>
      </c>
      <c r="W5173" t="s">
        <v>28798</v>
      </c>
    </row>
    <row r="5174" spans="1:23" x14ac:dyDescent="0.25">
      <c r="A5174" t="s">
        <v>10274</v>
      </c>
      <c r="B5174" t="s">
        <v>47</v>
      </c>
      <c r="C5174">
        <v>61444</v>
      </c>
      <c r="D5174" t="s">
        <v>21</v>
      </c>
      <c r="E5174" t="s">
        <v>22</v>
      </c>
      <c r="F5174" t="s">
        <v>23</v>
      </c>
      <c r="G5174" t="s">
        <v>49</v>
      </c>
      <c r="H5174" t="s">
        <v>7966</v>
      </c>
      <c r="I5174" t="s">
        <v>365</v>
      </c>
      <c r="J5174">
        <v>100</v>
      </c>
      <c r="K5174" t="s">
        <v>10275</v>
      </c>
      <c r="L5174" t="s">
        <v>35</v>
      </c>
      <c r="M5174">
        <v>0</v>
      </c>
      <c r="N5174" t="s">
        <v>178</v>
      </c>
      <c r="O5174" s="1">
        <v>45766</v>
      </c>
      <c r="P5174" s="1">
        <v>45794</v>
      </c>
      <c r="Q5174">
        <v>531</v>
      </c>
      <c r="R5174">
        <v>5.4</v>
      </c>
      <c r="S5174" t="s">
        <v>107</v>
      </c>
      <c r="T5174" t="s">
        <v>28795</v>
      </c>
      <c r="U5174" t="s">
        <v>28788</v>
      </c>
      <c r="V5174">
        <v>4</v>
      </c>
      <c r="W5174" t="s">
        <v>28801</v>
      </c>
    </row>
    <row r="5175" spans="1:23" x14ac:dyDescent="0.25">
      <c r="A5175" t="s">
        <v>10276</v>
      </c>
      <c r="B5175" t="s">
        <v>39</v>
      </c>
      <c r="C5175">
        <v>80618</v>
      </c>
      <c r="D5175" t="s">
        <v>21</v>
      </c>
      <c r="E5175" t="s">
        <v>22</v>
      </c>
      <c r="F5175" t="s">
        <v>55</v>
      </c>
      <c r="G5175" t="s">
        <v>123</v>
      </c>
      <c r="H5175" t="s">
        <v>7966</v>
      </c>
      <c r="I5175" t="s">
        <v>123</v>
      </c>
      <c r="J5175">
        <v>100</v>
      </c>
      <c r="K5175" t="s">
        <v>10254</v>
      </c>
      <c r="L5175" t="s">
        <v>27</v>
      </c>
      <c r="M5175">
        <v>0</v>
      </c>
      <c r="N5175" t="s">
        <v>82</v>
      </c>
      <c r="O5175" s="1">
        <v>45668</v>
      </c>
      <c r="P5175" s="1">
        <v>45705</v>
      </c>
      <c r="Q5175">
        <v>966</v>
      </c>
      <c r="R5175">
        <v>9.8000000000000007</v>
      </c>
      <c r="S5175" t="s">
        <v>58</v>
      </c>
      <c r="T5175" t="s">
        <v>28795</v>
      </c>
      <c r="U5175" t="s">
        <v>28790</v>
      </c>
      <c r="V5175">
        <v>1</v>
      </c>
      <c r="W5175" t="s">
        <v>28796</v>
      </c>
    </row>
    <row r="5176" spans="1:23" x14ac:dyDescent="0.25">
      <c r="A5176" t="s">
        <v>10277</v>
      </c>
      <c r="B5176" t="s">
        <v>31</v>
      </c>
      <c r="C5176">
        <v>49145</v>
      </c>
      <c r="D5176" t="s">
        <v>21</v>
      </c>
      <c r="E5176" t="s">
        <v>22</v>
      </c>
      <c r="F5176" t="s">
        <v>48</v>
      </c>
      <c r="G5176" t="s">
        <v>40</v>
      </c>
      <c r="H5176" t="s">
        <v>7966</v>
      </c>
      <c r="I5176" t="s">
        <v>61</v>
      </c>
      <c r="J5176">
        <v>100</v>
      </c>
      <c r="K5176" t="s">
        <v>10278</v>
      </c>
      <c r="L5176" t="s">
        <v>35</v>
      </c>
      <c r="M5176">
        <v>0</v>
      </c>
      <c r="N5176" t="s">
        <v>57</v>
      </c>
      <c r="O5176" s="1">
        <v>45448</v>
      </c>
      <c r="P5176" s="1">
        <v>45480</v>
      </c>
      <c r="Q5176">
        <v>1314</v>
      </c>
      <c r="R5176">
        <v>10</v>
      </c>
      <c r="S5176" t="s">
        <v>97</v>
      </c>
      <c r="T5176" t="s">
        <v>28785</v>
      </c>
      <c r="U5176" t="s">
        <v>28788</v>
      </c>
      <c r="V5176">
        <v>6</v>
      </c>
      <c r="W5176" t="s">
        <v>28789</v>
      </c>
    </row>
    <row r="5177" spans="1:23" x14ac:dyDescent="0.25">
      <c r="A5177" t="s">
        <v>10279</v>
      </c>
      <c r="B5177" t="s">
        <v>20</v>
      </c>
      <c r="C5177">
        <v>62047</v>
      </c>
      <c r="D5177" t="s">
        <v>21</v>
      </c>
      <c r="E5177" t="s">
        <v>22</v>
      </c>
      <c r="F5177" t="s">
        <v>48</v>
      </c>
      <c r="G5177" t="s">
        <v>123</v>
      </c>
      <c r="H5177" t="s">
        <v>7966</v>
      </c>
      <c r="I5177" t="s">
        <v>123</v>
      </c>
      <c r="J5177">
        <v>100</v>
      </c>
      <c r="K5177" t="s">
        <v>10280</v>
      </c>
      <c r="L5177" t="s">
        <v>35</v>
      </c>
      <c r="M5177">
        <v>0</v>
      </c>
      <c r="N5177" t="s">
        <v>57</v>
      </c>
      <c r="O5177" s="1">
        <v>45532</v>
      </c>
      <c r="P5177" s="1">
        <v>45586</v>
      </c>
      <c r="Q5177">
        <v>1109</v>
      </c>
      <c r="R5177">
        <v>5.6</v>
      </c>
      <c r="S5177" t="s">
        <v>130</v>
      </c>
      <c r="T5177" t="s">
        <v>28785</v>
      </c>
      <c r="U5177" t="s">
        <v>28793</v>
      </c>
      <c r="V5177">
        <v>8</v>
      </c>
      <c r="W5177" t="s">
        <v>28802</v>
      </c>
    </row>
    <row r="5178" spans="1:23" x14ac:dyDescent="0.25">
      <c r="A5178" t="s">
        <v>10281</v>
      </c>
      <c r="B5178" t="s">
        <v>157</v>
      </c>
      <c r="C5178">
        <v>64985</v>
      </c>
      <c r="D5178" t="s">
        <v>21</v>
      </c>
      <c r="E5178" t="s">
        <v>22</v>
      </c>
      <c r="F5178" t="s">
        <v>55</v>
      </c>
      <c r="G5178" t="s">
        <v>79</v>
      </c>
      <c r="H5178" t="s">
        <v>7966</v>
      </c>
      <c r="I5178" t="s">
        <v>79</v>
      </c>
      <c r="J5178">
        <v>100</v>
      </c>
      <c r="K5178" t="s">
        <v>10282</v>
      </c>
      <c r="L5178" t="s">
        <v>27</v>
      </c>
      <c r="M5178">
        <v>0</v>
      </c>
      <c r="N5178" t="s">
        <v>120</v>
      </c>
      <c r="O5178" s="1">
        <v>45703</v>
      </c>
      <c r="P5178" s="1">
        <v>45720</v>
      </c>
      <c r="Q5178">
        <v>582</v>
      </c>
      <c r="R5178">
        <v>9.9</v>
      </c>
      <c r="S5178" t="s">
        <v>125</v>
      </c>
      <c r="T5178" t="s">
        <v>28795</v>
      </c>
      <c r="U5178" t="s">
        <v>28790</v>
      </c>
      <c r="V5178">
        <v>2</v>
      </c>
      <c r="W5178" t="s">
        <v>28791</v>
      </c>
    </row>
    <row r="5179" spans="1:23" x14ac:dyDescent="0.25">
      <c r="A5179" t="s">
        <v>10283</v>
      </c>
      <c r="B5179" t="s">
        <v>89</v>
      </c>
      <c r="C5179">
        <v>48714</v>
      </c>
      <c r="D5179" t="s">
        <v>21</v>
      </c>
      <c r="E5179" t="s">
        <v>22</v>
      </c>
      <c r="F5179" t="s">
        <v>23</v>
      </c>
      <c r="G5179" t="s">
        <v>49</v>
      </c>
      <c r="H5179" t="s">
        <v>7966</v>
      </c>
      <c r="I5179" t="s">
        <v>49</v>
      </c>
      <c r="J5179">
        <v>100</v>
      </c>
      <c r="K5179" t="s">
        <v>10284</v>
      </c>
      <c r="L5179" t="s">
        <v>27</v>
      </c>
      <c r="M5179">
        <v>0</v>
      </c>
      <c r="N5179" t="s">
        <v>82</v>
      </c>
      <c r="O5179" s="1">
        <v>45319</v>
      </c>
      <c r="P5179" s="1">
        <v>45359</v>
      </c>
      <c r="Q5179">
        <v>1321</v>
      </c>
      <c r="R5179">
        <v>6.7</v>
      </c>
      <c r="S5179" t="s">
        <v>130</v>
      </c>
      <c r="T5179" t="s">
        <v>28785</v>
      </c>
      <c r="U5179" t="s">
        <v>28790</v>
      </c>
      <c r="V5179">
        <v>1</v>
      </c>
      <c r="W5179" t="s">
        <v>28796</v>
      </c>
    </row>
    <row r="5180" spans="1:23" x14ac:dyDescent="0.25">
      <c r="A5180" t="s">
        <v>10285</v>
      </c>
      <c r="B5180" t="s">
        <v>47</v>
      </c>
      <c r="C5180">
        <v>82632</v>
      </c>
      <c r="D5180" t="s">
        <v>21</v>
      </c>
      <c r="E5180" t="s">
        <v>22</v>
      </c>
      <c r="F5180" t="s">
        <v>48</v>
      </c>
      <c r="G5180" t="s">
        <v>208</v>
      </c>
      <c r="H5180" t="s">
        <v>7966</v>
      </c>
      <c r="I5180" t="s">
        <v>208</v>
      </c>
      <c r="J5180">
        <v>100</v>
      </c>
      <c r="K5180" t="s">
        <v>10286</v>
      </c>
      <c r="L5180" t="s">
        <v>27</v>
      </c>
      <c r="M5180">
        <v>0</v>
      </c>
      <c r="N5180" t="s">
        <v>44</v>
      </c>
      <c r="O5180" s="1">
        <v>45389</v>
      </c>
      <c r="P5180" s="1">
        <v>45426</v>
      </c>
      <c r="Q5180">
        <v>2111</v>
      </c>
      <c r="R5180">
        <v>8.6</v>
      </c>
      <c r="S5180" t="s">
        <v>107</v>
      </c>
      <c r="T5180" t="s">
        <v>28785</v>
      </c>
      <c r="U5180" t="s">
        <v>28788</v>
      </c>
      <c r="V5180">
        <v>4</v>
      </c>
      <c r="W5180" t="s">
        <v>28801</v>
      </c>
    </row>
    <row r="5181" spans="1:23" x14ac:dyDescent="0.25">
      <c r="A5181" t="s">
        <v>10287</v>
      </c>
      <c r="B5181" t="s">
        <v>84</v>
      </c>
      <c r="C5181">
        <v>84693</v>
      </c>
      <c r="D5181" t="s">
        <v>21</v>
      </c>
      <c r="E5181" t="s">
        <v>22</v>
      </c>
      <c r="F5181" t="s">
        <v>55</v>
      </c>
      <c r="G5181" t="s">
        <v>24</v>
      </c>
      <c r="H5181" t="s">
        <v>7966</v>
      </c>
      <c r="I5181" t="s">
        <v>24</v>
      </c>
      <c r="J5181">
        <v>100</v>
      </c>
      <c r="K5181" t="s">
        <v>10288</v>
      </c>
      <c r="L5181" t="s">
        <v>27</v>
      </c>
      <c r="M5181">
        <v>0</v>
      </c>
      <c r="N5181" t="s">
        <v>169</v>
      </c>
      <c r="O5181" s="1">
        <v>45380</v>
      </c>
      <c r="P5181" s="1">
        <v>45410</v>
      </c>
      <c r="Q5181">
        <v>1442</v>
      </c>
      <c r="R5181">
        <v>8.4</v>
      </c>
      <c r="S5181" t="s">
        <v>125</v>
      </c>
      <c r="T5181" t="s">
        <v>28785</v>
      </c>
      <c r="U5181" t="s">
        <v>28790</v>
      </c>
      <c r="V5181">
        <v>3</v>
      </c>
      <c r="W5181" t="s">
        <v>28798</v>
      </c>
    </row>
    <row r="5182" spans="1:23" x14ac:dyDescent="0.25">
      <c r="A5182" t="s">
        <v>10289</v>
      </c>
      <c r="B5182" t="s">
        <v>20</v>
      </c>
      <c r="C5182">
        <v>87328</v>
      </c>
      <c r="D5182" t="s">
        <v>21</v>
      </c>
      <c r="E5182" t="s">
        <v>22</v>
      </c>
      <c r="F5182" t="s">
        <v>23</v>
      </c>
      <c r="G5182" t="s">
        <v>123</v>
      </c>
      <c r="H5182" t="s">
        <v>7966</v>
      </c>
      <c r="I5182" t="s">
        <v>123</v>
      </c>
      <c r="J5182">
        <v>100</v>
      </c>
      <c r="K5182" t="s">
        <v>10290</v>
      </c>
      <c r="L5182" t="s">
        <v>43</v>
      </c>
      <c r="M5182">
        <v>0</v>
      </c>
      <c r="N5182" t="s">
        <v>57</v>
      </c>
      <c r="O5182" s="1">
        <v>45489</v>
      </c>
      <c r="P5182" s="1">
        <v>45547</v>
      </c>
      <c r="Q5182">
        <v>2109</v>
      </c>
      <c r="R5182">
        <v>7.3</v>
      </c>
      <c r="S5182" t="s">
        <v>52</v>
      </c>
      <c r="T5182" t="s">
        <v>28785</v>
      </c>
      <c r="U5182" t="s">
        <v>28793</v>
      </c>
      <c r="V5182">
        <v>7</v>
      </c>
      <c r="W5182" t="s">
        <v>28800</v>
      </c>
    </row>
    <row r="5183" spans="1:23" x14ac:dyDescent="0.25">
      <c r="A5183" t="s">
        <v>10291</v>
      </c>
      <c r="B5183" t="s">
        <v>31</v>
      </c>
      <c r="C5183">
        <v>61507</v>
      </c>
      <c r="D5183" t="s">
        <v>21</v>
      </c>
      <c r="E5183" t="s">
        <v>22</v>
      </c>
      <c r="F5183" t="s">
        <v>48</v>
      </c>
      <c r="G5183" t="s">
        <v>40</v>
      </c>
      <c r="H5183" t="s">
        <v>7966</v>
      </c>
      <c r="I5183" t="s">
        <v>33</v>
      </c>
      <c r="J5183">
        <v>100</v>
      </c>
      <c r="K5183" t="s">
        <v>10292</v>
      </c>
      <c r="L5183" t="s">
        <v>27</v>
      </c>
      <c r="M5183">
        <v>0</v>
      </c>
      <c r="N5183" t="s">
        <v>51</v>
      </c>
      <c r="O5183" s="1">
        <v>45732</v>
      </c>
      <c r="P5183" s="1">
        <v>45787</v>
      </c>
      <c r="Q5183">
        <v>1118</v>
      </c>
      <c r="R5183">
        <v>9.1</v>
      </c>
      <c r="S5183" t="s">
        <v>45</v>
      </c>
      <c r="T5183" t="s">
        <v>28795</v>
      </c>
      <c r="U5183" t="s">
        <v>28790</v>
      </c>
      <c r="V5183">
        <v>3</v>
      </c>
      <c r="W5183" t="s">
        <v>28798</v>
      </c>
    </row>
    <row r="5184" spans="1:23" x14ac:dyDescent="0.25">
      <c r="A5184" t="s">
        <v>10293</v>
      </c>
      <c r="B5184" t="s">
        <v>84</v>
      </c>
      <c r="C5184">
        <v>44217</v>
      </c>
      <c r="D5184" t="s">
        <v>21</v>
      </c>
      <c r="E5184" t="s">
        <v>22</v>
      </c>
      <c r="F5184" t="s">
        <v>48</v>
      </c>
      <c r="G5184" t="s">
        <v>49</v>
      </c>
      <c r="H5184" t="s">
        <v>7966</v>
      </c>
      <c r="I5184" t="s">
        <v>49</v>
      </c>
      <c r="J5184">
        <v>100</v>
      </c>
      <c r="K5184" t="s">
        <v>10294</v>
      </c>
      <c r="L5184" t="s">
        <v>35</v>
      </c>
      <c r="M5184">
        <v>0</v>
      </c>
      <c r="N5184" t="s">
        <v>28</v>
      </c>
      <c r="O5184" s="1">
        <v>45344</v>
      </c>
      <c r="P5184" s="1">
        <v>45386</v>
      </c>
      <c r="Q5184">
        <v>2003</v>
      </c>
      <c r="R5184">
        <v>7.1</v>
      </c>
      <c r="S5184" t="s">
        <v>45</v>
      </c>
      <c r="T5184" t="s">
        <v>28785</v>
      </c>
      <c r="U5184" t="s">
        <v>28790</v>
      </c>
      <c r="V5184">
        <v>2</v>
      </c>
      <c r="W5184" t="s">
        <v>28791</v>
      </c>
    </row>
    <row r="5185" spans="1:23" x14ac:dyDescent="0.25">
      <c r="A5185" t="s">
        <v>10295</v>
      </c>
      <c r="B5185" t="s">
        <v>60</v>
      </c>
      <c r="C5185">
        <v>45771</v>
      </c>
      <c r="D5185" t="s">
        <v>21</v>
      </c>
      <c r="E5185" t="s">
        <v>22</v>
      </c>
      <c r="F5185" t="s">
        <v>48</v>
      </c>
      <c r="G5185" t="s">
        <v>61</v>
      </c>
      <c r="H5185" t="s">
        <v>7966</v>
      </c>
      <c r="I5185" t="s">
        <v>160</v>
      </c>
      <c r="J5185">
        <v>100</v>
      </c>
      <c r="K5185" t="s">
        <v>10296</v>
      </c>
      <c r="L5185" t="s">
        <v>43</v>
      </c>
      <c r="M5185">
        <v>0</v>
      </c>
      <c r="N5185" t="s">
        <v>28</v>
      </c>
      <c r="O5185" s="1">
        <v>45678</v>
      </c>
      <c r="P5185" s="1">
        <v>45707</v>
      </c>
      <c r="Q5185">
        <v>2397</v>
      </c>
      <c r="R5185">
        <v>9.9</v>
      </c>
      <c r="S5185" t="s">
        <v>87</v>
      </c>
      <c r="T5185" t="s">
        <v>28795</v>
      </c>
      <c r="U5185" t="s">
        <v>28790</v>
      </c>
      <c r="V5185">
        <v>1</v>
      </c>
      <c r="W5185" t="s">
        <v>28796</v>
      </c>
    </row>
    <row r="5186" spans="1:23" x14ac:dyDescent="0.25">
      <c r="A5186" t="s">
        <v>10297</v>
      </c>
      <c r="B5186" t="s">
        <v>47</v>
      </c>
      <c r="C5186">
        <v>103593</v>
      </c>
      <c r="D5186" t="s">
        <v>21</v>
      </c>
      <c r="E5186" t="s">
        <v>22</v>
      </c>
      <c r="F5186" t="s">
        <v>55</v>
      </c>
      <c r="G5186" t="s">
        <v>208</v>
      </c>
      <c r="H5186" t="s">
        <v>7966</v>
      </c>
      <c r="I5186" t="s">
        <v>208</v>
      </c>
      <c r="J5186">
        <v>100</v>
      </c>
      <c r="K5186" t="s">
        <v>10298</v>
      </c>
      <c r="L5186" t="s">
        <v>27</v>
      </c>
      <c r="M5186">
        <v>0</v>
      </c>
      <c r="N5186" t="s">
        <v>68</v>
      </c>
      <c r="O5186" s="1">
        <v>45586</v>
      </c>
      <c r="P5186" s="1">
        <v>45634</v>
      </c>
      <c r="Q5186">
        <v>2088</v>
      </c>
      <c r="R5186">
        <v>10</v>
      </c>
      <c r="S5186" t="s">
        <v>29</v>
      </c>
      <c r="T5186" t="s">
        <v>28785</v>
      </c>
      <c r="U5186" t="s">
        <v>28786</v>
      </c>
      <c r="V5186">
        <v>10</v>
      </c>
      <c r="W5186" t="s">
        <v>28799</v>
      </c>
    </row>
    <row r="5187" spans="1:23" x14ac:dyDescent="0.25">
      <c r="A5187" t="s">
        <v>10299</v>
      </c>
      <c r="B5187" t="s">
        <v>114</v>
      </c>
      <c r="C5187">
        <v>63101</v>
      </c>
      <c r="D5187" t="s">
        <v>21</v>
      </c>
      <c r="E5187" t="s">
        <v>22</v>
      </c>
      <c r="F5187" t="s">
        <v>94</v>
      </c>
      <c r="G5187" t="s">
        <v>33</v>
      </c>
      <c r="H5187" t="s">
        <v>7966</v>
      </c>
      <c r="I5187" t="s">
        <v>33</v>
      </c>
      <c r="J5187">
        <v>100</v>
      </c>
      <c r="K5187" t="s">
        <v>10300</v>
      </c>
      <c r="L5187" t="s">
        <v>35</v>
      </c>
      <c r="M5187">
        <v>0</v>
      </c>
      <c r="N5187" t="s">
        <v>28</v>
      </c>
      <c r="O5187" s="1">
        <v>45593</v>
      </c>
      <c r="P5187" s="1">
        <v>45626</v>
      </c>
      <c r="Q5187">
        <v>1873</v>
      </c>
      <c r="R5187">
        <v>6.4</v>
      </c>
      <c r="S5187" t="s">
        <v>37</v>
      </c>
      <c r="T5187" t="s">
        <v>28785</v>
      </c>
      <c r="U5187" t="s">
        <v>28786</v>
      </c>
      <c r="V5187">
        <v>10</v>
      </c>
      <c r="W5187" t="s">
        <v>28799</v>
      </c>
    </row>
    <row r="5188" spans="1:23" x14ac:dyDescent="0.25">
      <c r="A5188" t="s">
        <v>10301</v>
      </c>
      <c r="B5188" t="s">
        <v>20</v>
      </c>
      <c r="C5188">
        <v>54304</v>
      </c>
      <c r="D5188" t="s">
        <v>21</v>
      </c>
      <c r="E5188" t="s">
        <v>22</v>
      </c>
      <c r="F5188" t="s">
        <v>94</v>
      </c>
      <c r="G5188" t="s">
        <v>95</v>
      </c>
      <c r="H5188" t="s">
        <v>7966</v>
      </c>
      <c r="I5188" t="s">
        <v>95</v>
      </c>
      <c r="J5188">
        <v>100</v>
      </c>
      <c r="K5188" t="s">
        <v>10302</v>
      </c>
      <c r="L5188" t="s">
        <v>27</v>
      </c>
      <c r="M5188">
        <v>0</v>
      </c>
      <c r="N5188" t="s">
        <v>51</v>
      </c>
      <c r="O5188" s="1">
        <v>45308</v>
      </c>
      <c r="P5188" s="1">
        <v>45338</v>
      </c>
      <c r="Q5188">
        <v>791</v>
      </c>
      <c r="R5188">
        <v>9.1999999999999993</v>
      </c>
      <c r="S5188" t="s">
        <v>58</v>
      </c>
      <c r="T5188" t="s">
        <v>28785</v>
      </c>
      <c r="U5188" t="s">
        <v>28790</v>
      </c>
      <c r="V5188">
        <v>1</v>
      </c>
      <c r="W5188" t="s">
        <v>28796</v>
      </c>
    </row>
    <row r="5189" spans="1:23" x14ac:dyDescent="0.25">
      <c r="A5189" t="s">
        <v>10303</v>
      </c>
      <c r="B5189" t="s">
        <v>54</v>
      </c>
      <c r="C5189">
        <v>56994</v>
      </c>
      <c r="D5189" t="s">
        <v>21</v>
      </c>
      <c r="E5189" t="s">
        <v>22</v>
      </c>
      <c r="F5189" t="s">
        <v>23</v>
      </c>
      <c r="G5189" t="s">
        <v>132</v>
      </c>
      <c r="H5189" t="s">
        <v>7966</v>
      </c>
      <c r="I5189" t="s">
        <v>132</v>
      </c>
      <c r="J5189">
        <v>100</v>
      </c>
      <c r="K5189" t="s">
        <v>10304</v>
      </c>
      <c r="L5189" t="s">
        <v>27</v>
      </c>
      <c r="M5189">
        <v>0</v>
      </c>
      <c r="N5189" t="s">
        <v>44</v>
      </c>
      <c r="O5189" s="1">
        <v>45362</v>
      </c>
      <c r="P5189" s="1">
        <v>45400</v>
      </c>
      <c r="Q5189">
        <v>2278</v>
      </c>
      <c r="R5189">
        <v>7.2</v>
      </c>
      <c r="S5189" t="s">
        <v>87</v>
      </c>
      <c r="T5189" t="s">
        <v>28785</v>
      </c>
      <c r="U5189" t="s">
        <v>28790</v>
      </c>
      <c r="V5189">
        <v>3</v>
      </c>
      <c r="W5189" t="s">
        <v>28798</v>
      </c>
    </row>
    <row r="5190" spans="1:23" x14ac:dyDescent="0.25">
      <c r="A5190" t="s">
        <v>10305</v>
      </c>
      <c r="B5190" t="s">
        <v>167</v>
      </c>
      <c r="C5190">
        <v>71271</v>
      </c>
      <c r="D5190" t="s">
        <v>21</v>
      </c>
      <c r="E5190" t="s">
        <v>22</v>
      </c>
      <c r="F5190" t="s">
        <v>94</v>
      </c>
      <c r="G5190" t="s">
        <v>66</v>
      </c>
      <c r="H5190" t="s">
        <v>7966</v>
      </c>
      <c r="I5190" t="s">
        <v>66</v>
      </c>
      <c r="J5190">
        <v>100</v>
      </c>
      <c r="K5190" t="s">
        <v>5857</v>
      </c>
      <c r="L5190" t="s">
        <v>43</v>
      </c>
      <c r="M5190">
        <v>0</v>
      </c>
      <c r="N5190" t="s">
        <v>28</v>
      </c>
      <c r="O5190" s="1">
        <v>45498</v>
      </c>
      <c r="P5190" s="1">
        <v>45543</v>
      </c>
      <c r="Q5190">
        <v>848</v>
      </c>
      <c r="R5190">
        <v>5.8</v>
      </c>
      <c r="S5190" t="s">
        <v>198</v>
      </c>
      <c r="T5190" t="s">
        <v>28785</v>
      </c>
      <c r="U5190" t="s">
        <v>28793</v>
      </c>
      <c r="V5190">
        <v>7</v>
      </c>
      <c r="W5190" t="s">
        <v>28800</v>
      </c>
    </row>
    <row r="5191" spans="1:23" x14ac:dyDescent="0.25">
      <c r="A5191" t="s">
        <v>10306</v>
      </c>
      <c r="B5191" t="s">
        <v>78</v>
      </c>
      <c r="C5191">
        <v>55665</v>
      </c>
      <c r="D5191" t="s">
        <v>21</v>
      </c>
      <c r="E5191" t="s">
        <v>22</v>
      </c>
      <c r="F5191" t="s">
        <v>55</v>
      </c>
      <c r="G5191" t="s">
        <v>79</v>
      </c>
      <c r="H5191" t="s">
        <v>7966</v>
      </c>
      <c r="I5191" t="s">
        <v>79</v>
      </c>
      <c r="J5191">
        <v>100</v>
      </c>
      <c r="K5191" t="s">
        <v>10307</v>
      </c>
      <c r="L5191" t="s">
        <v>35</v>
      </c>
      <c r="M5191">
        <v>0</v>
      </c>
      <c r="N5191" t="s">
        <v>68</v>
      </c>
      <c r="O5191" s="1">
        <v>45446</v>
      </c>
      <c r="P5191" s="1">
        <v>45467</v>
      </c>
      <c r="Q5191">
        <v>1693</v>
      </c>
      <c r="R5191">
        <v>8.4</v>
      </c>
      <c r="S5191" t="s">
        <v>87</v>
      </c>
      <c r="T5191" t="s">
        <v>28785</v>
      </c>
      <c r="U5191" t="s">
        <v>28788</v>
      </c>
      <c r="V5191">
        <v>6</v>
      </c>
      <c r="W5191" t="s">
        <v>28789</v>
      </c>
    </row>
    <row r="5192" spans="1:23" x14ac:dyDescent="0.25">
      <c r="A5192" t="s">
        <v>10308</v>
      </c>
      <c r="B5192" t="s">
        <v>31</v>
      </c>
      <c r="C5192">
        <v>48747</v>
      </c>
      <c r="D5192" t="s">
        <v>21</v>
      </c>
      <c r="E5192" t="s">
        <v>22</v>
      </c>
      <c r="F5192" t="s">
        <v>48</v>
      </c>
      <c r="G5192" t="s">
        <v>95</v>
      </c>
      <c r="H5192" t="s">
        <v>7966</v>
      </c>
      <c r="I5192" t="s">
        <v>95</v>
      </c>
      <c r="J5192">
        <v>100</v>
      </c>
      <c r="K5192" t="s">
        <v>10309</v>
      </c>
      <c r="L5192" t="s">
        <v>27</v>
      </c>
      <c r="M5192">
        <v>0</v>
      </c>
      <c r="N5192" t="s">
        <v>68</v>
      </c>
      <c r="O5192" s="1">
        <v>45492</v>
      </c>
      <c r="P5192" s="1">
        <v>45525</v>
      </c>
      <c r="Q5192">
        <v>971</v>
      </c>
      <c r="R5192">
        <v>6.1</v>
      </c>
      <c r="S5192" t="s">
        <v>37</v>
      </c>
      <c r="T5192" t="s">
        <v>28785</v>
      </c>
      <c r="U5192" t="s">
        <v>28793</v>
      </c>
      <c r="V5192">
        <v>7</v>
      </c>
      <c r="W5192" t="s">
        <v>28800</v>
      </c>
    </row>
    <row r="5193" spans="1:23" x14ac:dyDescent="0.25">
      <c r="A5193" t="s">
        <v>10310</v>
      </c>
      <c r="B5193" t="s">
        <v>109</v>
      </c>
      <c r="C5193">
        <v>63954</v>
      </c>
      <c r="D5193" t="s">
        <v>21</v>
      </c>
      <c r="E5193" t="s">
        <v>22</v>
      </c>
      <c r="F5193" t="s">
        <v>94</v>
      </c>
      <c r="G5193" t="s">
        <v>33</v>
      </c>
      <c r="H5193" t="s">
        <v>7966</v>
      </c>
      <c r="I5193" t="s">
        <v>33</v>
      </c>
      <c r="J5193">
        <v>100</v>
      </c>
      <c r="K5193" t="s">
        <v>10311</v>
      </c>
      <c r="L5193" t="s">
        <v>27</v>
      </c>
      <c r="M5193">
        <v>0</v>
      </c>
      <c r="N5193" t="s">
        <v>57</v>
      </c>
      <c r="O5193" s="1">
        <v>45479</v>
      </c>
      <c r="P5193" s="1">
        <v>45533</v>
      </c>
      <c r="Q5193">
        <v>1499</v>
      </c>
      <c r="R5193">
        <v>7.2</v>
      </c>
      <c r="S5193" t="s">
        <v>107</v>
      </c>
      <c r="T5193" t="s">
        <v>28785</v>
      </c>
      <c r="U5193" t="s">
        <v>28793</v>
      </c>
      <c r="V5193">
        <v>7</v>
      </c>
      <c r="W5193" t="s">
        <v>28800</v>
      </c>
    </row>
    <row r="5194" spans="1:23" x14ac:dyDescent="0.25">
      <c r="A5194" t="s">
        <v>10312</v>
      </c>
      <c r="B5194" t="s">
        <v>39</v>
      </c>
      <c r="C5194">
        <v>85240</v>
      </c>
      <c r="D5194" t="s">
        <v>21</v>
      </c>
      <c r="E5194" t="s">
        <v>22</v>
      </c>
      <c r="F5194" t="s">
        <v>23</v>
      </c>
      <c r="G5194" t="s">
        <v>66</v>
      </c>
      <c r="H5194" t="s">
        <v>7966</v>
      </c>
      <c r="I5194" t="s">
        <v>66</v>
      </c>
      <c r="J5194">
        <v>100</v>
      </c>
      <c r="K5194" t="s">
        <v>10313</v>
      </c>
      <c r="L5194" t="s">
        <v>81</v>
      </c>
      <c r="M5194">
        <v>0</v>
      </c>
      <c r="N5194" t="s">
        <v>28</v>
      </c>
      <c r="O5194" s="1">
        <v>45581</v>
      </c>
      <c r="P5194" s="1">
        <v>45652</v>
      </c>
      <c r="Q5194">
        <v>2198</v>
      </c>
      <c r="R5194">
        <v>5.4</v>
      </c>
      <c r="S5194" t="s">
        <v>37</v>
      </c>
      <c r="T5194" t="s">
        <v>28785</v>
      </c>
      <c r="U5194" t="s">
        <v>28786</v>
      </c>
      <c r="V5194">
        <v>10</v>
      </c>
      <c r="W5194" t="s">
        <v>28799</v>
      </c>
    </row>
    <row r="5195" spans="1:23" x14ac:dyDescent="0.25">
      <c r="A5195" t="s">
        <v>10314</v>
      </c>
      <c r="B5195" t="s">
        <v>74</v>
      </c>
      <c r="C5195">
        <v>63840</v>
      </c>
      <c r="D5195" t="s">
        <v>21</v>
      </c>
      <c r="E5195" t="s">
        <v>22</v>
      </c>
      <c r="F5195" t="s">
        <v>55</v>
      </c>
      <c r="G5195" t="s">
        <v>61</v>
      </c>
      <c r="H5195" t="s">
        <v>7966</v>
      </c>
      <c r="I5195" t="s">
        <v>61</v>
      </c>
      <c r="J5195">
        <v>100</v>
      </c>
      <c r="K5195" t="s">
        <v>10315</v>
      </c>
      <c r="L5195" t="s">
        <v>81</v>
      </c>
      <c r="M5195">
        <v>0</v>
      </c>
      <c r="N5195" t="s">
        <v>169</v>
      </c>
      <c r="O5195" s="1">
        <v>45328</v>
      </c>
      <c r="P5195" s="1">
        <v>45374</v>
      </c>
      <c r="Q5195">
        <v>2486</v>
      </c>
      <c r="R5195">
        <v>7</v>
      </c>
      <c r="S5195" t="s">
        <v>29</v>
      </c>
      <c r="T5195" t="s">
        <v>28785</v>
      </c>
      <c r="U5195" t="s">
        <v>28790</v>
      </c>
      <c r="V5195">
        <v>2</v>
      </c>
      <c r="W5195" t="s">
        <v>28791</v>
      </c>
    </row>
    <row r="5196" spans="1:23" x14ac:dyDescent="0.25">
      <c r="A5196" t="s">
        <v>10316</v>
      </c>
      <c r="B5196" t="s">
        <v>47</v>
      </c>
      <c r="C5196">
        <v>61582</v>
      </c>
      <c r="D5196" t="s">
        <v>21</v>
      </c>
      <c r="E5196" t="s">
        <v>22</v>
      </c>
      <c r="F5196" t="s">
        <v>55</v>
      </c>
      <c r="G5196" t="s">
        <v>33</v>
      </c>
      <c r="H5196" t="s">
        <v>7966</v>
      </c>
      <c r="I5196" t="s">
        <v>33</v>
      </c>
      <c r="J5196">
        <v>100</v>
      </c>
      <c r="K5196" t="s">
        <v>10317</v>
      </c>
      <c r="L5196" t="s">
        <v>43</v>
      </c>
      <c r="M5196">
        <v>0</v>
      </c>
      <c r="N5196" t="s">
        <v>63</v>
      </c>
      <c r="O5196" s="1">
        <v>45545</v>
      </c>
      <c r="P5196" s="1">
        <v>45575</v>
      </c>
      <c r="Q5196">
        <v>1924</v>
      </c>
      <c r="R5196">
        <v>7</v>
      </c>
      <c r="S5196" t="s">
        <v>29</v>
      </c>
      <c r="T5196" t="s">
        <v>28785</v>
      </c>
      <c r="U5196" t="s">
        <v>28793</v>
      </c>
      <c r="V5196">
        <v>9</v>
      </c>
      <c r="W5196" t="s">
        <v>28794</v>
      </c>
    </row>
    <row r="5197" spans="1:23" x14ac:dyDescent="0.25">
      <c r="A5197" t="s">
        <v>10318</v>
      </c>
      <c r="B5197" t="s">
        <v>78</v>
      </c>
      <c r="C5197">
        <v>48884</v>
      </c>
      <c r="D5197" t="s">
        <v>21</v>
      </c>
      <c r="E5197" t="s">
        <v>22</v>
      </c>
      <c r="F5197" t="s">
        <v>48</v>
      </c>
      <c r="G5197" t="s">
        <v>61</v>
      </c>
      <c r="H5197" t="s">
        <v>7966</v>
      </c>
      <c r="I5197" t="s">
        <v>61</v>
      </c>
      <c r="J5197">
        <v>100</v>
      </c>
      <c r="K5197" t="s">
        <v>10319</v>
      </c>
      <c r="L5197" t="s">
        <v>35</v>
      </c>
      <c r="M5197">
        <v>0</v>
      </c>
      <c r="N5197" t="s">
        <v>120</v>
      </c>
      <c r="O5197" s="1">
        <v>45650</v>
      </c>
      <c r="P5197" s="1">
        <v>45682</v>
      </c>
      <c r="Q5197">
        <v>665</v>
      </c>
      <c r="R5197">
        <v>7.1</v>
      </c>
      <c r="S5197" t="s">
        <v>125</v>
      </c>
      <c r="T5197" t="s">
        <v>28785</v>
      </c>
      <c r="U5197" t="s">
        <v>28786</v>
      </c>
      <c r="V5197">
        <v>12</v>
      </c>
      <c r="W5197" t="s">
        <v>28797</v>
      </c>
    </row>
    <row r="5198" spans="1:23" x14ac:dyDescent="0.25">
      <c r="A5198" t="s">
        <v>10320</v>
      </c>
      <c r="B5198" t="s">
        <v>167</v>
      </c>
      <c r="C5198">
        <v>52519</v>
      </c>
      <c r="D5198" t="s">
        <v>21</v>
      </c>
      <c r="E5198" t="s">
        <v>22</v>
      </c>
      <c r="F5198" t="s">
        <v>55</v>
      </c>
      <c r="G5198" t="s">
        <v>33</v>
      </c>
      <c r="H5198" t="s">
        <v>7966</v>
      </c>
      <c r="I5198" t="s">
        <v>33</v>
      </c>
      <c r="J5198">
        <v>100</v>
      </c>
      <c r="K5198" t="s">
        <v>10321</v>
      </c>
      <c r="L5198" t="s">
        <v>81</v>
      </c>
      <c r="M5198">
        <v>0</v>
      </c>
      <c r="N5198" t="s">
        <v>36</v>
      </c>
      <c r="O5198" s="1">
        <v>45334</v>
      </c>
      <c r="P5198" s="1">
        <v>45348</v>
      </c>
      <c r="Q5198">
        <v>2031</v>
      </c>
      <c r="R5198">
        <v>5.2</v>
      </c>
      <c r="S5198" t="s">
        <v>29</v>
      </c>
      <c r="T5198" t="s">
        <v>28785</v>
      </c>
      <c r="U5198" t="s">
        <v>28790</v>
      </c>
      <c r="V5198">
        <v>2</v>
      </c>
      <c r="W5198" t="s">
        <v>28791</v>
      </c>
    </row>
    <row r="5199" spans="1:23" x14ac:dyDescent="0.25">
      <c r="A5199" t="s">
        <v>10322</v>
      </c>
      <c r="B5199" t="s">
        <v>139</v>
      </c>
      <c r="C5199">
        <v>57612</v>
      </c>
      <c r="D5199" t="s">
        <v>21</v>
      </c>
      <c r="E5199" t="s">
        <v>22</v>
      </c>
      <c r="F5199" t="s">
        <v>55</v>
      </c>
      <c r="G5199" t="s">
        <v>95</v>
      </c>
      <c r="H5199" t="s">
        <v>7966</v>
      </c>
      <c r="I5199" t="s">
        <v>95</v>
      </c>
      <c r="J5199">
        <v>100</v>
      </c>
      <c r="K5199" t="s">
        <v>10323</v>
      </c>
      <c r="L5199" t="s">
        <v>35</v>
      </c>
      <c r="M5199">
        <v>0</v>
      </c>
      <c r="N5199" t="s">
        <v>63</v>
      </c>
      <c r="O5199" s="1">
        <v>45469</v>
      </c>
      <c r="P5199" s="1">
        <v>45514</v>
      </c>
      <c r="Q5199">
        <v>2124</v>
      </c>
      <c r="R5199">
        <v>8.6</v>
      </c>
      <c r="S5199" t="s">
        <v>72</v>
      </c>
      <c r="T5199" t="s">
        <v>28785</v>
      </c>
      <c r="U5199" t="s">
        <v>28788</v>
      </c>
      <c r="V5199">
        <v>6</v>
      </c>
      <c r="W5199" t="s">
        <v>28789</v>
      </c>
    </row>
    <row r="5200" spans="1:23" x14ac:dyDescent="0.25">
      <c r="A5200" t="s">
        <v>10324</v>
      </c>
      <c r="B5200" t="s">
        <v>157</v>
      </c>
      <c r="C5200">
        <v>62471</v>
      </c>
      <c r="D5200" t="s">
        <v>21</v>
      </c>
      <c r="E5200" t="s">
        <v>22</v>
      </c>
      <c r="F5200" t="s">
        <v>94</v>
      </c>
      <c r="G5200" t="s">
        <v>66</v>
      </c>
      <c r="H5200" t="s">
        <v>7966</v>
      </c>
      <c r="I5200" t="s">
        <v>66</v>
      </c>
      <c r="J5200">
        <v>100</v>
      </c>
      <c r="K5200" t="s">
        <v>10325</v>
      </c>
      <c r="L5200" t="s">
        <v>81</v>
      </c>
      <c r="M5200">
        <v>0</v>
      </c>
      <c r="N5200" t="s">
        <v>51</v>
      </c>
      <c r="O5200" s="1">
        <v>45346</v>
      </c>
      <c r="P5200" s="1">
        <v>45407</v>
      </c>
      <c r="Q5200">
        <v>510</v>
      </c>
      <c r="R5200">
        <v>6.9</v>
      </c>
      <c r="S5200" t="s">
        <v>87</v>
      </c>
      <c r="T5200" t="s">
        <v>28785</v>
      </c>
      <c r="U5200" t="s">
        <v>28790</v>
      </c>
      <c r="V5200">
        <v>2</v>
      </c>
      <c r="W5200" t="s">
        <v>28791</v>
      </c>
    </row>
    <row r="5201" spans="1:23" x14ac:dyDescent="0.25">
      <c r="A5201" t="s">
        <v>10326</v>
      </c>
      <c r="B5201" t="s">
        <v>122</v>
      </c>
      <c r="C5201">
        <v>103347</v>
      </c>
      <c r="D5201" t="s">
        <v>21</v>
      </c>
      <c r="E5201" t="s">
        <v>22</v>
      </c>
      <c r="F5201" t="s">
        <v>23</v>
      </c>
      <c r="G5201" t="s">
        <v>208</v>
      </c>
      <c r="H5201" t="s">
        <v>7966</v>
      </c>
      <c r="I5201" t="s">
        <v>208</v>
      </c>
      <c r="J5201">
        <v>100</v>
      </c>
      <c r="K5201" t="s">
        <v>10327</v>
      </c>
      <c r="L5201" t="s">
        <v>43</v>
      </c>
      <c r="M5201">
        <v>0</v>
      </c>
      <c r="N5201" t="s">
        <v>51</v>
      </c>
      <c r="O5201" s="1">
        <v>45660</v>
      </c>
      <c r="P5201" s="1">
        <v>45685</v>
      </c>
      <c r="Q5201">
        <v>2480</v>
      </c>
      <c r="R5201">
        <v>5.8</v>
      </c>
      <c r="S5201" t="s">
        <v>52</v>
      </c>
      <c r="T5201" t="s">
        <v>28795</v>
      </c>
      <c r="U5201" t="s">
        <v>28790</v>
      </c>
      <c r="V5201">
        <v>1</v>
      </c>
      <c r="W5201" t="s">
        <v>28796</v>
      </c>
    </row>
    <row r="5202" spans="1:23" x14ac:dyDescent="0.25">
      <c r="A5202" t="s">
        <v>10328</v>
      </c>
      <c r="B5202" t="s">
        <v>74</v>
      </c>
      <c r="C5202">
        <v>47009</v>
      </c>
      <c r="D5202" t="s">
        <v>21</v>
      </c>
      <c r="E5202" t="s">
        <v>22</v>
      </c>
      <c r="F5202" t="s">
        <v>23</v>
      </c>
      <c r="G5202" t="s">
        <v>49</v>
      </c>
      <c r="H5202" t="s">
        <v>7966</v>
      </c>
      <c r="I5202" t="s">
        <v>49</v>
      </c>
      <c r="J5202">
        <v>100</v>
      </c>
      <c r="K5202" t="s">
        <v>10329</v>
      </c>
      <c r="L5202" t="s">
        <v>81</v>
      </c>
      <c r="M5202">
        <v>0</v>
      </c>
      <c r="N5202" t="s">
        <v>63</v>
      </c>
      <c r="O5202" s="1">
        <v>45444</v>
      </c>
      <c r="P5202" s="1">
        <v>45512</v>
      </c>
      <c r="Q5202">
        <v>1118</v>
      </c>
      <c r="R5202">
        <v>5.0999999999999996</v>
      </c>
      <c r="S5202" t="s">
        <v>45</v>
      </c>
      <c r="T5202" t="s">
        <v>28785</v>
      </c>
      <c r="U5202" t="s">
        <v>28788</v>
      </c>
      <c r="V5202">
        <v>6</v>
      </c>
      <c r="W5202" t="s">
        <v>28789</v>
      </c>
    </row>
    <row r="5203" spans="1:23" x14ac:dyDescent="0.25">
      <c r="A5203" t="s">
        <v>10330</v>
      </c>
      <c r="B5203" t="s">
        <v>31</v>
      </c>
      <c r="C5203">
        <v>43368</v>
      </c>
      <c r="D5203" t="s">
        <v>21</v>
      </c>
      <c r="E5203" t="s">
        <v>22</v>
      </c>
      <c r="F5203" t="s">
        <v>94</v>
      </c>
      <c r="G5203" t="s">
        <v>61</v>
      </c>
      <c r="H5203" t="s">
        <v>7966</v>
      </c>
      <c r="I5203" t="s">
        <v>132</v>
      </c>
      <c r="J5203">
        <v>100</v>
      </c>
      <c r="K5203" t="s">
        <v>10331</v>
      </c>
      <c r="L5203" t="s">
        <v>27</v>
      </c>
      <c r="M5203">
        <v>0</v>
      </c>
      <c r="N5203" t="s">
        <v>68</v>
      </c>
      <c r="O5203" s="1">
        <v>45681</v>
      </c>
      <c r="P5203" s="1">
        <v>45710</v>
      </c>
      <c r="Q5203">
        <v>1740</v>
      </c>
      <c r="R5203">
        <v>8.5</v>
      </c>
      <c r="S5203" t="s">
        <v>198</v>
      </c>
      <c r="T5203" t="s">
        <v>28795</v>
      </c>
      <c r="U5203" t="s">
        <v>28790</v>
      </c>
      <c r="V5203">
        <v>1</v>
      </c>
      <c r="W5203" t="s">
        <v>28796</v>
      </c>
    </row>
    <row r="5204" spans="1:23" x14ac:dyDescent="0.25">
      <c r="A5204" t="s">
        <v>10332</v>
      </c>
      <c r="B5204" t="s">
        <v>84</v>
      </c>
      <c r="C5204">
        <v>97117</v>
      </c>
      <c r="D5204" t="s">
        <v>21</v>
      </c>
      <c r="E5204" t="s">
        <v>22</v>
      </c>
      <c r="F5204" t="s">
        <v>23</v>
      </c>
      <c r="G5204" t="s">
        <v>208</v>
      </c>
      <c r="H5204" t="s">
        <v>7966</v>
      </c>
      <c r="I5204" t="s">
        <v>208</v>
      </c>
      <c r="J5204">
        <v>100</v>
      </c>
      <c r="K5204" t="s">
        <v>10333</v>
      </c>
      <c r="L5204" t="s">
        <v>27</v>
      </c>
      <c r="M5204">
        <v>0</v>
      </c>
      <c r="N5204" t="s">
        <v>51</v>
      </c>
      <c r="O5204" s="1">
        <v>45626</v>
      </c>
      <c r="P5204" s="1">
        <v>45662</v>
      </c>
      <c r="Q5204">
        <v>2192</v>
      </c>
      <c r="R5204">
        <v>5.3</v>
      </c>
      <c r="S5204" t="s">
        <v>76</v>
      </c>
      <c r="T5204" t="s">
        <v>28785</v>
      </c>
      <c r="U5204" t="s">
        <v>28786</v>
      </c>
      <c r="V5204">
        <v>11</v>
      </c>
      <c r="W5204" t="s">
        <v>28787</v>
      </c>
    </row>
    <row r="5205" spans="1:23" x14ac:dyDescent="0.25">
      <c r="A5205" t="s">
        <v>10334</v>
      </c>
      <c r="B5205" t="s">
        <v>74</v>
      </c>
      <c r="C5205">
        <v>91364</v>
      </c>
      <c r="D5205" t="s">
        <v>21</v>
      </c>
      <c r="E5205" t="s">
        <v>22</v>
      </c>
      <c r="F5205" t="s">
        <v>55</v>
      </c>
      <c r="G5205" t="s">
        <v>32</v>
      </c>
      <c r="H5205" t="s">
        <v>7966</v>
      </c>
      <c r="I5205" t="s">
        <v>70</v>
      </c>
      <c r="J5205">
        <v>100</v>
      </c>
      <c r="K5205" t="s">
        <v>10335</v>
      </c>
      <c r="L5205" t="s">
        <v>27</v>
      </c>
      <c r="M5205">
        <v>0</v>
      </c>
      <c r="N5205" t="s">
        <v>141</v>
      </c>
      <c r="O5205" s="1">
        <v>45537</v>
      </c>
      <c r="P5205" s="1">
        <v>45574</v>
      </c>
      <c r="Q5205">
        <v>1448</v>
      </c>
      <c r="R5205">
        <v>6.9</v>
      </c>
      <c r="S5205" t="s">
        <v>58</v>
      </c>
      <c r="T5205" t="s">
        <v>28785</v>
      </c>
      <c r="U5205" t="s">
        <v>28793</v>
      </c>
      <c r="V5205">
        <v>9</v>
      </c>
      <c r="W5205" t="s">
        <v>28794</v>
      </c>
    </row>
    <row r="5206" spans="1:23" x14ac:dyDescent="0.25">
      <c r="A5206" t="s">
        <v>10336</v>
      </c>
      <c r="B5206" t="s">
        <v>39</v>
      </c>
      <c r="C5206">
        <v>58610</v>
      </c>
      <c r="D5206" t="s">
        <v>21</v>
      </c>
      <c r="E5206" t="s">
        <v>22</v>
      </c>
      <c r="F5206" t="s">
        <v>23</v>
      </c>
      <c r="G5206" t="s">
        <v>40</v>
      </c>
      <c r="H5206" t="s">
        <v>7966</v>
      </c>
      <c r="I5206" t="s">
        <v>40</v>
      </c>
      <c r="J5206">
        <v>100</v>
      </c>
      <c r="K5206" t="s">
        <v>10337</v>
      </c>
      <c r="L5206" t="s">
        <v>81</v>
      </c>
      <c r="M5206">
        <v>0</v>
      </c>
      <c r="N5206" t="s">
        <v>57</v>
      </c>
      <c r="O5206" s="1">
        <v>45611</v>
      </c>
      <c r="P5206" s="1">
        <v>45638</v>
      </c>
      <c r="Q5206">
        <v>690</v>
      </c>
      <c r="R5206">
        <v>7.2</v>
      </c>
      <c r="S5206" t="s">
        <v>117</v>
      </c>
      <c r="T5206" t="s">
        <v>28785</v>
      </c>
      <c r="U5206" t="s">
        <v>28786</v>
      </c>
      <c r="V5206">
        <v>11</v>
      </c>
      <c r="W5206" t="s">
        <v>28787</v>
      </c>
    </row>
    <row r="5207" spans="1:23" x14ac:dyDescent="0.25">
      <c r="A5207" t="s">
        <v>10338</v>
      </c>
      <c r="B5207" t="s">
        <v>139</v>
      </c>
      <c r="C5207">
        <v>111418</v>
      </c>
      <c r="D5207" t="s">
        <v>21</v>
      </c>
      <c r="E5207" t="s">
        <v>22</v>
      </c>
      <c r="F5207" t="s">
        <v>55</v>
      </c>
      <c r="G5207" t="s">
        <v>85</v>
      </c>
      <c r="H5207" t="s">
        <v>7966</v>
      </c>
      <c r="I5207" t="s">
        <v>85</v>
      </c>
      <c r="J5207">
        <v>100</v>
      </c>
      <c r="K5207" t="s">
        <v>10339</v>
      </c>
      <c r="L5207" t="s">
        <v>27</v>
      </c>
      <c r="M5207">
        <v>0</v>
      </c>
      <c r="N5207" t="s">
        <v>68</v>
      </c>
      <c r="O5207" s="1">
        <v>45745</v>
      </c>
      <c r="P5207" s="1">
        <v>45797</v>
      </c>
      <c r="Q5207">
        <v>833</v>
      </c>
      <c r="R5207">
        <v>6.5</v>
      </c>
      <c r="S5207" t="s">
        <v>87</v>
      </c>
      <c r="T5207" t="s">
        <v>28795</v>
      </c>
      <c r="U5207" t="s">
        <v>28790</v>
      </c>
      <c r="V5207">
        <v>3</v>
      </c>
      <c r="W5207" t="s">
        <v>28798</v>
      </c>
    </row>
    <row r="5208" spans="1:23" x14ac:dyDescent="0.25">
      <c r="A5208" t="s">
        <v>10340</v>
      </c>
      <c r="B5208" t="s">
        <v>54</v>
      </c>
      <c r="C5208">
        <v>84264</v>
      </c>
      <c r="D5208" t="s">
        <v>21</v>
      </c>
      <c r="E5208" t="s">
        <v>22</v>
      </c>
      <c r="F5208" t="s">
        <v>55</v>
      </c>
      <c r="G5208" t="s">
        <v>66</v>
      </c>
      <c r="H5208" t="s">
        <v>7966</v>
      </c>
      <c r="I5208" t="s">
        <v>66</v>
      </c>
      <c r="J5208">
        <v>100</v>
      </c>
      <c r="K5208" t="s">
        <v>10341</v>
      </c>
      <c r="L5208" t="s">
        <v>27</v>
      </c>
      <c r="M5208">
        <v>0</v>
      </c>
      <c r="N5208" t="s">
        <v>116</v>
      </c>
      <c r="O5208" s="1">
        <v>45765</v>
      </c>
      <c r="P5208" s="1">
        <v>45801</v>
      </c>
      <c r="Q5208">
        <v>2189</v>
      </c>
      <c r="R5208">
        <v>5.3</v>
      </c>
      <c r="S5208" t="s">
        <v>92</v>
      </c>
      <c r="T5208" t="s">
        <v>28795</v>
      </c>
      <c r="U5208" t="s">
        <v>28788</v>
      </c>
      <c r="V5208">
        <v>4</v>
      </c>
      <c r="W5208" t="s">
        <v>28801</v>
      </c>
    </row>
    <row r="5209" spans="1:23" x14ac:dyDescent="0.25">
      <c r="A5209" t="s">
        <v>10342</v>
      </c>
      <c r="B5209" t="s">
        <v>39</v>
      </c>
      <c r="C5209">
        <v>55247</v>
      </c>
      <c r="D5209" t="s">
        <v>21</v>
      </c>
      <c r="E5209" t="s">
        <v>22</v>
      </c>
      <c r="F5209" t="s">
        <v>94</v>
      </c>
      <c r="G5209" t="s">
        <v>49</v>
      </c>
      <c r="H5209" t="s">
        <v>7966</v>
      </c>
      <c r="I5209" t="s">
        <v>49</v>
      </c>
      <c r="J5209">
        <v>100</v>
      </c>
      <c r="K5209" t="s">
        <v>10343</v>
      </c>
      <c r="L5209" t="s">
        <v>27</v>
      </c>
      <c r="M5209">
        <v>0</v>
      </c>
      <c r="N5209" t="s">
        <v>116</v>
      </c>
      <c r="O5209" s="1">
        <v>45320</v>
      </c>
      <c r="P5209" s="1">
        <v>45359</v>
      </c>
      <c r="Q5209">
        <v>1891</v>
      </c>
      <c r="R5209">
        <v>5.9</v>
      </c>
      <c r="S5209" t="s">
        <v>149</v>
      </c>
      <c r="T5209" t="s">
        <v>28785</v>
      </c>
      <c r="U5209" t="s">
        <v>28790</v>
      </c>
      <c r="V5209">
        <v>1</v>
      </c>
      <c r="W5209" t="s">
        <v>28796</v>
      </c>
    </row>
    <row r="5210" spans="1:23" x14ac:dyDescent="0.25">
      <c r="A5210" t="s">
        <v>10344</v>
      </c>
      <c r="B5210" t="s">
        <v>122</v>
      </c>
      <c r="C5210">
        <v>45876</v>
      </c>
      <c r="D5210" t="s">
        <v>21</v>
      </c>
      <c r="E5210" t="s">
        <v>22</v>
      </c>
      <c r="F5210" t="s">
        <v>23</v>
      </c>
      <c r="G5210" t="s">
        <v>49</v>
      </c>
      <c r="H5210" t="s">
        <v>7966</v>
      </c>
      <c r="I5210" t="s">
        <v>49</v>
      </c>
      <c r="J5210">
        <v>100</v>
      </c>
      <c r="K5210" t="s">
        <v>10345</v>
      </c>
      <c r="L5210" t="s">
        <v>81</v>
      </c>
      <c r="M5210">
        <v>0</v>
      </c>
      <c r="N5210" t="s">
        <v>82</v>
      </c>
      <c r="O5210" s="1">
        <v>45449</v>
      </c>
      <c r="P5210" s="1">
        <v>45464</v>
      </c>
      <c r="Q5210">
        <v>2355</v>
      </c>
      <c r="R5210">
        <v>7.6</v>
      </c>
      <c r="S5210" t="s">
        <v>149</v>
      </c>
      <c r="T5210" t="s">
        <v>28785</v>
      </c>
      <c r="U5210" t="s">
        <v>28788</v>
      </c>
      <c r="V5210">
        <v>6</v>
      </c>
      <c r="W5210" t="s">
        <v>28789</v>
      </c>
    </row>
    <row r="5211" spans="1:23" x14ac:dyDescent="0.25">
      <c r="A5211" t="s">
        <v>10346</v>
      </c>
      <c r="B5211" t="s">
        <v>84</v>
      </c>
      <c r="C5211">
        <v>42185</v>
      </c>
      <c r="D5211" t="s">
        <v>21</v>
      </c>
      <c r="E5211" t="s">
        <v>22</v>
      </c>
      <c r="F5211" t="s">
        <v>23</v>
      </c>
      <c r="G5211" t="s">
        <v>95</v>
      </c>
      <c r="H5211" t="s">
        <v>7966</v>
      </c>
      <c r="I5211" t="s">
        <v>95</v>
      </c>
      <c r="J5211">
        <v>100</v>
      </c>
      <c r="K5211" t="s">
        <v>10347</v>
      </c>
      <c r="L5211" t="s">
        <v>35</v>
      </c>
      <c r="M5211">
        <v>0</v>
      </c>
      <c r="N5211" t="s">
        <v>178</v>
      </c>
      <c r="O5211" s="1">
        <v>45525</v>
      </c>
      <c r="P5211" s="1">
        <v>45590</v>
      </c>
      <c r="Q5211">
        <v>752</v>
      </c>
      <c r="R5211">
        <v>9.6</v>
      </c>
      <c r="S5211" t="s">
        <v>45</v>
      </c>
      <c r="T5211" t="s">
        <v>28785</v>
      </c>
      <c r="U5211" t="s">
        <v>28793</v>
      </c>
      <c r="V5211">
        <v>8</v>
      </c>
      <c r="W5211" t="s">
        <v>28802</v>
      </c>
    </row>
    <row r="5212" spans="1:23" x14ac:dyDescent="0.25">
      <c r="A5212" t="s">
        <v>10348</v>
      </c>
      <c r="B5212" t="s">
        <v>114</v>
      </c>
      <c r="C5212">
        <v>110575</v>
      </c>
      <c r="D5212" t="s">
        <v>21</v>
      </c>
      <c r="E5212" t="s">
        <v>22</v>
      </c>
      <c r="F5212" t="s">
        <v>55</v>
      </c>
      <c r="G5212" t="s">
        <v>85</v>
      </c>
      <c r="H5212" t="s">
        <v>7966</v>
      </c>
      <c r="I5212" t="s">
        <v>85</v>
      </c>
      <c r="J5212">
        <v>100</v>
      </c>
      <c r="K5212" t="s">
        <v>10349</v>
      </c>
      <c r="L5212" t="s">
        <v>35</v>
      </c>
      <c r="M5212">
        <v>0</v>
      </c>
      <c r="N5212" t="s">
        <v>68</v>
      </c>
      <c r="O5212" s="1">
        <v>45474</v>
      </c>
      <c r="P5212" s="1">
        <v>45500</v>
      </c>
      <c r="Q5212">
        <v>828</v>
      </c>
      <c r="R5212">
        <v>9.1</v>
      </c>
      <c r="S5212" t="s">
        <v>52</v>
      </c>
      <c r="T5212" t="s">
        <v>28785</v>
      </c>
      <c r="U5212" t="s">
        <v>28793</v>
      </c>
      <c r="V5212">
        <v>7</v>
      </c>
      <c r="W5212" t="s">
        <v>28800</v>
      </c>
    </row>
    <row r="5213" spans="1:23" x14ac:dyDescent="0.25">
      <c r="A5213" t="s">
        <v>10350</v>
      </c>
      <c r="B5213" t="s">
        <v>84</v>
      </c>
      <c r="C5213">
        <v>63348</v>
      </c>
      <c r="D5213" t="s">
        <v>21</v>
      </c>
      <c r="E5213" t="s">
        <v>22</v>
      </c>
      <c r="F5213" t="s">
        <v>94</v>
      </c>
      <c r="G5213" t="s">
        <v>95</v>
      </c>
      <c r="H5213" t="s">
        <v>7966</v>
      </c>
      <c r="I5213" t="s">
        <v>61</v>
      </c>
      <c r="J5213">
        <v>100</v>
      </c>
      <c r="K5213" t="s">
        <v>10351</v>
      </c>
      <c r="L5213" t="s">
        <v>81</v>
      </c>
      <c r="M5213">
        <v>0</v>
      </c>
      <c r="N5213" t="s">
        <v>116</v>
      </c>
      <c r="O5213" s="1">
        <v>45342</v>
      </c>
      <c r="P5213" s="1">
        <v>45410</v>
      </c>
      <c r="Q5213">
        <v>1858</v>
      </c>
      <c r="R5213">
        <v>6.5</v>
      </c>
      <c r="S5213" t="s">
        <v>58</v>
      </c>
      <c r="T5213" t="s">
        <v>28785</v>
      </c>
      <c r="U5213" t="s">
        <v>28790</v>
      </c>
      <c r="V5213">
        <v>2</v>
      </c>
      <c r="W5213" t="s">
        <v>28791</v>
      </c>
    </row>
    <row r="5214" spans="1:23" x14ac:dyDescent="0.25">
      <c r="A5214" t="s">
        <v>10352</v>
      </c>
      <c r="B5214" t="s">
        <v>84</v>
      </c>
      <c r="C5214">
        <v>58287</v>
      </c>
      <c r="D5214" t="s">
        <v>21</v>
      </c>
      <c r="E5214" t="s">
        <v>22</v>
      </c>
      <c r="F5214" t="s">
        <v>48</v>
      </c>
      <c r="G5214" t="s">
        <v>105</v>
      </c>
      <c r="H5214" t="s">
        <v>7966</v>
      </c>
      <c r="I5214" t="s">
        <v>105</v>
      </c>
      <c r="J5214">
        <v>100</v>
      </c>
      <c r="K5214" t="s">
        <v>7625</v>
      </c>
      <c r="L5214" t="s">
        <v>43</v>
      </c>
      <c r="M5214">
        <v>0</v>
      </c>
      <c r="N5214" t="s">
        <v>116</v>
      </c>
      <c r="O5214" s="1">
        <v>45582</v>
      </c>
      <c r="P5214" s="1">
        <v>45632</v>
      </c>
      <c r="Q5214">
        <v>1195</v>
      </c>
      <c r="R5214">
        <v>9.4</v>
      </c>
      <c r="S5214" t="s">
        <v>97</v>
      </c>
      <c r="T5214" t="s">
        <v>28785</v>
      </c>
      <c r="U5214" t="s">
        <v>28786</v>
      </c>
      <c r="V5214">
        <v>10</v>
      </c>
      <c r="W5214" t="s">
        <v>28799</v>
      </c>
    </row>
    <row r="5215" spans="1:23" x14ac:dyDescent="0.25">
      <c r="A5215" t="s">
        <v>10353</v>
      </c>
      <c r="B5215" t="s">
        <v>114</v>
      </c>
      <c r="C5215">
        <v>64975</v>
      </c>
      <c r="D5215" t="s">
        <v>21</v>
      </c>
      <c r="E5215" t="s">
        <v>22</v>
      </c>
      <c r="F5215" t="s">
        <v>55</v>
      </c>
      <c r="G5215" t="s">
        <v>40</v>
      </c>
      <c r="H5215" t="s">
        <v>7966</v>
      </c>
      <c r="I5215" t="s">
        <v>40</v>
      </c>
      <c r="J5215">
        <v>100</v>
      </c>
      <c r="K5215" t="s">
        <v>10354</v>
      </c>
      <c r="L5215" t="s">
        <v>35</v>
      </c>
      <c r="M5215">
        <v>0</v>
      </c>
      <c r="N5215" t="s">
        <v>68</v>
      </c>
      <c r="O5215" s="1">
        <v>45713</v>
      </c>
      <c r="P5215" s="1">
        <v>45782</v>
      </c>
      <c r="Q5215">
        <v>2197</v>
      </c>
      <c r="R5215">
        <v>5.2</v>
      </c>
      <c r="S5215" t="s">
        <v>117</v>
      </c>
      <c r="T5215" t="s">
        <v>28795</v>
      </c>
      <c r="U5215" t="s">
        <v>28790</v>
      </c>
      <c r="V5215">
        <v>2</v>
      </c>
      <c r="W5215" t="s">
        <v>28791</v>
      </c>
    </row>
    <row r="5216" spans="1:23" x14ac:dyDescent="0.25">
      <c r="A5216" t="s">
        <v>10355</v>
      </c>
      <c r="B5216" t="s">
        <v>102</v>
      </c>
      <c r="C5216">
        <v>80192</v>
      </c>
      <c r="D5216" t="s">
        <v>21</v>
      </c>
      <c r="E5216" t="s">
        <v>22</v>
      </c>
      <c r="F5216" t="s">
        <v>48</v>
      </c>
      <c r="G5216" t="s">
        <v>79</v>
      </c>
      <c r="H5216" t="s">
        <v>7966</v>
      </c>
      <c r="I5216" t="s">
        <v>41</v>
      </c>
      <c r="J5216">
        <v>100</v>
      </c>
      <c r="K5216" t="s">
        <v>10356</v>
      </c>
      <c r="L5216" t="s">
        <v>43</v>
      </c>
      <c r="M5216">
        <v>0</v>
      </c>
      <c r="N5216" t="s">
        <v>68</v>
      </c>
      <c r="O5216" s="1">
        <v>45376</v>
      </c>
      <c r="P5216" s="1">
        <v>45429</v>
      </c>
      <c r="Q5216">
        <v>508</v>
      </c>
      <c r="R5216">
        <v>5.7</v>
      </c>
      <c r="S5216" t="s">
        <v>45</v>
      </c>
      <c r="T5216" t="s">
        <v>28785</v>
      </c>
      <c r="U5216" t="s">
        <v>28790</v>
      </c>
      <c r="V5216">
        <v>3</v>
      </c>
      <c r="W5216" t="s">
        <v>28798</v>
      </c>
    </row>
    <row r="5217" spans="1:23" x14ac:dyDescent="0.25">
      <c r="A5217" t="s">
        <v>10357</v>
      </c>
      <c r="B5217" t="s">
        <v>54</v>
      </c>
      <c r="C5217">
        <v>97147</v>
      </c>
      <c r="D5217" t="s">
        <v>21</v>
      </c>
      <c r="E5217" t="s">
        <v>22</v>
      </c>
      <c r="F5217" t="s">
        <v>55</v>
      </c>
      <c r="G5217" t="s">
        <v>208</v>
      </c>
      <c r="H5217" t="s">
        <v>7966</v>
      </c>
      <c r="I5217" t="s">
        <v>208</v>
      </c>
      <c r="J5217">
        <v>100</v>
      </c>
      <c r="K5217" t="s">
        <v>10358</v>
      </c>
      <c r="L5217" t="s">
        <v>81</v>
      </c>
      <c r="M5217">
        <v>0</v>
      </c>
      <c r="N5217" t="s">
        <v>63</v>
      </c>
      <c r="O5217" s="1">
        <v>45601</v>
      </c>
      <c r="P5217" s="1">
        <v>45661</v>
      </c>
      <c r="Q5217">
        <v>1443</v>
      </c>
      <c r="R5217">
        <v>9.6999999999999993</v>
      </c>
      <c r="S5217" t="s">
        <v>58</v>
      </c>
      <c r="T5217" t="s">
        <v>28785</v>
      </c>
      <c r="U5217" t="s">
        <v>28786</v>
      </c>
      <c r="V5217">
        <v>11</v>
      </c>
      <c r="W5217" t="s">
        <v>28787</v>
      </c>
    </row>
    <row r="5218" spans="1:23" x14ac:dyDescent="0.25">
      <c r="A5218" t="s">
        <v>10359</v>
      </c>
      <c r="B5218" t="s">
        <v>78</v>
      </c>
      <c r="C5218">
        <v>123746</v>
      </c>
      <c r="D5218" t="s">
        <v>21</v>
      </c>
      <c r="E5218" t="s">
        <v>22</v>
      </c>
      <c r="F5218" t="s">
        <v>55</v>
      </c>
      <c r="G5218" t="s">
        <v>160</v>
      </c>
      <c r="H5218" t="s">
        <v>7966</v>
      </c>
      <c r="I5218" t="s">
        <v>160</v>
      </c>
      <c r="J5218">
        <v>100</v>
      </c>
      <c r="K5218" t="s">
        <v>10360</v>
      </c>
      <c r="L5218" t="s">
        <v>81</v>
      </c>
      <c r="M5218">
        <v>0</v>
      </c>
      <c r="N5218" t="s">
        <v>178</v>
      </c>
      <c r="O5218" s="1">
        <v>45676</v>
      </c>
      <c r="P5218" s="1">
        <v>45700</v>
      </c>
      <c r="Q5218">
        <v>2130</v>
      </c>
      <c r="R5218">
        <v>9.4</v>
      </c>
      <c r="S5218" t="s">
        <v>149</v>
      </c>
      <c r="T5218" t="s">
        <v>28795</v>
      </c>
      <c r="U5218" t="s">
        <v>28790</v>
      </c>
      <c r="V5218">
        <v>1</v>
      </c>
      <c r="W5218" t="s">
        <v>28796</v>
      </c>
    </row>
    <row r="5219" spans="1:23" x14ac:dyDescent="0.25">
      <c r="A5219" t="s">
        <v>10361</v>
      </c>
      <c r="B5219" t="s">
        <v>31</v>
      </c>
      <c r="C5219">
        <v>54601</v>
      </c>
      <c r="D5219" t="s">
        <v>21</v>
      </c>
      <c r="E5219" t="s">
        <v>22</v>
      </c>
      <c r="F5219" t="s">
        <v>94</v>
      </c>
      <c r="G5219" t="s">
        <v>33</v>
      </c>
      <c r="H5219" t="s">
        <v>7966</v>
      </c>
      <c r="I5219" t="s">
        <v>33</v>
      </c>
      <c r="J5219">
        <v>100</v>
      </c>
      <c r="K5219" t="s">
        <v>10362</v>
      </c>
      <c r="L5219" t="s">
        <v>43</v>
      </c>
      <c r="M5219">
        <v>0</v>
      </c>
      <c r="N5219" t="s">
        <v>36</v>
      </c>
      <c r="O5219" s="1">
        <v>45466</v>
      </c>
      <c r="P5219" s="1">
        <v>45510</v>
      </c>
      <c r="Q5219">
        <v>2068</v>
      </c>
      <c r="R5219">
        <v>9.5</v>
      </c>
      <c r="S5219" t="s">
        <v>130</v>
      </c>
      <c r="T5219" t="s">
        <v>28785</v>
      </c>
      <c r="U5219" t="s">
        <v>28788</v>
      </c>
      <c r="V5219">
        <v>6</v>
      </c>
      <c r="W5219" t="s">
        <v>28789</v>
      </c>
    </row>
    <row r="5220" spans="1:23" x14ac:dyDescent="0.25">
      <c r="A5220" t="s">
        <v>10363</v>
      </c>
      <c r="B5220" t="s">
        <v>31</v>
      </c>
      <c r="C5220">
        <v>41438</v>
      </c>
      <c r="D5220" t="s">
        <v>21</v>
      </c>
      <c r="E5220" t="s">
        <v>22</v>
      </c>
      <c r="F5220" t="s">
        <v>48</v>
      </c>
      <c r="G5220" t="s">
        <v>49</v>
      </c>
      <c r="H5220" t="s">
        <v>7966</v>
      </c>
      <c r="I5220" t="s">
        <v>49</v>
      </c>
      <c r="J5220">
        <v>100</v>
      </c>
      <c r="K5220" t="s">
        <v>10364</v>
      </c>
      <c r="L5220" t="s">
        <v>27</v>
      </c>
      <c r="M5220">
        <v>0</v>
      </c>
      <c r="N5220" t="s">
        <v>28</v>
      </c>
      <c r="O5220" s="1">
        <v>45561</v>
      </c>
      <c r="P5220" s="1">
        <v>45605</v>
      </c>
      <c r="Q5220">
        <v>2446</v>
      </c>
      <c r="R5220">
        <v>7.6</v>
      </c>
      <c r="S5220" t="s">
        <v>198</v>
      </c>
      <c r="T5220" t="s">
        <v>28785</v>
      </c>
      <c r="U5220" t="s">
        <v>28793</v>
      </c>
      <c r="V5220">
        <v>9</v>
      </c>
      <c r="W5220" t="s">
        <v>28794</v>
      </c>
    </row>
    <row r="5221" spans="1:23" x14ac:dyDescent="0.25">
      <c r="A5221" t="s">
        <v>10365</v>
      </c>
      <c r="B5221" t="s">
        <v>186</v>
      </c>
      <c r="C5221">
        <v>73157</v>
      </c>
      <c r="D5221" t="s">
        <v>21</v>
      </c>
      <c r="E5221" t="s">
        <v>22</v>
      </c>
      <c r="F5221" t="s">
        <v>48</v>
      </c>
      <c r="G5221" t="s">
        <v>24</v>
      </c>
      <c r="H5221" t="s">
        <v>7966</v>
      </c>
      <c r="I5221" t="s">
        <v>24</v>
      </c>
      <c r="J5221">
        <v>100</v>
      </c>
      <c r="K5221" t="s">
        <v>10366</v>
      </c>
      <c r="L5221" t="s">
        <v>35</v>
      </c>
      <c r="M5221">
        <v>0</v>
      </c>
      <c r="N5221" t="s">
        <v>141</v>
      </c>
      <c r="O5221" s="1">
        <v>45487</v>
      </c>
      <c r="P5221" s="1">
        <v>45554</v>
      </c>
      <c r="Q5221">
        <v>2072</v>
      </c>
      <c r="R5221">
        <v>5.3</v>
      </c>
      <c r="S5221" t="s">
        <v>117</v>
      </c>
      <c r="T5221" t="s">
        <v>28785</v>
      </c>
      <c r="U5221" t="s">
        <v>28793</v>
      </c>
      <c r="V5221">
        <v>7</v>
      </c>
      <c r="W5221" t="s">
        <v>28800</v>
      </c>
    </row>
    <row r="5222" spans="1:23" x14ac:dyDescent="0.25">
      <c r="A5222" t="s">
        <v>10367</v>
      </c>
      <c r="B5222" t="s">
        <v>122</v>
      </c>
      <c r="C5222">
        <v>115197</v>
      </c>
      <c r="D5222" t="s">
        <v>21</v>
      </c>
      <c r="E5222" t="s">
        <v>22</v>
      </c>
      <c r="F5222" t="s">
        <v>23</v>
      </c>
      <c r="G5222" t="s">
        <v>208</v>
      </c>
      <c r="H5222" t="s">
        <v>7966</v>
      </c>
      <c r="I5222" t="s">
        <v>208</v>
      </c>
      <c r="J5222">
        <v>100</v>
      </c>
      <c r="K5222" t="s">
        <v>10368</v>
      </c>
      <c r="L5222" t="s">
        <v>81</v>
      </c>
      <c r="M5222">
        <v>0</v>
      </c>
      <c r="N5222" t="s">
        <v>28</v>
      </c>
      <c r="O5222" s="1">
        <v>45767</v>
      </c>
      <c r="P5222" s="1">
        <v>45826</v>
      </c>
      <c r="Q5222">
        <v>617</v>
      </c>
      <c r="R5222">
        <v>6.8</v>
      </c>
      <c r="S5222" t="s">
        <v>58</v>
      </c>
      <c r="T5222" t="s">
        <v>28795</v>
      </c>
      <c r="U5222" t="s">
        <v>28788</v>
      </c>
      <c r="V5222">
        <v>4</v>
      </c>
      <c r="W5222" t="s">
        <v>28801</v>
      </c>
    </row>
    <row r="5223" spans="1:23" x14ac:dyDescent="0.25">
      <c r="A5223" t="s">
        <v>10369</v>
      </c>
      <c r="B5223" t="s">
        <v>74</v>
      </c>
      <c r="C5223">
        <v>59612</v>
      </c>
      <c r="D5223" t="s">
        <v>21</v>
      </c>
      <c r="E5223" t="s">
        <v>22</v>
      </c>
      <c r="F5223" t="s">
        <v>48</v>
      </c>
      <c r="G5223" t="s">
        <v>66</v>
      </c>
      <c r="H5223" t="s">
        <v>7966</v>
      </c>
      <c r="I5223" t="s">
        <v>66</v>
      </c>
      <c r="J5223">
        <v>100</v>
      </c>
      <c r="K5223" t="s">
        <v>10370</v>
      </c>
      <c r="L5223" t="s">
        <v>27</v>
      </c>
      <c r="M5223">
        <v>0</v>
      </c>
      <c r="N5223" t="s">
        <v>178</v>
      </c>
      <c r="O5223" s="1">
        <v>45729</v>
      </c>
      <c r="P5223" s="1">
        <v>45757</v>
      </c>
      <c r="Q5223">
        <v>922</v>
      </c>
      <c r="R5223">
        <v>6.6</v>
      </c>
      <c r="S5223" t="s">
        <v>52</v>
      </c>
      <c r="T5223" t="s">
        <v>28795</v>
      </c>
      <c r="U5223" t="s">
        <v>28790</v>
      </c>
      <c r="V5223">
        <v>3</v>
      </c>
      <c r="W5223" t="s">
        <v>28798</v>
      </c>
    </row>
    <row r="5224" spans="1:23" x14ac:dyDescent="0.25">
      <c r="A5224" t="s">
        <v>10371</v>
      </c>
      <c r="B5224" t="s">
        <v>114</v>
      </c>
      <c r="C5224">
        <v>83190</v>
      </c>
      <c r="D5224" t="s">
        <v>21</v>
      </c>
      <c r="E5224" t="s">
        <v>22</v>
      </c>
      <c r="F5224" t="s">
        <v>94</v>
      </c>
      <c r="G5224" t="s">
        <v>85</v>
      </c>
      <c r="H5224" t="s">
        <v>7966</v>
      </c>
      <c r="I5224" t="s">
        <v>85</v>
      </c>
      <c r="J5224">
        <v>100</v>
      </c>
      <c r="K5224" t="s">
        <v>10372</v>
      </c>
      <c r="L5224" t="s">
        <v>43</v>
      </c>
      <c r="M5224">
        <v>0</v>
      </c>
      <c r="N5224" t="s">
        <v>116</v>
      </c>
      <c r="O5224" s="1">
        <v>45358</v>
      </c>
      <c r="P5224" s="1">
        <v>45378</v>
      </c>
      <c r="Q5224">
        <v>1696</v>
      </c>
      <c r="R5224">
        <v>8.6</v>
      </c>
      <c r="S5224" t="s">
        <v>72</v>
      </c>
      <c r="T5224" t="s">
        <v>28785</v>
      </c>
      <c r="U5224" t="s">
        <v>28790</v>
      </c>
      <c r="V5224">
        <v>3</v>
      </c>
      <c r="W5224" t="s">
        <v>28798</v>
      </c>
    </row>
    <row r="5225" spans="1:23" x14ac:dyDescent="0.25">
      <c r="A5225" t="s">
        <v>10373</v>
      </c>
      <c r="B5225" t="s">
        <v>47</v>
      </c>
      <c r="C5225">
        <v>59891</v>
      </c>
      <c r="D5225" t="s">
        <v>21</v>
      </c>
      <c r="E5225" t="s">
        <v>22</v>
      </c>
      <c r="F5225" t="s">
        <v>55</v>
      </c>
      <c r="G5225" t="s">
        <v>61</v>
      </c>
      <c r="H5225" t="s">
        <v>7966</v>
      </c>
      <c r="I5225" t="s">
        <v>123</v>
      </c>
      <c r="J5225">
        <v>100</v>
      </c>
      <c r="K5225" t="s">
        <v>10374</v>
      </c>
      <c r="L5225" t="s">
        <v>27</v>
      </c>
      <c r="M5225">
        <v>0</v>
      </c>
      <c r="N5225" t="s">
        <v>91</v>
      </c>
      <c r="O5225" s="1">
        <v>45393</v>
      </c>
      <c r="P5225" s="1">
        <v>45447</v>
      </c>
      <c r="Q5225">
        <v>2077</v>
      </c>
      <c r="R5225">
        <v>8.3000000000000007</v>
      </c>
      <c r="S5225" t="s">
        <v>125</v>
      </c>
      <c r="T5225" t="s">
        <v>28785</v>
      </c>
      <c r="U5225" t="s">
        <v>28788</v>
      </c>
      <c r="V5225">
        <v>4</v>
      </c>
      <c r="W5225" t="s">
        <v>28801</v>
      </c>
    </row>
    <row r="5226" spans="1:23" x14ac:dyDescent="0.25">
      <c r="A5226" t="s">
        <v>10375</v>
      </c>
      <c r="B5226" t="s">
        <v>114</v>
      </c>
      <c r="C5226">
        <v>55144</v>
      </c>
      <c r="D5226" t="s">
        <v>21</v>
      </c>
      <c r="E5226" t="s">
        <v>22</v>
      </c>
      <c r="F5226" t="s">
        <v>48</v>
      </c>
      <c r="G5226" t="s">
        <v>33</v>
      </c>
      <c r="H5226" t="s">
        <v>7966</v>
      </c>
      <c r="I5226" t="s">
        <v>85</v>
      </c>
      <c r="J5226">
        <v>100</v>
      </c>
      <c r="K5226" t="s">
        <v>10376</v>
      </c>
      <c r="L5226" t="s">
        <v>43</v>
      </c>
      <c r="M5226">
        <v>0</v>
      </c>
      <c r="N5226" t="s">
        <v>116</v>
      </c>
      <c r="O5226" s="1">
        <v>45408</v>
      </c>
      <c r="P5226" s="1">
        <v>45445</v>
      </c>
      <c r="Q5226">
        <v>1501</v>
      </c>
      <c r="R5226">
        <v>7.8</v>
      </c>
      <c r="S5226" t="s">
        <v>92</v>
      </c>
      <c r="T5226" t="s">
        <v>28785</v>
      </c>
      <c r="U5226" t="s">
        <v>28788</v>
      </c>
      <c r="V5226">
        <v>4</v>
      </c>
      <c r="W5226" t="s">
        <v>28801</v>
      </c>
    </row>
    <row r="5227" spans="1:23" x14ac:dyDescent="0.25">
      <c r="A5227" t="s">
        <v>10377</v>
      </c>
      <c r="B5227" t="s">
        <v>60</v>
      </c>
      <c r="C5227">
        <v>60131</v>
      </c>
      <c r="D5227" t="s">
        <v>21</v>
      </c>
      <c r="E5227" t="s">
        <v>22</v>
      </c>
      <c r="F5227" t="s">
        <v>94</v>
      </c>
      <c r="G5227" t="s">
        <v>70</v>
      </c>
      <c r="H5227" t="s">
        <v>7966</v>
      </c>
      <c r="I5227" t="s">
        <v>70</v>
      </c>
      <c r="J5227">
        <v>100</v>
      </c>
      <c r="K5227" t="s">
        <v>10378</v>
      </c>
      <c r="L5227" t="s">
        <v>43</v>
      </c>
      <c r="M5227">
        <v>0</v>
      </c>
      <c r="N5227" t="s">
        <v>100</v>
      </c>
      <c r="O5227" s="1">
        <v>45376</v>
      </c>
      <c r="P5227" s="1">
        <v>45422</v>
      </c>
      <c r="Q5227">
        <v>699</v>
      </c>
      <c r="R5227">
        <v>9.9</v>
      </c>
      <c r="S5227" t="s">
        <v>76</v>
      </c>
      <c r="T5227" t="s">
        <v>28785</v>
      </c>
      <c r="U5227" t="s">
        <v>28790</v>
      </c>
      <c r="V5227">
        <v>3</v>
      </c>
      <c r="W5227" t="s">
        <v>28798</v>
      </c>
    </row>
    <row r="5228" spans="1:23" x14ac:dyDescent="0.25">
      <c r="A5228" t="s">
        <v>10379</v>
      </c>
      <c r="B5228" t="s">
        <v>47</v>
      </c>
      <c r="C5228">
        <v>59471</v>
      </c>
      <c r="D5228" t="s">
        <v>21</v>
      </c>
      <c r="E5228" t="s">
        <v>22</v>
      </c>
      <c r="F5228" t="s">
        <v>55</v>
      </c>
      <c r="G5228" t="s">
        <v>33</v>
      </c>
      <c r="H5228" t="s">
        <v>7966</v>
      </c>
      <c r="I5228" t="s">
        <v>33</v>
      </c>
      <c r="J5228">
        <v>100</v>
      </c>
      <c r="K5228" t="s">
        <v>10380</v>
      </c>
      <c r="L5228" t="s">
        <v>81</v>
      </c>
      <c r="M5228">
        <v>0</v>
      </c>
      <c r="N5228" t="s">
        <v>116</v>
      </c>
      <c r="O5228" s="1">
        <v>45474</v>
      </c>
      <c r="P5228" s="1">
        <v>45540</v>
      </c>
      <c r="Q5228">
        <v>1292</v>
      </c>
      <c r="R5228">
        <v>8.3000000000000007</v>
      </c>
      <c r="S5228" t="s">
        <v>198</v>
      </c>
      <c r="T5228" t="s">
        <v>28785</v>
      </c>
      <c r="U5228" t="s">
        <v>28793</v>
      </c>
      <c r="V5228">
        <v>7</v>
      </c>
      <c r="W5228" t="s">
        <v>28800</v>
      </c>
    </row>
    <row r="5229" spans="1:23" x14ac:dyDescent="0.25">
      <c r="A5229" t="s">
        <v>10381</v>
      </c>
      <c r="B5229" t="s">
        <v>102</v>
      </c>
      <c r="C5229">
        <v>61882</v>
      </c>
      <c r="D5229" t="s">
        <v>21</v>
      </c>
      <c r="E5229" t="s">
        <v>22</v>
      </c>
      <c r="F5229" t="s">
        <v>23</v>
      </c>
      <c r="G5229" t="s">
        <v>61</v>
      </c>
      <c r="H5229" t="s">
        <v>7966</v>
      </c>
      <c r="I5229" t="s">
        <v>79</v>
      </c>
      <c r="J5229">
        <v>100</v>
      </c>
      <c r="K5229" t="s">
        <v>10382</v>
      </c>
      <c r="L5229" t="s">
        <v>43</v>
      </c>
      <c r="M5229">
        <v>0</v>
      </c>
      <c r="N5229" t="s">
        <v>51</v>
      </c>
      <c r="O5229" s="1">
        <v>45726</v>
      </c>
      <c r="P5229" s="1">
        <v>45748</v>
      </c>
      <c r="Q5229">
        <v>1753</v>
      </c>
      <c r="R5229">
        <v>9.1999999999999993</v>
      </c>
      <c r="S5229" t="s">
        <v>72</v>
      </c>
      <c r="T5229" t="s">
        <v>28795</v>
      </c>
      <c r="U5229" t="s">
        <v>28790</v>
      </c>
      <c r="V5229">
        <v>3</v>
      </c>
      <c r="W5229" t="s">
        <v>28798</v>
      </c>
    </row>
    <row r="5230" spans="1:23" x14ac:dyDescent="0.25">
      <c r="A5230" t="s">
        <v>10383</v>
      </c>
      <c r="B5230" t="s">
        <v>145</v>
      </c>
      <c r="C5230">
        <v>49427</v>
      </c>
      <c r="D5230" t="s">
        <v>21</v>
      </c>
      <c r="E5230" t="s">
        <v>22</v>
      </c>
      <c r="F5230" t="s">
        <v>23</v>
      </c>
      <c r="G5230" t="s">
        <v>95</v>
      </c>
      <c r="H5230" t="s">
        <v>7966</v>
      </c>
      <c r="I5230" t="s">
        <v>95</v>
      </c>
      <c r="J5230">
        <v>100</v>
      </c>
      <c r="K5230" t="s">
        <v>10384</v>
      </c>
      <c r="L5230" t="s">
        <v>35</v>
      </c>
      <c r="M5230">
        <v>0</v>
      </c>
      <c r="N5230" t="s">
        <v>100</v>
      </c>
      <c r="O5230" s="1">
        <v>45668</v>
      </c>
      <c r="P5230" s="1">
        <v>45699</v>
      </c>
      <c r="Q5230">
        <v>2282</v>
      </c>
      <c r="R5230">
        <v>5.5</v>
      </c>
      <c r="S5230" t="s">
        <v>117</v>
      </c>
      <c r="T5230" t="s">
        <v>28795</v>
      </c>
      <c r="U5230" t="s">
        <v>28790</v>
      </c>
      <c r="V5230">
        <v>1</v>
      </c>
      <c r="W5230" t="s">
        <v>28796</v>
      </c>
    </row>
    <row r="5231" spans="1:23" x14ac:dyDescent="0.25">
      <c r="A5231" t="s">
        <v>10385</v>
      </c>
      <c r="B5231" t="s">
        <v>89</v>
      </c>
      <c r="C5231">
        <v>45033</v>
      </c>
      <c r="D5231" t="s">
        <v>21</v>
      </c>
      <c r="E5231" t="s">
        <v>22</v>
      </c>
      <c r="F5231" t="s">
        <v>48</v>
      </c>
      <c r="G5231" t="s">
        <v>132</v>
      </c>
      <c r="H5231" t="s">
        <v>7966</v>
      </c>
      <c r="I5231" t="s">
        <v>132</v>
      </c>
      <c r="J5231">
        <v>100</v>
      </c>
      <c r="K5231" t="s">
        <v>10386</v>
      </c>
      <c r="L5231" t="s">
        <v>43</v>
      </c>
      <c r="M5231">
        <v>0</v>
      </c>
      <c r="N5231" t="s">
        <v>63</v>
      </c>
      <c r="O5231" s="1">
        <v>45455</v>
      </c>
      <c r="P5231" s="1">
        <v>45523</v>
      </c>
      <c r="Q5231">
        <v>703</v>
      </c>
      <c r="R5231">
        <v>6.7</v>
      </c>
      <c r="S5231" t="s">
        <v>45</v>
      </c>
      <c r="T5231" t="s">
        <v>28785</v>
      </c>
      <c r="U5231" t="s">
        <v>28788</v>
      </c>
      <c r="V5231">
        <v>6</v>
      </c>
      <c r="W5231" t="s">
        <v>28789</v>
      </c>
    </row>
    <row r="5232" spans="1:23" x14ac:dyDescent="0.25">
      <c r="A5232" t="s">
        <v>10387</v>
      </c>
      <c r="B5232" t="s">
        <v>47</v>
      </c>
      <c r="C5232">
        <v>73818</v>
      </c>
      <c r="D5232" t="s">
        <v>21</v>
      </c>
      <c r="E5232" t="s">
        <v>22</v>
      </c>
      <c r="F5232" t="s">
        <v>55</v>
      </c>
      <c r="G5232" t="s">
        <v>79</v>
      </c>
      <c r="H5232" t="s">
        <v>7966</v>
      </c>
      <c r="I5232" t="s">
        <v>132</v>
      </c>
      <c r="J5232">
        <v>100</v>
      </c>
      <c r="K5232" t="s">
        <v>10388</v>
      </c>
      <c r="L5232" t="s">
        <v>43</v>
      </c>
      <c r="M5232">
        <v>0</v>
      </c>
      <c r="N5232" t="s">
        <v>100</v>
      </c>
      <c r="O5232" s="1">
        <v>45307</v>
      </c>
      <c r="P5232" s="1">
        <v>45377</v>
      </c>
      <c r="Q5232">
        <v>802</v>
      </c>
      <c r="R5232">
        <v>5.9</v>
      </c>
      <c r="S5232" t="s">
        <v>92</v>
      </c>
      <c r="T5232" t="s">
        <v>28785</v>
      </c>
      <c r="U5232" t="s">
        <v>28790</v>
      </c>
      <c r="V5232">
        <v>1</v>
      </c>
      <c r="W5232" t="s">
        <v>28796</v>
      </c>
    </row>
    <row r="5233" spans="1:23" x14ac:dyDescent="0.25">
      <c r="A5233" t="s">
        <v>10389</v>
      </c>
      <c r="B5233" t="s">
        <v>47</v>
      </c>
      <c r="C5233">
        <v>56050</v>
      </c>
      <c r="D5233" t="s">
        <v>21</v>
      </c>
      <c r="E5233" t="s">
        <v>22</v>
      </c>
      <c r="F5233" t="s">
        <v>23</v>
      </c>
      <c r="G5233" t="s">
        <v>33</v>
      </c>
      <c r="H5233" t="s">
        <v>7966</v>
      </c>
      <c r="I5233" t="s">
        <v>208</v>
      </c>
      <c r="J5233">
        <v>100</v>
      </c>
      <c r="K5233" t="s">
        <v>10390</v>
      </c>
      <c r="L5233" t="s">
        <v>81</v>
      </c>
      <c r="M5233">
        <v>0</v>
      </c>
      <c r="N5233" t="s">
        <v>120</v>
      </c>
      <c r="O5233" s="1">
        <v>45594</v>
      </c>
      <c r="P5233" s="1">
        <v>45638</v>
      </c>
      <c r="Q5233">
        <v>901</v>
      </c>
      <c r="R5233">
        <v>10</v>
      </c>
      <c r="S5233" t="s">
        <v>149</v>
      </c>
      <c r="T5233" t="s">
        <v>28785</v>
      </c>
      <c r="U5233" t="s">
        <v>28786</v>
      </c>
      <c r="V5233">
        <v>10</v>
      </c>
      <c r="W5233" t="s">
        <v>28799</v>
      </c>
    </row>
    <row r="5234" spans="1:23" x14ac:dyDescent="0.25">
      <c r="A5234" t="s">
        <v>10391</v>
      </c>
      <c r="B5234" t="s">
        <v>186</v>
      </c>
      <c r="C5234">
        <v>55168</v>
      </c>
      <c r="D5234" t="s">
        <v>21</v>
      </c>
      <c r="E5234" t="s">
        <v>22</v>
      </c>
      <c r="F5234" t="s">
        <v>23</v>
      </c>
      <c r="G5234" t="s">
        <v>70</v>
      </c>
      <c r="H5234" t="s">
        <v>7966</v>
      </c>
      <c r="I5234" t="s">
        <v>70</v>
      </c>
      <c r="J5234">
        <v>100</v>
      </c>
      <c r="K5234" t="s">
        <v>10392</v>
      </c>
      <c r="L5234" t="s">
        <v>81</v>
      </c>
      <c r="M5234">
        <v>0</v>
      </c>
      <c r="N5234" t="s">
        <v>51</v>
      </c>
      <c r="O5234" s="1">
        <v>45683</v>
      </c>
      <c r="P5234" s="1">
        <v>45754</v>
      </c>
      <c r="Q5234">
        <v>1047</v>
      </c>
      <c r="R5234">
        <v>6.4</v>
      </c>
      <c r="S5234" t="s">
        <v>87</v>
      </c>
      <c r="T5234" t="s">
        <v>28795</v>
      </c>
      <c r="U5234" t="s">
        <v>28790</v>
      </c>
      <c r="V5234">
        <v>1</v>
      </c>
      <c r="W5234" t="s">
        <v>28796</v>
      </c>
    </row>
    <row r="5235" spans="1:23" x14ac:dyDescent="0.25">
      <c r="A5235" t="s">
        <v>10393</v>
      </c>
      <c r="B5235" t="s">
        <v>84</v>
      </c>
      <c r="C5235">
        <v>59811</v>
      </c>
      <c r="D5235" t="s">
        <v>21</v>
      </c>
      <c r="E5235" t="s">
        <v>22</v>
      </c>
      <c r="F5235" t="s">
        <v>94</v>
      </c>
      <c r="G5235" t="s">
        <v>95</v>
      </c>
      <c r="H5235" t="s">
        <v>7966</v>
      </c>
      <c r="I5235" t="s">
        <v>95</v>
      </c>
      <c r="J5235">
        <v>100</v>
      </c>
      <c r="K5235" t="s">
        <v>10394</v>
      </c>
      <c r="L5235" t="s">
        <v>81</v>
      </c>
      <c r="M5235">
        <v>0</v>
      </c>
      <c r="N5235" t="s">
        <v>82</v>
      </c>
      <c r="O5235" s="1">
        <v>45619</v>
      </c>
      <c r="P5235" s="1">
        <v>45664</v>
      </c>
      <c r="Q5235">
        <v>1593</v>
      </c>
      <c r="R5235">
        <v>5.7</v>
      </c>
      <c r="S5235" t="s">
        <v>198</v>
      </c>
      <c r="T5235" t="s">
        <v>28785</v>
      </c>
      <c r="U5235" t="s">
        <v>28786</v>
      </c>
      <c r="V5235">
        <v>11</v>
      </c>
      <c r="W5235" t="s">
        <v>28787</v>
      </c>
    </row>
    <row r="5236" spans="1:23" x14ac:dyDescent="0.25">
      <c r="A5236" t="s">
        <v>10395</v>
      </c>
      <c r="B5236" t="s">
        <v>74</v>
      </c>
      <c r="C5236">
        <v>91507</v>
      </c>
      <c r="D5236" t="s">
        <v>21</v>
      </c>
      <c r="E5236" t="s">
        <v>22</v>
      </c>
      <c r="F5236" t="s">
        <v>94</v>
      </c>
      <c r="G5236" t="s">
        <v>85</v>
      </c>
      <c r="H5236" t="s">
        <v>7966</v>
      </c>
      <c r="I5236" t="s">
        <v>85</v>
      </c>
      <c r="J5236">
        <v>100</v>
      </c>
      <c r="K5236" t="s">
        <v>10396</v>
      </c>
      <c r="L5236" t="s">
        <v>35</v>
      </c>
      <c r="M5236">
        <v>0</v>
      </c>
      <c r="N5236" t="s">
        <v>36</v>
      </c>
      <c r="O5236" s="1">
        <v>45446</v>
      </c>
      <c r="P5236" s="1">
        <v>45479</v>
      </c>
      <c r="Q5236">
        <v>2345</v>
      </c>
      <c r="R5236">
        <v>6.4</v>
      </c>
      <c r="S5236" t="s">
        <v>58</v>
      </c>
      <c r="T5236" t="s">
        <v>28785</v>
      </c>
      <c r="U5236" t="s">
        <v>28788</v>
      </c>
      <c r="V5236">
        <v>6</v>
      </c>
      <c r="W5236" t="s">
        <v>28789</v>
      </c>
    </row>
    <row r="5237" spans="1:23" x14ac:dyDescent="0.25">
      <c r="A5237" t="s">
        <v>10397</v>
      </c>
      <c r="B5237" t="s">
        <v>31</v>
      </c>
      <c r="C5237">
        <v>57311</v>
      </c>
      <c r="D5237" t="s">
        <v>21</v>
      </c>
      <c r="E5237" t="s">
        <v>22</v>
      </c>
      <c r="F5237" t="s">
        <v>55</v>
      </c>
      <c r="G5237" t="s">
        <v>33</v>
      </c>
      <c r="H5237" t="s">
        <v>7966</v>
      </c>
      <c r="I5237" t="s">
        <v>33</v>
      </c>
      <c r="J5237">
        <v>100</v>
      </c>
      <c r="K5237" t="s">
        <v>10398</v>
      </c>
      <c r="L5237" t="s">
        <v>27</v>
      </c>
      <c r="M5237">
        <v>0</v>
      </c>
      <c r="N5237" t="s">
        <v>169</v>
      </c>
      <c r="O5237" s="1">
        <v>45440</v>
      </c>
      <c r="P5237" s="1">
        <v>45501</v>
      </c>
      <c r="Q5237">
        <v>1631</v>
      </c>
      <c r="R5237">
        <v>8.3000000000000007</v>
      </c>
      <c r="S5237" t="s">
        <v>72</v>
      </c>
      <c r="T5237" t="s">
        <v>28785</v>
      </c>
      <c r="U5237" t="s">
        <v>28788</v>
      </c>
      <c r="V5237">
        <v>5</v>
      </c>
      <c r="W5237" t="s">
        <v>28792</v>
      </c>
    </row>
    <row r="5238" spans="1:23" x14ac:dyDescent="0.25">
      <c r="A5238" t="s">
        <v>10399</v>
      </c>
      <c r="B5238" t="s">
        <v>39</v>
      </c>
      <c r="C5238">
        <v>86738</v>
      </c>
      <c r="D5238" t="s">
        <v>21</v>
      </c>
      <c r="E5238" t="s">
        <v>22</v>
      </c>
      <c r="F5238" t="s">
        <v>94</v>
      </c>
      <c r="G5238" t="s">
        <v>123</v>
      </c>
      <c r="H5238" t="s">
        <v>7966</v>
      </c>
      <c r="I5238" t="s">
        <v>32</v>
      </c>
      <c r="J5238">
        <v>100</v>
      </c>
      <c r="K5238" t="s">
        <v>10400</v>
      </c>
      <c r="L5238" t="s">
        <v>43</v>
      </c>
      <c r="M5238">
        <v>0</v>
      </c>
      <c r="N5238" t="s">
        <v>51</v>
      </c>
      <c r="O5238" s="1">
        <v>45776</v>
      </c>
      <c r="P5238" s="1">
        <v>45801</v>
      </c>
      <c r="Q5238">
        <v>2455</v>
      </c>
      <c r="R5238">
        <v>5.5</v>
      </c>
      <c r="S5238" t="s">
        <v>107</v>
      </c>
      <c r="T5238" t="s">
        <v>28795</v>
      </c>
      <c r="U5238" t="s">
        <v>28788</v>
      </c>
      <c r="V5238">
        <v>4</v>
      </c>
      <c r="W5238" t="s">
        <v>28801</v>
      </c>
    </row>
    <row r="5239" spans="1:23" x14ac:dyDescent="0.25">
      <c r="A5239" t="s">
        <v>10401</v>
      </c>
      <c r="B5239" t="s">
        <v>65</v>
      </c>
      <c r="C5239">
        <v>106239</v>
      </c>
      <c r="D5239" t="s">
        <v>21</v>
      </c>
      <c r="E5239" t="s">
        <v>22</v>
      </c>
      <c r="F5239" t="s">
        <v>23</v>
      </c>
      <c r="G5239" t="s">
        <v>160</v>
      </c>
      <c r="H5239" t="s">
        <v>7966</v>
      </c>
      <c r="I5239" t="s">
        <v>95</v>
      </c>
      <c r="J5239">
        <v>100</v>
      </c>
      <c r="K5239" t="s">
        <v>10402</v>
      </c>
      <c r="L5239" t="s">
        <v>81</v>
      </c>
      <c r="M5239">
        <v>0</v>
      </c>
      <c r="N5239" t="s">
        <v>44</v>
      </c>
      <c r="O5239" s="1">
        <v>45772</v>
      </c>
      <c r="P5239" s="1">
        <v>45796</v>
      </c>
      <c r="Q5239">
        <v>1680</v>
      </c>
      <c r="R5239">
        <v>5.4</v>
      </c>
      <c r="S5239" t="s">
        <v>117</v>
      </c>
      <c r="T5239" t="s">
        <v>28795</v>
      </c>
      <c r="U5239" t="s">
        <v>28788</v>
      </c>
      <c r="V5239">
        <v>4</v>
      </c>
      <c r="W5239" t="s">
        <v>28801</v>
      </c>
    </row>
    <row r="5240" spans="1:23" x14ac:dyDescent="0.25">
      <c r="A5240" t="s">
        <v>10403</v>
      </c>
      <c r="B5240" t="s">
        <v>145</v>
      </c>
      <c r="C5240">
        <v>74769</v>
      </c>
      <c r="D5240" t="s">
        <v>21</v>
      </c>
      <c r="E5240" t="s">
        <v>22</v>
      </c>
      <c r="F5240" t="s">
        <v>48</v>
      </c>
      <c r="G5240" t="s">
        <v>79</v>
      </c>
      <c r="H5240" t="s">
        <v>7966</v>
      </c>
      <c r="I5240" t="s">
        <v>260</v>
      </c>
      <c r="J5240">
        <v>100</v>
      </c>
      <c r="K5240" t="s">
        <v>10404</v>
      </c>
      <c r="L5240" t="s">
        <v>43</v>
      </c>
      <c r="M5240">
        <v>0</v>
      </c>
      <c r="N5240" t="s">
        <v>68</v>
      </c>
      <c r="O5240" s="1">
        <v>45636</v>
      </c>
      <c r="P5240" s="1">
        <v>45698</v>
      </c>
      <c r="Q5240">
        <v>1697</v>
      </c>
      <c r="R5240">
        <v>7.3</v>
      </c>
      <c r="S5240" t="s">
        <v>117</v>
      </c>
      <c r="T5240" t="s">
        <v>28785</v>
      </c>
      <c r="U5240" t="s">
        <v>28786</v>
      </c>
      <c r="V5240">
        <v>12</v>
      </c>
      <c r="W5240" t="s">
        <v>28797</v>
      </c>
    </row>
    <row r="5241" spans="1:23" x14ac:dyDescent="0.25">
      <c r="A5241" t="s">
        <v>10405</v>
      </c>
      <c r="B5241" t="s">
        <v>47</v>
      </c>
      <c r="C5241">
        <v>82223</v>
      </c>
      <c r="D5241" t="s">
        <v>21</v>
      </c>
      <c r="E5241" t="s">
        <v>22</v>
      </c>
      <c r="F5241" t="s">
        <v>23</v>
      </c>
      <c r="G5241" t="s">
        <v>24</v>
      </c>
      <c r="H5241" t="s">
        <v>7966</v>
      </c>
      <c r="I5241" t="s">
        <v>24</v>
      </c>
      <c r="J5241">
        <v>100</v>
      </c>
      <c r="K5241" t="s">
        <v>10406</v>
      </c>
      <c r="L5241" t="s">
        <v>35</v>
      </c>
      <c r="M5241">
        <v>0</v>
      </c>
      <c r="N5241" t="s">
        <v>178</v>
      </c>
      <c r="O5241" s="1">
        <v>45632</v>
      </c>
      <c r="P5241" s="1">
        <v>45689</v>
      </c>
      <c r="Q5241">
        <v>1968</v>
      </c>
      <c r="R5241">
        <v>6.8</v>
      </c>
      <c r="S5241" t="s">
        <v>198</v>
      </c>
      <c r="T5241" t="s">
        <v>28785</v>
      </c>
      <c r="U5241" t="s">
        <v>28786</v>
      </c>
      <c r="V5241">
        <v>12</v>
      </c>
      <c r="W5241" t="s">
        <v>28797</v>
      </c>
    </row>
    <row r="5242" spans="1:23" x14ac:dyDescent="0.25">
      <c r="A5242" t="s">
        <v>10407</v>
      </c>
      <c r="B5242" t="s">
        <v>54</v>
      </c>
      <c r="C5242">
        <v>58771</v>
      </c>
      <c r="D5242" t="s">
        <v>21</v>
      </c>
      <c r="E5242" t="s">
        <v>22</v>
      </c>
      <c r="F5242" t="s">
        <v>23</v>
      </c>
      <c r="G5242" t="s">
        <v>40</v>
      </c>
      <c r="H5242" t="s">
        <v>7966</v>
      </c>
      <c r="I5242" t="s">
        <v>40</v>
      </c>
      <c r="J5242">
        <v>100</v>
      </c>
      <c r="K5242" t="s">
        <v>10408</v>
      </c>
      <c r="L5242" t="s">
        <v>35</v>
      </c>
      <c r="M5242">
        <v>0</v>
      </c>
      <c r="N5242" t="s">
        <v>28</v>
      </c>
      <c r="O5242" s="1">
        <v>45524</v>
      </c>
      <c r="P5242" s="1">
        <v>45597</v>
      </c>
      <c r="Q5242">
        <v>905</v>
      </c>
      <c r="R5242">
        <v>9.4</v>
      </c>
      <c r="S5242" t="s">
        <v>76</v>
      </c>
      <c r="T5242" t="s">
        <v>28785</v>
      </c>
      <c r="U5242" t="s">
        <v>28793</v>
      </c>
      <c r="V5242">
        <v>8</v>
      </c>
      <c r="W5242" t="s">
        <v>28802</v>
      </c>
    </row>
    <row r="5243" spans="1:23" x14ac:dyDescent="0.25">
      <c r="A5243" t="s">
        <v>10409</v>
      </c>
      <c r="B5243" t="s">
        <v>78</v>
      </c>
      <c r="C5243">
        <v>75646</v>
      </c>
      <c r="D5243" t="s">
        <v>21</v>
      </c>
      <c r="E5243" t="s">
        <v>22</v>
      </c>
      <c r="F5243" t="s">
        <v>55</v>
      </c>
      <c r="G5243" t="s">
        <v>123</v>
      </c>
      <c r="H5243" t="s">
        <v>7966</v>
      </c>
      <c r="I5243" t="s">
        <v>123</v>
      </c>
      <c r="J5243">
        <v>100</v>
      </c>
      <c r="K5243" t="s">
        <v>10410</v>
      </c>
      <c r="L5243" t="s">
        <v>35</v>
      </c>
      <c r="M5243">
        <v>0</v>
      </c>
      <c r="N5243" t="s">
        <v>120</v>
      </c>
      <c r="O5243" s="1">
        <v>45395</v>
      </c>
      <c r="P5243" s="1">
        <v>45417</v>
      </c>
      <c r="Q5243">
        <v>824</v>
      </c>
      <c r="R5243">
        <v>7.6</v>
      </c>
      <c r="S5243" t="s">
        <v>125</v>
      </c>
      <c r="T5243" t="s">
        <v>28785</v>
      </c>
      <c r="U5243" t="s">
        <v>28788</v>
      </c>
      <c r="V5243">
        <v>4</v>
      </c>
      <c r="W5243" t="s">
        <v>28801</v>
      </c>
    </row>
    <row r="5244" spans="1:23" x14ac:dyDescent="0.25">
      <c r="A5244" t="s">
        <v>10411</v>
      </c>
      <c r="B5244" t="s">
        <v>84</v>
      </c>
      <c r="C5244">
        <v>61638</v>
      </c>
      <c r="D5244" t="s">
        <v>21</v>
      </c>
      <c r="E5244" t="s">
        <v>22</v>
      </c>
      <c r="F5244" t="s">
        <v>48</v>
      </c>
      <c r="G5244" t="s">
        <v>61</v>
      </c>
      <c r="H5244" t="s">
        <v>7966</v>
      </c>
      <c r="I5244" t="s">
        <v>32</v>
      </c>
      <c r="J5244">
        <v>100</v>
      </c>
      <c r="K5244" t="s">
        <v>10412</v>
      </c>
      <c r="L5244" t="s">
        <v>35</v>
      </c>
      <c r="M5244">
        <v>0</v>
      </c>
      <c r="N5244" t="s">
        <v>120</v>
      </c>
      <c r="O5244" s="1">
        <v>45744</v>
      </c>
      <c r="P5244" s="1">
        <v>45774</v>
      </c>
      <c r="Q5244">
        <v>1454</v>
      </c>
      <c r="R5244">
        <v>9</v>
      </c>
      <c r="S5244" t="s">
        <v>29</v>
      </c>
      <c r="T5244" t="s">
        <v>28795</v>
      </c>
      <c r="U5244" t="s">
        <v>28790</v>
      </c>
      <c r="V5244">
        <v>3</v>
      </c>
      <c r="W5244" t="s">
        <v>28798</v>
      </c>
    </row>
    <row r="5245" spans="1:23" x14ac:dyDescent="0.25">
      <c r="A5245" t="s">
        <v>10413</v>
      </c>
      <c r="B5245" t="s">
        <v>60</v>
      </c>
      <c r="C5245">
        <v>64894</v>
      </c>
      <c r="D5245" t="s">
        <v>21</v>
      </c>
      <c r="E5245" t="s">
        <v>22</v>
      </c>
      <c r="F5245" t="s">
        <v>55</v>
      </c>
      <c r="G5245" t="s">
        <v>132</v>
      </c>
      <c r="H5245" t="s">
        <v>7966</v>
      </c>
      <c r="I5245" t="s">
        <v>79</v>
      </c>
      <c r="J5245">
        <v>100</v>
      </c>
      <c r="K5245" t="s">
        <v>10414</v>
      </c>
      <c r="L5245" t="s">
        <v>35</v>
      </c>
      <c r="M5245">
        <v>0</v>
      </c>
      <c r="N5245" t="s">
        <v>68</v>
      </c>
      <c r="O5245" s="1">
        <v>45580</v>
      </c>
      <c r="P5245" s="1">
        <v>45620</v>
      </c>
      <c r="Q5245">
        <v>822</v>
      </c>
      <c r="R5245">
        <v>6.3</v>
      </c>
      <c r="S5245" t="s">
        <v>52</v>
      </c>
      <c r="T5245" t="s">
        <v>28785</v>
      </c>
      <c r="U5245" t="s">
        <v>28786</v>
      </c>
      <c r="V5245">
        <v>10</v>
      </c>
      <c r="W5245" t="s">
        <v>28799</v>
      </c>
    </row>
    <row r="5246" spans="1:23" x14ac:dyDescent="0.25">
      <c r="A5246" t="s">
        <v>10415</v>
      </c>
      <c r="B5246" t="s">
        <v>145</v>
      </c>
      <c r="C5246">
        <v>101197</v>
      </c>
      <c r="D5246" t="s">
        <v>21</v>
      </c>
      <c r="E5246" t="s">
        <v>22</v>
      </c>
      <c r="F5246" t="s">
        <v>23</v>
      </c>
      <c r="G5246" t="s">
        <v>208</v>
      </c>
      <c r="H5246" t="s">
        <v>7966</v>
      </c>
      <c r="I5246" t="s">
        <v>208</v>
      </c>
      <c r="J5246">
        <v>100</v>
      </c>
      <c r="K5246" t="s">
        <v>10416</v>
      </c>
      <c r="L5246" t="s">
        <v>43</v>
      </c>
      <c r="M5246">
        <v>0</v>
      </c>
      <c r="N5246" t="s">
        <v>51</v>
      </c>
      <c r="O5246" s="1">
        <v>45393</v>
      </c>
      <c r="P5246" s="1">
        <v>45448</v>
      </c>
      <c r="Q5246">
        <v>1387</v>
      </c>
      <c r="R5246">
        <v>6.6</v>
      </c>
      <c r="S5246" t="s">
        <v>76</v>
      </c>
      <c r="T5246" t="s">
        <v>28785</v>
      </c>
      <c r="U5246" t="s">
        <v>28788</v>
      </c>
      <c r="V5246">
        <v>4</v>
      </c>
      <c r="W5246" t="s">
        <v>28801</v>
      </c>
    </row>
    <row r="5247" spans="1:23" x14ac:dyDescent="0.25">
      <c r="A5247" t="s">
        <v>10417</v>
      </c>
      <c r="B5247" t="s">
        <v>186</v>
      </c>
      <c r="C5247">
        <v>102611</v>
      </c>
      <c r="D5247" t="s">
        <v>21</v>
      </c>
      <c r="E5247" t="s">
        <v>22</v>
      </c>
      <c r="F5247" t="s">
        <v>94</v>
      </c>
      <c r="G5247" t="s">
        <v>208</v>
      </c>
      <c r="H5247" t="s">
        <v>7966</v>
      </c>
      <c r="I5247" t="s">
        <v>208</v>
      </c>
      <c r="J5247">
        <v>100</v>
      </c>
      <c r="K5247" t="s">
        <v>10418</v>
      </c>
      <c r="L5247" t="s">
        <v>35</v>
      </c>
      <c r="M5247">
        <v>0</v>
      </c>
      <c r="N5247" t="s">
        <v>63</v>
      </c>
      <c r="O5247" s="1">
        <v>45568</v>
      </c>
      <c r="P5247" s="1">
        <v>45604</v>
      </c>
      <c r="Q5247">
        <v>620</v>
      </c>
      <c r="R5247">
        <v>6.8</v>
      </c>
      <c r="S5247" t="s">
        <v>45</v>
      </c>
      <c r="T5247" t="s">
        <v>28785</v>
      </c>
      <c r="U5247" t="s">
        <v>28786</v>
      </c>
      <c r="V5247">
        <v>10</v>
      </c>
      <c r="W5247" t="s">
        <v>28799</v>
      </c>
    </row>
    <row r="5248" spans="1:23" x14ac:dyDescent="0.25">
      <c r="A5248" t="s">
        <v>10419</v>
      </c>
      <c r="B5248" t="s">
        <v>84</v>
      </c>
      <c r="C5248">
        <v>53172</v>
      </c>
      <c r="D5248" t="s">
        <v>21</v>
      </c>
      <c r="E5248" t="s">
        <v>22</v>
      </c>
      <c r="F5248" t="s">
        <v>48</v>
      </c>
      <c r="G5248" t="s">
        <v>33</v>
      </c>
      <c r="H5248" t="s">
        <v>7966</v>
      </c>
      <c r="I5248" t="s">
        <v>33</v>
      </c>
      <c r="J5248">
        <v>100</v>
      </c>
      <c r="K5248" t="s">
        <v>10420</v>
      </c>
      <c r="L5248" t="s">
        <v>81</v>
      </c>
      <c r="M5248">
        <v>0</v>
      </c>
      <c r="N5248" t="s">
        <v>169</v>
      </c>
      <c r="O5248" s="1">
        <v>45730</v>
      </c>
      <c r="P5248" s="1">
        <v>45803</v>
      </c>
      <c r="Q5248">
        <v>1387</v>
      </c>
      <c r="R5248">
        <v>9.6999999999999993</v>
      </c>
      <c r="S5248" t="s">
        <v>45</v>
      </c>
      <c r="T5248" t="s">
        <v>28795</v>
      </c>
      <c r="U5248" t="s">
        <v>28790</v>
      </c>
      <c r="V5248">
        <v>3</v>
      </c>
      <c r="W5248" t="s">
        <v>28798</v>
      </c>
    </row>
    <row r="5249" spans="1:23" x14ac:dyDescent="0.25">
      <c r="A5249" t="s">
        <v>10421</v>
      </c>
      <c r="B5249" t="s">
        <v>74</v>
      </c>
      <c r="C5249">
        <v>55591</v>
      </c>
      <c r="D5249" t="s">
        <v>21</v>
      </c>
      <c r="E5249" t="s">
        <v>22</v>
      </c>
      <c r="F5249" t="s">
        <v>23</v>
      </c>
      <c r="G5249" t="s">
        <v>79</v>
      </c>
      <c r="H5249" t="s">
        <v>7966</v>
      </c>
      <c r="I5249" t="s">
        <v>79</v>
      </c>
      <c r="J5249">
        <v>100</v>
      </c>
      <c r="K5249" t="s">
        <v>10422</v>
      </c>
      <c r="L5249" t="s">
        <v>27</v>
      </c>
      <c r="M5249">
        <v>0</v>
      </c>
      <c r="N5249" t="s">
        <v>44</v>
      </c>
      <c r="O5249" s="1">
        <v>45305</v>
      </c>
      <c r="P5249" s="1">
        <v>45374</v>
      </c>
      <c r="Q5249">
        <v>1516</v>
      </c>
      <c r="R5249">
        <v>6.1</v>
      </c>
      <c r="S5249" t="s">
        <v>149</v>
      </c>
      <c r="T5249" t="s">
        <v>28785</v>
      </c>
      <c r="U5249" t="s">
        <v>28790</v>
      </c>
      <c r="V5249">
        <v>1</v>
      </c>
      <c r="W5249" t="s">
        <v>28796</v>
      </c>
    </row>
    <row r="5250" spans="1:23" x14ac:dyDescent="0.25">
      <c r="A5250" t="s">
        <v>10423</v>
      </c>
      <c r="B5250" t="s">
        <v>65</v>
      </c>
      <c r="C5250">
        <v>50274</v>
      </c>
      <c r="D5250" t="s">
        <v>21</v>
      </c>
      <c r="E5250" t="s">
        <v>22</v>
      </c>
      <c r="F5250" t="s">
        <v>55</v>
      </c>
      <c r="G5250" t="s">
        <v>61</v>
      </c>
      <c r="H5250" t="s">
        <v>7966</v>
      </c>
      <c r="I5250" t="s">
        <v>61</v>
      </c>
      <c r="J5250">
        <v>100</v>
      </c>
      <c r="K5250" t="s">
        <v>10424</v>
      </c>
      <c r="L5250" t="s">
        <v>35</v>
      </c>
      <c r="M5250">
        <v>0</v>
      </c>
      <c r="N5250" t="s">
        <v>44</v>
      </c>
      <c r="O5250" s="1">
        <v>45543</v>
      </c>
      <c r="P5250" s="1">
        <v>45596</v>
      </c>
      <c r="Q5250">
        <v>629</v>
      </c>
      <c r="R5250">
        <v>6.2</v>
      </c>
      <c r="S5250" t="s">
        <v>107</v>
      </c>
      <c r="T5250" t="s">
        <v>28785</v>
      </c>
      <c r="U5250" t="s">
        <v>28793</v>
      </c>
      <c r="V5250">
        <v>9</v>
      </c>
      <c r="W5250" t="s">
        <v>28794</v>
      </c>
    </row>
    <row r="5251" spans="1:23" x14ac:dyDescent="0.25">
      <c r="A5251" t="s">
        <v>10425</v>
      </c>
      <c r="B5251" t="s">
        <v>65</v>
      </c>
      <c r="C5251">
        <v>73927</v>
      </c>
      <c r="D5251" t="s">
        <v>21</v>
      </c>
      <c r="E5251" t="s">
        <v>22</v>
      </c>
      <c r="F5251" t="s">
        <v>94</v>
      </c>
      <c r="G5251" t="s">
        <v>24</v>
      </c>
      <c r="H5251" t="s">
        <v>7966</v>
      </c>
      <c r="I5251" t="s">
        <v>24</v>
      </c>
      <c r="J5251">
        <v>100</v>
      </c>
      <c r="K5251" t="s">
        <v>10426</v>
      </c>
      <c r="L5251" t="s">
        <v>43</v>
      </c>
      <c r="M5251">
        <v>0</v>
      </c>
      <c r="N5251" t="s">
        <v>116</v>
      </c>
      <c r="O5251" s="1">
        <v>45751</v>
      </c>
      <c r="P5251" s="1">
        <v>45812</v>
      </c>
      <c r="Q5251">
        <v>1755</v>
      </c>
      <c r="R5251">
        <v>6.5</v>
      </c>
      <c r="S5251" t="s">
        <v>149</v>
      </c>
      <c r="T5251" t="s">
        <v>28795</v>
      </c>
      <c r="U5251" t="s">
        <v>28788</v>
      </c>
      <c r="V5251">
        <v>4</v>
      </c>
      <c r="W5251" t="s">
        <v>28801</v>
      </c>
    </row>
    <row r="5252" spans="1:23" x14ac:dyDescent="0.25">
      <c r="A5252" t="s">
        <v>10427</v>
      </c>
      <c r="B5252" t="s">
        <v>54</v>
      </c>
      <c r="C5252">
        <v>52317</v>
      </c>
      <c r="D5252" t="s">
        <v>21</v>
      </c>
      <c r="E5252" t="s">
        <v>22</v>
      </c>
      <c r="F5252" t="s">
        <v>23</v>
      </c>
      <c r="G5252" t="s">
        <v>49</v>
      </c>
      <c r="H5252" t="s">
        <v>7966</v>
      </c>
      <c r="I5252" t="s">
        <v>49</v>
      </c>
      <c r="J5252">
        <v>100</v>
      </c>
      <c r="K5252" t="s">
        <v>10428</v>
      </c>
      <c r="L5252" t="s">
        <v>43</v>
      </c>
      <c r="M5252">
        <v>0</v>
      </c>
      <c r="N5252" t="s">
        <v>100</v>
      </c>
      <c r="O5252" s="1">
        <v>45554</v>
      </c>
      <c r="P5252" s="1">
        <v>45614</v>
      </c>
      <c r="Q5252">
        <v>525</v>
      </c>
      <c r="R5252">
        <v>9.1</v>
      </c>
      <c r="S5252" t="s">
        <v>149</v>
      </c>
      <c r="T5252" t="s">
        <v>28785</v>
      </c>
      <c r="U5252" t="s">
        <v>28793</v>
      </c>
      <c r="V5252">
        <v>9</v>
      </c>
      <c r="W5252" t="s">
        <v>28794</v>
      </c>
    </row>
    <row r="5253" spans="1:23" x14ac:dyDescent="0.25">
      <c r="A5253" t="s">
        <v>10429</v>
      </c>
      <c r="B5253" t="s">
        <v>39</v>
      </c>
      <c r="C5253">
        <v>71914</v>
      </c>
      <c r="D5253" t="s">
        <v>21</v>
      </c>
      <c r="E5253" t="s">
        <v>22</v>
      </c>
      <c r="F5253" t="s">
        <v>23</v>
      </c>
      <c r="G5253" t="s">
        <v>24</v>
      </c>
      <c r="H5253" t="s">
        <v>7966</v>
      </c>
      <c r="I5253" t="s">
        <v>105</v>
      </c>
      <c r="J5253">
        <v>100</v>
      </c>
      <c r="K5253" t="s">
        <v>7925</v>
      </c>
      <c r="L5253" t="s">
        <v>43</v>
      </c>
      <c r="M5253">
        <v>0</v>
      </c>
      <c r="N5253" t="s">
        <v>178</v>
      </c>
      <c r="O5253" s="1">
        <v>45744</v>
      </c>
      <c r="P5253" s="1">
        <v>45807</v>
      </c>
      <c r="Q5253">
        <v>768</v>
      </c>
      <c r="R5253">
        <v>5.6</v>
      </c>
      <c r="S5253" t="s">
        <v>45</v>
      </c>
      <c r="T5253" t="s">
        <v>28795</v>
      </c>
      <c r="U5253" t="s">
        <v>28790</v>
      </c>
      <c r="V5253">
        <v>3</v>
      </c>
      <c r="W5253" t="s">
        <v>28798</v>
      </c>
    </row>
    <row r="5254" spans="1:23" x14ac:dyDescent="0.25">
      <c r="A5254" t="s">
        <v>10430</v>
      </c>
      <c r="B5254" t="s">
        <v>60</v>
      </c>
      <c r="C5254">
        <v>49634</v>
      </c>
      <c r="D5254" t="s">
        <v>21</v>
      </c>
      <c r="E5254" t="s">
        <v>22</v>
      </c>
      <c r="F5254" t="s">
        <v>94</v>
      </c>
      <c r="G5254" t="s">
        <v>33</v>
      </c>
      <c r="H5254" t="s">
        <v>7966</v>
      </c>
      <c r="I5254" t="s">
        <v>33</v>
      </c>
      <c r="J5254">
        <v>100</v>
      </c>
      <c r="K5254" t="s">
        <v>10431</v>
      </c>
      <c r="L5254" t="s">
        <v>35</v>
      </c>
      <c r="M5254">
        <v>0</v>
      </c>
      <c r="N5254" t="s">
        <v>57</v>
      </c>
      <c r="O5254" s="1">
        <v>45369</v>
      </c>
      <c r="P5254" s="1">
        <v>45422</v>
      </c>
      <c r="Q5254">
        <v>1136</v>
      </c>
      <c r="R5254">
        <v>5.0999999999999996</v>
      </c>
      <c r="S5254" t="s">
        <v>149</v>
      </c>
      <c r="T5254" t="s">
        <v>28785</v>
      </c>
      <c r="U5254" t="s">
        <v>28790</v>
      </c>
      <c r="V5254">
        <v>3</v>
      </c>
      <c r="W5254" t="s">
        <v>28798</v>
      </c>
    </row>
    <row r="5255" spans="1:23" x14ac:dyDescent="0.25">
      <c r="A5255" t="s">
        <v>10432</v>
      </c>
      <c r="B5255" t="s">
        <v>89</v>
      </c>
      <c r="C5255">
        <v>46799</v>
      </c>
      <c r="D5255" t="s">
        <v>21</v>
      </c>
      <c r="E5255" t="s">
        <v>22</v>
      </c>
      <c r="F5255" t="s">
        <v>23</v>
      </c>
      <c r="G5255" t="s">
        <v>61</v>
      </c>
      <c r="H5255" t="s">
        <v>7966</v>
      </c>
      <c r="I5255" t="s">
        <v>61</v>
      </c>
      <c r="J5255">
        <v>100</v>
      </c>
      <c r="K5255" t="s">
        <v>10433</v>
      </c>
      <c r="L5255" t="s">
        <v>81</v>
      </c>
      <c r="M5255">
        <v>0</v>
      </c>
      <c r="N5255" t="s">
        <v>120</v>
      </c>
      <c r="O5255" s="1">
        <v>45376</v>
      </c>
      <c r="P5255" s="1">
        <v>45439</v>
      </c>
      <c r="Q5255">
        <v>1127</v>
      </c>
      <c r="R5255">
        <v>8.6</v>
      </c>
      <c r="S5255" t="s">
        <v>72</v>
      </c>
      <c r="T5255" t="s">
        <v>28785</v>
      </c>
      <c r="U5255" t="s">
        <v>28790</v>
      </c>
      <c r="V5255">
        <v>3</v>
      </c>
      <c r="W5255" t="s">
        <v>28798</v>
      </c>
    </row>
    <row r="5256" spans="1:23" x14ac:dyDescent="0.25">
      <c r="A5256" t="s">
        <v>10434</v>
      </c>
      <c r="B5256" t="s">
        <v>109</v>
      </c>
      <c r="C5256">
        <v>86644</v>
      </c>
      <c r="D5256" t="s">
        <v>21</v>
      </c>
      <c r="E5256" t="s">
        <v>22</v>
      </c>
      <c r="F5256" t="s">
        <v>48</v>
      </c>
      <c r="G5256" t="s">
        <v>79</v>
      </c>
      <c r="H5256" t="s">
        <v>7966</v>
      </c>
      <c r="I5256" t="s">
        <v>79</v>
      </c>
      <c r="J5256">
        <v>100</v>
      </c>
      <c r="K5256" t="s">
        <v>10435</v>
      </c>
      <c r="L5256" t="s">
        <v>43</v>
      </c>
      <c r="M5256">
        <v>0</v>
      </c>
      <c r="N5256" t="s">
        <v>51</v>
      </c>
      <c r="O5256" s="1">
        <v>45698</v>
      </c>
      <c r="P5256" s="1">
        <v>45715</v>
      </c>
      <c r="Q5256">
        <v>1447</v>
      </c>
      <c r="R5256">
        <v>9</v>
      </c>
      <c r="S5256" t="s">
        <v>87</v>
      </c>
      <c r="T5256" t="s">
        <v>28795</v>
      </c>
      <c r="U5256" t="s">
        <v>28790</v>
      </c>
      <c r="V5256">
        <v>2</v>
      </c>
      <c r="W5256" t="s">
        <v>28791</v>
      </c>
    </row>
    <row r="5257" spans="1:23" x14ac:dyDescent="0.25">
      <c r="A5257" t="s">
        <v>10436</v>
      </c>
      <c r="B5257" t="s">
        <v>186</v>
      </c>
      <c r="C5257">
        <v>100245</v>
      </c>
      <c r="D5257" t="s">
        <v>21</v>
      </c>
      <c r="E5257" t="s">
        <v>22</v>
      </c>
      <c r="F5257" t="s">
        <v>23</v>
      </c>
      <c r="G5257" t="s">
        <v>85</v>
      </c>
      <c r="H5257" t="s">
        <v>7966</v>
      </c>
      <c r="I5257" t="s">
        <v>85</v>
      </c>
      <c r="J5257">
        <v>100</v>
      </c>
      <c r="K5257" t="s">
        <v>10437</v>
      </c>
      <c r="L5257" t="s">
        <v>81</v>
      </c>
      <c r="M5257">
        <v>0</v>
      </c>
      <c r="N5257" t="s">
        <v>116</v>
      </c>
      <c r="O5257" s="1">
        <v>45398</v>
      </c>
      <c r="P5257" s="1">
        <v>45458</v>
      </c>
      <c r="Q5257">
        <v>1927</v>
      </c>
      <c r="R5257">
        <v>6.3</v>
      </c>
      <c r="S5257" t="s">
        <v>130</v>
      </c>
      <c r="T5257" t="s">
        <v>28785</v>
      </c>
      <c r="U5257" t="s">
        <v>28788</v>
      </c>
      <c r="V5257">
        <v>4</v>
      </c>
      <c r="W5257" t="s">
        <v>28801</v>
      </c>
    </row>
    <row r="5258" spans="1:23" x14ac:dyDescent="0.25">
      <c r="A5258" t="s">
        <v>10438</v>
      </c>
      <c r="B5258" t="s">
        <v>167</v>
      </c>
      <c r="C5258">
        <v>64871</v>
      </c>
      <c r="D5258" t="s">
        <v>21</v>
      </c>
      <c r="E5258" t="s">
        <v>22</v>
      </c>
      <c r="F5258" t="s">
        <v>23</v>
      </c>
      <c r="G5258" t="s">
        <v>132</v>
      </c>
      <c r="H5258" t="s">
        <v>7966</v>
      </c>
      <c r="I5258" t="s">
        <v>132</v>
      </c>
      <c r="J5258">
        <v>100</v>
      </c>
      <c r="K5258" t="s">
        <v>10439</v>
      </c>
      <c r="L5258" t="s">
        <v>81</v>
      </c>
      <c r="M5258">
        <v>0</v>
      </c>
      <c r="N5258" t="s">
        <v>51</v>
      </c>
      <c r="O5258" s="1">
        <v>45684</v>
      </c>
      <c r="P5258" s="1">
        <v>45719</v>
      </c>
      <c r="Q5258">
        <v>1796</v>
      </c>
      <c r="R5258">
        <v>9.1</v>
      </c>
      <c r="S5258" t="s">
        <v>198</v>
      </c>
      <c r="T5258" t="s">
        <v>28795</v>
      </c>
      <c r="U5258" t="s">
        <v>28790</v>
      </c>
      <c r="V5258">
        <v>1</v>
      </c>
      <c r="W5258" t="s">
        <v>28796</v>
      </c>
    </row>
    <row r="5259" spans="1:23" x14ac:dyDescent="0.25">
      <c r="A5259" t="s">
        <v>10440</v>
      </c>
      <c r="B5259" t="s">
        <v>145</v>
      </c>
      <c r="C5259">
        <v>59047</v>
      </c>
      <c r="D5259" t="s">
        <v>21</v>
      </c>
      <c r="E5259" t="s">
        <v>22</v>
      </c>
      <c r="F5259" t="s">
        <v>94</v>
      </c>
      <c r="G5259" t="s">
        <v>40</v>
      </c>
      <c r="H5259" t="s">
        <v>7966</v>
      </c>
      <c r="I5259" t="s">
        <v>40</v>
      </c>
      <c r="J5259">
        <v>100</v>
      </c>
      <c r="K5259" t="s">
        <v>10441</v>
      </c>
      <c r="L5259" t="s">
        <v>43</v>
      </c>
      <c r="M5259">
        <v>0</v>
      </c>
      <c r="N5259" t="s">
        <v>120</v>
      </c>
      <c r="O5259" s="1">
        <v>45383</v>
      </c>
      <c r="P5259" s="1">
        <v>45454</v>
      </c>
      <c r="Q5259">
        <v>1603</v>
      </c>
      <c r="R5259">
        <v>5.4</v>
      </c>
      <c r="S5259" t="s">
        <v>37</v>
      </c>
      <c r="T5259" t="s">
        <v>28785</v>
      </c>
      <c r="U5259" t="s">
        <v>28788</v>
      </c>
      <c r="V5259">
        <v>4</v>
      </c>
      <c r="W5259" t="s">
        <v>28801</v>
      </c>
    </row>
    <row r="5260" spans="1:23" x14ac:dyDescent="0.25">
      <c r="A5260" t="s">
        <v>10442</v>
      </c>
      <c r="B5260" t="s">
        <v>54</v>
      </c>
      <c r="C5260">
        <v>61211</v>
      </c>
      <c r="D5260" t="s">
        <v>21</v>
      </c>
      <c r="E5260" t="s">
        <v>22</v>
      </c>
      <c r="F5260" t="s">
        <v>48</v>
      </c>
      <c r="G5260" t="s">
        <v>132</v>
      </c>
      <c r="H5260" t="s">
        <v>7966</v>
      </c>
      <c r="I5260" t="s">
        <v>132</v>
      </c>
      <c r="J5260">
        <v>100</v>
      </c>
      <c r="K5260" t="s">
        <v>10443</v>
      </c>
      <c r="L5260" t="s">
        <v>81</v>
      </c>
      <c r="M5260">
        <v>0</v>
      </c>
      <c r="N5260" t="s">
        <v>63</v>
      </c>
      <c r="O5260" s="1">
        <v>45400</v>
      </c>
      <c r="P5260" s="1">
        <v>45432</v>
      </c>
      <c r="Q5260">
        <v>1390</v>
      </c>
      <c r="R5260">
        <v>5.5</v>
      </c>
      <c r="S5260" t="s">
        <v>117</v>
      </c>
      <c r="T5260" t="s">
        <v>28785</v>
      </c>
      <c r="U5260" t="s">
        <v>28788</v>
      </c>
      <c r="V5260">
        <v>4</v>
      </c>
      <c r="W5260" t="s">
        <v>28801</v>
      </c>
    </row>
    <row r="5261" spans="1:23" x14ac:dyDescent="0.25">
      <c r="A5261" t="s">
        <v>10444</v>
      </c>
      <c r="B5261" t="s">
        <v>54</v>
      </c>
      <c r="C5261">
        <v>63327</v>
      </c>
      <c r="D5261" t="s">
        <v>21</v>
      </c>
      <c r="E5261" t="s">
        <v>22</v>
      </c>
      <c r="F5261" t="s">
        <v>55</v>
      </c>
      <c r="G5261" t="s">
        <v>24</v>
      </c>
      <c r="H5261" t="s">
        <v>7966</v>
      </c>
      <c r="I5261" t="s">
        <v>24</v>
      </c>
      <c r="J5261">
        <v>100</v>
      </c>
      <c r="K5261" t="s">
        <v>10445</v>
      </c>
      <c r="L5261" t="s">
        <v>81</v>
      </c>
      <c r="M5261">
        <v>0</v>
      </c>
      <c r="N5261" t="s">
        <v>68</v>
      </c>
      <c r="O5261" s="1">
        <v>45662</v>
      </c>
      <c r="P5261" s="1">
        <v>45729</v>
      </c>
      <c r="Q5261">
        <v>2102</v>
      </c>
      <c r="R5261">
        <v>9.6</v>
      </c>
      <c r="S5261" t="s">
        <v>87</v>
      </c>
      <c r="T5261" t="s">
        <v>28795</v>
      </c>
      <c r="U5261" t="s">
        <v>28790</v>
      </c>
      <c r="V5261">
        <v>1</v>
      </c>
      <c r="W5261" t="s">
        <v>28796</v>
      </c>
    </row>
    <row r="5262" spans="1:23" x14ac:dyDescent="0.25">
      <c r="A5262" t="s">
        <v>10446</v>
      </c>
      <c r="B5262" t="s">
        <v>65</v>
      </c>
      <c r="C5262">
        <v>120637</v>
      </c>
      <c r="D5262" t="s">
        <v>21</v>
      </c>
      <c r="E5262" t="s">
        <v>22</v>
      </c>
      <c r="F5262" t="s">
        <v>94</v>
      </c>
      <c r="G5262" t="s">
        <v>160</v>
      </c>
      <c r="H5262" t="s">
        <v>7966</v>
      </c>
      <c r="I5262" t="s">
        <v>160</v>
      </c>
      <c r="J5262">
        <v>100</v>
      </c>
      <c r="K5262" t="s">
        <v>10447</v>
      </c>
      <c r="L5262" t="s">
        <v>27</v>
      </c>
      <c r="M5262">
        <v>0</v>
      </c>
      <c r="N5262" t="s">
        <v>36</v>
      </c>
      <c r="O5262" s="1">
        <v>45309</v>
      </c>
      <c r="P5262" s="1">
        <v>45368</v>
      </c>
      <c r="Q5262">
        <v>1563</v>
      </c>
      <c r="R5262">
        <v>10</v>
      </c>
      <c r="S5262" t="s">
        <v>29</v>
      </c>
      <c r="T5262" t="s">
        <v>28785</v>
      </c>
      <c r="U5262" t="s">
        <v>28790</v>
      </c>
      <c r="V5262">
        <v>1</v>
      </c>
      <c r="W5262" t="s">
        <v>28796</v>
      </c>
    </row>
    <row r="5263" spans="1:23" x14ac:dyDescent="0.25">
      <c r="A5263" t="s">
        <v>10448</v>
      </c>
      <c r="B5263" t="s">
        <v>167</v>
      </c>
      <c r="C5263">
        <v>105574</v>
      </c>
      <c r="D5263" t="s">
        <v>21</v>
      </c>
      <c r="E5263" t="s">
        <v>22</v>
      </c>
      <c r="F5263" t="s">
        <v>48</v>
      </c>
      <c r="G5263" t="s">
        <v>160</v>
      </c>
      <c r="H5263" t="s">
        <v>7966</v>
      </c>
      <c r="I5263" t="s">
        <v>160</v>
      </c>
      <c r="J5263">
        <v>100</v>
      </c>
      <c r="K5263" t="s">
        <v>10449</v>
      </c>
      <c r="L5263" t="s">
        <v>81</v>
      </c>
      <c r="M5263">
        <v>0</v>
      </c>
      <c r="N5263" t="s">
        <v>36</v>
      </c>
      <c r="O5263" s="1">
        <v>45340</v>
      </c>
      <c r="P5263" s="1">
        <v>45400</v>
      </c>
      <c r="Q5263">
        <v>1429</v>
      </c>
      <c r="R5263">
        <v>8.5</v>
      </c>
      <c r="S5263" t="s">
        <v>117</v>
      </c>
      <c r="T5263" t="s">
        <v>28785</v>
      </c>
      <c r="U5263" t="s">
        <v>28790</v>
      </c>
      <c r="V5263">
        <v>2</v>
      </c>
      <c r="W5263" t="s">
        <v>28791</v>
      </c>
    </row>
    <row r="5264" spans="1:23" x14ac:dyDescent="0.25">
      <c r="A5264" t="s">
        <v>10450</v>
      </c>
      <c r="B5264" t="s">
        <v>145</v>
      </c>
      <c r="C5264">
        <v>90297</v>
      </c>
      <c r="D5264" t="s">
        <v>21</v>
      </c>
      <c r="E5264" t="s">
        <v>22</v>
      </c>
      <c r="F5264" t="s">
        <v>94</v>
      </c>
      <c r="G5264" t="s">
        <v>208</v>
      </c>
      <c r="H5264" t="s">
        <v>7966</v>
      </c>
      <c r="I5264" t="s">
        <v>208</v>
      </c>
      <c r="J5264">
        <v>100</v>
      </c>
      <c r="K5264" t="s">
        <v>10451</v>
      </c>
      <c r="L5264" t="s">
        <v>35</v>
      </c>
      <c r="M5264">
        <v>0</v>
      </c>
      <c r="N5264" t="s">
        <v>57</v>
      </c>
      <c r="O5264" s="1">
        <v>45613</v>
      </c>
      <c r="P5264" s="1">
        <v>45659</v>
      </c>
      <c r="Q5264">
        <v>1069</v>
      </c>
      <c r="R5264">
        <v>8.6</v>
      </c>
      <c r="S5264" t="s">
        <v>130</v>
      </c>
      <c r="T5264" t="s">
        <v>28785</v>
      </c>
      <c r="U5264" t="s">
        <v>28786</v>
      </c>
      <c r="V5264">
        <v>11</v>
      </c>
      <c r="W5264" t="s">
        <v>28787</v>
      </c>
    </row>
    <row r="5265" spans="1:23" x14ac:dyDescent="0.25">
      <c r="A5265" t="s">
        <v>10452</v>
      </c>
      <c r="B5265" t="s">
        <v>186</v>
      </c>
      <c r="C5265">
        <v>80166</v>
      </c>
      <c r="D5265" t="s">
        <v>21</v>
      </c>
      <c r="E5265" t="s">
        <v>22</v>
      </c>
      <c r="F5265" t="s">
        <v>94</v>
      </c>
      <c r="G5265" t="s">
        <v>24</v>
      </c>
      <c r="H5265" t="s">
        <v>7966</v>
      </c>
      <c r="I5265" t="s">
        <v>24</v>
      </c>
      <c r="J5265">
        <v>100</v>
      </c>
      <c r="K5265" t="s">
        <v>10453</v>
      </c>
      <c r="L5265" t="s">
        <v>43</v>
      </c>
      <c r="M5265">
        <v>0</v>
      </c>
      <c r="N5265" t="s">
        <v>116</v>
      </c>
      <c r="O5265" s="1">
        <v>45583</v>
      </c>
      <c r="P5265" s="1">
        <v>45615</v>
      </c>
      <c r="Q5265">
        <v>650</v>
      </c>
      <c r="R5265">
        <v>9.1</v>
      </c>
      <c r="S5265" t="s">
        <v>72</v>
      </c>
      <c r="T5265" t="s">
        <v>28785</v>
      </c>
      <c r="U5265" t="s">
        <v>28786</v>
      </c>
      <c r="V5265">
        <v>10</v>
      </c>
      <c r="W5265" t="s">
        <v>28799</v>
      </c>
    </row>
    <row r="5266" spans="1:23" x14ac:dyDescent="0.25">
      <c r="A5266" t="s">
        <v>10454</v>
      </c>
      <c r="B5266" t="s">
        <v>74</v>
      </c>
      <c r="C5266">
        <v>62689</v>
      </c>
      <c r="D5266" t="s">
        <v>21</v>
      </c>
      <c r="E5266" t="s">
        <v>22</v>
      </c>
      <c r="F5266" t="s">
        <v>48</v>
      </c>
      <c r="G5266" t="s">
        <v>132</v>
      </c>
      <c r="H5266" t="s">
        <v>7966</v>
      </c>
      <c r="I5266" t="s">
        <v>41</v>
      </c>
      <c r="J5266">
        <v>100</v>
      </c>
      <c r="K5266" t="s">
        <v>10455</v>
      </c>
      <c r="L5266" t="s">
        <v>81</v>
      </c>
      <c r="M5266">
        <v>0</v>
      </c>
      <c r="N5266" t="s">
        <v>82</v>
      </c>
      <c r="O5266" s="1">
        <v>45411</v>
      </c>
      <c r="P5266" s="1">
        <v>45443</v>
      </c>
      <c r="Q5266">
        <v>758</v>
      </c>
      <c r="R5266">
        <v>7.2</v>
      </c>
      <c r="S5266" t="s">
        <v>149</v>
      </c>
      <c r="T5266" t="s">
        <v>28785</v>
      </c>
      <c r="U5266" t="s">
        <v>28788</v>
      </c>
      <c r="V5266">
        <v>4</v>
      </c>
      <c r="W5266" t="s">
        <v>28801</v>
      </c>
    </row>
    <row r="5267" spans="1:23" x14ac:dyDescent="0.25">
      <c r="A5267" t="s">
        <v>10456</v>
      </c>
      <c r="B5267" t="s">
        <v>102</v>
      </c>
      <c r="C5267">
        <v>57195</v>
      </c>
      <c r="D5267" t="s">
        <v>21</v>
      </c>
      <c r="E5267" t="s">
        <v>22</v>
      </c>
      <c r="F5267" t="s">
        <v>23</v>
      </c>
      <c r="G5267" t="s">
        <v>40</v>
      </c>
      <c r="H5267" t="s">
        <v>7966</v>
      </c>
      <c r="I5267" t="s">
        <v>40</v>
      </c>
      <c r="J5267">
        <v>100</v>
      </c>
      <c r="K5267" t="s">
        <v>10457</v>
      </c>
      <c r="L5267" t="s">
        <v>35</v>
      </c>
      <c r="M5267">
        <v>0</v>
      </c>
      <c r="N5267" t="s">
        <v>178</v>
      </c>
      <c r="O5267" s="1">
        <v>45381</v>
      </c>
      <c r="P5267" s="1">
        <v>45407</v>
      </c>
      <c r="Q5267">
        <v>1145</v>
      </c>
      <c r="R5267">
        <v>6.5</v>
      </c>
      <c r="S5267" t="s">
        <v>58</v>
      </c>
      <c r="T5267" t="s">
        <v>28785</v>
      </c>
      <c r="U5267" t="s">
        <v>28790</v>
      </c>
      <c r="V5267">
        <v>3</v>
      </c>
      <c r="W5267" t="s">
        <v>28798</v>
      </c>
    </row>
    <row r="5268" spans="1:23" x14ac:dyDescent="0.25">
      <c r="A5268" t="s">
        <v>10458</v>
      </c>
      <c r="B5268" t="s">
        <v>122</v>
      </c>
      <c r="C5268">
        <v>45877</v>
      </c>
      <c r="D5268" t="s">
        <v>21</v>
      </c>
      <c r="E5268" t="s">
        <v>22</v>
      </c>
      <c r="F5268" t="s">
        <v>94</v>
      </c>
      <c r="G5268" t="s">
        <v>33</v>
      </c>
      <c r="H5268" t="s">
        <v>7966</v>
      </c>
      <c r="I5268" t="s">
        <v>33</v>
      </c>
      <c r="J5268">
        <v>100</v>
      </c>
      <c r="K5268" t="s">
        <v>10459</v>
      </c>
      <c r="L5268" t="s">
        <v>27</v>
      </c>
      <c r="M5268">
        <v>0</v>
      </c>
      <c r="N5268" t="s">
        <v>116</v>
      </c>
      <c r="O5268" s="1">
        <v>45355</v>
      </c>
      <c r="P5268" s="1">
        <v>45382</v>
      </c>
      <c r="Q5268">
        <v>1179</v>
      </c>
      <c r="R5268">
        <v>5.9</v>
      </c>
      <c r="S5268" t="s">
        <v>72</v>
      </c>
      <c r="T5268" t="s">
        <v>28785</v>
      </c>
      <c r="U5268" t="s">
        <v>28790</v>
      </c>
      <c r="V5268">
        <v>3</v>
      </c>
      <c r="W5268" t="s">
        <v>28798</v>
      </c>
    </row>
    <row r="5269" spans="1:23" x14ac:dyDescent="0.25">
      <c r="A5269" t="s">
        <v>10460</v>
      </c>
      <c r="B5269" t="s">
        <v>186</v>
      </c>
      <c r="C5269">
        <v>87725</v>
      </c>
      <c r="D5269" t="s">
        <v>21</v>
      </c>
      <c r="E5269" t="s">
        <v>22</v>
      </c>
      <c r="F5269" t="s">
        <v>23</v>
      </c>
      <c r="G5269" t="s">
        <v>32</v>
      </c>
      <c r="H5269" t="s">
        <v>7966</v>
      </c>
      <c r="I5269" t="s">
        <v>32</v>
      </c>
      <c r="J5269">
        <v>100</v>
      </c>
      <c r="K5269" t="s">
        <v>10461</v>
      </c>
      <c r="L5269" t="s">
        <v>35</v>
      </c>
      <c r="M5269">
        <v>0</v>
      </c>
      <c r="N5269" t="s">
        <v>100</v>
      </c>
      <c r="O5269" s="1">
        <v>45443</v>
      </c>
      <c r="P5269" s="1">
        <v>45478</v>
      </c>
      <c r="Q5269">
        <v>960</v>
      </c>
      <c r="R5269">
        <v>9.5</v>
      </c>
      <c r="S5269" t="s">
        <v>87</v>
      </c>
      <c r="T5269" t="s">
        <v>28785</v>
      </c>
      <c r="U5269" t="s">
        <v>28788</v>
      </c>
      <c r="V5269">
        <v>5</v>
      </c>
      <c r="W5269" t="s">
        <v>28792</v>
      </c>
    </row>
    <row r="5270" spans="1:23" x14ac:dyDescent="0.25">
      <c r="A5270" t="s">
        <v>10462</v>
      </c>
      <c r="B5270" t="s">
        <v>114</v>
      </c>
      <c r="C5270">
        <v>82850</v>
      </c>
      <c r="D5270" t="s">
        <v>21</v>
      </c>
      <c r="E5270" t="s">
        <v>22</v>
      </c>
      <c r="F5270" t="s">
        <v>48</v>
      </c>
      <c r="G5270" t="s">
        <v>79</v>
      </c>
      <c r="H5270" t="s">
        <v>7966</v>
      </c>
      <c r="I5270" t="s">
        <v>85</v>
      </c>
      <c r="J5270">
        <v>100</v>
      </c>
      <c r="K5270" t="s">
        <v>10463</v>
      </c>
      <c r="L5270" t="s">
        <v>35</v>
      </c>
      <c r="M5270">
        <v>0</v>
      </c>
      <c r="N5270" t="s">
        <v>91</v>
      </c>
      <c r="O5270" s="1">
        <v>45557</v>
      </c>
      <c r="P5270" s="1">
        <v>45594</v>
      </c>
      <c r="Q5270">
        <v>2414</v>
      </c>
      <c r="R5270">
        <v>8.3000000000000007</v>
      </c>
      <c r="S5270" t="s">
        <v>72</v>
      </c>
      <c r="T5270" t="s">
        <v>28785</v>
      </c>
      <c r="U5270" t="s">
        <v>28793</v>
      </c>
      <c r="V5270">
        <v>9</v>
      </c>
      <c r="W5270" t="s">
        <v>28794</v>
      </c>
    </row>
    <row r="5271" spans="1:23" x14ac:dyDescent="0.25">
      <c r="A5271" t="s">
        <v>10464</v>
      </c>
      <c r="B5271" t="s">
        <v>122</v>
      </c>
      <c r="C5271">
        <v>51608</v>
      </c>
      <c r="D5271" t="s">
        <v>21</v>
      </c>
      <c r="E5271" t="s">
        <v>22</v>
      </c>
      <c r="F5271" t="s">
        <v>94</v>
      </c>
      <c r="G5271" t="s">
        <v>95</v>
      </c>
      <c r="H5271" t="s">
        <v>7966</v>
      </c>
      <c r="I5271" t="s">
        <v>208</v>
      </c>
      <c r="J5271">
        <v>100</v>
      </c>
      <c r="K5271" t="s">
        <v>10465</v>
      </c>
      <c r="L5271" t="s">
        <v>81</v>
      </c>
      <c r="M5271">
        <v>0</v>
      </c>
      <c r="N5271" t="s">
        <v>51</v>
      </c>
      <c r="O5271" s="1">
        <v>45380</v>
      </c>
      <c r="P5271" s="1">
        <v>45438</v>
      </c>
      <c r="Q5271">
        <v>1814</v>
      </c>
      <c r="R5271">
        <v>5.0999999999999996</v>
      </c>
      <c r="S5271" t="s">
        <v>52</v>
      </c>
      <c r="T5271" t="s">
        <v>28785</v>
      </c>
      <c r="U5271" t="s">
        <v>28790</v>
      </c>
      <c r="V5271">
        <v>3</v>
      </c>
      <c r="W5271" t="s">
        <v>28798</v>
      </c>
    </row>
    <row r="5272" spans="1:23" x14ac:dyDescent="0.25">
      <c r="A5272" t="s">
        <v>10466</v>
      </c>
      <c r="B5272" t="s">
        <v>186</v>
      </c>
      <c r="C5272">
        <v>58926</v>
      </c>
      <c r="D5272" t="s">
        <v>21</v>
      </c>
      <c r="E5272" t="s">
        <v>22</v>
      </c>
      <c r="F5272" t="s">
        <v>48</v>
      </c>
      <c r="G5272" t="s">
        <v>70</v>
      </c>
      <c r="H5272" t="s">
        <v>7966</v>
      </c>
      <c r="I5272" t="s">
        <v>70</v>
      </c>
      <c r="J5272">
        <v>100</v>
      </c>
      <c r="K5272" t="s">
        <v>10467</v>
      </c>
      <c r="L5272" t="s">
        <v>35</v>
      </c>
      <c r="M5272">
        <v>0</v>
      </c>
      <c r="N5272" t="s">
        <v>51</v>
      </c>
      <c r="O5272" s="1">
        <v>45682</v>
      </c>
      <c r="P5272" s="1">
        <v>45704</v>
      </c>
      <c r="Q5272">
        <v>2035</v>
      </c>
      <c r="R5272">
        <v>6.7</v>
      </c>
      <c r="S5272" t="s">
        <v>149</v>
      </c>
      <c r="T5272" t="s">
        <v>28795</v>
      </c>
      <c r="U5272" t="s">
        <v>28790</v>
      </c>
      <c r="V5272">
        <v>1</v>
      </c>
      <c r="W5272" t="s">
        <v>28796</v>
      </c>
    </row>
    <row r="5273" spans="1:23" x14ac:dyDescent="0.25">
      <c r="A5273" t="s">
        <v>10468</v>
      </c>
      <c r="B5273" t="s">
        <v>78</v>
      </c>
      <c r="C5273">
        <v>48466</v>
      </c>
      <c r="D5273" t="s">
        <v>21</v>
      </c>
      <c r="E5273" t="s">
        <v>22</v>
      </c>
      <c r="F5273" t="s">
        <v>94</v>
      </c>
      <c r="G5273" t="s">
        <v>49</v>
      </c>
      <c r="H5273" t="s">
        <v>7966</v>
      </c>
      <c r="I5273" t="s">
        <v>49</v>
      </c>
      <c r="J5273">
        <v>100</v>
      </c>
      <c r="K5273" t="s">
        <v>10469</v>
      </c>
      <c r="L5273" t="s">
        <v>27</v>
      </c>
      <c r="M5273">
        <v>0</v>
      </c>
      <c r="N5273" t="s">
        <v>169</v>
      </c>
      <c r="O5273" s="1">
        <v>45749</v>
      </c>
      <c r="P5273" s="1">
        <v>45770</v>
      </c>
      <c r="Q5273">
        <v>2030</v>
      </c>
      <c r="R5273">
        <v>6.6</v>
      </c>
      <c r="S5273" t="s">
        <v>125</v>
      </c>
      <c r="T5273" t="s">
        <v>28795</v>
      </c>
      <c r="U5273" t="s">
        <v>28788</v>
      </c>
      <c r="V5273">
        <v>4</v>
      </c>
      <c r="W5273" t="s">
        <v>28801</v>
      </c>
    </row>
    <row r="5274" spans="1:23" x14ac:dyDescent="0.25">
      <c r="A5274" t="s">
        <v>10470</v>
      </c>
      <c r="B5274" t="s">
        <v>157</v>
      </c>
      <c r="C5274">
        <v>55243</v>
      </c>
      <c r="D5274" t="s">
        <v>21</v>
      </c>
      <c r="E5274" t="s">
        <v>22</v>
      </c>
      <c r="F5274" t="s">
        <v>48</v>
      </c>
      <c r="G5274" t="s">
        <v>61</v>
      </c>
      <c r="H5274" t="s">
        <v>7966</v>
      </c>
      <c r="I5274" t="s">
        <v>61</v>
      </c>
      <c r="J5274">
        <v>100</v>
      </c>
      <c r="K5274" t="s">
        <v>10471</v>
      </c>
      <c r="L5274" t="s">
        <v>27</v>
      </c>
      <c r="M5274">
        <v>0</v>
      </c>
      <c r="N5274" t="s">
        <v>36</v>
      </c>
      <c r="O5274" s="1">
        <v>45542</v>
      </c>
      <c r="P5274" s="1">
        <v>45608</v>
      </c>
      <c r="Q5274">
        <v>2383</v>
      </c>
      <c r="R5274">
        <v>6</v>
      </c>
      <c r="S5274" t="s">
        <v>45</v>
      </c>
      <c r="T5274" t="s">
        <v>28785</v>
      </c>
      <c r="U5274" t="s">
        <v>28793</v>
      </c>
      <c r="V5274">
        <v>9</v>
      </c>
      <c r="W5274" t="s">
        <v>28794</v>
      </c>
    </row>
    <row r="5275" spans="1:23" x14ac:dyDescent="0.25">
      <c r="A5275" t="s">
        <v>10472</v>
      </c>
      <c r="B5275" t="s">
        <v>74</v>
      </c>
      <c r="C5275">
        <v>50188</v>
      </c>
      <c r="D5275" t="s">
        <v>21</v>
      </c>
      <c r="E5275" t="s">
        <v>22</v>
      </c>
      <c r="F5275" t="s">
        <v>94</v>
      </c>
      <c r="G5275" t="s">
        <v>132</v>
      </c>
      <c r="H5275" t="s">
        <v>7966</v>
      </c>
      <c r="I5275" t="s">
        <v>209</v>
      </c>
      <c r="J5275">
        <v>100</v>
      </c>
      <c r="K5275" t="s">
        <v>10473</v>
      </c>
      <c r="L5275" t="s">
        <v>35</v>
      </c>
      <c r="M5275">
        <v>0</v>
      </c>
      <c r="N5275" t="s">
        <v>57</v>
      </c>
      <c r="O5275" s="1">
        <v>45588</v>
      </c>
      <c r="P5275" s="1">
        <v>45645</v>
      </c>
      <c r="Q5275">
        <v>1790</v>
      </c>
      <c r="R5275">
        <v>5.5</v>
      </c>
      <c r="S5275" t="s">
        <v>198</v>
      </c>
      <c r="T5275" t="s">
        <v>28785</v>
      </c>
      <c r="U5275" t="s">
        <v>28786</v>
      </c>
      <c r="V5275">
        <v>10</v>
      </c>
      <c r="W5275" t="s">
        <v>28799</v>
      </c>
    </row>
    <row r="5276" spans="1:23" x14ac:dyDescent="0.25">
      <c r="A5276" t="s">
        <v>10474</v>
      </c>
      <c r="B5276" t="s">
        <v>109</v>
      </c>
      <c r="C5276">
        <v>62382</v>
      </c>
      <c r="D5276" t="s">
        <v>21</v>
      </c>
      <c r="E5276" t="s">
        <v>22</v>
      </c>
      <c r="F5276" t="s">
        <v>48</v>
      </c>
      <c r="G5276" t="s">
        <v>40</v>
      </c>
      <c r="H5276" t="s">
        <v>7966</v>
      </c>
      <c r="I5276" t="s">
        <v>40</v>
      </c>
      <c r="J5276">
        <v>100</v>
      </c>
      <c r="K5276" t="s">
        <v>10475</v>
      </c>
      <c r="L5276" t="s">
        <v>35</v>
      </c>
      <c r="M5276">
        <v>0</v>
      </c>
      <c r="N5276" t="s">
        <v>57</v>
      </c>
      <c r="O5276" s="1">
        <v>45592</v>
      </c>
      <c r="P5276" s="1">
        <v>45627</v>
      </c>
      <c r="Q5276">
        <v>2148</v>
      </c>
      <c r="R5276">
        <v>6.4</v>
      </c>
      <c r="S5276" t="s">
        <v>76</v>
      </c>
      <c r="T5276" t="s">
        <v>28785</v>
      </c>
      <c r="U5276" t="s">
        <v>28786</v>
      </c>
      <c r="V5276">
        <v>10</v>
      </c>
      <c r="W5276" t="s">
        <v>28799</v>
      </c>
    </row>
    <row r="5277" spans="1:23" x14ac:dyDescent="0.25">
      <c r="A5277" t="s">
        <v>10476</v>
      </c>
      <c r="B5277" t="s">
        <v>167</v>
      </c>
      <c r="C5277">
        <v>63933</v>
      </c>
      <c r="D5277" t="s">
        <v>21</v>
      </c>
      <c r="E5277" t="s">
        <v>22</v>
      </c>
      <c r="F5277" t="s">
        <v>23</v>
      </c>
      <c r="G5277" t="s">
        <v>49</v>
      </c>
      <c r="H5277" t="s">
        <v>7966</v>
      </c>
      <c r="I5277" t="s">
        <v>49</v>
      </c>
      <c r="J5277">
        <v>100</v>
      </c>
      <c r="K5277" t="s">
        <v>10477</v>
      </c>
      <c r="L5277" t="s">
        <v>27</v>
      </c>
      <c r="M5277">
        <v>0</v>
      </c>
      <c r="N5277" t="s">
        <v>82</v>
      </c>
      <c r="O5277" s="1">
        <v>45319</v>
      </c>
      <c r="P5277" s="1">
        <v>45333</v>
      </c>
      <c r="Q5277">
        <v>2105</v>
      </c>
      <c r="R5277">
        <v>5.9</v>
      </c>
      <c r="S5277" t="s">
        <v>125</v>
      </c>
      <c r="T5277" t="s">
        <v>28785</v>
      </c>
      <c r="U5277" t="s">
        <v>28790</v>
      </c>
      <c r="V5277">
        <v>1</v>
      </c>
      <c r="W5277" t="s">
        <v>28796</v>
      </c>
    </row>
    <row r="5278" spans="1:23" x14ac:dyDescent="0.25">
      <c r="A5278" t="s">
        <v>10478</v>
      </c>
      <c r="B5278" t="s">
        <v>65</v>
      </c>
      <c r="C5278">
        <v>61437</v>
      </c>
      <c r="D5278" t="s">
        <v>21</v>
      </c>
      <c r="E5278" t="s">
        <v>22</v>
      </c>
      <c r="F5278" t="s">
        <v>48</v>
      </c>
      <c r="G5278" t="s">
        <v>132</v>
      </c>
      <c r="H5278" t="s">
        <v>7966</v>
      </c>
      <c r="I5278" t="s">
        <v>132</v>
      </c>
      <c r="J5278">
        <v>100</v>
      </c>
      <c r="K5278" t="s">
        <v>5023</v>
      </c>
      <c r="L5278" t="s">
        <v>35</v>
      </c>
      <c r="M5278">
        <v>0</v>
      </c>
      <c r="N5278" t="s">
        <v>63</v>
      </c>
      <c r="O5278" s="1">
        <v>45358</v>
      </c>
      <c r="P5278" s="1">
        <v>45424</v>
      </c>
      <c r="Q5278">
        <v>666</v>
      </c>
      <c r="R5278">
        <v>7.4</v>
      </c>
      <c r="S5278" t="s">
        <v>72</v>
      </c>
      <c r="T5278" t="s">
        <v>28785</v>
      </c>
      <c r="U5278" t="s">
        <v>28790</v>
      </c>
      <c r="V5278">
        <v>3</v>
      </c>
      <c r="W5278" t="s">
        <v>28798</v>
      </c>
    </row>
    <row r="5279" spans="1:23" x14ac:dyDescent="0.25">
      <c r="A5279" t="s">
        <v>10479</v>
      </c>
      <c r="B5279" t="s">
        <v>47</v>
      </c>
      <c r="C5279">
        <v>82002</v>
      </c>
      <c r="D5279" t="s">
        <v>21</v>
      </c>
      <c r="E5279" t="s">
        <v>22</v>
      </c>
      <c r="F5279" t="s">
        <v>48</v>
      </c>
      <c r="G5279" t="s">
        <v>66</v>
      </c>
      <c r="H5279" t="s">
        <v>7966</v>
      </c>
      <c r="I5279" t="s">
        <v>66</v>
      </c>
      <c r="J5279">
        <v>100</v>
      </c>
      <c r="K5279" t="s">
        <v>10480</v>
      </c>
      <c r="L5279" t="s">
        <v>35</v>
      </c>
      <c r="M5279">
        <v>0</v>
      </c>
      <c r="N5279" t="s">
        <v>57</v>
      </c>
      <c r="O5279" s="1">
        <v>45551</v>
      </c>
      <c r="P5279" s="1">
        <v>45569</v>
      </c>
      <c r="Q5279">
        <v>784</v>
      </c>
      <c r="R5279">
        <v>6.7</v>
      </c>
      <c r="S5279" t="s">
        <v>45</v>
      </c>
      <c r="T5279" t="s">
        <v>28785</v>
      </c>
      <c r="U5279" t="s">
        <v>28793</v>
      </c>
      <c r="V5279">
        <v>9</v>
      </c>
      <c r="W5279" t="s">
        <v>28794</v>
      </c>
    </row>
    <row r="5280" spans="1:23" x14ac:dyDescent="0.25">
      <c r="A5280" t="s">
        <v>10481</v>
      </c>
      <c r="B5280" t="s">
        <v>145</v>
      </c>
      <c r="C5280">
        <v>104041</v>
      </c>
      <c r="D5280" t="s">
        <v>21</v>
      </c>
      <c r="E5280" t="s">
        <v>22</v>
      </c>
      <c r="F5280" t="s">
        <v>23</v>
      </c>
      <c r="G5280" t="s">
        <v>32</v>
      </c>
      <c r="H5280" t="s">
        <v>7966</v>
      </c>
      <c r="I5280" t="s">
        <v>32</v>
      </c>
      <c r="J5280">
        <v>100</v>
      </c>
      <c r="K5280" t="s">
        <v>10482</v>
      </c>
      <c r="L5280" t="s">
        <v>27</v>
      </c>
      <c r="M5280">
        <v>0</v>
      </c>
      <c r="N5280" t="s">
        <v>169</v>
      </c>
      <c r="O5280" s="1">
        <v>45770</v>
      </c>
      <c r="P5280" s="1">
        <v>45826</v>
      </c>
      <c r="Q5280">
        <v>1168</v>
      </c>
      <c r="R5280">
        <v>9.3000000000000007</v>
      </c>
      <c r="S5280" t="s">
        <v>45</v>
      </c>
      <c r="T5280" t="s">
        <v>28795</v>
      </c>
      <c r="U5280" t="s">
        <v>28788</v>
      </c>
      <c r="V5280">
        <v>4</v>
      </c>
      <c r="W5280" t="s">
        <v>28801</v>
      </c>
    </row>
    <row r="5281" spans="1:23" x14ac:dyDescent="0.25">
      <c r="A5281" t="s">
        <v>10483</v>
      </c>
      <c r="B5281" t="s">
        <v>84</v>
      </c>
      <c r="C5281">
        <v>49957</v>
      </c>
      <c r="D5281" t="s">
        <v>21</v>
      </c>
      <c r="E5281" t="s">
        <v>22</v>
      </c>
      <c r="F5281" t="s">
        <v>48</v>
      </c>
      <c r="G5281" t="s">
        <v>33</v>
      </c>
      <c r="H5281" t="s">
        <v>7966</v>
      </c>
      <c r="I5281" t="s">
        <v>160</v>
      </c>
      <c r="J5281">
        <v>100</v>
      </c>
      <c r="K5281" t="s">
        <v>10484</v>
      </c>
      <c r="L5281" t="s">
        <v>81</v>
      </c>
      <c r="M5281">
        <v>0</v>
      </c>
      <c r="N5281" t="s">
        <v>28</v>
      </c>
      <c r="O5281" s="1">
        <v>45529</v>
      </c>
      <c r="P5281" s="1">
        <v>45591</v>
      </c>
      <c r="Q5281">
        <v>1644</v>
      </c>
      <c r="R5281">
        <v>6.8</v>
      </c>
      <c r="S5281" t="s">
        <v>117</v>
      </c>
      <c r="T5281" t="s">
        <v>28785</v>
      </c>
      <c r="U5281" t="s">
        <v>28793</v>
      </c>
      <c r="V5281">
        <v>8</v>
      </c>
      <c r="W5281" t="s">
        <v>28802</v>
      </c>
    </row>
    <row r="5282" spans="1:23" x14ac:dyDescent="0.25">
      <c r="A5282" t="s">
        <v>10485</v>
      </c>
      <c r="B5282" t="s">
        <v>109</v>
      </c>
      <c r="C5282">
        <v>73734</v>
      </c>
      <c r="D5282" t="s">
        <v>21</v>
      </c>
      <c r="E5282" t="s">
        <v>22</v>
      </c>
      <c r="F5282" t="s">
        <v>23</v>
      </c>
      <c r="G5282" t="s">
        <v>79</v>
      </c>
      <c r="H5282" t="s">
        <v>7966</v>
      </c>
      <c r="I5282" t="s">
        <v>123</v>
      </c>
      <c r="J5282">
        <v>100</v>
      </c>
      <c r="K5282" t="s">
        <v>10486</v>
      </c>
      <c r="L5282" t="s">
        <v>81</v>
      </c>
      <c r="M5282">
        <v>0</v>
      </c>
      <c r="N5282" t="s">
        <v>63</v>
      </c>
      <c r="O5282" s="1">
        <v>45384</v>
      </c>
      <c r="P5282" s="1">
        <v>45448</v>
      </c>
      <c r="Q5282">
        <v>665</v>
      </c>
      <c r="R5282">
        <v>8.3000000000000007</v>
      </c>
      <c r="S5282" t="s">
        <v>117</v>
      </c>
      <c r="T5282" t="s">
        <v>28785</v>
      </c>
      <c r="U5282" t="s">
        <v>28788</v>
      </c>
      <c r="V5282">
        <v>4</v>
      </c>
      <c r="W5282" t="s">
        <v>28801</v>
      </c>
    </row>
    <row r="5283" spans="1:23" x14ac:dyDescent="0.25">
      <c r="A5283" t="s">
        <v>10487</v>
      </c>
      <c r="B5283" t="s">
        <v>145</v>
      </c>
      <c r="C5283">
        <v>58609</v>
      </c>
      <c r="D5283" t="s">
        <v>21</v>
      </c>
      <c r="E5283" t="s">
        <v>22</v>
      </c>
      <c r="F5283" t="s">
        <v>23</v>
      </c>
      <c r="G5283" t="s">
        <v>33</v>
      </c>
      <c r="H5283" t="s">
        <v>7966</v>
      </c>
      <c r="I5283" t="s">
        <v>33</v>
      </c>
      <c r="J5283">
        <v>100</v>
      </c>
      <c r="K5283" t="s">
        <v>10488</v>
      </c>
      <c r="L5283" t="s">
        <v>43</v>
      </c>
      <c r="M5283">
        <v>0</v>
      </c>
      <c r="N5283" t="s">
        <v>91</v>
      </c>
      <c r="O5283" s="1">
        <v>45532</v>
      </c>
      <c r="P5283" s="1">
        <v>45585</v>
      </c>
      <c r="Q5283">
        <v>1970</v>
      </c>
      <c r="R5283">
        <v>6.7</v>
      </c>
      <c r="S5283" t="s">
        <v>117</v>
      </c>
      <c r="T5283" t="s">
        <v>28785</v>
      </c>
      <c r="U5283" t="s">
        <v>28793</v>
      </c>
      <c r="V5283">
        <v>8</v>
      </c>
      <c r="W5283" t="s">
        <v>28802</v>
      </c>
    </row>
    <row r="5284" spans="1:23" x14ac:dyDescent="0.25">
      <c r="A5284" t="s">
        <v>10489</v>
      </c>
      <c r="B5284" t="s">
        <v>47</v>
      </c>
      <c r="C5284">
        <v>85950</v>
      </c>
      <c r="D5284" t="s">
        <v>21</v>
      </c>
      <c r="E5284" t="s">
        <v>22</v>
      </c>
      <c r="F5284" t="s">
        <v>23</v>
      </c>
      <c r="G5284" t="s">
        <v>123</v>
      </c>
      <c r="H5284" t="s">
        <v>7966</v>
      </c>
      <c r="I5284" t="s">
        <v>123</v>
      </c>
      <c r="J5284">
        <v>100</v>
      </c>
      <c r="K5284" t="s">
        <v>10490</v>
      </c>
      <c r="L5284" t="s">
        <v>43</v>
      </c>
      <c r="M5284">
        <v>0</v>
      </c>
      <c r="N5284" t="s">
        <v>141</v>
      </c>
      <c r="O5284" s="1">
        <v>45773</v>
      </c>
      <c r="P5284" s="1">
        <v>45835</v>
      </c>
      <c r="Q5284">
        <v>1922</v>
      </c>
      <c r="R5284">
        <v>6.3</v>
      </c>
      <c r="S5284" t="s">
        <v>97</v>
      </c>
      <c r="T5284" t="s">
        <v>28795</v>
      </c>
      <c r="U5284" t="s">
        <v>28788</v>
      </c>
      <c r="V5284">
        <v>4</v>
      </c>
      <c r="W5284" t="s">
        <v>28801</v>
      </c>
    </row>
    <row r="5285" spans="1:23" x14ac:dyDescent="0.25">
      <c r="A5285" t="s">
        <v>10491</v>
      </c>
      <c r="B5285" t="s">
        <v>20</v>
      </c>
      <c r="C5285">
        <v>92828</v>
      </c>
      <c r="D5285" t="s">
        <v>21</v>
      </c>
      <c r="E5285" t="s">
        <v>22</v>
      </c>
      <c r="F5285" t="s">
        <v>94</v>
      </c>
      <c r="G5285" t="s">
        <v>32</v>
      </c>
      <c r="H5285" t="s">
        <v>7966</v>
      </c>
      <c r="I5285" t="s">
        <v>32</v>
      </c>
      <c r="J5285">
        <v>100</v>
      </c>
      <c r="K5285" t="s">
        <v>10492</v>
      </c>
      <c r="L5285" t="s">
        <v>81</v>
      </c>
      <c r="M5285">
        <v>0</v>
      </c>
      <c r="N5285" t="s">
        <v>57</v>
      </c>
      <c r="O5285" s="1">
        <v>45601</v>
      </c>
      <c r="P5285" s="1">
        <v>45656</v>
      </c>
      <c r="Q5285">
        <v>2105</v>
      </c>
      <c r="R5285">
        <v>8.6</v>
      </c>
      <c r="S5285" t="s">
        <v>198</v>
      </c>
      <c r="T5285" t="s">
        <v>28785</v>
      </c>
      <c r="U5285" t="s">
        <v>28786</v>
      </c>
      <c r="V5285">
        <v>11</v>
      </c>
      <c r="W5285" t="s">
        <v>28787</v>
      </c>
    </row>
    <row r="5286" spans="1:23" x14ac:dyDescent="0.25">
      <c r="A5286" t="s">
        <v>10493</v>
      </c>
      <c r="B5286" t="s">
        <v>167</v>
      </c>
      <c r="C5286">
        <v>61645</v>
      </c>
      <c r="D5286" t="s">
        <v>21</v>
      </c>
      <c r="E5286" t="s">
        <v>22</v>
      </c>
      <c r="F5286" t="s">
        <v>55</v>
      </c>
      <c r="G5286" t="s">
        <v>132</v>
      </c>
      <c r="H5286" t="s">
        <v>7966</v>
      </c>
      <c r="I5286" t="s">
        <v>132</v>
      </c>
      <c r="J5286">
        <v>100</v>
      </c>
      <c r="K5286" t="s">
        <v>10494</v>
      </c>
      <c r="L5286" t="s">
        <v>81</v>
      </c>
      <c r="M5286">
        <v>0</v>
      </c>
      <c r="N5286" t="s">
        <v>44</v>
      </c>
      <c r="O5286" s="1">
        <v>45308</v>
      </c>
      <c r="P5286" s="1">
        <v>45356</v>
      </c>
      <c r="Q5286">
        <v>808</v>
      </c>
      <c r="R5286">
        <v>7.7</v>
      </c>
      <c r="S5286" t="s">
        <v>72</v>
      </c>
      <c r="T5286" t="s">
        <v>28785</v>
      </c>
      <c r="U5286" t="s">
        <v>28790</v>
      </c>
      <c r="V5286">
        <v>1</v>
      </c>
      <c r="W5286" t="s">
        <v>28796</v>
      </c>
    </row>
    <row r="5287" spans="1:23" x14ac:dyDescent="0.25">
      <c r="A5287" t="s">
        <v>10495</v>
      </c>
      <c r="B5287" t="s">
        <v>31</v>
      </c>
      <c r="C5287">
        <v>123764</v>
      </c>
      <c r="D5287" t="s">
        <v>21</v>
      </c>
      <c r="E5287" t="s">
        <v>22</v>
      </c>
      <c r="F5287" t="s">
        <v>55</v>
      </c>
      <c r="G5287" t="s">
        <v>160</v>
      </c>
      <c r="H5287" t="s">
        <v>7966</v>
      </c>
      <c r="I5287" t="s">
        <v>160</v>
      </c>
      <c r="J5287">
        <v>100</v>
      </c>
      <c r="K5287" t="s">
        <v>10496</v>
      </c>
      <c r="L5287" t="s">
        <v>27</v>
      </c>
      <c r="M5287">
        <v>0</v>
      </c>
      <c r="N5287" t="s">
        <v>141</v>
      </c>
      <c r="O5287" s="1">
        <v>45505</v>
      </c>
      <c r="P5287" s="1">
        <v>45526</v>
      </c>
      <c r="Q5287">
        <v>1116</v>
      </c>
      <c r="R5287">
        <v>9.5</v>
      </c>
      <c r="S5287" t="s">
        <v>198</v>
      </c>
      <c r="T5287" t="s">
        <v>28785</v>
      </c>
      <c r="U5287" t="s">
        <v>28793</v>
      </c>
      <c r="V5287">
        <v>8</v>
      </c>
      <c r="W5287" t="s">
        <v>28802</v>
      </c>
    </row>
    <row r="5288" spans="1:23" x14ac:dyDescent="0.25">
      <c r="A5288" t="s">
        <v>10497</v>
      </c>
      <c r="B5288" t="s">
        <v>78</v>
      </c>
      <c r="C5288">
        <v>57369</v>
      </c>
      <c r="D5288" t="s">
        <v>21</v>
      </c>
      <c r="E5288" t="s">
        <v>22</v>
      </c>
      <c r="F5288" t="s">
        <v>23</v>
      </c>
      <c r="G5288" t="s">
        <v>132</v>
      </c>
      <c r="H5288" t="s">
        <v>7966</v>
      </c>
      <c r="I5288" t="s">
        <v>132</v>
      </c>
      <c r="J5288">
        <v>100</v>
      </c>
      <c r="K5288" t="s">
        <v>10498</v>
      </c>
      <c r="L5288" t="s">
        <v>81</v>
      </c>
      <c r="M5288">
        <v>0</v>
      </c>
      <c r="N5288" t="s">
        <v>63</v>
      </c>
      <c r="O5288" s="1">
        <v>45425</v>
      </c>
      <c r="P5288" s="1">
        <v>45474</v>
      </c>
      <c r="Q5288">
        <v>1873</v>
      </c>
      <c r="R5288">
        <v>9.1</v>
      </c>
      <c r="S5288" t="s">
        <v>130</v>
      </c>
      <c r="T5288" t="s">
        <v>28785</v>
      </c>
      <c r="U5288" t="s">
        <v>28788</v>
      </c>
      <c r="V5288">
        <v>5</v>
      </c>
      <c r="W5288" t="s">
        <v>28792</v>
      </c>
    </row>
    <row r="5289" spans="1:23" x14ac:dyDescent="0.25">
      <c r="A5289" t="s">
        <v>10499</v>
      </c>
      <c r="B5289" t="s">
        <v>186</v>
      </c>
      <c r="C5289">
        <v>95658</v>
      </c>
      <c r="D5289" t="s">
        <v>21</v>
      </c>
      <c r="E5289" t="s">
        <v>22</v>
      </c>
      <c r="F5289" t="s">
        <v>94</v>
      </c>
      <c r="G5289" t="s">
        <v>85</v>
      </c>
      <c r="H5289" t="s">
        <v>7966</v>
      </c>
      <c r="I5289" t="s">
        <v>85</v>
      </c>
      <c r="J5289">
        <v>100</v>
      </c>
      <c r="K5289" t="s">
        <v>10500</v>
      </c>
      <c r="L5289" t="s">
        <v>81</v>
      </c>
      <c r="M5289">
        <v>0</v>
      </c>
      <c r="N5289" t="s">
        <v>68</v>
      </c>
      <c r="O5289" s="1">
        <v>45621</v>
      </c>
      <c r="P5289" s="1">
        <v>45678</v>
      </c>
      <c r="Q5289">
        <v>1618</v>
      </c>
      <c r="R5289">
        <v>6.6</v>
      </c>
      <c r="S5289" t="s">
        <v>87</v>
      </c>
      <c r="T5289" t="s">
        <v>28785</v>
      </c>
      <c r="U5289" t="s">
        <v>28786</v>
      </c>
      <c r="V5289">
        <v>11</v>
      </c>
      <c r="W5289" t="s">
        <v>28787</v>
      </c>
    </row>
    <row r="5290" spans="1:23" x14ac:dyDescent="0.25">
      <c r="A5290" t="s">
        <v>10501</v>
      </c>
      <c r="B5290" t="s">
        <v>102</v>
      </c>
      <c r="C5290">
        <v>79331</v>
      </c>
      <c r="D5290" t="s">
        <v>21</v>
      </c>
      <c r="E5290" t="s">
        <v>22</v>
      </c>
      <c r="F5290" t="s">
        <v>94</v>
      </c>
      <c r="G5290" t="s">
        <v>66</v>
      </c>
      <c r="H5290" t="s">
        <v>7966</v>
      </c>
      <c r="I5290" t="s">
        <v>70</v>
      </c>
      <c r="J5290">
        <v>100</v>
      </c>
      <c r="K5290" t="s">
        <v>10502</v>
      </c>
      <c r="L5290" t="s">
        <v>35</v>
      </c>
      <c r="M5290">
        <v>0</v>
      </c>
      <c r="N5290" t="s">
        <v>36</v>
      </c>
      <c r="O5290" s="1">
        <v>45350</v>
      </c>
      <c r="P5290" s="1">
        <v>45422</v>
      </c>
      <c r="Q5290">
        <v>2282</v>
      </c>
      <c r="R5290">
        <v>9.3000000000000007</v>
      </c>
      <c r="S5290" t="s">
        <v>117</v>
      </c>
      <c r="T5290" t="s">
        <v>28785</v>
      </c>
      <c r="U5290" t="s">
        <v>28790</v>
      </c>
      <c r="V5290">
        <v>2</v>
      </c>
      <c r="W5290" t="s">
        <v>28791</v>
      </c>
    </row>
    <row r="5291" spans="1:23" x14ac:dyDescent="0.25">
      <c r="A5291" t="s">
        <v>10503</v>
      </c>
      <c r="B5291" t="s">
        <v>89</v>
      </c>
      <c r="C5291">
        <v>74422</v>
      </c>
      <c r="D5291" t="s">
        <v>21</v>
      </c>
      <c r="E5291" t="s">
        <v>22</v>
      </c>
      <c r="F5291" t="s">
        <v>94</v>
      </c>
      <c r="G5291" t="s">
        <v>32</v>
      </c>
      <c r="H5291" t="s">
        <v>7966</v>
      </c>
      <c r="I5291" t="s">
        <v>32</v>
      </c>
      <c r="J5291">
        <v>100</v>
      </c>
      <c r="K5291" t="s">
        <v>10504</v>
      </c>
      <c r="L5291" t="s">
        <v>27</v>
      </c>
      <c r="M5291">
        <v>0</v>
      </c>
      <c r="N5291" t="s">
        <v>63</v>
      </c>
      <c r="O5291" s="1">
        <v>45705</v>
      </c>
      <c r="P5291" s="1">
        <v>45765</v>
      </c>
      <c r="Q5291">
        <v>670</v>
      </c>
      <c r="R5291">
        <v>8.8000000000000007</v>
      </c>
      <c r="S5291" t="s">
        <v>58</v>
      </c>
      <c r="T5291" t="s">
        <v>28795</v>
      </c>
      <c r="U5291" t="s">
        <v>28790</v>
      </c>
      <c r="V5291">
        <v>2</v>
      </c>
      <c r="W5291" t="s">
        <v>28791</v>
      </c>
    </row>
    <row r="5292" spans="1:23" x14ac:dyDescent="0.25">
      <c r="A5292" t="s">
        <v>10505</v>
      </c>
      <c r="B5292" t="s">
        <v>78</v>
      </c>
      <c r="C5292">
        <v>48713</v>
      </c>
      <c r="D5292" t="s">
        <v>21</v>
      </c>
      <c r="E5292" t="s">
        <v>22</v>
      </c>
      <c r="F5292" t="s">
        <v>55</v>
      </c>
      <c r="G5292" t="s">
        <v>95</v>
      </c>
      <c r="H5292" t="s">
        <v>7966</v>
      </c>
      <c r="I5292" t="s">
        <v>209</v>
      </c>
      <c r="J5292">
        <v>100</v>
      </c>
      <c r="K5292" t="s">
        <v>10506</v>
      </c>
      <c r="L5292" t="s">
        <v>43</v>
      </c>
      <c r="M5292">
        <v>0</v>
      </c>
      <c r="N5292" t="s">
        <v>116</v>
      </c>
      <c r="O5292" s="1">
        <v>45556</v>
      </c>
      <c r="P5292" s="1">
        <v>45615</v>
      </c>
      <c r="Q5292">
        <v>2163</v>
      </c>
      <c r="R5292">
        <v>9.4</v>
      </c>
      <c r="S5292" t="s">
        <v>198</v>
      </c>
      <c r="T5292" t="s">
        <v>28785</v>
      </c>
      <c r="U5292" t="s">
        <v>28793</v>
      </c>
      <c r="V5292">
        <v>9</v>
      </c>
      <c r="W5292" t="s">
        <v>28794</v>
      </c>
    </row>
    <row r="5293" spans="1:23" x14ac:dyDescent="0.25">
      <c r="A5293" t="s">
        <v>10507</v>
      </c>
      <c r="B5293" t="s">
        <v>139</v>
      </c>
      <c r="C5293">
        <v>92210</v>
      </c>
      <c r="D5293" t="s">
        <v>21</v>
      </c>
      <c r="E5293" t="s">
        <v>22</v>
      </c>
      <c r="F5293" t="s">
        <v>23</v>
      </c>
      <c r="G5293" t="s">
        <v>123</v>
      </c>
      <c r="H5293" t="s">
        <v>7966</v>
      </c>
      <c r="I5293" t="s">
        <v>40</v>
      </c>
      <c r="J5293">
        <v>100</v>
      </c>
      <c r="K5293" t="s">
        <v>10508</v>
      </c>
      <c r="L5293" t="s">
        <v>35</v>
      </c>
      <c r="M5293">
        <v>0</v>
      </c>
      <c r="N5293" t="s">
        <v>178</v>
      </c>
      <c r="O5293" s="1">
        <v>45329</v>
      </c>
      <c r="P5293" s="1">
        <v>45348</v>
      </c>
      <c r="Q5293">
        <v>2245</v>
      </c>
      <c r="R5293">
        <v>5.4</v>
      </c>
      <c r="S5293" t="s">
        <v>107</v>
      </c>
      <c r="T5293" t="s">
        <v>28785</v>
      </c>
      <c r="U5293" t="s">
        <v>28790</v>
      </c>
      <c r="V5293">
        <v>2</v>
      </c>
      <c r="W5293" t="s">
        <v>28791</v>
      </c>
    </row>
    <row r="5294" spans="1:23" x14ac:dyDescent="0.25">
      <c r="A5294" t="s">
        <v>10509</v>
      </c>
      <c r="B5294" t="s">
        <v>139</v>
      </c>
      <c r="C5294">
        <v>54069</v>
      </c>
      <c r="D5294" t="s">
        <v>21</v>
      </c>
      <c r="E5294" t="s">
        <v>22</v>
      </c>
      <c r="F5294" t="s">
        <v>23</v>
      </c>
      <c r="G5294" t="s">
        <v>70</v>
      </c>
      <c r="H5294" t="s">
        <v>7966</v>
      </c>
      <c r="I5294" t="s">
        <v>70</v>
      </c>
      <c r="J5294">
        <v>100</v>
      </c>
      <c r="K5294" t="s">
        <v>10510</v>
      </c>
      <c r="L5294" t="s">
        <v>35</v>
      </c>
      <c r="M5294">
        <v>0</v>
      </c>
      <c r="N5294" t="s">
        <v>51</v>
      </c>
      <c r="O5294" s="1">
        <v>45309</v>
      </c>
      <c r="P5294" s="1">
        <v>45380</v>
      </c>
      <c r="Q5294">
        <v>1800</v>
      </c>
      <c r="R5294">
        <v>6.6</v>
      </c>
      <c r="S5294" t="s">
        <v>149</v>
      </c>
      <c r="T5294" t="s">
        <v>28785</v>
      </c>
      <c r="U5294" t="s">
        <v>28790</v>
      </c>
      <c r="V5294">
        <v>1</v>
      </c>
      <c r="W5294" t="s">
        <v>28796</v>
      </c>
    </row>
    <row r="5295" spans="1:23" x14ac:dyDescent="0.25">
      <c r="A5295" t="s">
        <v>10511</v>
      </c>
      <c r="B5295" t="s">
        <v>139</v>
      </c>
      <c r="C5295">
        <v>44338</v>
      </c>
      <c r="D5295" t="s">
        <v>21</v>
      </c>
      <c r="E5295" t="s">
        <v>22</v>
      </c>
      <c r="F5295" t="s">
        <v>94</v>
      </c>
      <c r="G5295" t="s">
        <v>95</v>
      </c>
      <c r="H5295" t="s">
        <v>7966</v>
      </c>
      <c r="I5295" t="s">
        <v>95</v>
      </c>
      <c r="J5295">
        <v>100</v>
      </c>
      <c r="K5295" t="s">
        <v>10512</v>
      </c>
      <c r="L5295" t="s">
        <v>27</v>
      </c>
      <c r="M5295">
        <v>0</v>
      </c>
      <c r="N5295" t="s">
        <v>178</v>
      </c>
      <c r="O5295" s="1">
        <v>45706</v>
      </c>
      <c r="P5295" s="1">
        <v>45722</v>
      </c>
      <c r="Q5295">
        <v>906</v>
      </c>
      <c r="R5295">
        <v>9.8000000000000007</v>
      </c>
      <c r="S5295" t="s">
        <v>97</v>
      </c>
      <c r="T5295" t="s">
        <v>28795</v>
      </c>
      <c r="U5295" t="s">
        <v>28790</v>
      </c>
      <c r="V5295">
        <v>2</v>
      </c>
      <c r="W5295" t="s">
        <v>28791</v>
      </c>
    </row>
    <row r="5296" spans="1:23" x14ac:dyDescent="0.25">
      <c r="A5296" t="s">
        <v>10513</v>
      </c>
      <c r="B5296" t="s">
        <v>89</v>
      </c>
      <c r="C5296">
        <v>43616</v>
      </c>
      <c r="D5296" t="s">
        <v>21</v>
      </c>
      <c r="E5296" t="s">
        <v>22</v>
      </c>
      <c r="F5296" t="s">
        <v>55</v>
      </c>
      <c r="G5296" t="s">
        <v>70</v>
      </c>
      <c r="H5296" t="s">
        <v>7966</v>
      </c>
      <c r="I5296" t="s">
        <v>79</v>
      </c>
      <c r="J5296">
        <v>100</v>
      </c>
      <c r="K5296" t="s">
        <v>10514</v>
      </c>
      <c r="L5296" t="s">
        <v>27</v>
      </c>
      <c r="M5296">
        <v>0</v>
      </c>
      <c r="N5296" t="s">
        <v>44</v>
      </c>
      <c r="O5296" s="1">
        <v>45315</v>
      </c>
      <c r="P5296" s="1">
        <v>45369</v>
      </c>
      <c r="Q5296">
        <v>1998</v>
      </c>
      <c r="R5296">
        <v>7</v>
      </c>
      <c r="S5296" t="s">
        <v>130</v>
      </c>
      <c r="T5296" t="s">
        <v>28785</v>
      </c>
      <c r="U5296" t="s">
        <v>28790</v>
      </c>
      <c r="V5296">
        <v>1</v>
      </c>
      <c r="W5296" t="s">
        <v>28796</v>
      </c>
    </row>
    <row r="5297" spans="1:23" x14ac:dyDescent="0.25">
      <c r="A5297" t="s">
        <v>10515</v>
      </c>
      <c r="B5297" t="s">
        <v>145</v>
      </c>
      <c r="C5297">
        <v>65816</v>
      </c>
      <c r="D5297" t="s">
        <v>21</v>
      </c>
      <c r="E5297" t="s">
        <v>22</v>
      </c>
      <c r="F5297" t="s">
        <v>23</v>
      </c>
      <c r="G5297" t="s">
        <v>123</v>
      </c>
      <c r="H5297" t="s">
        <v>7966</v>
      </c>
      <c r="I5297" t="s">
        <v>123</v>
      </c>
      <c r="J5297">
        <v>100</v>
      </c>
      <c r="K5297" t="s">
        <v>10516</v>
      </c>
      <c r="L5297" t="s">
        <v>81</v>
      </c>
      <c r="M5297">
        <v>0</v>
      </c>
      <c r="N5297" t="s">
        <v>141</v>
      </c>
      <c r="O5297" s="1">
        <v>45740</v>
      </c>
      <c r="P5297" s="1">
        <v>45800</v>
      </c>
      <c r="Q5297">
        <v>2265</v>
      </c>
      <c r="R5297">
        <v>7.8</v>
      </c>
      <c r="S5297" t="s">
        <v>87</v>
      </c>
      <c r="T5297" t="s">
        <v>28795</v>
      </c>
      <c r="U5297" t="s">
        <v>28790</v>
      </c>
      <c r="V5297">
        <v>3</v>
      </c>
      <c r="W5297" t="s">
        <v>28798</v>
      </c>
    </row>
    <row r="5298" spans="1:23" x14ac:dyDescent="0.25">
      <c r="A5298" t="s">
        <v>10517</v>
      </c>
      <c r="B5298" t="s">
        <v>20</v>
      </c>
      <c r="C5298">
        <v>106078</v>
      </c>
      <c r="D5298" t="s">
        <v>21</v>
      </c>
      <c r="E5298" t="s">
        <v>22</v>
      </c>
      <c r="F5298" t="s">
        <v>48</v>
      </c>
      <c r="G5298" t="s">
        <v>32</v>
      </c>
      <c r="H5298" t="s">
        <v>7966</v>
      </c>
      <c r="I5298" t="s">
        <v>132</v>
      </c>
      <c r="J5298">
        <v>100</v>
      </c>
      <c r="K5298" t="s">
        <v>10518</v>
      </c>
      <c r="L5298" t="s">
        <v>81</v>
      </c>
      <c r="M5298">
        <v>0</v>
      </c>
      <c r="N5298" t="s">
        <v>63</v>
      </c>
      <c r="O5298" s="1">
        <v>45639</v>
      </c>
      <c r="P5298" s="1">
        <v>45659</v>
      </c>
      <c r="Q5298">
        <v>1469</v>
      </c>
      <c r="R5298">
        <v>8.3000000000000007</v>
      </c>
      <c r="S5298" t="s">
        <v>117</v>
      </c>
      <c r="T5298" t="s">
        <v>28785</v>
      </c>
      <c r="U5298" t="s">
        <v>28786</v>
      </c>
      <c r="V5298">
        <v>12</v>
      </c>
      <c r="W5298" t="s">
        <v>28797</v>
      </c>
    </row>
    <row r="5299" spans="1:23" x14ac:dyDescent="0.25">
      <c r="A5299" t="s">
        <v>10519</v>
      </c>
      <c r="B5299" t="s">
        <v>74</v>
      </c>
      <c r="C5299">
        <v>64602</v>
      </c>
      <c r="D5299" t="s">
        <v>21</v>
      </c>
      <c r="E5299" t="s">
        <v>22</v>
      </c>
      <c r="F5299" t="s">
        <v>55</v>
      </c>
      <c r="G5299" t="s">
        <v>61</v>
      </c>
      <c r="H5299" t="s">
        <v>7966</v>
      </c>
      <c r="I5299" t="s">
        <v>61</v>
      </c>
      <c r="J5299">
        <v>100</v>
      </c>
      <c r="K5299" t="s">
        <v>10520</v>
      </c>
      <c r="L5299" t="s">
        <v>27</v>
      </c>
      <c r="M5299">
        <v>0</v>
      </c>
      <c r="N5299" t="s">
        <v>63</v>
      </c>
      <c r="O5299" s="1">
        <v>45362</v>
      </c>
      <c r="P5299" s="1">
        <v>45410</v>
      </c>
      <c r="Q5299">
        <v>2320</v>
      </c>
      <c r="R5299">
        <v>5.5</v>
      </c>
      <c r="S5299" t="s">
        <v>107</v>
      </c>
      <c r="T5299" t="s">
        <v>28785</v>
      </c>
      <c r="U5299" t="s">
        <v>28790</v>
      </c>
      <c r="V5299">
        <v>3</v>
      </c>
      <c r="W5299" t="s">
        <v>28798</v>
      </c>
    </row>
    <row r="5300" spans="1:23" x14ac:dyDescent="0.25">
      <c r="A5300" t="s">
        <v>10521</v>
      </c>
      <c r="B5300" t="s">
        <v>102</v>
      </c>
      <c r="C5300">
        <v>96171</v>
      </c>
      <c r="D5300" t="s">
        <v>21</v>
      </c>
      <c r="E5300" t="s">
        <v>22</v>
      </c>
      <c r="F5300" t="s">
        <v>94</v>
      </c>
      <c r="G5300" t="s">
        <v>208</v>
      </c>
      <c r="H5300" t="s">
        <v>7966</v>
      </c>
      <c r="I5300" t="s">
        <v>208</v>
      </c>
      <c r="J5300">
        <v>100</v>
      </c>
      <c r="K5300" t="s">
        <v>10522</v>
      </c>
      <c r="L5300" t="s">
        <v>81</v>
      </c>
      <c r="M5300">
        <v>0</v>
      </c>
      <c r="N5300" t="s">
        <v>120</v>
      </c>
      <c r="O5300" s="1">
        <v>45546</v>
      </c>
      <c r="P5300" s="1">
        <v>45599</v>
      </c>
      <c r="Q5300">
        <v>2468</v>
      </c>
      <c r="R5300">
        <v>8.8000000000000007</v>
      </c>
      <c r="S5300" t="s">
        <v>149</v>
      </c>
      <c r="T5300" t="s">
        <v>28785</v>
      </c>
      <c r="U5300" t="s">
        <v>28793</v>
      </c>
      <c r="V5300">
        <v>9</v>
      </c>
      <c r="W5300" t="s">
        <v>28794</v>
      </c>
    </row>
    <row r="5301" spans="1:23" x14ac:dyDescent="0.25">
      <c r="A5301" t="s">
        <v>10523</v>
      </c>
      <c r="B5301" t="s">
        <v>122</v>
      </c>
      <c r="C5301">
        <v>65001</v>
      </c>
      <c r="D5301" t="s">
        <v>21</v>
      </c>
      <c r="E5301" t="s">
        <v>22</v>
      </c>
      <c r="F5301" t="s">
        <v>55</v>
      </c>
      <c r="G5301" t="s">
        <v>70</v>
      </c>
      <c r="H5301" t="s">
        <v>7966</v>
      </c>
      <c r="I5301" t="s">
        <v>70</v>
      </c>
      <c r="J5301">
        <v>100</v>
      </c>
      <c r="K5301" t="s">
        <v>10524</v>
      </c>
      <c r="L5301" t="s">
        <v>27</v>
      </c>
      <c r="M5301">
        <v>0</v>
      </c>
      <c r="N5301" t="s">
        <v>91</v>
      </c>
      <c r="O5301" s="1">
        <v>45393</v>
      </c>
      <c r="P5301" s="1">
        <v>45433</v>
      </c>
      <c r="Q5301">
        <v>1979</v>
      </c>
      <c r="R5301">
        <v>8.1999999999999993</v>
      </c>
      <c r="S5301" t="s">
        <v>92</v>
      </c>
      <c r="T5301" t="s">
        <v>28785</v>
      </c>
      <c r="U5301" t="s">
        <v>28788</v>
      </c>
      <c r="V5301">
        <v>4</v>
      </c>
      <c r="W5301" t="s">
        <v>28801</v>
      </c>
    </row>
    <row r="5302" spans="1:23" x14ac:dyDescent="0.25">
      <c r="A5302" t="s">
        <v>10525</v>
      </c>
      <c r="B5302" t="s">
        <v>39</v>
      </c>
      <c r="C5302">
        <v>52877</v>
      </c>
      <c r="D5302" t="s">
        <v>21</v>
      </c>
      <c r="E5302" t="s">
        <v>22</v>
      </c>
      <c r="F5302" t="s">
        <v>23</v>
      </c>
      <c r="G5302" t="s">
        <v>61</v>
      </c>
      <c r="H5302" t="s">
        <v>7966</v>
      </c>
      <c r="I5302" t="s">
        <v>61</v>
      </c>
      <c r="J5302">
        <v>50</v>
      </c>
      <c r="K5302" t="s">
        <v>10526</v>
      </c>
      <c r="L5302" t="s">
        <v>81</v>
      </c>
      <c r="M5302">
        <v>1</v>
      </c>
      <c r="N5302" t="s">
        <v>36</v>
      </c>
      <c r="O5302" s="1">
        <v>45526</v>
      </c>
      <c r="P5302" s="1">
        <v>45546</v>
      </c>
      <c r="Q5302">
        <v>2471</v>
      </c>
      <c r="R5302">
        <v>5.3</v>
      </c>
      <c r="S5302" t="s">
        <v>149</v>
      </c>
      <c r="T5302" t="s">
        <v>28785</v>
      </c>
      <c r="U5302" t="s">
        <v>28793</v>
      </c>
      <c r="V5302">
        <v>8</v>
      </c>
      <c r="W5302" t="s">
        <v>28802</v>
      </c>
    </row>
    <row r="5303" spans="1:23" x14ac:dyDescent="0.25">
      <c r="A5303" t="s">
        <v>10527</v>
      </c>
      <c r="B5303" t="s">
        <v>39</v>
      </c>
      <c r="C5303">
        <v>90704</v>
      </c>
      <c r="D5303" t="s">
        <v>21</v>
      </c>
      <c r="E5303" t="s">
        <v>22</v>
      </c>
      <c r="F5303" t="s">
        <v>55</v>
      </c>
      <c r="G5303" t="s">
        <v>85</v>
      </c>
      <c r="H5303" t="s">
        <v>7966</v>
      </c>
      <c r="I5303" t="s">
        <v>85</v>
      </c>
      <c r="J5303">
        <v>50</v>
      </c>
      <c r="K5303" t="s">
        <v>10528</v>
      </c>
      <c r="L5303" t="s">
        <v>35</v>
      </c>
      <c r="M5303">
        <v>1</v>
      </c>
      <c r="N5303" t="s">
        <v>68</v>
      </c>
      <c r="O5303" s="1">
        <v>45427</v>
      </c>
      <c r="P5303" s="1">
        <v>45490</v>
      </c>
      <c r="Q5303">
        <v>907</v>
      </c>
      <c r="R5303">
        <v>9.5</v>
      </c>
      <c r="S5303" t="s">
        <v>130</v>
      </c>
      <c r="T5303" t="s">
        <v>28785</v>
      </c>
      <c r="U5303" t="s">
        <v>28788</v>
      </c>
      <c r="V5303">
        <v>5</v>
      </c>
      <c r="W5303" t="s">
        <v>28792</v>
      </c>
    </row>
    <row r="5304" spans="1:23" x14ac:dyDescent="0.25">
      <c r="A5304" t="s">
        <v>10529</v>
      </c>
      <c r="B5304" t="s">
        <v>39</v>
      </c>
      <c r="C5304">
        <v>99041</v>
      </c>
      <c r="D5304" t="s">
        <v>21</v>
      </c>
      <c r="E5304" t="s">
        <v>22</v>
      </c>
      <c r="F5304" t="s">
        <v>48</v>
      </c>
      <c r="G5304" t="s">
        <v>32</v>
      </c>
      <c r="H5304" t="s">
        <v>7966</v>
      </c>
      <c r="I5304" t="s">
        <v>33</v>
      </c>
      <c r="J5304">
        <v>50</v>
      </c>
      <c r="K5304" t="s">
        <v>10530</v>
      </c>
      <c r="L5304" t="s">
        <v>35</v>
      </c>
      <c r="M5304">
        <v>1</v>
      </c>
      <c r="N5304" t="s">
        <v>82</v>
      </c>
      <c r="O5304" s="1">
        <v>45372</v>
      </c>
      <c r="P5304" s="1">
        <v>45386</v>
      </c>
      <c r="Q5304">
        <v>1042</v>
      </c>
      <c r="R5304">
        <v>9.1999999999999993</v>
      </c>
      <c r="S5304" t="s">
        <v>72</v>
      </c>
      <c r="T5304" t="s">
        <v>28785</v>
      </c>
      <c r="U5304" t="s">
        <v>28790</v>
      </c>
      <c r="V5304">
        <v>3</v>
      </c>
      <c r="W5304" t="s">
        <v>28798</v>
      </c>
    </row>
    <row r="5305" spans="1:23" x14ac:dyDescent="0.25">
      <c r="A5305" t="s">
        <v>10531</v>
      </c>
      <c r="B5305" t="s">
        <v>109</v>
      </c>
      <c r="C5305">
        <v>60149</v>
      </c>
      <c r="D5305" t="s">
        <v>21</v>
      </c>
      <c r="E5305" t="s">
        <v>22</v>
      </c>
      <c r="F5305" t="s">
        <v>23</v>
      </c>
      <c r="G5305" t="s">
        <v>33</v>
      </c>
      <c r="H5305" t="s">
        <v>7966</v>
      </c>
      <c r="I5305" t="s">
        <v>32</v>
      </c>
      <c r="J5305">
        <v>50</v>
      </c>
      <c r="K5305" t="s">
        <v>10532</v>
      </c>
      <c r="L5305" t="s">
        <v>43</v>
      </c>
      <c r="M5305">
        <v>1</v>
      </c>
      <c r="N5305" t="s">
        <v>169</v>
      </c>
      <c r="O5305" s="1">
        <v>45756</v>
      </c>
      <c r="P5305" s="1">
        <v>45798</v>
      </c>
      <c r="Q5305">
        <v>868</v>
      </c>
      <c r="R5305">
        <v>7</v>
      </c>
      <c r="S5305" t="s">
        <v>52</v>
      </c>
      <c r="T5305" t="s">
        <v>28795</v>
      </c>
      <c r="U5305" t="s">
        <v>28788</v>
      </c>
      <c r="V5305">
        <v>4</v>
      </c>
      <c r="W5305" t="s">
        <v>28801</v>
      </c>
    </row>
    <row r="5306" spans="1:23" x14ac:dyDescent="0.25">
      <c r="A5306" t="s">
        <v>10533</v>
      </c>
      <c r="B5306" t="s">
        <v>167</v>
      </c>
      <c r="C5306">
        <v>61301</v>
      </c>
      <c r="D5306" t="s">
        <v>21</v>
      </c>
      <c r="E5306" t="s">
        <v>22</v>
      </c>
      <c r="F5306" t="s">
        <v>55</v>
      </c>
      <c r="G5306" t="s">
        <v>61</v>
      </c>
      <c r="H5306" t="s">
        <v>7966</v>
      </c>
      <c r="I5306" t="s">
        <v>123</v>
      </c>
      <c r="J5306">
        <v>50</v>
      </c>
      <c r="K5306" t="s">
        <v>10534</v>
      </c>
      <c r="L5306" t="s">
        <v>43</v>
      </c>
      <c r="M5306">
        <v>1</v>
      </c>
      <c r="N5306" t="s">
        <v>82</v>
      </c>
      <c r="O5306" s="1">
        <v>45754</v>
      </c>
      <c r="P5306" s="1">
        <v>45782</v>
      </c>
      <c r="Q5306">
        <v>850</v>
      </c>
      <c r="R5306">
        <v>8</v>
      </c>
      <c r="S5306" t="s">
        <v>58</v>
      </c>
      <c r="T5306" t="s">
        <v>28795</v>
      </c>
      <c r="U5306" t="s">
        <v>28788</v>
      </c>
      <c r="V5306">
        <v>4</v>
      </c>
      <c r="W5306" t="s">
        <v>28801</v>
      </c>
    </row>
    <row r="5307" spans="1:23" x14ac:dyDescent="0.25">
      <c r="A5307" t="s">
        <v>10535</v>
      </c>
      <c r="B5307" t="s">
        <v>65</v>
      </c>
      <c r="C5307">
        <v>58841</v>
      </c>
      <c r="D5307" t="s">
        <v>21</v>
      </c>
      <c r="E5307" t="s">
        <v>22</v>
      </c>
      <c r="F5307" t="s">
        <v>55</v>
      </c>
      <c r="G5307" t="s">
        <v>61</v>
      </c>
      <c r="H5307" t="s">
        <v>7966</v>
      </c>
      <c r="I5307" t="s">
        <v>132</v>
      </c>
      <c r="J5307">
        <v>50</v>
      </c>
      <c r="K5307" t="s">
        <v>10536</v>
      </c>
      <c r="L5307" t="s">
        <v>27</v>
      </c>
      <c r="M5307">
        <v>1</v>
      </c>
      <c r="N5307" t="s">
        <v>44</v>
      </c>
      <c r="O5307" s="1">
        <v>45540</v>
      </c>
      <c r="P5307" s="1">
        <v>45574</v>
      </c>
      <c r="Q5307">
        <v>2170</v>
      </c>
      <c r="R5307">
        <v>7</v>
      </c>
      <c r="S5307" t="s">
        <v>97</v>
      </c>
      <c r="T5307" t="s">
        <v>28785</v>
      </c>
      <c r="U5307" t="s">
        <v>28793</v>
      </c>
      <c r="V5307">
        <v>9</v>
      </c>
      <c r="W5307" t="s">
        <v>28794</v>
      </c>
    </row>
    <row r="5308" spans="1:23" x14ac:dyDescent="0.25">
      <c r="A5308" t="s">
        <v>10537</v>
      </c>
      <c r="B5308" t="s">
        <v>31</v>
      </c>
      <c r="C5308">
        <v>67449</v>
      </c>
      <c r="D5308" t="s">
        <v>21</v>
      </c>
      <c r="E5308" t="s">
        <v>22</v>
      </c>
      <c r="F5308" t="s">
        <v>23</v>
      </c>
      <c r="G5308" t="s">
        <v>24</v>
      </c>
      <c r="H5308" t="s">
        <v>7966</v>
      </c>
      <c r="I5308" t="s">
        <v>24</v>
      </c>
      <c r="J5308">
        <v>50</v>
      </c>
      <c r="K5308" t="s">
        <v>10538</v>
      </c>
      <c r="L5308" t="s">
        <v>27</v>
      </c>
      <c r="M5308">
        <v>1</v>
      </c>
      <c r="N5308" t="s">
        <v>28</v>
      </c>
      <c r="O5308" s="1">
        <v>45732</v>
      </c>
      <c r="P5308" s="1">
        <v>45772</v>
      </c>
      <c r="Q5308">
        <v>947</v>
      </c>
      <c r="R5308">
        <v>9.3000000000000007</v>
      </c>
      <c r="S5308" t="s">
        <v>87</v>
      </c>
      <c r="T5308" t="s">
        <v>28795</v>
      </c>
      <c r="U5308" t="s">
        <v>28790</v>
      </c>
      <c r="V5308">
        <v>3</v>
      </c>
      <c r="W5308" t="s">
        <v>28798</v>
      </c>
    </row>
    <row r="5309" spans="1:23" x14ac:dyDescent="0.25">
      <c r="A5309" t="s">
        <v>10539</v>
      </c>
      <c r="B5309" t="s">
        <v>78</v>
      </c>
      <c r="C5309">
        <v>80733</v>
      </c>
      <c r="D5309" t="s">
        <v>21</v>
      </c>
      <c r="E5309" t="s">
        <v>22</v>
      </c>
      <c r="F5309" t="s">
        <v>48</v>
      </c>
      <c r="G5309" t="s">
        <v>24</v>
      </c>
      <c r="H5309" t="s">
        <v>7966</v>
      </c>
      <c r="I5309" t="s">
        <v>95</v>
      </c>
      <c r="J5309">
        <v>50</v>
      </c>
      <c r="K5309" t="s">
        <v>10540</v>
      </c>
      <c r="L5309" t="s">
        <v>27</v>
      </c>
      <c r="M5309">
        <v>1</v>
      </c>
      <c r="N5309" t="s">
        <v>116</v>
      </c>
      <c r="O5309" s="1">
        <v>45606</v>
      </c>
      <c r="P5309" s="1">
        <v>45645</v>
      </c>
      <c r="Q5309">
        <v>1649</v>
      </c>
      <c r="R5309">
        <v>5.5</v>
      </c>
      <c r="S5309" t="s">
        <v>29</v>
      </c>
      <c r="T5309" t="s">
        <v>28785</v>
      </c>
      <c r="U5309" t="s">
        <v>28786</v>
      </c>
      <c r="V5309">
        <v>11</v>
      </c>
      <c r="W5309" t="s">
        <v>28787</v>
      </c>
    </row>
    <row r="5310" spans="1:23" x14ac:dyDescent="0.25">
      <c r="A5310" t="s">
        <v>10541</v>
      </c>
      <c r="B5310" t="s">
        <v>39</v>
      </c>
      <c r="C5310">
        <v>50634</v>
      </c>
      <c r="D5310" t="s">
        <v>21</v>
      </c>
      <c r="E5310" t="s">
        <v>22</v>
      </c>
      <c r="F5310" t="s">
        <v>94</v>
      </c>
      <c r="G5310" t="s">
        <v>33</v>
      </c>
      <c r="H5310" t="s">
        <v>7966</v>
      </c>
      <c r="I5310" t="s">
        <v>33</v>
      </c>
      <c r="J5310">
        <v>50</v>
      </c>
      <c r="K5310" t="s">
        <v>10542</v>
      </c>
      <c r="L5310" t="s">
        <v>27</v>
      </c>
      <c r="M5310">
        <v>1</v>
      </c>
      <c r="N5310" t="s">
        <v>63</v>
      </c>
      <c r="O5310" s="1">
        <v>45330</v>
      </c>
      <c r="P5310" s="1">
        <v>45368</v>
      </c>
      <c r="Q5310">
        <v>1345</v>
      </c>
      <c r="R5310">
        <v>6.7</v>
      </c>
      <c r="S5310" t="s">
        <v>58</v>
      </c>
      <c r="T5310" t="s">
        <v>28785</v>
      </c>
      <c r="U5310" t="s">
        <v>28790</v>
      </c>
      <c r="V5310">
        <v>2</v>
      </c>
      <c r="W5310" t="s">
        <v>28791</v>
      </c>
    </row>
    <row r="5311" spans="1:23" x14ac:dyDescent="0.25">
      <c r="A5311" t="s">
        <v>10543</v>
      </c>
      <c r="B5311" t="s">
        <v>74</v>
      </c>
      <c r="C5311">
        <v>61419</v>
      </c>
      <c r="D5311" t="s">
        <v>21</v>
      </c>
      <c r="E5311" t="s">
        <v>22</v>
      </c>
      <c r="F5311" t="s">
        <v>94</v>
      </c>
      <c r="G5311" t="s">
        <v>70</v>
      </c>
      <c r="H5311" t="s">
        <v>7966</v>
      </c>
      <c r="I5311" t="s">
        <v>70</v>
      </c>
      <c r="J5311">
        <v>50</v>
      </c>
      <c r="K5311" t="s">
        <v>10544</v>
      </c>
      <c r="L5311" t="s">
        <v>43</v>
      </c>
      <c r="M5311">
        <v>1</v>
      </c>
      <c r="N5311" t="s">
        <v>36</v>
      </c>
      <c r="O5311" s="1">
        <v>45406</v>
      </c>
      <c r="P5311" s="1">
        <v>45443</v>
      </c>
      <c r="Q5311">
        <v>1316</v>
      </c>
      <c r="R5311">
        <v>8.6</v>
      </c>
      <c r="S5311" t="s">
        <v>198</v>
      </c>
      <c r="T5311" t="s">
        <v>28785</v>
      </c>
      <c r="U5311" t="s">
        <v>28788</v>
      </c>
      <c r="V5311">
        <v>4</v>
      </c>
      <c r="W5311" t="s">
        <v>28801</v>
      </c>
    </row>
    <row r="5312" spans="1:23" x14ac:dyDescent="0.25">
      <c r="A5312" t="s">
        <v>10545</v>
      </c>
      <c r="B5312" t="s">
        <v>157</v>
      </c>
      <c r="C5312">
        <v>97546</v>
      </c>
      <c r="D5312" t="s">
        <v>21</v>
      </c>
      <c r="E5312" t="s">
        <v>22</v>
      </c>
      <c r="F5312" t="s">
        <v>94</v>
      </c>
      <c r="G5312" t="s">
        <v>24</v>
      </c>
      <c r="H5312" t="s">
        <v>7966</v>
      </c>
      <c r="I5312" t="s">
        <v>33</v>
      </c>
      <c r="J5312">
        <v>50</v>
      </c>
      <c r="K5312" t="s">
        <v>10546</v>
      </c>
      <c r="L5312" t="s">
        <v>35</v>
      </c>
      <c r="M5312">
        <v>1</v>
      </c>
      <c r="N5312" t="s">
        <v>141</v>
      </c>
      <c r="O5312" s="1">
        <v>45372</v>
      </c>
      <c r="P5312" s="1">
        <v>45387</v>
      </c>
      <c r="Q5312">
        <v>2056</v>
      </c>
      <c r="R5312">
        <v>7.4</v>
      </c>
      <c r="S5312" t="s">
        <v>76</v>
      </c>
      <c r="T5312" t="s">
        <v>28785</v>
      </c>
      <c r="U5312" t="s">
        <v>28790</v>
      </c>
      <c r="V5312">
        <v>3</v>
      </c>
      <c r="W5312" t="s">
        <v>28798</v>
      </c>
    </row>
    <row r="5313" spans="1:23" x14ac:dyDescent="0.25">
      <c r="A5313" t="s">
        <v>10547</v>
      </c>
      <c r="B5313" t="s">
        <v>74</v>
      </c>
      <c r="C5313">
        <v>43498</v>
      </c>
      <c r="D5313" t="s">
        <v>21</v>
      </c>
      <c r="E5313" t="s">
        <v>22</v>
      </c>
      <c r="F5313" t="s">
        <v>48</v>
      </c>
      <c r="G5313" t="s">
        <v>61</v>
      </c>
      <c r="H5313" t="s">
        <v>7966</v>
      </c>
      <c r="I5313" t="s">
        <v>61</v>
      </c>
      <c r="J5313">
        <v>50</v>
      </c>
      <c r="K5313" t="s">
        <v>10548</v>
      </c>
      <c r="L5313" t="s">
        <v>81</v>
      </c>
      <c r="M5313">
        <v>1</v>
      </c>
      <c r="N5313" t="s">
        <v>169</v>
      </c>
      <c r="O5313" s="1">
        <v>45561</v>
      </c>
      <c r="P5313" s="1">
        <v>45598</v>
      </c>
      <c r="Q5313">
        <v>1734</v>
      </c>
      <c r="R5313">
        <v>6.9</v>
      </c>
      <c r="S5313" t="s">
        <v>117</v>
      </c>
      <c r="T5313" t="s">
        <v>28785</v>
      </c>
      <c r="U5313" t="s">
        <v>28793</v>
      </c>
      <c r="V5313">
        <v>9</v>
      </c>
      <c r="W5313" t="s">
        <v>28794</v>
      </c>
    </row>
    <row r="5314" spans="1:23" x14ac:dyDescent="0.25">
      <c r="A5314" t="s">
        <v>10549</v>
      </c>
      <c r="B5314" t="s">
        <v>65</v>
      </c>
      <c r="C5314">
        <v>42236</v>
      </c>
      <c r="D5314" t="s">
        <v>21</v>
      </c>
      <c r="E5314" t="s">
        <v>22</v>
      </c>
      <c r="F5314" t="s">
        <v>55</v>
      </c>
      <c r="G5314" t="s">
        <v>105</v>
      </c>
      <c r="H5314" t="s">
        <v>7966</v>
      </c>
      <c r="I5314" t="s">
        <v>105</v>
      </c>
      <c r="J5314">
        <v>50</v>
      </c>
      <c r="K5314" t="s">
        <v>10550</v>
      </c>
      <c r="L5314" t="s">
        <v>27</v>
      </c>
      <c r="M5314">
        <v>1</v>
      </c>
      <c r="N5314" t="s">
        <v>51</v>
      </c>
      <c r="O5314" s="1">
        <v>45767</v>
      </c>
      <c r="P5314" s="1">
        <v>45805</v>
      </c>
      <c r="Q5314">
        <v>1856</v>
      </c>
      <c r="R5314">
        <v>8.9</v>
      </c>
      <c r="S5314" t="s">
        <v>76</v>
      </c>
      <c r="T5314" t="s">
        <v>28795</v>
      </c>
      <c r="U5314" t="s">
        <v>28788</v>
      </c>
      <c r="V5314">
        <v>4</v>
      </c>
      <c r="W5314" t="s">
        <v>28801</v>
      </c>
    </row>
    <row r="5315" spans="1:23" x14ac:dyDescent="0.25">
      <c r="A5315" t="s">
        <v>10551</v>
      </c>
      <c r="B5315" t="s">
        <v>54</v>
      </c>
      <c r="C5315">
        <v>45656</v>
      </c>
      <c r="D5315" t="s">
        <v>21</v>
      </c>
      <c r="E5315" t="s">
        <v>22</v>
      </c>
      <c r="F5315" t="s">
        <v>55</v>
      </c>
      <c r="G5315" t="s">
        <v>33</v>
      </c>
      <c r="H5315" t="s">
        <v>7966</v>
      </c>
      <c r="I5315" t="s">
        <v>33</v>
      </c>
      <c r="J5315">
        <v>50</v>
      </c>
      <c r="K5315" t="s">
        <v>10552</v>
      </c>
      <c r="L5315" t="s">
        <v>81</v>
      </c>
      <c r="M5315">
        <v>1</v>
      </c>
      <c r="N5315" t="s">
        <v>57</v>
      </c>
      <c r="O5315" s="1">
        <v>45491</v>
      </c>
      <c r="P5315" s="1">
        <v>45534</v>
      </c>
      <c r="Q5315">
        <v>1823</v>
      </c>
      <c r="R5315">
        <v>7</v>
      </c>
      <c r="S5315" t="s">
        <v>125</v>
      </c>
      <c r="T5315" t="s">
        <v>28785</v>
      </c>
      <c r="U5315" t="s">
        <v>28793</v>
      </c>
      <c r="V5315">
        <v>7</v>
      </c>
      <c r="W5315" t="s">
        <v>28800</v>
      </c>
    </row>
    <row r="5316" spans="1:23" x14ac:dyDescent="0.25">
      <c r="A5316" t="s">
        <v>10553</v>
      </c>
      <c r="B5316" t="s">
        <v>74</v>
      </c>
      <c r="C5316">
        <v>92638</v>
      </c>
      <c r="D5316" t="s">
        <v>21</v>
      </c>
      <c r="E5316" t="s">
        <v>22</v>
      </c>
      <c r="F5316" t="s">
        <v>94</v>
      </c>
      <c r="G5316" t="s">
        <v>66</v>
      </c>
      <c r="H5316" t="s">
        <v>7966</v>
      </c>
      <c r="I5316" t="s">
        <v>66</v>
      </c>
      <c r="J5316">
        <v>50</v>
      </c>
      <c r="K5316" t="s">
        <v>10554</v>
      </c>
      <c r="L5316" t="s">
        <v>35</v>
      </c>
      <c r="M5316">
        <v>1</v>
      </c>
      <c r="N5316" t="s">
        <v>116</v>
      </c>
      <c r="O5316" s="1">
        <v>45450</v>
      </c>
      <c r="P5316" s="1">
        <v>45495</v>
      </c>
      <c r="Q5316">
        <v>2190</v>
      </c>
      <c r="R5316">
        <v>9.4</v>
      </c>
      <c r="S5316" t="s">
        <v>58</v>
      </c>
      <c r="T5316" t="s">
        <v>28785</v>
      </c>
      <c r="U5316" t="s">
        <v>28788</v>
      </c>
      <c r="V5316">
        <v>6</v>
      </c>
      <c r="W5316" t="s">
        <v>28789</v>
      </c>
    </row>
    <row r="5317" spans="1:23" x14ac:dyDescent="0.25">
      <c r="A5317" t="s">
        <v>10555</v>
      </c>
      <c r="B5317" t="s">
        <v>186</v>
      </c>
      <c r="C5317">
        <v>63544</v>
      </c>
      <c r="D5317" t="s">
        <v>21</v>
      </c>
      <c r="E5317" t="s">
        <v>22</v>
      </c>
      <c r="F5317" t="s">
        <v>94</v>
      </c>
      <c r="G5317" t="s">
        <v>33</v>
      </c>
      <c r="H5317" t="s">
        <v>7966</v>
      </c>
      <c r="I5317" t="s">
        <v>32</v>
      </c>
      <c r="J5317">
        <v>50</v>
      </c>
      <c r="K5317" t="s">
        <v>10556</v>
      </c>
      <c r="L5317" t="s">
        <v>43</v>
      </c>
      <c r="M5317">
        <v>1</v>
      </c>
      <c r="N5317" t="s">
        <v>63</v>
      </c>
      <c r="O5317" s="1">
        <v>45357</v>
      </c>
      <c r="P5317" s="1">
        <v>45387</v>
      </c>
      <c r="Q5317">
        <v>1638</v>
      </c>
      <c r="R5317">
        <v>8.6999999999999993</v>
      </c>
      <c r="S5317" t="s">
        <v>37</v>
      </c>
      <c r="T5317" t="s">
        <v>28785</v>
      </c>
      <c r="U5317" t="s">
        <v>28790</v>
      </c>
      <c r="V5317">
        <v>3</v>
      </c>
      <c r="W5317" t="s">
        <v>28798</v>
      </c>
    </row>
    <row r="5318" spans="1:23" x14ac:dyDescent="0.25">
      <c r="A5318" t="s">
        <v>10557</v>
      </c>
      <c r="B5318" t="s">
        <v>89</v>
      </c>
      <c r="C5318">
        <v>86545</v>
      </c>
      <c r="D5318" t="s">
        <v>21</v>
      </c>
      <c r="E5318" t="s">
        <v>22</v>
      </c>
      <c r="F5318" t="s">
        <v>55</v>
      </c>
      <c r="G5318" t="s">
        <v>160</v>
      </c>
      <c r="H5318" t="s">
        <v>7966</v>
      </c>
      <c r="I5318" t="s">
        <v>160</v>
      </c>
      <c r="J5318">
        <v>50</v>
      </c>
      <c r="K5318" t="s">
        <v>10558</v>
      </c>
      <c r="L5318" t="s">
        <v>81</v>
      </c>
      <c r="M5318">
        <v>1</v>
      </c>
      <c r="N5318" t="s">
        <v>100</v>
      </c>
      <c r="O5318" s="1">
        <v>45756</v>
      </c>
      <c r="P5318" s="1">
        <v>45819</v>
      </c>
      <c r="Q5318">
        <v>1505</v>
      </c>
      <c r="R5318">
        <v>6</v>
      </c>
      <c r="S5318" t="s">
        <v>52</v>
      </c>
      <c r="T5318" t="s">
        <v>28795</v>
      </c>
      <c r="U5318" t="s">
        <v>28788</v>
      </c>
      <c r="V5318">
        <v>4</v>
      </c>
      <c r="W5318" t="s">
        <v>28801</v>
      </c>
    </row>
    <row r="5319" spans="1:23" x14ac:dyDescent="0.25">
      <c r="A5319" t="s">
        <v>10559</v>
      </c>
      <c r="B5319" t="s">
        <v>39</v>
      </c>
      <c r="C5319">
        <v>55748</v>
      </c>
      <c r="D5319" t="s">
        <v>21</v>
      </c>
      <c r="E5319" t="s">
        <v>22</v>
      </c>
      <c r="F5319" t="s">
        <v>94</v>
      </c>
      <c r="G5319" t="s">
        <v>105</v>
      </c>
      <c r="H5319" t="s">
        <v>7966</v>
      </c>
      <c r="I5319" t="s">
        <v>105</v>
      </c>
      <c r="J5319">
        <v>50</v>
      </c>
      <c r="K5319" t="s">
        <v>10560</v>
      </c>
      <c r="L5319" t="s">
        <v>27</v>
      </c>
      <c r="M5319">
        <v>1</v>
      </c>
      <c r="N5319" t="s">
        <v>116</v>
      </c>
      <c r="O5319" s="1">
        <v>45365</v>
      </c>
      <c r="P5319" s="1">
        <v>45435</v>
      </c>
      <c r="Q5319">
        <v>1293</v>
      </c>
      <c r="R5319">
        <v>5.5</v>
      </c>
      <c r="S5319" t="s">
        <v>87</v>
      </c>
      <c r="T5319" t="s">
        <v>28785</v>
      </c>
      <c r="U5319" t="s">
        <v>28790</v>
      </c>
      <c r="V5319">
        <v>3</v>
      </c>
      <c r="W5319" t="s">
        <v>28798</v>
      </c>
    </row>
    <row r="5320" spans="1:23" x14ac:dyDescent="0.25">
      <c r="A5320" t="s">
        <v>10561</v>
      </c>
      <c r="B5320" t="s">
        <v>54</v>
      </c>
      <c r="C5320">
        <v>80627</v>
      </c>
      <c r="D5320" t="s">
        <v>21</v>
      </c>
      <c r="E5320" t="s">
        <v>22</v>
      </c>
      <c r="F5320" t="s">
        <v>23</v>
      </c>
      <c r="G5320" t="s">
        <v>32</v>
      </c>
      <c r="H5320" t="s">
        <v>7966</v>
      </c>
      <c r="I5320" t="s">
        <v>32</v>
      </c>
      <c r="J5320">
        <v>50</v>
      </c>
      <c r="K5320" t="s">
        <v>10562</v>
      </c>
      <c r="L5320" t="s">
        <v>43</v>
      </c>
      <c r="M5320">
        <v>1</v>
      </c>
      <c r="N5320" t="s">
        <v>82</v>
      </c>
      <c r="O5320" s="1">
        <v>45414</v>
      </c>
      <c r="P5320" s="1">
        <v>45451</v>
      </c>
      <c r="Q5320">
        <v>856</v>
      </c>
      <c r="R5320">
        <v>10</v>
      </c>
      <c r="S5320" t="s">
        <v>87</v>
      </c>
      <c r="T5320" t="s">
        <v>28785</v>
      </c>
      <c r="U5320" t="s">
        <v>28788</v>
      </c>
      <c r="V5320">
        <v>5</v>
      </c>
      <c r="W5320" t="s">
        <v>28792</v>
      </c>
    </row>
    <row r="5321" spans="1:23" x14ac:dyDescent="0.25">
      <c r="A5321" t="s">
        <v>10563</v>
      </c>
      <c r="B5321" t="s">
        <v>109</v>
      </c>
      <c r="C5321">
        <v>107517</v>
      </c>
      <c r="D5321" t="s">
        <v>21</v>
      </c>
      <c r="E5321" t="s">
        <v>22</v>
      </c>
      <c r="F5321" t="s">
        <v>23</v>
      </c>
      <c r="G5321" t="s">
        <v>32</v>
      </c>
      <c r="H5321" t="s">
        <v>7966</v>
      </c>
      <c r="I5321" t="s">
        <v>32</v>
      </c>
      <c r="J5321">
        <v>50</v>
      </c>
      <c r="K5321" t="s">
        <v>374</v>
      </c>
      <c r="L5321" t="s">
        <v>35</v>
      </c>
      <c r="M5321">
        <v>1</v>
      </c>
      <c r="N5321" t="s">
        <v>28</v>
      </c>
      <c r="O5321" s="1">
        <v>45479</v>
      </c>
      <c r="P5321" s="1">
        <v>45499</v>
      </c>
      <c r="Q5321">
        <v>1161</v>
      </c>
      <c r="R5321">
        <v>8.9</v>
      </c>
      <c r="S5321" t="s">
        <v>130</v>
      </c>
      <c r="T5321" t="s">
        <v>28785</v>
      </c>
      <c r="U5321" t="s">
        <v>28793</v>
      </c>
      <c r="V5321">
        <v>7</v>
      </c>
      <c r="W5321" t="s">
        <v>28800</v>
      </c>
    </row>
    <row r="5322" spans="1:23" x14ac:dyDescent="0.25">
      <c r="A5322" t="s">
        <v>10564</v>
      </c>
      <c r="B5322" t="s">
        <v>84</v>
      </c>
      <c r="C5322">
        <v>75375</v>
      </c>
      <c r="D5322" t="s">
        <v>21</v>
      </c>
      <c r="E5322" t="s">
        <v>22</v>
      </c>
      <c r="F5322" t="s">
        <v>48</v>
      </c>
      <c r="G5322" t="s">
        <v>79</v>
      </c>
      <c r="H5322" t="s">
        <v>7966</v>
      </c>
      <c r="I5322" t="s">
        <v>79</v>
      </c>
      <c r="J5322">
        <v>50</v>
      </c>
      <c r="K5322" t="s">
        <v>10565</v>
      </c>
      <c r="L5322" t="s">
        <v>27</v>
      </c>
      <c r="M5322">
        <v>1</v>
      </c>
      <c r="N5322" t="s">
        <v>169</v>
      </c>
      <c r="O5322" s="1">
        <v>45719</v>
      </c>
      <c r="P5322" s="1">
        <v>45756</v>
      </c>
      <c r="Q5322">
        <v>1576</v>
      </c>
      <c r="R5322">
        <v>7</v>
      </c>
      <c r="S5322" t="s">
        <v>130</v>
      </c>
      <c r="T5322" t="s">
        <v>28795</v>
      </c>
      <c r="U5322" t="s">
        <v>28790</v>
      </c>
      <c r="V5322">
        <v>3</v>
      </c>
      <c r="W5322" t="s">
        <v>28798</v>
      </c>
    </row>
    <row r="5323" spans="1:23" x14ac:dyDescent="0.25">
      <c r="A5323" t="s">
        <v>10566</v>
      </c>
      <c r="B5323" t="s">
        <v>139</v>
      </c>
      <c r="C5323">
        <v>93331</v>
      </c>
      <c r="D5323" t="s">
        <v>21</v>
      </c>
      <c r="E5323" t="s">
        <v>22</v>
      </c>
      <c r="F5323" t="s">
        <v>48</v>
      </c>
      <c r="G5323" t="s">
        <v>85</v>
      </c>
      <c r="H5323" t="s">
        <v>7966</v>
      </c>
      <c r="I5323" t="s">
        <v>85</v>
      </c>
      <c r="J5323">
        <v>50</v>
      </c>
      <c r="K5323" t="s">
        <v>10567</v>
      </c>
      <c r="L5323" t="s">
        <v>43</v>
      </c>
      <c r="M5323">
        <v>1</v>
      </c>
      <c r="N5323" t="s">
        <v>51</v>
      </c>
      <c r="O5323" s="1">
        <v>45687</v>
      </c>
      <c r="P5323" s="1">
        <v>45704</v>
      </c>
      <c r="Q5323">
        <v>2163</v>
      </c>
      <c r="R5323">
        <v>7.4</v>
      </c>
      <c r="S5323" t="s">
        <v>72</v>
      </c>
      <c r="T5323" t="s">
        <v>28795</v>
      </c>
      <c r="U5323" t="s">
        <v>28790</v>
      </c>
      <c r="V5323">
        <v>1</v>
      </c>
      <c r="W5323" t="s">
        <v>28796</v>
      </c>
    </row>
    <row r="5324" spans="1:23" x14ac:dyDescent="0.25">
      <c r="A5324" t="s">
        <v>10568</v>
      </c>
      <c r="B5324" t="s">
        <v>65</v>
      </c>
      <c r="C5324">
        <v>61891</v>
      </c>
      <c r="D5324" t="s">
        <v>21</v>
      </c>
      <c r="E5324" t="s">
        <v>22</v>
      </c>
      <c r="F5324" t="s">
        <v>55</v>
      </c>
      <c r="G5324" t="s">
        <v>33</v>
      </c>
      <c r="H5324" t="s">
        <v>7966</v>
      </c>
      <c r="I5324" t="s">
        <v>208</v>
      </c>
      <c r="J5324">
        <v>50</v>
      </c>
      <c r="K5324" t="s">
        <v>10569</v>
      </c>
      <c r="L5324" t="s">
        <v>35</v>
      </c>
      <c r="M5324">
        <v>1</v>
      </c>
      <c r="N5324" t="s">
        <v>57</v>
      </c>
      <c r="O5324" s="1">
        <v>45724</v>
      </c>
      <c r="P5324" s="1">
        <v>45739</v>
      </c>
      <c r="Q5324">
        <v>2157</v>
      </c>
      <c r="R5324">
        <v>8.6999999999999993</v>
      </c>
      <c r="S5324" t="s">
        <v>87</v>
      </c>
      <c r="T5324" t="s">
        <v>28795</v>
      </c>
      <c r="U5324" t="s">
        <v>28790</v>
      </c>
      <c r="V5324">
        <v>3</v>
      </c>
      <c r="W5324" t="s">
        <v>28798</v>
      </c>
    </row>
    <row r="5325" spans="1:23" x14ac:dyDescent="0.25">
      <c r="A5325" t="s">
        <v>10570</v>
      </c>
      <c r="B5325" t="s">
        <v>89</v>
      </c>
      <c r="C5325">
        <v>109159</v>
      </c>
      <c r="D5325" t="s">
        <v>21</v>
      </c>
      <c r="E5325" t="s">
        <v>22</v>
      </c>
      <c r="F5325" t="s">
        <v>48</v>
      </c>
      <c r="G5325" t="s">
        <v>208</v>
      </c>
      <c r="H5325" t="s">
        <v>7966</v>
      </c>
      <c r="I5325" t="s">
        <v>208</v>
      </c>
      <c r="J5325">
        <v>50</v>
      </c>
      <c r="K5325" t="s">
        <v>10571</v>
      </c>
      <c r="L5325" t="s">
        <v>27</v>
      </c>
      <c r="M5325">
        <v>1</v>
      </c>
      <c r="N5325" t="s">
        <v>120</v>
      </c>
      <c r="O5325" s="1">
        <v>45425</v>
      </c>
      <c r="P5325" s="1">
        <v>45485</v>
      </c>
      <c r="Q5325">
        <v>1818</v>
      </c>
      <c r="R5325">
        <v>7.8</v>
      </c>
      <c r="S5325" t="s">
        <v>92</v>
      </c>
      <c r="T5325" t="s">
        <v>28785</v>
      </c>
      <c r="U5325" t="s">
        <v>28788</v>
      </c>
      <c r="V5325">
        <v>5</v>
      </c>
      <c r="W5325" t="s">
        <v>28792</v>
      </c>
    </row>
    <row r="5326" spans="1:23" x14ac:dyDescent="0.25">
      <c r="A5326" t="s">
        <v>10572</v>
      </c>
      <c r="B5326" t="s">
        <v>78</v>
      </c>
      <c r="C5326">
        <v>68516</v>
      </c>
      <c r="D5326" t="s">
        <v>21</v>
      </c>
      <c r="E5326" t="s">
        <v>22</v>
      </c>
      <c r="F5326" t="s">
        <v>94</v>
      </c>
      <c r="G5326" t="s">
        <v>123</v>
      </c>
      <c r="H5326" t="s">
        <v>7966</v>
      </c>
      <c r="I5326" t="s">
        <v>123</v>
      </c>
      <c r="J5326">
        <v>50</v>
      </c>
      <c r="K5326" t="s">
        <v>10573</v>
      </c>
      <c r="L5326" t="s">
        <v>35</v>
      </c>
      <c r="M5326">
        <v>1</v>
      </c>
      <c r="N5326" t="s">
        <v>141</v>
      </c>
      <c r="O5326" s="1">
        <v>45347</v>
      </c>
      <c r="P5326" s="1">
        <v>45379</v>
      </c>
      <c r="Q5326">
        <v>1153</v>
      </c>
      <c r="R5326">
        <v>5.4</v>
      </c>
      <c r="S5326" t="s">
        <v>87</v>
      </c>
      <c r="T5326" t="s">
        <v>28785</v>
      </c>
      <c r="U5326" t="s">
        <v>28790</v>
      </c>
      <c r="V5326">
        <v>2</v>
      </c>
      <c r="W5326" t="s">
        <v>28791</v>
      </c>
    </row>
    <row r="5327" spans="1:23" x14ac:dyDescent="0.25">
      <c r="A5327" t="s">
        <v>10574</v>
      </c>
      <c r="B5327" t="s">
        <v>167</v>
      </c>
      <c r="C5327">
        <v>42303</v>
      </c>
      <c r="D5327" t="s">
        <v>21</v>
      </c>
      <c r="E5327" t="s">
        <v>22</v>
      </c>
      <c r="F5327" t="s">
        <v>55</v>
      </c>
      <c r="G5327" t="s">
        <v>70</v>
      </c>
      <c r="H5327" t="s">
        <v>7966</v>
      </c>
      <c r="I5327" t="s">
        <v>365</v>
      </c>
      <c r="J5327">
        <v>50</v>
      </c>
      <c r="K5327" t="s">
        <v>10575</v>
      </c>
      <c r="L5327" t="s">
        <v>35</v>
      </c>
      <c r="M5327">
        <v>1</v>
      </c>
      <c r="N5327" t="s">
        <v>91</v>
      </c>
      <c r="O5327" s="1">
        <v>45405</v>
      </c>
      <c r="P5327" s="1">
        <v>45454</v>
      </c>
      <c r="Q5327">
        <v>1283</v>
      </c>
      <c r="R5327">
        <v>5.5</v>
      </c>
      <c r="S5327" t="s">
        <v>45</v>
      </c>
      <c r="T5327" t="s">
        <v>28785</v>
      </c>
      <c r="U5327" t="s">
        <v>28788</v>
      </c>
      <c r="V5327">
        <v>4</v>
      </c>
      <c r="W5327" t="s">
        <v>28801</v>
      </c>
    </row>
    <row r="5328" spans="1:23" x14ac:dyDescent="0.25">
      <c r="A5328" t="s">
        <v>10576</v>
      </c>
      <c r="B5328" t="s">
        <v>102</v>
      </c>
      <c r="C5328">
        <v>70797</v>
      </c>
      <c r="D5328" t="s">
        <v>21</v>
      </c>
      <c r="E5328" t="s">
        <v>22</v>
      </c>
      <c r="F5328" t="s">
        <v>55</v>
      </c>
      <c r="G5328" t="s">
        <v>123</v>
      </c>
      <c r="H5328" t="s">
        <v>7966</v>
      </c>
      <c r="I5328" t="s">
        <v>123</v>
      </c>
      <c r="J5328">
        <v>50</v>
      </c>
      <c r="K5328" t="s">
        <v>10577</v>
      </c>
      <c r="L5328" t="s">
        <v>27</v>
      </c>
      <c r="M5328">
        <v>1</v>
      </c>
      <c r="N5328" t="s">
        <v>36</v>
      </c>
      <c r="O5328" s="1">
        <v>45399</v>
      </c>
      <c r="P5328" s="1">
        <v>45417</v>
      </c>
      <c r="Q5328">
        <v>2015</v>
      </c>
      <c r="R5328">
        <v>8</v>
      </c>
      <c r="S5328" t="s">
        <v>87</v>
      </c>
      <c r="T5328" t="s">
        <v>28785</v>
      </c>
      <c r="U5328" t="s">
        <v>28788</v>
      </c>
      <c r="V5328">
        <v>4</v>
      </c>
      <c r="W5328" t="s">
        <v>28801</v>
      </c>
    </row>
    <row r="5329" spans="1:23" x14ac:dyDescent="0.25">
      <c r="A5329" t="s">
        <v>10578</v>
      </c>
      <c r="B5329" t="s">
        <v>186</v>
      </c>
      <c r="C5329">
        <v>87588</v>
      </c>
      <c r="D5329" t="s">
        <v>21</v>
      </c>
      <c r="E5329" t="s">
        <v>22</v>
      </c>
      <c r="F5329" t="s">
        <v>55</v>
      </c>
      <c r="G5329" t="s">
        <v>66</v>
      </c>
      <c r="H5329" t="s">
        <v>7966</v>
      </c>
      <c r="I5329" t="s">
        <v>66</v>
      </c>
      <c r="J5329">
        <v>50</v>
      </c>
      <c r="K5329" t="s">
        <v>10579</v>
      </c>
      <c r="L5329" t="s">
        <v>35</v>
      </c>
      <c r="M5329">
        <v>1</v>
      </c>
      <c r="N5329" t="s">
        <v>63</v>
      </c>
      <c r="O5329" s="1">
        <v>45381</v>
      </c>
      <c r="P5329" s="1">
        <v>45448</v>
      </c>
      <c r="Q5329">
        <v>1397</v>
      </c>
      <c r="R5329">
        <v>9.1</v>
      </c>
      <c r="S5329" t="s">
        <v>37</v>
      </c>
      <c r="T5329" t="s">
        <v>28785</v>
      </c>
      <c r="U5329" t="s">
        <v>28790</v>
      </c>
      <c r="V5329">
        <v>3</v>
      </c>
      <c r="W5329" t="s">
        <v>28798</v>
      </c>
    </row>
    <row r="5330" spans="1:23" x14ac:dyDescent="0.25">
      <c r="A5330" t="s">
        <v>10580</v>
      </c>
      <c r="B5330" t="s">
        <v>78</v>
      </c>
      <c r="C5330">
        <v>69978</v>
      </c>
      <c r="D5330" t="s">
        <v>21</v>
      </c>
      <c r="E5330" t="s">
        <v>22</v>
      </c>
      <c r="F5330" t="s">
        <v>23</v>
      </c>
      <c r="G5330" t="s">
        <v>66</v>
      </c>
      <c r="H5330" t="s">
        <v>7966</v>
      </c>
      <c r="I5330" t="s">
        <v>66</v>
      </c>
      <c r="J5330">
        <v>50</v>
      </c>
      <c r="K5330" t="s">
        <v>4417</v>
      </c>
      <c r="L5330" t="s">
        <v>35</v>
      </c>
      <c r="M5330">
        <v>1</v>
      </c>
      <c r="N5330" t="s">
        <v>51</v>
      </c>
      <c r="O5330" s="1">
        <v>45667</v>
      </c>
      <c r="P5330" s="1">
        <v>45739</v>
      </c>
      <c r="Q5330">
        <v>2468</v>
      </c>
      <c r="R5330">
        <v>9.6999999999999993</v>
      </c>
      <c r="S5330" t="s">
        <v>45</v>
      </c>
      <c r="T5330" t="s">
        <v>28795</v>
      </c>
      <c r="U5330" t="s">
        <v>28790</v>
      </c>
      <c r="V5330">
        <v>1</v>
      </c>
      <c r="W5330" t="s">
        <v>28796</v>
      </c>
    </row>
    <row r="5331" spans="1:23" x14ac:dyDescent="0.25">
      <c r="A5331" t="s">
        <v>10581</v>
      </c>
      <c r="B5331" t="s">
        <v>54</v>
      </c>
      <c r="C5331">
        <v>62171</v>
      </c>
      <c r="D5331" t="s">
        <v>21</v>
      </c>
      <c r="E5331" t="s">
        <v>22</v>
      </c>
      <c r="F5331" t="s">
        <v>23</v>
      </c>
      <c r="G5331" t="s">
        <v>105</v>
      </c>
      <c r="H5331" t="s">
        <v>7966</v>
      </c>
      <c r="I5331" t="s">
        <v>33</v>
      </c>
      <c r="J5331">
        <v>50</v>
      </c>
      <c r="K5331" t="s">
        <v>10582</v>
      </c>
      <c r="L5331" t="s">
        <v>43</v>
      </c>
      <c r="M5331">
        <v>1</v>
      </c>
      <c r="N5331" t="s">
        <v>63</v>
      </c>
      <c r="O5331" s="1">
        <v>45421</v>
      </c>
      <c r="P5331" s="1">
        <v>45462</v>
      </c>
      <c r="Q5331">
        <v>1104</v>
      </c>
      <c r="R5331">
        <v>6</v>
      </c>
      <c r="S5331" t="s">
        <v>107</v>
      </c>
      <c r="T5331" t="s">
        <v>28785</v>
      </c>
      <c r="U5331" t="s">
        <v>28788</v>
      </c>
      <c r="V5331">
        <v>5</v>
      </c>
      <c r="W5331" t="s">
        <v>28792</v>
      </c>
    </row>
    <row r="5332" spans="1:23" x14ac:dyDescent="0.25">
      <c r="A5332" t="s">
        <v>10583</v>
      </c>
      <c r="B5332" t="s">
        <v>84</v>
      </c>
      <c r="C5332">
        <v>54649</v>
      </c>
      <c r="D5332" t="s">
        <v>21</v>
      </c>
      <c r="E5332" t="s">
        <v>22</v>
      </c>
      <c r="F5332" t="s">
        <v>94</v>
      </c>
      <c r="G5332" t="s">
        <v>40</v>
      </c>
      <c r="H5332" t="s">
        <v>7966</v>
      </c>
      <c r="I5332" t="s">
        <v>40</v>
      </c>
      <c r="J5332">
        <v>50</v>
      </c>
      <c r="K5332" t="s">
        <v>10584</v>
      </c>
      <c r="L5332" t="s">
        <v>27</v>
      </c>
      <c r="M5332">
        <v>1</v>
      </c>
      <c r="N5332" t="s">
        <v>120</v>
      </c>
      <c r="O5332" s="1">
        <v>45457</v>
      </c>
      <c r="P5332" s="1">
        <v>45485</v>
      </c>
      <c r="Q5332">
        <v>837</v>
      </c>
      <c r="R5332">
        <v>8.6999999999999993</v>
      </c>
      <c r="S5332" t="s">
        <v>45</v>
      </c>
      <c r="T5332" t="s">
        <v>28785</v>
      </c>
      <c r="U5332" t="s">
        <v>28788</v>
      </c>
      <c r="V5332">
        <v>6</v>
      </c>
      <c r="W5332" t="s">
        <v>28789</v>
      </c>
    </row>
    <row r="5333" spans="1:23" x14ac:dyDescent="0.25">
      <c r="A5333" t="s">
        <v>10585</v>
      </c>
      <c r="B5333" t="s">
        <v>114</v>
      </c>
      <c r="C5333">
        <v>46231</v>
      </c>
      <c r="D5333" t="s">
        <v>21</v>
      </c>
      <c r="E5333" t="s">
        <v>22</v>
      </c>
      <c r="F5333" t="s">
        <v>94</v>
      </c>
      <c r="G5333" t="s">
        <v>105</v>
      </c>
      <c r="H5333" t="s">
        <v>7966</v>
      </c>
      <c r="I5333" t="s">
        <v>105</v>
      </c>
      <c r="J5333">
        <v>50</v>
      </c>
      <c r="K5333" t="s">
        <v>10586</v>
      </c>
      <c r="L5333" t="s">
        <v>43</v>
      </c>
      <c r="M5333">
        <v>1</v>
      </c>
      <c r="N5333" t="s">
        <v>28</v>
      </c>
      <c r="O5333" s="1">
        <v>45489</v>
      </c>
      <c r="P5333" s="1">
        <v>45518</v>
      </c>
      <c r="Q5333">
        <v>1459</v>
      </c>
      <c r="R5333">
        <v>6.3</v>
      </c>
      <c r="S5333" t="s">
        <v>130</v>
      </c>
      <c r="T5333" t="s">
        <v>28785</v>
      </c>
      <c r="U5333" t="s">
        <v>28793</v>
      </c>
      <c r="V5333">
        <v>7</v>
      </c>
      <c r="W5333" t="s">
        <v>28800</v>
      </c>
    </row>
    <row r="5334" spans="1:23" x14ac:dyDescent="0.25">
      <c r="A5334" t="s">
        <v>10587</v>
      </c>
      <c r="B5334" t="s">
        <v>89</v>
      </c>
      <c r="C5334">
        <v>106099</v>
      </c>
      <c r="D5334" t="s">
        <v>21</v>
      </c>
      <c r="E5334" t="s">
        <v>22</v>
      </c>
      <c r="F5334" t="s">
        <v>48</v>
      </c>
      <c r="G5334" t="s">
        <v>85</v>
      </c>
      <c r="H5334" t="s">
        <v>7966</v>
      </c>
      <c r="I5334" t="s">
        <v>70</v>
      </c>
      <c r="J5334">
        <v>50</v>
      </c>
      <c r="K5334" t="s">
        <v>10588</v>
      </c>
      <c r="L5334" t="s">
        <v>27</v>
      </c>
      <c r="M5334">
        <v>1</v>
      </c>
      <c r="N5334" t="s">
        <v>100</v>
      </c>
      <c r="O5334" s="1">
        <v>45622</v>
      </c>
      <c r="P5334" s="1">
        <v>45679</v>
      </c>
      <c r="Q5334">
        <v>954</v>
      </c>
      <c r="R5334">
        <v>6.6</v>
      </c>
      <c r="S5334" t="s">
        <v>76</v>
      </c>
      <c r="T5334" t="s">
        <v>28785</v>
      </c>
      <c r="U5334" t="s">
        <v>28786</v>
      </c>
      <c r="V5334">
        <v>11</v>
      </c>
      <c r="W5334" t="s">
        <v>28787</v>
      </c>
    </row>
    <row r="5335" spans="1:23" x14ac:dyDescent="0.25">
      <c r="A5335" t="s">
        <v>10589</v>
      </c>
      <c r="B5335" t="s">
        <v>54</v>
      </c>
      <c r="C5335">
        <v>58911</v>
      </c>
      <c r="D5335" t="s">
        <v>21</v>
      </c>
      <c r="E5335" t="s">
        <v>22</v>
      </c>
      <c r="F5335" t="s">
        <v>23</v>
      </c>
      <c r="G5335" t="s">
        <v>61</v>
      </c>
      <c r="H5335" t="s">
        <v>7966</v>
      </c>
      <c r="I5335" t="s">
        <v>61</v>
      </c>
      <c r="J5335">
        <v>50</v>
      </c>
      <c r="K5335" t="s">
        <v>10590</v>
      </c>
      <c r="L5335" t="s">
        <v>81</v>
      </c>
      <c r="M5335">
        <v>1</v>
      </c>
      <c r="N5335" t="s">
        <v>68</v>
      </c>
      <c r="O5335" s="1">
        <v>45422</v>
      </c>
      <c r="P5335" s="1">
        <v>45474</v>
      </c>
      <c r="Q5335">
        <v>2154</v>
      </c>
      <c r="R5335">
        <v>9.3000000000000007</v>
      </c>
      <c r="S5335" t="s">
        <v>76</v>
      </c>
      <c r="T5335" t="s">
        <v>28785</v>
      </c>
      <c r="U5335" t="s">
        <v>28788</v>
      </c>
      <c r="V5335">
        <v>5</v>
      </c>
      <c r="W5335" t="s">
        <v>28792</v>
      </c>
    </row>
    <row r="5336" spans="1:23" x14ac:dyDescent="0.25">
      <c r="A5336" t="s">
        <v>10591</v>
      </c>
      <c r="B5336" t="s">
        <v>186</v>
      </c>
      <c r="C5336">
        <v>93554</v>
      </c>
      <c r="D5336" t="s">
        <v>21</v>
      </c>
      <c r="E5336" t="s">
        <v>22</v>
      </c>
      <c r="F5336" t="s">
        <v>55</v>
      </c>
      <c r="G5336" t="s">
        <v>85</v>
      </c>
      <c r="H5336" t="s">
        <v>7966</v>
      </c>
      <c r="I5336" t="s">
        <v>85</v>
      </c>
      <c r="J5336">
        <v>50</v>
      </c>
      <c r="K5336" t="s">
        <v>10592</v>
      </c>
      <c r="L5336" t="s">
        <v>35</v>
      </c>
      <c r="M5336">
        <v>1</v>
      </c>
      <c r="N5336" t="s">
        <v>120</v>
      </c>
      <c r="O5336" s="1">
        <v>45699</v>
      </c>
      <c r="P5336" s="1">
        <v>45754</v>
      </c>
      <c r="Q5336">
        <v>2343</v>
      </c>
      <c r="R5336">
        <v>8.6999999999999993</v>
      </c>
      <c r="S5336" t="s">
        <v>125</v>
      </c>
      <c r="T5336" t="s">
        <v>28795</v>
      </c>
      <c r="U5336" t="s">
        <v>28790</v>
      </c>
      <c r="V5336">
        <v>2</v>
      </c>
      <c r="W5336" t="s">
        <v>28791</v>
      </c>
    </row>
    <row r="5337" spans="1:23" x14ac:dyDescent="0.25">
      <c r="A5337" t="s">
        <v>10593</v>
      </c>
      <c r="B5337" t="s">
        <v>78</v>
      </c>
      <c r="C5337">
        <v>53025</v>
      </c>
      <c r="D5337" t="s">
        <v>21</v>
      </c>
      <c r="E5337" t="s">
        <v>22</v>
      </c>
      <c r="F5337" t="s">
        <v>23</v>
      </c>
      <c r="G5337" t="s">
        <v>132</v>
      </c>
      <c r="H5337" t="s">
        <v>7966</v>
      </c>
      <c r="I5337" t="s">
        <v>209</v>
      </c>
      <c r="J5337">
        <v>50</v>
      </c>
      <c r="K5337" t="s">
        <v>10594</v>
      </c>
      <c r="L5337" t="s">
        <v>27</v>
      </c>
      <c r="M5337">
        <v>1</v>
      </c>
      <c r="N5337" t="s">
        <v>63</v>
      </c>
      <c r="O5337" s="1">
        <v>45633</v>
      </c>
      <c r="P5337" s="1">
        <v>45669</v>
      </c>
      <c r="Q5337">
        <v>1764</v>
      </c>
      <c r="R5337">
        <v>6.3</v>
      </c>
      <c r="S5337" t="s">
        <v>149</v>
      </c>
      <c r="T5337" t="s">
        <v>28785</v>
      </c>
      <c r="U5337" t="s">
        <v>28786</v>
      </c>
      <c r="V5337">
        <v>12</v>
      </c>
      <c r="W5337" t="s">
        <v>28797</v>
      </c>
    </row>
    <row r="5338" spans="1:23" x14ac:dyDescent="0.25">
      <c r="A5338" t="s">
        <v>10595</v>
      </c>
      <c r="B5338" t="s">
        <v>114</v>
      </c>
      <c r="C5338">
        <v>50584</v>
      </c>
      <c r="D5338" t="s">
        <v>21</v>
      </c>
      <c r="E5338" t="s">
        <v>22</v>
      </c>
      <c r="F5338" t="s">
        <v>55</v>
      </c>
      <c r="G5338" t="s">
        <v>61</v>
      </c>
      <c r="H5338" t="s">
        <v>7966</v>
      </c>
      <c r="I5338" t="s">
        <v>61</v>
      </c>
      <c r="J5338">
        <v>50</v>
      </c>
      <c r="K5338" t="s">
        <v>10596</v>
      </c>
      <c r="L5338" t="s">
        <v>27</v>
      </c>
      <c r="M5338">
        <v>1</v>
      </c>
      <c r="N5338" t="s">
        <v>44</v>
      </c>
      <c r="O5338" s="1">
        <v>45773</v>
      </c>
      <c r="P5338" s="1">
        <v>45800</v>
      </c>
      <c r="Q5338">
        <v>1933</v>
      </c>
      <c r="R5338">
        <v>7.2</v>
      </c>
      <c r="S5338" t="s">
        <v>198</v>
      </c>
      <c r="T5338" t="s">
        <v>28795</v>
      </c>
      <c r="U5338" t="s">
        <v>28788</v>
      </c>
      <c r="V5338">
        <v>4</v>
      </c>
      <c r="W5338" t="s">
        <v>28801</v>
      </c>
    </row>
    <row r="5339" spans="1:23" x14ac:dyDescent="0.25">
      <c r="A5339" t="s">
        <v>10597</v>
      </c>
      <c r="B5339" t="s">
        <v>65</v>
      </c>
      <c r="C5339">
        <v>63250</v>
      </c>
      <c r="D5339" t="s">
        <v>21</v>
      </c>
      <c r="E5339" t="s">
        <v>22</v>
      </c>
      <c r="F5339" t="s">
        <v>55</v>
      </c>
      <c r="G5339" t="s">
        <v>95</v>
      </c>
      <c r="H5339" t="s">
        <v>7966</v>
      </c>
      <c r="I5339" t="s">
        <v>24</v>
      </c>
      <c r="J5339">
        <v>50</v>
      </c>
      <c r="K5339" t="s">
        <v>10598</v>
      </c>
      <c r="L5339" t="s">
        <v>81</v>
      </c>
      <c r="M5339">
        <v>1</v>
      </c>
      <c r="N5339" t="s">
        <v>28</v>
      </c>
      <c r="O5339" s="1">
        <v>45578</v>
      </c>
      <c r="P5339" s="1">
        <v>45600</v>
      </c>
      <c r="Q5339">
        <v>2202</v>
      </c>
      <c r="R5339">
        <v>8.5</v>
      </c>
      <c r="S5339" t="s">
        <v>125</v>
      </c>
      <c r="T5339" t="s">
        <v>28785</v>
      </c>
      <c r="U5339" t="s">
        <v>28786</v>
      </c>
      <c r="V5339">
        <v>10</v>
      </c>
      <c r="W5339" t="s">
        <v>28799</v>
      </c>
    </row>
    <row r="5340" spans="1:23" x14ac:dyDescent="0.25">
      <c r="A5340" t="s">
        <v>10599</v>
      </c>
      <c r="B5340" t="s">
        <v>157</v>
      </c>
      <c r="C5340">
        <v>48405</v>
      </c>
      <c r="D5340" t="s">
        <v>21</v>
      </c>
      <c r="E5340" t="s">
        <v>22</v>
      </c>
      <c r="F5340" t="s">
        <v>23</v>
      </c>
      <c r="G5340" t="s">
        <v>33</v>
      </c>
      <c r="H5340" t="s">
        <v>7966</v>
      </c>
      <c r="I5340" t="s">
        <v>33</v>
      </c>
      <c r="J5340">
        <v>50</v>
      </c>
      <c r="K5340" t="s">
        <v>10600</v>
      </c>
      <c r="L5340" t="s">
        <v>27</v>
      </c>
      <c r="M5340">
        <v>1</v>
      </c>
      <c r="N5340" t="s">
        <v>169</v>
      </c>
      <c r="O5340" s="1">
        <v>45403</v>
      </c>
      <c r="P5340" s="1">
        <v>45451</v>
      </c>
      <c r="Q5340">
        <v>1600</v>
      </c>
      <c r="R5340">
        <v>6.6</v>
      </c>
      <c r="S5340" t="s">
        <v>97</v>
      </c>
      <c r="T5340" t="s">
        <v>28785</v>
      </c>
      <c r="U5340" t="s">
        <v>28788</v>
      </c>
      <c r="V5340">
        <v>4</v>
      </c>
      <c r="W5340" t="s">
        <v>28801</v>
      </c>
    </row>
    <row r="5341" spans="1:23" x14ac:dyDescent="0.25">
      <c r="A5341" t="s">
        <v>10601</v>
      </c>
      <c r="B5341" t="s">
        <v>74</v>
      </c>
      <c r="C5341">
        <v>46456</v>
      </c>
      <c r="D5341" t="s">
        <v>21</v>
      </c>
      <c r="E5341" t="s">
        <v>22</v>
      </c>
      <c r="F5341" t="s">
        <v>48</v>
      </c>
      <c r="G5341" t="s">
        <v>33</v>
      </c>
      <c r="H5341" t="s">
        <v>7966</v>
      </c>
      <c r="I5341" t="s">
        <v>33</v>
      </c>
      <c r="J5341">
        <v>50</v>
      </c>
      <c r="K5341" t="s">
        <v>10602</v>
      </c>
      <c r="L5341" t="s">
        <v>43</v>
      </c>
      <c r="M5341">
        <v>1</v>
      </c>
      <c r="N5341" t="s">
        <v>51</v>
      </c>
      <c r="O5341" s="1">
        <v>45629</v>
      </c>
      <c r="P5341" s="1">
        <v>45693</v>
      </c>
      <c r="Q5341">
        <v>1098</v>
      </c>
      <c r="R5341">
        <v>9</v>
      </c>
      <c r="S5341" t="s">
        <v>58</v>
      </c>
      <c r="T5341" t="s">
        <v>28785</v>
      </c>
      <c r="U5341" t="s">
        <v>28786</v>
      </c>
      <c r="V5341">
        <v>12</v>
      </c>
      <c r="W5341" t="s">
        <v>28797</v>
      </c>
    </row>
    <row r="5342" spans="1:23" x14ac:dyDescent="0.25">
      <c r="A5342" t="s">
        <v>10603</v>
      </c>
      <c r="B5342" t="s">
        <v>89</v>
      </c>
      <c r="C5342">
        <v>86436</v>
      </c>
      <c r="D5342" t="s">
        <v>21</v>
      </c>
      <c r="E5342" t="s">
        <v>22</v>
      </c>
      <c r="F5342" t="s">
        <v>48</v>
      </c>
      <c r="G5342" t="s">
        <v>85</v>
      </c>
      <c r="H5342" t="s">
        <v>7966</v>
      </c>
      <c r="I5342" t="s">
        <v>85</v>
      </c>
      <c r="J5342">
        <v>50</v>
      </c>
      <c r="K5342" t="s">
        <v>10604</v>
      </c>
      <c r="L5342" t="s">
        <v>43</v>
      </c>
      <c r="M5342">
        <v>1</v>
      </c>
      <c r="N5342" t="s">
        <v>57</v>
      </c>
      <c r="O5342" s="1">
        <v>45506</v>
      </c>
      <c r="P5342" s="1">
        <v>45544</v>
      </c>
      <c r="Q5342">
        <v>1519</v>
      </c>
      <c r="R5342">
        <v>8.9</v>
      </c>
      <c r="S5342" t="s">
        <v>52</v>
      </c>
      <c r="T5342" t="s">
        <v>28785</v>
      </c>
      <c r="U5342" t="s">
        <v>28793</v>
      </c>
      <c r="V5342">
        <v>8</v>
      </c>
      <c r="W5342" t="s">
        <v>28802</v>
      </c>
    </row>
    <row r="5343" spans="1:23" x14ac:dyDescent="0.25">
      <c r="A5343" t="s">
        <v>10605</v>
      </c>
      <c r="B5343" t="s">
        <v>60</v>
      </c>
      <c r="C5343">
        <v>105361</v>
      </c>
      <c r="D5343" t="s">
        <v>21</v>
      </c>
      <c r="E5343" t="s">
        <v>22</v>
      </c>
      <c r="F5343" t="s">
        <v>94</v>
      </c>
      <c r="G5343" t="s">
        <v>160</v>
      </c>
      <c r="H5343" t="s">
        <v>7966</v>
      </c>
      <c r="I5343" t="s">
        <v>70</v>
      </c>
      <c r="J5343">
        <v>50</v>
      </c>
      <c r="K5343" t="s">
        <v>10606</v>
      </c>
      <c r="L5343" t="s">
        <v>43</v>
      </c>
      <c r="M5343">
        <v>1</v>
      </c>
      <c r="N5343" t="s">
        <v>82</v>
      </c>
      <c r="O5343" s="1">
        <v>45536</v>
      </c>
      <c r="P5343" s="1">
        <v>45591</v>
      </c>
      <c r="Q5343">
        <v>1974</v>
      </c>
      <c r="R5343">
        <v>5.2</v>
      </c>
      <c r="S5343" t="s">
        <v>130</v>
      </c>
      <c r="T5343" t="s">
        <v>28785</v>
      </c>
      <c r="U5343" t="s">
        <v>28793</v>
      </c>
      <c r="V5343">
        <v>9</v>
      </c>
      <c r="W5343" t="s">
        <v>28794</v>
      </c>
    </row>
    <row r="5344" spans="1:23" x14ac:dyDescent="0.25">
      <c r="A5344" t="s">
        <v>10607</v>
      </c>
      <c r="B5344" t="s">
        <v>74</v>
      </c>
      <c r="C5344">
        <v>56658</v>
      </c>
      <c r="D5344" t="s">
        <v>21</v>
      </c>
      <c r="E5344" t="s">
        <v>22</v>
      </c>
      <c r="F5344" t="s">
        <v>48</v>
      </c>
      <c r="G5344" t="s">
        <v>95</v>
      </c>
      <c r="H5344" t="s">
        <v>7966</v>
      </c>
      <c r="I5344" t="s">
        <v>95</v>
      </c>
      <c r="J5344">
        <v>50</v>
      </c>
      <c r="K5344" t="s">
        <v>10608</v>
      </c>
      <c r="L5344" t="s">
        <v>27</v>
      </c>
      <c r="M5344">
        <v>1</v>
      </c>
      <c r="N5344" t="s">
        <v>68</v>
      </c>
      <c r="O5344" s="1">
        <v>45682</v>
      </c>
      <c r="P5344" s="1">
        <v>45746</v>
      </c>
      <c r="Q5344">
        <v>1725</v>
      </c>
      <c r="R5344">
        <v>9.1999999999999993</v>
      </c>
      <c r="S5344" t="s">
        <v>125</v>
      </c>
      <c r="T5344" t="s">
        <v>28795</v>
      </c>
      <c r="U5344" t="s">
        <v>28790</v>
      </c>
      <c r="V5344">
        <v>1</v>
      </c>
      <c r="W5344" t="s">
        <v>28796</v>
      </c>
    </row>
    <row r="5345" spans="1:23" x14ac:dyDescent="0.25">
      <c r="A5345" t="s">
        <v>10609</v>
      </c>
      <c r="B5345" t="s">
        <v>109</v>
      </c>
      <c r="C5345">
        <v>65507</v>
      </c>
      <c r="D5345" t="s">
        <v>21</v>
      </c>
      <c r="E5345" t="s">
        <v>22</v>
      </c>
      <c r="F5345" t="s">
        <v>48</v>
      </c>
      <c r="G5345" t="s">
        <v>95</v>
      </c>
      <c r="H5345" t="s">
        <v>7966</v>
      </c>
      <c r="I5345" t="s">
        <v>123</v>
      </c>
      <c r="J5345">
        <v>50</v>
      </c>
      <c r="K5345" t="s">
        <v>8577</v>
      </c>
      <c r="L5345" t="s">
        <v>43</v>
      </c>
      <c r="M5345">
        <v>1</v>
      </c>
      <c r="N5345" t="s">
        <v>36</v>
      </c>
      <c r="O5345" s="1">
        <v>45343</v>
      </c>
      <c r="P5345" s="1">
        <v>45383</v>
      </c>
      <c r="Q5345">
        <v>686</v>
      </c>
      <c r="R5345">
        <v>7.1</v>
      </c>
      <c r="S5345" t="s">
        <v>72</v>
      </c>
      <c r="T5345" t="s">
        <v>28785</v>
      </c>
      <c r="U5345" t="s">
        <v>28790</v>
      </c>
      <c r="V5345">
        <v>2</v>
      </c>
      <c r="W5345" t="s">
        <v>28791</v>
      </c>
    </row>
    <row r="5346" spans="1:23" x14ac:dyDescent="0.25">
      <c r="A5346" t="s">
        <v>10610</v>
      </c>
      <c r="B5346" t="s">
        <v>84</v>
      </c>
      <c r="C5346">
        <v>88417</v>
      </c>
      <c r="D5346" t="s">
        <v>21</v>
      </c>
      <c r="E5346" t="s">
        <v>22</v>
      </c>
      <c r="F5346" t="s">
        <v>94</v>
      </c>
      <c r="G5346" t="s">
        <v>66</v>
      </c>
      <c r="H5346" t="s">
        <v>7966</v>
      </c>
      <c r="I5346" t="s">
        <v>41</v>
      </c>
      <c r="J5346">
        <v>50</v>
      </c>
      <c r="K5346" t="s">
        <v>10611</v>
      </c>
      <c r="L5346" t="s">
        <v>43</v>
      </c>
      <c r="M5346">
        <v>1</v>
      </c>
      <c r="N5346" t="s">
        <v>169</v>
      </c>
      <c r="O5346" s="1">
        <v>45362</v>
      </c>
      <c r="P5346" s="1">
        <v>45412</v>
      </c>
      <c r="Q5346">
        <v>898</v>
      </c>
      <c r="R5346">
        <v>5.2</v>
      </c>
      <c r="S5346" t="s">
        <v>198</v>
      </c>
      <c r="T5346" t="s">
        <v>28785</v>
      </c>
      <c r="U5346" t="s">
        <v>28790</v>
      </c>
      <c r="V5346">
        <v>3</v>
      </c>
      <c r="W5346" t="s">
        <v>28798</v>
      </c>
    </row>
    <row r="5347" spans="1:23" x14ac:dyDescent="0.25">
      <c r="A5347" t="s">
        <v>10612</v>
      </c>
      <c r="B5347" t="s">
        <v>84</v>
      </c>
      <c r="C5347">
        <v>53083</v>
      </c>
      <c r="D5347" t="s">
        <v>21</v>
      </c>
      <c r="E5347" t="s">
        <v>22</v>
      </c>
      <c r="F5347" t="s">
        <v>94</v>
      </c>
      <c r="G5347" t="s">
        <v>40</v>
      </c>
      <c r="H5347" t="s">
        <v>7966</v>
      </c>
      <c r="I5347" t="s">
        <v>40</v>
      </c>
      <c r="J5347">
        <v>50</v>
      </c>
      <c r="K5347" t="s">
        <v>10613</v>
      </c>
      <c r="L5347" t="s">
        <v>27</v>
      </c>
      <c r="M5347">
        <v>1</v>
      </c>
      <c r="N5347" t="s">
        <v>36</v>
      </c>
      <c r="O5347" s="1">
        <v>45381</v>
      </c>
      <c r="P5347" s="1">
        <v>45433</v>
      </c>
      <c r="Q5347">
        <v>1565</v>
      </c>
      <c r="R5347">
        <v>6</v>
      </c>
      <c r="S5347" t="s">
        <v>130</v>
      </c>
      <c r="T5347" t="s">
        <v>28785</v>
      </c>
      <c r="U5347" t="s">
        <v>28790</v>
      </c>
      <c r="V5347">
        <v>3</v>
      </c>
      <c r="W5347" t="s">
        <v>28798</v>
      </c>
    </row>
    <row r="5348" spans="1:23" x14ac:dyDescent="0.25">
      <c r="A5348" t="s">
        <v>10614</v>
      </c>
      <c r="B5348" t="s">
        <v>31</v>
      </c>
      <c r="C5348">
        <v>87292</v>
      </c>
      <c r="D5348" t="s">
        <v>21</v>
      </c>
      <c r="E5348" t="s">
        <v>22</v>
      </c>
      <c r="F5348" t="s">
        <v>55</v>
      </c>
      <c r="G5348" t="s">
        <v>24</v>
      </c>
      <c r="H5348" t="s">
        <v>7966</v>
      </c>
      <c r="I5348" t="s">
        <v>33</v>
      </c>
      <c r="J5348">
        <v>50</v>
      </c>
      <c r="K5348" t="s">
        <v>10615</v>
      </c>
      <c r="L5348" t="s">
        <v>27</v>
      </c>
      <c r="M5348">
        <v>1</v>
      </c>
      <c r="N5348" t="s">
        <v>68</v>
      </c>
      <c r="O5348" s="1">
        <v>45473</v>
      </c>
      <c r="P5348" s="1">
        <v>45539</v>
      </c>
      <c r="Q5348">
        <v>762</v>
      </c>
      <c r="R5348">
        <v>7.8</v>
      </c>
      <c r="S5348" t="s">
        <v>58</v>
      </c>
      <c r="T5348" t="s">
        <v>28785</v>
      </c>
      <c r="U5348" t="s">
        <v>28788</v>
      </c>
      <c r="V5348">
        <v>6</v>
      </c>
      <c r="W5348" t="s">
        <v>28789</v>
      </c>
    </row>
    <row r="5349" spans="1:23" x14ac:dyDescent="0.25">
      <c r="A5349" t="s">
        <v>10616</v>
      </c>
      <c r="B5349" t="s">
        <v>114</v>
      </c>
      <c r="C5349">
        <v>76571</v>
      </c>
      <c r="D5349" t="s">
        <v>21</v>
      </c>
      <c r="E5349" t="s">
        <v>22</v>
      </c>
      <c r="F5349" t="s">
        <v>23</v>
      </c>
      <c r="G5349" t="s">
        <v>85</v>
      </c>
      <c r="H5349" t="s">
        <v>7966</v>
      </c>
      <c r="I5349" t="s">
        <v>85</v>
      </c>
      <c r="J5349">
        <v>50</v>
      </c>
      <c r="K5349" t="s">
        <v>10617</v>
      </c>
      <c r="L5349" t="s">
        <v>43</v>
      </c>
      <c r="M5349">
        <v>1</v>
      </c>
      <c r="N5349" t="s">
        <v>68</v>
      </c>
      <c r="O5349" s="1">
        <v>45631</v>
      </c>
      <c r="P5349" s="1">
        <v>45657</v>
      </c>
      <c r="Q5349">
        <v>1662</v>
      </c>
      <c r="R5349">
        <v>9.6</v>
      </c>
      <c r="S5349" t="s">
        <v>130</v>
      </c>
      <c r="T5349" t="s">
        <v>28785</v>
      </c>
      <c r="U5349" t="s">
        <v>28786</v>
      </c>
      <c r="V5349">
        <v>12</v>
      </c>
      <c r="W5349" t="s">
        <v>28797</v>
      </c>
    </row>
    <row r="5350" spans="1:23" x14ac:dyDescent="0.25">
      <c r="A5350" t="s">
        <v>10618</v>
      </c>
      <c r="B5350" t="s">
        <v>157</v>
      </c>
      <c r="C5350">
        <v>55216</v>
      </c>
      <c r="D5350" t="s">
        <v>21</v>
      </c>
      <c r="E5350" t="s">
        <v>22</v>
      </c>
      <c r="F5350" t="s">
        <v>48</v>
      </c>
      <c r="G5350" t="s">
        <v>40</v>
      </c>
      <c r="H5350" t="s">
        <v>7966</v>
      </c>
      <c r="I5350" t="s">
        <v>40</v>
      </c>
      <c r="J5350">
        <v>50</v>
      </c>
      <c r="K5350" t="s">
        <v>3840</v>
      </c>
      <c r="L5350" t="s">
        <v>43</v>
      </c>
      <c r="M5350">
        <v>1</v>
      </c>
      <c r="N5350" t="s">
        <v>141</v>
      </c>
      <c r="O5350" s="1">
        <v>45498</v>
      </c>
      <c r="P5350" s="1">
        <v>45542</v>
      </c>
      <c r="Q5350">
        <v>997</v>
      </c>
      <c r="R5350">
        <v>7.2</v>
      </c>
      <c r="S5350" t="s">
        <v>97</v>
      </c>
      <c r="T5350" t="s">
        <v>28785</v>
      </c>
      <c r="U5350" t="s">
        <v>28793</v>
      </c>
      <c r="V5350">
        <v>7</v>
      </c>
      <c r="W5350" t="s">
        <v>28800</v>
      </c>
    </row>
    <row r="5351" spans="1:23" x14ac:dyDescent="0.25">
      <c r="A5351" t="s">
        <v>10619</v>
      </c>
      <c r="B5351" t="s">
        <v>39</v>
      </c>
      <c r="C5351">
        <v>119885</v>
      </c>
      <c r="D5351" t="s">
        <v>21</v>
      </c>
      <c r="E5351" t="s">
        <v>22</v>
      </c>
      <c r="F5351" t="s">
        <v>48</v>
      </c>
      <c r="G5351" t="s">
        <v>160</v>
      </c>
      <c r="H5351" t="s">
        <v>7966</v>
      </c>
      <c r="I5351" t="s">
        <v>160</v>
      </c>
      <c r="J5351">
        <v>50</v>
      </c>
      <c r="K5351" t="s">
        <v>10620</v>
      </c>
      <c r="L5351" t="s">
        <v>81</v>
      </c>
      <c r="M5351">
        <v>1</v>
      </c>
      <c r="N5351" t="s">
        <v>68</v>
      </c>
      <c r="O5351" s="1">
        <v>45637</v>
      </c>
      <c r="P5351" s="1">
        <v>45666</v>
      </c>
      <c r="Q5351">
        <v>1725</v>
      </c>
      <c r="R5351">
        <v>8.6</v>
      </c>
      <c r="S5351" t="s">
        <v>58</v>
      </c>
      <c r="T5351" t="s">
        <v>28785</v>
      </c>
      <c r="U5351" t="s">
        <v>28786</v>
      </c>
      <c r="V5351">
        <v>12</v>
      </c>
      <c r="W5351" t="s">
        <v>28797</v>
      </c>
    </row>
    <row r="5352" spans="1:23" x14ac:dyDescent="0.25">
      <c r="A5352" t="s">
        <v>10621</v>
      </c>
      <c r="B5352" t="s">
        <v>157</v>
      </c>
      <c r="C5352">
        <v>62980</v>
      </c>
      <c r="D5352" t="s">
        <v>21</v>
      </c>
      <c r="E5352" t="s">
        <v>22</v>
      </c>
      <c r="F5352" t="s">
        <v>94</v>
      </c>
      <c r="G5352" t="s">
        <v>123</v>
      </c>
      <c r="H5352" t="s">
        <v>7966</v>
      </c>
      <c r="I5352" t="s">
        <v>123</v>
      </c>
      <c r="J5352">
        <v>50</v>
      </c>
      <c r="K5352" t="s">
        <v>10622</v>
      </c>
      <c r="L5352" t="s">
        <v>43</v>
      </c>
      <c r="M5352">
        <v>1</v>
      </c>
      <c r="N5352" t="s">
        <v>120</v>
      </c>
      <c r="O5352" s="1">
        <v>45636</v>
      </c>
      <c r="P5352" s="1">
        <v>45661</v>
      </c>
      <c r="Q5352">
        <v>503</v>
      </c>
      <c r="R5352">
        <v>8.6999999999999993</v>
      </c>
      <c r="S5352" t="s">
        <v>149</v>
      </c>
      <c r="T5352" t="s">
        <v>28785</v>
      </c>
      <c r="U5352" t="s">
        <v>28786</v>
      </c>
      <c r="V5352">
        <v>12</v>
      </c>
      <c r="W5352" t="s">
        <v>28797</v>
      </c>
    </row>
    <row r="5353" spans="1:23" x14ac:dyDescent="0.25">
      <c r="A5353" t="s">
        <v>10623</v>
      </c>
      <c r="B5353" t="s">
        <v>31</v>
      </c>
      <c r="C5353">
        <v>63399</v>
      </c>
      <c r="D5353" t="s">
        <v>21</v>
      </c>
      <c r="E5353" t="s">
        <v>22</v>
      </c>
      <c r="F5353" t="s">
        <v>23</v>
      </c>
      <c r="G5353" t="s">
        <v>24</v>
      </c>
      <c r="H5353" t="s">
        <v>7966</v>
      </c>
      <c r="I5353" t="s">
        <v>208</v>
      </c>
      <c r="J5353">
        <v>50</v>
      </c>
      <c r="K5353" t="s">
        <v>10624</v>
      </c>
      <c r="L5353" t="s">
        <v>81</v>
      </c>
      <c r="M5353">
        <v>1</v>
      </c>
      <c r="N5353" t="s">
        <v>141</v>
      </c>
      <c r="O5353" s="1">
        <v>45517</v>
      </c>
      <c r="P5353" s="1">
        <v>45552</v>
      </c>
      <c r="Q5353">
        <v>1246</v>
      </c>
      <c r="R5353">
        <v>6.5</v>
      </c>
      <c r="S5353" t="s">
        <v>198</v>
      </c>
      <c r="T5353" t="s">
        <v>28785</v>
      </c>
      <c r="U5353" t="s">
        <v>28793</v>
      </c>
      <c r="V5353">
        <v>8</v>
      </c>
      <c r="W5353" t="s">
        <v>28802</v>
      </c>
    </row>
    <row r="5354" spans="1:23" x14ac:dyDescent="0.25">
      <c r="A5354" t="s">
        <v>10625</v>
      </c>
      <c r="B5354" t="s">
        <v>186</v>
      </c>
      <c r="C5354">
        <v>59432</v>
      </c>
      <c r="D5354" t="s">
        <v>21</v>
      </c>
      <c r="E5354" t="s">
        <v>22</v>
      </c>
      <c r="F5354" t="s">
        <v>55</v>
      </c>
      <c r="G5354" t="s">
        <v>105</v>
      </c>
      <c r="H5354" t="s">
        <v>7966</v>
      </c>
      <c r="I5354" t="s">
        <v>105</v>
      </c>
      <c r="J5354">
        <v>50</v>
      </c>
      <c r="K5354" t="s">
        <v>10626</v>
      </c>
      <c r="L5354" t="s">
        <v>81</v>
      </c>
      <c r="M5354">
        <v>1</v>
      </c>
      <c r="N5354" t="s">
        <v>44</v>
      </c>
      <c r="O5354" s="1">
        <v>45500</v>
      </c>
      <c r="P5354" s="1">
        <v>45554</v>
      </c>
      <c r="Q5354">
        <v>2102</v>
      </c>
      <c r="R5354">
        <v>8.1</v>
      </c>
      <c r="S5354" t="s">
        <v>149</v>
      </c>
      <c r="T5354" t="s">
        <v>28785</v>
      </c>
      <c r="U5354" t="s">
        <v>28793</v>
      </c>
      <c r="V5354">
        <v>7</v>
      </c>
      <c r="W5354" t="s">
        <v>28800</v>
      </c>
    </row>
    <row r="5355" spans="1:23" x14ac:dyDescent="0.25">
      <c r="A5355" t="s">
        <v>10627</v>
      </c>
      <c r="B5355" t="s">
        <v>60</v>
      </c>
      <c r="C5355">
        <v>76855</v>
      </c>
      <c r="D5355" t="s">
        <v>21</v>
      </c>
      <c r="E5355" t="s">
        <v>22</v>
      </c>
      <c r="F5355" t="s">
        <v>48</v>
      </c>
      <c r="G5355" t="s">
        <v>79</v>
      </c>
      <c r="H5355" t="s">
        <v>7966</v>
      </c>
      <c r="I5355" t="s">
        <v>260</v>
      </c>
      <c r="J5355">
        <v>50</v>
      </c>
      <c r="K5355" t="s">
        <v>10628</v>
      </c>
      <c r="L5355" t="s">
        <v>43</v>
      </c>
      <c r="M5355">
        <v>1</v>
      </c>
      <c r="N5355" t="s">
        <v>57</v>
      </c>
      <c r="O5355" s="1">
        <v>45736</v>
      </c>
      <c r="P5355" s="1">
        <v>45751</v>
      </c>
      <c r="Q5355">
        <v>2042</v>
      </c>
      <c r="R5355">
        <v>7.6</v>
      </c>
      <c r="S5355" t="s">
        <v>45</v>
      </c>
      <c r="T5355" t="s">
        <v>28795</v>
      </c>
      <c r="U5355" t="s">
        <v>28790</v>
      </c>
      <c r="V5355">
        <v>3</v>
      </c>
      <c r="W5355" t="s">
        <v>28798</v>
      </c>
    </row>
    <row r="5356" spans="1:23" x14ac:dyDescent="0.25">
      <c r="A5356" t="s">
        <v>10629</v>
      </c>
      <c r="B5356" t="s">
        <v>89</v>
      </c>
      <c r="C5356">
        <v>63895</v>
      </c>
      <c r="D5356" t="s">
        <v>21</v>
      </c>
      <c r="E5356" t="s">
        <v>22</v>
      </c>
      <c r="F5356" t="s">
        <v>23</v>
      </c>
      <c r="G5356" t="s">
        <v>70</v>
      </c>
      <c r="H5356" t="s">
        <v>7966</v>
      </c>
      <c r="I5356" t="s">
        <v>70</v>
      </c>
      <c r="J5356">
        <v>50</v>
      </c>
      <c r="K5356" t="s">
        <v>10630</v>
      </c>
      <c r="L5356" t="s">
        <v>43</v>
      </c>
      <c r="M5356">
        <v>1</v>
      </c>
      <c r="N5356" t="s">
        <v>91</v>
      </c>
      <c r="O5356" s="1">
        <v>45692</v>
      </c>
      <c r="P5356" s="1">
        <v>45753</v>
      </c>
      <c r="Q5356">
        <v>1910</v>
      </c>
      <c r="R5356">
        <v>7.9</v>
      </c>
      <c r="S5356" t="s">
        <v>87</v>
      </c>
      <c r="T5356" t="s">
        <v>28795</v>
      </c>
      <c r="U5356" t="s">
        <v>28790</v>
      </c>
      <c r="V5356">
        <v>2</v>
      </c>
      <c r="W5356" t="s">
        <v>28791</v>
      </c>
    </row>
    <row r="5357" spans="1:23" x14ac:dyDescent="0.25">
      <c r="A5357" t="s">
        <v>10631</v>
      </c>
      <c r="B5357" t="s">
        <v>167</v>
      </c>
      <c r="C5357">
        <v>50995</v>
      </c>
      <c r="D5357" t="s">
        <v>21</v>
      </c>
      <c r="E5357" t="s">
        <v>22</v>
      </c>
      <c r="F5357" t="s">
        <v>48</v>
      </c>
      <c r="G5357" t="s">
        <v>105</v>
      </c>
      <c r="H5357" t="s">
        <v>7966</v>
      </c>
      <c r="I5357" t="s">
        <v>70</v>
      </c>
      <c r="J5357">
        <v>50</v>
      </c>
      <c r="K5357" t="s">
        <v>4360</v>
      </c>
      <c r="L5357" t="s">
        <v>35</v>
      </c>
      <c r="M5357">
        <v>1</v>
      </c>
      <c r="N5357" t="s">
        <v>141</v>
      </c>
      <c r="O5357" s="1">
        <v>45774</v>
      </c>
      <c r="P5357" s="1">
        <v>45806</v>
      </c>
      <c r="Q5357">
        <v>2082</v>
      </c>
      <c r="R5357">
        <v>5.2</v>
      </c>
      <c r="S5357" t="s">
        <v>87</v>
      </c>
      <c r="T5357" t="s">
        <v>28795</v>
      </c>
      <c r="U5357" t="s">
        <v>28788</v>
      </c>
      <c r="V5357">
        <v>4</v>
      </c>
      <c r="W5357" t="s">
        <v>28801</v>
      </c>
    </row>
    <row r="5358" spans="1:23" x14ac:dyDescent="0.25">
      <c r="A5358" t="s">
        <v>10632</v>
      </c>
      <c r="B5358" t="s">
        <v>167</v>
      </c>
      <c r="C5358">
        <v>110626</v>
      </c>
      <c r="D5358" t="s">
        <v>21</v>
      </c>
      <c r="E5358" t="s">
        <v>22</v>
      </c>
      <c r="F5358" t="s">
        <v>94</v>
      </c>
      <c r="G5358" t="s">
        <v>85</v>
      </c>
      <c r="H5358" t="s">
        <v>7966</v>
      </c>
      <c r="I5358" t="s">
        <v>85</v>
      </c>
      <c r="J5358">
        <v>50</v>
      </c>
      <c r="K5358" t="s">
        <v>10633</v>
      </c>
      <c r="L5358" t="s">
        <v>81</v>
      </c>
      <c r="M5358">
        <v>1</v>
      </c>
      <c r="N5358" t="s">
        <v>120</v>
      </c>
      <c r="O5358" s="1">
        <v>45729</v>
      </c>
      <c r="P5358" s="1">
        <v>45796</v>
      </c>
      <c r="Q5358">
        <v>1082</v>
      </c>
      <c r="R5358">
        <v>8.5</v>
      </c>
      <c r="S5358" t="s">
        <v>76</v>
      </c>
      <c r="T5358" t="s">
        <v>28795</v>
      </c>
      <c r="U5358" t="s">
        <v>28790</v>
      </c>
      <c r="V5358">
        <v>3</v>
      </c>
      <c r="W5358" t="s">
        <v>28798</v>
      </c>
    </row>
    <row r="5359" spans="1:23" x14ac:dyDescent="0.25">
      <c r="A5359" t="s">
        <v>10634</v>
      </c>
      <c r="B5359" t="s">
        <v>167</v>
      </c>
      <c r="C5359">
        <v>56637</v>
      </c>
      <c r="D5359" t="s">
        <v>21</v>
      </c>
      <c r="E5359" t="s">
        <v>22</v>
      </c>
      <c r="F5359" t="s">
        <v>23</v>
      </c>
      <c r="G5359" t="s">
        <v>79</v>
      </c>
      <c r="H5359" t="s">
        <v>7966</v>
      </c>
      <c r="I5359" t="s">
        <v>79</v>
      </c>
      <c r="J5359">
        <v>50</v>
      </c>
      <c r="K5359" t="s">
        <v>10635</v>
      </c>
      <c r="L5359" t="s">
        <v>43</v>
      </c>
      <c r="M5359">
        <v>1</v>
      </c>
      <c r="N5359" t="s">
        <v>91</v>
      </c>
      <c r="O5359" s="1">
        <v>45610</v>
      </c>
      <c r="P5359" s="1">
        <v>45648</v>
      </c>
      <c r="Q5359">
        <v>1612</v>
      </c>
      <c r="R5359">
        <v>8.1</v>
      </c>
      <c r="S5359" t="s">
        <v>29</v>
      </c>
      <c r="T5359" t="s">
        <v>28785</v>
      </c>
      <c r="U5359" t="s">
        <v>28786</v>
      </c>
      <c r="V5359">
        <v>11</v>
      </c>
      <c r="W5359" t="s">
        <v>28787</v>
      </c>
    </row>
    <row r="5360" spans="1:23" x14ac:dyDescent="0.25">
      <c r="A5360" t="s">
        <v>10636</v>
      </c>
      <c r="B5360" t="s">
        <v>167</v>
      </c>
      <c r="C5360">
        <v>99411</v>
      </c>
      <c r="D5360" t="s">
        <v>21</v>
      </c>
      <c r="E5360" t="s">
        <v>22</v>
      </c>
      <c r="F5360" t="s">
        <v>55</v>
      </c>
      <c r="G5360" t="s">
        <v>160</v>
      </c>
      <c r="H5360" t="s">
        <v>7966</v>
      </c>
      <c r="I5360" t="s">
        <v>160</v>
      </c>
      <c r="J5360">
        <v>50</v>
      </c>
      <c r="K5360" t="s">
        <v>4102</v>
      </c>
      <c r="L5360" t="s">
        <v>81</v>
      </c>
      <c r="M5360">
        <v>1</v>
      </c>
      <c r="N5360" t="s">
        <v>100</v>
      </c>
      <c r="O5360" s="1">
        <v>45686</v>
      </c>
      <c r="P5360" s="1">
        <v>45728</v>
      </c>
      <c r="Q5360">
        <v>1795</v>
      </c>
      <c r="R5360">
        <v>6.3</v>
      </c>
      <c r="S5360" t="s">
        <v>76</v>
      </c>
      <c r="T5360" t="s">
        <v>28795</v>
      </c>
      <c r="U5360" t="s">
        <v>28790</v>
      </c>
      <c r="V5360">
        <v>1</v>
      </c>
      <c r="W5360" t="s">
        <v>28796</v>
      </c>
    </row>
    <row r="5361" spans="1:23" x14ac:dyDescent="0.25">
      <c r="A5361" t="s">
        <v>10637</v>
      </c>
      <c r="B5361" t="s">
        <v>47</v>
      </c>
      <c r="C5361">
        <v>58962</v>
      </c>
      <c r="D5361" t="s">
        <v>21</v>
      </c>
      <c r="E5361" t="s">
        <v>22</v>
      </c>
      <c r="F5361" t="s">
        <v>55</v>
      </c>
      <c r="G5361" t="s">
        <v>95</v>
      </c>
      <c r="H5361" t="s">
        <v>7966</v>
      </c>
      <c r="I5361" t="s">
        <v>132</v>
      </c>
      <c r="J5361">
        <v>50</v>
      </c>
      <c r="K5361" t="s">
        <v>10638</v>
      </c>
      <c r="L5361" t="s">
        <v>43</v>
      </c>
      <c r="M5361">
        <v>1</v>
      </c>
      <c r="N5361" t="s">
        <v>68</v>
      </c>
      <c r="O5361" s="1">
        <v>45720</v>
      </c>
      <c r="P5361" s="1">
        <v>45768</v>
      </c>
      <c r="Q5361">
        <v>2218</v>
      </c>
      <c r="R5361">
        <v>5.8</v>
      </c>
      <c r="S5361" t="s">
        <v>92</v>
      </c>
      <c r="T5361" t="s">
        <v>28795</v>
      </c>
      <c r="U5361" t="s">
        <v>28790</v>
      </c>
      <c r="V5361">
        <v>3</v>
      </c>
      <c r="W5361" t="s">
        <v>28798</v>
      </c>
    </row>
    <row r="5362" spans="1:23" x14ac:dyDescent="0.25">
      <c r="A5362" t="s">
        <v>10639</v>
      </c>
      <c r="B5362" t="s">
        <v>84</v>
      </c>
      <c r="C5362">
        <v>57760</v>
      </c>
      <c r="D5362" t="s">
        <v>21</v>
      </c>
      <c r="E5362" t="s">
        <v>22</v>
      </c>
      <c r="F5362" t="s">
        <v>55</v>
      </c>
      <c r="G5362" t="s">
        <v>61</v>
      </c>
      <c r="H5362" t="s">
        <v>7966</v>
      </c>
      <c r="I5362" t="s">
        <v>85</v>
      </c>
      <c r="J5362">
        <v>50</v>
      </c>
      <c r="K5362" t="s">
        <v>10640</v>
      </c>
      <c r="L5362" t="s">
        <v>81</v>
      </c>
      <c r="M5362">
        <v>1</v>
      </c>
      <c r="N5362" t="s">
        <v>51</v>
      </c>
      <c r="O5362" s="1">
        <v>45375</v>
      </c>
      <c r="P5362" s="1">
        <v>45413</v>
      </c>
      <c r="Q5362">
        <v>1574</v>
      </c>
      <c r="R5362">
        <v>7</v>
      </c>
      <c r="S5362" t="s">
        <v>76</v>
      </c>
      <c r="T5362" t="s">
        <v>28785</v>
      </c>
      <c r="U5362" t="s">
        <v>28790</v>
      </c>
      <c r="V5362">
        <v>3</v>
      </c>
      <c r="W5362" t="s">
        <v>28798</v>
      </c>
    </row>
    <row r="5363" spans="1:23" x14ac:dyDescent="0.25">
      <c r="A5363" t="s">
        <v>10641</v>
      </c>
      <c r="B5363" t="s">
        <v>84</v>
      </c>
      <c r="C5363">
        <v>46093</v>
      </c>
      <c r="D5363" t="s">
        <v>21</v>
      </c>
      <c r="E5363" t="s">
        <v>22</v>
      </c>
      <c r="F5363" t="s">
        <v>94</v>
      </c>
      <c r="G5363" t="s">
        <v>33</v>
      </c>
      <c r="H5363" t="s">
        <v>7966</v>
      </c>
      <c r="I5363" t="s">
        <v>33</v>
      </c>
      <c r="J5363">
        <v>50</v>
      </c>
      <c r="K5363" t="s">
        <v>10642</v>
      </c>
      <c r="L5363" t="s">
        <v>81</v>
      </c>
      <c r="M5363">
        <v>1</v>
      </c>
      <c r="N5363" t="s">
        <v>28</v>
      </c>
      <c r="O5363" s="1">
        <v>45698</v>
      </c>
      <c r="P5363" s="1">
        <v>45722</v>
      </c>
      <c r="Q5363">
        <v>2322</v>
      </c>
      <c r="R5363">
        <v>7.4</v>
      </c>
      <c r="S5363" t="s">
        <v>29</v>
      </c>
      <c r="T5363" t="s">
        <v>28795</v>
      </c>
      <c r="U5363" t="s">
        <v>28790</v>
      </c>
      <c r="V5363">
        <v>2</v>
      </c>
      <c r="W5363" t="s">
        <v>28791</v>
      </c>
    </row>
    <row r="5364" spans="1:23" x14ac:dyDescent="0.25">
      <c r="A5364" t="s">
        <v>10643</v>
      </c>
      <c r="B5364" t="s">
        <v>122</v>
      </c>
      <c r="C5364">
        <v>66016</v>
      </c>
      <c r="D5364" t="s">
        <v>21</v>
      </c>
      <c r="E5364" t="s">
        <v>22</v>
      </c>
      <c r="F5364" t="s">
        <v>94</v>
      </c>
      <c r="G5364" t="s">
        <v>24</v>
      </c>
      <c r="H5364" t="s">
        <v>7966</v>
      </c>
      <c r="I5364" t="s">
        <v>24</v>
      </c>
      <c r="J5364">
        <v>50</v>
      </c>
      <c r="K5364" t="s">
        <v>10644</v>
      </c>
      <c r="L5364" t="s">
        <v>81</v>
      </c>
      <c r="M5364">
        <v>1</v>
      </c>
      <c r="N5364" t="s">
        <v>91</v>
      </c>
      <c r="O5364" s="1">
        <v>45513</v>
      </c>
      <c r="P5364" s="1">
        <v>45552</v>
      </c>
      <c r="Q5364">
        <v>934</v>
      </c>
      <c r="R5364">
        <v>9.4</v>
      </c>
      <c r="S5364" t="s">
        <v>58</v>
      </c>
      <c r="T5364" t="s">
        <v>28785</v>
      </c>
      <c r="U5364" t="s">
        <v>28793</v>
      </c>
      <c r="V5364">
        <v>8</v>
      </c>
      <c r="W5364" t="s">
        <v>28802</v>
      </c>
    </row>
    <row r="5365" spans="1:23" x14ac:dyDescent="0.25">
      <c r="A5365" t="s">
        <v>10645</v>
      </c>
      <c r="B5365" t="s">
        <v>78</v>
      </c>
      <c r="C5365">
        <v>64177</v>
      </c>
      <c r="D5365" t="s">
        <v>21</v>
      </c>
      <c r="E5365" t="s">
        <v>22</v>
      </c>
      <c r="F5365" t="s">
        <v>55</v>
      </c>
      <c r="G5365" t="s">
        <v>123</v>
      </c>
      <c r="H5365" t="s">
        <v>7966</v>
      </c>
      <c r="I5365" t="s">
        <v>123</v>
      </c>
      <c r="J5365">
        <v>50</v>
      </c>
      <c r="K5365" t="s">
        <v>10646</v>
      </c>
      <c r="L5365" t="s">
        <v>81</v>
      </c>
      <c r="M5365">
        <v>1</v>
      </c>
      <c r="N5365" t="s">
        <v>28</v>
      </c>
      <c r="O5365" s="1">
        <v>45609</v>
      </c>
      <c r="P5365" s="1">
        <v>45666</v>
      </c>
      <c r="Q5365">
        <v>1353</v>
      </c>
      <c r="R5365">
        <v>8.6</v>
      </c>
      <c r="S5365" t="s">
        <v>198</v>
      </c>
      <c r="T5365" t="s">
        <v>28785</v>
      </c>
      <c r="U5365" t="s">
        <v>28786</v>
      </c>
      <c r="V5365">
        <v>11</v>
      </c>
      <c r="W5365" t="s">
        <v>28787</v>
      </c>
    </row>
    <row r="5366" spans="1:23" x14ac:dyDescent="0.25">
      <c r="A5366" t="s">
        <v>10647</v>
      </c>
      <c r="B5366" t="s">
        <v>145</v>
      </c>
      <c r="C5366">
        <v>80403</v>
      </c>
      <c r="D5366" t="s">
        <v>21</v>
      </c>
      <c r="E5366" t="s">
        <v>22</v>
      </c>
      <c r="F5366" t="s">
        <v>94</v>
      </c>
      <c r="G5366" t="s">
        <v>66</v>
      </c>
      <c r="H5366" t="s">
        <v>7966</v>
      </c>
      <c r="I5366" t="s">
        <v>66</v>
      </c>
      <c r="J5366">
        <v>50</v>
      </c>
      <c r="K5366" t="s">
        <v>10648</v>
      </c>
      <c r="L5366" t="s">
        <v>81</v>
      </c>
      <c r="M5366">
        <v>1</v>
      </c>
      <c r="N5366" t="s">
        <v>100</v>
      </c>
      <c r="O5366" s="1">
        <v>45366</v>
      </c>
      <c r="P5366" s="1">
        <v>45392</v>
      </c>
      <c r="Q5366">
        <v>2413</v>
      </c>
      <c r="R5366">
        <v>8</v>
      </c>
      <c r="S5366" t="s">
        <v>198</v>
      </c>
      <c r="T5366" t="s">
        <v>28785</v>
      </c>
      <c r="U5366" t="s">
        <v>28790</v>
      </c>
      <c r="V5366">
        <v>3</v>
      </c>
      <c r="W5366" t="s">
        <v>28798</v>
      </c>
    </row>
    <row r="5367" spans="1:23" x14ac:dyDescent="0.25">
      <c r="A5367" t="s">
        <v>10649</v>
      </c>
      <c r="B5367" t="s">
        <v>109</v>
      </c>
      <c r="C5367">
        <v>65112</v>
      </c>
      <c r="D5367" t="s">
        <v>21</v>
      </c>
      <c r="E5367" t="s">
        <v>22</v>
      </c>
      <c r="F5367" t="s">
        <v>94</v>
      </c>
      <c r="G5367" t="s">
        <v>40</v>
      </c>
      <c r="H5367" t="s">
        <v>7966</v>
      </c>
      <c r="I5367" t="s">
        <v>260</v>
      </c>
      <c r="J5367">
        <v>50</v>
      </c>
      <c r="K5367" t="s">
        <v>10650</v>
      </c>
      <c r="L5367" t="s">
        <v>81</v>
      </c>
      <c r="M5367">
        <v>1</v>
      </c>
      <c r="N5367" t="s">
        <v>68</v>
      </c>
      <c r="O5367" s="1">
        <v>45329</v>
      </c>
      <c r="P5367" s="1">
        <v>45345</v>
      </c>
      <c r="Q5367">
        <v>1947</v>
      </c>
      <c r="R5367">
        <v>6.4</v>
      </c>
      <c r="S5367" t="s">
        <v>45</v>
      </c>
      <c r="T5367" t="s">
        <v>28785</v>
      </c>
      <c r="U5367" t="s">
        <v>28790</v>
      </c>
      <c r="V5367">
        <v>2</v>
      </c>
      <c r="W5367" t="s">
        <v>28791</v>
      </c>
    </row>
    <row r="5368" spans="1:23" x14ac:dyDescent="0.25">
      <c r="A5368" t="s">
        <v>10651</v>
      </c>
      <c r="B5368" t="s">
        <v>78</v>
      </c>
      <c r="C5368">
        <v>105530</v>
      </c>
      <c r="D5368" t="s">
        <v>21</v>
      </c>
      <c r="E5368" t="s">
        <v>22</v>
      </c>
      <c r="F5368" t="s">
        <v>23</v>
      </c>
      <c r="G5368" t="s">
        <v>85</v>
      </c>
      <c r="H5368" t="s">
        <v>7966</v>
      </c>
      <c r="I5368" t="s">
        <v>85</v>
      </c>
      <c r="J5368">
        <v>50</v>
      </c>
      <c r="K5368" t="s">
        <v>10652</v>
      </c>
      <c r="L5368" t="s">
        <v>81</v>
      </c>
      <c r="M5368">
        <v>1</v>
      </c>
      <c r="N5368" t="s">
        <v>82</v>
      </c>
      <c r="O5368" s="1">
        <v>45672</v>
      </c>
      <c r="P5368" s="1">
        <v>45713</v>
      </c>
      <c r="Q5368">
        <v>1042</v>
      </c>
      <c r="R5368">
        <v>8.1</v>
      </c>
      <c r="S5368" t="s">
        <v>92</v>
      </c>
      <c r="T5368" t="s">
        <v>28795</v>
      </c>
      <c r="U5368" t="s">
        <v>28790</v>
      </c>
      <c r="V5368">
        <v>1</v>
      </c>
      <c r="W5368" t="s">
        <v>28796</v>
      </c>
    </row>
    <row r="5369" spans="1:23" x14ac:dyDescent="0.25">
      <c r="A5369" t="s">
        <v>10653</v>
      </c>
      <c r="B5369" t="s">
        <v>39</v>
      </c>
      <c r="C5369">
        <v>73171</v>
      </c>
      <c r="D5369" t="s">
        <v>21</v>
      </c>
      <c r="E5369" t="s">
        <v>22</v>
      </c>
      <c r="F5369" t="s">
        <v>94</v>
      </c>
      <c r="G5369" t="s">
        <v>32</v>
      </c>
      <c r="H5369" t="s">
        <v>7966</v>
      </c>
      <c r="I5369" t="s">
        <v>32</v>
      </c>
      <c r="J5369">
        <v>50</v>
      </c>
      <c r="K5369" t="s">
        <v>10654</v>
      </c>
      <c r="L5369" t="s">
        <v>81</v>
      </c>
      <c r="M5369">
        <v>1</v>
      </c>
      <c r="N5369" t="s">
        <v>68</v>
      </c>
      <c r="O5369" s="1">
        <v>45439</v>
      </c>
      <c r="P5369" s="1">
        <v>45464</v>
      </c>
      <c r="Q5369">
        <v>1486</v>
      </c>
      <c r="R5369">
        <v>6.9</v>
      </c>
      <c r="S5369" t="s">
        <v>92</v>
      </c>
      <c r="T5369" t="s">
        <v>28785</v>
      </c>
      <c r="U5369" t="s">
        <v>28788</v>
      </c>
      <c r="V5369">
        <v>5</v>
      </c>
      <c r="W5369" t="s">
        <v>28792</v>
      </c>
    </row>
    <row r="5370" spans="1:23" x14ac:dyDescent="0.25">
      <c r="A5370" t="s">
        <v>10655</v>
      </c>
      <c r="B5370" t="s">
        <v>84</v>
      </c>
      <c r="C5370">
        <v>57169</v>
      </c>
      <c r="D5370" t="s">
        <v>21</v>
      </c>
      <c r="E5370" t="s">
        <v>22</v>
      </c>
      <c r="F5370" t="s">
        <v>48</v>
      </c>
      <c r="G5370" t="s">
        <v>49</v>
      </c>
      <c r="H5370" t="s">
        <v>7966</v>
      </c>
      <c r="I5370" t="s">
        <v>40</v>
      </c>
      <c r="J5370">
        <v>50</v>
      </c>
      <c r="K5370" t="s">
        <v>10656</v>
      </c>
      <c r="L5370" t="s">
        <v>27</v>
      </c>
      <c r="M5370">
        <v>1</v>
      </c>
      <c r="N5370" t="s">
        <v>36</v>
      </c>
      <c r="O5370" s="1">
        <v>45735</v>
      </c>
      <c r="P5370" s="1">
        <v>45805</v>
      </c>
      <c r="Q5370">
        <v>2276</v>
      </c>
      <c r="R5370">
        <v>5.9</v>
      </c>
      <c r="S5370" t="s">
        <v>29</v>
      </c>
      <c r="T5370" t="s">
        <v>28795</v>
      </c>
      <c r="U5370" t="s">
        <v>28790</v>
      </c>
      <c r="V5370">
        <v>3</v>
      </c>
      <c r="W5370" t="s">
        <v>28798</v>
      </c>
    </row>
    <row r="5371" spans="1:23" x14ac:dyDescent="0.25">
      <c r="A5371" t="s">
        <v>10657</v>
      </c>
      <c r="B5371" t="s">
        <v>109</v>
      </c>
      <c r="C5371">
        <v>78060</v>
      </c>
      <c r="D5371" t="s">
        <v>21</v>
      </c>
      <c r="E5371" t="s">
        <v>22</v>
      </c>
      <c r="F5371" t="s">
        <v>55</v>
      </c>
      <c r="G5371" t="s">
        <v>79</v>
      </c>
      <c r="H5371" t="s">
        <v>7966</v>
      </c>
      <c r="I5371" t="s">
        <v>79</v>
      </c>
      <c r="J5371">
        <v>50</v>
      </c>
      <c r="K5371" t="s">
        <v>10658</v>
      </c>
      <c r="L5371" t="s">
        <v>27</v>
      </c>
      <c r="M5371">
        <v>1</v>
      </c>
      <c r="N5371" t="s">
        <v>51</v>
      </c>
      <c r="O5371" s="1">
        <v>45623</v>
      </c>
      <c r="P5371" s="1">
        <v>45688</v>
      </c>
      <c r="Q5371">
        <v>1199</v>
      </c>
      <c r="R5371">
        <v>7.9</v>
      </c>
      <c r="S5371" t="s">
        <v>58</v>
      </c>
      <c r="T5371" t="s">
        <v>28785</v>
      </c>
      <c r="U5371" t="s">
        <v>28786</v>
      </c>
      <c r="V5371">
        <v>11</v>
      </c>
      <c r="W5371" t="s">
        <v>28787</v>
      </c>
    </row>
    <row r="5372" spans="1:23" x14ac:dyDescent="0.25">
      <c r="A5372" t="s">
        <v>10659</v>
      </c>
      <c r="B5372" t="s">
        <v>54</v>
      </c>
      <c r="C5372">
        <v>83754</v>
      </c>
      <c r="D5372" t="s">
        <v>21</v>
      </c>
      <c r="E5372" t="s">
        <v>22</v>
      </c>
      <c r="F5372" t="s">
        <v>55</v>
      </c>
      <c r="G5372" t="s">
        <v>79</v>
      </c>
      <c r="H5372" t="s">
        <v>7966</v>
      </c>
      <c r="I5372" t="s">
        <v>79</v>
      </c>
      <c r="J5372">
        <v>50</v>
      </c>
      <c r="K5372" t="s">
        <v>10660</v>
      </c>
      <c r="L5372" t="s">
        <v>27</v>
      </c>
      <c r="M5372">
        <v>1</v>
      </c>
      <c r="N5372" t="s">
        <v>100</v>
      </c>
      <c r="O5372" s="1">
        <v>45365</v>
      </c>
      <c r="P5372" s="1">
        <v>45392</v>
      </c>
      <c r="Q5372">
        <v>2145</v>
      </c>
      <c r="R5372">
        <v>7.4</v>
      </c>
      <c r="S5372" t="s">
        <v>107</v>
      </c>
      <c r="T5372" t="s">
        <v>28785</v>
      </c>
      <c r="U5372" t="s">
        <v>28790</v>
      </c>
      <c r="V5372">
        <v>3</v>
      </c>
      <c r="W5372" t="s">
        <v>28798</v>
      </c>
    </row>
    <row r="5373" spans="1:23" x14ac:dyDescent="0.25">
      <c r="A5373" t="s">
        <v>10661</v>
      </c>
      <c r="B5373" t="s">
        <v>167</v>
      </c>
      <c r="C5373">
        <v>42723</v>
      </c>
      <c r="D5373" t="s">
        <v>21</v>
      </c>
      <c r="E5373" t="s">
        <v>22</v>
      </c>
      <c r="F5373" t="s">
        <v>23</v>
      </c>
      <c r="G5373" t="s">
        <v>40</v>
      </c>
      <c r="H5373" t="s">
        <v>7966</v>
      </c>
      <c r="I5373" t="s">
        <v>40</v>
      </c>
      <c r="J5373">
        <v>50</v>
      </c>
      <c r="K5373" t="s">
        <v>6991</v>
      </c>
      <c r="L5373" t="s">
        <v>81</v>
      </c>
      <c r="M5373">
        <v>1</v>
      </c>
      <c r="N5373" t="s">
        <v>44</v>
      </c>
      <c r="O5373" s="1">
        <v>45668</v>
      </c>
      <c r="P5373" s="1">
        <v>45706</v>
      </c>
      <c r="Q5373">
        <v>2393</v>
      </c>
      <c r="R5373">
        <v>8</v>
      </c>
      <c r="S5373" t="s">
        <v>125</v>
      </c>
      <c r="T5373" t="s">
        <v>28795</v>
      </c>
      <c r="U5373" t="s">
        <v>28790</v>
      </c>
      <c r="V5373">
        <v>1</v>
      </c>
      <c r="W5373" t="s">
        <v>28796</v>
      </c>
    </row>
    <row r="5374" spans="1:23" x14ac:dyDescent="0.25">
      <c r="A5374" t="s">
        <v>10662</v>
      </c>
      <c r="B5374" t="s">
        <v>114</v>
      </c>
      <c r="C5374">
        <v>49963</v>
      </c>
      <c r="D5374" t="s">
        <v>21</v>
      </c>
      <c r="E5374" t="s">
        <v>22</v>
      </c>
      <c r="F5374" t="s">
        <v>23</v>
      </c>
      <c r="G5374" t="s">
        <v>70</v>
      </c>
      <c r="H5374" t="s">
        <v>7966</v>
      </c>
      <c r="I5374" t="s">
        <v>70</v>
      </c>
      <c r="J5374">
        <v>50</v>
      </c>
      <c r="K5374" t="s">
        <v>10663</v>
      </c>
      <c r="L5374" t="s">
        <v>43</v>
      </c>
      <c r="M5374">
        <v>1</v>
      </c>
      <c r="N5374" t="s">
        <v>36</v>
      </c>
      <c r="O5374" s="1">
        <v>45358</v>
      </c>
      <c r="P5374" s="1">
        <v>45410</v>
      </c>
      <c r="Q5374">
        <v>2152</v>
      </c>
      <c r="R5374">
        <v>6.5</v>
      </c>
      <c r="S5374" t="s">
        <v>117</v>
      </c>
      <c r="T5374" t="s">
        <v>28785</v>
      </c>
      <c r="U5374" t="s">
        <v>28790</v>
      </c>
      <c r="V5374">
        <v>3</v>
      </c>
      <c r="W5374" t="s">
        <v>28798</v>
      </c>
    </row>
    <row r="5375" spans="1:23" x14ac:dyDescent="0.25">
      <c r="A5375" t="s">
        <v>10664</v>
      </c>
      <c r="B5375" t="s">
        <v>139</v>
      </c>
      <c r="C5375">
        <v>59191</v>
      </c>
      <c r="D5375" t="s">
        <v>21</v>
      </c>
      <c r="E5375" t="s">
        <v>22</v>
      </c>
      <c r="F5375" t="s">
        <v>94</v>
      </c>
      <c r="G5375" t="s">
        <v>132</v>
      </c>
      <c r="H5375" t="s">
        <v>7966</v>
      </c>
      <c r="I5375" t="s">
        <v>49</v>
      </c>
      <c r="J5375">
        <v>50</v>
      </c>
      <c r="K5375" t="s">
        <v>10665</v>
      </c>
      <c r="L5375" t="s">
        <v>27</v>
      </c>
      <c r="M5375">
        <v>1</v>
      </c>
      <c r="N5375" t="s">
        <v>120</v>
      </c>
      <c r="O5375" s="1">
        <v>45446</v>
      </c>
      <c r="P5375" s="1">
        <v>45516</v>
      </c>
      <c r="Q5375">
        <v>2102</v>
      </c>
      <c r="R5375">
        <v>7.4</v>
      </c>
      <c r="S5375" t="s">
        <v>76</v>
      </c>
      <c r="T5375" t="s">
        <v>28785</v>
      </c>
      <c r="U5375" t="s">
        <v>28788</v>
      </c>
      <c r="V5375">
        <v>6</v>
      </c>
      <c r="W5375" t="s">
        <v>28789</v>
      </c>
    </row>
    <row r="5376" spans="1:23" x14ac:dyDescent="0.25">
      <c r="A5376" t="s">
        <v>10666</v>
      </c>
      <c r="B5376" t="s">
        <v>109</v>
      </c>
      <c r="C5376">
        <v>112331</v>
      </c>
      <c r="D5376" t="s">
        <v>21</v>
      </c>
      <c r="E5376" t="s">
        <v>22</v>
      </c>
      <c r="F5376" t="s">
        <v>55</v>
      </c>
      <c r="G5376" t="s">
        <v>208</v>
      </c>
      <c r="H5376" t="s">
        <v>7966</v>
      </c>
      <c r="I5376" t="s">
        <v>208</v>
      </c>
      <c r="J5376">
        <v>50</v>
      </c>
      <c r="K5376" t="s">
        <v>10667</v>
      </c>
      <c r="L5376" t="s">
        <v>35</v>
      </c>
      <c r="M5376">
        <v>1</v>
      </c>
      <c r="N5376" t="s">
        <v>36</v>
      </c>
      <c r="O5376" s="1">
        <v>45369</v>
      </c>
      <c r="P5376" s="1">
        <v>45422</v>
      </c>
      <c r="Q5376">
        <v>906</v>
      </c>
      <c r="R5376">
        <v>9.1999999999999993</v>
      </c>
      <c r="S5376" t="s">
        <v>45</v>
      </c>
      <c r="T5376" t="s">
        <v>28785</v>
      </c>
      <c r="U5376" t="s">
        <v>28790</v>
      </c>
      <c r="V5376">
        <v>3</v>
      </c>
      <c r="W5376" t="s">
        <v>28798</v>
      </c>
    </row>
    <row r="5377" spans="1:23" x14ac:dyDescent="0.25">
      <c r="A5377" t="s">
        <v>10668</v>
      </c>
      <c r="B5377" t="s">
        <v>114</v>
      </c>
      <c r="C5377">
        <v>79577</v>
      </c>
      <c r="D5377" t="s">
        <v>21</v>
      </c>
      <c r="E5377" t="s">
        <v>22</v>
      </c>
      <c r="F5377" t="s">
        <v>23</v>
      </c>
      <c r="G5377" t="s">
        <v>79</v>
      </c>
      <c r="H5377" t="s">
        <v>7966</v>
      </c>
      <c r="I5377" t="s">
        <v>209</v>
      </c>
      <c r="J5377">
        <v>50</v>
      </c>
      <c r="K5377" t="s">
        <v>10669</v>
      </c>
      <c r="L5377" t="s">
        <v>81</v>
      </c>
      <c r="M5377">
        <v>1</v>
      </c>
      <c r="N5377" t="s">
        <v>120</v>
      </c>
      <c r="O5377" s="1">
        <v>45695</v>
      </c>
      <c r="P5377" s="1">
        <v>45710</v>
      </c>
      <c r="Q5377">
        <v>694</v>
      </c>
      <c r="R5377">
        <v>8.9</v>
      </c>
      <c r="S5377" t="s">
        <v>72</v>
      </c>
      <c r="T5377" t="s">
        <v>28795</v>
      </c>
      <c r="U5377" t="s">
        <v>28790</v>
      </c>
      <c r="V5377">
        <v>2</v>
      </c>
      <c r="W5377" t="s">
        <v>28791</v>
      </c>
    </row>
    <row r="5378" spans="1:23" x14ac:dyDescent="0.25">
      <c r="A5378" t="s">
        <v>10670</v>
      </c>
      <c r="B5378" t="s">
        <v>84</v>
      </c>
      <c r="C5378">
        <v>83646</v>
      </c>
      <c r="D5378" t="s">
        <v>21</v>
      </c>
      <c r="E5378" t="s">
        <v>22</v>
      </c>
      <c r="F5378" t="s">
        <v>94</v>
      </c>
      <c r="G5378" t="s">
        <v>66</v>
      </c>
      <c r="H5378" t="s">
        <v>7966</v>
      </c>
      <c r="I5378" t="s">
        <v>66</v>
      </c>
      <c r="J5378">
        <v>50</v>
      </c>
      <c r="K5378" t="s">
        <v>10671</v>
      </c>
      <c r="L5378" t="s">
        <v>35</v>
      </c>
      <c r="M5378">
        <v>1</v>
      </c>
      <c r="N5378" t="s">
        <v>141</v>
      </c>
      <c r="O5378" s="1">
        <v>45590</v>
      </c>
      <c r="P5378" s="1">
        <v>45607</v>
      </c>
      <c r="Q5378">
        <v>1776</v>
      </c>
      <c r="R5378">
        <v>5.4</v>
      </c>
      <c r="S5378" t="s">
        <v>29</v>
      </c>
      <c r="T5378" t="s">
        <v>28785</v>
      </c>
      <c r="U5378" t="s">
        <v>28786</v>
      </c>
      <c r="V5378">
        <v>10</v>
      </c>
      <c r="W5378" t="s">
        <v>28799</v>
      </c>
    </row>
    <row r="5379" spans="1:23" x14ac:dyDescent="0.25">
      <c r="A5379" t="s">
        <v>10672</v>
      </c>
      <c r="B5379" t="s">
        <v>122</v>
      </c>
      <c r="C5379">
        <v>44998</v>
      </c>
      <c r="D5379" t="s">
        <v>21</v>
      </c>
      <c r="E5379" t="s">
        <v>22</v>
      </c>
      <c r="F5379" t="s">
        <v>55</v>
      </c>
      <c r="G5379" t="s">
        <v>61</v>
      </c>
      <c r="H5379" t="s">
        <v>7966</v>
      </c>
      <c r="I5379" t="s">
        <v>61</v>
      </c>
      <c r="J5379">
        <v>50</v>
      </c>
      <c r="K5379" t="s">
        <v>10673</v>
      </c>
      <c r="L5379" t="s">
        <v>43</v>
      </c>
      <c r="M5379">
        <v>1</v>
      </c>
      <c r="N5379" t="s">
        <v>100</v>
      </c>
      <c r="O5379" s="1">
        <v>45517</v>
      </c>
      <c r="P5379" s="1">
        <v>45558</v>
      </c>
      <c r="Q5379">
        <v>1073</v>
      </c>
      <c r="R5379">
        <v>7.7</v>
      </c>
      <c r="S5379" t="s">
        <v>125</v>
      </c>
      <c r="T5379" t="s">
        <v>28785</v>
      </c>
      <c r="U5379" t="s">
        <v>28793</v>
      </c>
      <c r="V5379">
        <v>8</v>
      </c>
      <c r="W5379" t="s">
        <v>28802</v>
      </c>
    </row>
    <row r="5380" spans="1:23" x14ac:dyDescent="0.25">
      <c r="A5380" t="s">
        <v>10674</v>
      </c>
      <c r="B5380" t="s">
        <v>102</v>
      </c>
      <c r="C5380">
        <v>60495</v>
      </c>
      <c r="D5380" t="s">
        <v>21</v>
      </c>
      <c r="E5380" t="s">
        <v>22</v>
      </c>
      <c r="F5380" t="s">
        <v>48</v>
      </c>
      <c r="G5380" t="s">
        <v>66</v>
      </c>
      <c r="H5380" t="s">
        <v>7966</v>
      </c>
      <c r="I5380" t="s">
        <v>66</v>
      </c>
      <c r="J5380">
        <v>50</v>
      </c>
      <c r="K5380" t="s">
        <v>10675</v>
      </c>
      <c r="L5380" t="s">
        <v>35</v>
      </c>
      <c r="M5380">
        <v>1</v>
      </c>
      <c r="N5380" t="s">
        <v>100</v>
      </c>
      <c r="O5380" s="1">
        <v>45391</v>
      </c>
      <c r="P5380" s="1">
        <v>45417</v>
      </c>
      <c r="Q5380">
        <v>1494</v>
      </c>
      <c r="R5380">
        <v>7.6</v>
      </c>
      <c r="S5380" t="s">
        <v>37</v>
      </c>
      <c r="T5380" t="s">
        <v>28785</v>
      </c>
      <c r="U5380" t="s">
        <v>28788</v>
      </c>
      <c r="V5380">
        <v>4</v>
      </c>
      <c r="W5380" t="s">
        <v>28801</v>
      </c>
    </row>
    <row r="5381" spans="1:23" x14ac:dyDescent="0.25">
      <c r="A5381" t="s">
        <v>10676</v>
      </c>
      <c r="B5381" t="s">
        <v>20</v>
      </c>
      <c r="C5381">
        <v>108792</v>
      </c>
      <c r="D5381" t="s">
        <v>21</v>
      </c>
      <c r="E5381" t="s">
        <v>22</v>
      </c>
      <c r="F5381" t="s">
        <v>94</v>
      </c>
      <c r="G5381" t="s">
        <v>32</v>
      </c>
      <c r="H5381" t="s">
        <v>7966</v>
      </c>
      <c r="I5381" t="s">
        <v>32</v>
      </c>
      <c r="J5381">
        <v>50</v>
      </c>
      <c r="K5381" t="s">
        <v>10677</v>
      </c>
      <c r="L5381" t="s">
        <v>81</v>
      </c>
      <c r="M5381">
        <v>1</v>
      </c>
      <c r="N5381" t="s">
        <v>28</v>
      </c>
      <c r="O5381" s="1">
        <v>45308</v>
      </c>
      <c r="P5381" s="1">
        <v>45379</v>
      </c>
      <c r="Q5381">
        <v>998</v>
      </c>
      <c r="R5381">
        <v>6.5</v>
      </c>
      <c r="S5381" t="s">
        <v>29</v>
      </c>
      <c r="T5381" t="s">
        <v>28785</v>
      </c>
      <c r="U5381" t="s">
        <v>28790</v>
      </c>
      <c r="V5381">
        <v>1</v>
      </c>
      <c r="W5381" t="s">
        <v>28796</v>
      </c>
    </row>
    <row r="5382" spans="1:23" x14ac:dyDescent="0.25">
      <c r="A5382" t="s">
        <v>10678</v>
      </c>
      <c r="B5382" t="s">
        <v>139</v>
      </c>
      <c r="C5382">
        <v>63856</v>
      </c>
      <c r="D5382" t="s">
        <v>21</v>
      </c>
      <c r="E5382" t="s">
        <v>22</v>
      </c>
      <c r="F5382" t="s">
        <v>48</v>
      </c>
      <c r="G5382" t="s">
        <v>95</v>
      </c>
      <c r="H5382" t="s">
        <v>7966</v>
      </c>
      <c r="I5382" t="s">
        <v>95</v>
      </c>
      <c r="J5382">
        <v>50</v>
      </c>
      <c r="K5382" t="s">
        <v>10679</v>
      </c>
      <c r="L5382" t="s">
        <v>27</v>
      </c>
      <c r="M5382">
        <v>1</v>
      </c>
      <c r="N5382" t="s">
        <v>57</v>
      </c>
      <c r="O5382" s="1">
        <v>45467</v>
      </c>
      <c r="P5382" s="1">
        <v>45538</v>
      </c>
      <c r="Q5382">
        <v>1418</v>
      </c>
      <c r="R5382">
        <v>7.4</v>
      </c>
      <c r="S5382" t="s">
        <v>45</v>
      </c>
      <c r="T5382" t="s">
        <v>28785</v>
      </c>
      <c r="U5382" t="s">
        <v>28788</v>
      </c>
      <c r="V5382">
        <v>6</v>
      </c>
      <c r="W5382" t="s">
        <v>28789</v>
      </c>
    </row>
    <row r="5383" spans="1:23" x14ac:dyDescent="0.25">
      <c r="A5383" t="s">
        <v>10680</v>
      </c>
      <c r="B5383" t="s">
        <v>114</v>
      </c>
      <c r="C5383">
        <v>55011</v>
      </c>
      <c r="D5383" t="s">
        <v>21</v>
      </c>
      <c r="E5383" t="s">
        <v>22</v>
      </c>
      <c r="F5383" t="s">
        <v>94</v>
      </c>
      <c r="G5383" t="s">
        <v>132</v>
      </c>
      <c r="H5383" t="s">
        <v>7966</v>
      </c>
      <c r="I5383" t="s">
        <v>132</v>
      </c>
      <c r="J5383">
        <v>50</v>
      </c>
      <c r="K5383" t="s">
        <v>10681</v>
      </c>
      <c r="L5383" t="s">
        <v>43</v>
      </c>
      <c r="M5383">
        <v>1</v>
      </c>
      <c r="N5383" t="s">
        <v>63</v>
      </c>
      <c r="O5383" s="1">
        <v>45378</v>
      </c>
      <c r="P5383" s="1">
        <v>45448</v>
      </c>
      <c r="Q5383">
        <v>2485</v>
      </c>
      <c r="R5383">
        <v>9.9</v>
      </c>
      <c r="S5383" t="s">
        <v>58</v>
      </c>
      <c r="T5383" t="s">
        <v>28785</v>
      </c>
      <c r="U5383" t="s">
        <v>28790</v>
      </c>
      <c r="V5383">
        <v>3</v>
      </c>
      <c r="W5383" t="s">
        <v>28798</v>
      </c>
    </row>
    <row r="5384" spans="1:23" x14ac:dyDescent="0.25">
      <c r="A5384" t="s">
        <v>10682</v>
      </c>
      <c r="B5384" t="s">
        <v>54</v>
      </c>
      <c r="C5384">
        <v>105867</v>
      </c>
      <c r="D5384" t="s">
        <v>21</v>
      </c>
      <c r="E5384" t="s">
        <v>22</v>
      </c>
      <c r="F5384" t="s">
        <v>55</v>
      </c>
      <c r="G5384" t="s">
        <v>160</v>
      </c>
      <c r="H5384" t="s">
        <v>7966</v>
      </c>
      <c r="I5384" t="s">
        <v>160</v>
      </c>
      <c r="J5384">
        <v>50</v>
      </c>
      <c r="K5384" t="s">
        <v>10683</v>
      </c>
      <c r="L5384" t="s">
        <v>43</v>
      </c>
      <c r="M5384">
        <v>1</v>
      </c>
      <c r="N5384" t="s">
        <v>91</v>
      </c>
      <c r="O5384" s="1">
        <v>45472</v>
      </c>
      <c r="P5384" s="1">
        <v>45527</v>
      </c>
      <c r="Q5384">
        <v>1744</v>
      </c>
      <c r="R5384">
        <v>5.9</v>
      </c>
      <c r="S5384" t="s">
        <v>125</v>
      </c>
      <c r="T5384" t="s">
        <v>28785</v>
      </c>
      <c r="U5384" t="s">
        <v>28788</v>
      </c>
      <c r="V5384">
        <v>6</v>
      </c>
      <c r="W5384" t="s">
        <v>28789</v>
      </c>
    </row>
    <row r="5385" spans="1:23" x14ac:dyDescent="0.25">
      <c r="A5385" t="s">
        <v>10684</v>
      </c>
      <c r="B5385" t="s">
        <v>186</v>
      </c>
      <c r="C5385">
        <v>77543</v>
      </c>
      <c r="D5385" t="s">
        <v>21</v>
      </c>
      <c r="E5385" t="s">
        <v>22</v>
      </c>
      <c r="F5385" t="s">
        <v>48</v>
      </c>
      <c r="G5385" t="s">
        <v>66</v>
      </c>
      <c r="H5385" t="s">
        <v>7966</v>
      </c>
      <c r="I5385" t="s">
        <v>66</v>
      </c>
      <c r="J5385">
        <v>50</v>
      </c>
      <c r="K5385" t="s">
        <v>7640</v>
      </c>
      <c r="L5385" t="s">
        <v>27</v>
      </c>
      <c r="M5385">
        <v>1</v>
      </c>
      <c r="N5385" t="s">
        <v>82</v>
      </c>
      <c r="O5385" s="1">
        <v>45512</v>
      </c>
      <c r="P5385" s="1">
        <v>45569</v>
      </c>
      <c r="Q5385">
        <v>1537</v>
      </c>
      <c r="R5385">
        <v>9.9</v>
      </c>
      <c r="S5385" t="s">
        <v>76</v>
      </c>
      <c r="T5385" t="s">
        <v>28785</v>
      </c>
      <c r="U5385" t="s">
        <v>28793</v>
      </c>
      <c r="V5385">
        <v>8</v>
      </c>
      <c r="W5385" t="s">
        <v>28802</v>
      </c>
    </row>
    <row r="5386" spans="1:23" x14ac:dyDescent="0.25">
      <c r="A5386" t="s">
        <v>10685</v>
      </c>
      <c r="B5386" t="s">
        <v>74</v>
      </c>
      <c r="C5386">
        <v>50538</v>
      </c>
      <c r="D5386" t="s">
        <v>21</v>
      </c>
      <c r="E5386" t="s">
        <v>22</v>
      </c>
      <c r="F5386" t="s">
        <v>94</v>
      </c>
      <c r="G5386" t="s">
        <v>105</v>
      </c>
      <c r="H5386" t="s">
        <v>7966</v>
      </c>
      <c r="I5386" t="s">
        <v>123</v>
      </c>
      <c r="J5386">
        <v>50</v>
      </c>
      <c r="K5386" t="s">
        <v>10686</v>
      </c>
      <c r="L5386" t="s">
        <v>43</v>
      </c>
      <c r="M5386">
        <v>1</v>
      </c>
      <c r="N5386" t="s">
        <v>68</v>
      </c>
      <c r="O5386" s="1">
        <v>45430</v>
      </c>
      <c r="P5386" s="1">
        <v>45469</v>
      </c>
      <c r="Q5386">
        <v>709</v>
      </c>
      <c r="R5386">
        <v>5</v>
      </c>
      <c r="S5386" t="s">
        <v>58</v>
      </c>
      <c r="T5386" t="s">
        <v>28785</v>
      </c>
      <c r="U5386" t="s">
        <v>28788</v>
      </c>
      <c r="V5386">
        <v>5</v>
      </c>
      <c r="W5386" t="s">
        <v>28792</v>
      </c>
    </row>
    <row r="5387" spans="1:23" x14ac:dyDescent="0.25">
      <c r="A5387" t="s">
        <v>10687</v>
      </c>
      <c r="B5387" t="s">
        <v>157</v>
      </c>
      <c r="C5387">
        <v>88503</v>
      </c>
      <c r="D5387" t="s">
        <v>21</v>
      </c>
      <c r="E5387" t="s">
        <v>22</v>
      </c>
      <c r="F5387" t="s">
        <v>55</v>
      </c>
      <c r="G5387" t="s">
        <v>32</v>
      </c>
      <c r="H5387" t="s">
        <v>7966</v>
      </c>
      <c r="I5387" t="s">
        <v>32</v>
      </c>
      <c r="J5387">
        <v>50</v>
      </c>
      <c r="K5387" t="s">
        <v>10688</v>
      </c>
      <c r="L5387" t="s">
        <v>35</v>
      </c>
      <c r="M5387">
        <v>1</v>
      </c>
      <c r="N5387" t="s">
        <v>44</v>
      </c>
      <c r="O5387" s="1">
        <v>45772</v>
      </c>
      <c r="P5387" s="1">
        <v>45812</v>
      </c>
      <c r="Q5387">
        <v>562</v>
      </c>
      <c r="R5387">
        <v>9.1999999999999993</v>
      </c>
      <c r="S5387" t="s">
        <v>125</v>
      </c>
      <c r="T5387" t="s">
        <v>28795</v>
      </c>
      <c r="U5387" t="s">
        <v>28788</v>
      </c>
      <c r="V5387">
        <v>4</v>
      </c>
      <c r="W5387" t="s">
        <v>28801</v>
      </c>
    </row>
    <row r="5388" spans="1:23" x14ac:dyDescent="0.25">
      <c r="A5388" t="s">
        <v>10689</v>
      </c>
      <c r="B5388" t="s">
        <v>65</v>
      </c>
      <c r="C5388">
        <v>65219</v>
      </c>
      <c r="D5388" t="s">
        <v>21</v>
      </c>
      <c r="E5388" t="s">
        <v>22</v>
      </c>
      <c r="F5388" t="s">
        <v>23</v>
      </c>
      <c r="G5388" t="s">
        <v>61</v>
      </c>
      <c r="H5388" t="s">
        <v>7966</v>
      </c>
      <c r="I5388" t="s">
        <v>61</v>
      </c>
      <c r="J5388">
        <v>50</v>
      </c>
      <c r="K5388" t="s">
        <v>10690</v>
      </c>
      <c r="L5388" t="s">
        <v>43</v>
      </c>
      <c r="M5388">
        <v>1</v>
      </c>
      <c r="N5388" t="s">
        <v>120</v>
      </c>
      <c r="O5388" s="1">
        <v>45465</v>
      </c>
      <c r="P5388" s="1">
        <v>45517</v>
      </c>
      <c r="Q5388">
        <v>632</v>
      </c>
      <c r="R5388">
        <v>8.8000000000000007</v>
      </c>
      <c r="S5388" t="s">
        <v>149</v>
      </c>
      <c r="T5388" t="s">
        <v>28785</v>
      </c>
      <c r="U5388" t="s">
        <v>28788</v>
      </c>
      <c r="V5388">
        <v>6</v>
      </c>
      <c r="W5388" t="s">
        <v>28789</v>
      </c>
    </row>
    <row r="5389" spans="1:23" x14ac:dyDescent="0.25">
      <c r="A5389" t="s">
        <v>10691</v>
      </c>
      <c r="B5389" t="s">
        <v>102</v>
      </c>
      <c r="C5389">
        <v>50603</v>
      </c>
      <c r="D5389" t="s">
        <v>21</v>
      </c>
      <c r="E5389" t="s">
        <v>22</v>
      </c>
      <c r="F5389" t="s">
        <v>94</v>
      </c>
      <c r="G5389" t="s">
        <v>33</v>
      </c>
      <c r="H5389" t="s">
        <v>7966</v>
      </c>
      <c r="I5389" t="s">
        <v>33</v>
      </c>
      <c r="J5389">
        <v>50</v>
      </c>
      <c r="K5389" t="s">
        <v>10692</v>
      </c>
      <c r="L5389" t="s">
        <v>81</v>
      </c>
      <c r="M5389">
        <v>1</v>
      </c>
      <c r="N5389" t="s">
        <v>100</v>
      </c>
      <c r="O5389" s="1">
        <v>45662</v>
      </c>
      <c r="P5389" s="1">
        <v>45709</v>
      </c>
      <c r="Q5389">
        <v>999</v>
      </c>
      <c r="R5389">
        <v>8.9</v>
      </c>
      <c r="S5389" t="s">
        <v>72</v>
      </c>
      <c r="T5389" t="s">
        <v>28795</v>
      </c>
      <c r="U5389" t="s">
        <v>28790</v>
      </c>
      <c r="V5389">
        <v>1</v>
      </c>
      <c r="W5389" t="s">
        <v>28796</v>
      </c>
    </row>
    <row r="5390" spans="1:23" x14ac:dyDescent="0.25">
      <c r="A5390" t="s">
        <v>10693</v>
      </c>
      <c r="B5390" t="s">
        <v>122</v>
      </c>
      <c r="C5390">
        <v>53221</v>
      </c>
      <c r="D5390" t="s">
        <v>21</v>
      </c>
      <c r="E5390" t="s">
        <v>22</v>
      </c>
      <c r="F5390" t="s">
        <v>48</v>
      </c>
      <c r="G5390" t="s">
        <v>105</v>
      </c>
      <c r="H5390" t="s">
        <v>7966</v>
      </c>
      <c r="I5390" t="s">
        <v>123</v>
      </c>
      <c r="J5390">
        <v>50</v>
      </c>
      <c r="K5390" t="s">
        <v>10694</v>
      </c>
      <c r="L5390" t="s">
        <v>27</v>
      </c>
      <c r="M5390">
        <v>1</v>
      </c>
      <c r="N5390" t="s">
        <v>178</v>
      </c>
      <c r="O5390" s="1">
        <v>45496</v>
      </c>
      <c r="P5390" s="1">
        <v>45559</v>
      </c>
      <c r="Q5390">
        <v>2307</v>
      </c>
      <c r="R5390">
        <v>9.5</v>
      </c>
      <c r="S5390" t="s">
        <v>29</v>
      </c>
      <c r="T5390" t="s">
        <v>28785</v>
      </c>
      <c r="U5390" t="s">
        <v>28793</v>
      </c>
      <c r="V5390">
        <v>7</v>
      </c>
      <c r="W5390" t="s">
        <v>28800</v>
      </c>
    </row>
    <row r="5391" spans="1:23" x14ac:dyDescent="0.25">
      <c r="A5391" t="s">
        <v>10695</v>
      </c>
      <c r="B5391" t="s">
        <v>54</v>
      </c>
      <c r="C5391">
        <v>63817</v>
      </c>
      <c r="D5391" t="s">
        <v>21</v>
      </c>
      <c r="E5391" t="s">
        <v>22</v>
      </c>
      <c r="F5391" t="s">
        <v>94</v>
      </c>
      <c r="G5391" t="s">
        <v>79</v>
      </c>
      <c r="H5391" t="s">
        <v>7966</v>
      </c>
      <c r="I5391" t="s">
        <v>40</v>
      </c>
      <c r="J5391">
        <v>50</v>
      </c>
      <c r="K5391" t="s">
        <v>10696</v>
      </c>
      <c r="L5391" t="s">
        <v>43</v>
      </c>
      <c r="M5391">
        <v>1</v>
      </c>
      <c r="N5391" t="s">
        <v>51</v>
      </c>
      <c r="O5391" s="1">
        <v>45650</v>
      </c>
      <c r="P5391" s="1">
        <v>45671</v>
      </c>
      <c r="Q5391">
        <v>1709</v>
      </c>
      <c r="R5391">
        <v>7.1</v>
      </c>
      <c r="S5391" t="s">
        <v>149</v>
      </c>
      <c r="T5391" t="s">
        <v>28785</v>
      </c>
      <c r="U5391" t="s">
        <v>28786</v>
      </c>
      <c r="V5391">
        <v>12</v>
      </c>
      <c r="W5391" t="s">
        <v>28797</v>
      </c>
    </row>
    <row r="5392" spans="1:23" x14ac:dyDescent="0.25">
      <c r="A5392" t="s">
        <v>10697</v>
      </c>
      <c r="B5392" t="s">
        <v>60</v>
      </c>
      <c r="C5392">
        <v>71231</v>
      </c>
      <c r="D5392" t="s">
        <v>21</v>
      </c>
      <c r="E5392" t="s">
        <v>22</v>
      </c>
      <c r="F5392" t="s">
        <v>94</v>
      </c>
      <c r="G5392" t="s">
        <v>79</v>
      </c>
      <c r="H5392" t="s">
        <v>7966</v>
      </c>
      <c r="I5392" t="s">
        <v>85</v>
      </c>
      <c r="J5392">
        <v>50</v>
      </c>
      <c r="K5392" t="s">
        <v>5939</v>
      </c>
      <c r="L5392" t="s">
        <v>27</v>
      </c>
      <c r="M5392">
        <v>1</v>
      </c>
      <c r="N5392" t="s">
        <v>44</v>
      </c>
      <c r="O5392" s="1">
        <v>45481</v>
      </c>
      <c r="P5392" s="1">
        <v>45495</v>
      </c>
      <c r="Q5392">
        <v>1548</v>
      </c>
      <c r="R5392">
        <v>7.6</v>
      </c>
      <c r="S5392" t="s">
        <v>130</v>
      </c>
      <c r="T5392" t="s">
        <v>28785</v>
      </c>
      <c r="U5392" t="s">
        <v>28793</v>
      </c>
      <c r="V5392">
        <v>7</v>
      </c>
      <c r="W5392" t="s">
        <v>28800</v>
      </c>
    </row>
    <row r="5393" spans="1:23" x14ac:dyDescent="0.25">
      <c r="A5393" t="s">
        <v>10698</v>
      </c>
      <c r="B5393" t="s">
        <v>157</v>
      </c>
      <c r="C5393">
        <v>57920</v>
      </c>
      <c r="D5393" t="s">
        <v>21</v>
      </c>
      <c r="E5393" t="s">
        <v>22</v>
      </c>
      <c r="F5393" t="s">
        <v>48</v>
      </c>
      <c r="G5393" t="s">
        <v>132</v>
      </c>
      <c r="H5393" t="s">
        <v>7966</v>
      </c>
      <c r="I5393" t="s">
        <v>132</v>
      </c>
      <c r="J5393">
        <v>50</v>
      </c>
      <c r="K5393" t="s">
        <v>10699</v>
      </c>
      <c r="L5393" t="s">
        <v>43</v>
      </c>
      <c r="M5393">
        <v>1</v>
      </c>
      <c r="N5393" t="s">
        <v>116</v>
      </c>
      <c r="O5393" s="1">
        <v>45400</v>
      </c>
      <c r="P5393" s="1">
        <v>45423</v>
      </c>
      <c r="Q5393">
        <v>968</v>
      </c>
      <c r="R5393">
        <v>6.2</v>
      </c>
      <c r="S5393" t="s">
        <v>52</v>
      </c>
      <c r="T5393" t="s">
        <v>28785</v>
      </c>
      <c r="U5393" t="s">
        <v>28788</v>
      </c>
      <c r="V5393">
        <v>4</v>
      </c>
      <c r="W5393" t="s">
        <v>28801</v>
      </c>
    </row>
    <row r="5394" spans="1:23" x14ac:dyDescent="0.25">
      <c r="A5394" t="s">
        <v>10700</v>
      </c>
      <c r="B5394" t="s">
        <v>47</v>
      </c>
      <c r="C5394">
        <v>60813</v>
      </c>
      <c r="D5394" t="s">
        <v>21</v>
      </c>
      <c r="E5394" t="s">
        <v>22</v>
      </c>
      <c r="F5394" t="s">
        <v>94</v>
      </c>
      <c r="G5394" t="s">
        <v>61</v>
      </c>
      <c r="H5394" t="s">
        <v>7966</v>
      </c>
      <c r="I5394" t="s">
        <v>123</v>
      </c>
      <c r="J5394">
        <v>50</v>
      </c>
      <c r="K5394" t="s">
        <v>8559</v>
      </c>
      <c r="L5394" t="s">
        <v>81</v>
      </c>
      <c r="M5394">
        <v>1</v>
      </c>
      <c r="N5394" t="s">
        <v>141</v>
      </c>
      <c r="O5394" s="1">
        <v>45660</v>
      </c>
      <c r="P5394" s="1">
        <v>45719</v>
      </c>
      <c r="Q5394">
        <v>964</v>
      </c>
      <c r="R5394">
        <v>5.2</v>
      </c>
      <c r="S5394" t="s">
        <v>76</v>
      </c>
      <c r="T5394" t="s">
        <v>28795</v>
      </c>
      <c r="U5394" t="s">
        <v>28790</v>
      </c>
      <c r="V5394">
        <v>1</v>
      </c>
      <c r="W5394" t="s">
        <v>28796</v>
      </c>
    </row>
    <row r="5395" spans="1:23" x14ac:dyDescent="0.25">
      <c r="A5395" t="s">
        <v>10701</v>
      </c>
      <c r="B5395" t="s">
        <v>39</v>
      </c>
      <c r="C5395">
        <v>69639</v>
      </c>
      <c r="D5395" t="s">
        <v>21</v>
      </c>
      <c r="E5395" t="s">
        <v>22</v>
      </c>
      <c r="F5395" t="s">
        <v>23</v>
      </c>
      <c r="G5395" t="s">
        <v>32</v>
      </c>
      <c r="H5395" t="s">
        <v>7966</v>
      </c>
      <c r="I5395" t="s">
        <v>123</v>
      </c>
      <c r="J5395">
        <v>50</v>
      </c>
      <c r="K5395" t="s">
        <v>10702</v>
      </c>
      <c r="L5395" t="s">
        <v>27</v>
      </c>
      <c r="M5395">
        <v>1</v>
      </c>
      <c r="N5395" t="s">
        <v>28</v>
      </c>
      <c r="O5395" s="1">
        <v>45326</v>
      </c>
      <c r="P5395" s="1">
        <v>45348</v>
      </c>
      <c r="Q5395">
        <v>739</v>
      </c>
      <c r="R5395">
        <v>6.7</v>
      </c>
      <c r="S5395" t="s">
        <v>45</v>
      </c>
      <c r="T5395" t="s">
        <v>28785</v>
      </c>
      <c r="U5395" t="s">
        <v>28790</v>
      </c>
      <c r="V5395">
        <v>2</v>
      </c>
      <c r="W5395" t="s">
        <v>28791</v>
      </c>
    </row>
    <row r="5396" spans="1:23" x14ac:dyDescent="0.25">
      <c r="A5396" t="s">
        <v>10703</v>
      </c>
      <c r="B5396" t="s">
        <v>78</v>
      </c>
      <c r="C5396">
        <v>90648</v>
      </c>
      <c r="D5396" t="s">
        <v>21</v>
      </c>
      <c r="E5396" t="s">
        <v>22</v>
      </c>
      <c r="F5396" t="s">
        <v>94</v>
      </c>
      <c r="G5396" t="s">
        <v>24</v>
      </c>
      <c r="H5396" t="s">
        <v>7966</v>
      </c>
      <c r="I5396" t="s">
        <v>209</v>
      </c>
      <c r="J5396">
        <v>50</v>
      </c>
      <c r="K5396" t="s">
        <v>10704</v>
      </c>
      <c r="L5396" t="s">
        <v>27</v>
      </c>
      <c r="M5396">
        <v>1</v>
      </c>
      <c r="N5396" t="s">
        <v>44</v>
      </c>
      <c r="O5396" s="1">
        <v>45750</v>
      </c>
      <c r="P5396" s="1">
        <v>45783</v>
      </c>
      <c r="Q5396">
        <v>2229</v>
      </c>
      <c r="R5396">
        <v>6.6</v>
      </c>
      <c r="S5396" t="s">
        <v>92</v>
      </c>
      <c r="T5396" t="s">
        <v>28795</v>
      </c>
      <c r="U5396" t="s">
        <v>28788</v>
      </c>
      <c r="V5396">
        <v>4</v>
      </c>
      <c r="W5396" t="s">
        <v>28801</v>
      </c>
    </row>
    <row r="5397" spans="1:23" x14ac:dyDescent="0.25">
      <c r="A5397" t="s">
        <v>10705</v>
      </c>
      <c r="B5397" t="s">
        <v>31</v>
      </c>
      <c r="C5397">
        <v>67110</v>
      </c>
      <c r="D5397" t="s">
        <v>21</v>
      </c>
      <c r="E5397" t="s">
        <v>22</v>
      </c>
      <c r="F5397" t="s">
        <v>48</v>
      </c>
      <c r="G5397" t="s">
        <v>24</v>
      </c>
      <c r="H5397" t="s">
        <v>7966</v>
      </c>
      <c r="I5397" t="s">
        <v>24</v>
      </c>
      <c r="J5397">
        <v>50</v>
      </c>
      <c r="K5397" t="s">
        <v>10706</v>
      </c>
      <c r="L5397" t="s">
        <v>35</v>
      </c>
      <c r="M5397">
        <v>1</v>
      </c>
      <c r="N5397" t="s">
        <v>178</v>
      </c>
      <c r="O5397" s="1">
        <v>45461</v>
      </c>
      <c r="P5397" s="1">
        <v>45478</v>
      </c>
      <c r="Q5397">
        <v>2430</v>
      </c>
      <c r="R5397">
        <v>8.1</v>
      </c>
      <c r="S5397" t="s">
        <v>37</v>
      </c>
      <c r="T5397" t="s">
        <v>28785</v>
      </c>
      <c r="U5397" t="s">
        <v>28788</v>
      </c>
      <c r="V5397">
        <v>6</v>
      </c>
      <c r="W5397" t="s">
        <v>28789</v>
      </c>
    </row>
    <row r="5398" spans="1:23" x14ac:dyDescent="0.25">
      <c r="A5398" t="s">
        <v>10707</v>
      </c>
      <c r="B5398" t="s">
        <v>20</v>
      </c>
      <c r="C5398">
        <v>61110</v>
      </c>
      <c r="D5398" t="s">
        <v>21</v>
      </c>
      <c r="E5398" t="s">
        <v>22</v>
      </c>
      <c r="F5398" t="s">
        <v>94</v>
      </c>
      <c r="G5398" t="s">
        <v>33</v>
      </c>
      <c r="H5398" t="s">
        <v>7966</v>
      </c>
      <c r="I5398" t="s">
        <v>33</v>
      </c>
      <c r="J5398">
        <v>50</v>
      </c>
      <c r="K5398" t="s">
        <v>787</v>
      </c>
      <c r="L5398" t="s">
        <v>81</v>
      </c>
      <c r="M5398">
        <v>1</v>
      </c>
      <c r="N5398" t="s">
        <v>28</v>
      </c>
      <c r="O5398" s="1">
        <v>45659</v>
      </c>
      <c r="P5398" s="1">
        <v>45732</v>
      </c>
      <c r="Q5398">
        <v>1659</v>
      </c>
      <c r="R5398">
        <v>9.4</v>
      </c>
      <c r="S5398" t="s">
        <v>37</v>
      </c>
      <c r="T5398" t="s">
        <v>28795</v>
      </c>
      <c r="U5398" t="s">
        <v>28790</v>
      </c>
      <c r="V5398">
        <v>1</v>
      </c>
      <c r="W5398" t="s">
        <v>28796</v>
      </c>
    </row>
    <row r="5399" spans="1:23" x14ac:dyDescent="0.25">
      <c r="A5399" t="s">
        <v>10708</v>
      </c>
      <c r="B5399" t="s">
        <v>20</v>
      </c>
      <c r="C5399">
        <v>48458</v>
      </c>
      <c r="D5399" t="s">
        <v>21</v>
      </c>
      <c r="E5399" t="s">
        <v>22</v>
      </c>
      <c r="F5399" t="s">
        <v>55</v>
      </c>
      <c r="G5399" t="s">
        <v>95</v>
      </c>
      <c r="H5399" t="s">
        <v>7966</v>
      </c>
      <c r="I5399" t="s">
        <v>95</v>
      </c>
      <c r="J5399">
        <v>50</v>
      </c>
      <c r="K5399" t="s">
        <v>10709</v>
      </c>
      <c r="L5399" t="s">
        <v>43</v>
      </c>
      <c r="M5399">
        <v>1</v>
      </c>
      <c r="N5399" t="s">
        <v>51</v>
      </c>
      <c r="O5399" s="1">
        <v>45450</v>
      </c>
      <c r="P5399" s="1">
        <v>45474</v>
      </c>
      <c r="Q5399">
        <v>2086</v>
      </c>
      <c r="R5399">
        <v>9.8000000000000007</v>
      </c>
      <c r="S5399" t="s">
        <v>52</v>
      </c>
      <c r="T5399" t="s">
        <v>28785</v>
      </c>
      <c r="U5399" t="s">
        <v>28788</v>
      </c>
      <c r="V5399">
        <v>6</v>
      </c>
      <c r="W5399" t="s">
        <v>28789</v>
      </c>
    </row>
    <row r="5400" spans="1:23" x14ac:dyDescent="0.25">
      <c r="A5400" t="s">
        <v>10710</v>
      </c>
      <c r="B5400" t="s">
        <v>139</v>
      </c>
      <c r="C5400">
        <v>46637</v>
      </c>
      <c r="D5400" t="s">
        <v>21</v>
      </c>
      <c r="E5400" t="s">
        <v>22</v>
      </c>
      <c r="F5400" t="s">
        <v>94</v>
      </c>
      <c r="G5400" t="s">
        <v>105</v>
      </c>
      <c r="H5400" t="s">
        <v>7966</v>
      </c>
      <c r="I5400" t="s">
        <v>105</v>
      </c>
      <c r="J5400">
        <v>50</v>
      </c>
      <c r="K5400" t="s">
        <v>1043</v>
      </c>
      <c r="L5400" t="s">
        <v>35</v>
      </c>
      <c r="M5400">
        <v>1</v>
      </c>
      <c r="N5400" t="s">
        <v>141</v>
      </c>
      <c r="O5400" s="1">
        <v>45684</v>
      </c>
      <c r="P5400" s="1">
        <v>45727</v>
      </c>
      <c r="Q5400">
        <v>2162</v>
      </c>
      <c r="R5400">
        <v>5.8</v>
      </c>
      <c r="S5400" t="s">
        <v>149</v>
      </c>
      <c r="T5400" t="s">
        <v>28795</v>
      </c>
      <c r="U5400" t="s">
        <v>28790</v>
      </c>
      <c r="V5400">
        <v>1</v>
      </c>
      <c r="W5400" t="s">
        <v>28796</v>
      </c>
    </row>
    <row r="5401" spans="1:23" x14ac:dyDescent="0.25">
      <c r="A5401" t="s">
        <v>10711</v>
      </c>
      <c r="B5401" t="s">
        <v>167</v>
      </c>
      <c r="C5401">
        <v>111056</v>
      </c>
      <c r="D5401" t="s">
        <v>21</v>
      </c>
      <c r="E5401" t="s">
        <v>22</v>
      </c>
      <c r="F5401" t="s">
        <v>23</v>
      </c>
      <c r="G5401" t="s">
        <v>85</v>
      </c>
      <c r="H5401" t="s">
        <v>7966</v>
      </c>
      <c r="I5401" t="s">
        <v>85</v>
      </c>
      <c r="J5401">
        <v>50</v>
      </c>
      <c r="K5401" t="s">
        <v>10712</v>
      </c>
      <c r="L5401" t="s">
        <v>27</v>
      </c>
      <c r="M5401">
        <v>1</v>
      </c>
      <c r="N5401" t="s">
        <v>44</v>
      </c>
      <c r="O5401" s="1">
        <v>45664</v>
      </c>
      <c r="P5401" s="1">
        <v>45680</v>
      </c>
      <c r="Q5401">
        <v>1132</v>
      </c>
      <c r="R5401">
        <v>8.1</v>
      </c>
      <c r="S5401" t="s">
        <v>52</v>
      </c>
      <c r="T5401" t="s">
        <v>28795</v>
      </c>
      <c r="U5401" t="s">
        <v>28790</v>
      </c>
      <c r="V5401">
        <v>1</v>
      </c>
      <c r="W5401" t="s">
        <v>28796</v>
      </c>
    </row>
    <row r="5402" spans="1:23" x14ac:dyDescent="0.25">
      <c r="A5402" t="s">
        <v>10713</v>
      </c>
      <c r="B5402" t="s">
        <v>139</v>
      </c>
      <c r="C5402">
        <v>64161</v>
      </c>
      <c r="D5402" t="s">
        <v>21</v>
      </c>
      <c r="E5402" t="s">
        <v>22</v>
      </c>
      <c r="F5402" t="s">
        <v>55</v>
      </c>
      <c r="G5402" t="s">
        <v>61</v>
      </c>
      <c r="H5402" t="s">
        <v>7966</v>
      </c>
      <c r="I5402" t="s">
        <v>61</v>
      </c>
      <c r="J5402">
        <v>50</v>
      </c>
      <c r="K5402" t="s">
        <v>10714</v>
      </c>
      <c r="L5402" t="s">
        <v>43</v>
      </c>
      <c r="M5402">
        <v>1</v>
      </c>
      <c r="N5402" t="s">
        <v>28</v>
      </c>
      <c r="O5402" s="1">
        <v>45563</v>
      </c>
      <c r="P5402" s="1">
        <v>45585</v>
      </c>
      <c r="Q5402">
        <v>744</v>
      </c>
      <c r="R5402">
        <v>8.6</v>
      </c>
      <c r="S5402" t="s">
        <v>58</v>
      </c>
      <c r="T5402" t="s">
        <v>28785</v>
      </c>
      <c r="U5402" t="s">
        <v>28793</v>
      </c>
      <c r="V5402">
        <v>9</v>
      </c>
      <c r="W5402" t="s">
        <v>28794</v>
      </c>
    </row>
    <row r="5403" spans="1:23" x14ac:dyDescent="0.25">
      <c r="A5403" t="s">
        <v>10715</v>
      </c>
      <c r="B5403" t="s">
        <v>89</v>
      </c>
      <c r="C5403">
        <v>85239</v>
      </c>
      <c r="D5403" t="s">
        <v>21</v>
      </c>
      <c r="E5403" t="s">
        <v>22</v>
      </c>
      <c r="F5403" t="s">
        <v>55</v>
      </c>
      <c r="G5403" t="s">
        <v>123</v>
      </c>
      <c r="H5403" t="s">
        <v>7966</v>
      </c>
      <c r="I5403" t="s">
        <v>160</v>
      </c>
      <c r="J5403">
        <v>50</v>
      </c>
      <c r="K5403" t="s">
        <v>10716</v>
      </c>
      <c r="L5403" t="s">
        <v>35</v>
      </c>
      <c r="M5403">
        <v>1</v>
      </c>
      <c r="N5403" t="s">
        <v>116</v>
      </c>
      <c r="O5403" s="1">
        <v>45324</v>
      </c>
      <c r="P5403" s="1">
        <v>45396</v>
      </c>
      <c r="Q5403">
        <v>1465</v>
      </c>
      <c r="R5403">
        <v>6.1</v>
      </c>
      <c r="S5403" t="s">
        <v>130</v>
      </c>
      <c r="T5403" t="s">
        <v>28785</v>
      </c>
      <c r="U5403" t="s">
        <v>28790</v>
      </c>
      <c r="V5403">
        <v>2</v>
      </c>
      <c r="W5403" t="s">
        <v>28791</v>
      </c>
    </row>
    <row r="5404" spans="1:23" x14ac:dyDescent="0.25">
      <c r="A5404" t="s">
        <v>10717</v>
      </c>
      <c r="B5404" t="s">
        <v>122</v>
      </c>
      <c r="C5404">
        <v>42570</v>
      </c>
      <c r="D5404" t="s">
        <v>21</v>
      </c>
      <c r="E5404" t="s">
        <v>22</v>
      </c>
      <c r="F5404" t="s">
        <v>48</v>
      </c>
      <c r="G5404" t="s">
        <v>132</v>
      </c>
      <c r="H5404" t="s">
        <v>7966</v>
      </c>
      <c r="I5404" t="s">
        <v>132</v>
      </c>
      <c r="J5404">
        <v>50</v>
      </c>
      <c r="K5404" t="s">
        <v>10718</v>
      </c>
      <c r="L5404" t="s">
        <v>81</v>
      </c>
      <c r="M5404">
        <v>1</v>
      </c>
      <c r="N5404" t="s">
        <v>44</v>
      </c>
      <c r="O5404" s="1">
        <v>45413</v>
      </c>
      <c r="P5404" s="1">
        <v>45430</v>
      </c>
      <c r="Q5404">
        <v>1266</v>
      </c>
      <c r="R5404">
        <v>6.2</v>
      </c>
      <c r="S5404" t="s">
        <v>125</v>
      </c>
      <c r="T5404" t="s">
        <v>28785</v>
      </c>
      <c r="U5404" t="s">
        <v>28788</v>
      </c>
      <c r="V5404">
        <v>5</v>
      </c>
      <c r="W5404" t="s">
        <v>28792</v>
      </c>
    </row>
    <row r="5405" spans="1:23" x14ac:dyDescent="0.25">
      <c r="A5405" t="s">
        <v>10719</v>
      </c>
      <c r="B5405" t="s">
        <v>84</v>
      </c>
      <c r="C5405">
        <v>45088</v>
      </c>
      <c r="D5405" t="s">
        <v>21</v>
      </c>
      <c r="E5405" t="s">
        <v>22</v>
      </c>
      <c r="F5405" t="s">
        <v>48</v>
      </c>
      <c r="G5405" t="s">
        <v>95</v>
      </c>
      <c r="H5405" t="s">
        <v>7966</v>
      </c>
      <c r="I5405" t="s">
        <v>95</v>
      </c>
      <c r="J5405">
        <v>50</v>
      </c>
      <c r="K5405" t="s">
        <v>10720</v>
      </c>
      <c r="L5405" t="s">
        <v>43</v>
      </c>
      <c r="M5405">
        <v>1</v>
      </c>
      <c r="N5405" t="s">
        <v>82</v>
      </c>
      <c r="O5405" s="1">
        <v>45723</v>
      </c>
      <c r="P5405" s="1">
        <v>45783</v>
      </c>
      <c r="Q5405">
        <v>1584</v>
      </c>
      <c r="R5405">
        <v>8.1999999999999993</v>
      </c>
      <c r="S5405" t="s">
        <v>45</v>
      </c>
      <c r="T5405" t="s">
        <v>28795</v>
      </c>
      <c r="U5405" t="s">
        <v>28790</v>
      </c>
      <c r="V5405">
        <v>3</v>
      </c>
      <c r="W5405" t="s">
        <v>28798</v>
      </c>
    </row>
    <row r="5406" spans="1:23" x14ac:dyDescent="0.25">
      <c r="A5406" t="s">
        <v>10721</v>
      </c>
      <c r="B5406" t="s">
        <v>157</v>
      </c>
      <c r="C5406">
        <v>47461</v>
      </c>
      <c r="D5406" t="s">
        <v>21</v>
      </c>
      <c r="E5406" t="s">
        <v>22</v>
      </c>
      <c r="F5406" t="s">
        <v>94</v>
      </c>
      <c r="G5406" t="s">
        <v>61</v>
      </c>
      <c r="H5406" t="s">
        <v>7966</v>
      </c>
      <c r="I5406" t="s">
        <v>61</v>
      </c>
      <c r="J5406">
        <v>50</v>
      </c>
      <c r="K5406" t="s">
        <v>10722</v>
      </c>
      <c r="L5406" t="s">
        <v>35</v>
      </c>
      <c r="M5406">
        <v>1</v>
      </c>
      <c r="N5406" t="s">
        <v>120</v>
      </c>
      <c r="O5406" s="1">
        <v>45769</v>
      </c>
      <c r="P5406" s="1">
        <v>45833</v>
      </c>
      <c r="Q5406">
        <v>2245</v>
      </c>
      <c r="R5406">
        <v>7.1</v>
      </c>
      <c r="S5406" t="s">
        <v>107</v>
      </c>
      <c r="T5406" t="s">
        <v>28795</v>
      </c>
      <c r="U5406" t="s">
        <v>28788</v>
      </c>
      <c r="V5406">
        <v>4</v>
      </c>
      <c r="W5406" t="s">
        <v>28801</v>
      </c>
    </row>
    <row r="5407" spans="1:23" x14ac:dyDescent="0.25">
      <c r="A5407" t="s">
        <v>10723</v>
      </c>
      <c r="B5407" t="s">
        <v>74</v>
      </c>
      <c r="C5407">
        <v>76143</v>
      </c>
      <c r="D5407" t="s">
        <v>21</v>
      </c>
      <c r="E5407" t="s">
        <v>22</v>
      </c>
      <c r="F5407" t="s">
        <v>55</v>
      </c>
      <c r="G5407" t="s">
        <v>85</v>
      </c>
      <c r="H5407" t="s">
        <v>7966</v>
      </c>
      <c r="I5407" t="s">
        <v>85</v>
      </c>
      <c r="J5407">
        <v>50</v>
      </c>
      <c r="K5407" t="s">
        <v>10724</v>
      </c>
      <c r="L5407" t="s">
        <v>81</v>
      </c>
      <c r="M5407">
        <v>1</v>
      </c>
      <c r="N5407" t="s">
        <v>120</v>
      </c>
      <c r="O5407" s="1">
        <v>45312</v>
      </c>
      <c r="P5407" s="1">
        <v>45368</v>
      </c>
      <c r="Q5407">
        <v>1208</v>
      </c>
      <c r="R5407">
        <v>7.3</v>
      </c>
      <c r="S5407" t="s">
        <v>107</v>
      </c>
      <c r="T5407" t="s">
        <v>28785</v>
      </c>
      <c r="U5407" t="s">
        <v>28790</v>
      </c>
      <c r="V5407">
        <v>1</v>
      </c>
      <c r="W5407" t="s">
        <v>28796</v>
      </c>
    </row>
    <row r="5408" spans="1:23" x14ac:dyDescent="0.25">
      <c r="A5408" t="s">
        <v>10725</v>
      </c>
      <c r="B5408" t="s">
        <v>65</v>
      </c>
      <c r="C5408">
        <v>46629</v>
      </c>
      <c r="D5408" t="s">
        <v>21</v>
      </c>
      <c r="E5408" t="s">
        <v>22</v>
      </c>
      <c r="F5408" t="s">
        <v>23</v>
      </c>
      <c r="G5408" t="s">
        <v>33</v>
      </c>
      <c r="H5408" t="s">
        <v>7966</v>
      </c>
      <c r="I5408" t="s">
        <v>33</v>
      </c>
      <c r="J5408">
        <v>50</v>
      </c>
      <c r="K5408" t="s">
        <v>10726</v>
      </c>
      <c r="L5408" t="s">
        <v>43</v>
      </c>
      <c r="M5408">
        <v>1</v>
      </c>
      <c r="N5408" t="s">
        <v>63</v>
      </c>
      <c r="O5408" s="1">
        <v>45597</v>
      </c>
      <c r="P5408" s="1">
        <v>45645</v>
      </c>
      <c r="Q5408">
        <v>2054</v>
      </c>
      <c r="R5408">
        <v>7.8</v>
      </c>
      <c r="S5408" t="s">
        <v>87</v>
      </c>
      <c r="T5408" t="s">
        <v>28785</v>
      </c>
      <c r="U5408" t="s">
        <v>28786</v>
      </c>
      <c r="V5408">
        <v>11</v>
      </c>
      <c r="W5408" t="s">
        <v>28787</v>
      </c>
    </row>
    <row r="5409" spans="1:23" x14ac:dyDescent="0.25">
      <c r="A5409" t="s">
        <v>10727</v>
      </c>
      <c r="B5409" t="s">
        <v>89</v>
      </c>
      <c r="C5409">
        <v>60357</v>
      </c>
      <c r="D5409" t="s">
        <v>21</v>
      </c>
      <c r="E5409" t="s">
        <v>22</v>
      </c>
      <c r="F5409" t="s">
        <v>55</v>
      </c>
      <c r="G5409" t="s">
        <v>33</v>
      </c>
      <c r="H5409" t="s">
        <v>7966</v>
      </c>
      <c r="I5409" t="s">
        <v>33</v>
      </c>
      <c r="J5409">
        <v>50</v>
      </c>
      <c r="K5409" t="s">
        <v>10728</v>
      </c>
      <c r="L5409" t="s">
        <v>43</v>
      </c>
      <c r="M5409">
        <v>1</v>
      </c>
      <c r="N5409" t="s">
        <v>141</v>
      </c>
      <c r="O5409" s="1">
        <v>45690</v>
      </c>
      <c r="P5409" s="1">
        <v>45722</v>
      </c>
      <c r="Q5409">
        <v>975</v>
      </c>
      <c r="R5409">
        <v>7.2</v>
      </c>
      <c r="S5409" t="s">
        <v>58</v>
      </c>
      <c r="T5409" t="s">
        <v>28795</v>
      </c>
      <c r="U5409" t="s">
        <v>28790</v>
      </c>
      <c r="V5409">
        <v>2</v>
      </c>
      <c r="W5409" t="s">
        <v>28791</v>
      </c>
    </row>
    <row r="5410" spans="1:23" x14ac:dyDescent="0.25">
      <c r="A5410" t="s">
        <v>10729</v>
      </c>
      <c r="B5410" t="s">
        <v>157</v>
      </c>
      <c r="C5410">
        <v>64531</v>
      </c>
      <c r="D5410" t="s">
        <v>21</v>
      </c>
      <c r="E5410" t="s">
        <v>22</v>
      </c>
      <c r="F5410" t="s">
        <v>23</v>
      </c>
      <c r="G5410" t="s">
        <v>95</v>
      </c>
      <c r="H5410" t="s">
        <v>7966</v>
      </c>
      <c r="I5410" t="s">
        <v>95</v>
      </c>
      <c r="J5410">
        <v>50</v>
      </c>
      <c r="K5410" t="s">
        <v>10730</v>
      </c>
      <c r="L5410" t="s">
        <v>81</v>
      </c>
      <c r="M5410">
        <v>1</v>
      </c>
      <c r="N5410" t="s">
        <v>120</v>
      </c>
      <c r="O5410" s="1">
        <v>45475</v>
      </c>
      <c r="P5410" s="1">
        <v>45547</v>
      </c>
      <c r="Q5410">
        <v>1400</v>
      </c>
      <c r="R5410">
        <v>7.2</v>
      </c>
      <c r="S5410" t="s">
        <v>117</v>
      </c>
      <c r="T5410" t="s">
        <v>28785</v>
      </c>
      <c r="U5410" t="s">
        <v>28793</v>
      </c>
      <c r="V5410">
        <v>7</v>
      </c>
      <c r="W5410" t="s">
        <v>28800</v>
      </c>
    </row>
    <row r="5411" spans="1:23" x14ac:dyDescent="0.25">
      <c r="A5411" t="s">
        <v>10731</v>
      </c>
      <c r="B5411" t="s">
        <v>186</v>
      </c>
      <c r="C5411">
        <v>53174</v>
      </c>
      <c r="D5411" t="s">
        <v>21</v>
      </c>
      <c r="E5411" t="s">
        <v>22</v>
      </c>
      <c r="F5411" t="s">
        <v>48</v>
      </c>
      <c r="G5411" t="s">
        <v>61</v>
      </c>
      <c r="H5411" t="s">
        <v>7966</v>
      </c>
      <c r="I5411" t="s">
        <v>61</v>
      </c>
      <c r="J5411">
        <v>50</v>
      </c>
      <c r="K5411" t="s">
        <v>10732</v>
      </c>
      <c r="L5411" t="s">
        <v>81</v>
      </c>
      <c r="M5411">
        <v>1</v>
      </c>
      <c r="N5411" t="s">
        <v>91</v>
      </c>
      <c r="O5411" s="1">
        <v>45631</v>
      </c>
      <c r="P5411" s="1">
        <v>45673</v>
      </c>
      <c r="Q5411">
        <v>1203</v>
      </c>
      <c r="R5411">
        <v>7.1</v>
      </c>
      <c r="S5411" t="s">
        <v>87</v>
      </c>
      <c r="T5411" t="s">
        <v>28785</v>
      </c>
      <c r="U5411" t="s">
        <v>28786</v>
      </c>
      <c r="V5411">
        <v>12</v>
      </c>
      <c r="W5411" t="s">
        <v>28797</v>
      </c>
    </row>
    <row r="5412" spans="1:23" x14ac:dyDescent="0.25">
      <c r="A5412" t="s">
        <v>10733</v>
      </c>
      <c r="B5412" t="s">
        <v>60</v>
      </c>
      <c r="C5412">
        <v>60315</v>
      </c>
      <c r="D5412" t="s">
        <v>21</v>
      </c>
      <c r="E5412" t="s">
        <v>22</v>
      </c>
      <c r="F5412" t="s">
        <v>48</v>
      </c>
      <c r="G5412" t="s">
        <v>132</v>
      </c>
      <c r="H5412" t="s">
        <v>7966</v>
      </c>
      <c r="I5412" t="s">
        <v>132</v>
      </c>
      <c r="J5412">
        <v>50</v>
      </c>
      <c r="K5412" t="s">
        <v>10734</v>
      </c>
      <c r="L5412" t="s">
        <v>43</v>
      </c>
      <c r="M5412">
        <v>1</v>
      </c>
      <c r="N5412" t="s">
        <v>57</v>
      </c>
      <c r="O5412" s="1">
        <v>45584</v>
      </c>
      <c r="P5412" s="1">
        <v>45599</v>
      </c>
      <c r="Q5412">
        <v>722</v>
      </c>
      <c r="R5412">
        <v>7.1</v>
      </c>
      <c r="S5412" t="s">
        <v>87</v>
      </c>
      <c r="T5412" t="s">
        <v>28785</v>
      </c>
      <c r="U5412" t="s">
        <v>28786</v>
      </c>
      <c r="V5412">
        <v>10</v>
      </c>
      <c r="W5412" t="s">
        <v>28799</v>
      </c>
    </row>
    <row r="5413" spans="1:23" x14ac:dyDescent="0.25">
      <c r="A5413" t="s">
        <v>10735</v>
      </c>
      <c r="B5413" t="s">
        <v>157</v>
      </c>
      <c r="C5413">
        <v>60239</v>
      </c>
      <c r="D5413" t="s">
        <v>21</v>
      </c>
      <c r="E5413" t="s">
        <v>22</v>
      </c>
      <c r="F5413" t="s">
        <v>48</v>
      </c>
      <c r="G5413" t="s">
        <v>61</v>
      </c>
      <c r="H5413" t="s">
        <v>7966</v>
      </c>
      <c r="I5413" t="s">
        <v>61</v>
      </c>
      <c r="J5413">
        <v>50</v>
      </c>
      <c r="K5413" t="s">
        <v>10736</v>
      </c>
      <c r="L5413" t="s">
        <v>43</v>
      </c>
      <c r="M5413">
        <v>1</v>
      </c>
      <c r="N5413" t="s">
        <v>51</v>
      </c>
      <c r="O5413" s="1">
        <v>45375</v>
      </c>
      <c r="P5413" s="1">
        <v>45424</v>
      </c>
      <c r="Q5413">
        <v>2305</v>
      </c>
      <c r="R5413">
        <v>10</v>
      </c>
      <c r="S5413" t="s">
        <v>72</v>
      </c>
      <c r="T5413" t="s">
        <v>28785</v>
      </c>
      <c r="U5413" t="s">
        <v>28790</v>
      </c>
      <c r="V5413">
        <v>3</v>
      </c>
      <c r="W5413" t="s">
        <v>28798</v>
      </c>
    </row>
    <row r="5414" spans="1:23" x14ac:dyDescent="0.25">
      <c r="A5414" t="s">
        <v>10737</v>
      </c>
      <c r="B5414" t="s">
        <v>65</v>
      </c>
      <c r="C5414">
        <v>84253</v>
      </c>
      <c r="D5414" t="s">
        <v>21</v>
      </c>
      <c r="E5414" t="s">
        <v>22</v>
      </c>
      <c r="F5414" t="s">
        <v>55</v>
      </c>
      <c r="G5414" t="s">
        <v>66</v>
      </c>
      <c r="H5414" t="s">
        <v>7966</v>
      </c>
      <c r="I5414" t="s">
        <v>66</v>
      </c>
      <c r="J5414">
        <v>50</v>
      </c>
      <c r="K5414" t="s">
        <v>10738</v>
      </c>
      <c r="L5414" t="s">
        <v>35</v>
      </c>
      <c r="M5414">
        <v>1</v>
      </c>
      <c r="N5414" t="s">
        <v>57</v>
      </c>
      <c r="O5414" s="1">
        <v>45665</v>
      </c>
      <c r="P5414" s="1">
        <v>45685</v>
      </c>
      <c r="Q5414">
        <v>2340</v>
      </c>
      <c r="R5414">
        <v>7.2</v>
      </c>
      <c r="S5414" t="s">
        <v>72</v>
      </c>
      <c r="T5414" t="s">
        <v>28795</v>
      </c>
      <c r="U5414" t="s">
        <v>28790</v>
      </c>
      <c r="V5414">
        <v>1</v>
      </c>
      <c r="W5414" t="s">
        <v>28796</v>
      </c>
    </row>
    <row r="5415" spans="1:23" x14ac:dyDescent="0.25">
      <c r="A5415" t="s">
        <v>10739</v>
      </c>
      <c r="B5415" t="s">
        <v>84</v>
      </c>
      <c r="C5415">
        <v>66646</v>
      </c>
      <c r="D5415" t="s">
        <v>21</v>
      </c>
      <c r="E5415" t="s">
        <v>22</v>
      </c>
      <c r="F5415" t="s">
        <v>55</v>
      </c>
      <c r="G5415" t="s">
        <v>79</v>
      </c>
      <c r="H5415" t="s">
        <v>7966</v>
      </c>
      <c r="I5415" t="s">
        <v>79</v>
      </c>
      <c r="J5415">
        <v>50</v>
      </c>
      <c r="K5415" t="s">
        <v>10740</v>
      </c>
      <c r="L5415" t="s">
        <v>27</v>
      </c>
      <c r="M5415">
        <v>1</v>
      </c>
      <c r="N5415" t="s">
        <v>100</v>
      </c>
      <c r="O5415" s="1">
        <v>45621</v>
      </c>
      <c r="P5415" s="1">
        <v>45670</v>
      </c>
      <c r="Q5415">
        <v>2081</v>
      </c>
      <c r="R5415">
        <v>9.1</v>
      </c>
      <c r="S5415" t="s">
        <v>37</v>
      </c>
      <c r="T5415" t="s">
        <v>28785</v>
      </c>
      <c r="U5415" t="s">
        <v>28786</v>
      </c>
      <c r="V5415">
        <v>11</v>
      </c>
      <c r="W5415" t="s">
        <v>28787</v>
      </c>
    </row>
    <row r="5416" spans="1:23" x14ac:dyDescent="0.25">
      <c r="A5416" t="s">
        <v>10741</v>
      </c>
      <c r="B5416" t="s">
        <v>20</v>
      </c>
      <c r="C5416">
        <v>108004</v>
      </c>
      <c r="D5416" t="s">
        <v>21</v>
      </c>
      <c r="E5416" t="s">
        <v>22</v>
      </c>
      <c r="F5416" t="s">
        <v>48</v>
      </c>
      <c r="G5416" t="s">
        <v>208</v>
      </c>
      <c r="H5416" t="s">
        <v>7966</v>
      </c>
      <c r="I5416" t="s">
        <v>208</v>
      </c>
      <c r="J5416">
        <v>50</v>
      </c>
      <c r="K5416" t="s">
        <v>10742</v>
      </c>
      <c r="L5416" t="s">
        <v>43</v>
      </c>
      <c r="M5416">
        <v>1</v>
      </c>
      <c r="N5416" t="s">
        <v>44</v>
      </c>
      <c r="O5416" s="1">
        <v>45734</v>
      </c>
      <c r="P5416" s="1">
        <v>45796</v>
      </c>
      <c r="Q5416">
        <v>2460</v>
      </c>
      <c r="R5416">
        <v>6.3</v>
      </c>
      <c r="S5416" t="s">
        <v>198</v>
      </c>
      <c r="T5416" t="s">
        <v>28795</v>
      </c>
      <c r="U5416" t="s">
        <v>28790</v>
      </c>
      <c r="V5416">
        <v>3</v>
      </c>
      <c r="W5416" t="s">
        <v>28798</v>
      </c>
    </row>
    <row r="5417" spans="1:23" x14ac:dyDescent="0.25">
      <c r="A5417" t="s">
        <v>10743</v>
      </c>
      <c r="B5417" t="s">
        <v>74</v>
      </c>
      <c r="C5417">
        <v>48765</v>
      </c>
      <c r="D5417" t="s">
        <v>21</v>
      </c>
      <c r="E5417" t="s">
        <v>22</v>
      </c>
      <c r="F5417" t="s">
        <v>94</v>
      </c>
      <c r="G5417" t="s">
        <v>61</v>
      </c>
      <c r="H5417" t="s">
        <v>7966</v>
      </c>
      <c r="I5417" t="s">
        <v>24</v>
      </c>
      <c r="J5417">
        <v>50</v>
      </c>
      <c r="K5417" t="s">
        <v>10744</v>
      </c>
      <c r="L5417" t="s">
        <v>35</v>
      </c>
      <c r="M5417">
        <v>1</v>
      </c>
      <c r="N5417" t="s">
        <v>44</v>
      </c>
      <c r="O5417" s="1">
        <v>45454</v>
      </c>
      <c r="P5417" s="1">
        <v>45520</v>
      </c>
      <c r="Q5417">
        <v>739</v>
      </c>
      <c r="R5417">
        <v>7.3</v>
      </c>
      <c r="S5417" t="s">
        <v>198</v>
      </c>
      <c r="T5417" t="s">
        <v>28785</v>
      </c>
      <c r="U5417" t="s">
        <v>28788</v>
      </c>
      <c r="V5417">
        <v>6</v>
      </c>
      <c r="W5417" t="s">
        <v>28789</v>
      </c>
    </row>
    <row r="5418" spans="1:23" x14ac:dyDescent="0.25">
      <c r="A5418" t="s">
        <v>10745</v>
      </c>
      <c r="B5418" t="s">
        <v>122</v>
      </c>
      <c r="C5418">
        <v>78387</v>
      </c>
      <c r="D5418" t="s">
        <v>21</v>
      </c>
      <c r="E5418" t="s">
        <v>22</v>
      </c>
      <c r="F5418" t="s">
        <v>23</v>
      </c>
      <c r="G5418" t="s">
        <v>123</v>
      </c>
      <c r="H5418" t="s">
        <v>7966</v>
      </c>
      <c r="I5418" t="s">
        <v>123</v>
      </c>
      <c r="J5418">
        <v>50</v>
      </c>
      <c r="K5418" t="s">
        <v>10746</v>
      </c>
      <c r="L5418" t="s">
        <v>81</v>
      </c>
      <c r="M5418">
        <v>1</v>
      </c>
      <c r="N5418" t="s">
        <v>63</v>
      </c>
      <c r="O5418" s="1">
        <v>45429</v>
      </c>
      <c r="P5418" s="1">
        <v>45478</v>
      </c>
      <c r="Q5418">
        <v>1930</v>
      </c>
      <c r="R5418">
        <v>7.1</v>
      </c>
      <c r="S5418" t="s">
        <v>58</v>
      </c>
      <c r="T5418" t="s">
        <v>28785</v>
      </c>
      <c r="U5418" t="s">
        <v>28788</v>
      </c>
      <c r="V5418">
        <v>5</v>
      </c>
      <c r="W5418" t="s">
        <v>28792</v>
      </c>
    </row>
    <row r="5419" spans="1:23" x14ac:dyDescent="0.25">
      <c r="A5419" t="s">
        <v>10747</v>
      </c>
      <c r="B5419" t="s">
        <v>20</v>
      </c>
      <c r="C5419">
        <v>60468</v>
      </c>
      <c r="D5419" t="s">
        <v>21</v>
      </c>
      <c r="E5419" t="s">
        <v>22</v>
      </c>
      <c r="F5419" t="s">
        <v>94</v>
      </c>
      <c r="G5419" t="s">
        <v>95</v>
      </c>
      <c r="H5419" t="s">
        <v>7966</v>
      </c>
      <c r="I5419" t="s">
        <v>132</v>
      </c>
      <c r="J5419">
        <v>50</v>
      </c>
      <c r="K5419" t="s">
        <v>10748</v>
      </c>
      <c r="L5419" t="s">
        <v>35</v>
      </c>
      <c r="M5419">
        <v>1</v>
      </c>
      <c r="N5419" t="s">
        <v>141</v>
      </c>
      <c r="O5419" s="1">
        <v>45672</v>
      </c>
      <c r="P5419" s="1">
        <v>45693</v>
      </c>
      <c r="Q5419">
        <v>907</v>
      </c>
      <c r="R5419">
        <v>7.7</v>
      </c>
      <c r="S5419" t="s">
        <v>72</v>
      </c>
      <c r="T5419" t="s">
        <v>28795</v>
      </c>
      <c r="U5419" t="s">
        <v>28790</v>
      </c>
      <c r="V5419">
        <v>1</v>
      </c>
      <c r="W5419" t="s">
        <v>28796</v>
      </c>
    </row>
    <row r="5420" spans="1:23" x14ac:dyDescent="0.25">
      <c r="A5420" t="s">
        <v>10749</v>
      </c>
      <c r="B5420" t="s">
        <v>102</v>
      </c>
      <c r="C5420">
        <v>61490</v>
      </c>
      <c r="D5420" t="s">
        <v>21</v>
      </c>
      <c r="E5420" t="s">
        <v>22</v>
      </c>
      <c r="F5420" t="s">
        <v>55</v>
      </c>
      <c r="G5420" t="s">
        <v>95</v>
      </c>
      <c r="H5420" t="s">
        <v>7966</v>
      </c>
      <c r="I5420" t="s">
        <v>95</v>
      </c>
      <c r="J5420">
        <v>50</v>
      </c>
      <c r="K5420" t="s">
        <v>10750</v>
      </c>
      <c r="L5420" t="s">
        <v>43</v>
      </c>
      <c r="M5420">
        <v>1</v>
      </c>
      <c r="N5420" t="s">
        <v>68</v>
      </c>
      <c r="O5420" s="1">
        <v>45575</v>
      </c>
      <c r="P5420" s="1">
        <v>45613</v>
      </c>
      <c r="Q5420">
        <v>1814</v>
      </c>
      <c r="R5420">
        <v>7.8</v>
      </c>
      <c r="S5420" t="s">
        <v>198</v>
      </c>
      <c r="T5420" t="s">
        <v>28785</v>
      </c>
      <c r="U5420" t="s">
        <v>28786</v>
      </c>
      <c r="V5420">
        <v>10</v>
      </c>
      <c r="W5420" t="s">
        <v>28799</v>
      </c>
    </row>
    <row r="5421" spans="1:23" x14ac:dyDescent="0.25">
      <c r="A5421" t="s">
        <v>10751</v>
      </c>
      <c r="B5421" t="s">
        <v>60</v>
      </c>
      <c r="C5421">
        <v>62707</v>
      </c>
      <c r="D5421" t="s">
        <v>21</v>
      </c>
      <c r="E5421" t="s">
        <v>22</v>
      </c>
      <c r="F5421" t="s">
        <v>48</v>
      </c>
      <c r="G5421" t="s">
        <v>70</v>
      </c>
      <c r="H5421" t="s">
        <v>7966</v>
      </c>
      <c r="I5421" t="s">
        <v>70</v>
      </c>
      <c r="J5421">
        <v>50</v>
      </c>
      <c r="K5421" t="s">
        <v>10752</v>
      </c>
      <c r="L5421" t="s">
        <v>43</v>
      </c>
      <c r="M5421">
        <v>1</v>
      </c>
      <c r="N5421" t="s">
        <v>169</v>
      </c>
      <c r="O5421" s="1">
        <v>45593</v>
      </c>
      <c r="P5421" s="1">
        <v>45657</v>
      </c>
      <c r="Q5421">
        <v>2409</v>
      </c>
      <c r="R5421">
        <v>6.8</v>
      </c>
      <c r="S5421" t="s">
        <v>72</v>
      </c>
      <c r="T5421" t="s">
        <v>28785</v>
      </c>
      <c r="U5421" t="s">
        <v>28786</v>
      </c>
      <c r="V5421">
        <v>10</v>
      </c>
      <c r="W5421" t="s">
        <v>28799</v>
      </c>
    </row>
    <row r="5422" spans="1:23" x14ac:dyDescent="0.25">
      <c r="A5422" t="s">
        <v>10753</v>
      </c>
      <c r="B5422" t="s">
        <v>84</v>
      </c>
      <c r="C5422">
        <v>96219</v>
      </c>
      <c r="D5422" t="s">
        <v>21</v>
      </c>
      <c r="E5422" t="s">
        <v>22</v>
      </c>
      <c r="F5422" t="s">
        <v>48</v>
      </c>
      <c r="G5422" t="s">
        <v>208</v>
      </c>
      <c r="H5422" t="s">
        <v>7966</v>
      </c>
      <c r="I5422" t="s">
        <v>208</v>
      </c>
      <c r="J5422">
        <v>50</v>
      </c>
      <c r="K5422" t="s">
        <v>8336</v>
      </c>
      <c r="L5422" t="s">
        <v>43</v>
      </c>
      <c r="M5422">
        <v>1</v>
      </c>
      <c r="N5422" t="s">
        <v>63</v>
      </c>
      <c r="O5422" s="1">
        <v>45715</v>
      </c>
      <c r="P5422" s="1">
        <v>45773</v>
      </c>
      <c r="Q5422">
        <v>2476</v>
      </c>
      <c r="R5422">
        <v>7.6</v>
      </c>
      <c r="S5422" t="s">
        <v>72</v>
      </c>
      <c r="T5422" t="s">
        <v>28795</v>
      </c>
      <c r="U5422" t="s">
        <v>28790</v>
      </c>
      <c r="V5422">
        <v>2</v>
      </c>
      <c r="W5422" t="s">
        <v>28791</v>
      </c>
    </row>
    <row r="5423" spans="1:23" x14ac:dyDescent="0.25">
      <c r="A5423" t="s">
        <v>10754</v>
      </c>
      <c r="B5423" t="s">
        <v>20</v>
      </c>
      <c r="C5423">
        <v>57502</v>
      </c>
      <c r="D5423" t="s">
        <v>21</v>
      </c>
      <c r="E5423" t="s">
        <v>22</v>
      </c>
      <c r="F5423" t="s">
        <v>94</v>
      </c>
      <c r="G5423" t="s">
        <v>49</v>
      </c>
      <c r="H5423" t="s">
        <v>7966</v>
      </c>
      <c r="I5423" t="s">
        <v>49</v>
      </c>
      <c r="J5423">
        <v>50</v>
      </c>
      <c r="K5423" t="s">
        <v>10755</v>
      </c>
      <c r="L5423" t="s">
        <v>81</v>
      </c>
      <c r="M5423">
        <v>1</v>
      </c>
      <c r="N5423" t="s">
        <v>44</v>
      </c>
      <c r="O5423" s="1">
        <v>45525</v>
      </c>
      <c r="P5423" s="1">
        <v>45552</v>
      </c>
      <c r="Q5423">
        <v>1387</v>
      </c>
      <c r="R5423">
        <v>5.0999999999999996</v>
      </c>
      <c r="S5423" t="s">
        <v>58</v>
      </c>
      <c r="T5423" t="s">
        <v>28785</v>
      </c>
      <c r="U5423" t="s">
        <v>28793</v>
      </c>
      <c r="V5423">
        <v>8</v>
      </c>
      <c r="W5423" t="s">
        <v>28802</v>
      </c>
    </row>
    <row r="5424" spans="1:23" x14ac:dyDescent="0.25">
      <c r="A5424" t="s">
        <v>10756</v>
      </c>
      <c r="B5424" t="s">
        <v>39</v>
      </c>
      <c r="C5424">
        <v>49277</v>
      </c>
      <c r="D5424" t="s">
        <v>21</v>
      </c>
      <c r="E5424" t="s">
        <v>22</v>
      </c>
      <c r="F5424" t="s">
        <v>94</v>
      </c>
      <c r="G5424" t="s">
        <v>61</v>
      </c>
      <c r="H5424" t="s">
        <v>7966</v>
      </c>
      <c r="I5424" t="s">
        <v>61</v>
      </c>
      <c r="J5424">
        <v>50</v>
      </c>
      <c r="K5424" t="s">
        <v>10757</v>
      </c>
      <c r="L5424" t="s">
        <v>35</v>
      </c>
      <c r="M5424">
        <v>1</v>
      </c>
      <c r="N5424" t="s">
        <v>178</v>
      </c>
      <c r="O5424" s="1">
        <v>45499</v>
      </c>
      <c r="P5424" s="1">
        <v>45544</v>
      </c>
      <c r="Q5424">
        <v>1107</v>
      </c>
      <c r="R5424">
        <v>9.9</v>
      </c>
      <c r="S5424" t="s">
        <v>130</v>
      </c>
      <c r="T5424" t="s">
        <v>28785</v>
      </c>
      <c r="U5424" t="s">
        <v>28793</v>
      </c>
      <c r="V5424">
        <v>7</v>
      </c>
      <c r="W5424" t="s">
        <v>28800</v>
      </c>
    </row>
    <row r="5425" spans="1:23" x14ac:dyDescent="0.25">
      <c r="A5425" t="s">
        <v>10758</v>
      </c>
      <c r="B5425" t="s">
        <v>74</v>
      </c>
      <c r="C5425">
        <v>46565</v>
      </c>
      <c r="D5425" t="s">
        <v>21</v>
      </c>
      <c r="E5425" t="s">
        <v>22</v>
      </c>
      <c r="F5425" t="s">
        <v>23</v>
      </c>
      <c r="G5425" t="s">
        <v>61</v>
      </c>
      <c r="H5425" t="s">
        <v>7966</v>
      </c>
      <c r="I5425" t="s">
        <v>95</v>
      </c>
      <c r="J5425">
        <v>50</v>
      </c>
      <c r="K5425" t="s">
        <v>10759</v>
      </c>
      <c r="L5425" t="s">
        <v>43</v>
      </c>
      <c r="M5425">
        <v>1</v>
      </c>
      <c r="N5425" t="s">
        <v>63</v>
      </c>
      <c r="O5425" s="1">
        <v>45652</v>
      </c>
      <c r="P5425" s="1">
        <v>45686</v>
      </c>
      <c r="Q5425">
        <v>1039</v>
      </c>
      <c r="R5425">
        <v>6.2</v>
      </c>
      <c r="S5425" t="s">
        <v>45</v>
      </c>
      <c r="T5425" t="s">
        <v>28785</v>
      </c>
      <c r="U5425" t="s">
        <v>28786</v>
      </c>
      <c r="V5425">
        <v>12</v>
      </c>
      <c r="W5425" t="s">
        <v>28797</v>
      </c>
    </row>
    <row r="5426" spans="1:23" x14ac:dyDescent="0.25">
      <c r="A5426" t="s">
        <v>10760</v>
      </c>
      <c r="B5426" t="s">
        <v>31</v>
      </c>
      <c r="C5426">
        <v>82597</v>
      </c>
      <c r="D5426" t="s">
        <v>21</v>
      </c>
      <c r="E5426" t="s">
        <v>22</v>
      </c>
      <c r="F5426" t="s">
        <v>23</v>
      </c>
      <c r="G5426" t="s">
        <v>208</v>
      </c>
      <c r="H5426" t="s">
        <v>7966</v>
      </c>
      <c r="I5426" t="s">
        <v>208</v>
      </c>
      <c r="J5426">
        <v>50</v>
      </c>
      <c r="K5426" t="s">
        <v>10761</v>
      </c>
      <c r="L5426" t="s">
        <v>43</v>
      </c>
      <c r="M5426">
        <v>1</v>
      </c>
      <c r="N5426" t="s">
        <v>51</v>
      </c>
      <c r="O5426" s="1">
        <v>45620</v>
      </c>
      <c r="P5426" s="1">
        <v>45672</v>
      </c>
      <c r="Q5426">
        <v>2140</v>
      </c>
      <c r="R5426">
        <v>7</v>
      </c>
      <c r="S5426" t="s">
        <v>29</v>
      </c>
      <c r="T5426" t="s">
        <v>28785</v>
      </c>
      <c r="U5426" t="s">
        <v>28786</v>
      </c>
      <c r="V5426">
        <v>11</v>
      </c>
      <c r="W5426" t="s">
        <v>28787</v>
      </c>
    </row>
    <row r="5427" spans="1:23" x14ac:dyDescent="0.25">
      <c r="A5427" t="s">
        <v>10762</v>
      </c>
      <c r="B5427" t="s">
        <v>60</v>
      </c>
      <c r="C5427">
        <v>108170</v>
      </c>
      <c r="D5427" t="s">
        <v>21</v>
      </c>
      <c r="E5427" t="s">
        <v>22</v>
      </c>
      <c r="F5427" t="s">
        <v>23</v>
      </c>
      <c r="G5427" t="s">
        <v>85</v>
      </c>
      <c r="H5427" t="s">
        <v>7966</v>
      </c>
      <c r="I5427" t="s">
        <v>85</v>
      </c>
      <c r="J5427">
        <v>50</v>
      </c>
      <c r="K5427" t="s">
        <v>10763</v>
      </c>
      <c r="L5427" t="s">
        <v>27</v>
      </c>
      <c r="M5427">
        <v>1</v>
      </c>
      <c r="N5427" t="s">
        <v>63</v>
      </c>
      <c r="O5427" s="1">
        <v>45457</v>
      </c>
      <c r="P5427" s="1">
        <v>45493</v>
      </c>
      <c r="Q5427">
        <v>588</v>
      </c>
      <c r="R5427">
        <v>6</v>
      </c>
      <c r="S5427" t="s">
        <v>149</v>
      </c>
      <c r="T5427" t="s">
        <v>28785</v>
      </c>
      <c r="U5427" t="s">
        <v>28788</v>
      </c>
      <c r="V5427">
        <v>6</v>
      </c>
      <c r="W5427" t="s">
        <v>28789</v>
      </c>
    </row>
    <row r="5428" spans="1:23" x14ac:dyDescent="0.25">
      <c r="A5428" t="s">
        <v>10764</v>
      </c>
      <c r="B5428" t="s">
        <v>157</v>
      </c>
      <c r="C5428">
        <v>82309</v>
      </c>
      <c r="D5428" t="s">
        <v>21</v>
      </c>
      <c r="E5428" t="s">
        <v>22</v>
      </c>
      <c r="F5428" t="s">
        <v>48</v>
      </c>
      <c r="G5428" t="s">
        <v>24</v>
      </c>
      <c r="H5428" t="s">
        <v>7966</v>
      </c>
      <c r="I5428" t="s">
        <v>365</v>
      </c>
      <c r="J5428">
        <v>50</v>
      </c>
      <c r="K5428" t="s">
        <v>10765</v>
      </c>
      <c r="L5428" t="s">
        <v>35</v>
      </c>
      <c r="M5428">
        <v>1</v>
      </c>
      <c r="N5428" t="s">
        <v>28</v>
      </c>
      <c r="O5428" s="1">
        <v>45523</v>
      </c>
      <c r="P5428" s="1">
        <v>45558</v>
      </c>
      <c r="Q5428">
        <v>925</v>
      </c>
      <c r="R5428">
        <v>6.8</v>
      </c>
      <c r="S5428" t="s">
        <v>198</v>
      </c>
      <c r="T5428" t="s">
        <v>28785</v>
      </c>
      <c r="U5428" t="s">
        <v>28793</v>
      </c>
      <c r="V5428">
        <v>8</v>
      </c>
      <c r="W5428" t="s">
        <v>28802</v>
      </c>
    </row>
    <row r="5429" spans="1:23" x14ac:dyDescent="0.25">
      <c r="A5429" t="s">
        <v>10766</v>
      </c>
      <c r="B5429" t="s">
        <v>122</v>
      </c>
      <c r="C5429">
        <v>79079</v>
      </c>
      <c r="D5429" t="s">
        <v>21</v>
      </c>
      <c r="E5429" t="s">
        <v>22</v>
      </c>
      <c r="F5429" t="s">
        <v>23</v>
      </c>
      <c r="G5429" t="s">
        <v>123</v>
      </c>
      <c r="H5429" t="s">
        <v>7966</v>
      </c>
      <c r="I5429" t="s">
        <v>33</v>
      </c>
      <c r="J5429">
        <v>50</v>
      </c>
      <c r="K5429" t="s">
        <v>10767</v>
      </c>
      <c r="L5429" t="s">
        <v>43</v>
      </c>
      <c r="M5429">
        <v>1</v>
      </c>
      <c r="N5429" t="s">
        <v>28</v>
      </c>
      <c r="O5429" s="1">
        <v>45439</v>
      </c>
      <c r="P5429" s="1">
        <v>45477</v>
      </c>
      <c r="Q5429">
        <v>1317</v>
      </c>
      <c r="R5429">
        <v>6.6</v>
      </c>
      <c r="S5429" t="s">
        <v>107</v>
      </c>
      <c r="T5429" t="s">
        <v>28785</v>
      </c>
      <c r="U5429" t="s">
        <v>28788</v>
      </c>
      <c r="V5429">
        <v>5</v>
      </c>
      <c r="W5429" t="s">
        <v>28792</v>
      </c>
    </row>
    <row r="5430" spans="1:23" x14ac:dyDescent="0.25">
      <c r="A5430" t="s">
        <v>10768</v>
      </c>
      <c r="B5430" t="s">
        <v>74</v>
      </c>
      <c r="C5430">
        <v>92834</v>
      </c>
      <c r="D5430" t="s">
        <v>21</v>
      </c>
      <c r="E5430" t="s">
        <v>22</v>
      </c>
      <c r="F5430" t="s">
        <v>23</v>
      </c>
      <c r="G5430" t="s">
        <v>123</v>
      </c>
      <c r="H5430" t="s">
        <v>7966</v>
      </c>
      <c r="I5430" t="s">
        <v>123</v>
      </c>
      <c r="J5430">
        <v>50</v>
      </c>
      <c r="K5430" t="s">
        <v>10769</v>
      </c>
      <c r="L5430" t="s">
        <v>27</v>
      </c>
      <c r="M5430">
        <v>1</v>
      </c>
      <c r="N5430" t="s">
        <v>116</v>
      </c>
      <c r="O5430" s="1">
        <v>45761</v>
      </c>
      <c r="P5430" s="1">
        <v>45803</v>
      </c>
      <c r="Q5430">
        <v>2089</v>
      </c>
      <c r="R5430">
        <v>8.1999999999999993</v>
      </c>
      <c r="S5430" t="s">
        <v>72</v>
      </c>
      <c r="T5430" t="s">
        <v>28795</v>
      </c>
      <c r="U5430" t="s">
        <v>28788</v>
      </c>
      <c r="V5430">
        <v>4</v>
      </c>
      <c r="W5430" t="s">
        <v>28801</v>
      </c>
    </row>
    <row r="5431" spans="1:23" x14ac:dyDescent="0.25">
      <c r="A5431" t="s">
        <v>10770</v>
      </c>
      <c r="B5431" t="s">
        <v>78</v>
      </c>
      <c r="C5431">
        <v>118452</v>
      </c>
      <c r="D5431" t="s">
        <v>21</v>
      </c>
      <c r="E5431" t="s">
        <v>22</v>
      </c>
      <c r="F5431" t="s">
        <v>55</v>
      </c>
      <c r="G5431" t="s">
        <v>208</v>
      </c>
      <c r="H5431" t="s">
        <v>7966</v>
      </c>
      <c r="I5431" t="s">
        <v>208</v>
      </c>
      <c r="J5431">
        <v>50</v>
      </c>
      <c r="K5431" t="s">
        <v>10771</v>
      </c>
      <c r="L5431" t="s">
        <v>43</v>
      </c>
      <c r="M5431">
        <v>1</v>
      </c>
      <c r="N5431" t="s">
        <v>169</v>
      </c>
      <c r="O5431" s="1">
        <v>45669</v>
      </c>
      <c r="P5431" s="1">
        <v>45716</v>
      </c>
      <c r="Q5431">
        <v>1055</v>
      </c>
      <c r="R5431">
        <v>7.2</v>
      </c>
      <c r="S5431" t="s">
        <v>107</v>
      </c>
      <c r="T5431" t="s">
        <v>28795</v>
      </c>
      <c r="U5431" t="s">
        <v>28790</v>
      </c>
      <c r="V5431">
        <v>1</v>
      </c>
      <c r="W5431" t="s">
        <v>28796</v>
      </c>
    </row>
    <row r="5432" spans="1:23" x14ac:dyDescent="0.25">
      <c r="A5432" t="s">
        <v>10772</v>
      </c>
      <c r="B5432" t="s">
        <v>65</v>
      </c>
      <c r="C5432">
        <v>61407</v>
      </c>
      <c r="D5432" t="s">
        <v>21</v>
      </c>
      <c r="E5432" t="s">
        <v>22</v>
      </c>
      <c r="F5432" t="s">
        <v>94</v>
      </c>
      <c r="G5432" t="s">
        <v>33</v>
      </c>
      <c r="H5432" t="s">
        <v>7966</v>
      </c>
      <c r="I5432" t="s">
        <v>33</v>
      </c>
      <c r="J5432">
        <v>50</v>
      </c>
      <c r="K5432" t="s">
        <v>8571</v>
      </c>
      <c r="L5432" t="s">
        <v>43</v>
      </c>
      <c r="M5432">
        <v>1</v>
      </c>
      <c r="N5432" t="s">
        <v>91</v>
      </c>
      <c r="O5432" s="1">
        <v>45711</v>
      </c>
      <c r="P5432" s="1">
        <v>45742</v>
      </c>
      <c r="Q5432">
        <v>2394</v>
      </c>
      <c r="R5432">
        <v>7.5</v>
      </c>
      <c r="S5432" t="s">
        <v>117</v>
      </c>
      <c r="T5432" t="s">
        <v>28795</v>
      </c>
      <c r="U5432" t="s">
        <v>28790</v>
      </c>
      <c r="V5432">
        <v>2</v>
      </c>
      <c r="W5432" t="s">
        <v>28791</v>
      </c>
    </row>
    <row r="5433" spans="1:23" x14ac:dyDescent="0.25">
      <c r="A5433" t="s">
        <v>10773</v>
      </c>
      <c r="B5433" t="s">
        <v>84</v>
      </c>
      <c r="C5433">
        <v>43480</v>
      </c>
      <c r="D5433" t="s">
        <v>21</v>
      </c>
      <c r="E5433" t="s">
        <v>22</v>
      </c>
      <c r="F5433" t="s">
        <v>48</v>
      </c>
      <c r="G5433" t="s">
        <v>70</v>
      </c>
      <c r="H5433" t="s">
        <v>7966</v>
      </c>
      <c r="I5433" t="s">
        <v>70</v>
      </c>
      <c r="J5433">
        <v>50</v>
      </c>
      <c r="K5433" t="s">
        <v>10774</v>
      </c>
      <c r="L5433" t="s">
        <v>35</v>
      </c>
      <c r="M5433">
        <v>1</v>
      </c>
      <c r="N5433" t="s">
        <v>178</v>
      </c>
      <c r="O5433" s="1">
        <v>45721</v>
      </c>
      <c r="P5433" s="1">
        <v>45768</v>
      </c>
      <c r="Q5433">
        <v>2315</v>
      </c>
      <c r="R5433">
        <v>7.6</v>
      </c>
      <c r="S5433" t="s">
        <v>45</v>
      </c>
      <c r="T5433" t="s">
        <v>28795</v>
      </c>
      <c r="U5433" t="s">
        <v>28790</v>
      </c>
      <c r="V5433">
        <v>3</v>
      </c>
      <c r="W5433" t="s">
        <v>28798</v>
      </c>
    </row>
    <row r="5434" spans="1:23" x14ac:dyDescent="0.25">
      <c r="A5434" t="s">
        <v>10775</v>
      </c>
      <c r="B5434" t="s">
        <v>89</v>
      </c>
      <c r="C5434">
        <v>119319</v>
      </c>
      <c r="D5434" t="s">
        <v>21</v>
      </c>
      <c r="E5434" t="s">
        <v>22</v>
      </c>
      <c r="F5434" t="s">
        <v>48</v>
      </c>
      <c r="G5434" t="s">
        <v>85</v>
      </c>
      <c r="H5434" t="s">
        <v>7966</v>
      </c>
      <c r="I5434" t="s">
        <v>85</v>
      </c>
      <c r="J5434">
        <v>50</v>
      </c>
      <c r="K5434" t="s">
        <v>10776</v>
      </c>
      <c r="L5434" t="s">
        <v>27</v>
      </c>
      <c r="M5434">
        <v>1</v>
      </c>
      <c r="N5434" t="s">
        <v>91</v>
      </c>
      <c r="O5434" s="1">
        <v>45388</v>
      </c>
      <c r="P5434" s="1">
        <v>45429</v>
      </c>
      <c r="Q5434">
        <v>2337</v>
      </c>
      <c r="R5434">
        <v>6</v>
      </c>
      <c r="S5434" t="s">
        <v>92</v>
      </c>
      <c r="T5434" t="s">
        <v>28785</v>
      </c>
      <c r="U5434" t="s">
        <v>28788</v>
      </c>
      <c r="V5434">
        <v>4</v>
      </c>
      <c r="W5434" t="s">
        <v>28801</v>
      </c>
    </row>
    <row r="5435" spans="1:23" x14ac:dyDescent="0.25">
      <c r="A5435" t="s">
        <v>10777</v>
      </c>
      <c r="B5435" t="s">
        <v>186</v>
      </c>
      <c r="C5435">
        <v>86069</v>
      </c>
      <c r="D5435" t="s">
        <v>21</v>
      </c>
      <c r="E5435" t="s">
        <v>22</v>
      </c>
      <c r="F5435" t="s">
        <v>48</v>
      </c>
      <c r="G5435" t="s">
        <v>85</v>
      </c>
      <c r="H5435" t="s">
        <v>7966</v>
      </c>
      <c r="I5435" t="s">
        <v>85</v>
      </c>
      <c r="J5435">
        <v>50</v>
      </c>
      <c r="K5435" t="s">
        <v>10778</v>
      </c>
      <c r="L5435" t="s">
        <v>43</v>
      </c>
      <c r="M5435">
        <v>1</v>
      </c>
      <c r="N5435" t="s">
        <v>28</v>
      </c>
      <c r="O5435" s="1">
        <v>45527</v>
      </c>
      <c r="P5435" s="1">
        <v>45572</v>
      </c>
      <c r="Q5435">
        <v>1218</v>
      </c>
      <c r="R5435">
        <v>5.8</v>
      </c>
      <c r="S5435" t="s">
        <v>58</v>
      </c>
      <c r="T5435" t="s">
        <v>28785</v>
      </c>
      <c r="U5435" t="s">
        <v>28793</v>
      </c>
      <c r="V5435">
        <v>8</v>
      </c>
      <c r="W5435" t="s">
        <v>28802</v>
      </c>
    </row>
    <row r="5436" spans="1:23" x14ac:dyDescent="0.25">
      <c r="A5436" t="s">
        <v>10779</v>
      </c>
      <c r="B5436" t="s">
        <v>84</v>
      </c>
      <c r="C5436">
        <v>61327</v>
      </c>
      <c r="D5436" t="s">
        <v>21</v>
      </c>
      <c r="E5436" t="s">
        <v>22</v>
      </c>
      <c r="F5436" t="s">
        <v>48</v>
      </c>
      <c r="G5436" t="s">
        <v>132</v>
      </c>
      <c r="H5436" t="s">
        <v>7966</v>
      </c>
      <c r="I5436" t="s">
        <v>49</v>
      </c>
      <c r="J5436">
        <v>50</v>
      </c>
      <c r="K5436" t="s">
        <v>10780</v>
      </c>
      <c r="L5436" t="s">
        <v>27</v>
      </c>
      <c r="M5436">
        <v>1</v>
      </c>
      <c r="N5436" t="s">
        <v>169</v>
      </c>
      <c r="O5436" s="1">
        <v>45362</v>
      </c>
      <c r="P5436" s="1">
        <v>45432</v>
      </c>
      <c r="Q5436">
        <v>2298</v>
      </c>
      <c r="R5436">
        <v>6.7</v>
      </c>
      <c r="S5436" t="s">
        <v>87</v>
      </c>
      <c r="T5436" t="s">
        <v>28785</v>
      </c>
      <c r="U5436" t="s">
        <v>28790</v>
      </c>
      <c r="V5436">
        <v>3</v>
      </c>
      <c r="W5436" t="s">
        <v>28798</v>
      </c>
    </row>
    <row r="5437" spans="1:23" x14ac:dyDescent="0.25">
      <c r="A5437" t="s">
        <v>10781</v>
      </c>
      <c r="B5437" t="s">
        <v>54</v>
      </c>
      <c r="C5437">
        <v>61691</v>
      </c>
      <c r="D5437" t="s">
        <v>21</v>
      </c>
      <c r="E5437" t="s">
        <v>22</v>
      </c>
      <c r="F5437" t="s">
        <v>94</v>
      </c>
      <c r="G5437" t="s">
        <v>66</v>
      </c>
      <c r="H5437" t="s">
        <v>7966</v>
      </c>
      <c r="I5437" t="s">
        <v>66</v>
      </c>
      <c r="J5437">
        <v>50</v>
      </c>
      <c r="K5437" t="s">
        <v>10782</v>
      </c>
      <c r="L5437" t="s">
        <v>43</v>
      </c>
      <c r="M5437">
        <v>1</v>
      </c>
      <c r="N5437" t="s">
        <v>169</v>
      </c>
      <c r="O5437" s="1">
        <v>45462</v>
      </c>
      <c r="P5437" s="1">
        <v>45492</v>
      </c>
      <c r="Q5437">
        <v>2462</v>
      </c>
      <c r="R5437">
        <v>8.6</v>
      </c>
      <c r="S5437" t="s">
        <v>97</v>
      </c>
      <c r="T5437" t="s">
        <v>28785</v>
      </c>
      <c r="U5437" t="s">
        <v>28788</v>
      </c>
      <c r="V5437">
        <v>6</v>
      </c>
      <c r="W5437" t="s">
        <v>28789</v>
      </c>
    </row>
    <row r="5438" spans="1:23" x14ac:dyDescent="0.25">
      <c r="A5438" t="s">
        <v>10783</v>
      </c>
      <c r="B5438" t="s">
        <v>114</v>
      </c>
      <c r="C5438">
        <v>72880</v>
      </c>
      <c r="D5438" t="s">
        <v>21</v>
      </c>
      <c r="E5438" t="s">
        <v>22</v>
      </c>
      <c r="F5438" t="s">
        <v>55</v>
      </c>
      <c r="G5438" t="s">
        <v>66</v>
      </c>
      <c r="H5438" t="s">
        <v>7966</v>
      </c>
      <c r="I5438" t="s">
        <v>61</v>
      </c>
      <c r="J5438">
        <v>50</v>
      </c>
      <c r="K5438" t="s">
        <v>10784</v>
      </c>
      <c r="L5438" t="s">
        <v>27</v>
      </c>
      <c r="M5438">
        <v>1</v>
      </c>
      <c r="N5438" t="s">
        <v>169</v>
      </c>
      <c r="O5438" s="1">
        <v>45341</v>
      </c>
      <c r="P5438" s="1">
        <v>45400</v>
      </c>
      <c r="Q5438">
        <v>1020</v>
      </c>
      <c r="R5438">
        <v>6.8</v>
      </c>
      <c r="S5438" t="s">
        <v>87</v>
      </c>
      <c r="T5438" t="s">
        <v>28785</v>
      </c>
      <c r="U5438" t="s">
        <v>28790</v>
      </c>
      <c r="V5438">
        <v>2</v>
      </c>
      <c r="W5438" t="s">
        <v>28791</v>
      </c>
    </row>
    <row r="5439" spans="1:23" x14ac:dyDescent="0.25">
      <c r="A5439" t="s">
        <v>10785</v>
      </c>
      <c r="B5439" t="s">
        <v>78</v>
      </c>
      <c r="C5439">
        <v>90640</v>
      </c>
      <c r="D5439" t="s">
        <v>21</v>
      </c>
      <c r="E5439" t="s">
        <v>22</v>
      </c>
      <c r="F5439" t="s">
        <v>55</v>
      </c>
      <c r="G5439" t="s">
        <v>66</v>
      </c>
      <c r="H5439" t="s">
        <v>7966</v>
      </c>
      <c r="I5439" t="s">
        <v>132</v>
      </c>
      <c r="J5439">
        <v>50</v>
      </c>
      <c r="K5439" t="s">
        <v>10786</v>
      </c>
      <c r="L5439" t="s">
        <v>81</v>
      </c>
      <c r="M5439">
        <v>1</v>
      </c>
      <c r="N5439" t="s">
        <v>28</v>
      </c>
      <c r="O5439" s="1">
        <v>45677</v>
      </c>
      <c r="P5439" s="1">
        <v>45691</v>
      </c>
      <c r="Q5439">
        <v>975</v>
      </c>
      <c r="R5439">
        <v>8.9</v>
      </c>
      <c r="S5439" t="s">
        <v>130</v>
      </c>
      <c r="T5439" t="s">
        <v>28795</v>
      </c>
      <c r="U5439" t="s">
        <v>28790</v>
      </c>
      <c r="V5439">
        <v>1</v>
      </c>
      <c r="W5439" t="s">
        <v>28796</v>
      </c>
    </row>
    <row r="5440" spans="1:23" x14ac:dyDescent="0.25">
      <c r="A5440" t="s">
        <v>10787</v>
      </c>
      <c r="B5440" t="s">
        <v>114</v>
      </c>
      <c r="C5440">
        <v>47007</v>
      </c>
      <c r="D5440" t="s">
        <v>21</v>
      </c>
      <c r="E5440" t="s">
        <v>22</v>
      </c>
      <c r="F5440" t="s">
        <v>48</v>
      </c>
      <c r="G5440" t="s">
        <v>40</v>
      </c>
      <c r="H5440" t="s">
        <v>7966</v>
      </c>
      <c r="I5440" t="s">
        <v>40</v>
      </c>
      <c r="J5440">
        <v>50</v>
      </c>
      <c r="K5440" t="s">
        <v>10788</v>
      </c>
      <c r="L5440" t="s">
        <v>35</v>
      </c>
      <c r="M5440">
        <v>1</v>
      </c>
      <c r="N5440" t="s">
        <v>120</v>
      </c>
      <c r="O5440" s="1">
        <v>45453</v>
      </c>
      <c r="P5440" s="1">
        <v>45497</v>
      </c>
      <c r="Q5440">
        <v>1177</v>
      </c>
      <c r="R5440">
        <v>5.7</v>
      </c>
      <c r="S5440" t="s">
        <v>198</v>
      </c>
      <c r="T5440" t="s">
        <v>28785</v>
      </c>
      <c r="U5440" t="s">
        <v>28788</v>
      </c>
      <c r="V5440">
        <v>6</v>
      </c>
      <c r="W5440" t="s">
        <v>28789</v>
      </c>
    </row>
    <row r="5441" spans="1:23" x14ac:dyDescent="0.25">
      <c r="A5441" t="s">
        <v>10789</v>
      </c>
      <c r="B5441" t="s">
        <v>157</v>
      </c>
      <c r="C5441">
        <v>50576</v>
      </c>
      <c r="D5441" t="s">
        <v>21</v>
      </c>
      <c r="E5441" t="s">
        <v>22</v>
      </c>
      <c r="F5441" t="s">
        <v>94</v>
      </c>
      <c r="G5441" t="s">
        <v>95</v>
      </c>
      <c r="H5441" t="s">
        <v>7966</v>
      </c>
      <c r="I5441" t="s">
        <v>95</v>
      </c>
      <c r="J5441">
        <v>50</v>
      </c>
      <c r="K5441" t="s">
        <v>10790</v>
      </c>
      <c r="L5441" t="s">
        <v>43</v>
      </c>
      <c r="M5441">
        <v>1</v>
      </c>
      <c r="N5441" t="s">
        <v>120</v>
      </c>
      <c r="O5441" s="1">
        <v>45715</v>
      </c>
      <c r="P5441" s="1">
        <v>45738</v>
      </c>
      <c r="Q5441">
        <v>2370</v>
      </c>
      <c r="R5441">
        <v>6.8</v>
      </c>
      <c r="S5441" t="s">
        <v>125</v>
      </c>
      <c r="T5441" t="s">
        <v>28795</v>
      </c>
      <c r="U5441" t="s">
        <v>28790</v>
      </c>
      <c r="V5441">
        <v>2</v>
      </c>
      <c r="W5441" t="s">
        <v>28791</v>
      </c>
    </row>
    <row r="5442" spans="1:23" x14ac:dyDescent="0.25">
      <c r="A5442" t="s">
        <v>10791</v>
      </c>
      <c r="B5442" t="s">
        <v>60</v>
      </c>
      <c r="C5442">
        <v>43077</v>
      </c>
      <c r="D5442" t="s">
        <v>21</v>
      </c>
      <c r="E5442" t="s">
        <v>22</v>
      </c>
      <c r="F5442" t="s">
        <v>94</v>
      </c>
      <c r="G5442" t="s">
        <v>61</v>
      </c>
      <c r="H5442" t="s">
        <v>7966</v>
      </c>
      <c r="I5442" t="s">
        <v>61</v>
      </c>
      <c r="J5442">
        <v>50</v>
      </c>
      <c r="K5442" t="s">
        <v>10792</v>
      </c>
      <c r="L5442" t="s">
        <v>27</v>
      </c>
      <c r="M5442">
        <v>1</v>
      </c>
      <c r="N5442" t="s">
        <v>57</v>
      </c>
      <c r="O5442" s="1">
        <v>45571</v>
      </c>
      <c r="P5442" s="1">
        <v>45615</v>
      </c>
      <c r="Q5442">
        <v>1977</v>
      </c>
      <c r="R5442">
        <v>7.1</v>
      </c>
      <c r="S5442" t="s">
        <v>45</v>
      </c>
      <c r="T5442" t="s">
        <v>28785</v>
      </c>
      <c r="U5442" t="s">
        <v>28786</v>
      </c>
      <c r="V5442">
        <v>10</v>
      </c>
      <c r="W5442" t="s">
        <v>28799</v>
      </c>
    </row>
    <row r="5443" spans="1:23" x14ac:dyDescent="0.25">
      <c r="A5443" t="s">
        <v>10793</v>
      </c>
      <c r="B5443" t="s">
        <v>109</v>
      </c>
      <c r="C5443">
        <v>62597</v>
      </c>
      <c r="D5443" t="s">
        <v>21</v>
      </c>
      <c r="E5443" t="s">
        <v>22</v>
      </c>
      <c r="F5443" t="s">
        <v>48</v>
      </c>
      <c r="G5443" t="s">
        <v>79</v>
      </c>
      <c r="H5443" t="s">
        <v>7966</v>
      </c>
      <c r="I5443" t="s">
        <v>79</v>
      </c>
      <c r="J5443">
        <v>50</v>
      </c>
      <c r="K5443" t="s">
        <v>10794</v>
      </c>
      <c r="L5443" t="s">
        <v>27</v>
      </c>
      <c r="M5443">
        <v>1</v>
      </c>
      <c r="N5443" t="s">
        <v>51</v>
      </c>
      <c r="O5443" s="1">
        <v>45443</v>
      </c>
      <c r="P5443" s="1">
        <v>45471</v>
      </c>
      <c r="Q5443">
        <v>2053</v>
      </c>
      <c r="R5443">
        <v>9.1999999999999993</v>
      </c>
      <c r="S5443" t="s">
        <v>130</v>
      </c>
      <c r="T5443" t="s">
        <v>28785</v>
      </c>
      <c r="U5443" t="s">
        <v>28788</v>
      </c>
      <c r="V5443">
        <v>5</v>
      </c>
      <c r="W5443" t="s">
        <v>28792</v>
      </c>
    </row>
    <row r="5444" spans="1:23" x14ac:dyDescent="0.25">
      <c r="A5444" t="s">
        <v>10795</v>
      </c>
      <c r="B5444" t="s">
        <v>31</v>
      </c>
      <c r="C5444">
        <v>89903</v>
      </c>
      <c r="D5444" t="s">
        <v>21</v>
      </c>
      <c r="E5444" t="s">
        <v>22</v>
      </c>
      <c r="F5444" t="s">
        <v>23</v>
      </c>
      <c r="G5444" t="s">
        <v>85</v>
      </c>
      <c r="H5444" t="s">
        <v>7966</v>
      </c>
      <c r="I5444" t="s">
        <v>85</v>
      </c>
      <c r="J5444">
        <v>50</v>
      </c>
      <c r="K5444" t="s">
        <v>10796</v>
      </c>
      <c r="L5444" t="s">
        <v>27</v>
      </c>
      <c r="M5444">
        <v>1</v>
      </c>
      <c r="N5444" t="s">
        <v>169</v>
      </c>
      <c r="O5444" s="1">
        <v>45744</v>
      </c>
      <c r="P5444" s="1">
        <v>45775</v>
      </c>
      <c r="Q5444">
        <v>2211</v>
      </c>
      <c r="R5444">
        <v>6.2</v>
      </c>
      <c r="S5444" t="s">
        <v>58</v>
      </c>
      <c r="T5444" t="s">
        <v>28795</v>
      </c>
      <c r="U5444" t="s">
        <v>28790</v>
      </c>
      <c r="V5444">
        <v>3</v>
      </c>
      <c r="W5444" t="s">
        <v>28798</v>
      </c>
    </row>
    <row r="5445" spans="1:23" x14ac:dyDescent="0.25">
      <c r="A5445" t="s">
        <v>10797</v>
      </c>
      <c r="B5445" t="s">
        <v>145</v>
      </c>
      <c r="C5445">
        <v>42660</v>
      </c>
      <c r="D5445" t="s">
        <v>21</v>
      </c>
      <c r="E5445" t="s">
        <v>22</v>
      </c>
      <c r="F5445" t="s">
        <v>94</v>
      </c>
      <c r="G5445" t="s">
        <v>95</v>
      </c>
      <c r="H5445" t="s">
        <v>7966</v>
      </c>
      <c r="I5445" t="s">
        <v>95</v>
      </c>
      <c r="J5445">
        <v>50</v>
      </c>
      <c r="K5445" t="s">
        <v>10798</v>
      </c>
      <c r="L5445" t="s">
        <v>27</v>
      </c>
      <c r="M5445">
        <v>1</v>
      </c>
      <c r="N5445" t="s">
        <v>63</v>
      </c>
      <c r="O5445" s="1">
        <v>45676</v>
      </c>
      <c r="P5445" s="1">
        <v>45702</v>
      </c>
      <c r="Q5445">
        <v>2111</v>
      </c>
      <c r="R5445">
        <v>8.9</v>
      </c>
      <c r="S5445" t="s">
        <v>149</v>
      </c>
      <c r="T5445" t="s">
        <v>28795</v>
      </c>
      <c r="U5445" t="s">
        <v>28790</v>
      </c>
      <c r="V5445">
        <v>1</v>
      </c>
      <c r="W5445" t="s">
        <v>28796</v>
      </c>
    </row>
    <row r="5446" spans="1:23" x14ac:dyDescent="0.25">
      <c r="A5446" t="s">
        <v>10799</v>
      </c>
      <c r="B5446" t="s">
        <v>74</v>
      </c>
      <c r="C5446">
        <v>290199</v>
      </c>
      <c r="D5446" t="s">
        <v>21</v>
      </c>
      <c r="E5446" t="s">
        <v>2104</v>
      </c>
      <c r="F5446" t="s">
        <v>48</v>
      </c>
      <c r="G5446" t="s">
        <v>160</v>
      </c>
      <c r="H5446" t="s">
        <v>7966</v>
      </c>
      <c r="I5446" t="s">
        <v>85</v>
      </c>
      <c r="J5446">
        <v>50</v>
      </c>
      <c r="K5446" t="s">
        <v>10800</v>
      </c>
      <c r="L5446" t="s">
        <v>27</v>
      </c>
      <c r="M5446">
        <v>12</v>
      </c>
      <c r="N5446" t="s">
        <v>36</v>
      </c>
      <c r="O5446" s="1">
        <v>45669</v>
      </c>
      <c r="P5446" s="1">
        <v>45723</v>
      </c>
      <c r="Q5446">
        <v>1137</v>
      </c>
      <c r="R5446">
        <v>5.6</v>
      </c>
      <c r="S5446" t="s">
        <v>87</v>
      </c>
      <c r="T5446" t="s">
        <v>28795</v>
      </c>
      <c r="U5446" t="s">
        <v>28790</v>
      </c>
      <c r="V5446">
        <v>1</v>
      </c>
      <c r="W5446" t="s">
        <v>28796</v>
      </c>
    </row>
    <row r="5447" spans="1:23" x14ac:dyDescent="0.25">
      <c r="A5447" t="s">
        <v>10801</v>
      </c>
      <c r="B5447" t="s">
        <v>78</v>
      </c>
      <c r="C5447">
        <v>152658</v>
      </c>
      <c r="D5447" t="s">
        <v>21</v>
      </c>
      <c r="E5447" t="s">
        <v>2104</v>
      </c>
      <c r="F5447" t="s">
        <v>23</v>
      </c>
      <c r="G5447" t="s">
        <v>95</v>
      </c>
      <c r="H5447" t="s">
        <v>7966</v>
      </c>
      <c r="I5447" t="s">
        <v>41</v>
      </c>
      <c r="J5447">
        <v>50</v>
      </c>
      <c r="K5447" t="s">
        <v>10802</v>
      </c>
      <c r="L5447" t="s">
        <v>43</v>
      </c>
      <c r="M5447">
        <v>16</v>
      </c>
      <c r="N5447" t="s">
        <v>178</v>
      </c>
      <c r="O5447" s="1">
        <v>45319</v>
      </c>
      <c r="P5447" s="1">
        <v>45368</v>
      </c>
      <c r="Q5447">
        <v>548</v>
      </c>
      <c r="R5447">
        <v>9</v>
      </c>
      <c r="S5447" t="s">
        <v>130</v>
      </c>
      <c r="T5447" t="s">
        <v>28785</v>
      </c>
      <c r="U5447" t="s">
        <v>28790</v>
      </c>
      <c r="V5447">
        <v>1</v>
      </c>
      <c r="W5447" t="s">
        <v>28796</v>
      </c>
    </row>
    <row r="5448" spans="1:23" x14ac:dyDescent="0.25">
      <c r="A5448" t="s">
        <v>10803</v>
      </c>
      <c r="B5448" t="s">
        <v>89</v>
      </c>
      <c r="C5448">
        <v>229098</v>
      </c>
      <c r="D5448" t="s">
        <v>21</v>
      </c>
      <c r="E5448" t="s">
        <v>2104</v>
      </c>
      <c r="F5448" t="s">
        <v>55</v>
      </c>
      <c r="G5448" t="s">
        <v>85</v>
      </c>
      <c r="H5448" t="s">
        <v>7966</v>
      </c>
      <c r="I5448" t="s">
        <v>70</v>
      </c>
      <c r="J5448">
        <v>50</v>
      </c>
      <c r="K5448" t="s">
        <v>10804</v>
      </c>
      <c r="L5448" t="s">
        <v>27</v>
      </c>
      <c r="M5448">
        <v>17</v>
      </c>
      <c r="N5448" t="s">
        <v>169</v>
      </c>
      <c r="O5448" s="1">
        <v>45323</v>
      </c>
      <c r="P5448" s="1">
        <v>45376</v>
      </c>
      <c r="Q5448">
        <v>2004</v>
      </c>
      <c r="R5448">
        <v>8.5</v>
      </c>
      <c r="S5448" t="s">
        <v>198</v>
      </c>
      <c r="T5448" t="s">
        <v>28785</v>
      </c>
      <c r="U5448" t="s">
        <v>28790</v>
      </c>
      <c r="V5448">
        <v>2</v>
      </c>
      <c r="W5448" t="s">
        <v>28791</v>
      </c>
    </row>
    <row r="5449" spans="1:23" x14ac:dyDescent="0.25">
      <c r="A5449" t="s">
        <v>10805</v>
      </c>
      <c r="B5449" t="s">
        <v>167</v>
      </c>
      <c r="C5449">
        <v>271344</v>
      </c>
      <c r="D5449" t="s">
        <v>21</v>
      </c>
      <c r="E5449" t="s">
        <v>2104</v>
      </c>
      <c r="F5449" t="s">
        <v>48</v>
      </c>
      <c r="G5449" t="s">
        <v>79</v>
      </c>
      <c r="H5449" t="s">
        <v>7966</v>
      </c>
      <c r="I5449" t="s">
        <v>79</v>
      </c>
      <c r="J5449">
        <v>50</v>
      </c>
      <c r="K5449" t="s">
        <v>10806</v>
      </c>
      <c r="L5449" t="s">
        <v>35</v>
      </c>
      <c r="M5449">
        <v>17</v>
      </c>
      <c r="N5449" t="s">
        <v>36</v>
      </c>
      <c r="O5449" s="1">
        <v>45304</v>
      </c>
      <c r="P5449" s="1">
        <v>45370</v>
      </c>
      <c r="Q5449">
        <v>929</v>
      </c>
      <c r="R5449">
        <v>6.7</v>
      </c>
      <c r="S5449" t="s">
        <v>130</v>
      </c>
      <c r="T5449" t="s">
        <v>28785</v>
      </c>
      <c r="U5449" t="s">
        <v>28790</v>
      </c>
      <c r="V5449">
        <v>1</v>
      </c>
      <c r="W5449" t="s">
        <v>28796</v>
      </c>
    </row>
    <row r="5450" spans="1:23" x14ac:dyDescent="0.25">
      <c r="A5450" t="s">
        <v>10807</v>
      </c>
      <c r="B5450" t="s">
        <v>65</v>
      </c>
      <c r="C5450">
        <v>313205</v>
      </c>
      <c r="D5450" t="s">
        <v>21</v>
      </c>
      <c r="E5450" t="s">
        <v>2104</v>
      </c>
      <c r="F5450" t="s">
        <v>94</v>
      </c>
      <c r="G5450" t="s">
        <v>208</v>
      </c>
      <c r="H5450" t="s">
        <v>7966</v>
      </c>
      <c r="I5450" t="s">
        <v>208</v>
      </c>
      <c r="J5450">
        <v>50</v>
      </c>
      <c r="K5450" t="s">
        <v>10808</v>
      </c>
      <c r="L5450" t="s">
        <v>43</v>
      </c>
      <c r="M5450">
        <v>12</v>
      </c>
      <c r="N5450" t="s">
        <v>51</v>
      </c>
      <c r="O5450" s="1">
        <v>45340</v>
      </c>
      <c r="P5450" s="1">
        <v>45393</v>
      </c>
      <c r="Q5450">
        <v>1946</v>
      </c>
      <c r="R5450">
        <v>6.7</v>
      </c>
      <c r="S5450" t="s">
        <v>97</v>
      </c>
      <c r="T5450" t="s">
        <v>28785</v>
      </c>
      <c r="U5450" t="s">
        <v>28790</v>
      </c>
      <c r="V5450">
        <v>2</v>
      </c>
      <c r="W5450" t="s">
        <v>28791</v>
      </c>
    </row>
    <row r="5451" spans="1:23" x14ac:dyDescent="0.25">
      <c r="A5451" t="s">
        <v>10809</v>
      </c>
      <c r="B5451" t="s">
        <v>145</v>
      </c>
      <c r="C5451">
        <v>174571</v>
      </c>
      <c r="D5451" t="s">
        <v>21</v>
      </c>
      <c r="E5451" t="s">
        <v>2104</v>
      </c>
      <c r="F5451" t="s">
        <v>48</v>
      </c>
      <c r="G5451" t="s">
        <v>79</v>
      </c>
      <c r="H5451" t="s">
        <v>7966</v>
      </c>
      <c r="I5451" t="s">
        <v>49</v>
      </c>
      <c r="J5451">
        <v>50</v>
      </c>
      <c r="K5451" t="s">
        <v>10810</v>
      </c>
      <c r="L5451" t="s">
        <v>27</v>
      </c>
      <c r="M5451">
        <v>17</v>
      </c>
      <c r="N5451" t="s">
        <v>120</v>
      </c>
      <c r="O5451" s="1">
        <v>45622</v>
      </c>
      <c r="P5451" s="1">
        <v>45656</v>
      </c>
      <c r="Q5451">
        <v>2338</v>
      </c>
      <c r="R5451">
        <v>9.1</v>
      </c>
      <c r="S5451" t="s">
        <v>29</v>
      </c>
      <c r="T5451" t="s">
        <v>28785</v>
      </c>
      <c r="U5451" t="s">
        <v>28786</v>
      </c>
      <c r="V5451">
        <v>11</v>
      </c>
      <c r="W5451" t="s">
        <v>28787</v>
      </c>
    </row>
    <row r="5452" spans="1:23" x14ac:dyDescent="0.25">
      <c r="A5452" t="s">
        <v>10811</v>
      </c>
      <c r="B5452" t="s">
        <v>157</v>
      </c>
      <c r="C5452">
        <v>169198</v>
      </c>
      <c r="D5452" t="s">
        <v>21</v>
      </c>
      <c r="E5452" t="s">
        <v>2104</v>
      </c>
      <c r="F5452" t="s">
        <v>94</v>
      </c>
      <c r="G5452" t="s">
        <v>105</v>
      </c>
      <c r="H5452" t="s">
        <v>7966</v>
      </c>
      <c r="I5452" t="s">
        <v>95</v>
      </c>
      <c r="J5452">
        <v>50</v>
      </c>
      <c r="K5452" t="s">
        <v>10812</v>
      </c>
      <c r="L5452" t="s">
        <v>35</v>
      </c>
      <c r="M5452">
        <v>15</v>
      </c>
      <c r="N5452" t="s">
        <v>141</v>
      </c>
      <c r="O5452" s="1">
        <v>45720</v>
      </c>
      <c r="P5452" s="1">
        <v>45737</v>
      </c>
      <c r="Q5452">
        <v>683</v>
      </c>
      <c r="R5452">
        <v>9.4</v>
      </c>
      <c r="S5452" t="s">
        <v>117</v>
      </c>
      <c r="T5452" t="s">
        <v>28795</v>
      </c>
      <c r="U5452" t="s">
        <v>28790</v>
      </c>
      <c r="V5452">
        <v>3</v>
      </c>
      <c r="W5452" t="s">
        <v>28798</v>
      </c>
    </row>
    <row r="5453" spans="1:23" x14ac:dyDescent="0.25">
      <c r="A5453" t="s">
        <v>10813</v>
      </c>
      <c r="B5453" t="s">
        <v>102</v>
      </c>
      <c r="C5453">
        <v>152846</v>
      </c>
      <c r="D5453" t="s">
        <v>21</v>
      </c>
      <c r="E5453" t="s">
        <v>2104</v>
      </c>
      <c r="F5453" t="s">
        <v>55</v>
      </c>
      <c r="G5453" t="s">
        <v>95</v>
      </c>
      <c r="H5453" t="s">
        <v>7966</v>
      </c>
      <c r="I5453" t="s">
        <v>95</v>
      </c>
      <c r="J5453">
        <v>50</v>
      </c>
      <c r="K5453" t="s">
        <v>10814</v>
      </c>
      <c r="L5453" t="s">
        <v>27</v>
      </c>
      <c r="M5453">
        <v>15</v>
      </c>
      <c r="N5453" t="s">
        <v>178</v>
      </c>
      <c r="O5453" s="1">
        <v>45496</v>
      </c>
      <c r="P5453" s="1">
        <v>45511</v>
      </c>
      <c r="Q5453">
        <v>578</v>
      </c>
      <c r="R5453">
        <v>7.3</v>
      </c>
      <c r="S5453" t="s">
        <v>76</v>
      </c>
      <c r="T5453" t="s">
        <v>28785</v>
      </c>
      <c r="U5453" t="s">
        <v>28793</v>
      </c>
      <c r="V5453">
        <v>7</v>
      </c>
      <c r="W5453" t="s">
        <v>28800</v>
      </c>
    </row>
    <row r="5454" spans="1:23" x14ac:dyDescent="0.25">
      <c r="A5454" t="s">
        <v>10815</v>
      </c>
      <c r="B5454" t="s">
        <v>47</v>
      </c>
      <c r="C5454">
        <v>200761</v>
      </c>
      <c r="D5454" t="s">
        <v>21</v>
      </c>
      <c r="E5454" t="s">
        <v>2104</v>
      </c>
      <c r="F5454" t="s">
        <v>23</v>
      </c>
      <c r="G5454" t="s">
        <v>105</v>
      </c>
      <c r="H5454" t="s">
        <v>7966</v>
      </c>
      <c r="I5454" t="s">
        <v>105</v>
      </c>
      <c r="J5454">
        <v>50</v>
      </c>
      <c r="K5454" t="s">
        <v>10816</v>
      </c>
      <c r="L5454" t="s">
        <v>35</v>
      </c>
      <c r="M5454">
        <v>19</v>
      </c>
      <c r="N5454" t="s">
        <v>100</v>
      </c>
      <c r="O5454" s="1">
        <v>45665</v>
      </c>
      <c r="P5454" s="1">
        <v>45696</v>
      </c>
      <c r="Q5454">
        <v>2164</v>
      </c>
      <c r="R5454">
        <v>7.3</v>
      </c>
      <c r="S5454" t="s">
        <v>52</v>
      </c>
      <c r="T5454" t="s">
        <v>28795</v>
      </c>
      <c r="U5454" t="s">
        <v>28790</v>
      </c>
      <c r="V5454">
        <v>1</v>
      </c>
      <c r="W5454" t="s">
        <v>28796</v>
      </c>
    </row>
    <row r="5455" spans="1:23" x14ac:dyDescent="0.25">
      <c r="A5455" t="s">
        <v>10817</v>
      </c>
      <c r="B5455" t="s">
        <v>54</v>
      </c>
      <c r="C5455">
        <v>178494</v>
      </c>
      <c r="D5455" t="s">
        <v>21</v>
      </c>
      <c r="E5455" t="s">
        <v>2104</v>
      </c>
      <c r="F5455" t="s">
        <v>94</v>
      </c>
      <c r="G5455" t="s">
        <v>70</v>
      </c>
      <c r="H5455" t="s">
        <v>7966</v>
      </c>
      <c r="I5455" t="s">
        <v>49</v>
      </c>
      <c r="J5455">
        <v>50</v>
      </c>
      <c r="K5455" t="s">
        <v>1799</v>
      </c>
      <c r="L5455" t="s">
        <v>27</v>
      </c>
      <c r="M5455">
        <v>15</v>
      </c>
      <c r="N5455" t="s">
        <v>63</v>
      </c>
      <c r="O5455" s="1">
        <v>45535</v>
      </c>
      <c r="P5455" s="1">
        <v>45577</v>
      </c>
      <c r="Q5455">
        <v>2179</v>
      </c>
      <c r="R5455">
        <v>9.4</v>
      </c>
      <c r="S5455" t="s">
        <v>97</v>
      </c>
      <c r="T5455" t="s">
        <v>28785</v>
      </c>
      <c r="U5455" t="s">
        <v>28793</v>
      </c>
      <c r="V5455">
        <v>8</v>
      </c>
      <c r="W5455" t="s">
        <v>28802</v>
      </c>
    </row>
    <row r="5456" spans="1:23" x14ac:dyDescent="0.25">
      <c r="A5456" t="s">
        <v>10818</v>
      </c>
      <c r="B5456" t="s">
        <v>122</v>
      </c>
      <c r="C5456">
        <v>278777</v>
      </c>
      <c r="D5456" t="s">
        <v>21</v>
      </c>
      <c r="E5456" t="s">
        <v>2104</v>
      </c>
      <c r="F5456" t="s">
        <v>23</v>
      </c>
      <c r="G5456" t="s">
        <v>66</v>
      </c>
      <c r="H5456" t="s">
        <v>7966</v>
      </c>
      <c r="I5456" t="s">
        <v>66</v>
      </c>
      <c r="J5456">
        <v>50</v>
      </c>
      <c r="K5456" t="s">
        <v>10819</v>
      </c>
      <c r="L5456" t="s">
        <v>81</v>
      </c>
      <c r="M5456">
        <v>17</v>
      </c>
      <c r="N5456" t="s">
        <v>169</v>
      </c>
      <c r="O5456" s="1">
        <v>45540</v>
      </c>
      <c r="P5456" s="1">
        <v>45583</v>
      </c>
      <c r="Q5456">
        <v>1697</v>
      </c>
      <c r="R5456">
        <v>9.6999999999999993</v>
      </c>
      <c r="S5456" t="s">
        <v>87</v>
      </c>
      <c r="T5456" t="s">
        <v>28785</v>
      </c>
      <c r="U5456" t="s">
        <v>28793</v>
      </c>
      <c r="V5456">
        <v>9</v>
      </c>
      <c r="W5456" t="s">
        <v>28794</v>
      </c>
    </row>
    <row r="5457" spans="1:23" x14ac:dyDescent="0.25">
      <c r="A5457" t="s">
        <v>10820</v>
      </c>
      <c r="B5457" t="s">
        <v>65</v>
      </c>
      <c r="C5457">
        <v>334614</v>
      </c>
      <c r="D5457" t="s">
        <v>21</v>
      </c>
      <c r="E5457" t="s">
        <v>2104</v>
      </c>
      <c r="F5457" t="s">
        <v>48</v>
      </c>
      <c r="G5457" t="s">
        <v>208</v>
      </c>
      <c r="H5457" t="s">
        <v>7966</v>
      </c>
      <c r="I5457" t="s">
        <v>208</v>
      </c>
      <c r="J5457">
        <v>50</v>
      </c>
      <c r="K5457" t="s">
        <v>10821</v>
      </c>
      <c r="L5457" t="s">
        <v>27</v>
      </c>
      <c r="M5457">
        <v>19</v>
      </c>
      <c r="N5457" t="s">
        <v>63</v>
      </c>
      <c r="O5457" s="1">
        <v>45310</v>
      </c>
      <c r="P5457" s="1">
        <v>45346</v>
      </c>
      <c r="Q5457">
        <v>1451</v>
      </c>
      <c r="R5457">
        <v>5.2</v>
      </c>
      <c r="S5457" t="s">
        <v>45</v>
      </c>
      <c r="T5457" t="s">
        <v>28785</v>
      </c>
      <c r="U5457" t="s">
        <v>28790</v>
      </c>
      <c r="V5457">
        <v>1</v>
      </c>
      <c r="W5457" t="s">
        <v>28796</v>
      </c>
    </row>
    <row r="5458" spans="1:23" x14ac:dyDescent="0.25">
      <c r="A5458" t="s">
        <v>10822</v>
      </c>
      <c r="B5458" t="s">
        <v>145</v>
      </c>
      <c r="C5458">
        <v>264300</v>
      </c>
      <c r="D5458" t="s">
        <v>21</v>
      </c>
      <c r="E5458" t="s">
        <v>2104</v>
      </c>
      <c r="F5458" t="s">
        <v>94</v>
      </c>
      <c r="G5458" t="s">
        <v>32</v>
      </c>
      <c r="H5458" t="s">
        <v>7966</v>
      </c>
      <c r="I5458" t="s">
        <v>41</v>
      </c>
      <c r="J5458">
        <v>50</v>
      </c>
      <c r="K5458" t="s">
        <v>10823</v>
      </c>
      <c r="L5458" t="s">
        <v>43</v>
      </c>
      <c r="M5458">
        <v>12</v>
      </c>
      <c r="N5458" t="s">
        <v>63</v>
      </c>
      <c r="O5458" s="1">
        <v>45355</v>
      </c>
      <c r="P5458" s="1">
        <v>45397</v>
      </c>
      <c r="Q5458">
        <v>1805</v>
      </c>
      <c r="R5458">
        <v>8.6</v>
      </c>
      <c r="S5458" t="s">
        <v>198</v>
      </c>
      <c r="T5458" t="s">
        <v>28785</v>
      </c>
      <c r="U5458" t="s">
        <v>28790</v>
      </c>
      <c r="V5458">
        <v>3</v>
      </c>
      <c r="W5458" t="s">
        <v>28798</v>
      </c>
    </row>
    <row r="5459" spans="1:23" x14ac:dyDescent="0.25">
      <c r="A5459" t="s">
        <v>10824</v>
      </c>
      <c r="B5459" t="s">
        <v>78</v>
      </c>
      <c r="C5459">
        <v>177931</v>
      </c>
      <c r="D5459" t="s">
        <v>21</v>
      </c>
      <c r="E5459" t="s">
        <v>2104</v>
      </c>
      <c r="F5459" t="s">
        <v>23</v>
      </c>
      <c r="G5459" t="s">
        <v>40</v>
      </c>
      <c r="H5459" t="s">
        <v>7966</v>
      </c>
      <c r="I5459" t="s">
        <v>105</v>
      </c>
      <c r="J5459">
        <v>50</v>
      </c>
      <c r="K5459" t="s">
        <v>10825</v>
      </c>
      <c r="L5459" t="s">
        <v>27</v>
      </c>
      <c r="M5459">
        <v>15</v>
      </c>
      <c r="N5459" t="s">
        <v>100</v>
      </c>
      <c r="O5459" s="1">
        <v>45410</v>
      </c>
      <c r="P5459" s="1">
        <v>45468</v>
      </c>
      <c r="Q5459">
        <v>736</v>
      </c>
      <c r="R5459">
        <v>6.4</v>
      </c>
      <c r="S5459" t="s">
        <v>130</v>
      </c>
      <c r="T5459" t="s">
        <v>28785</v>
      </c>
      <c r="U5459" t="s">
        <v>28788</v>
      </c>
      <c r="V5459">
        <v>4</v>
      </c>
      <c r="W5459" t="s">
        <v>28801</v>
      </c>
    </row>
    <row r="5460" spans="1:23" x14ac:dyDescent="0.25">
      <c r="A5460" t="s">
        <v>10826</v>
      </c>
      <c r="B5460" t="s">
        <v>109</v>
      </c>
      <c r="C5460">
        <v>370038</v>
      </c>
      <c r="D5460" t="s">
        <v>21</v>
      </c>
      <c r="E5460" t="s">
        <v>2104</v>
      </c>
      <c r="F5460" t="s">
        <v>94</v>
      </c>
      <c r="G5460" t="s">
        <v>85</v>
      </c>
      <c r="H5460" t="s">
        <v>7966</v>
      </c>
      <c r="I5460" t="s">
        <v>85</v>
      </c>
      <c r="J5460">
        <v>50</v>
      </c>
      <c r="K5460" t="s">
        <v>10827</v>
      </c>
      <c r="L5460" t="s">
        <v>43</v>
      </c>
      <c r="M5460">
        <v>12</v>
      </c>
      <c r="N5460" t="s">
        <v>36</v>
      </c>
      <c r="O5460" s="1">
        <v>45577</v>
      </c>
      <c r="P5460" s="1">
        <v>45623</v>
      </c>
      <c r="Q5460">
        <v>2253</v>
      </c>
      <c r="R5460">
        <v>9.3000000000000007</v>
      </c>
      <c r="S5460" t="s">
        <v>107</v>
      </c>
      <c r="T5460" t="s">
        <v>28785</v>
      </c>
      <c r="U5460" t="s">
        <v>28786</v>
      </c>
      <c r="V5460">
        <v>10</v>
      </c>
      <c r="W5460" t="s">
        <v>28799</v>
      </c>
    </row>
    <row r="5461" spans="1:23" x14ac:dyDescent="0.25">
      <c r="A5461" t="s">
        <v>10828</v>
      </c>
      <c r="B5461" t="s">
        <v>84</v>
      </c>
      <c r="C5461">
        <v>175790</v>
      </c>
      <c r="D5461" t="s">
        <v>21</v>
      </c>
      <c r="E5461" t="s">
        <v>2104</v>
      </c>
      <c r="F5461" t="s">
        <v>55</v>
      </c>
      <c r="G5461" t="s">
        <v>123</v>
      </c>
      <c r="H5461" t="s">
        <v>7966</v>
      </c>
      <c r="I5461" t="s">
        <v>123</v>
      </c>
      <c r="J5461">
        <v>50</v>
      </c>
      <c r="K5461" t="s">
        <v>7253</v>
      </c>
      <c r="L5461" t="s">
        <v>27</v>
      </c>
      <c r="M5461">
        <v>11</v>
      </c>
      <c r="N5461" t="s">
        <v>68</v>
      </c>
      <c r="O5461" s="1">
        <v>45414</v>
      </c>
      <c r="P5461" s="1">
        <v>45457</v>
      </c>
      <c r="Q5461">
        <v>1134</v>
      </c>
      <c r="R5461">
        <v>7.8</v>
      </c>
      <c r="S5461" t="s">
        <v>37</v>
      </c>
      <c r="T5461" t="s">
        <v>28785</v>
      </c>
      <c r="U5461" t="s">
        <v>28788</v>
      </c>
      <c r="V5461">
        <v>5</v>
      </c>
      <c r="W5461" t="s">
        <v>28792</v>
      </c>
    </row>
    <row r="5462" spans="1:23" x14ac:dyDescent="0.25">
      <c r="A5462" t="s">
        <v>10829</v>
      </c>
      <c r="B5462" t="s">
        <v>89</v>
      </c>
      <c r="C5462">
        <v>302848</v>
      </c>
      <c r="D5462" t="s">
        <v>21</v>
      </c>
      <c r="E5462" t="s">
        <v>2104</v>
      </c>
      <c r="F5462" t="s">
        <v>48</v>
      </c>
      <c r="G5462" t="s">
        <v>85</v>
      </c>
      <c r="H5462" t="s">
        <v>7966</v>
      </c>
      <c r="I5462" t="s">
        <v>85</v>
      </c>
      <c r="J5462">
        <v>50</v>
      </c>
      <c r="K5462" t="s">
        <v>10830</v>
      </c>
      <c r="L5462" t="s">
        <v>27</v>
      </c>
      <c r="M5462">
        <v>17</v>
      </c>
      <c r="N5462" t="s">
        <v>91</v>
      </c>
      <c r="O5462" s="1">
        <v>45547</v>
      </c>
      <c r="P5462" s="1">
        <v>45571</v>
      </c>
      <c r="Q5462">
        <v>2334</v>
      </c>
      <c r="R5462">
        <v>9.6</v>
      </c>
      <c r="S5462" t="s">
        <v>37</v>
      </c>
      <c r="T5462" t="s">
        <v>28785</v>
      </c>
      <c r="U5462" t="s">
        <v>28793</v>
      </c>
      <c r="V5462">
        <v>9</v>
      </c>
      <c r="W5462" t="s">
        <v>28794</v>
      </c>
    </row>
    <row r="5463" spans="1:23" x14ac:dyDescent="0.25">
      <c r="A5463" t="s">
        <v>10831</v>
      </c>
      <c r="B5463" t="s">
        <v>74</v>
      </c>
      <c r="C5463">
        <v>158302</v>
      </c>
      <c r="D5463" t="s">
        <v>21</v>
      </c>
      <c r="E5463" t="s">
        <v>2104</v>
      </c>
      <c r="F5463" t="s">
        <v>23</v>
      </c>
      <c r="G5463" t="s">
        <v>49</v>
      </c>
      <c r="H5463" t="s">
        <v>7966</v>
      </c>
      <c r="I5463" t="s">
        <v>49</v>
      </c>
      <c r="J5463">
        <v>50</v>
      </c>
      <c r="K5463" t="s">
        <v>10832</v>
      </c>
      <c r="L5463" t="s">
        <v>27</v>
      </c>
      <c r="M5463">
        <v>14</v>
      </c>
      <c r="N5463" t="s">
        <v>82</v>
      </c>
      <c r="O5463" s="1">
        <v>45473</v>
      </c>
      <c r="P5463" s="1">
        <v>45499</v>
      </c>
      <c r="Q5463">
        <v>640</v>
      </c>
      <c r="R5463">
        <v>8.6999999999999993</v>
      </c>
      <c r="S5463" t="s">
        <v>29</v>
      </c>
      <c r="T5463" t="s">
        <v>28785</v>
      </c>
      <c r="U5463" t="s">
        <v>28788</v>
      </c>
      <c r="V5463">
        <v>6</v>
      </c>
      <c r="W5463" t="s">
        <v>28789</v>
      </c>
    </row>
    <row r="5464" spans="1:23" x14ac:dyDescent="0.25">
      <c r="A5464" t="s">
        <v>10833</v>
      </c>
      <c r="B5464" t="s">
        <v>102</v>
      </c>
      <c r="C5464">
        <v>168134</v>
      </c>
      <c r="D5464" t="s">
        <v>21</v>
      </c>
      <c r="E5464" t="s">
        <v>2104</v>
      </c>
      <c r="F5464" t="s">
        <v>55</v>
      </c>
      <c r="G5464" t="s">
        <v>123</v>
      </c>
      <c r="H5464" t="s">
        <v>7966</v>
      </c>
      <c r="I5464" t="s">
        <v>123</v>
      </c>
      <c r="J5464">
        <v>50</v>
      </c>
      <c r="K5464" t="s">
        <v>10834</v>
      </c>
      <c r="L5464" t="s">
        <v>43</v>
      </c>
      <c r="M5464">
        <v>16</v>
      </c>
      <c r="N5464" t="s">
        <v>57</v>
      </c>
      <c r="O5464" s="1">
        <v>45774</v>
      </c>
      <c r="P5464" s="1">
        <v>45838</v>
      </c>
      <c r="Q5464">
        <v>1665</v>
      </c>
      <c r="R5464">
        <v>5.9</v>
      </c>
      <c r="S5464" t="s">
        <v>52</v>
      </c>
      <c r="T5464" t="s">
        <v>28795</v>
      </c>
      <c r="U5464" t="s">
        <v>28788</v>
      </c>
      <c r="V5464">
        <v>4</v>
      </c>
      <c r="W5464" t="s">
        <v>28801</v>
      </c>
    </row>
    <row r="5465" spans="1:23" x14ac:dyDescent="0.25">
      <c r="A5465" t="s">
        <v>10835</v>
      </c>
      <c r="B5465" t="s">
        <v>54</v>
      </c>
      <c r="C5465">
        <v>201525</v>
      </c>
      <c r="D5465" t="s">
        <v>21</v>
      </c>
      <c r="E5465" t="s">
        <v>2104</v>
      </c>
      <c r="F5465" t="s">
        <v>94</v>
      </c>
      <c r="G5465" t="s">
        <v>61</v>
      </c>
      <c r="H5465" t="s">
        <v>7966</v>
      </c>
      <c r="I5465" t="s">
        <v>61</v>
      </c>
      <c r="J5465">
        <v>50</v>
      </c>
      <c r="K5465" t="s">
        <v>10836</v>
      </c>
      <c r="L5465" t="s">
        <v>27</v>
      </c>
      <c r="M5465">
        <v>18</v>
      </c>
      <c r="N5465" t="s">
        <v>169</v>
      </c>
      <c r="O5465" s="1">
        <v>45358</v>
      </c>
      <c r="P5465" s="1">
        <v>45374</v>
      </c>
      <c r="Q5465">
        <v>814</v>
      </c>
      <c r="R5465">
        <v>5.3</v>
      </c>
      <c r="S5465" t="s">
        <v>130</v>
      </c>
      <c r="T5465" t="s">
        <v>28785</v>
      </c>
      <c r="U5465" t="s">
        <v>28790</v>
      </c>
      <c r="V5465">
        <v>3</v>
      </c>
      <c r="W5465" t="s">
        <v>28798</v>
      </c>
    </row>
    <row r="5466" spans="1:23" x14ac:dyDescent="0.25">
      <c r="A5466" t="s">
        <v>10837</v>
      </c>
      <c r="B5466" t="s">
        <v>78</v>
      </c>
      <c r="C5466">
        <v>131757</v>
      </c>
      <c r="D5466" t="s">
        <v>21</v>
      </c>
      <c r="E5466" t="s">
        <v>2104</v>
      </c>
      <c r="F5466" t="s">
        <v>94</v>
      </c>
      <c r="G5466" t="s">
        <v>40</v>
      </c>
      <c r="H5466" t="s">
        <v>7966</v>
      </c>
      <c r="I5466" t="s">
        <v>40</v>
      </c>
      <c r="J5466">
        <v>50</v>
      </c>
      <c r="K5466" t="s">
        <v>10838</v>
      </c>
      <c r="L5466" t="s">
        <v>81</v>
      </c>
      <c r="M5466">
        <v>18</v>
      </c>
      <c r="N5466" t="s">
        <v>36</v>
      </c>
      <c r="O5466" s="1">
        <v>45734</v>
      </c>
      <c r="P5466" s="1">
        <v>45750</v>
      </c>
      <c r="Q5466">
        <v>2084</v>
      </c>
      <c r="R5466">
        <v>8.8000000000000007</v>
      </c>
      <c r="S5466" t="s">
        <v>72</v>
      </c>
      <c r="T5466" t="s">
        <v>28795</v>
      </c>
      <c r="U5466" t="s">
        <v>28790</v>
      </c>
      <c r="V5466">
        <v>3</v>
      </c>
      <c r="W5466" t="s">
        <v>28798</v>
      </c>
    </row>
    <row r="5467" spans="1:23" x14ac:dyDescent="0.25">
      <c r="A5467" t="s">
        <v>10839</v>
      </c>
      <c r="B5467" t="s">
        <v>74</v>
      </c>
      <c r="C5467">
        <v>128119</v>
      </c>
      <c r="D5467" t="s">
        <v>21</v>
      </c>
      <c r="E5467" t="s">
        <v>2104</v>
      </c>
      <c r="F5467" t="s">
        <v>94</v>
      </c>
      <c r="G5467" t="s">
        <v>33</v>
      </c>
      <c r="H5467" t="s">
        <v>7966</v>
      </c>
      <c r="I5467" t="s">
        <v>33</v>
      </c>
      <c r="J5467">
        <v>50</v>
      </c>
      <c r="K5467" t="s">
        <v>10840</v>
      </c>
      <c r="L5467" t="s">
        <v>27</v>
      </c>
      <c r="M5467">
        <v>15</v>
      </c>
      <c r="N5467" t="s">
        <v>141</v>
      </c>
      <c r="O5467" s="1">
        <v>45575</v>
      </c>
      <c r="P5467" s="1">
        <v>45609</v>
      </c>
      <c r="Q5467">
        <v>1513</v>
      </c>
      <c r="R5467">
        <v>9.9</v>
      </c>
      <c r="S5467" t="s">
        <v>58</v>
      </c>
      <c r="T5467" t="s">
        <v>28785</v>
      </c>
      <c r="U5467" t="s">
        <v>28786</v>
      </c>
      <c r="V5467">
        <v>10</v>
      </c>
      <c r="W5467" t="s">
        <v>28799</v>
      </c>
    </row>
    <row r="5468" spans="1:23" x14ac:dyDescent="0.25">
      <c r="A5468" t="s">
        <v>10841</v>
      </c>
      <c r="B5468" t="s">
        <v>122</v>
      </c>
      <c r="C5468">
        <v>175527</v>
      </c>
      <c r="D5468" t="s">
        <v>21</v>
      </c>
      <c r="E5468" t="s">
        <v>2104</v>
      </c>
      <c r="F5468" t="s">
        <v>94</v>
      </c>
      <c r="G5468" t="s">
        <v>33</v>
      </c>
      <c r="H5468" t="s">
        <v>7966</v>
      </c>
      <c r="I5468" t="s">
        <v>32</v>
      </c>
      <c r="J5468">
        <v>50</v>
      </c>
      <c r="K5468" t="s">
        <v>10842</v>
      </c>
      <c r="L5468" t="s">
        <v>27</v>
      </c>
      <c r="M5468">
        <v>16</v>
      </c>
      <c r="N5468" t="s">
        <v>28</v>
      </c>
      <c r="O5468" s="1">
        <v>45324</v>
      </c>
      <c r="P5468" s="1">
        <v>45341</v>
      </c>
      <c r="Q5468">
        <v>1649</v>
      </c>
      <c r="R5468">
        <v>6</v>
      </c>
      <c r="S5468" t="s">
        <v>198</v>
      </c>
      <c r="T5468" t="s">
        <v>28785</v>
      </c>
      <c r="U5468" t="s">
        <v>28790</v>
      </c>
      <c r="V5468">
        <v>2</v>
      </c>
      <c r="W5468" t="s">
        <v>28791</v>
      </c>
    </row>
    <row r="5469" spans="1:23" x14ac:dyDescent="0.25">
      <c r="A5469" t="s">
        <v>10843</v>
      </c>
      <c r="B5469" t="s">
        <v>89</v>
      </c>
      <c r="C5469">
        <v>129293</v>
      </c>
      <c r="D5469" t="s">
        <v>21</v>
      </c>
      <c r="E5469" t="s">
        <v>2104</v>
      </c>
      <c r="F5469" t="s">
        <v>23</v>
      </c>
      <c r="G5469" t="s">
        <v>70</v>
      </c>
      <c r="H5469" t="s">
        <v>7966</v>
      </c>
      <c r="I5469" t="s">
        <v>79</v>
      </c>
      <c r="J5469">
        <v>50</v>
      </c>
      <c r="K5469" t="s">
        <v>10844</v>
      </c>
      <c r="L5469" t="s">
        <v>35</v>
      </c>
      <c r="M5469">
        <v>15</v>
      </c>
      <c r="N5469" t="s">
        <v>91</v>
      </c>
      <c r="O5469" s="1">
        <v>45395</v>
      </c>
      <c r="P5469" s="1">
        <v>45448</v>
      </c>
      <c r="Q5469">
        <v>1006</v>
      </c>
      <c r="R5469">
        <v>9.1</v>
      </c>
      <c r="S5469" t="s">
        <v>29</v>
      </c>
      <c r="T5469" t="s">
        <v>28785</v>
      </c>
      <c r="U5469" t="s">
        <v>28788</v>
      </c>
      <c r="V5469">
        <v>4</v>
      </c>
      <c r="W5469" t="s">
        <v>28801</v>
      </c>
    </row>
    <row r="5470" spans="1:23" x14ac:dyDescent="0.25">
      <c r="A5470" t="s">
        <v>10845</v>
      </c>
      <c r="B5470" t="s">
        <v>186</v>
      </c>
      <c r="C5470">
        <v>268848</v>
      </c>
      <c r="D5470" t="s">
        <v>21</v>
      </c>
      <c r="E5470" t="s">
        <v>2104</v>
      </c>
      <c r="F5470" t="s">
        <v>23</v>
      </c>
      <c r="G5470" t="s">
        <v>24</v>
      </c>
      <c r="H5470" t="s">
        <v>7966</v>
      </c>
      <c r="I5470" t="s">
        <v>24</v>
      </c>
      <c r="J5470">
        <v>50</v>
      </c>
      <c r="K5470" t="s">
        <v>10846</v>
      </c>
      <c r="L5470" t="s">
        <v>35</v>
      </c>
      <c r="M5470">
        <v>19</v>
      </c>
      <c r="N5470" t="s">
        <v>51</v>
      </c>
      <c r="O5470" s="1">
        <v>45311</v>
      </c>
      <c r="P5470" s="1">
        <v>45357</v>
      </c>
      <c r="Q5470">
        <v>2451</v>
      </c>
      <c r="R5470">
        <v>5.8</v>
      </c>
      <c r="S5470" t="s">
        <v>52</v>
      </c>
      <c r="T5470" t="s">
        <v>28785</v>
      </c>
      <c r="U5470" t="s">
        <v>28790</v>
      </c>
      <c r="V5470">
        <v>1</v>
      </c>
      <c r="W5470" t="s">
        <v>28796</v>
      </c>
    </row>
    <row r="5471" spans="1:23" x14ac:dyDescent="0.25">
      <c r="A5471" t="s">
        <v>10847</v>
      </c>
      <c r="B5471" t="s">
        <v>60</v>
      </c>
      <c r="C5471">
        <v>290579</v>
      </c>
      <c r="D5471" t="s">
        <v>21</v>
      </c>
      <c r="E5471" t="s">
        <v>2104</v>
      </c>
      <c r="F5471" t="s">
        <v>48</v>
      </c>
      <c r="G5471" t="s">
        <v>208</v>
      </c>
      <c r="H5471" t="s">
        <v>7966</v>
      </c>
      <c r="I5471" t="s">
        <v>208</v>
      </c>
      <c r="J5471">
        <v>50</v>
      </c>
      <c r="K5471" t="s">
        <v>3826</v>
      </c>
      <c r="L5471" t="s">
        <v>35</v>
      </c>
      <c r="M5471">
        <v>15</v>
      </c>
      <c r="N5471" t="s">
        <v>120</v>
      </c>
      <c r="O5471" s="1">
        <v>45735</v>
      </c>
      <c r="P5471" s="1">
        <v>45789</v>
      </c>
      <c r="Q5471">
        <v>854</v>
      </c>
      <c r="R5471">
        <v>5.9</v>
      </c>
      <c r="S5471" t="s">
        <v>92</v>
      </c>
      <c r="T5471" t="s">
        <v>28795</v>
      </c>
      <c r="U5471" t="s">
        <v>28790</v>
      </c>
      <c r="V5471">
        <v>3</v>
      </c>
      <c r="W5471" t="s">
        <v>28798</v>
      </c>
    </row>
    <row r="5472" spans="1:23" x14ac:dyDescent="0.25">
      <c r="A5472" t="s">
        <v>10848</v>
      </c>
      <c r="B5472" t="s">
        <v>89</v>
      </c>
      <c r="C5472">
        <v>187375</v>
      </c>
      <c r="D5472" t="s">
        <v>21</v>
      </c>
      <c r="E5472" t="s">
        <v>2104</v>
      </c>
      <c r="F5472" t="s">
        <v>48</v>
      </c>
      <c r="G5472" t="s">
        <v>32</v>
      </c>
      <c r="H5472" t="s">
        <v>7966</v>
      </c>
      <c r="I5472" t="s">
        <v>123</v>
      </c>
      <c r="J5472">
        <v>50</v>
      </c>
      <c r="K5472" t="s">
        <v>10849</v>
      </c>
      <c r="L5472" t="s">
        <v>81</v>
      </c>
      <c r="M5472">
        <v>11</v>
      </c>
      <c r="N5472" t="s">
        <v>120</v>
      </c>
      <c r="O5472" s="1">
        <v>45676</v>
      </c>
      <c r="P5472" s="1">
        <v>45704</v>
      </c>
      <c r="Q5472">
        <v>2419</v>
      </c>
      <c r="R5472">
        <v>6.1</v>
      </c>
      <c r="S5472" t="s">
        <v>52</v>
      </c>
      <c r="T5472" t="s">
        <v>28795</v>
      </c>
      <c r="U5472" t="s">
        <v>28790</v>
      </c>
      <c r="V5472">
        <v>1</v>
      </c>
      <c r="W5472" t="s">
        <v>28796</v>
      </c>
    </row>
    <row r="5473" spans="1:23" x14ac:dyDescent="0.25">
      <c r="A5473" t="s">
        <v>10850</v>
      </c>
      <c r="B5473" t="s">
        <v>114</v>
      </c>
      <c r="C5473">
        <v>331854</v>
      </c>
      <c r="D5473" t="s">
        <v>21</v>
      </c>
      <c r="E5473" t="s">
        <v>2104</v>
      </c>
      <c r="F5473" t="s">
        <v>94</v>
      </c>
      <c r="G5473" t="s">
        <v>85</v>
      </c>
      <c r="H5473" t="s">
        <v>7966</v>
      </c>
      <c r="I5473" t="s">
        <v>85</v>
      </c>
      <c r="J5473">
        <v>50</v>
      </c>
      <c r="K5473" t="s">
        <v>10851</v>
      </c>
      <c r="L5473" t="s">
        <v>81</v>
      </c>
      <c r="M5473">
        <v>18</v>
      </c>
      <c r="N5473" t="s">
        <v>63</v>
      </c>
      <c r="O5473" s="1">
        <v>45366</v>
      </c>
      <c r="P5473" s="1">
        <v>45399</v>
      </c>
      <c r="Q5473">
        <v>1191</v>
      </c>
      <c r="R5473">
        <v>7.3</v>
      </c>
      <c r="S5473" t="s">
        <v>92</v>
      </c>
      <c r="T5473" t="s">
        <v>28785</v>
      </c>
      <c r="U5473" t="s">
        <v>28790</v>
      </c>
      <c r="V5473">
        <v>3</v>
      </c>
      <c r="W5473" t="s">
        <v>28798</v>
      </c>
    </row>
    <row r="5474" spans="1:23" x14ac:dyDescent="0.25">
      <c r="A5474" t="s">
        <v>10852</v>
      </c>
      <c r="B5474" t="s">
        <v>84</v>
      </c>
      <c r="C5474">
        <v>207463</v>
      </c>
      <c r="D5474" t="s">
        <v>21</v>
      </c>
      <c r="E5474" t="s">
        <v>2104</v>
      </c>
      <c r="F5474" t="s">
        <v>94</v>
      </c>
      <c r="G5474" t="s">
        <v>24</v>
      </c>
      <c r="H5474" t="s">
        <v>7966</v>
      </c>
      <c r="I5474" t="s">
        <v>365</v>
      </c>
      <c r="J5474">
        <v>50</v>
      </c>
      <c r="K5474" t="s">
        <v>10853</v>
      </c>
      <c r="L5474" t="s">
        <v>35</v>
      </c>
      <c r="M5474">
        <v>17</v>
      </c>
      <c r="N5474" t="s">
        <v>120</v>
      </c>
      <c r="O5474" s="1">
        <v>45555</v>
      </c>
      <c r="P5474" s="1">
        <v>45607</v>
      </c>
      <c r="Q5474">
        <v>727</v>
      </c>
      <c r="R5474">
        <v>9.6</v>
      </c>
      <c r="S5474" t="s">
        <v>87</v>
      </c>
      <c r="T5474" t="s">
        <v>28785</v>
      </c>
      <c r="U5474" t="s">
        <v>28793</v>
      </c>
      <c r="V5474">
        <v>9</v>
      </c>
      <c r="W5474" t="s">
        <v>28794</v>
      </c>
    </row>
    <row r="5475" spans="1:23" x14ac:dyDescent="0.25">
      <c r="A5475" t="s">
        <v>10854</v>
      </c>
      <c r="B5475" t="s">
        <v>114</v>
      </c>
      <c r="C5475">
        <v>171132</v>
      </c>
      <c r="D5475" t="s">
        <v>21</v>
      </c>
      <c r="E5475" t="s">
        <v>2104</v>
      </c>
      <c r="F5475" t="s">
        <v>94</v>
      </c>
      <c r="G5475" t="s">
        <v>105</v>
      </c>
      <c r="H5475" t="s">
        <v>7966</v>
      </c>
      <c r="I5475" t="s">
        <v>105</v>
      </c>
      <c r="J5475">
        <v>50</v>
      </c>
      <c r="K5475" t="s">
        <v>10855</v>
      </c>
      <c r="L5475" t="s">
        <v>43</v>
      </c>
      <c r="M5475">
        <v>17</v>
      </c>
      <c r="N5475" t="s">
        <v>36</v>
      </c>
      <c r="O5475" s="1">
        <v>45631</v>
      </c>
      <c r="P5475" s="1">
        <v>45689</v>
      </c>
      <c r="Q5475">
        <v>2173</v>
      </c>
      <c r="R5475">
        <v>5.2</v>
      </c>
      <c r="S5475" t="s">
        <v>117</v>
      </c>
      <c r="T5475" t="s">
        <v>28785</v>
      </c>
      <c r="U5475" t="s">
        <v>28786</v>
      </c>
      <c r="V5475">
        <v>12</v>
      </c>
      <c r="W5475" t="s">
        <v>28797</v>
      </c>
    </row>
    <row r="5476" spans="1:23" x14ac:dyDescent="0.25">
      <c r="A5476" t="s">
        <v>10856</v>
      </c>
      <c r="B5476" t="s">
        <v>54</v>
      </c>
      <c r="C5476">
        <v>176467</v>
      </c>
      <c r="D5476" t="s">
        <v>21</v>
      </c>
      <c r="E5476" t="s">
        <v>2104</v>
      </c>
      <c r="F5476" t="s">
        <v>94</v>
      </c>
      <c r="G5476" t="s">
        <v>123</v>
      </c>
      <c r="H5476" t="s">
        <v>7966</v>
      </c>
      <c r="I5476" t="s">
        <v>24</v>
      </c>
      <c r="J5476">
        <v>50</v>
      </c>
      <c r="K5476" t="s">
        <v>10857</v>
      </c>
      <c r="L5476" t="s">
        <v>43</v>
      </c>
      <c r="M5476">
        <v>10</v>
      </c>
      <c r="N5476" t="s">
        <v>116</v>
      </c>
      <c r="O5476" s="1">
        <v>45527</v>
      </c>
      <c r="P5476" s="1">
        <v>45593</v>
      </c>
      <c r="Q5476">
        <v>2228</v>
      </c>
      <c r="R5476">
        <v>6.3</v>
      </c>
      <c r="S5476" t="s">
        <v>52</v>
      </c>
      <c r="T5476" t="s">
        <v>28785</v>
      </c>
      <c r="U5476" t="s">
        <v>28793</v>
      </c>
      <c r="V5476">
        <v>8</v>
      </c>
      <c r="W5476" t="s">
        <v>28802</v>
      </c>
    </row>
    <row r="5477" spans="1:23" x14ac:dyDescent="0.25">
      <c r="A5477" t="s">
        <v>10858</v>
      </c>
      <c r="B5477" t="s">
        <v>109</v>
      </c>
      <c r="C5477">
        <v>186793</v>
      </c>
      <c r="D5477" t="s">
        <v>21</v>
      </c>
      <c r="E5477" t="s">
        <v>2104</v>
      </c>
      <c r="F5477" t="s">
        <v>94</v>
      </c>
      <c r="G5477" t="s">
        <v>79</v>
      </c>
      <c r="H5477" t="s">
        <v>7966</v>
      </c>
      <c r="I5477" t="s">
        <v>61</v>
      </c>
      <c r="J5477">
        <v>50</v>
      </c>
      <c r="K5477" t="s">
        <v>10859</v>
      </c>
      <c r="L5477" t="s">
        <v>35</v>
      </c>
      <c r="M5477">
        <v>10</v>
      </c>
      <c r="N5477" t="s">
        <v>91</v>
      </c>
      <c r="O5477" s="1">
        <v>45716</v>
      </c>
      <c r="P5477" s="1">
        <v>45732</v>
      </c>
      <c r="Q5477">
        <v>1531</v>
      </c>
      <c r="R5477">
        <v>6.8</v>
      </c>
      <c r="S5477" t="s">
        <v>37</v>
      </c>
      <c r="T5477" t="s">
        <v>28795</v>
      </c>
      <c r="U5477" t="s">
        <v>28790</v>
      </c>
      <c r="V5477">
        <v>2</v>
      </c>
      <c r="W5477" t="s">
        <v>28791</v>
      </c>
    </row>
    <row r="5478" spans="1:23" x14ac:dyDescent="0.25">
      <c r="A5478" t="s">
        <v>10860</v>
      </c>
      <c r="B5478" t="s">
        <v>186</v>
      </c>
      <c r="C5478">
        <v>251718</v>
      </c>
      <c r="D5478" t="s">
        <v>21</v>
      </c>
      <c r="E5478" t="s">
        <v>2104</v>
      </c>
      <c r="F5478" t="s">
        <v>48</v>
      </c>
      <c r="G5478" t="s">
        <v>24</v>
      </c>
      <c r="H5478" t="s">
        <v>7966</v>
      </c>
      <c r="I5478" t="s">
        <v>365</v>
      </c>
      <c r="J5478">
        <v>50</v>
      </c>
      <c r="K5478" t="s">
        <v>10861</v>
      </c>
      <c r="L5478" t="s">
        <v>27</v>
      </c>
      <c r="M5478">
        <v>19</v>
      </c>
      <c r="N5478" t="s">
        <v>51</v>
      </c>
      <c r="O5478" s="1">
        <v>45355</v>
      </c>
      <c r="P5478" s="1">
        <v>45421</v>
      </c>
      <c r="Q5478">
        <v>2246</v>
      </c>
      <c r="R5478">
        <v>7.5</v>
      </c>
      <c r="S5478" t="s">
        <v>29</v>
      </c>
      <c r="T5478" t="s">
        <v>28785</v>
      </c>
      <c r="U5478" t="s">
        <v>28790</v>
      </c>
      <c r="V5478">
        <v>3</v>
      </c>
      <c r="W5478" t="s">
        <v>28798</v>
      </c>
    </row>
    <row r="5479" spans="1:23" x14ac:dyDescent="0.25">
      <c r="A5479" t="s">
        <v>10862</v>
      </c>
      <c r="B5479" t="s">
        <v>39</v>
      </c>
      <c r="C5479">
        <v>306266</v>
      </c>
      <c r="D5479" t="s">
        <v>21</v>
      </c>
      <c r="E5479" t="s">
        <v>2104</v>
      </c>
      <c r="F5479" t="s">
        <v>23</v>
      </c>
      <c r="G5479" t="s">
        <v>24</v>
      </c>
      <c r="H5479" t="s">
        <v>7966</v>
      </c>
      <c r="I5479" t="s">
        <v>24</v>
      </c>
      <c r="J5479">
        <v>50</v>
      </c>
      <c r="K5479" t="s">
        <v>10863</v>
      </c>
      <c r="L5479" t="s">
        <v>35</v>
      </c>
      <c r="M5479">
        <v>16</v>
      </c>
      <c r="N5479" t="s">
        <v>169</v>
      </c>
      <c r="O5479" s="1">
        <v>45447</v>
      </c>
      <c r="P5479" s="1">
        <v>45507</v>
      </c>
      <c r="Q5479">
        <v>1297</v>
      </c>
      <c r="R5479">
        <v>7.9</v>
      </c>
      <c r="S5479" t="s">
        <v>87</v>
      </c>
      <c r="T5479" t="s">
        <v>28785</v>
      </c>
      <c r="U5479" t="s">
        <v>28788</v>
      </c>
      <c r="V5479">
        <v>6</v>
      </c>
      <c r="W5479" t="s">
        <v>28789</v>
      </c>
    </row>
    <row r="5480" spans="1:23" x14ac:dyDescent="0.25">
      <c r="A5480" t="s">
        <v>10864</v>
      </c>
      <c r="B5480" t="s">
        <v>47</v>
      </c>
      <c r="C5480">
        <v>274301</v>
      </c>
      <c r="D5480" t="s">
        <v>21</v>
      </c>
      <c r="E5480" t="s">
        <v>2104</v>
      </c>
      <c r="F5480" t="s">
        <v>48</v>
      </c>
      <c r="G5480" t="s">
        <v>85</v>
      </c>
      <c r="H5480" t="s">
        <v>7966</v>
      </c>
      <c r="I5480" t="s">
        <v>79</v>
      </c>
      <c r="J5480">
        <v>50</v>
      </c>
      <c r="K5480" t="s">
        <v>10865</v>
      </c>
      <c r="L5480" t="s">
        <v>35</v>
      </c>
      <c r="M5480">
        <v>16</v>
      </c>
      <c r="N5480" t="s">
        <v>68</v>
      </c>
      <c r="O5480" s="1">
        <v>45664</v>
      </c>
      <c r="P5480" s="1">
        <v>45720</v>
      </c>
      <c r="Q5480">
        <v>847</v>
      </c>
      <c r="R5480">
        <v>9.5</v>
      </c>
      <c r="S5480" t="s">
        <v>52</v>
      </c>
      <c r="T5480" t="s">
        <v>28795</v>
      </c>
      <c r="U5480" t="s">
        <v>28790</v>
      </c>
      <c r="V5480">
        <v>1</v>
      </c>
      <c r="W5480" t="s">
        <v>28796</v>
      </c>
    </row>
    <row r="5481" spans="1:23" x14ac:dyDescent="0.25">
      <c r="A5481" t="s">
        <v>10866</v>
      </c>
      <c r="B5481" t="s">
        <v>39</v>
      </c>
      <c r="C5481">
        <v>266719</v>
      </c>
      <c r="D5481" t="s">
        <v>21</v>
      </c>
      <c r="E5481" t="s">
        <v>2104</v>
      </c>
      <c r="F5481" t="s">
        <v>55</v>
      </c>
      <c r="G5481" t="s">
        <v>66</v>
      </c>
      <c r="H5481" t="s">
        <v>7966</v>
      </c>
      <c r="I5481" t="s">
        <v>66</v>
      </c>
      <c r="J5481">
        <v>50</v>
      </c>
      <c r="K5481" t="s">
        <v>10867</v>
      </c>
      <c r="L5481" t="s">
        <v>35</v>
      </c>
      <c r="M5481">
        <v>18</v>
      </c>
      <c r="N5481" t="s">
        <v>169</v>
      </c>
      <c r="O5481" s="1">
        <v>45647</v>
      </c>
      <c r="P5481" s="1">
        <v>45680</v>
      </c>
      <c r="Q5481">
        <v>1500</v>
      </c>
      <c r="R5481">
        <v>9.6999999999999993</v>
      </c>
      <c r="S5481" t="s">
        <v>58</v>
      </c>
      <c r="T5481" t="s">
        <v>28785</v>
      </c>
      <c r="U5481" t="s">
        <v>28786</v>
      </c>
      <c r="V5481">
        <v>12</v>
      </c>
      <c r="W5481" t="s">
        <v>28797</v>
      </c>
    </row>
    <row r="5482" spans="1:23" x14ac:dyDescent="0.25">
      <c r="A5482" t="s">
        <v>10868</v>
      </c>
      <c r="B5482" t="s">
        <v>20</v>
      </c>
      <c r="C5482">
        <v>310349</v>
      </c>
      <c r="D5482" t="s">
        <v>21</v>
      </c>
      <c r="E5482" t="s">
        <v>2104</v>
      </c>
      <c r="F5482" t="s">
        <v>48</v>
      </c>
      <c r="G5482" t="s">
        <v>160</v>
      </c>
      <c r="H5482" t="s">
        <v>7966</v>
      </c>
      <c r="I5482" t="s">
        <v>160</v>
      </c>
      <c r="J5482">
        <v>50</v>
      </c>
      <c r="K5482" t="s">
        <v>2428</v>
      </c>
      <c r="L5482" t="s">
        <v>35</v>
      </c>
      <c r="M5482">
        <v>14</v>
      </c>
      <c r="N5482" t="s">
        <v>63</v>
      </c>
      <c r="O5482" s="1">
        <v>45304</v>
      </c>
      <c r="P5482" s="1">
        <v>45334</v>
      </c>
      <c r="Q5482">
        <v>1027</v>
      </c>
      <c r="R5482">
        <v>9.8000000000000007</v>
      </c>
      <c r="S5482" t="s">
        <v>45</v>
      </c>
      <c r="T5482" t="s">
        <v>28785</v>
      </c>
      <c r="U5482" t="s">
        <v>28790</v>
      </c>
      <c r="V5482">
        <v>1</v>
      </c>
      <c r="W5482" t="s">
        <v>28796</v>
      </c>
    </row>
    <row r="5483" spans="1:23" x14ac:dyDescent="0.25">
      <c r="A5483" t="s">
        <v>10869</v>
      </c>
      <c r="B5483" t="s">
        <v>39</v>
      </c>
      <c r="C5483">
        <v>204726</v>
      </c>
      <c r="D5483" t="s">
        <v>21</v>
      </c>
      <c r="E5483" t="s">
        <v>2104</v>
      </c>
      <c r="F5483" t="s">
        <v>55</v>
      </c>
      <c r="G5483" t="s">
        <v>85</v>
      </c>
      <c r="H5483" t="s">
        <v>7966</v>
      </c>
      <c r="I5483" t="s">
        <v>85</v>
      </c>
      <c r="J5483">
        <v>50</v>
      </c>
      <c r="K5483" t="s">
        <v>10870</v>
      </c>
      <c r="L5483" t="s">
        <v>35</v>
      </c>
      <c r="M5483">
        <v>11</v>
      </c>
      <c r="N5483" t="s">
        <v>36</v>
      </c>
      <c r="O5483" s="1">
        <v>45676</v>
      </c>
      <c r="P5483" s="1">
        <v>45736</v>
      </c>
      <c r="Q5483">
        <v>2405</v>
      </c>
      <c r="R5483">
        <v>8.1</v>
      </c>
      <c r="S5483" t="s">
        <v>130</v>
      </c>
      <c r="T5483" t="s">
        <v>28795</v>
      </c>
      <c r="U5483" t="s">
        <v>28790</v>
      </c>
      <c r="V5483">
        <v>1</v>
      </c>
      <c r="W5483" t="s">
        <v>28796</v>
      </c>
    </row>
    <row r="5484" spans="1:23" x14ac:dyDescent="0.25">
      <c r="A5484" t="s">
        <v>10871</v>
      </c>
      <c r="B5484" t="s">
        <v>31</v>
      </c>
      <c r="C5484">
        <v>173029</v>
      </c>
      <c r="D5484" t="s">
        <v>21</v>
      </c>
      <c r="E5484" t="s">
        <v>2104</v>
      </c>
      <c r="F5484" t="s">
        <v>48</v>
      </c>
      <c r="G5484" t="s">
        <v>61</v>
      </c>
      <c r="H5484" t="s">
        <v>7966</v>
      </c>
      <c r="I5484" t="s">
        <v>61</v>
      </c>
      <c r="J5484">
        <v>50</v>
      </c>
      <c r="K5484" t="s">
        <v>10872</v>
      </c>
      <c r="L5484" t="s">
        <v>35</v>
      </c>
      <c r="M5484">
        <v>16</v>
      </c>
      <c r="N5484" t="s">
        <v>91</v>
      </c>
      <c r="O5484" s="1">
        <v>45379</v>
      </c>
      <c r="P5484" s="1">
        <v>45417</v>
      </c>
      <c r="Q5484">
        <v>612</v>
      </c>
      <c r="R5484">
        <v>9.5</v>
      </c>
      <c r="S5484" t="s">
        <v>72</v>
      </c>
      <c r="T5484" t="s">
        <v>28785</v>
      </c>
      <c r="U5484" t="s">
        <v>28790</v>
      </c>
      <c r="V5484">
        <v>3</v>
      </c>
      <c r="W5484" t="s">
        <v>28798</v>
      </c>
    </row>
    <row r="5485" spans="1:23" x14ac:dyDescent="0.25">
      <c r="A5485" t="s">
        <v>10873</v>
      </c>
      <c r="B5485" t="s">
        <v>31</v>
      </c>
      <c r="C5485">
        <v>354647</v>
      </c>
      <c r="D5485" t="s">
        <v>21</v>
      </c>
      <c r="E5485" t="s">
        <v>2104</v>
      </c>
      <c r="F5485" t="s">
        <v>55</v>
      </c>
      <c r="G5485" t="s">
        <v>85</v>
      </c>
      <c r="H5485" t="s">
        <v>7966</v>
      </c>
      <c r="I5485" t="s">
        <v>85</v>
      </c>
      <c r="J5485">
        <v>50</v>
      </c>
      <c r="K5485" t="s">
        <v>10874</v>
      </c>
      <c r="L5485" t="s">
        <v>43</v>
      </c>
      <c r="M5485">
        <v>10</v>
      </c>
      <c r="N5485" t="s">
        <v>44</v>
      </c>
      <c r="O5485" s="1">
        <v>45354</v>
      </c>
      <c r="P5485" s="1">
        <v>45400</v>
      </c>
      <c r="Q5485">
        <v>2233</v>
      </c>
      <c r="R5485">
        <v>9.1</v>
      </c>
      <c r="S5485" t="s">
        <v>117</v>
      </c>
      <c r="T5485" t="s">
        <v>28785</v>
      </c>
      <c r="U5485" t="s">
        <v>28790</v>
      </c>
      <c r="V5485">
        <v>3</v>
      </c>
      <c r="W5485" t="s">
        <v>28798</v>
      </c>
    </row>
    <row r="5486" spans="1:23" x14ac:dyDescent="0.25">
      <c r="A5486" t="s">
        <v>10875</v>
      </c>
      <c r="B5486" t="s">
        <v>114</v>
      </c>
      <c r="C5486">
        <v>156004</v>
      </c>
      <c r="D5486" t="s">
        <v>21</v>
      </c>
      <c r="E5486" t="s">
        <v>2104</v>
      </c>
      <c r="F5486" t="s">
        <v>55</v>
      </c>
      <c r="G5486" t="s">
        <v>132</v>
      </c>
      <c r="H5486" t="s">
        <v>7966</v>
      </c>
      <c r="I5486" t="s">
        <v>132</v>
      </c>
      <c r="J5486">
        <v>50</v>
      </c>
      <c r="K5486" t="s">
        <v>10876</v>
      </c>
      <c r="L5486" t="s">
        <v>81</v>
      </c>
      <c r="M5486">
        <v>18</v>
      </c>
      <c r="N5486" t="s">
        <v>36</v>
      </c>
      <c r="O5486" s="1">
        <v>45426</v>
      </c>
      <c r="P5486" s="1">
        <v>45463</v>
      </c>
      <c r="Q5486">
        <v>2365</v>
      </c>
      <c r="R5486">
        <v>5.9</v>
      </c>
      <c r="S5486" t="s">
        <v>92</v>
      </c>
      <c r="T5486" t="s">
        <v>28785</v>
      </c>
      <c r="U5486" t="s">
        <v>28788</v>
      </c>
      <c r="V5486">
        <v>5</v>
      </c>
      <c r="W5486" t="s">
        <v>28792</v>
      </c>
    </row>
    <row r="5487" spans="1:23" x14ac:dyDescent="0.25">
      <c r="A5487" t="s">
        <v>10877</v>
      </c>
      <c r="B5487" t="s">
        <v>109</v>
      </c>
      <c r="C5487">
        <v>172428</v>
      </c>
      <c r="D5487" t="s">
        <v>21</v>
      </c>
      <c r="E5487" t="s">
        <v>2104</v>
      </c>
      <c r="F5487" t="s">
        <v>94</v>
      </c>
      <c r="G5487" t="s">
        <v>105</v>
      </c>
      <c r="H5487" t="s">
        <v>7966</v>
      </c>
      <c r="I5487" t="s">
        <v>105</v>
      </c>
      <c r="J5487">
        <v>50</v>
      </c>
      <c r="K5487" t="s">
        <v>10878</v>
      </c>
      <c r="L5487" t="s">
        <v>43</v>
      </c>
      <c r="M5487">
        <v>11</v>
      </c>
      <c r="N5487" t="s">
        <v>178</v>
      </c>
      <c r="O5487" s="1">
        <v>45320</v>
      </c>
      <c r="P5487" s="1">
        <v>45368</v>
      </c>
      <c r="Q5487">
        <v>1479</v>
      </c>
      <c r="R5487">
        <v>6.5</v>
      </c>
      <c r="S5487" t="s">
        <v>29</v>
      </c>
      <c r="T5487" t="s">
        <v>28785</v>
      </c>
      <c r="U5487" t="s">
        <v>28790</v>
      </c>
      <c r="V5487">
        <v>1</v>
      </c>
      <c r="W5487" t="s">
        <v>28796</v>
      </c>
    </row>
    <row r="5488" spans="1:23" x14ac:dyDescent="0.25">
      <c r="A5488" t="s">
        <v>10879</v>
      </c>
      <c r="B5488" t="s">
        <v>54</v>
      </c>
      <c r="C5488">
        <v>161300</v>
      </c>
      <c r="D5488" t="s">
        <v>21</v>
      </c>
      <c r="E5488" t="s">
        <v>2104</v>
      </c>
      <c r="F5488" t="s">
        <v>48</v>
      </c>
      <c r="G5488" t="s">
        <v>66</v>
      </c>
      <c r="H5488" t="s">
        <v>7966</v>
      </c>
      <c r="I5488" t="s">
        <v>66</v>
      </c>
      <c r="J5488">
        <v>50</v>
      </c>
      <c r="K5488" t="s">
        <v>10880</v>
      </c>
      <c r="L5488" t="s">
        <v>27</v>
      </c>
      <c r="M5488">
        <v>11</v>
      </c>
      <c r="N5488" t="s">
        <v>178</v>
      </c>
      <c r="O5488" s="1">
        <v>45532</v>
      </c>
      <c r="P5488" s="1">
        <v>45575</v>
      </c>
      <c r="Q5488">
        <v>1305</v>
      </c>
      <c r="R5488">
        <v>5.4</v>
      </c>
      <c r="S5488" t="s">
        <v>45</v>
      </c>
      <c r="T5488" t="s">
        <v>28785</v>
      </c>
      <c r="U5488" t="s">
        <v>28793</v>
      </c>
      <c r="V5488">
        <v>8</v>
      </c>
      <c r="W5488" t="s">
        <v>28802</v>
      </c>
    </row>
    <row r="5489" spans="1:23" x14ac:dyDescent="0.25">
      <c r="A5489" t="s">
        <v>10881</v>
      </c>
      <c r="B5489" t="s">
        <v>31</v>
      </c>
      <c r="C5489">
        <v>226801</v>
      </c>
      <c r="D5489" t="s">
        <v>21</v>
      </c>
      <c r="E5489" t="s">
        <v>2104</v>
      </c>
      <c r="F5489" t="s">
        <v>55</v>
      </c>
      <c r="G5489" t="s">
        <v>66</v>
      </c>
      <c r="H5489" t="s">
        <v>7966</v>
      </c>
      <c r="I5489" t="s">
        <v>66</v>
      </c>
      <c r="J5489">
        <v>50</v>
      </c>
      <c r="K5489" t="s">
        <v>10882</v>
      </c>
      <c r="L5489" t="s">
        <v>27</v>
      </c>
      <c r="M5489">
        <v>14</v>
      </c>
      <c r="N5489" t="s">
        <v>178</v>
      </c>
      <c r="O5489" s="1">
        <v>45308</v>
      </c>
      <c r="P5489" s="1">
        <v>45329</v>
      </c>
      <c r="Q5489">
        <v>1947</v>
      </c>
      <c r="R5489">
        <v>9.1999999999999993</v>
      </c>
      <c r="S5489" t="s">
        <v>87</v>
      </c>
      <c r="T5489" t="s">
        <v>28785</v>
      </c>
      <c r="U5489" t="s">
        <v>28790</v>
      </c>
      <c r="V5489">
        <v>1</v>
      </c>
      <c r="W5489" t="s">
        <v>28796</v>
      </c>
    </row>
    <row r="5490" spans="1:23" x14ac:dyDescent="0.25">
      <c r="A5490" t="s">
        <v>10883</v>
      </c>
      <c r="B5490" t="s">
        <v>109</v>
      </c>
      <c r="C5490">
        <v>203440</v>
      </c>
      <c r="D5490" t="s">
        <v>21</v>
      </c>
      <c r="E5490" t="s">
        <v>2104</v>
      </c>
      <c r="F5490" t="s">
        <v>48</v>
      </c>
      <c r="G5490" t="s">
        <v>33</v>
      </c>
      <c r="H5490" t="s">
        <v>7966</v>
      </c>
      <c r="I5490" t="s">
        <v>33</v>
      </c>
      <c r="J5490">
        <v>50</v>
      </c>
      <c r="K5490" t="s">
        <v>10884</v>
      </c>
      <c r="L5490" t="s">
        <v>35</v>
      </c>
      <c r="M5490">
        <v>11</v>
      </c>
      <c r="N5490" t="s">
        <v>116</v>
      </c>
      <c r="O5490" s="1">
        <v>45769</v>
      </c>
      <c r="P5490" s="1">
        <v>45799</v>
      </c>
      <c r="Q5490">
        <v>587</v>
      </c>
      <c r="R5490">
        <v>5.3</v>
      </c>
      <c r="S5490" t="s">
        <v>58</v>
      </c>
      <c r="T5490" t="s">
        <v>28795</v>
      </c>
      <c r="U5490" t="s">
        <v>28788</v>
      </c>
      <c r="V5490">
        <v>4</v>
      </c>
      <c r="W5490" t="s">
        <v>28801</v>
      </c>
    </row>
    <row r="5491" spans="1:23" x14ac:dyDescent="0.25">
      <c r="A5491" t="s">
        <v>10885</v>
      </c>
      <c r="B5491" t="s">
        <v>20</v>
      </c>
      <c r="C5491">
        <v>155086</v>
      </c>
      <c r="D5491" t="s">
        <v>21</v>
      </c>
      <c r="E5491" t="s">
        <v>2104</v>
      </c>
      <c r="F5491" t="s">
        <v>23</v>
      </c>
      <c r="G5491" t="s">
        <v>33</v>
      </c>
      <c r="H5491" t="s">
        <v>7966</v>
      </c>
      <c r="I5491" t="s">
        <v>33</v>
      </c>
      <c r="J5491">
        <v>50</v>
      </c>
      <c r="K5491" t="s">
        <v>10886</v>
      </c>
      <c r="L5491" t="s">
        <v>27</v>
      </c>
      <c r="M5491">
        <v>19</v>
      </c>
      <c r="N5491" t="s">
        <v>178</v>
      </c>
      <c r="O5491" s="1">
        <v>45470</v>
      </c>
      <c r="P5491" s="1">
        <v>45529</v>
      </c>
      <c r="Q5491">
        <v>1933</v>
      </c>
      <c r="R5491">
        <v>6.9</v>
      </c>
      <c r="S5491" t="s">
        <v>117</v>
      </c>
      <c r="T5491" t="s">
        <v>28785</v>
      </c>
      <c r="U5491" t="s">
        <v>28788</v>
      </c>
      <c r="V5491">
        <v>6</v>
      </c>
      <c r="W5491" t="s">
        <v>28789</v>
      </c>
    </row>
    <row r="5492" spans="1:23" x14ac:dyDescent="0.25">
      <c r="A5492" t="s">
        <v>10887</v>
      </c>
      <c r="B5492" t="s">
        <v>109</v>
      </c>
      <c r="C5492">
        <v>164229</v>
      </c>
      <c r="D5492" t="s">
        <v>21</v>
      </c>
      <c r="E5492" t="s">
        <v>2104</v>
      </c>
      <c r="F5492" t="s">
        <v>94</v>
      </c>
      <c r="G5492" t="s">
        <v>79</v>
      </c>
      <c r="H5492" t="s">
        <v>7966</v>
      </c>
      <c r="I5492" t="s">
        <v>79</v>
      </c>
      <c r="J5492">
        <v>50</v>
      </c>
      <c r="K5492" t="s">
        <v>10888</v>
      </c>
      <c r="L5492" t="s">
        <v>43</v>
      </c>
      <c r="M5492">
        <v>17</v>
      </c>
      <c r="N5492" t="s">
        <v>63</v>
      </c>
      <c r="O5492" s="1">
        <v>45681</v>
      </c>
      <c r="P5492" s="1">
        <v>45695</v>
      </c>
      <c r="Q5492">
        <v>1603</v>
      </c>
      <c r="R5492">
        <v>9.6</v>
      </c>
      <c r="S5492" t="s">
        <v>52</v>
      </c>
      <c r="T5492" t="s">
        <v>28795</v>
      </c>
      <c r="U5492" t="s">
        <v>28790</v>
      </c>
      <c r="V5492">
        <v>1</v>
      </c>
      <c r="W5492" t="s">
        <v>28796</v>
      </c>
    </row>
    <row r="5493" spans="1:23" x14ac:dyDescent="0.25">
      <c r="A5493" t="s">
        <v>10889</v>
      </c>
      <c r="B5493" t="s">
        <v>102</v>
      </c>
      <c r="C5493">
        <v>165167</v>
      </c>
      <c r="D5493" t="s">
        <v>21</v>
      </c>
      <c r="E5493" t="s">
        <v>2104</v>
      </c>
      <c r="F5493" t="s">
        <v>48</v>
      </c>
      <c r="G5493" t="s">
        <v>49</v>
      </c>
      <c r="H5493" t="s">
        <v>7966</v>
      </c>
      <c r="I5493" t="s">
        <v>49</v>
      </c>
      <c r="J5493">
        <v>50</v>
      </c>
      <c r="K5493" t="s">
        <v>10890</v>
      </c>
      <c r="L5493" t="s">
        <v>27</v>
      </c>
      <c r="M5493">
        <v>19</v>
      </c>
      <c r="N5493" t="s">
        <v>116</v>
      </c>
      <c r="O5493" s="1">
        <v>45565</v>
      </c>
      <c r="P5493" s="1">
        <v>45637</v>
      </c>
      <c r="Q5493">
        <v>1778</v>
      </c>
      <c r="R5493">
        <v>9.3000000000000007</v>
      </c>
      <c r="S5493" t="s">
        <v>198</v>
      </c>
      <c r="T5493" t="s">
        <v>28785</v>
      </c>
      <c r="U5493" t="s">
        <v>28793</v>
      </c>
      <c r="V5493">
        <v>9</v>
      </c>
      <c r="W5493" t="s">
        <v>28794</v>
      </c>
    </row>
    <row r="5494" spans="1:23" x14ac:dyDescent="0.25">
      <c r="A5494" t="s">
        <v>10891</v>
      </c>
      <c r="B5494" t="s">
        <v>20</v>
      </c>
      <c r="C5494">
        <v>249105</v>
      </c>
      <c r="D5494" t="s">
        <v>21</v>
      </c>
      <c r="E5494" t="s">
        <v>2104</v>
      </c>
      <c r="F5494" t="s">
        <v>48</v>
      </c>
      <c r="G5494" t="s">
        <v>160</v>
      </c>
      <c r="H5494" t="s">
        <v>7966</v>
      </c>
      <c r="I5494" t="s">
        <v>260</v>
      </c>
      <c r="J5494">
        <v>50</v>
      </c>
      <c r="K5494" t="s">
        <v>10892</v>
      </c>
      <c r="L5494" t="s">
        <v>81</v>
      </c>
      <c r="M5494">
        <v>10</v>
      </c>
      <c r="N5494" t="s">
        <v>57</v>
      </c>
      <c r="O5494" s="1">
        <v>45399</v>
      </c>
      <c r="P5494" s="1">
        <v>45455</v>
      </c>
      <c r="Q5494">
        <v>2232</v>
      </c>
      <c r="R5494">
        <v>9.8000000000000007</v>
      </c>
      <c r="S5494" t="s">
        <v>45</v>
      </c>
      <c r="T5494" t="s">
        <v>28785</v>
      </c>
      <c r="U5494" t="s">
        <v>28788</v>
      </c>
      <c r="V5494">
        <v>4</v>
      </c>
      <c r="W5494" t="s">
        <v>28801</v>
      </c>
    </row>
    <row r="5495" spans="1:23" x14ac:dyDescent="0.25">
      <c r="A5495" t="s">
        <v>10893</v>
      </c>
      <c r="B5495" t="s">
        <v>186</v>
      </c>
      <c r="C5495">
        <v>149063</v>
      </c>
      <c r="D5495" t="s">
        <v>21</v>
      </c>
      <c r="E5495" t="s">
        <v>2104</v>
      </c>
      <c r="F5495" t="s">
        <v>23</v>
      </c>
      <c r="G5495" t="s">
        <v>105</v>
      </c>
      <c r="H5495" t="s">
        <v>7966</v>
      </c>
      <c r="I5495" t="s">
        <v>105</v>
      </c>
      <c r="J5495">
        <v>50</v>
      </c>
      <c r="K5495" t="s">
        <v>10894</v>
      </c>
      <c r="L5495" t="s">
        <v>43</v>
      </c>
      <c r="M5495">
        <v>18</v>
      </c>
      <c r="N5495" t="s">
        <v>141</v>
      </c>
      <c r="O5495" s="1">
        <v>45424</v>
      </c>
      <c r="P5495" s="1">
        <v>45494</v>
      </c>
      <c r="Q5495">
        <v>1299</v>
      </c>
      <c r="R5495">
        <v>5.7</v>
      </c>
      <c r="S5495" t="s">
        <v>72</v>
      </c>
      <c r="T5495" t="s">
        <v>28785</v>
      </c>
      <c r="U5495" t="s">
        <v>28788</v>
      </c>
      <c r="V5495">
        <v>5</v>
      </c>
      <c r="W5495" t="s">
        <v>28792</v>
      </c>
    </row>
    <row r="5496" spans="1:23" x14ac:dyDescent="0.25">
      <c r="A5496" t="s">
        <v>10895</v>
      </c>
      <c r="B5496" t="s">
        <v>157</v>
      </c>
      <c r="C5496">
        <v>221652</v>
      </c>
      <c r="D5496" t="s">
        <v>21</v>
      </c>
      <c r="E5496" t="s">
        <v>2104</v>
      </c>
      <c r="F5496" t="s">
        <v>94</v>
      </c>
      <c r="G5496" t="s">
        <v>123</v>
      </c>
      <c r="H5496" t="s">
        <v>7966</v>
      </c>
      <c r="I5496" t="s">
        <v>123</v>
      </c>
      <c r="J5496">
        <v>50</v>
      </c>
      <c r="K5496" t="s">
        <v>10896</v>
      </c>
      <c r="L5496" t="s">
        <v>35</v>
      </c>
      <c r="M5496">
        <v>19</v>
      </c>
      <c r="N5496" t="s">
        <v>120</v>
      </c>
      <c r="O5496" s="1">
        <v>45417</v>
      </c>
      <c r="P5496" s="1">
        <v>45473</v>
      </c>
      <c r="Q5496">
        <v>1568</v>
      </c>
      <c r="R5496">
        <v>7.8</v>
      </c>
      <c r="S5496" t="s">
        <v>87</v>
      </c>
      <c r="T5496" t="s">
        <v>28785</v>
      </c>
      <c r="U5496" t="s">
        <v>28788</v>
      </c>
      <c r="V5496">
        <v>5</v>
      </c>
      <c r="W5496" t="s">
        <v>28792</v>
      </c>
    </row>
    <row r="5497" spans="1:23" x14ac:dyDescent="0.25">
      <c r="A5497" t="s">
        <v>10897</v>
      </c>
      <c r="B5497" t="s">
        <v>89</v>
      </c>
      <c r="C5497">
        <v>342272</v>
      </c>
      <c r="D5497" t="s">
        <v>21</v>
      </c>
      <c r="E5497" t="s">
        <v>2104</v>
      </c>
      <c r="F5497" t="s">
        <v>55</v>
      </c>
      <c r="G5497" t="s">
        <v>32</v>
      </c>
      <c r="H5497" t="s">
        <v>7966</v>
      </c>
      <c r="I5497" t="s">
        <v>40</v>
      </c>
      <c r="J5497">
        <v>50</v>
      </c>
      <c r="K5497" t="s">
        <v>10898</v>
      </c>
      <c r="L5497" t="s">
        <v>35</v>
      </c>
      <c r="M5497">
        <v>18</v>
      </c>
      <c r="N5497" t="s">
        <v>120</v>
      </c>
      <c r="O5497" s="1">
        <v>45426</v>
      </c>
      <c r="P5497" s="1">
        <v>45443</v>
      </c>
      <c r="Q5497">
        <v>1979</v>
      </c>
      <c r="R5497">
        <v>5.7</v>
      </c>
      <c r="S5497" t="s">
        <v>52</v>
      </c>
      <c r="T5497" t="s">
        <v>28785</v>
      </c>
      <c r="U5497" t="s">
        <v>28788</v>
      </c>
      <c r="V5497">
        <v>5</v>
      </c>
      <c r="W5497" t="s">
        <v>28792</v>
      </c>
    </row>
    <row r="5498" spans="1:23" x14ac:dyDescent="0.25">
      <c r="A5498" t="s">
        <v>10899</v>
      </c>
      <c r="B5498" t="s">
        <v>114</v>
      </c>
      <c r="C5498">
        <v>303380</v>
      </c>
      <c r="D5498" t="s">
        <v>21</v>
      </c>
      <c r="E5498" t="s">
        <v>2104</v>
      </c>
      <c r="F5498" t="s">
        <v>94</v>
      </c>
      <c r="G5498" t="s">
        <v>24</v>
      </c>
      <c r="H5498" t="s">
        <v>7966</v>
      </c>
      <c r="I5498" t="s">
        <v>24</v>
      </c>
      <c r="J5498">
        <v>50</v>
      </c>
      <c r="K5498" t="s">
        <v>10900</v>
      </c>
      <c r="L5498" t="s">
        <v>81</v>
      </c>
      <c r="M5498">
        <v>17</v>
      </c>
      <c r="N5498" t="s">
        <v>44</v>
      </c>
      <c r="O5498" s="1">
        <v>45362</v>
      </c>
      <c r="P5498" s="1">
        <v>45429</v>
      </c>
      <c r="Q5498">
        <v>884</v>
      </c>
      <c r="R5498">
        <v>7.6</v>
      </c>
      <c r="S5498" t="s">
        <v>58</v>
      </c>
      <c r="T5498" t="s">
        <v>28785</v>
      </c>
      <c r="U5498" t="s">
        <v>28790</v>
      </c>
      <c r="V5498">
        <v>3</v>
      </c>
      <c r="W5498" t="s">
        <v>28798</v>
      </c>
    </row>
    <row r="5499" spans="1:23" x14ac:dyDescent="0.25">
      <c r="A5499" t="s">
        <v>10901</v>
      </c>
      <c r="B5499" t="s">
        <v>145</v>
      </c>
      <c r="C5499">
        <v>192067</v>
      </c>
      <c r="D5499" t="s">
        <v>21</v>
      </c>
      <c r="E5499" t="s">
        <v>2104</v>
      </c>
      <c r="F5499" t="s">
        <v>23</v>
      </c>
      <c r="G5499" t="s">
        <v>123</v>
      </c>
      <c r="H5499" t="s">
        <v>7966</v>
      </c>
      <c r="I5499" t="s">
        <v>123</v>
      </c>
      <c r="J5499">
        <v>50</v>
      </c>
      <c r="K5499" t="s">
        <v>10902</v>
      </c>
      <c r="L5499" t="s">
        <v>43</v>
      </c>
      <c r="M5499">
        <v>19</v>
      </c>
      <c r="N5499" t="s">
        <v>28</v>
      </c>
      <c r="O5499" s="1">
        <v>45376</v>
      </c>
      <c r="P5499" s="1">
        <v>45433</v>
      </c>
      <c r="Q5499">
        <v>1468</v>
      </c>
      <c r="R5499">
        <v>5</v>
      </c>
      <c r="S5499" t="s">
        <v>37</v>
      </c>
      <c r="T5499" t="s">
        <v>28785</v>
      </c>
      <c r="U5499" t="s">
        <v>28790</v>
      </c>
      <c r="V5499">
        <v>3</v>
      </c>
      <c r="W5499" t="s">
        <v>28798</v>
      </c>
    </row>
    <row r="5500" spans="1:23" x14ac:dyDescent="0.25">
      <c r="A5500" t="s">
        <v>10903</v>
      </c>
      <c r="B5500" t="s">
        <v>20</v>
      </c>
      <c r="C5500">
        <v>129484</v>
      </c>
      <c r="D5500" t="s">
        <v>21</v>
      </c>
      <c r="E5500" t="s">
        <v>2104</v>
      </c>
      <c r="F5500" t="s">
        <v>23</v>
      </c>
      <c r="G5500" t="s">
        <v>132</v>
      </c>
      <c r="H5500" t="s">
        <v>7966</v>
      </c>
      <c r="I5500" t="s">
        <v>132</v>
      </c>
      <c r="J5500">
        <v>50</v>
      </c>
      <c r="K5500" t="s">
        <v>791</v>
      </c>
      <c r="L5500" t="s">
        <v>27</v>
      </c>
      <c r="M5500">
        <v>17</v>
      </c>
      <c r="N5500" t="s">
        <v>57</v>
      </c>
      <c r="O5500" s="1">
        <v>45382</v>
      </c>
      <c r="P5500" s="1">
        <v>45402</v>
      </c>
      <c r="Q5500">
        <v>1527</v>
      </c>
      <c r="R5500">
        <v>7.3</v>
      </c>
      <c r="S5500" t="s">
        <v>117</v>
      </c>
      <c r="T5500" t="s">
        <v>28785</v>
      </c>
      <c r="U5500" t="s">
        <v>28790</v>
      </c>
      <c r="V5500">
        <v>3</v>
      </c>
      <c r="W5500" t="s">
        <v>28798</v>
      </c>
    </row>
    <row r="5501" spans="1:23" x14ac:dyDescent="0.25">
      <c r="A5501" t="s">
        <v>10904</v>
      </c>
      <c r="B5501" t="s">
        <v>139</v>
      </c>
      <c r="C5501">
        <v>286929</v>
      </c>
      <c r="D5501" t="s">
        <v>21</v>
      </c>
      <c r="E5501" t="s">
        <v>2104</v>
      </c>
      <c r="F5501" t="s">
        <v>48</v>
      </c>
      <c r="G5501" t="s">
        <v>66</v>
      </c>
      <c r="H5501" t="s">
        <v>7966</v>
      </c>
      <c r="I5501" t="s">
        <v>66</v>
      </c>
      <c r="J5501">
        <v>50</v>
      </c>
      <c r="K5501" t="s">
        <v>10905</v>
      </c>
      <c r="L5501" t="s">
        <v>35</v>
      </c>
      <c r="M5501">
        <v>19</v>
      </c>
      <c r="N5501" t="s">
        <v>82</v>
      </c>
      <c r="O5501" s="1">
        <v>45467</v>
      </c>
      <c r="P5501" s="1">
        <v>45523</v>
      </c>
      <c r="Q5501">
        <v>1421</v>
      </c>
      <c r="R5501">
        <v>8.1</v>
      </c>
      <c r="S5501" t="s">
        <v>198</v>
      </c>
      <c r="T5501" t="s">
        <v>28785</v>
      </c>
      <c r="U5501" t="s">
        <v>28788</v>
      </c>
      <c r="V5501">
        <v>6</v>
      </c>
      <c r="W5501" t="s">
        <v>28789</v>
      </c>
    </row>
    <row r="5502" spans="1:23" x14ac:dyDescent="0.25">
      <c r="A5502" t="s">
        <v>10906</v>
      </c>
      <c r="B5502" t="s">
        <v>54</v>
      </c>
      <c r="C5502">
        <v>280691</v>
      </c>
      <c r="D5502" t="s">
        <v>21</v>
      </c>
      <c r="E5502" t="s">
        <v>2104</v>
      </c>
      <c r="F5502" t="s">
        <v>94</v>
      </c>
      <c r="G5502" t="s">
        <v>66</v>
      </c>
      <c r="H5502" t="s">
        <v>7966</v>
      </c>
      <c r="I5502" t="s">
        <v>66</v>
      </c>
      <c r="J5502">
        <v>50</v>
      </c>
      <c r="K5502" t="s">
        <v>10907</v>
      </c>
      <c r="L5502" t="s">
        <v>43</v>
      </c>
      <c r="M5502">
        <v>18</v>
      </c>
      <c r="N5502" t="s">
        <v>116</v>
      </c>
      <c r="O5502" s="1">
        <v>45599</v>
      </c>
      <c r="P5502" s="1">
        <v>45640</v>
      </c>
      <c r="Q5502">
        <v>1101</v>
      </c>
      <c r="R5502">
        <v>5.0999999999999996</v>
      </c>
      <c r="S5502" t="s">
        <v>52</v>
      </c>
      <c r="T5502" t="s">
        <v>28785</v>
      </c>
      <c r="U5502" t="s">
        <v>28786</v>
      </c>
      <c r="V5502">
        <v>11</v>
      </c>
      <c r="W5502" t="s">
        <v>28787</v>
      </c>
    </row>
    <row r="5503" spans="1:23" x14ac:dyDescent="0.25">
      <c r="A5503" t="s">
        <v>10908</v>
      </c>
      <c r="B5503" t="s">
        <v>186</v>
      </c>
      <c r="C5503">
        <v>227155</v>
      </c>
      <c r="D5503" t="s">
        <v>21</v>
      </c>
      <c r="E5503" t="s">
        <v>2104</v>
      </c>
      <c r="F5503" t="s">
        <v>55</v>
      </c>
      <c r="G5503" t="s">
        <v>24</v>
      </c>
      <c r="H5503" t="s">
        <v>7966</v>
      </c>
      <c r="I5503" t="s">
        <v>24</v>
      </c>
      <c r="J5503">
        <v>50</v>
      </c>
      <c r="K5503" t="s">
        <v>10909</v>
      </c>
      <c r="L5503" t="s">
        <v>35</v>
      </c>
      <c r="M5503">
        <v>14</v>
      </c>
      <c r="N5503" t="s">
        <v>44</v>
      </c>
      <c r="O5503" s="1">
        <v>45563</v>
      </c>
      <c r="P5503" s="1">
        <v>45578</v>
      </c>
      <c r="Q5503">
        <v>909</v>
      </c>
      <c r="R5503">
        <v>8.8000000000000007</v>
      </c>
      <c r="S5503" t="s">
        <v>125</v>
      </c>
      <c r="T5503" t="s">
        <v>28785</v>
      </c>
      <c r="U5503" t="s">
        <v>28793</v>
      </c>
      <c r="V5503">
        <v>9</v>
      </c>
      <c r="W5503" t="s">
        <v>28794</v>
      </c>
    </row>
    <row r="5504" spans="1:23" x14ac:dyDescent="0.25">
      <c r="A5504" t="s">
        <v>10910</v>
      </c>
      <c r="B5504" t="s">
        <v>39</v>
      </c>
      <c r="C5504">
        <v>272440</v>
      </c>
      <c r="D5504" t="s">
        <v>21</v>
      </c>
      <c r="E5504" t="s">
        <v>2104</v>
      </c>
      <c r="F5504" t="s">
        <v>55</v>
      </c>
      <c r="G5504" t="s">
        <v>24</v>
      </c>
      <c r="H5504" t="s">
        <v>7966</v>
      </c>
      <c r="I5504" t="s">
        <v>24</v>
      </c>
      <c r="J5504">
        <v>50</v>
      </c>
      <c r="K5504" t="s">
        <v>10911</v>
      </c>
      <c r="L5504" t="s">
        <v>35</v>
      </c>
      <c r="M5504">
        <v>11</v>
      </c>
      <c r="N5504" t="s">
        <v>169</v>
      </c>
      <c r="O5504" s="1">
        <v>45640</v>
      </c>
      <c r="P5504" s="1">
        <v>45655</v>
      </c>
      <c r="Q5504">
        <v>566</v>
      </c>
      <c r="R5504">
        <v>9.1999999999999993</v>
      </c>
      <c r="S5504" t="s">
        <v>45</v>
      </c>
      <c r="T5504" t="s">
        <v>28785</v>
      </c>
      <c r="U5504" t="s">
        <v>28786</v>
      </c>
      <c r="V5504">
        <v>12</v>
      </c>
      <c r="W5504" t="s">
        <v>28797</v>
      </c>
    </row>
    <row r="5505" spans="1:23" x14ac:dyDescent="0.25">
      <c r="A5505" t="s">
        <v>10912</v>
      </c>
      <c r="B5505" t="s">
        <v>114</v>
      </c>
      <c r="C5505">
        <v>202703</v>
      </c>
      <c r="D5505" t="s">
        <v>21</v>
      </c>
      <c r="E5505" t="s">
        <v>2104</v>
      </c>
      <c r="F5505" t="s">
        <v>48</v>
      </c>
      <c r="G5505" t="s">
        <v>61</v>
      </c>
      <c r="H5505" t="s">
        <v>7966</v>
      </c>
      <c r="I5505" t="s">
        <v>61</v>
      </c>
      <c r="J5505">
        <v>50</v>
      </c>
      <c r="K5505" t="s">
        <v>10913</v>
      </c>
      <c r="L5505" t="s">
        <v>27</v>
      </c>
      <c r="M5505">
        <v>13</v>
      </c>
      <c r="N5505" t="s">
        <v>82</v>
      </c>
      <c r="O5505" s="1">
        <v>45743</v>
      </c>
      <c r="P5505" s="1">
        <v>45791</v>
      </c>
      <c r="Q5505">
        <v>2185</v>
      </c>
      <c r="R5505">
        <v>9.3000000000000007</v>
      </c>
      <c r="S5505" t="s">
        <v>87</v>
      </c>
      <c r="T5505" t="s">
        <v>28795</v>
      </c>
      <c r="U5505" t="s">
        <v>28790</v>
      </c>
      <c r="V5505">
        <v>3</v>
      </c>
      <c r="W5505" t="s">
        <v>28798</v>
      </c>
    </row>
    <row r="5506" spans="1:23" x14ac:dyDescent="0.25">
      <c r="A5506" t="s">
        <v>10914</v>
      </c>
      <c r="B5506" t="s">
        <v>139</v>
      </c>
      <c r="C5506">
        <v>192286</v>
      </c>
      <c r="D5506" t="s">
        <v>21</v>
      </c>
      <c r="E5506" t="s">
        <v>2104</v>
      </c>
      <c r="F5506" t="s">
        <v>55</v>
      </c>
      <c r="G5506" t="s">
        <v>40</v>
      </c>
      <c r="H5506" t="s">
        <v>7966</v>
      </c>
      <c r="I5506" t="s">
        <v>40</v>
      </c>
      <c r="J5506">
        <v>50</v>
      </c>
      <c r="K5506" t="s">
        <v>10915</v>
      </c>
      <c r="L5506" t="s">
        <v>43</v>
      </c>
      <c r="M5506">
        <v>14</v>
      </c>
      <c r="N5506" t="s">
        <v>91</v>
      </c>
      <c r="O5506" s="1">
        <v>45692</v>
      </c>
      <c r="P5506" s="1">
        <v>45763</v>
      </c>
      <c r="Q5506">
        <v>848</v>
      </c>
      <c r="R5506">
        <v>9.6999999999999993</v>
      </c>
      <c r="S5506" t="s">
        <v>72</v>
      </c>
      <c r="T5506" t="s">
        <v>28795</v>
      </c>
      <c r="U5506" t="s">
        <v>28790</v>
      </c>
      <c r="V5506">
        <v>2</v>
      </c>
      <c r="W5506" t="s">
        <v>28791</v>
      </c>
    </row>
    <row r="5507" spans="1:23" x14ac:dyDescent="0.25">
      <c r="A5507" t="s">
        <v>10916</v>
      </c>
      <c r="B5507" t="s">
        <v>102</v>
      </c>
      <c r="C5507">
        <v>147766</v>
      </c>
      <c r="D5507" t="s">
        <v>21</v>
      </c>
      <c r="E5507" t="s">
        <v>2104</v>
      </c>
      <c r="F5507" t="s">
        <v>94</v>
      </c>
      <c r="G5507" t="s">
        <v>132</v>
      </c>
      <c r="H5507" t="s">
        <v>7966</v>
      </c>
      <c r="I5507" t="s">
        <v>79</v>
      </c>
      <c r="J5507">
        <v>50</v>
      </c>
      <c r="K5507" t="s">
        <v>10917</v>
      </c>
      <c r="L5507" t="s">
        <v>27</v>
      </c>
      <c r="M5507">
        <v>16</v>
      </c>
      <c r="N5507" t="s">
        <v>68</v>
      </c>
      <c r="O5507" s="1">
        <v>45719</v>
      </c>
      <c r="P5507" s="1">
        <v>45741</v>
      </c>
      <c r="Q5507">
        <v>853</v>
      </c>
      <c r="R5507">
        <v>5.6</v>
      </c>
      <c r="S5507" t="s">
        <v>58</v>
      </c>
      <c r="T5507" t="s">
        <v>28795</v>
      </c>
      <c r="U5507" t="s">
        <v>28790</v>
      </c>
      <c r="V5507">
        <v>3</v>
      </c>
      <c r="W5507" t="s">
        <v>28798</v>
      </c>
    </row>
    <row r="5508" spans="1:23" x14ac:dyDescent="0.25">
      <c r="A5508" t="s">
        <v>10918</v>
      </c>
      <c r="B5508" t="s">
        <v>139</v>
      </c>
      <c r="C5508">
        <v>152574</v>
      </c>
      <c r="D5508" t="s">
        <v>21</v>
      </c>
      <c r="E5508" t="s">
        <v>2104</v>
      </c>
      <c r="F5508" t="s">
        <v>94</v>
      </c>
      <c r="G5508" t="s">
        <v>105</v>
      </c>
      <c r="H5508" t="s">
        <v>7966</v>
      </c>
      <c r="I5508" t="s">
        <v>105</v>
      </c>
      <c r="J5508">
        <v>50</v>
      </c>
      <c r="K5508" t="s">
        <v>10919</v>
      </c>
      <c r="L5508" t="s">
        <v>35</v>
      </c>
      <c r="M5508">
        <v>17</v>
      </c>
      <c r="N5508" t="s">
        <v>44</v>
      </c>
      <c r="O5508" s="1">
        <v>45373</v>
      </c>
      <c r="P5508" s="1">
        <v>45399</v>
      </c>
      <c r="Q5508">
        <v>1183</v>
      </c>
      <c r="R5508">
        <v>6.7</v>
      </c>
      <c r="S5508" t="s">
        <v>198</v>
      </c>
      <c r="T5508" t="s">
        <v>28785</v>
      </c>
      <c r="U5508" t="s">
        <v>28790</v>
      </c>
      <c r="V5508">
        <v>3</v>
      </c>
      <c r="W5508" t="s">
        <v>28798</v>
      </c>
    </row>
    <row r="5509" spans="1:23" x14ac:dyDescent="0.25">
      <c r="A5509" t="s">
        <v>10920</v>
      </c>
      <c r="B5509" t="s">
        <v>31</v>
      </c>
      <c r="C5509">
        <v>278448</v>
      </c>
      <c r="D5509" t="s">
        <v>21</v>
      </c>
      <c r="E5509" t="s">
        <v>2104</v>
      </c>
      <c r="F5509" t="s">
        <v>48</v>
      </c>
      <c r="G5509" t="s">
        <v>208</v>
      </c>
      <c r="H5509" t="s">
        <v>7966</v>
      </c>
      <c r="I5509" t="s">
        <v>79</v>
      </c>
      <c r="J5509">
        <v>50</v>
      </c>
      <c r="K5509" t="s">
        <v>10921</v>
      </c>
      <c r="L5509" t="s">
        <v>43</v>
      </c>
      <c r="M5509">
        <v>15</v>
      </c>
      <c r="N5509" t="s">
        <v>120</v>
      </c>
      <c r="O5509" s="1">
        <v>45345</v>
      </c>
      <c r="P5509" s="1">
        <v>45405</v>
      </c>
      <c r="Q5509">
        <v>936</v>
      </c>
      <c r="R5509">
        <v>5.3</v>
      </c>
      <c r="S5509" t="s">
        <v>130</v>
      </c>
      <c r="T5509" t="s">
        <v>28785</v>
      </c>
      <c r="U5509" t="s">
        <v>28790</v>
      </c>
      <c r="V5509">
        <v>2</v>
      </c>
      <c r="W5509" t="s">
        <v>28791</v>
      </c>
    </row>
    <row r="5510" spans="1:23" x14ac:dyDescent="0.25">
      <c r="A5510" t="s">
        <v>10922</v>
      </c>
      <c r="B5510" t="s">
        <v>109</v>
      </c>
      <c r="C5510">
        <v>176227</v>
      </c>
      <c r="D5510" t="s">
        <v>21</v>
      </c>
      <c r="E5510" t="s">
        <v>2104</v>
      </c>
      <c r="F5510" t="s">
        <v>48</v>
      </c>
      <c r="G5510" t="s">
        <v>105</v>
      </c>
      <c r="H5510" t="s">
        <v>7966</v>
      </c>
      <c r="I5510" t="s">
        <v>105</v>
      </c>
      <c r="J5510">
        <v>50</v>
      </c>
      <c r="K5510" t="s">
        <v>10923</v>
      </c>
      <c r="L5510" t="s">
        <v>35</v>
      </c>
      <c r="M5510">
        <v>11</v>
      </c>
      <c r="N5510" t="s">
        <v>116</v>
      </c>
      <c r="O5510" s="1">
        <v>45509</v>
      </c>
      <c r="P5510" s="1">
        <v>45555</v>
      </c>
      <c r="Q5510">
        <v>2006</v>
      </c>
      <c r="R5510">
        <v>5.8</v>
      </c>
      <c r="S5510" t="s">
        <v>130</v>
      </c>
      <c r="T5510" t="s">
        <v>28785</v>
      </c>
      <c r="U5510" t="s">
        <v>28793</v>
      </c>
      <c r="V5510">
        <v>8</v>
      </c>
      <c r="W5510" t="s">
        <v>28802</v>
      </c>
    </row>
    <row r="5511" spans="1:23" x14ac:dyDescent="0.25">
      <c r="A5511" t="s">
        <v>10924</v>
      </c>
      <c r="B5511" t="s">
        <v>84</v>
      </c>
      <c r="C5511">
        <v>224547</v>
      </c>
      <c r="D5511" t="s">
        <v>21</v>
      </c>
      <c r="E5511" t="s">
        <v>2104</v>
      </c>
      <c r="F5511" t="s">
        <v>94</v>
      </c>
      <c r="G5511" t="s">
        <v>32</v>
      </c>
      <c r="H5511" t="s">
        <v>7966</v>
      </c>
      <c r="I5511" t="s">
        <v>32</v>
      </c>
      <c r="J5511">
        <v>50</v>
      </c>
      <c r="K5511" t="s">
        <v>10925</v>
      </c>
      <c r="L5511" t="s">
        <v>27</v>
      </c>
      <c r="M5511">
        <v>12</v>
      </c>
      <c r="N5511" t="s">
        <v>28</v>
      </c>
      <c r="O5511" s="1">
        <v>45694</v>
      </c>
      <c r="P5511" s="1">
        <v>45718</v>
      </c>
      <c r="Q5511">
        <v>1083</v>
      </c>
      <c r="R5511">
        <v>5.6</v>
      </c>
      <c r="S5511" t="s">
        <v>117</v>
      </c>
      <c r="T5511" t="s">
        <v>28795</v>
      </c>
      <c r="U5511" t="s">
        <v>28790</v>
      </c>
      <c r="V5511">
        <v>2</v>
      </c>
      <c r="W5511" t="s">
        <v>28791</v>
      </c>
    </row>
    <row r="5512" spans="1:23" x14ac:dyDescent="0.25">
      <c r="A5512" t="s">
        <v>10926</v>
      </c>
      <c r="B5512" t="s">
        <v>89</v>
      </c>
      <c r="C5512">
        <v>154069</v>
      </c>
      <c r="D5512" t="s">
        <v>21</v>
      </c>
      <c r="E5512" t="s">
        <v>2104</v>
      </c>
      <c r="F5512" t="s">
        <v>55</v>
      </c>
      <c r="G5512" t="s">
        <v>61</v>
      </c>
      <c r="H5512" t="s">
        <v>7966</v>
      </c>
      <c r="I5512" t="s">
        <v>61</v>
      </c>
      <c r="J5512">
        <v>50</v>
      </c>
      <c r="K5512" t="s">
        <v>10927</v>
      </c>
      <c r="L5512" t="s">
        <v>81</v>
      </c>
      <c r="M5512">
        <v>11</v>
      </c>
      <c r="N5512" t="s">
        <v>68</v>
      </c>
      <c r="O5512" s="1">
        <v>45543</v>
      </c>
      <c r="P5512" s="1">
        <v>45590</v>
      </c>
      <c r="Q5512">
        <v>1078</v>
      </c>
      <c r="R5512">
        <v>9</v>
      </c>
      <c r="S5512" t="s">
        <v>149</v>
      </c>
      <c r="T5512" t="s">
        <v>28785</v>
      </c>
      <c r="U5512" t="s">
        <v>28793</v>
      </c>
      <c r="V5512">
        <v>9</v>
      </c>
      <c r="W5512" t="s">
        <v>28794</v>
      </c>
    </row>
    <row r="5513" spans="1:23" x14ac:dyDescent="0.25">
      <c r="A5513" t="s">
        <v>10928</v>
      </c>
      <c r="B5513" t="s">
        <v>157</v>
      </c>
      <c r="C5513">
        <v>121287</v>
      </c>
      <c r="D5513" t="s">
        <v>21</v>
      </c>
      <c r="E5513" t="s">
        <v>2104</v>
      </c>
      <c r="F5513" t="s">
        <v>48</v>
      </c>
      <c r="G5513" t="s">
        <v>95</v>
      </c>
      <c r="H5513" t="s">
        <v>7966</v>
      </c>
      <c r="I5513" t="s">
        <v>95</v>
      </c>
      <c r="J5513">
        <v>50</v>
      </c>
      <c r="K5513" t="s">
        <v>10929</v>
      </c>
      <c r="L5513" t="s">
        <v>35</v>
      </c>
      <c r="M5513">
        <v>10</v>
      </c>
      <c r="N5513" t="s">
        <v>100</v>
      </c>
      <c r="O5513" s="1">
        <v>45336</v>
      </c>
      <c r="P5513" s="1">
        <v>45372</v>
      </c>
      <c r="Q5513">
        <v>829</v>
      </c>
      <c r="R5513">
        <v>6.2</v>
      </c>
      <c r="S5513" t="s">
        <v>72</v>
      </c>
      <c r="T5513" t="s">
        <v>28785</v>
      </c>
      <c r="U5513" t="s">
        <v>28790</v>
      </c>
      <c r="V5513">
        <v>2</v>
      </c>
      <c r="W5513" t="s">
        <v>28791</v>
      </c>
    </row>
    <row r="5514" spans="1:23" x14ac:dyDescent="0.25">
      <c r="A5514" t="s">
        <v>10930</v>
      </c>
      <c r="B5514" t="s">
        <v>145</v>
      </c>
      <c r="C5514">
        <v>235830</v>
      </c>
      <c r="D5514" t="s">
        <v>21</v>
      </c>
      <c r="E5514" t="s">
        <v>2104</v>
      </c>
      <c r="F5514" t="s">
        <v>55</v>
      </c>
      <c r="G5514" t="s">
        <v>123</v>
      </c>
      <c r="H5514" t="s">
        <v>7966</v>
      </c>
      <c r="I5514" t="s">
        <v>123</v>
      </c>
      <c r="J5514">
        <v>50</v>
      </c>
      <c r="K5514" t="s">
        <v>10931</v>
      </c>
      <c r="L5514" t="s">
        <v>81</v>
      </c>
      <c r="M5514">
        <v>12</v>
      </c>
      <c r="N5514" t="s">
        <v>120</v>
      </c>
      <c r="O5514" s="1">
        <v>45304</v>
      </c>
      <c r="P5514" s="1">
        <v>45369</v>
      </c>
      <c r="Q5514">
        <v>2052</v>
      </c>
      <c r="R5514">
        <v>6.5</v>
      </c>
      <c r="S5514" t="s">
        <v>76</v>
      </c>
      <c r="T5514" t="s">
        <v>28785</v>
      </c>
      <c r="U5514" t="s">
        <v>28790</v>
      </c>
      <c r="V5514">
        <v>1</v>
      </c>
      <c r="W5514" t="s">
        <v>28796</v>
      </c>
    </row>
    <row r="5515" spans="1:23" x14ac:dyDescent="0.25">
      <c r="A5515" t="s">
        <v>10932</v>
      </c>
      <c r="B5515" t="s">
        <v>167</v>
      </c>
      <c r="C5515">
        <v>143721</v>
      </c>
      <c r="D5515" t="s">
        <v>21</v>
      </c>
      <c r="E5515" t="s">
        <v>2104</v>
      </c>
      <c r="F5515" t="s">
        <v>48</v>
      </c>
      <c r="G5515" t="s">
        <v>95</v>
      </c>
      <c r="H5515" t="s">
        <v>7966</v>
      </c>
      <c r="I5515" t="s">
        <v>123</v>
      </c>
      <c r="J5515">
        <v>50</v>
      </c>
      <c r="K5515" t="s">
        <v>10933</v>
      </c>
      <c r="L5515" t="s">
        <v>81</v>
      </c>
      <c r="M5515">
        <v>17</v>
      </c>
      <c r="N5515" t="s">
        <v>44</v>
      </c>
      <c r="O5515" s="1">
        <v>45776</v>
      </c>
      <c r="P5515" s="1">
        <v>45822</v>
      </c>
      <c r="Q5515">
        <v>1926</v>
      </c>
      <c r="R5515">
        <v>8.1</v>
      </c>
      <c r="S5515" t="s">
        <v>29</v>
      </c>
      <c r="T5515" t="s">
        <v>28795</v>
      </c>
      <c r="U5515" t="s">
        <v>28788</v>
      </c>
      <c r="V5515">
        <v>4</v>
      </c>
      <c r="W5515" t="s">
        <v>28801</v>
      </c>
    </row>
    <row r="5516" spans="1:23" x14ac:dyDescent="0.25">
      <c r="A5516" t="s">
        <v>10934</v>
      </c>
      <c r="B5516" t="s">
        <v>139</v>
      </c>
      <c r="C5516">
        <v>202130</v>
      </c>
      <c r="D5516" t="s">
        <v>21</v>
      </c>
      <c r="E5516" t="s">
        <v>2104</v>
      </c>
      <c r="F5516" t="s">
        <v>94</v>
      </c>
      <c r="G5516" t="s">
        <v>24</v>
      </c>
      <c r="H5516" t="s">
        <v>7966</v>
      </c>
      <c r="I5516" t="s">
        <v>24</v>
      </c>
      <c r="J5516">
        <v>50</v>
      </c>
      <c r="K5516" t="s">
        <v>10935</v>
      </c>
      <c r="L5516" t="s">
        <v>43</v>
      </c>
      <c r="M5516">
        <v>17</v>
      </c>
      <c r="N5516" t="s">
        <v>63</v>
      </c>
      <c r="O5516" s="1">
        <v>45484</v>
      </c>
      <c r="P5516" s="1">
        <v>45499</v>
      </c>
      <c r="Q5516">
        <v>1286</v>
      </c>
      <c r="R5516">
        <v>6.2</v>
      </c>
      <c r="S5516" t="s">
        <v>92</v>
      </c>
      <c r="T5516" t="s">
        <v>28785</v>
      </c>
      <c r="U5516" t="s">
        <v>28793</v>
      </c>
      <c r="V5516">
        <v>7</v>
      </c>
      <c r="W5516" t="s">
        <v>28800</v>
      </c>
    </row>
    <row r="5517" spans="1:23" x14ac:dyDescent="0.25">
      <c r="A5517" t="s">
        <v>10936</v>
      </c>
      <c r="B5517" t="s">
        <v>60</v>
      </c>
      <c r="C5517">
        <v>223738</v>
      </c>
      <c r="D5517" t="s">
        <v>21</v>
      </c>
      <c r="E5517" t="s">
        <v>2104</v>
      </c>
      <c r="F5517" t="s">
        <v>23</v>
      </c>
      <c r="G5517" t="s">
        <v>85</v>
      </c>
      <c r="H5517" t="s">
        <v>7966</v>
      </c>
      <c r="I5517" t="s">
        <v>40</v>
      </c>
      <c r="J5517">
        <v>50</v>
      </c>
      <c r="K5517" t="s">
        <v>10937</v>
      </c>
      <c r="L5517" t="s">
        <v>35</v>
      </c>
      <c r="M5517">
        <v>11</v>
      </c>
      <c r="N5517" t="s">
        <v>82</v>
      </c>
      <c r="O5517" s="1">
        <v>45305</v>
      </c>
      <c r="P5517" s="1">
        <v>45341</v>
      </c>
      <c r="Q5517">
        <v>2012</v>
      </c>
      <c r="R5517">
        <v>6</v>
      </c>
      <c r="S5517" t="s">
        <v>125</v>
      </c>
      <c r="T5517" t="s">
        <v>28785</v>
      </c>
      <c r="U5517" t="s">
        <v>28790</v>
      </c>
      <c r="V5517">
        <v>1</v>
      </c>
      <c r="W5517" t="s">
        <v>28796</v>
      </c>
    </row>
    <row r="5518" spans="1:23" x14ac:dyDescent="0.25">
      <c r="A5518" t="s">
        <v>10938</v>
      </c>
      <c r="B5518" t="s">
        <v>20</v>
      </c>
      <c r="C5518">
        <v>238935</v>
      </c>
      <c r="D5518" t="s">
        <v>21</v>
      </c>
      <c r="E5518" t="s">
        <v>2104</v>
      </c>
      <c r="F5518" t="s">
        <v>23</v>
      </c>
      <c r="G5518" t="s">
        <v>79</v>
      </c>
      <c r="H5518" t="s">
        <v>7966</v>
      </c>
      <c r="I5518" t="s">
        <v>79</v>
      </c>
      <c r="J5518">
        <v>50</v>
      </c>
      <c r="K5518" t="s">
        <v>10939</v>
      </c>
      <c r="L5518" t="s">
        <v>35</v>
      </c>
      <c r="M5518">
        <v>11</v>
      </c>
      <c r="N5518" t="s">
        <v>36</v>
      </c>
      <c r="O5518" s="1">
        <v>45386</v>
      </c>
      <c r="P5518" s="1">
        <v>45413</v>
      </c>
      <c r="Q5518">
        <v>1400</v>
      </c>
      <c r="R5518">
        <v>8.5</v>
      </c>
      <c r="S5518" t="s">
        <v>92</v>
      </c>
      <c r="T5518" t="s">
        <v>28785</v>
      </c>
      <c r="U5518" t="s">
        <v>28788</v>
      </c>
      <c r="V5518">
        <v>4</v>
      </c>
      <c r="W5518" t="s">
        <v>28801</v>
      </c>
    </row>
    <row r="5519" spans="1:23" x14ac:dyDescent="0.25">
      <c r="A5519" t="s">
        <v>10940</v>
      </c>
      <c r="B5519" t="s">
        <v>31</v>
      </c>
      <c r="C5519">
        <v>124593</v>
      </c>
      <c r="D5519" t="s">
        <v>21</v>
      </c>
      <c r="E5519" t="s">
        <v>2104</v>
      </c>
      <c r="F5519" t="s">
        <v>94</v>
      </c>
      <c r="G5519" t="s">
        <v>61</v>
      </c>
      <c r="H5519" t="s">
        <v>7966</v>
      </c>
      <c r="I5519" t="s">
        <v>66</v>
      </c>
      <c r="J5519">
        <v>50</v>
      </c>
      <c r="K5519" t="s">
        <v>10941</v>
      </c>
      <c r="L5519" t="s">
        <v>81</v>
      </c>
      <c r="M5519">
        <v>16</v>
      </c>
      <c r="N5519" t="s">
        <v>28</v>
      </c>
      <c r="O5519" s="1">
        <v>45470</v>
      </c>
      <c r="P5519" s="1">
        <v>45503</v>
      </c>
      <c r="Q5519">
        <v>2337</v>
      </c>
      <c r="R5519">
        <v>6.5</v>
      </c>
      <c r="S5519" t="s">
        <v>130</v>
      </c>
      <c r="T5519" t="s">
        <v>28785</v>
      </c>
      <c r="U5519" t="s">
        <v>28788</v>
      </c>
      <c r="V5519">
        <v>6</v>
      </c>
      <c r="W5519" t="s">
        <v>28789</v>
      </c>
    </row>
    <row r="5520" spans="1:23" x14ac:dyDescent="0.25">
      <c r="A5520" t="s">
        <v>10942</v>
      </c>
      <c r="B5520" t="s">
        <v>139</v>
      </c>
      <c r="C5520">
        <v>325483</v>
      </c>
      <c r="D5520" t="s">
        <v>21</v>
      </c>
      <c r="E5520" t="s">
        <v>2104</v>
      </c>
      <c r="F5520" t="s">
        <v>23</v>
      </c>
      <c r="G5520" t="s">
        <v>160</v>
      </c>
      <c r="H5520" t="s">
        <v>7966</v>
      </c>
      <c r="I5520" t="s">
        <v>49</v>
      </c>
      <c r="J5520">
        <v>50</v>
      </c>
      <c r="K5520" t="s">
        <v>10943</v>
      </c>
      <c r="L5520" t="s">
        <v>35</v>
      </c>
      <c r="M5520">
        <v>10</v>
      </c>
      <c r="N5520" t="s">
        <v>63</v>
      </c>
      <c r="O5520" s="1">
        <v>45442</v>
      </c>
      <c r="P5520" s="1">
        <v>45468</v>
      </c>
      <c r="Q5520">
        <v>569</v>
      </c>
      <c r="R5520">
        <v>7.5</v>
      </c>
      <c r="S5520" t="s">
        <v>107</v>
      </c>
      <c r="T5520" t="s">
        <v>28785</v>
      </c>
      <c r="U5520" t="s">
        <v>28788</v>
      </c>
      <c r="V5520">
        <v>5</v>
      </c>
      <c r="W5520" t="s">
        <v>28792</v>
      </c>
    </row>
    <row r="5521" spans="1:23" x14ac:dyDescent="0.25">
      <c r="A5521" t="s">
        <v>10944</v>
      </c>
      <c r="B5521" t="s">
        <v>139</v>
      </c>
      <c r="C5521">
        <v>137004</v>
      </c>
      <c r="D5521" t="s">
        <v>21</v>
      </c>
      <c r="E5521" t="s">
        <v>2104</v>
      </c>
      <c r="F5521" t="s">
        <v>48</v>
      </c>
      <c r="G5521" t="s">
        <v>105</v>
      </c>
      <c r="H5521" t="s">
        <v>7966</v>
      </c>
      <c r="I5521" t="s">
        <v>105</v>
      </c>
      <c r="J5521">
        <v>50</v>
      </c>
      <c r="K5521" t="s">
        <v>7545</v>
      </c>
      <c r="L5521" t="s">
        <v>81</v>
      </c>
      <c r="M5521">
        <v>16</v>
      </c>
      <c r="N5521" t="s">
        <v>91</v>
      </c>
      <c r="O5521" s="1">
        <v>45664</v>
      </c>
      <c r="P5521" s="1">
        <v>45730</v>
      </c>
      <c r="Q5521">
        <v>1292</v>
      </c>
      <c r="R5521">
        <v>9</v>
      </c>
      <c r="S5521" t="s">
        <v>198</v>
      </c>
      <c r="T5521" t="s">
        <v>28795</v>
      </c>
      <c r="U5521" t="s">
        <v>28790</v>
      </c>
      <c r="V5521">
        <v>1</v>
      </c>
      <c r="W5521" t="s">
        <v>28796</v>
      </c>
    </row>
    <row r="5522" spans="1:23" x14ac:dyDescent="0.25">
      <c r="A5522" t="s">
        <v>10945</v>
      </c>
      <c r="B5522" t="s">
        <v>145</v>
      </c>
      <c r="C5522">
        <v>124802</v>
      </c>
      <c r="D5522" t="s">
        <v>21</v>
      </c>
      <c r="E5522" t="s">
        <v>2104</v>
      </c>
      <c r="F5522" t="s">
        <v>23</v>
      </c>
      <c r="G5522" t="s">
        <v>105</v>
      </c>
      <c r="H5522" t="s">
        <v>7966</v>
      </c>
      <c r="I5522" t="s">
        <v>105</v>
      </c>
      <c r="J5522">
        <v>50</v>
      </c>
      <c r="K5522" t="s">
        <v>10946</v>
      </c>
      <c r="L5522" t="s">
        <v>35</v>
      </c>
      <c r="M5522">
        <v>10</v>
      </c>
      <c r="N5522" t="s">
        <v>178</v>
      </c>
      <c r="O5522" s="1">
        <v>45581</v>
      </c>
      <c r="P5522" s="1">
        <v>45652</v>
      </c>
      <c r="Q5522">
        <v>2448</v>
      </c>
      <c r="R5522">
        <v>5.0999999999999996</v>
      </c>
      <c r="S5522" t="s">
        <v>198</v>
      </c>
      <c r="T5522" t="s">
        <v>28785</v>
      </c>
      <c r="U5522" t="s">
        <v>28786</v>
      </c>
      <c r="V5522">
        <v>10</v>
      </c>
      <c r="W5522" t="s">
        <v>28799</v>
      </c>
    </row>
    <row r="5523" spans="1:23" x14ac:dyDescent="0.25">
      <c r="A5523" t="s">
        <v>10947</v>
      </c>
      <c r="B5523" t="s">
        <v>114</v>
      </c>
      <c r="C5523">
        <v>333499</v>
      </c>
      <c r="D5523" t="s">
        <v>21</v>
      </c>
      <c r="E5523" t="s">
        <v>2104</v>
      </c>
      <c r="F5523" t="s">
        <v>23</v>
      </c>
      <c r="G5523" t="s">
        <v>32</v>
      </c>
      <c r="H5523" t="s">
        <v>7966</v>
      </c>
      <c r="I5523" t="s">
        <v>32</v>
      </c>
      <c r="J5523">
        <v>50</v>
      </c>
      <c r="K5523" t="s">
        <v>10948</v>
      </c>
      <c r="L5523" t="s">
        <v>27</v>
      </c>
      <c r="M5523">
        <v>19</v>
      </c>
      <c r="N5523" t="s">
        <v>36</v>
      </c>
      <c r="O5523" s="1">
        <v>45718</v>
      </c>
      <c r="P5523" s="1">
        <v>45742</v>
      </c>
      <c r="Q5523">
        <v>1347</v>
      </c>
      <c r="R5523">
        <v>8.8000000000000007</v>
      </c>
      <c r="S5523" t="s">
        <v>149</v>
      </c>
      <c r="T5523" t="s">
        <v>28795</v>
      </c>
      <c r="U5523" t="s">
        <v>28790</v>
      </c>
      <c r="V5523">
        <v>3</v>
      </c>
      <c r="W5523" t="s">
        <v>28798</v>
      </c>
    </row>
    <row r="5524" spans="1:23" x14ac:dyDescent="0.25">
      <c r="A5524" t="s">
        <v>10949</v>
      </c>
      <c r="B5524" t="s">
        <v>167</v>
      </c>
      <c r="C5524">
        <v>289765</v>
      </c>
      <c r="D5524" t="s">
        <v>21</v>
      </c>
      <c r="E5524" t="s">
        <v>2104</v>
      </c>
      <c r="F5524" t="s">
        <v>94</v>
      </c>
      <c r="G5524" t="s">
        <v>123</v>
      </c>
      <c r="H5524" t="s">
        <v>7966</v>
      </c>
      <c r="I5524" t="s">
        <v>123</v>
      </c>
      <c r="J5524">
        <v>50</v>
      </c>
      <c r="K5524" t="s">
        <v>10950</v>
      </c>
      <c r="L5524" t="s">
        <v>81</v>
      </c>
      <c r="M5524">
        <v>18</v>
      </c>
      <c r="N5524" t="s">
        <v>28</v>
      </c>
      <c r="O5524" s="1">
        <v>45404</v>
      </c>
      <c r="P5524" s="1">
        <v>45452</v>
      </c>
      <c r="Q5524">
        <v>2485</v>
      </c>
      <c r="R5524">
        <v>9.6</v>
      </c>
      <c r="S5524" t="s">
        <v>72</v>
      </c>
      <c r="T5524" t="s">
        <v>28785</v>
      </c>
      <c r="U5524" t="s">
        <v>28788</v>
      </c>
      <c r="V5524">
        <v>4</v>
      </c>
      <c r="W5524" t="s">
        <v>28801</v>
      </c>
    </row>
    <row r="5525" spans="1:23" x14ac:dyDescent="0.25">
      <c r="A5525" t="s">
        <v>10951</v>
      </c>
      <c r="B5525" t="s">
        <v>102</v>
      </c>
      <c r="C5525">
        <v>307943</v>
      </c>
      <c r="D5525" t="s">
        <v>21</v>
      </c>
      <c r="E5525" t="s">
        <v>2104</v>
      </c>
      <c r="F5525" t="s">
        <v>94</v>
      </c>
      <c r="G5525" t="s">
        <v>208</v>
      </c>
      <c r="H5525" t="s">
        <v>7966</v>
      </c>
      <c r="I5525" t="s">
        <v>208</v>
      </c>
      <c r="J5525">
        <v>50</v>
      </c>
      <c r="K5525" t="s">
        <v>10952</v>
      </c>
      <c r="L5525" t="s">
        <v>35</v>
      </c>
      <c r="M5525">
        <v>10</v>
      </c>
      <c r="N5525" t="s">
        <v>68</v>
      </c>
      <c r="O5525" s="1">
        <v>45400</v>
      </c>
      <c r="P5525" s="1">
        <v>45465</v>
      </c>
      <c r="Q5525">
        <v>1777</v>
      </c>
      <c r="R5525">
        <v>5.5</v>
      </c>
      <c r="S5525" t="s">
        <v>198</v>
      </c>
      <c r="T5525" t="s">
        <v>28785</v>
      </c>
      <c r="U5525" t="s">
        <v>28788</v>
      </c>
      <c r="V5525">
        <v>4</v>
      </c>
      <c r="W5525" t="s">
        <v>28801</v>
      </c>
    </row>
    <row r="5526" spans="1:23" x14ac:dyDescent="0.25">
      <c r="A5526" t="s">
        <v>10953</v>
      </c>
      <c r="B5526" t="s">
        <v>102</v>
      </c>
      <c r="C5526">
        <v>218946</v>
      </c>
      <c r="D5526" t="s">
        <v>21</v>
      </c>
      <c r="E5526" t="s">
        <v>2104</v>
      </c>
      <c r="F5526" t="s">
        <v>23</v>
      </c>
      <c r="G5526" t="s">
        <v>32</v>
      </c>
      <c r="H5526" t="s">
        <v>7966</v>
      </c>
      <c r="I5526" t="s">
        <v>32</v>
      </c>
      <c r="J5526">
        <v>50</v>
      </c>
      <c r="K5526" t="s">
        <v>10954</v>
      </c>
      <c r="L5526" t="s">
        <v>27</v>
      </c>
      <c r="M5526">
        <v>15</v>
      </c>
      <c r="N5526" t="s">
        <v>120</v>
      </c>
      <c r="O5526" s="1">
        <v>45329</v>
      </c>
      <c r="P5526" s="1">
        <v>45373</v>
      </c>
      <c r="Q5526">
        <v>2152</v>
      </c>
      <c r="R5526">
        <v>5.6</v>
      </c>
      <c r="S5526" t="s">
        <v>76</v>
      </c>
      <c r="T5526" t="s">
        <v>28785</v>
      </c>
      <c r="U5526" t="s">
        <v>28790</v>
      </c>
      <c r="V5526">
        <v>2</v>
      </c>
      <c r="W5526" t="s">
        <v>28791</v>
      </c>
    </row>
    <row r="5527" spans="1:23" x14ac:dyDescent="0.25">
      <c r="A5527" t="s">
        <v>10955</v>
      </c>
      <c r="B5527" t="s">
        <v>84</v>
      </c>
      <c r="C5527">
        <v>190045</v>
      </c>
      <c r="D5527" t="s">
        <v>21</v>
      </c>
      <c r="E5527" t="s">
        <v>2104</v>
      </c>
      <c r="F5527" t="s">
        <v>23</v>
      </c>
      <c r="G5527" t="s">
        <v>24</v>
      </c>
      <c r="H5527" t="s">
        <v>7966</v>
      </c>
      <c r="I5527" t="s">
        <v>32</v>
      </c>
      <c r="J5527">
        <v>50</v>
      </c>
      <c r="K5527" t="s">
        <v>10956</v>
      </c>
      <c r="L5527" t="s">
        <v>27</v>
      </c>
      <c r="M5527">
        <v>11</v>
      </c>
      <c r="N5527" t="s">
        <v>68</v>
      </c>
      <c r="O5527" s="1">
        <v>45638</v>
      </c>
      <c r="P5527" s="1">
        <v>45692</v>
      </c>
      <c r="Q5527">
        <v>756</v>
      </c>
      <c r="R5527">
        <v>5.2</v>
      </c>
      <c r="S5527" t="s">
        <v>149</v>
      </c>
      <c r="T5527" t="s">
        <v>28785</v>
      </c>
      <c r="U5527" t="s">
        <v>28786</v>
      </c>
      <c r="V5527">
        <v>12</v>
      </c>
      <c r="W5527" t="s">
        <v>28797</v>
      </c>
    </row>
    <row r="5528" spans="1:23" x14ac:dyDescent="0.25">
      <c r="A5528" t="s">
        <v>10957</v>
      </c>
      <c r="B5528" t="s">
        <v>186</v>
      </c>
      <c r="C5528">
        <v>203278</v>
      </c>
      <c r="D5528" t="s">
        <v>21</v>
      </c>
      <c r="E5528" t="s">
        <v>2104</v>
      </c>
      <c r="F5528" t="s">
        <v>55</v>
      </c>
      <c r="G5528" t="s">
        <v>105</v>
      </c>
      <c r="H5528" t="s">
        <v>7966</v>
      </c>
      <c r="I5528" t="s">
        <v>105</v>
      </c>
      <c r="J5528">
        <v>50</v>
      </c>
      <c r="K5528" t="s">
        <v>10958</v>
      </c>
      <c r="L5528" t="s">
        <v>43</v>
      </c>
      <c r="M5528">
        <v>19</v>
      </c>
      <c r="N5528" t="s">
        <v>63</v>
      </c>
      <c r="O5528" s="1">
        <v>45528</v>
      </c>
      <c r="P5528" s="1">
        <v>45544</v>
      </c>
      <c r="Q5528">
        <v>1740</v>
      </c>
      <c r="R5528">
        <v>6.7</v>
      </c>
      <c r="S5528" t="s">
        <v>92</v>
      </c>
      <c r="T5528" t="s">
        <v>28785</v>
      </c>
      <c r="U5528" t="s">
        <v>28793</v>
      </c>
      <c r="V5528">
        <v>8</v>
      </c>
      <c r="W5528" t="s">
        <v>28802</v>
      </c>
    </row>
    <row r="5529" spans="1:23" x14ac:dyDescent="0.25">
      <c r="A5529" t="s">
        <v>10959</v>
      </c>
      <c r="B5529" t="s">
        <v>89</v>
      </c>
      <c r="C5529">
        <v>185858</v>
      </c>
      <c r="D5529" t="s">
        <v>21</v>
      </c>
      <c r="E5529" t="s">
        <v>2104</v>
      </c>
      <c r="F5529" t="s">
        <v>48</v>
      </c>
      <c r="G5529" t="s">
        <v>132</v>
      </c>
      <c r="H5529" t="s">
        <v>7966</v>
      </c>
      <c r="I5529" t="s">
        <v>95</v>
      </c>
      <c r="J5529">
        <v>50</v>
      </c>
      <c r="K5529" t="s">
        <v>10960</v>
      </c>
      <c r="L5529" t="s">
        <v>35</v>
      </c>
      <c r="M5529">
        <v>13</v>
      </c>
      <c r="N5529" t="s">
        <v>100</v>
      </c>
      <c r="O5529" s="1">
        <v>45572</v>
      </c>
      <c r="P5529" s="1">
        <v>45616</v>
      </c>
      <c r="Q5529">
        <v>1755</v>
      </c>
      <c r="R5529">
        <v>8.5</v>
      </c>
      <c r="S5529" t="s">
        <v>72</v>
      </c>
      <c r="T5529" t="s">
        <v>28785</v>
      </c>
      <c r="U5529" t="s">
        <v>28786</v>
      </c>
      <c r="V5529">
        <v>10</v>
      </c>
      <c r="W5529" t="s">
        <v>28799</v>
      </c>
    </row>
    <row r="5530" spans="1:23" x14ac:dyDescent="0.25">
      <c r="A5530" t="s">
        <v>10961</v>
      </c>
      <c r="B5530" t="s">
        <v>78</v>
      </c>
      <c r="C5530">
        <v>134588</v>
      </c>
      <c r="D5530" t="s">
        <v>21</v>
      </c>
      <c r="E5530" t="s">
        <v>2104</v>
      </c>
      <c r="F5530" t="s">
        <v>94</v>
      </c>
      <c r="G5530" t="s">
        <v>40</v>
      </c>
      <c r="H5530" t="s">
        <v>7966</v>
      </c>
      <c r="I5530" t="s">
        <v>132</v>
      </c>
      <c r="J5530">
        <v>50</v>
      </c>
      <c r="K5530" t="s">
        <v>10962</v>
      </c>
      <c r="L5530" t="s">
        <v>43</v>
      </c>
      <c r="M5530">
        <v>15</v>
      </c>
      <c r="N5530" t="s">
        <v>57</v>
      </c>
      <c r="O5530" s="1">
        <v>45514</v>
      </c>
      <c r="P5530" s="1">
        <v>45532</v>
      </c>
      <c r="Q5530">
        <v>910</v>
      </c>
      <c r="R5530">
        <v>9.6999999999999993</v>
      </c>
      <c r="S5530" t="s">
        <v>125</v>
      </c>
      <c r="T5530" t="s">
        <v>28785</v>
      </c>
      <c r="U5530" t="s">
        <v>28793</v>
      </c>
      <c r="V5530">
        <v>8</v>
      </c>
      <c r="W5530" t="s">
        <v>28802</v>
      </c>
    </row>
    <row r="5531" spans="1:23" x14ac:dyDescent="0.25">
      <c r="A5531" t="s">
        <v>10963</v>
      </c>
      <c r="B5531" t="s">
        <v>139</v>
      </c>
      <c r="C5531">
        <v>315149</v>
      </c>
      <c r="D5531" t="s">
        <v>21</v>
      </c>
      <c r="E5531" t="s">
        <v>2104</v>
      </c>
      <c r="F5531" t="s">
        <v>94</v>
      </c>
      <c r="G5531" t="s">
        <v>85</v>
      </c>
      <c r="H5531" t="s">
        <v>7966</v>
      </c>
      <c r="I5531" t="s">
        <v>85</v>
      </c>
      <c r="J5531">
        <v>50</v>
      </c>
      <c r="K5531" t="s">
        <v>10964</v>
      </c>
      <c r="L5531" t="s">
        <v>43</v>
      </c>
      <c r="M5531">
        <v>17</v>
      </c>
      <c r="N5531" t="s">
        <v>51</v>
      </c>
      <c r="O5531" s="1">
        <v>45362</v>
      </c>
      <c r="P5531" s="1">
        <v>45410</v>
      </c>
      <c r="Q5531">
        <v>1305</v>
      </c>
      <c r="R5531">
        <v>5.6</v>
      </c>
      <c r="S5531" t="s">
        <v>198</v>
      </c>
      <c r="T5531" t="s">
        <v>28785</v>
      </c>
      <c r="U5531" t="s">
        <v>28790</v>
      </c>
      <c r="V5531">
        <v>3</v>
      </c>
      <c r="W5531" t="s">
        <v>28798</v>
      </c>
    </row>
    <row r="5532" spans="1:23" x14ac:dyDescent="0.25">
      <c r="A5532" t="s">
        <v>10965</v>
      </c>
      <c r="B5532" t="s">
        <v>122</v>
      </c>
      <c r="C5532">
        <v>122068</v>
      </c>
      <c r="D5532" t="s">
        <v>21</v>
      </c>
      <c r="E5532" t="s">
        <v>2104</v>
      </c>
      <c r="F5532" t="s">
        <v>23</v>
      </c>
      <c r="G5532" t="s">
        <v>61</v>
      </c>
      <c r="H5532" t="s">
        <v>7966</v>
      </c>
      <c r="I5532" t="s">
        <v>41</v>
      </c>
      <c r="J5532">
        <v>50</v>
      </c>
      <c r="K5532" t="s">
        <v>10966</v>
      </c>
      <c r="L5532" t="s">
        <v>27</v>
      </c>
      <c r="M5532">
        <v>17</v>
      </c>
      <c r="N5532" t="s">
        <v>141</v>
      </c>
      <c r="O5532" s="1">
        <v>45518</v>
      </c>
      <c r="P5532" s="1">
        <v>45571</v>
      </c>
      <c r="Q5532">
        <v>992</v>
      </c>
      <c r="R5532">
        <v>5.2</v>
      </c>
      <c r="S5532" t="s">
        <v>52</v>
      </c>
      <c r="T5532" t="s">
        <v>28785</v>
      </c>
      <c r="U5532" t="s">
        <v>28793</v>
      </c>
      <c r="V5532">
        <v>8</v>
      </c>
      <c r="W5532" t="s">
        <v>28802</v>
      </c>
    </row>
    <row r="5533" spans="1:23" x14ac:dyDescent="0.25">
      <c r="A5533" t="s">
        <v>10967</v>
      </c>
      <c r="B5533" t="s">
        <v>167</v>
      </c>
      <c r="C5533">
        <v>345422</v>
      </c>
      <c r="D5533" t="s">
        <v>21</v>
      </c>
      <c r="E5533" t="s">
        <v>2104</v>
      </c>
      <c r="F5533" t="s">
        <v>23</v>
      </c>
      <c r="G5533" t="s">
        <v>208</v>
      </c>
      <c r="H5533" t="s">
        <v>7966</v>
      </c>
      <c r="I5533" t="s">
        <v>208</v>
      </c>
      <c r="J5533">
        <v>50</v>
      </c>
      <c r="K5533" t="s">
        <v>10968</v>
      </c>
      <c r="L5533" t="s">
        <v>43</v>
      </c>
      <c r="M5533">
        <v>17</v>
      </c>
      <c r="N5533" t="s">
        <v>120</v>
      </c>
      <c r="O5533" s="1">
        <v>45364</v>
      </c>
      <c r="P5533" s="1">
        <v>45395</v>
      </c>
      <c r="Q5533">
        <v>817</v>
      </c>
      <c r="R5533">
        <v>7.2</v>
      </c>
      <c r="S5533" t="s">
        <v>87</v>
      </c>
      <c r="T5533" t="s">
        <v>28785</v>
      </c>
      <c r="U5533" t="s">
        <v>28790</v>
      </c>
      <c r="V5533">
        <v>3</v>
      </c>
      <c r="W5533" t="s">
        <v>28798</v>
      </c>
    </row>
    <row r="5534" spans="1:23" x14ac:dyDescent="0.25">
      <c r="A5534" t="s">
        <v>10969</v>
      </c>
      <c r="B5534" t="s">
        <v>39</v>
      </c>
      <c r="C5534">
        <v>147169</v>
      </c>
      <c r="D5534" t="s">
        <v>21</v>
      </c>
      <c r="E5534" t="s">
        <v>2104</v>
      </c>
      <c r="F5534" t="s">
        <v>23</v>
      </c>
      <c r="G5534" t="s">
        <v>105</v>
      </c>
      <c r="H5534" t="s">
        <v>7966</v>
      </c>
      <c r="I5534" t="s">
        <v>105</v>
      </c>
      <c r="J5534">
        <v>50</v>
      </c>
      <c r="K5534" t="s">
        <v>10970</v>
      </c>
      <c r="L5534" t="s">
        <v>81</v>
      </c>
      <c r="M5534">
        <v>11</v>
      </c>
      <c r="N5534" t="s">
        <v>51</v>
      </c>
      <c r="O5534" s="1">
        <v>45462</v>
      </c>
      <c r="P5534" s="1">
        <v>45511</v>
      </c>
      <c r="Q5534">
        <v>2468</v>
      </c>
      <c r="R5534">
        <v>5.5</v>
      </c>
      <c r="S5534" t="s">
        <v>45</v>
      </c>
      <c r="T5534" t="s">
        <v>28785</v>
      </c>
      <c r="U5534" t="s">
        <v>28788</v>
      </c>
      <c r="V5534">
        <v>6</v>
      </c>
      <c r="W5534" t="s">
        <v>28789</v>
      </c>
    </row>
    <row r="5535" spans="1:23" x14ac:dyDescent="0.25">
      <c r="A5535" t="s">
        <v>10971</v>
      </c>
      <c r="B5535" t="s">
        <v>186</v>
      </c>
      <c r="C5535">
        <v>193009</v>
      </c>
      <c r="D5535" t="s">
        <v>21</v>
      </c>
      <c r="E5535" t="s">
        <v>2104</v>
      </c>
      <c r="F5535" t="s">
        <v>94</v>
      </c>
      <c r="G5535" t="s">
        <v>95</v>
      </c>
      <c r="H5535" t="s">
        <v>7966</v>
      </c>
      <c r="I5535" t="s">
        <v>95</v>
      </c>
      <c r="J5535">
        <v>50</v>
      </c>
      <c r="K5535" t="s">
        <v>10972</v>
      </c>
      <c r="L5535" t="s">
        <v>81</v>
      </c>
      <c r="M5535">
        <v>16</v>
      </c>
      <c r="N5535" t="s">
        <v>36</v>
      </c>
      <c r="O5535" s="1">
        <v>45463</v>
      </c>
      <c r="P5535" s="1">
        <v>45519</v>
      </c>
      <c r="Q5535">
        <v>2048</v>
      </c>
      <c r="R5535">
        <v>6.5</v>
      </c>
      <c r="S5535" t="s">
        <v>76</v>
      </c>
      <c r="T5535" t="s">
        <v>28785</v>
      </c>
      <c r="U5535" t="s">
        <v>28788</v>
      </c>
      <c r="V5535">
        <v>6</v>
      </c>
      <c r="W5535" t="s">
        <v>28789</v>
      </c>
    </row>
    <row r="5536" spans="1:23" x14ac:dyDescent="0.25">
      <c r="A5536" t="s">
        <v>10973</v>
      </c>
      <c r="B5536" t="s">
        <v>122</v>
      </c>
      <c r="C5536">
        <v>129092</v>
      </c>
      <c r="D5536" t="s">
        <v>21</v>
      </c>
      <c r="E5536" t="s">
        <v>2104</v>
      </c>
      <c r="F5536" t="s">
        <v>55</v>
      </c>
      <c r="G5536" t="s">
        <v>49</v>
      </c>
      <c r="H5536" t="s">
        <v>7966</v>
      </c>
      <c r="I5536" t="s">
        <v>123</v>
      </c>
      <c r="J5536">
        <v>50</v>
      </c>
      <c r="K5536" t="s">
        <v>10974</v>
      </c>
      <c r="L5536" t="s">
        <v>43</v>
      </c>
      <c r="M5536">
        <v>11</v>
      </c>
      <c r="N5536" t="s">
        <v>44</v>
      </c>
      <c r="O5536" s="1">
        <v>45684</v>
      </c>
      <c r="P5536" s="1">
        <v>45724</v>
      </c>
      <c r="Q5536">
        <v>1775</v>
      </c>
      <c r="R5536">
        <v>7.6</v>
      </c>
      <c r="S5536" t="s">
        <v>117</v>
      </c>
      <c r="T5536" t="s">
        <v>28795</v>
      </c>
      <c r="U5536" t="s">
        <v>28790</v>
      </c>
      <c r="V5536">
        <v>1</v>
      </c>
      <c r="W5536" t="s">
        <v>28796</v>
      </c>
    </row>
    <row r="5537" spans="1:23" x14ac:dyDescent="0.25">
      <c r="A5537" t="s">
        <v>10975</v>
      </c>
      <c r="B5537" t="s">
        <v>65</v>
      </c>
      <c r="C5537">
        <v>290386</v>
      </c>
      <c r="D5537" t="s">
        <v>21</v>
      </c>
      <c r="E5537" t="s">
        <v>2104</v>
      </c>
      <c r="F5537" t="s">
        <v>55</v>
      </c>
      <c r="G5537" t="s">
        <v>66</v>
      </c>
      <c r="H5537" t="s">
        <v>7966</v>
      </c>
      <c r="I5537" t="s">
        <v>66</v>
      </c>
      <c r="J5537">
        <v>50</v>
      </c>
      <c r="K5537" t="s">
        <v>10976</v>
      </c>
      <c r="L5537" t="s">
        <v>81</v>
      </c>
      <c r="M5537">
        <v>10</v>
      </c>
      <c r="N5537" t="s">
        <v>120</v>
      </c>
      <c r="O5537" s="1">
        <v>45340</v>
      </c>
      <c r="P5537" s="1">
        <v>45396</v>
      </c>
      <c r="Q5537">
        <v>1836</v>
      </c>
      <c r="R5537">
        <v>5</v>
      </c>
      <c r="S5537" t="s">
        <v>52</v>
      </c>
      <c r="T5537" t="s">
        <v>28785</v>
      </c>
      <c r="U5537" t="s">
        <v>28790</v>
      </c>
      <c r="V5537">
        <v>2</v>
      </c>
      <c r="W5537" t="s">
        <v>28791</v>
      </c>
    </row>
    <row r="5538" spans="1:23" x14ac:dyDescent="0.25">
      <c r="A5538" t="s">
        <v>10977</v>
      </c>
      <c r="B5538" t="s">
        <v>74</v>
      </c>
      <c r="C5538">
        <v>256973</v>
      </c>
      <c r="D5538" t="s">
        <v>21</v>
      </c>
      <c r="E5538" t="s">
        <v>2104</v>
      </c>
      <c r="F5538" t="s">
        <v>48</v>
      </c>
      <c r="G5538" t="s">
        <v>123</v>
      </c>
      <c r="H5538" t="s">
        <v>7966</v>
      </c>
      <c r="I5538" t="s">
        <v>123</v>
      </c>
      <c r="J5538">
        <v>50</v>
      </c>
      <c r="K5538" t="s">
        <v>10978</v>
      </c>
      <c r="L5538" t="s">
        <v>43</v>
      </c>
      <c r="M5538">
        <v>11</v>
      </c>
      <c r="N5538" t="s">
        <v>44</v>
      </c>
      <c r="O5538" s="1">
        <v>45442</v>
      </c>
      <c r="P5538" s="1">
        <v>45486</v>
      </c>
      <c r="Q5538">
        <v>857</v>
      </c>
      <c r="R5538">
        <v>8.1</v>
      </c>
      <c r="S5538" t="s">
        <v>198</v>
      </c>
      <c r="T5538" t="s">
        <v>28785</v>
      </c>
      <c r="U5538" t="s">
        <v>28788</v>
      </c>
      <c r="V5538">
        <v>5</v>
      </c>
      <c r="W5538" t="s">
        <v>28792</v>
      </c>
    </row>
    <row r="5539" spans="1:23" x14ac:dyDescent="0.25">
      <c r="A5539" t="s">
        <v>10979</v>
      </c>
      <c r="B5539" t="s">
        <v>78</v>
      </c>
      <c r="C5539">
        <v>299049</v>
      </c>
      <c r="D5539" t="s">
        <v>21</v>
      </c>
      <c r="E5539" t="s">
        <v>2104</v>
      </c>
      <c r="F5539" t="s">
        <v>48</v>
      </c>
      <c r="G5539" t="s">
        <v>85</v>
      </c>
      <c r="H5539" t="s">
        <v>7966</v>
      </c>
      <c r="I5539" t="s">
        <v>85</v>
      </c>
      <c r="J5539">
        <v>50</v>
      </c>
      <c r="K5539" t="s">
        <v>10980</v>
      </c>
      <c r="L5539" t="s">
        <v>43</v>
      </c>
      <c r="M5539">
        <v>19</v>
      </c>
      <c r="N5539" t="s">
        <v>36</v>
      </c>
      <c r="O5539" s="1">
        <v>45497</v>
      </c>
      <c r="P5539" s="1">
        <v>45562</v>
      </c>
      <c r="Q5539">
        <v>1933</v>
      </c>
      <c r="R5539">
        <v>5.7</v>
      </c>
      <c r="S5539" t="s">
        <v>149</v>
      </c>
      <c r="T5539" t="s">
        <v>28785</v>
      </c>
      <c r="U5539" t="s">
        <v>28793</v>
      </c>
      <c r="V5539">
        <v>7</v>
      </c>
      <c r="W5539" t="s">
        <v>28800</v>
      </c>
    </row>
    <row r="5540" spans="1:23" x14ac:dyDescent="0.25">
      <c r="A5540" t="s">
        <v>10981</v>
      </c>
      <c r="B5540" t="s">
        <v>145</v>
      </c>
      <c r="C5540">
        <v>191773</v>
      </c>
      <c r="D5540" t="s">
        <v>21</v>
      </c>
      <c r="E5540" t="s">
        <v>2104</v>
      </c>
      <c r="F5540" t="s">
        <v>55</v>
      </c>
      <c r="G5540" t="s">
        <v>95</v>
      </c>
      <c r="H5540" t="s">
        <v>7966</v>
      </c>
      <c r="I5540" t="s">
        <v>95</v>
      </c>
      <c r="J5540">
        <v>50</v>
      </c>
      <c r="K5540" t="s">
        <v>10982</v>
      </c>
      <c r="L5540" t="s">
        <v>27</v>
      </c>
      <c r="M5540">
        <v>11</v>
      </c>
      <c r="N5540" t="s">
        <v>116</v>
      </c>
      <c r="O5540" s="1">
        <v>45593</v>
      </c>
      <c r="P5540" s="1">
        <v>45644</v>
      </c>
      <c r="Q5540">
        <v>1495</v>
      </c>
      <c r="R5540">
        <v>9</v>
      </c>
      <c r="S5540" t="s">
        <v>92</v>
      </c>
      <c r="T5540" t="s">
        <v>28785</v>
      </c>
      <c r="U5540" t="s">
        <v>28786</v>
      </c>
      <c r="V5540">
        <v>10</v>
      </c>
      <c r="W5540" t="s">
        <v>28799</v>
      </c>
    </row>
    <row r="5541" spans="1:23" x14ac:dyDescent="0.25">
      <c r="A5541" t="s">
        <v>10983</v>
      </c>
      <c r="B5541" t="s">
        <v>20</v>
      </c>
      <c r="C5541">
        <v>298913</v>
      </c>
      <c r="D5541" t="s">
        <v>21</v>
      </c>
      <c r="E5541" t="s">
        <v>2104</v>
      </c>
      <c r="F5541" t="s">
        <v>94</v>
      </c>
      <c r="G5541" t="s">
        <v>24</v>
      </c>
      <c r="H5541" t="s">
        <v>7966</v>
      </c>
      <c r="I5541" t="s">
        <v>208</v>
      </c>
      <c r="J5541">
        <v>50</v>
      </c>
      <c r="K5541" t="s">
        <v>7374</v>
      </c>
      <c r="L5541" t="s">
        <v>35</v>
      </c>
      <c r="M5541">
        <v>15</v>
      </c>
      <c r="N5541" t="s">
        <v>141</v>
      </c>
      <c r="O5541" s="1">
        <v>45605</v>
      </c>
      <c r="P5541" s="1">
        <v>45620</v>
      </c>
      <c r="Q5541">
        <v>2085</v>
      </c>
      <c r="R5541">
        <v>9.3000000000000007</v>
      </c>
      <c r="S5541" t="s">
        <v>92</v>
      </c>
      <c r="T5541" t="s">
        <v>28785</v>
      </c>
      <c r="U5541" t="s">
        <v>28786</v>
      </c>
      <c r="V5541">
        <v>11</v>
      </c>
      <c r="W5541" t="s">
        <v>28787</v>
      </c>
    </row>
    <row r="5542" spans="1:23" x14ac:dyDescent="0.25">
      <c r="A5542" t="s">
        <v>10984</v>
      </c>
      <c r="B5542" t="s">
        <v>145</v>
      </c>
      <c r="C5542">
        <v>148868</v>
      </c>
      <c r="D5542" t="s">
        <v>21</v>
      </c>
      <c r="E5542" t="s">
        <v>2104</v>
      </c>
      <c r="F5542" t="s">
        <v>48</v>
      </c>
      <c r="G5542" t="s">
        <v>132</v>
      </c>
      <c r="H5542" t="s">
        <v>7966</v>
      </c>
      <c r="I5542" t="s">
        <v>132</v>
      </c>
      <c r="J5542">
        <v>50</v>
      </c>
      <c r="K5542" t="s">
        <v>10985</v>
      </c>
      <c r="L5542" t="s">
        <v>81</v>
      </c>
      <c r="M5542">
        <v>19</v>
      </c>
      <c r="N5542" t="s">
        <v>120</v>
      </c>
      <c r="O5542" s="1">
        <v>45338</v>
      </c>
      <c r="P5542" s="1">
        <v>45373</v>
      </c>
      <c r="Q5542">
        <v>927</v>
      </c>
      <c r="R5542">
        <v>9.1</v>
      </c>
      <c r="S5542" t="s">
        <v>149</v>
      </c>
      <c r="T5542" t="s">
        <v>28785</v>
      </c>
      <c r="U5542" t="s">
        <v>28790</v>
      </c>
      <c r="V5542">
        <v>2</v>
      </c>
      <c r="W5542" t="s">
        <v>28791</v>
      </c>
    </row>
    <row r="5543" spans="1:23" x14ac:dyDescent="0.25">
      <c r="A5543" t="s">
        <v>10986</v>
      </c>
      <c r="B5543" t="s">
        <v>114</v>
      </c>
      <c r="C5543">
        <v>183294</v>
      </c>
      <c r="D5543" t="s">
        <v>21</v>
      </c>
      <c r="E5543" t="s">
        <v>2104</v>
      </c>
      <c r="F5543" t="s">
        <v>94</v>
      </c>
      <c r="G5543" t="s">
        <v>132</v>
      </c>
      <c r="H5543" t="s">
        <v>7966</v>
      </c>
      <c r="I5543" t="s">
        <v>132</v>
      </c>
      <c r="J5543">
        <v>50</v>
      </c>
      <c r="K5543" t="s">
        <v>10987</v>
      </c>
      <c r="L5543" t="s">
        <v>35</v>
      </c>
      <c r="M5543">
        <v>18</v>
      </c>
      <c r="N5543" t="s">
        <v>51</v>
      </c>
      <c r="O5543" s="1">
        <v>45723</v>
      </c>
      <c r="P5543" s="1">
        <v>45753</v>
      </c>
      <c r="Q5543">
        <v>570</v>
      </c>
      <c r="R5543">
        <v>8.5</v>
      </c>
      <c r="S5543" t="s">
        <v>87</v>
      </c>
      <c r="T5543" t="s">
        <v>28795</v>
      </c>
      <c r="U5543" t="s">
        <v>28790</v>
      </c>
      <c r="V5543">
        <v>3</v>
      </c>
      <c r="W5543" t="s">
        <v>28798</v>
      </c>
    </row>
    <row r="5544" spans="1:23" x14ac:dyDescent="0.25">
      <c r="A5544" t="s">
        <v>10988</v>
      </c>
      <c r="B5544" t="s">
        <v>139</v>
      </c>
      <c r="C5544">
        <v>166392</v>
      </c>
      <c r="D5544" t="s">
        <v>21</v>
      </c>
      <c r="E5544" t="s">
        <v>2104</v>
      </c>
      <c r="F5544" t="s">
        <v>55</v>
      </c>
      <c r="G5544" t="s">
        <v>95</v>
      </c>
      <c r="H5544" t="s">
        <v>7966</v>
      </c>
      <c r="I5544" t="s">
        <v>123</v>
      </c>
      <c r="J5544">
        <v>50</v>
      </c>
      <c r="K5544" t="s">
        <v>10989</v>
      </c>
      <c r="L5544" t="s">
        <v>35</v>
      </c>
      <c r="M5544">
        <v>15</v>
      </c>
      <c r="N5544" t="s">
        <v>82</v>
      </c>
      <c r="O5544" s="1">
        <v>45378</v>
      </c>
      <c r="P5544" s="1">
        <v>45434</v>
      </c>
      <c r="Q5544">
        <v>1214</v>
      </c>
      <c r="R5544">
        <v>7.2</v>
      </c>
      <c r="S5544" t="s">
        <v>107</v>
      </c>
      <c r="T5544" t="s">
        <v>28785</v>
      </c>
      <c r="U5544" t="s">
        <v>28790</v>
      </c>
      <c r="V5544">
        <v>3</v>
      </c>
      <c r="W5544" t="s">
        <v>28798</v>
      </c>
    </row>
    <row r="5545" spans="1:23" x14ac:dyDescent="0.25">
      <c r="A5545" t="s">
        <v>10990</v>
      </c>
      <c r="B5545" t="s">
        <v>167</v>
      </c>
      <c r="C5545">
        <v>212866</v>
      </c>
      <c r="D5545" t="s">
        <v>21</v>
      </c>
      <c r="E5545" t="s">
        <v>2104</v>
      </c>
      <c r="F5545" t="s">
        <v>55</v>
      </c>
      <c r="G5545" t="s">
        <v>66</v>
      </c>
      <c r="H5545" t="s">
        <v>7966</v>
      </c>
      <c r="I5545" t="s">
        <v>66</v>
      </c>
      <c r="J5545">
        <v>50</v>
      </c>
      <c r="K5545" t="s">
        <v>10991</v>
      </c>
      <c r="L5545" t="s">
        <v>43</v>
      </c>
      <c r="M5545">
        <v>17</v>
      </c>
      <c r="N5545" t="s">
        <v>82</v>
      </c>
      <c r="O5545" s="1">
        <v>45707</v>
      </c>
      <c r="P5545" s="1">
        <v>45722</v>
      </c>
      <c r="Q5545">
        <v>2136</v>
      </c>
      <c r="R5545">
        <v>8</v>
      </c>
      <c r="S5545" t="s">
        <v>87</v>
      </c>
      <c r="T5545" t="s">
        <v>28795</v>
      </c>
      <c r="U5545" t="s">
        <v>28790</v>
      </c>
      <c r="V5545">
        <v>2</v>
      </c>
      <c r="W5545" t="s">
        <v>28791</v>
      </c>
    </row>
    <row r="5546" spans="1:23" x14ac:dyDescent="0.25">
      <c r="A5546" t="s">
        <v>10992</v>
      </c>
      <c r="B5546" t="s">
        <v>84</v>
      </c>
      <c r="C5546">
        <v>220318</v>
      </c>
      <c r="D5546" t="s">
        <v>21</v>
      </c>
      <c r="E5546" t="s">
        <v>2104</v>
      </c>
      <c r="F5546" t="s">
        <v>55</v>
      </c>
      <c r="G5546" t="s">
        <v>66</v>
      </c>
      <c r="H5546" t="s">
        <v>7966</v>
      </c>
      <c r="I5546" t="s">
        <v>66</v>
      </c>
      <c r="J5546">
        <v>50</v>
      </c>
      <c r="K5546" t="s">
        <v>10993</v>
      </c>
      <c r="L5546" t="s">
        <v>81</v>
      </c>
      <c r="M5546">
        <v>17</v>
      </c>
      <c r="N5546" t="s">
        <v>57</v>
      </c>
      <c r="O5546" s="1">
        <v>45651</v>
      </c>
      <c r="P5546" s="1">
        <v>45689</v>
      </c>
      <c r="Q5546">
        <v>939</v>
      </c>
      <c r="R5546">
        <v>9</v>
      </c>
      <c r="S5546" t="s">
        <v>107</v>
      </c>
      <c r="T5546" t="s">
        <v>28785</v>
      </c>
      <c r="U5546" t="s">
        <v>28786</v>
      </c>
      <c r="V5546">
        <v>12</v>
      </c>
      <c r="W5546" t="s">
        <v>28797</v>
      </c>
    </row>
    <row r="5547" spans="1:23" x14ac:dyDescent="0.25">
      <c r="A5547" t="s">
        <v>10994</v>
      </c>
      <c r="B5547" t="s">
        <v>145</v>
      </c>
      <c r="C5547">
        <v>206978</v>
      </c>
      <c r="D5547" t="s">
        <v>21</v>
      </c>
      <c r="E5547" t="s">
        <v>2104</v>
      </c>
      <c r="F5547" t="s">
        <v>23</v>
      </c>
      <c r="G5547" t="s">
        <v>40</v>
      </c>
      <c r="H5547" t="s">
        <v>7966</v>
      </c>
      <c r="I5547" t="s">
        <v>33</v>
      </c>
      <c r="J5547">
        <v>50</v>
      </c>
      <c r="K5547" t="s">
        <v>10995</v>
      </c>
      <c r="L5547" t="s">
        <v>35</v>
      </c>
      <c r="M5547">
        <v>11</v>
      </c>
      <c r="N5547" t="s">
        <v>51</v>
      </c>
      <c r="O5547" s="1">
        <v>45776</v>
      </c>
      <c r="P5547" s="1">
        <v>45836</v>
      </c>
      <c r="Q5547">
        <v>2433</v>
      </c>
      <c r="R5547">
        <v>8.4</v>
      </c>
      <c r="S5547" t="s">
        <v>29</v>
      </c>
      <c r="T5547" t="s">
        <v>28795</v>
      </c>
      <c r="U5547" t="s">
        <v>28788</v>
      </c>
      <c r="V5547">
        <v>4</v>
      </c>
      <c r="W5547" t="s">
        <v>28801</v>
      </c>
    </row>
    <row r="5548" spans="1:23" x14ac:dyDescent="0.25">
      <c r="A5548" t="s">
        <v>10996</v>
      </c>
      <c r="B5548" t="s">
        <v>114</v>
      </c>
      <c r="C5548">
        <v>126150</v>
      </c>
      <c r="D5548" t="s">
        <v>21</v>
      </c>
      <c r="E5548" t="s">
        <v>2104</v>
      </c>
      <c r="F5548" t="s">
        <v>48</v>
      </c>
      <c r="G5548" t="s">
        <v>33</v>
      </c>
      <c r="H5548" t="s">
        <v>7966</v>
      </c>
      <c r="I5548" t="s">
        <v>40</v>
      </c>
      <c r="J5548">
        <v>50</v>
      </c>
      <c r="K5548" t="s">
        <v>10997</v>
      </c>
      <c r="L5548" t="s">
        <v>27</v>
      </c>
      <c r="M5548">
        <v>12</v>
      </c>
      <c r="N5548" t="s">
        <v>120</v>
      </c>
      <c r="O5548" s="1">
        <v>45377</v>
      </c>
      <c r="P5548" s="1">
        <v>45422</v>
      </c>
      <c r="Q5548">
        <v>1827</v>
      </c>
      <c r="R5548">
        <v>7.3</v>
      </c>
      <c r="S5548" t="s">
        <v>92</v>
      </c>
      <c r="T5548" t="s">
        <v>28785</v>
      </c>
      <c r="U5548" t="s">
        <v>28790</v>
      </c>
      <c r="V5548">
        <v>3</v>
      </c>
      <c r="W5548" t="s">
        <v>28798</v>
      </c>
    </row>
    <row r="5549" spans="1:23" x14ac:dyDescent="0.25">
      <c r="A5549" t="s">
        <v>10998</v>
      </c>
      <c r="B5549" t="s">
        <v>109</v>
      </c>
      <c r="C5549">
        <v>184257</v>
      </c>
      <c r="D5549" t="s">
        <v>21</v>
      </c>
      <c r="E5549" t="s">
        <v>2104</v>
      </c>
      <c r="F5549" t="s">
        <v>55</v>
      </c>
      <c r="G5549" t="s">
        <v>40</v>
      </c>
      <c r="H5549" t="s">
        <v>7966</v>
      </c>
      <c r="I5549" t="s">
        <v>40</v>
      </c>
      <c r="J5549">
        <v>50</v>
      </c>
      <c r="K5549" t="s">
        <v>10999</v>
      </c>
      <c r="L5549" t="s">
        <v>81</v>
      </c>
      <c r="M5549">
        <v>19</v>
      </c>
      <c r="N5549" t="s">
        <v>120</v>
      </c>
      <c r="O5549" s="1">
        <v>45752</v>
      </c>
      <c r="P5549" s="1">
        <v>45810</v>
      </c>
      <c r="Q5549">
        <v>825</v>
      </c>
      <c r="R5549">
        <v>8.1999999999999993</v>
      </c>
      <c r="S5549" t="s">
        <v>125</v>
      </c>
      <c r="T5549" t="s">
        <v>28795</v>
      </c>
      <c r="U5549" t="s">
        <v>28788</v>
      </c>
      <c r="V5549">
        <v>4</v>
      </c>
      <c r="W5549" t="s">
        <v>28801</v>
      </c>
    </row>
    <row r="5550" spans="1:23" x14ac:dyDescent="0.25">
      <c r="A5550" t="s">
        <v>11000</v>
      </c>
      <c r="B5550" t="s">
        <v>157</v>
      </c>
      <c r="C5550">
        <v>223675</v>
      </c>
      <c r="D5550" t="s">
        <v>21</v>
      </c>
      <c r="E5550" t="s">
        <v>2104</v>
      </c>
      <c r="F5550" t="s">
        <v>23</v>
      </c>
      <c r="G5550" t="s">
        <v>123</v>
      </c>
      <c r="H5550" t="s">
        <v>7966</v>
      </c>
      <c r="I5550" t="s">
        <v>123</v>
      </c>
      <c r="J5550">
        <v>50</v>
      </c>
      <c r="K5550" t="s">
        <v>11001</v>
      </c>
      <c r="L5550" t="s">
        <v>35</v>
      </c>
      <c r="M5550">
        <v>14</v>
      </c>
      <c r="N5550" t="s">
        <v>68</v>
      </c>
      <c r="O5550" s="1">
        <v>45526</v>
      </c>
      <c r="P5550" s="1">
        <v>45542</v>
      </c>
      <c r="Q5550">
        <v>1938</v>
      </c>
      <c r="R5550">
        <v>9.6</v>
      </c>
      <c r="S5550" t="s">
        <v>52</v>
      </c>
      <c r="T5550" t="s">
        <v>28785</v>
      </c>
      <c r="U5550" t="s">
        <v>28793</v>
      </c>
      <c r="V5550">
        <v>8</v>
      </c>
      <c r="W5550" t="s">
        <v>28802</v>
      </c>
    </row>
    <row r="5551" spans="1:23" x14ac:dyDescent="0.25">
      <c r="A5551" t="s">
        <v>11002</v>
      </c>
      <c r="B5551" t="s">
        <v>60</v>
      </c>
      <c r="C5551">
        <v>131548</v>
      </c>
      <c r="D5551" t="s">
        <v>21</v>
      </c>
      <c r="E5551" t="s">
        <v>2104</v>
      </c>
      <c r="F5551" t="s">
        <v>48</v>
      </c>
      <c r="G5551" t="s">
        <v>105</v>
      </c>
      <c r="H5551" t="s">
        <v>7966</v>
      </c>
      <c r="I5551" t="s">
        <v>105</v>
      </c>
      <c r="J5551">
        <v>50</v>
      </c>
      <c r="K5551" t="s">
        <v>1900</v>
      </c>
      <c r="L5551" t="s">
        <v>43</v>
      </c>
      <c r="M5551">
        <v>13</v>
      </c>
      <c r="N5551" t="s">
        <v>28</v>
      </c>
      <c r="O5551" s="1">
        <v>45695</v>
      </c>
      <c r="P5551" s="1">
        <v>45749</v>
      </c>
      <c r="Q5551">
        <v>669</v>
      </c>
      <c r="R5551">
        <v>8.9</v>
      </c>
      <c r="S5551" t="s">
        <v>117</v>
      </c>
      <c r="T5551" t="s">
        <v>28795</v>
      </c>
      <c r="U5551" t="s">
        <v>28790</v>
      </c>
      <c r="V5551">
        <v>2</v>
      </c>
      <c r="W5551" t="s">
        <v>28791</v>
      </c>
    </row>
    <row r="5552" spans="1:23" x14ac:dyDescent="0.25">
      <c r="A5552" t="s">
        <v>11003</v>
      </c>
      <c r="B5552" t="s">
        <v>47</v>
      </c>
      <c r="C5552">
        <v>121811</v>
      </c>
      <c r="D5552" t="s">
        <v>21</v>
      </c>
      <c r="E5552" t="s">
        <v>2104</v>
      </c>
      <c r="F5552" t="s">
        <v>55</v>
      </c>
      <c r="G5552" t="s">
        <v>49</v>
      </c>
      <c r="H5552" t="s">
        <v>7966</v>
      </c>
      <c r="I5552" t="s">
        <v>105</v>
      </c>
      <c r="J5552">
        <v>50</v>
      </c>
      <c r="K5552" t="s">
        <v>11004</v>
      </c>
      <c r="L5552" t="s">
        <v>35</v>
      </c>
      <c r="M5552">
        <v>12</v>
      </c>
      <c r="N5552" t="s">
        <v>28</v>
      </c>
      <c r="O5552" s="1">
        <v>45725</v>
      </c>
      <c r="P5552" s="1">
        <v>45786</v>
      </c>
      <c r="Q5552">
        <v>1625</v>
      </c>
      <c r="R5552">
        <v>9.3000000000000007</v>
      </c>
      <c r="S5552" t="s">
        <v>37</v>
      </c>
      <c r="T5552" t="s">
        <v>28795</v>
      </c>
      <c r="U5552" t="s">
        <v>28790</v>
      </c>
      <c r="V5552">
        <v>3</v>
      </c>
      <c r="W5552" t="s">
        <v>28798</v>
      </c>
    </row>
    <row r="5553" spans="1:23" x14ac:dyDescent="0.25">
      <c r="A5553" t="s">
        <v>11005</v>
      </c>
      <c r="B5553" t="s">
        <v>39</v>
      </c>
      <c r="C5553">
        <v>237173</v>
      </c>
      <c r="D5553" t="s">
        <v>21</v>
      </c>
      <c r="E5553" t="s">
        <v>2104</v>
      </c>
      <c r="F5553" t="s">
        <v>23</v>
      </c>
      <c r="G5553" t="s">
        <v>85</v>
      </c>
      <c r="H5553" t="s">
        <v>7966</v>
      </c>
      <c r="I5553" t="s">
        <v>49</v>
      </c>
      <c r="J5553">
        <v>50</v>
      </c>
      <c r="K5553" t="s">
        <v>11006</v>
      </c>
      <c r="L5553" t="s">
        <v>35</v>
      </c>
      <c r="M5553">
        <v>18</v>
      </c>
      <c r="N5553" t="s">
        <v>178</v>
      </c>
      <c r="O5553" s="1">
        <v>45675</v>
      </c>
      <c r="P5553" s="1">
        <v>45744</v>
      </c>
      <c r="Q5553">
        <v>2210</v>
      </c>
      <c r="R5553">
        <v>5.4</v>
      </c>
      <c r="S5553" t="s">
        <v>52</v>
      </c>
      <c r="T5553" t="s">
        <v>28795</v>
      </c>
      <c r="U5553" t="s">
        <v>28790</v>
      </c>
      <c r="V5553">
        <v>1</v>
      </c>
      <c r="W5553" t="s">
        <v>28796</v>
      </c>
    </row>
    <row r="5554" spans="1:23" x14ac:dyDescent="0.25">
      <c r="A5554" t="s">
        <v>11007</v>
      </c>
      <c r="B5554" t="s">
        <v>139</v>
      </c>
      <c r="C5554">
        <v>320849</v>
      </c>
      <c r="D5554" t="s">
        <v>21</v>
      </c>
      <c r="E5554" t="s">
        <v>2104</v>
      </c>
      <c r="F5554" t="s">
        <v>55</v>
      </c>
      <c r="G5554" t="s">
        <v>85</v>
      </c>
      <c r="H5554" t="s">
        <v>7966</v>
      </c>
      <c r="I5554" t="s">
        <v>85</v>
      </c>
      <c r="J5554">
        <v>50</v>
      </c>
      <c r="K5554" t="s">
        <v>11008</v>
      </c>
      <c r="L5554" t="s">
        <v>43</v>
      </c>
      <c r="M5554">
        <v>19</v>
      </c>
      <c r="N5554" t="s">
        <v>91</v>
      </c>
      <c r="O5554" s="1">
        <v>45488</v>
      </c>
      <c r="P5554" s="1">
        <v>45549</v>
      </c>
      <c r="Q5554">
        <v>745</v>
      </c>
      <c r="R5554">
        <v>8.1999999999999993</v>
      </c>
      <c r="S5554" t="s">
        <v>92</v>
      </c>
      <c r="T5554" t="s">
        <v>28785</v>
      </c>
      <c r="U5554" t="s">
        <v>28793</v>
      </c>
      <c r="V5554">
        <v>7</v>
      </c>
      <c r="W5554" t="s">
        <v>28800</v>
      </c>
    </row>
    <row r="5555" spans="1:23" x14ac:dyDescent="0.25">
      <c r="A5555" t="s">
        <v>11009</v>
      </c>
      <c r="B5555" t="s">
        <v>84</v>
      </c>
      <c r="C5555">
        <v>333965</v>
      </c>
      <c r="D5555" t="s">
        <v>21</v>
      </c>
      <c r="E5555" t="s">
        <v>2104</v>
      </c>
      <c r="F5555" t="s">
        <v>55</v>
      </c>
      <c r="G5555" t="s">
        <v>208</v>
      </c>
      <c r="H5555" t="s">
        <v>7966</v>
      </c>
      <c r="I5555" t="s">
        <v>208</v>
      </c>
      <c r="J5555">
        <v>50</v>
      </c>
      <c r="K5555" t="s">
        <v>1558</v>
      </c>
      <c r="L5555" t="s">
        <v>35</v>
      </c>
      <c r="M5555">
        <v>16</v>
      </c>
      <c r="N5555" t="s">
        <v>57</v>
      </c>
      <c r="O5555" s="1">
        <v>45371</v>
      </c>
      <c r="P5555" s="1">
        <v>45389</v>
      </c>
      <c r="Q5555">
        <v>689</v>
      </c>
      <c r="R5555">
        <v>8.3000000000000007</v>
      </c>
      <c r="S5555" t="s">
        <v>130</v>
      </c>
      <c r="T5555" t="s">
        <v>28785</v>
      </c>
      <c r="U5555" t="s">
        <v>28790</v>
      </c>
      <c r="V5555">
        <v>3</v>
      </c>
      <c r="W5555" t="s">
        <v>28798</v>
      </c>
    </row>
    <row r="5556" spans="1:23" x14ac:dyDescent="0.25">
      <c r="A5556" t="s">
        <v>11010</v>
      </c>
      <c r="B5556" t="s">
        <v>114</v>
      </c>
      <c r="C5556">
        <v>139100</v>
      </c>
      <c r="D5556" t="s">
        <v>21</v>
      </c>
      <c r="E5556" t="s">
        <v>2104</v>
      </c>
      <c r="F5556" t="s">
        <v>94</v>
      </c>
      <c r="G5556" t="s">
        <v>40</v>
      </c>
      <c r="H5556" t="s">
        <v>7966</v>
      </c>
      <c r="I5556" t="s">
        <v>208</v>
      </c>
      <c r="J5556">
        <v>50</v>
      </c>
      <c r="K5556" t="s">
        <v>11011</v>
      </c>
      <c r="L5556" t="s">
        <v>35</v>
      </c>
      <c r="M5556">
        <v>12</v>
      </c>
      <c r="N5556" t="s">
        <v>57</v>
      </c>
      <c r="O5556" s="1">
        <v>45675</v>
      </c>
      <c r="P5556" s="1">
        <v>45729</v>
      </c>
      <c r="Q5556">
        <v>2038</v>
      </c>
      <c r="R5556">
        <v>6.5</v>
      </c>
      <c r="S5556" t="s">
        <v>97</v>
      </c>
      <c r="T5556" t="s">
        <v>28795</v>
      </c>
      <c r="U5556" t="s">
        <v>28790</v>
      </c>
      <c r="V5556">
        <v>1</v>
      </c>
      <c r="W5556" t="s">
        <v>28796</v>
      </c>
    </row>
    <row r="5557" spans="1:23" x14ac:dyDescent="0.25">
      <c r="A5557" t="s">
        <v>11012</v>
      </c>
      <c r="B5557" t="s">
        <v>54</v>
      </c>
      <c r="C5557">
        <v>246672</v>
      </c>
      <c r="D5557" t="s">
        <v>21</v>
      </c>
      <c r="E5557" t="s">
        <v>2104</v>
      </c>
      <c r="F5557" t="s">
        <v>94</v>
      </c>
      <c r="G5557" t="s">
        <v>160</v>
      </c>
      <c r="H5557" t="s">
        <v>7966</v>
      </c>
      <c r="I5557" t="s">
        <v>160</v>
      </c>
      <c r="J5557">
        <v>50</v>
      </c>
      <c r="K5557" t="s">
        <v>11013</v>
      </c>
      <c r="L5557" t="s">
        <v>35</v>
      </c>
      <c r="M5557">
        <v>18</v>
      </c>
      <c r="N5557" t="s">
        <v>91</v>
      </c>
      <c r="O5557" s="1">
        <v>45403</v>
      </c>
      <c r="P5557" s="1">
        <v>45473</v>
      </c>
      <c r="Q5557">
        <v>549</v>
      </c>
      <c r="R5557">
        <v>5.6</v>
      </c>
      <c r="S5557" t="s">
        <v>45</v>
      </c>
      <c r="T5557" t="s">
        <v>28785</v>
      </c>
      <c r="U5557" t="s">
        <v>28788</v>
      </c>
      <c r="V5557">
        <v>4</v>
      </c>
      <c r="W5557" t="s">
        <v>28801</v>
      </c>
    </row>
    <row r="5558" spans="1:23" x14ac:dyDescent="0.25">
      <c r="A5558" t="s">
        <v>11014</v>
      </c>
      <c r="B5558" t="s">
        <v>31</v>
      </c>
      <c r="C5558">
        <v>184430</v>
      </c>
      <c r="D5558" t="s">
        <v>21</v>
      </c>
      <c r="E5558" t="s">
        <v>2104</v>
      </c>
      <c r="F5558" t="s">
        <v>23</v>
      </c>
      <c r="G5558" t="s">
        <v>24</v>
      </c>
      <c r="H5558" t="s">
        <v>7966</v>
      </c>
      <c r="I5558" t="s">
        <v>160</v>
      </c>
      <c r="J5558">
        <v>50</v>
      </c>
      <c r="K5558" t="s">
        <v>11015</v>
      </c>
      <c r="L5558" t="s">
        <v>43</v>
      </c>
      <c r="M5558">
        <v>19</v>
      </c>
      <c r="N5558" t="s">
        <v>44</v>
      </c>
      <c r="O5558" s="1">
        <v>45435</v>
      </c>
      <c r="P5558" s="1">
        <v>45453</v>
      </c>
      <c r="Q5558">
        <v>781</v>
      </c>
      <c r="R5558">
        <v>9.1999999999999993</v>
      </c>
      <c r="S5558" t="s">
        <v>198</v>
      </c>
      <c r="T5558" t="s">
        <v>28785</v>
      </c>
      <c r="U5558" t="s">
        <v>28788</v>
      </c>
      <c r="V5558">
        <v>5</v>
      </c>
      <c r="W5558" t="s">
        <v>28792</v>
      </c>
    </row>
    <row r="5559" spans="1:23" x14ac:dyDescent="0.25">
      <c r="A5559" t="s">
        <v>11016</v>
      </c>
      <c r="B5559" t="s">
        <v>47</v>
      </c>
      <c r="C5559">
        <v>131030</v>
      </c>
      <c r="D5559" t="s">
        <v>21</v>
      </c>
      <c r="E5559" t="s">
        <v>2104</v>
      </c>
      <c r="F5559" t="s">
        <v>23</v>
      </c>
      <c r="G5559" t="s">
        <v>105</v>
      </c>
      <c r="H5559" t="s">
        <v>7966</v>
      </c>
      <c r="I5559" t="s">
        <v>105</v>
      </c>
      <c r="J5559">
        <v>50</v>
      </c>
      <c r="K5559" t="s">
        <v>11017</v>
      </c>
      <c r="L5559" t="s">
        <v>35</v>
      </c>
      <c r="M5559">
        <v>14</v>
      </c>
      <c r="N5559" t="s">
        <v>91</v>
      </c>
      <c r="O5559" s="1">
        <v>45697</v>
      </c>
      <c r="P5559" s="1">
        <v>45765</v>
      </c>
      <c r="Q5559">
        <v>1680</v>
      </c>
      <c r="R5559">
        <v>6.7</v>
      </c>
      <c r="S5559" t="s">
        <v>52</v>
      </c>
      <c r="T5559" t="s">
        <v>28795</v>
      </c>
      <c r="U5559" t="s">
        <v>28790</v>
      </c>
      <c r="V5559">
        <v>2</v>
      </c>
      <c r="W5559" t="s">
        <v>28791</v>
      </c>
    </row>
    <row r="5560" spans="1:23" x14ac:dyDescent="0.25">
      <c r="A5560" t="s">
        <v>11018</v>
      </c>
      <c r="B5560" t="s">
        <v>84</v>
      </c>
      <c r="C5560">
        <v>241233</v>
      </c>
      <c r="D5560" t="s">
        <v>21</v>
      </c>
      <c r="E5560" t="s">
        <v>2104</v>
      </c>
      <c r="F5560" t="s">
        <v>48</v>
      </c>
      <c r="G5560" t="s">
        <v>32</v>
      </c>
      <c r="H5560" t="s">
        <v>7966</v>
      </c>
      <c r="I5560" t="s">
        <v>79</v>
      </c>
      <c r="J5560">
        <v>50</v>
      </c>
      <c r="K5560" t="s">
        <v>11019</v>
      </c>
      <c r="L5560" t="s">
        <v>35</v>
      </c>
      <c r="M5560">
        <v>14</v>
      </c>
      <c r="N5560" t="s">
        <v>63</v>
      </c>
      <c r="O5560" s="1">
        <v>45754</v>
      </c>
      <c r="P5560" s="1">
        <v>45805</v>
      </c>
      <c r="Q5560">
        <v>1006</v>
      </c>
      <c r="R5560">
        <v>7.8</v>
      </c>
      <c r="S5560" t="s">
        <v>87</v>
      </c>
      <c r="T5560" t="s">
        <v>28795</v>
      </c>
      <c r="U5560" t="s">
        <v>28788</v>
      </c>
      <c r="V5560">
        <v>4</v>
      </c>
      <c r="W5560" t="s">
        <v>28801</v>
      </c>
    </row>
    <row r="5561" spans="1:23" x14ac:dyDescent="0.25">
      <c r="A5561" t="s">
        <v>11020</v>
      </c>
      <c r="B5561" t="s">
        <v>139</v>
      </c>
      <c r="C5561">
        <v>116796</v>
      </c>
      <c r="D5561" t="s">
        <v>21</v>
      </c>
      <c r="E5561" t="s">
        <v>2104</v>
      </c>
      <c r="F5561" t="s">
        <v>94</v>
      </c>
      <c r="G5561" t="s">
        <v>40</v>
      </c>
      <c r="H5561" t="s">
        <v>7966</v>
      </c>
      <c r="I5561" t="s">
        <v>40</v>
      </c>
      <c r="J5561">
        <v>50</v>
      </c>
      <c r="K5561" t="s">
        <v>11021</v>
      </c>
      <c r="L5561" t="s">
        <v>43</v>
      </c>
      <c r="M5561">
        <v>15</v>
      </c>
      <c r="N5561" t="s">
        <v>100</v>
      </c>
      <c r="O5561" s="1">
        <v>45498</v>
      </c>
      <c r="P5561" s="1">
        <v>45525</v>
      </c>
      <c r="Q5561">
        <v>1610</v>
      </c>
      <c r="R5561">
        <v>5.0999999999999996</v>
      </c>
      <c r="S5561" t="s">
        <v>149</v>
      </c>
      <c r="T5561" t="s">
        <v>28785</v>
      </c>
      <c r="U5561" t="s">
        <v>28793</v>
      </c>
      <c r="V5561">
        <v>7</v>
      </c>
      <c r="W5561" t="s">
        <v>28800</v>
      </c>
    </row>
    <row r="5562" spans="1:23" x14ac:dyDescent="0.25">
      <c r="A5562" t="s">
        <v>11022</v>
      </c>
      <c r="B5562" t="s">
        <v>20</v>
      </c>
      <c r="C5562">
        <v>263099</v>
      </c>
      <c r="D5562" t="s">
        <v>21</v>
      </c>
      <c r="E5562" t="s">
        <v>2104</v>
      </c>
      <c r="F5562" t="s">
        <v>23</v>
      </c>
      <c r="G5562" t="s">
        <v>208</v>
      </c>
      <c r="H5562" t="s">
        <v>7966</v>
      </c>
      <c r="I5562" t="s">
        <v>208</v>
      </c>
      <c r="J5562">
        <v>50</v>
      </c>
      <c r="K5562" t="s">
        <v>8687</v>
      </c>
      <c r="L5562" t="s">
        <v>81</v>
      </c>
      <c r="M5562">
        <v>12</v>
      </c>
      <c r="N5562" t="s">
        <v>36</v>
      </c>
      <c r="O5562" s="1">
        <v>45472</v>
      </c>
      <c r="P5562" s="1">
        <v>45514</v>
      </c>
      <c r="Q5562">
        <v>2002</v>
      </c>
      <c r="R5562">
        <v>8.5</v>
      </c>
      <c r="S5562" t="s">
        <v>97</v>
      </c>
      <c r="T5562" t="s">
        <v>28785</v>
      </c>
      <c r="U5562" t="s">
        <v>28788</v>
      </c>
      <c r="V5562">
        <v>6</v>
      </c>
      <c r="W5562" t="s">
        <v>28789</v>
      </c>
    </row>
    <row r="5563" spans="1:23" x14ac:dyDescent="0.25">
      <c r="A5563" t="s">
        <v>11023</v>
      </c>
      <c r="B5563" t="s">
        <v>139</v>
      </c>
      <c r="C5563">
        <v>144214</v>
      </c>
      <c r="D5563" t="s">
        <v>21</v>
      </c>
      <c r="E5563" t="s">
        <v>2104</v>
      </c>
      <c r="F5563" t="s">
        <v>55</v>
      </c>
      <c r="G5563" t="s">
        <v>70</v>
      </c>
      <c r="H5563" t="s">
        <v>7966</v>
      </c>
      <c r="I5563" t="s">
        <v>70</v>
      </c>
      <c r="J5563">
        <v>50</v>
      </c>
      <c r="K5563" t="s">
        <v>11024</v>
      </c>
      <c r="L5563" t="s">
        <v>81</v>
      </c>
      <c r="M5563">
        <v>19</v>
      </c>
      <c r="N5563" t="s">
        <v>51</v>
      </c>
      <c r="O5563" s="1">
        <v>45637</v>
      </c>
      <c r="P5563" s="1">
        <v>45675</v>
      </c>
      <c r="Q5563">
        <v>837</v>
      </c>
      <c r="R5563">
        <v>8.1</v>
      </c>
      <c r="S5563" t="s">
        <v>37</v>
      </c>
      <c r="T5563" t="s">
        <v>28785</v>
      </c>
      <c r="U5563" t="s">
        <v>28786</v>
      </c>
      <c r="V5563">
        <v>12</v>
      </c>
      <c r="W5563" t="s">
        <v>28797</v>
      </c>
    </row>
    <row r="5564" spans="1:23" x14ac:dyDescent="0.25">
      <c r="A5564" t="s">
        <v>11025</v>
      </c>
      <c r="B5564" t="s">
        <v>65</v>
      </c>
      <c r="C5564">
        <v>383142</v>
      </c>
      <c r="D5564" t="s">
        <v>21</v>
      </c>
      <c r="E5564" t="s">
        <v>2104</v>
      </c>
      <c r="F5564" t="s">
        <v>55</v>
      </c>
      <c r="G5564" t="s">
        <v>160</v>
      </c>
      <c r="H5564" t="s">
        <v>7966</v>
      </c>
      <c r="I5564" t="s">
        <v>160</v>
      </c>
      <c r="J5564">
        <v>50</v>
      </c>
      <c r="K5564" t="s">
        <v>11026</v>
      </c>
      <c r="L5564" t="s">
        <v>27</v>
      </c>
      <c r="M5564">
        <v>12</v>
      </c>
      <c r="N5564" t="s">
        <v>63</v>
      </c>
      <c r="O5564" s="1">
        <v>45670</v>
      </c>
      <c r="P5564" s="1">
        <v>45684</v>
      </c>
      <c r="Q5564">
        <v>1463</v>
      </c>
      <c r="R5564">
        <v>9.1999999999999993</v>
      </c>
      <c r="S5564" t="s">
        <v>149</v>
      </c>
      <c r="T5564" t="s">
        <v>28795</v>
      </c>
      <c r="U5564" t="s">
        <v>28790</v>
      </c>
      <c r="V5564">
        <v>1</v>
      </c>
      <c r="W5564" t="s">
        <v>28796</v>
      </c>
    </row>
    <row r="5565" spans="1:23" x14ac:dyDescent="0.25">
      <c r="A5565" t="s">
        <v>11027</v>
      </c>
      <c r="B5565" t="s">
        <v>54</v>
      </c>
      <c r="C5565">
        <v>141749</v>
      </c>
      <c r="D5565" t="s">
        <v>21</v>
      </c>
      <c r="E5565" t="s">
        <v>2104</v>
      </c>
      <c r="F5565" t="s">
        <v>48</v>
      </c>
      <c r="G5565" t="s">
        <v>95</v>
      </c>
      <c r="H5565" t="s">
        <v>7966</v>
      </c>
      <c r="I5565" t="s">
        <v>61</v>
      </c>
      <c r="J5565">
        <v>50</v>
      </c>
      <c r="K5565" t="s">
        <v>11028</v>
      </c>
      <c r="L5565" t="s">
        <v>27</v>
      </c>
      <c r="M5565">
        <v>18</v>
      </c>
      <c r="N5565" t="s">
        <v>28</v>
      </c>
      <c r="O5565" s="1">
        <v>45564</v>
      </c>
      <c r="P5565" s="1">
        <v>45590</v>
      </c>
      <c r="Q5565">
        <v>1657</v>
      </c>
      <c r="R5565">
        <v>9</v>
      </c>
      <c r="S5565" t="s">
        <v>117</v>
      </c>
      <c r="T5565" t="s">
        <v>28785</v>
      </c>
      <c r="U5565" t="s">
        <v>28793</v>
      </c>
      <c r="V5565">
        <v>9</v>
      </c>
      <c r="W5565" t="s">
        <v>28794</v>
      </c>
    </row>
    <row r="5566" spans="1:23" x14ac:dyDescent="0.25">
      <c r="A5566" t="s">
        <v>11029</v>
      </c>
      <c r="B5566" t="s">
        <v>39</v>
      </c>
      <c r="C5566">
        <v>232257</v>
      </c>
      <c r="D5566" t="s">
        <v>21</v>
      </c>
      <c r="E5566" t="s">
        <v>2104</v>
      </c>
      <c r="F5566" t="s">
        <v>23</v>
      </c>
      <c r="G5566" t="s">
        <v>208</v>
      </c>
      <c r="H5566" t="s">
        <v>7966</v>
      </c>
      <c r="I5566" t="s">
        <v>160</v>
      </c>
      <c r="J5566">
        <v>50</v>
      </c>
      <c r="K5566" t="s">
        <v>11030</v>
      </c>
      <c r="L5566" t="s">
        <v>81</v>
      </c>
      <c r="M5566">
        <v>12</v>
      </c>
      <c r="N5566" t="s">
        <v>178</v>
      </c>
      <c r="O5566" s="1">
        <v>45578</v>
      </c>
      <c r="P5566" s="1">
        <v>45644</v>
      </c>
      <c r="Q5566">
        <v>2213</v>
      </c>
      <c r="R5566">
        <v>5.3</v>
      </c>
      <c r="S5566" t="s">
        <v>149</v>
      </c>
      <c r="T5566" t="s">
        <v>28785</v>
      </c>
      <c r="U5566" t="s">
        <v>28786</v>
      </c>
      <c r="V5566">
        <v>10</v>
      </c>
      <c r="W5566" t="s">
        <v>28799</v>
      </c>
    </row>
    <row r="5567" spans="1:23" x14ac:dyDescent="0.25">
      <c r="A5567" t="s">
        <v>11031</v>
      </c>
      <c r="B5567" t="s">
        <v>84</v>
      </c>
      <c r="C5567">
        <v>234984</v>
      </c>
      <c r="D5567" t="s">
        <v>21</v>
      </c>
      <c r="E5567" t="s">
        <v>2104</v>
      </c>
      <c r="F5567" t="s">
        <v>55</v>
      </c>
      <c r="G5567" t="s">
        <v>24</v>
      </c>
      <c r="H5567" t="s">
        <v>7966</v>
      </c>
      <c r="I5567" t="s">
        <v>33</v>
      </c>
      <c r="J5567">
        <v>50</v>
      </c>
      <c r="K5567" t="s">
        <v>11032</v>
      </c>
      <c r="L5567" t="s">
        <v>81</v>
      </c>
      <c r="M5567">
        <v>11</v>
      </c>
      <c r="N5567" t="s">
        <v>120</v>
      </c>
      <c r="O5567" s="1">
        <v>45444</v>
      </c>
      <c r="P5567" s="1">
        <v>45484</v>
      </c>
      <c r="Q5567">
        <v>2255</v>
      </c>
      <c r="R5567">
        <v>5.8</v>
      </c>
      <c r="S5567" t="s">
        <v>107</v>
      </c>
      <c r="T5567" t="s">
        <v>28785</v>
      </c>
      <c r="U5567" t="s">
        <v>28788</v>
      </c>
      <c r="V5567">
        <v>6</v>
      </c>
      <c r="W5567" t="s">
        <v>28789</v>
      </c>
    </row>
    <row r="5568" spans="1:23" x14ac:dyDescent="0.25">
      <c r="A5568" t="s">
        <v>11033</v>
      </c>
      <c r="B5568" t="s">
        <v>102</v>
      </c>
      <c r="C5568">
        <v>355468</v>
      </c>
      <c r="D5568" t="s">
        <v>21</v>
      </c>
      <c r="E5568" t="s">
        <v>2104</v>
      </c>
      <c r="F5568" t="s">
        <v>48</v>
      </c>
      <c r="G5568" t="s">
        <v>208</v>
      </c>
      <c r="H5568" t="s">
        <v>7966</v>
      </c>
      <c r="I5568" t="s">
        <v>208</v>
      </c>
      <c r="J5568">
        <v>50</v>
      </c>
      <c r="K5568" t="s">
        <v>11034</v>
      </c>
      <c r="L5568" t="s">
        <v>43</v>
      </c>
      <c r="M5568">
        <v>11</v>
      </c>
      <c r="N5568" t="s">
        <v>28</v>
      </c>
      <c r="O5568" s="1">
        <v>45740</v>
      </c>
      <c r="P5568" s="1">
        <v>45801</v>
      </c>
      <c r="Q5568">
        <v>1704</v>
      </c>
      <c r="R5568">
        <v>5.9</v>
      </c>
      <c r="S5568" t="s">
        <v>52</v>
      </c>
      <c r="T5568" t="s">
        <v>28795</v>
      </c>
      <c r="U5568" t="s">
        <v>28790</v>
      </c>
      <c r="V5568">
        <v>3</v>
      </c>
      <c r="W5568" t="s">
        <v>28798</v>
      </c>
    </row>
    <row r="5569" spans="1:23" x14ac:dyDescent="0.25">
      <c r="A5569" t="s">
        <v>11035</v>
      </c>
      <c r="B5569" t="s">
        <v>139</v>
      </c>
      <c r="C5569">
        <v>290467</v>
      </c>
      <c r="D5569" t="s">
        <v>21</v>
      </c>
      <c r="E5569" t="s">
        <v>2104</v>
      </c>
      <c r="F5569" t="s">
        <v>23</v>
      </c>
      <c r="G5569" t="s">
        <v>66</v>
      </c>
      <c r="H5569" t="s">
        <v>7966</v>
      </c>
      <c r="I5569" t="s">
        <v>66</v>
      </c>
      <c r="J5569">
        <v>50</v>
      </c>
      <c r="K5569" t="s">
        <v>11036</v>
      </c>
      <c r="L5569" t="s">
        <v>35</v>
      </c>
      <c r="M5569">
        <v>13</v>
      </c>
      <c r="N5569" t="s">
        <v>100</v>
      </c>
      <c r="O5569" s="1">
        <v>45460</v>
      </c>
      <c r="P5569" s="1">
        <v>45521</v>
      </c>
      <c r="Q5569">
        <v>714</v>
      </c>
      <c r="R5569">
        <v>8.9</v>
      </c>
      <c r="S5569" t="s">
        <v>76</v>
      </c>
      <c r="T5569" t="s">
        <v>28785</v>
      </c>
      <c r="U5569" t="s">
        <v>28788</v>
      </c>
      <c r="V5569">
        <v>6</v>
      </c>
      <c r="W5569" t="s">
        <v>28789</v>
      </c>
    </row>
    <row r="5570" spans="1:23" x14ac:dyDescent="0.25">
      <c r="A5570" t="s">
        <v>11037</v>
      </c>
      <c r="B5570" t="s">
        <v>54</v>
      </c>
      <c r="C5570">
        <v>150813</v>
      </c>
      <c r="D5570" t="s">
        <v>21</v>
      </c>
      <c r="E5570" t="s">
        <v>2104</v>
      </c>
      <c r="F5570" t="s">
        <v>48</v>
      </c>
      <c r="G5570" t="s">
        <v>105</v>
      </c>
      <c r="H5570" t="s">
        <v>7966</v>
      </c>
      <c r="I5570" t="s">
        <v>41</v>
      </c>
      <c r="J5570">
        <v>50</v>
      </c>
      <c r="K5570" t="s">
        <v>11038</v>
      </c>
      <c r="L5570" t="s">
        <v>35</v>
      </c>
      <c r="M5570">
        <v>10</v>
      </c>
      <c r="N5570" t="s">
        <v>28</v>
      </c>
      <c r="O5570" s="1">
        <v>45450</v>
      </c>
      <c r="P5570" s="1">
        <v>45502</v>
      </c>
      <c r="Q5570">
        <v>1612</v>
      </c>
      <c r="R5570">
        <v>7.8</v>
      </c>
      <c r="S5570" t="s">
        <v>97</v>
      </c>
      <c r="T5570" t="s">
        <v>28785</v>
      </c>
      <c r="U5570" t="s">
        <v>28788</v>
      </c>
      <c r="V5570">
        <v>6</v>
      </c>
      <c r="W5570" t="s">
        <v>28789</v>
      </c>
    </row>
    <row r="5571" spans="1:23" x14ac:dyDescent="0.25">
      <c r="A5571" t="s">
        <v>11039</v>
      </c>
      <c r="B5571" t="s">
        <v>139</v>
      </c>
      <c r="C5571">
        <v>178580</v>
      </c>
      <c r="D5571" t="s">
        <v>21</v>
      </c>
      <c r="E5571" t="s">
        <v>2104</v>
      </c>
      <c r="F5571" t="s">
        <v>55</v>
      </c>
      <c r="G5571" t="s">
        <v>70</v>
      </c>
      <c r="H5571" t="s">
        <v>7966</v>
      </c>
      <c r="I5571" t="s">
        <v>70</v>
      </c>
      <c r="J5571">
        <v>50</v>
      </c>
      <c r="K5571" t="s">
        <v>11040</v>
      </c>
      <c r="L5571" t="s">
        <v>35</v>
      </c>
      <c r="M5571">
        <v>19</v>
      </c>
      <c r="N5571" t="s">
        <v>82</v>
      </c>
      <c r="O5571" s="1">
        <v>45503</v>
      </c>
      <c r="P5571" s="1">
        <v>45572</v>
      </c>
      <c r="Q5571">
        <v>2149</v>
      </c>
      <c r="R5571">
        <v>7.8</v>
      </c>
      <c r="S5571" t="s">
        <v>198</v>
      </c>
      <c r="T5571" t="s">
        <v>28785</v>
      </c>
      <c r="U5571" t="s">
        <v>28793</v>
      </c>
      <c r="V5571">
        <v>7</v>
      </c>
      <c r="W5571" t="s">
        <v>28800</v>
      </c>
    </row>
    <row r="5572" spans="1:23" x14ac:dyDescent="0.25">
      <c r="A5572" t="s">
        <v>11041</v>
      </c>
      <c r="B5572" t="s">
        <v>109</v>
      </c>
      <c r="C5572">
        <v>182070</v>
      </c>
      <c r="D5572" t="s">
        <v>21</v>
      </c>
      <c r="E5572" t="s">
        <v>2104</v>
      </c>
      <c r="F5572" t="s">
        <v>55</v>
      </c>
      <c r="G5572" t="s">
        <v>70</v>
      </c>
      <c r="H5572" t="s">
        <v>7966</v>
      </c>
      <c r="I5572" t="s">
        <v>70</v>
      </c>
      <c r="J5572">
        <v>50</v>
      </c>
      <c r="K5572" t="s">
        <v>11042</v>
      </c>
      <c r="L5572" t="s">
        <v>35</v>
      </c>
      <c r="M5572">
        <v>11</v>
      </c>
      <c r="N5572" t="s">
        <v>91</v>
      </c>
      <c r="O5572" s="1">
        <v>45453</v>
      </c>
      <c r="P5572" s="1">
        <v>45511</v>
      </c>
      <c r="Q5572">
        <v>2268</v>
      </c>
      <c r="R5572">
        <v>8.6</v>
      </c>
      <c r="S5572" t="s">
        <v>198</v>
      </c>
      <c r="T5572" t="s">
        <v>28785</v>
      </c>
      <c r="U5572" t="s">
        <v>28788</v>
      </c>
      <c r="V5572">
        <v>6</v>
      </c>
      <c r="W5572" t="s">
        <v>28789</v>
      </c>
    </row>
    <row r="5573" spans="1:23" x14ac:dyDescent="0.25">
      <c r="A5573" t="s">
        <v>11043</v>
      </c>
      <c r="B5573" t="s">
        <v>47</v>
      </c>
      <c r="C5573">
        <v>171341</v>
      </c>
      <c r="D5573" t="s">
        <v>21</v>
      </c>
      <c r="E5573" t="s">
        <v>2104</v>
      </c>
      <c r="F5573" t="s">
        <v>55</v>
      </c>
      <c r="G5573" t="s">
        <v>40</v>
      </c>
      <c r="H5573" t="s">
        <v>7966</v>
      </c>
      <c r="I5573" t="s">
        <v>41</v>
      </c>
      <c r="J5573">
        <v>50</v>
      </c>
      <c r="K5573" t="s">
        <v>1823</v>
      </c>
      <c r="L5573" t="s">
        <v>27</v>
      </c>
      <c r="M5573">
        <v>17</v>
      </c>
      <c r="N5573" t="s">
        <v>116</v>
      </c>
      <c r="O5573" s="1">
        <v>45607</v>
      </c>
      <c r="P5573" s="1">
        <v>45630</v>
      </c>
      <c r="Q5573">
        <v>1581</v>
      </c>
      <c r="R5573">
        <v>5.3</v>
      </c>
      <c r="S5573" t="s">
        <v>58</v>
      </c>
      <c r="T5573" t="s">
        <v>28785</v>
      </c>
      <c r="U5573" t="s">
        <v>28786</v>
      </c>
      <c r="V5573">
        <v>11</v>
      </c>
      <c r="W5573" t="s">
        <v>28787</v>
      </c>
    </row>
    <row r="5574" spans="1:23" x14ac:dyDescent="0.25">
      <c r="A5574" t="s">
        <v>11044</v>
      </c>
      <c r="B5574" t="s">
        <v>39</v>
      </c>
      <c r="C5574">
        <v>170560</v>
      </c>
      <c r="D5574" t="s">
        <v>21</v>
      </c>
      <c r="E5574" t="s">
        <v>2104</v>
      </c>
      <c r="F5574" t="s">
        <v>55</v>
      </c>
      <c r="G5574" t="s">
        <v>66</v>
      </c>
      <c r="H5574" t="s">
        <v>7966</v>
      </c>
      <c r="I5574" t="s">
        <v>79</v>
      </c>
      <c r="J5574">
        <v>50</v>
      </c>
      <c r="K5574" t="s">
        <v>11045</v>
      </c>
      <c r="L5574" t="s">
        <v>27</v>
      </c>
      <c r="M5574">
        <v>16</v>
      </c>
      <c r="N5574" t="s">
        <v>120</v>
      </c>
      <c r="O5574" s="1">
        <v>45531</v>
      </c>
      <c r="P5574" s="1">
        <v>45554</v>
      </c>
      <c r="Q5574">
        <v>1159</v>
      </c>
      <c r="R5574">
        <v>9</v>
      </c>
      <c r="S5574" t="s">
        <v>45</v>
      </c>
      <c r="T5574" t="s">
        <v>28785</v>
      </c>
      <c r="U5574" t="s">
        <v>28793</v>
      </c>
      <c r="V5574">
        <v>8</v>
      </c>
      <c r="W5574" t="s">
        <v>28802</v>
      </c>
    </row>
    <row r="5575" spans="1:23" x14ac:dyDescent="0.25">
      <c r="A5575" t="s">
        <v>11046</v>
      </c>
      <c r="B5575" t="s">
        <v>167</v>
      </c>
      <c r="C5575">
        <v>249444</v>
      </c>
      <c r="D5575" t="s">
        <v>21</v>
      </c>
      <c r="E5575" t="s">
        <v>2104</v>
      </c>
      <c r="F5575" t="s">
        <v>23</v>
      </c>
      <c r="G5575" t="s">
        <v>123</v>
      </c>
      <c r="H5575" t="s">
        <v>7966</v>
      </c>
      <c r="I5575" t="s">
        <v>123</v>
      </c>
      <c r="J5575">
        <v>50</v>
      </c>
      <c r="K5575" t="s">
        <v>11047</v>
      </c>
      <c r="L5575" t="s">
        <v>35</v>
      </c>
      <c r="M5575">
        <v>19</v>
      </c>
      <c r="N5575" t="s">
        <v>28</v>
      </c>
      <c r="O5575" s="1">
        <v>45419</v>
      </c>
      <c r="P5575" s="1">
        <v>45490</v>
      </c>
      <c r="Q5575">
        <v>2144</v>
      </c>
      <c r="R5575">
        <v>8.6</v>
      </c>
      <c r="S5575" t="s">
        <v>130</v>
      </c>
      <c r="T5575" t="s">
        <v>28785</v>
      </c>
      <c r="U5575" t="s">
        <v>28788</v>
      </c>
      <c r="V5575">
        <v>5</v>
      </c>
      <c r="W5575" t="s">
        <v>28792</v>
      </c>
    </row>
    <row r="5576" spans="1:23" x14ac:dyDescent="0.25">
      <c r="A5576" t="s">
        <v>11048</v>
      </c>
      <c r="B5576" t="s">
        <v>65</v>
      </c>
      <c r="C5576">
        <v>188343</v>
      </c>
      <c r="D5576" t="s">
        <v>21</v>
      </c>
      <c r="E5576" t="s">
        <v>2104</v>
      </c>
      <c r="F5576" t="s">
        <v>94</v>
      </c>
      <c r="G5576" t="s">
        <v>32</v>
      </c>
      <c r="H5576" t="s">
        <v>7966</v>
      </c>
      <c r="I5576" t="s">
        <v>160</v>
      </c>
      <c r="J5576">
        <v>50</v>
      </c>
      <c r="K5576" t="s">
        <v>11049</v>
      </c>
      <c r="L5576" t="s">
        <v>43</v>
      </c>
      <c r="M5576">
        <v>13</v>
      </c>
      <c r="N5576" t="s">
        <v>82</v>
      </c>
      <c r="O5576" s="1">
        <v>45498</v>
      </c>
      <c r="P5576" s="1">
        <v>45567</v>
      </c>
      <c r="Q5576">
        <v>2108</v>
      </c>
      <c r="R5576">
        <v>7.7</v>
      </c>
      <c r="S5576" t="s">
        <v>37</v>
      </c>
      <c r="T5576" t="s">
        <v>28785</v>
      </c>
      <c r="U5576" t="s">
        <v>28793</v>
      </c>
      <c r="V5576">
        <v>7</v>
      </c>
      <c r="W5576" t="s">
        <v>28800</v>
      </c>
    </row>
    <row r="5577" spans="1:23" x14ac:dyDescent="0.25">
      <c r="A5577" t="s">
        <v>11050</v>
      </c>
      <c r="B5577" t="s">
        <v>89</v>
      </c>
      <c r="C5577">
        <v>201006</v>
      </c>
      <c r="D5577" t="s">
        <v>21</v>
      </c>
      <c r="E5577" t="s">
        <v>2104</v>
      </c>
      <c r="F5577" t="s">
        <v>94</v>
      </c>
      <c r="G5577" t="s">
        <v>33</v>
      </c>
      <c r="H5577" t="s">
        <v>7966</v>
      </c>
      <c r="I5577" t="s">
        <v>33</v>
      </c>
      <c r="J5577">
        <v>50</v>
      </c>
      <c r="K5577" t="s">
        <v>11051</v>
      </c>
      <c r="L5577" t="s">
        <v>35</v>
      </c>
      <c r="M5577">
        <v>18</v>
      </c>
      <c r="N5577" t="s">
        <v>51</v>
      </c>
      <c r="O5577" s="1">
        <v>45520</v>
      </c>
      <c r="P5577" s="1">
        <v>45592</v>
      </c>
      <c r="Q5577">
        <v>2060</v>
      </c>
      <c r="R5577">
        <v>7.3</v>
      </c>
      <c r="S5577" t="s">
        <v>72</v>
      </c>
      <c r="T5577" t="s">
        <v>28785</v>
      </c>
      <c r="U5577" t="s">
        <v>28793</v>
      </c>
      <c r="V5577">
        <v>8</v>
      </c>
      <c r="W5577" t="s">
        <v>28802</v>
      </c>
    </row>
    <row r="5578" spans="1:23" x14ac:dyDescent="0.25">
      <c r="A5578" t="s">
        <v>11052</v>
      </c>
      <c r="B5578" t="s">
        <v>78</v>
      </c>
      <c r="C5578">
        <v>202663</v>
      </c>
      <c r="D5578" t="s">
        <v>21</v>
      </c>
      <c r="E5578" t="s">
        <v>2104</v>
      </c>
      <c r="F5578" t="s">
        <v>55</v>
      </c>
      <c r="G5578" t="s">
        <v>33</v>
      </c>
      <c r="H5578" t="s">
        <v>7966</v>
      </c>
      <c r="I5578" t="s">
        <v>33</v>
      </c>
      <c r="J5578">
        <v>50</v>
      </c>
      <c r="K5578" t="s">
        <v>11053</v>
      </c>
      <c r="L5578" t="s">
        <v>43</v>
      </c>
      <c r="M5578">
        <v>14</v>
      </c>
      <c r="N5578" t="s">
        <v>57</v>
      </c>
      <c r="O5578" s="1">
        <v>45704</v>
      </c>
      <c r="P5578" s="1">
        <v>45762</v>
      </c>
      <c r="Q5578">
        <v>815</v>
      </c>
      <c r="R5578">
        <v>7.9</v>
      </c>
      <c r="S5578" t="s">
        <v>45</v>
      </c>
      <c r="T5578" t="s">
        <v>28795</v>
      </c>
      <c r="U5578" t="s">
        <v>28790</v>
      </c>
      <c r="V5578">
        <v>2</v>
      </c>
      <c r="W5578" t="s">
        <v>28791</v>
      </c>
    </row>
    <row r="5579" spans="1:23" x14ac:dyDescent="0.25">
      <c r="A5579" t="s">
        <v>11054</v>
      </c>
      <c r="B5579" t="s">
        <v>47</v>
      </c>
      <c r="C5579">
        <v>273946</v>
      </c>
      <c r="D5579" t="s">
        <v>21</v>
      </c>
      <c r="E5579" t="s">
        <v>2104</v>
      </c>
      <c r="F5579" t="s">
        <v>23</v>
      </c>
      <c r="G5579" t="s">
        <v>66</v>
      </c>
      <c r="H5579" t="s">
        <v>7966</v>
      </c>
      <c r="I5579" t="s">
        <v>66</v>
      </c>
      <c r="J5579">
        <v>50</v>
      </c>
      <c r="K5579" t="s">
        <v>11055</v>
      </c>
      <c r="L5579" t="s">
        <v>81</v>
      </c>
      <c r="M5579">
        <v>10</v>
      </c>
      <c r="N5579" t="s">
        <v>116</v>
      </c>
      <c r="O5579" s="1">
        <v>45583</v>
      </c>
      <c r="P5579" s="1">
        <v>45598</v>
      </c>
      <c r="Q5579">
        <v>599</v>
      </c>
      <c r="R5579">
        <v>5.4</v>
      </c>
      <c r="S5579" t="s">
        <v>76</v>
      </c>
      <c r="T5579" t="s">
        <v>28785</v>
      </c>
      <c r="U5579" t="s">
        <v>28786</v>
      </c>
      <c r="V5579">
        <v>10</v>
      </c>
      <c r="W5579" t="s">
        <v>28799</v>
      </c>
    </row>
    <row r="5580" spans="1:23" x14ac:dyDescent="0.25">
      <c r="A5580" t="s">
        <v>11056</v>
      </c>
      <c r="B5580" t="s">
        <v>139</v>
      </c>
      <c r="C5580">
        <v>265990</v>
      </c>
      <c r="D5580" t="s">
        <v>21</v>
      </c>
      <c r="E5580" t="s">
        <v>2104</v>
      </c>
      <c r="F5580" t="s">
        <v>55</v>
      </c>
      <c r="G5580" t="s">
        <v>66</v>
      </c>
      <c r="H5580" t="s">
        <v>7966</v>
      </c>
      <c r="I5580" t="s">
        <v>66</v>
      </c>
      <c r="J5580">
        <v>50</v>
      </c>
      <c r="K5580" t="s">
        <v>11057</v>
      </c>
      <c r="L5580" t="s">
        <v>43</v>
      </c>
      <c r="M5580">
        <v>16</v>
      </c>
      <c r="N5580" t="s">
        <v>44</v>
      </c>
      <c r="O5580" s="1">
        <v>45600</v>
      </c>
      <c r="P5580" s="1">
        <v>45655</v>
      </c>
      <c r="Q5580">
        <v>1601</v>
      </c>
      <c r="R5580">
        <v>9</v>
      </c>
      <c r="S5580" t="s">
        <v>92</v>
      </c>
      <c r="T5580" t="s">
        <v>28785</v>
      </c>
      <c r="U5580" t="s">
        <v>28786</v>
      </c>
      <c r="V5580">
        <v>11</v>
      </c>
      <c r="W5580" t="s">
        <v>28787</v>
      </c>
    </row>
    <row r="5581" spans="1:23" x14ac:dyDescent="0.25">
      <c r="A5581" t="s">
        <v>11058</v>
      </c>
      <c r="B5581" t="s">
        <v>65</v>
      </c>
      <c r="C5581">
        <v>241126</v>
      </c>
      <c r="D5581" t="s">
        <v>21</v>
      </c>
      <c r="E5581" t="s">
        <v>2104</v>
      </c>
      <c r="F5581" t="s">
        <v>23</v>
      </c>
      <c r="G5581" t="s">
        <v>32</v>
      </c>
      <c r="H5581" t="s">
        <v>7966</v>
      </c>
      <c r="I5581" t="s">
        <v>260</v>
      </c>
      <c r="J5581">
        <v>50</v>
      </c>
      <c r="K5581" t="s">
        <v>5086</v>
      </c>
      <c r="L5581" t="s">
        <v>35</v>
      </c>
      <c r="M5581">
        <v>16</v>
      </c>
      <c r="N5581" t="s">
        <v>82</v>
      </c>
      <c r="O5581" s="1">
        <v>45615</v>
      </c>
      <c r="P5581" s="1">
        <v>45681</v>
      </c>
      <c r="Q5581">
        <v>542</v>
      </c>
      <c r="R5581">
        <v>5.8</v>
      </c>
      <c r="S5581" t="s">
        <v>149</v>
      </c>
      <c r="T5581" t="s">
        <v>28785</v>
      </c>
      <c r="U5581" t="s">
        <v>28786</v>
      </c>
      <c r="V5581">
        <v>11</v>
      </c>
      <c r="W5581" t="s">
        <v>28787</v>
      </c>
    </row>
    <row r="5582" spans="1:23" x14ac:dyDescent="0.25">
      <c r="A5582" t="s">
        <v>11059</v>
      </c>
      <c r="B5582" t="s">
        <v>145</v>
      </c>
      <c r="C5582">
        <v>203604</v>
      </c>
      <c r="D5582" t="s">
        <v>21</v>
      </c>
      <c r="E5582" t="s">
        <v>2104</v>
      </c>
      <c r="F5582" t="s">
        <v>94</v>
      </c>
      <c r="G5582" t="s">
        <v>40</v>
      </c>
      <c r="H5582" t="s">
        <v>7966</v>
      </c>
      <c r="I5582" t="s">
        <v>123</v>
      </c>
      <c r="J5582">
        <v>50</v>
      </c>
      <c r="K5582" t="s">
        <v>11060</v>
      </c>
      <c r="L5582" t="s">
        <v>27</v>
      </c>
      <c r="M5582">
        <v>17</v>
      </c>
      <c r="N5582" t="s">
        <v>63</v>
      </c>
      <c r="O5582" s="1">
        <v>45374</v>
      </c>
      <c r="P5582" s="1">
        <v>45423</v>
      </c>
      <c r="Q5582">
        <v>1616</v>
      </c>
      <c r="R5582">
        <v>7.1</v>
      </c>
      <c r="S5582" t="s">
        <v>97</v>
      </c>
      <c r="T5582" t="s">
        <v>28785</v>
      </c>
      <c r="U5582" t="s">
        <v>28790</v>
      </c>
      <c r="V5582">
        <v>3</v>
      </c>
      <c r="W5582" t="s">
        <v>28798</v>
      </c>
    </row>
    <row r="5583" spans="1:23" x14ac:dyDescent="0.25">
      <c r="A5583" t="s">
        <v>11061</v>
      </c>
      <c r="B5583" t="s">
        <v>109</v>
      </c>
      <c r="C5583">
        <v>274952</v>
      </c>
      <c r="D5583" t="s">
        <v>21</v>
      </c>
      <c r="E5583" t="s">
        <v>2104</v>
      </c>
      <c r="F5583" t="s">
        <v>55</v>
      </c>
      <c r="G5583" t="s">
        <v>123</v>
      </c>
      <c r="H5583" t="s">
        <v>7966</v>
      </c>
      <c r="I5583" t="s">
        <v>123</v>
      </c>
      <c r="J5583">
        <v>50</v>
      </c>
      <c r="K5583" t="s">
        <v>5977</v>
      </c>
      <c r="L5583" t="s">
        <v>27</v>
      </c>
      <c r="M5583">
        <v>18</v>
      </c>
      <c r="N5583" t="s">
        <v>51</v>
      </c>
      <c r="O5583" s="1">
        <v>45719</v>
      </c>
      <c r="P5583" s="1">
        <v>45743</v>
      </c>
      <c r="Q5583">
        <v>512</v>
      </c>
      <c r="R5583">
        <v>5.3</v>
      </c>
      <c r="S5583" t="s">
        <v>125</v>
      </c>
      <c r="T5583" t="s">
        <v>28795</v>
      </c>
      <c r="U5583" t="s">
        <v>28790</v>
      </c>
      <c r="V5583">
        <v>3</v>
      </c>
      <c r="W5583" t="s">
        <v>28798</v>
      </c>
    </row>
    <row r="5584" spans="1:23" x14ac:dyDescent="0.25">
      <c r="A5584" t="s">
        <v>11062</v>
      </c>
      <c r="B5584" t="s">
        <v>74</v>
      </c>
      <c r="C5584">
        <v>180664</v>
      </c>
      <c r="D5584" t="s">
        <v>21</v>
      </c>
      <c r="E5584" t="s">
        <v>2104</v>
      </c>
      <c r="F5584" t="s">
        <v>94</v>
      </c>
      <c r="G5584" t="s">
        <v>66</v>
      </c>
      <c r="H5584" t="s">
        <v>7966</v>
      </c>
      <c r="I5584" t="s">
        <v>70</v>
      </c>
      <c r="J5584">
        <v>50</v>
      </c>
      <c r="K5584" t="s">
        <v>11063</v>
      </c>
      <c r="L5584" t="s">
        <v>35</v>
      </c>
      <c r="M5584">
        <v>16</v>
      </c>
      <c r="N5584" t="s">
        <v>68</v>
      </c>
      <c r="O5584" s="1">
        <v>45351</v>
      </c>
      <c r="P5584" s="1">
        <v>45367</v>
      </c>
      <c r="Q5584">
        <v>844</v>
      </c>
      <c r="R5584">
        <v>9.4</v>
      </c>
      <c r="S5584" t="s">
        <v>198</v>
      </c>
      <c r="T5584" t="s">
        <v>28785</v>
      </c>
      <c r="U5584" t="s">
        <v>28790</v>
      </c>
      <c r="V5584">
        <v>2</v>
      </c>
      <c r="W5584" t="s">
        <v>28791</v>
      </c>
    </row>
    <row r="5585" spans="1:23" x14ac:dyDescent="0.25">
      <c r="A5585" t="s">
        <v>11064</v>
      </c>
      <c r="B5585" t="s">
        <v>54</v>
      </c>
      <c r="C5585">
        <v>186847</v>
      </c>
      <c r="D5585" t="s">
        <v>21</v>
      </c>
      <c r="E5585" t="s">
        <v>2104</v>
      </c>
      <c r="F5585" t="s">
        <v>23</v>
      </c>
      <c r="G5585" t="s">
        <v>105</v>
      </c>
      <c r="H5585" t="s">
        <v>7966</v>
      </c>
      <c r="I5585" t="s">
        <v>160</v>
      </c>
      <c r="J5585">
        <v>50</v>
      </c>
      <c r="K5585" t="s">
        <v>11065</v>
      </c>
      <c r="L5585" t="s">
        <v>35</v>
      </c>
      <c r="M5585">
        <v>12</v>
      </c>
      <c r="N5585" t="s">
        <v>63</v>
      </c>
      <c r="O5585" s="1">
        <v>45556</v>
      </c>
      <c r="P5585" s="1">
        <v>45593</v>
      </c>
      <c r="Q5585">
        <v>1127</v>
      </c>
      <c r="R5585">
        <v>9</v>
      </c>
      <c r="S5585" t="s">
        <v>45</v>
      </c>
      <c r="T5585" t="s">
        <v>28785</v>
      </c>
      <c r="U5585" t="s">
        <v>28793</v>
      </c>
      <c r="V5585">
        <v>9</v>
      </c>
      <c r="W5585" t="s">
        <v>28794</v>
      </c>
    </row>
    <row r="5586" spans="1:23" x14ac:dyDescent="0.25">
      <c r="A5586" t="s">
        <v>11066</v>
      </c>
      <c r="B5586" t="s">
        <v>39</v>
      </c>
      <c r="C5586">
        <v>170952</v>
      </c>
      <c r="D5586" t="s">
        <v>21</v>
      </c>
      <c r="E5586" t="s">
        <v>2104</v>
      </c>
      <c r="F5586" t="s">
        <v>23</v>
      </c>
      <c r="G5586" t="s">
        <v>49</v>
      </c>
      <c r="H5586" t="s">
        <v>7966</v>
      </c>
      <c r="I5586" t="s">
        <v>49</v>
      </c>
      <c r="J5586">
        <v>50</v>
      </c>
      <c r="K5586" t="s">
        <v>11067</v>
      </c>
      <c r="L5586" t="s">
        <v>35</v>
      </c>
      <c r="M5586">
        <v>17</v>
      </c>
      <c r="N5586" t="s">
        <v>57</v>
      </c>
      <c r="O5586" s="1">
        <v>45575</v>
      </c>
      <c r="P5586" s="1">
        <v>45615</v>
      </c>
      <c r="Q5586">
        <v>2180</v>
      </c>
      <c r="R5586">
        <v>7.5</v>
      </c>
      <c r="S5586" t="s">
        <v>37</v>
      </c>
      <c r="T5586" t="s">
        <v>28785</v>
      </c>
      <c r="U5586" t="s">
        <v>28786</v>
      </c>
      <c r="V5586">
        <v>10</v>
      </c>
      <c r="W5586" t="s">
        <v>28799</v>
      </c>
    </row>
    <row r="5587" spans="1:23" x14ac:dyDescent="0.25">
      <c r="A5587" t="s">
        <v>11068</v>
      </c>
      <c r="B5587" t="s">
        <v>31</v>
      </c>
      <c r="C5587">
        <v>228761</v>
      </c>
      <c r="D5587" t="s">
        <v>21</v>
      </c>
      <c r="E5587" t="s">
        <v>2104</v>
      </c>
      <c r="F5587" t="s">
        <v>23</v>
      </c>
      <c r="G5587" t="s">
        <v>123</v>
      </c>
      <c r="H5587" t="s">
        <v>7966</v>
      </c>
      <c r="I5587" t="s">
        <v>123</v>
      </c>
      <c r="J5587">
        <v>50</v>
      </c>
      <c r="K5587" t="s">
        <v>11069</v>
      </c>
      <c r="L5587" t="s">
        <v>27</v>
      </c>
      <c r="M5587">
        <v>11</v>
      </c>
      <c r="N5587" t="s">
        <v>169</v>
      </c>
      <c r="O5587" s="1">
        <v>45614</v>
      </c>
      <c r="P5587" s="1">
        <v>45651</v>
      </c>
      <c r="Q5587">
        <v>1523</v>
      </c>
      <c r="R5587">
        <v>8.6</v>
      </c>
      <c r="S5587" t="s">
        <v>149</v>
      </c>
      <c r="T5587" t="s">
        <v>28785</v>
      </c>
      <c r="U5587" t="s">
        <v>28786</v>
      </c>
      <c r="V5587">
        <v>11</v>
      </c>
      <c r="W5587" t="s">
        <v>28787</v>
      </c>
    </row>
    <row r="5588" spans="1:23" x14ac:dyDescent="0.25">
      <c r="A5588" t="s">
        <v>11070</v>
      </c>
      <c r="B5588" t="s">
        <v>102</v>
      </c>
      <c r="C5588">
        <v>163381</v>
      </c>
      <c r="D5588" t="s">
        <v>21</v>
      </c>
      <c r="E5588" t="s">
        <v>2104</v>
      </c>
      <c r="F5588" t="s">
        <v>23</v>
      </c>
      <c r="G5588" t="s">
        <v>33</v>
      </c>
      <c r="H5588" t="s">
        <v>7966</v>
      </c>
      <c r="I5588" t="s">
        <v>33</v>
      </c>
      <c r="J5588">
        <v>50</v>
      </c>
      <c r="K5588" t="s">
        <v>11071</v>
      </c>
      <c r="L5588" t="s">
        <v>27</v>
      </c>
      <c r="M5588">
        <v>10</v>
      </c>
      <c r="N5588" t="s">
        <v>44</v>
      </c>
      <c r="O5588" s="1">
        <v>45550</v>
      </c>
      <c r="P5588" s="1">
        <v>45597</v>
      </c>
      <c r="Q5588">
        <v>1025</v>
      </c>
      <c r="R5588">
        <v>6.6</v>
      </c>
      <c r="S5588" t="s">
        <v>87</v>
      </c>
      <c r="T5588" t="s">
        <v>28785</v>
      </c>
      <c r="U5588" t="s">
        <v>28793</v>
      </c>
      <c r="V5588">
        <v>9</v>
      </c>
      <c r="W5588" t="s">
        <v>28794</v>
      </c>
    </row>
    <row r="5589" spans="1:23" x14ac:dyDescent="0.25">
      <c r="A5589" t="s">
        <v>11072</v>
      </c>
      <c r="B5589" t="s">
        <v>39</v>
      </c>
      <c r="C5589">
        <v>196404</v>
      </c>
      <c r="D5589" t="s">
        <v>21</v>
      </c>
      <c r="E5589" t="s">
        <v>2104</v>
      </c>
      <c r="F5589" t="s">
        <v>94</v>
      </c>
      <c r="G5589" t="s">
        <v>32</v>
      </c>
      <c r="H5589" t="s">
        <v>7966</v>
      </c>
      <c r="I5589" t="s">
        <v>32</v>
      </c>
      <c r="J5589">
        <v>50</v>
      </c>
      <c r="K5589" t="s">
        <v>11073</v>
      </c>
      <c r="L5589" t="s">
        <v>35</v>
      </c>
      <c r="M5589">
        <v>19</v>
      </c>
      <c r="N5589" t="s">
        <v>82</v>
      </c>
      <c r="O5589" s="1">
        <v>45771</v>
      </c>
      <c r="P5589" s="1">
        <v>45790</v>
      </c>
      <c r="Q5589">
        <v>1684</v>
      </c>
      <c r="R5589">
        <v>6.1</v>
      </c>
      <c r="S5589" t="s">
        <v>29</v>
      </c>
      <c r="T5589" t="s">
        <v>28795</v>
      </c>
      <c r="U5589" t="s">
        <v>28788</v>
      </c>
      <c r="V5589">
        <v>4</v>
      </c>
      <c r="W5589" t="s">
        <v>28801</v>
      </c>
    </row>
    <row r="5590" spans="1:23" x14ac:dyDescent="0.25">
      <c r="A5590" t="s">
        <v>11074</v>
      </c>
      <c r="B5590" t="s">
        <v>60</v>
      </c>
      <c r="C5590">
        <v>253076</v>
      </c>
      <c r="D5590" t="s">
        <v>21</v>
      </c>
      <c r="E5590" t="s">
        <v>2104</v>
      </c>
      <c r="F5590" t="s">
        <v>48</v>
      </c>
      <c r="G5590" t="s">
        <v>79</v>
      </c>
      <c r="H5590" t="s">
        <v>7966</v>
      </c>
      <c r="I5590" t="s">
        <v>79</v>
      </c>
      <c r="J5590">
        <v>50</v>
      </c>
      <c r="K5590" t="s">
        <v>11075</v>
      </c>
      <c r="L5590" t="s">
        <v>35</v>
      </c>
      <c r="M5590">
        <v>12</v>
      </c>
      <c r="N5590" t="s">
        <v>116</v>
      </c>
      <c r="O5590" s="1">
        <v>45303</v>
      </c>
      <c r="P5590" s="1">
        <v>45342</v>
      </c>
      <c r="Q5590">
        <v>650</v>
      </c>
      <c r="R5590">
        <v>5.2</v>
      </c>
      <c r="S5590" t="s">
        <v>76</v>
      </c>
      <c r="T5590" t="s">
        <v>28785</v>
      </c>
      <c r="U5590" t="s">
        <v>28790</v>
      </c>
      <c r="V5590">
        <v>1</v>
      </c>
      <c r="W5590" t="s">
        <v>28796</v>
      </c>
    </row>
    <row r="5591" spans="1:23" x14ac:dyDescent="0.25">
      <c r="A5591" t="s">
        <v>11076</v>
      </c>
      <c r="B5591" t="s">
        <v>114</v>
      </c>
      <c r="C5591">
        <v>138630</v>
      </c>
      <c r="D5591" t="s">
        <v>21</v>
      </c>
      <c r="E5591" t="s">
        <v>2104</v>
      </c>
      <c r="F5591" t="s">
        <v>94</v>
      </c>
      <c r="G5591" t="s">
        <v>33</v>
      </c>
      <c r="H5591" t="s">
        <v>7966</v>
      </c>
      <c r="I5591" t="s">
        <v>33</v>
      </c>
      <c r="J5591">
        <v>50</v>
      </c>
      <c r="K5591" t="s">
        <v>11077</v>
      </c>
      <c r="L5591" t="s">
        <v>27</v>
      </c>
      <c r="M5591">
        <v>11</v>
      </c>
      <c r="N5591" t="s">
        <v>51</v>
      </c>
      <c r="O5591" s="1">
        <v>45469</v>
      </c>
      <c r="P5591" s="1">
        <v>45538</v>
      </c>
      <c r="Q5591">
        <v>1451</v>
      </c>
      <c r="R5591">
        <v>5.6</v>
      </c>
      <c r="S5591" t="s">
        <v>130</v>
      </c>
      <c r="T5591" t="s">
        <v>28785</v>
      </c>
      <c r="U5591" t="s">
        <v>28788</v>
      </c>
      <c r="V5591">
        <v>6</v>
      </c>
      <c r="W5591" t="s">
        <v>28789</v>
      </c>
    </row>
    <row r="5592" spans="1:23" x14ac:dyDescent="0.25">
      <c r="A5592" t="s">
        <v>11078</v>
      </c>
      <c r="B5592" t="s">
        <v>78</v>
      </c>
      <c r="C5592">
        <v>292604</v>
      </c>
      <c r="D5592" t="s">
        <v>21</v>
      </c>
      <c r="E5592" t="s">
        <v>2104</v>
      </c>
      <c r="F5592" t="s">
        <v>23</v>
      </c>
      <c r="G5592" t="s">
        <v>123</v>
      </c>
      <c r="H5592" t="s">
        <v>7966</v>
      </c>
      <c r="I5592" t="s">
        <v>123</v>
      </c>
      <c r="J5592">
        <v>50</v>
      </c>
      <c r="K5592" t="s">
        <v>11079</v>
      </c>
      <c r="L5592" t="s">
        <v>43</v>
      </c>
      <c r="M5592">
        <v>14</v>
      </c>
      <c r="N5592" t="s">
        <v>91</v>
      </c>
      <c r="O5592" s="1">
        <v>45752</v>
      </c>
      <c r="P5592" s="1">
        <v>45818</v>
      </c>
      <c r="Q5592">
        <v>632</v>
      </c>
      <c r="R5592">
        <v>6.9</v>
      </c>
      <c r="S5592" t="s">
        <v>107</v>
      </c>
      <c r="T5592" t="s">
        <v>28795</v>
      </c>
      <c r="U5592" t="s">
        <v>28788</v>
      </c>
      <c r="V5592">
        <v>4</v>
      </c>
      <c r="W5592" t="s">
        <v>28801</v>
      </c>
    </row>
    <row r="5593" spans="1:23" x14ac:dyDescent="0.25">
      <c r="A5593" t="s">
        <v>11080</v>
      </c>
      <c r="B5593" t="s">
        <v>157</v>
      </c>
      <c r="C5593">
        <v>305527</v>
      </c>
      <c r="D5593" t="s">
        <v>21</v>
      </c>
      <c r="E5593" t="s">
        <v>2104</v>
      </c>
      <c r="F5593" t="s">
        <v>55</v>
      </c>
      <c r="G5593" t="s">
        <v>160</v>
      </c>
      <c r="H5593" t="s">
        <v>7966</v>
      </c>
      <c r="I5593" t="s">
        <v>40</v>
      </c>
      <c r="J5593">
        <v>50</v>
      </c>
      <c r="K5593" t="s">
        <v>11081</v>
      </c>
      <c r="L5593" t="s">
        <v>27</v>
      </c>
      <c r="M5593">
        <v>14</v>
      </c>
      <c r="N5593" t="s">
        <v>178</v>
      </c>
      <c r="O5593" s="1">
        <v>45616</v>
      </c>
      <c r="P5593" s="1">
        <v>45645</v>
      </c>
      <c r="Q5593">
        <v>1161</v>
      </c>
      <c r="R5593">
        <v>9.3000000000000007</v>
      </c>
      <c r="S5593" t="s">
        <v>87</v>
      </c>
      <c r="T5593" t="s">
        <v>28785</v>
      </c>
      <c r="U5593" t="s">
        <v>28786</v>
      </c>
      <c r="V5593">
        <v>11</v>
      </c>
      <c r="W5593" t="s">
        <v>28787</v>
      </c>
    </row>
    <row r="5594" spans="1:23" x14ac:dyDescent="0.25">
      <c r="A5594" t="s">
        <v>11082</v>
      </c>
      <c r="B5594" t="s">
        <v>20</v>
      </c>
      <c r="C5594">
        <v>220287</v>
      </c>
      <c r="D5594" t="s">
        <v>21</v>
      </c>
      <c r="E5594" t="s">
        <v>2104</v>
      </c>
      <c r="F5594" t="s">
        <v>55</v>
      </c>
      <c r="G5594" t="s">
        <v>85</v>
      </c>
      <c r="H5594" t="s">
        <v>7966</v>
      </c>
      <c r="I5594" t="s">
        <v>85</v>
      </c>
      <c r="J5594">
        <v>50</v>
      </c>
      <c r="K5594" t="s">
        <v>11083</v>
      </c>
      <c r="L5594" t="s">
        <v>81</v>
      </c>
      <c r="M5594">
        <v>10</v>
      </c>
      <c r="N5594" t="s">
        <v>36</v>
      </c>
      <c r="O5594" s="1">
        <v>45417</v>
      </c>
      <c r="P5594" s="1">
        <v>45478</v>
      </c>
      <c r="Q5594">
        <v>1851</v>
      </c>
      <c r="R5594">
        <v>8.3000000000000007</v>
      </c>
      <c r="S5594" t="s">
        <v>52</v>
      </c>
      <c r="T5594" t="s">
        <v>28785</v>
      </c>
      <c r="U5594" t="s">
        <v>28788</v>
      </c>
      <c r="V5594">
        <v>5</v>
      </c>
      <c r="W5594" t="s">
        <v>28792</v>
      </c>
    </row>
    <row r="5595" spans="1:23" x14ac:dyDescent="0.25">
      <c r="A5595" t="s">
        <v>11084</v>
      </c>
      <c r="B5595" t="s">
        <v>31</v>
      </c>
      <c r="C5595">
        <v>114023</v>
      </c>
      <c r="D5595" t="s">
        <v>21</v>
      </c>
      <c r="E5595" t="s">
        <v>2104</v>
      </c>
      <c r="F5595" t="s">
        <v>55</v>
      </c>
      <c r="G5595" t="s">
        <v>105</v>
      </c>
      <c r="H5595" t="s">
        <v>7966</v>
      </c>
      <c r="I5595" t="s">
        <v>105</v>
      </c>
      <c r="J5595">
        <v>50</v>
      </c>
      <c r="K5595" t="s">
        <v>11085</v>
      </c>
      <c r="L5595" t="s">
        <v>43</v>
      </c>
      <c r="M5595">
        <v>14</v>
      </c>
      <c r="N5595" t="s">
        <v>68</v>
      </c>
      <c r="O5595" s="1">
        <v>45342</v>
      </c>
      <c r="P5595" s="1">
        <v>45409</v>
      </c>
      <c r="Q5595">
        <v>1174</v>
      </c>
      <c r="R5595">
        <v>7.5</v>
      </c>
      <c r="S5595" t="s">
        <v>149</v>
      </c>
      <c r="T5595" t="s">
        <v>28785</v>
      </c>
      <c r="U5595" t="s">
        <v>28790</v>
      </c>
      <c r="V5595">
        <v>2</v>
      </c>
      <c r="W5595" t="s">
        <v>28791</v>
      </c>
    </row>
    <row r="5596" spans="1:23" x14ac:dyDescent="0.25">
      <c r="A5596" t="s">
        <v>11086</v>
      </c>
      <c r="B5596" t="s">
        <v>186</v>
      </c>
      <c r="C5596">
        <v>223297</v>
      </c>
      <c r="D5596" t="s">
        <v>21</v>
      </c>
      <c r="E5596" t="s">
        <v>2104</v>
      </c>
      <c r="F5596" t="s">
        <v>55</v>
      </c>
      <c r="G5596" t="s">
        <v>32</v>
      </c>
      <c r="H5596" t="s">
        <v>7966</v>
      </c>
      <c r="I5596" t="s">
        <v>95</v>
      </c>
      <c r="J5596">
        <v>50</v>
      </c>
      <c r="K5596" t="s">
        <v>9053</v>
      </c>
      <c r="L5596" t="s">
        <v>35</v>
      </c>
      <c r="M5596">
        <v>15</v>
      </c>
      <c r="N5596" t="s">
        <v>28</v>
      </c>
      <c r="O5596" s="1">
        <v>45452</v>
      </c>
      <c r="P5596" s="1">
        <v>45524</v>
      </c>
      <c r="Q5596">
        <v>2018</v>
      </c>
      <c r="R5596">
        <v>8.1</v>
      </c>
      <c r="S5596" t="s">
        <v>117</v>
      </c>
      <c r="T5596" t="s">
        <v>28785</v>
      </c>
      <c r="U5596" t="s">
        <v>28788</v>
      </c>
      <c r="V5596">
        <v>6</v>
      </c>
      <c r="W5596" t="s">
        <v>28789</v>
      </c>
    </row>
    <row r="5597" spans="1:23" x14ac:dyDescent="0.25">
      <c r="A5597" t="s">
        <v>11087</v>
      </c>
      <c r="B5597" t="s">
        <v>122</v>
      </c>
      <c r="C5597">
        <v>185517</v>
      </c>
      <c r="D5597" t="s">
        <v>21</v>
      </c>
      <c r="E5597" t="s">
        <v>2104</v>
      </c>
      <c r="F5597" t="s">
        <v>55</v>
      </c>
      <c r="G5597" t="s">
        <v>70</v>
      </c>
      <c r="H5597" t="s">
        <v>7966</v>
      </c>
      <c r="I5597" t="s">
        <v>70</v>
      </c>
      <c r="J5597">
        <v>50</v>
      </c>
      <c r="K5597" t="s">
        <v>11088</v>
      </c>
      <c r="L5597" t="s">
        <v>27</v>
      </c>
      <c r="M5597">
        <v>16</v>
      </c>
      <c r="N5597" t="s">
        <v>178</v>
      </c>
      <c r="O5597" s="1">
        <v>45692</v>
      </c>
      <c r="P5597" s="1">
        <v>45758</v>
      </c>
      <c r="Q5597">
        <v>1033</v>
      </c>
      <c r="R5597">
        <v>6.3</v>
      </c>
      <c r="S5597" t="s">
        <v>107</v>
      </c>
      <c r="T5597" t="s">
        <v>28795</v>
      </c>
      <c r="U5597" t="s">
        <v>28790</v>
      </c>
      <c r="V5597">
        <v>2</v>
      </c>
      <c r="W5597" t="s">
        <v>28791</v>
      </c>
    </row>
    <row r="5598" spans="1:23" x14ac:dyDescent="0.25">
      <c r="A5598" t="s">
        <v>11089</v>
      </c>
      <c r="B5598" t="s">
        <v>20</v>
      </c>
      <c r="C5598">
        <v>166159</v>
      </c>
      <c r="D5598" t="s">
        <v>21</v>
      </c>
      <c r="E5598" t="s">
        <v>2104</v>
      </c>
      <c r="F5598" t="s">
        <v>94</v>
      </c>
      <c r="G5598" t="s">
        <v>70</v>
      </c>
      <c r="H5598" t="s">
        <v>7966</v>
      </c>
      <c r="I5598" t="s">
        <v>24</v>
      </c>
      <c r="J5598">
        <v>50</v>
      </c>
      <c r="K5598" t="s">
        <v>11090</v>
      </c>
      <c r="L5598" t="s">
        <v>81</v>
      </c>
      <c r="M5598">
        <v>11</v>
      </c>
      <c r="N5598" t="s">
        <v>57</v>
      </c>
      <c r="O5598" s="1">
        <v>45313</v>
      </c>
      <c r="P5598" s="1">
        <v>45328</v>
      </c>
      <c r="Q5598">
        <v>2497</v>
      </c>
      <c r="R5598">
        <v>9.4</v>
      </c>
      <c r="S5598" t="s">
        <v>97</v>
      </c>
      <c r="T5598" t="s">
        <v>28785</v>
      </c>
      <c r="U5598" t="s">
        <v>28790</v>
      </c>
      <c r="V5598">
        <v>1</v>
      </c>
      <c r="W5598" t="s">
        <v>28796</v>
      </c>
    </row>
    <row r="5599" spans="1:23" x14ac:dyDescent="0.25">
      <c r="A5599" t="s">
        <v>11091</v>
      </c>
      <c r="B5599" t="s">
        <v>78</v>
      </c>
      <c r="C5599">
        <v>285250</v>
      </c>
      <c r="D5599" t="s">
        <v>21</v>
      </c>
      <c r="E5599" t="s">
        <v>2104</v>
      </c>
      <c r="F5599" t="s">
        <v>94</v>
      </c>
      <c r="G5599" t="s">
        <v>66</v>
      </c>
      <c r="H5599" t="s">
        <v>7966</v>
      </c>
      <c r="I5599" t="s">
        <v>66</v>
      </c>
      <c r="J5599">
        <v>50</v>
      </c>
      <c r="K5599" t="s">
        <v>11092</v>
      </c>
      <c r="L5599" t="s">
        <v>81</v>
      </c>
      <c r="M5599">
        <v>14</v>
      </c>
      <c r="N5599" t="s">
        <v>63</v>
      </c>
      <c r="O5599" s="1">
        <v>45318</v>
      </c>
      <c r="P5599" s="1">
        <v>45384</v>
      </c>
      <c r="Q5599">
        <v>1323</v>
      </c>
      <c r="R5599">
        <v>8.1</v>
      </c>
      <c r="S5599" t="s">
        <v>97</v>
      </c>
      <c r="T5599" t="s">
        <v>28785</v>
      </c>
      <c r="U5599" t="s">
        <v>28790</v>
      </c>
      <c r="V5599">
        <v>1</v>
      </c>
      <c r="W5599" t="s">
        <v>28796</v>
      </c>
    </row>
    <row r="5600" spans="1:23" x14ac:dyDescent="0.25">
      <c r="A5600" t="s">
        <v>11093</v>
      </c>
      <c r="B5600" t="s">
        <v>39</v>
      </c>
      <c r="C5600">
        <v>165715</v>
      </c>
      <c r="D5600" t="s">
        <v>21</v>
      </c>
      <c r="E5600" t="s">
        <v>2104</v>
      </c>
      <c r="F5600" t="s">
        <v>48</v>
      </c>
      <c r="G5600" t="s">
        <v>95</v>
      </c>
      <c r="H5600" t="s">
        <v>7966</v>
      </c>
      <c r="I5600" t="s">
        <v>95</v>
      </c>
      <c r="J5600">
        <v>50</v>
      </c>
      <c r="K5600" t="s">
        <v>10724</v>
      </c>
      <c r="L5600" t="s">
        <v>81</v>
      </c>
      <c r="M5600">
        <v>11</v>
      </c>
      <c r="N5600" t="s">
        <v>91</v>
      </c>
      <c r="O5600" s="1">
        <v>45763</v>
      </c>
      <c r="P5600" s="1">
        <v>45835</v>
      </c>
      <c r="Q5600">
        <v>1992</v>
      </c>
      <c r="R5600">
        <v>8.5</v>
      </c>
      <c r="S5600" t="s">
        <v>198</v>
      </c>
      <c r="T5600" t="s">
        <v>28795</v>
      </c>
      <c r="U5600" t="s">
        <v>28788</v>
      </c>
      <c r="V5600">
        <v>4</v>
      </c>
      <c r="W5600" t="s">
        <v>28801</v>
      </c>
    </row>
    <row r="5601" spans="1:23" x14ac:dyDescent="0.25">
      <c r="A5601" t="s">
        <v>11094</v>
      </c>
      <c r="B5601" t="s">
        <v>139</v>
      </c>
      <c r="C5601">
        <v>205682</v>
      </c>
      <c r="D5601" t="s">
        <v>21</v>
      </c>
      <c r="E5601" t="s">
        <v>2104</v>
      </c>
      <c r="F5601" t="s">
        <v>48</v>
      </c>
      <c r="G5601" t="s">
        <v>95</v>
      </c>
      <c r="H5601" t="s">
        <v>7966</v>
      </c>
      <c r="I5601" t="s">
        <v>95</v>
      </c>
      <c r="J5601">
        <v>50</v>
      </c>
      <c r="K5601" t="s">
        <v>11095</v>
      </c>
      <c r="L5601" t="s">
        <v>35</v>
      </c>
      <c r="M5601">
        <v>19</v>
      </c>
      <c r="N5601" t="s">
        <v>178</v>
      </c>
      <c r="O5601" s="1">
        <v>45621</v>
      </c>
      <c r="P5601" s="1">
        <v>45636</v>
      </c>
      <c r="Q5601">
        <v>1294</v>
      </c>
      <c r="R5601">
        <v>9.4</v>
      </c>
      <c r="S5601" t="s">
        <v>130</v>
      </c>
      <c r="T5601" t="s">
        <v>28785</v>
      </c>
      <c r="U5601" t="s">
        <v>28786</v>
      </c>
      <c r="V5601">
        <v>11</v>
      </c>
      <c r="W5601" t="s">
        <v>28787</v>
      </c>
    </row>
    <row r="5602" spans="1:23" x14ac:dyDescent="0.25">
      <c r="A5602" t="s">
        <v>11096</v>
      </c>
      <c r="B5602" t="s">
        <v>54</v>
      </c>
      <c r="C5602">
        <v>157897</v>
      </c>
      <c r="D5602" t="s">
        <v>21</v>
      </c>
      <c r="E5602" t="s">
        <v>2104</v>
      </c>
      <c r="F5602" t="s">
        <v>55</v>
      </c>
      <c r="G5602" t="s">
        <v>70</v>
      </c>
      <c r="H5602" t="s">
        <v>7966</v>
      </c>
      <c r="I5602" t="s">
        <v>70</v>
      </c>
      <c r="J5602">
        <v>50</v>
      </c>
      <c r="K5602" t="s">
        <v>11097</v>
      </c>
      <c r="L5602" t="s">
        <v>27</v>
      </c>
      <c r="M5602">
        <v>18</v>
      </c>
      <c r="N5602" t="s">
        <v>68</v>
      </c>
      <c r="O5602" s="1">
        <v>45502</v>
      </c>
      <c r="P5602" s="1">
        <v>45518</v>
      </c>
      <c r="Q5602">
        <v>1422</v>
      </c>
      <c r="R5602">
        <v>5.5</v>
      </c>
      <c r="S5602" t="s">
        <v>117</v>
      </c>
      <c r="T5602" t="s">
        <v>28785</v>
      </c>
      <c r="U5602" t="s">
        <v>28793</v>
      </c>
      <c r="V5602">
        <v>7</v>
      </c>
      <c r="W5602" t="s">
        <v>28800</v>
      </c>
    </row>
    <row r="5603" spans="1:23" x14ac:dyDescent="0.25">
      <c r="A5603" t="s">
        <v>11098</v>
      </c>
      <c r="B5603" t="s">
        <v>167</v>
      </c>
      <c r="C5603">
        <v>181104</v>
      </c>
      <c r="D5603" t="s">
        <v>21</v>
      </c>
      <c r="E5603" t="s">
        <v>2104</v>
      </c>
      <c r="F5603" t="s">
        <v>55</v>
      </c>
      <c r="G5603" t="s">
        <v>40</v>
      </c>
      <c r="H5603" t="s">
        <v>7966</v>
      </c>
      <c r="I5603" t="s">
        <v>40</v>
      </c>
      <c r="J5603">
        <v>50</v>
      </c>
      <c r="K5603" t="s">
        <v>11099</v>
      </c>
      <c r="L5603" t="s">
        <v>27</v>
      </c>
      <c r="M5603">
        <v>10</v>
      </c>
      <c r="N5603" t="s">
        <v>68</v>
      </c>
      <c r="O5603" s="1">
        <v>45565</v>
      </c>
      <c r="P5603" s="1">
        <v>45610</v>
      </c>
      <c r="Q5603">
        <v>2406</v>
      </c>
      <c r="R5603">
        <v>9.4</v>
      </c>
      <c r="S5603" t="s">
        <v>117</v>
      </c>
      <c r="T5603" t="s">
        <v>28785</v>
      </c>
      <c r="U5603" t="s">
        <v>28793</v>
      </c>
      <c r="V5603">
        <v>9</v>
      </c>
      <c r="W5603" t="s">
        <v>28794</v>
      </c>
    </row>
    <row r="5604" spans="1:23" x14ac:dyDescent="0.25">
      <c r="A5604" t="s">
        <v>11100</v>
      </c>
      <c r="B5604" t="s">
        <v>20</v>
      </c>
      <c r="C5604">
        <v>169188</v>
      </c>
      <c r="D5604" t="s">
        <v>21</v>
      </c>
      <c r="E5604" t="s">
        <v>2104</v>
      </c>
      <c r="F5604" t="s">
        <v>94</v>
      </c>
      <c r="G5604" t="s">
        <v>33</v>
      </c>
      <c r="H5604" t="s">
        <v>7966</v>
      </c>
      <c r="I5604" t="s">
        <v>33</v>
      </c>
      <c r="J5604">
        <v>50</v>
      </c>
      <c r="K5604" t="s">
        <v>11101</v>
      </c>
      <c r="L5604" t="s">
        <v>27</v>
      </c>
      <c r="M5604">
        <v>12</v>
      </c>
      <c r="N5604" t="s">
        <v>141</v>
      </c>
      <c r="O5604" s="1">
        <v>45617</v>
      </c>
      <c r="P5604" s="1">
        <v>45662</v>
      </c>
      <c r="Q5604">
        <v>991</v>
      </c>
      <c r="R5604">
        <v>6.2</v>
      </c>
      <c r="S5604" t="s">
        <v>117</v>
      </c>
      <c r="T5604" t="s">
        <v>28785</v>
      </c>
      <c r="U5604" t="s">
        <v>28786</v>
      </c>
      <c r="V5604">
        <v>11</v>
      </c>
      <c r="W5604" t="s">
        <v>28787</v>
      </c>
    </row>
    <row r="5605" spans="1:23" x14ac:dyDescent="0.25">
      <c r="A5605" t="s">
        <v>11102</v>
      </c>
      <c r="B5605" t="s">
        <v>84</v>
      </c>
      <c r="C5605">
        <v>110716</v>
      </c>
      <c r="D5605" t="s">
        <v>21</v>
      </c>
      <c r="E5605" t="s">
        <v>2104</v>
      </c>
      <c r="F5605" t="s">
        <v>94</v>
      </c>
      <c r="G5605" t="s">
        <v>40</v>
      </c>
      <c r="H5605" t="s">
        <v>7966</v>
      </c>
      <c r="I5605" t="s">
        <v>40</v>
      </c>
      <c r="J5605">
        <v>50</v>
      </c>
      <c r="K5605" t="s">
        <v>11103</v>
      </c>
      <c r="L5605" t="s">
        <v>27</v>
      </c>
      <c r="M5605">
        <v>18</v>
      </c>
      <c r="N5605" t="s">
        <v>91</v>
      </c>
      <c r="O5605" s="1">
        <v>45684</v>
      </c>
      <c r="P5605" s="1">
        <v>45699</v>
      </c>
      <c r="Q5605">
        <v>2137</v>
      </c>
      <c r="R5605">
        <v>5.0999999999999996</v>
      </c>
      <c r="S5605" t="s">
        <v>92</v>
      </c>
      <c r="T5605" t="s">
        <v>28795</v>
      </c>
      <c r="U5605" t="s">
        <v>28790</v>
      </c>
      <c r="V5605">
        <v>1</v>
      </c>
      <c r="W5605" t="s">
        <v>28796</v>
      </c>
    </row>
    <row r="5606" spans="1:23" x14ac:dyDescent="0.25">
      <c r="A5606" t="s">
        <v>11104</v>
      </c>
      <c r="B5606" t="s">
        <v>102</v>
      </c>
      <c r="C5606">
        <v>271783</v>
      </c>
      <c r="D5606" t="s">
        <v>21</v>
      </c>
      <c r="E5606" t="s">
        <v>2104</v>
      </c>
      <c r="F5606" t="s">
        <v>23</v>
      </c>
      <c r="G5606" t="s">
        <v>32</v>
      </c>
      <c r="H5606" t="s">
        <v>7966</v>
      </c>
      <c r="I5606" t="s">
        <v>70</v>
      </c>
      <c r="J5606">
        <v>50</v>
      </c>
      <c r="K5606" t="s">
        <v>11105</v>
      </c>
      <c r="L5606" t="s">
        <v>43</v>
      </c>
      <c r="M5606">
        <v>10</v>
      </c>
      <c r="N5606" t="s">
        <v>36</v>
      </c>
      <c r="O5606" s="1">
        <v>45560</v>
      </c>
      <c r="P5606" s="1">
        <v>45606</v>
      </c>
      <c r="Q5606">
        <v>1966</v>
      </c>
      <c r="R5606">
        <v>9.6999999999999993</v>
      </c>
      <c r="S5606" t="s">
        <v>149</v>
      </c>
      <c r="T5606" t="s">
        <v>28785</v>
      </c>
      <c r="U5606" t="s">
        <v>28793</v>
      </c>
      <c r="V5606">
        <v>9</v>
      </c>
      <c r="W5606" t="s">
        <v>28794</v>
      </c>
    </row>
    <row r="5607" spans="1:23" x14ac:dyDescent="0.25">
      <c r="A5607" t="s">
        <v>11106</v>
      </c>
      <c r="B5607" t="s">
        <v>60</v>
      </c>
      <c r="C5607">
        <v>185914</v>
      </c>
      <c r="D5607" t="s">
        <v>21</v>
      </c>
      <c r="E5607" t="s">
        <v>2104</v>
      </c>
      <c r="F5607" t="s">
        <v>48</v>
      </c>
      <c r="G5607" t="s">
        <v>49</v>
      </c>
      <c r="H5607" t="s">
        <v>7966</v>
      </c>
      <c r="I5607" t="s">
        <v>49</v>
      </c>
      <c r="J5607">
        <v>50</v>
      </c>
      <c r="K5607" t="s">
        <v>11107</v>
      </c>
      <c r="L5607" t="s">
        <v>81</v>
      </c>
      <c r="M5607">
        <v>16</v>
      </c>
      <c r="N5607" t="s">
        <v>36</v>
      </c>
      <c r="O5607" s="1">
        <v>45664</v>
      </c>
      <c r="P5607" s="1">
        <v>45682</v>
      </c>
      <c r="Q5607">
        <v>2020</v>
      </c>
      <c r="R5607">
        <v>8.9</v>
      </c>
      <c r="S5607" t="s">
        <v>45</v>
      </c>
      <c r="T5607" t="s">
        <v>28795</v>
      </c>
      <c r="U5607" t="s">
        <v>28790</v>
      </c>
      <c r="V5607">
        <v>1</v>
      </c>
      <c r="W5607" t="s">
        <v>28796</v>
      </c>
    </row>
    <row r="5608" spans="1:23" x14ac:dyDescent="0.25">
      <c r="A5608" t="s">
        <v>11108</v>
      </c>
      <c r="B5608" t="s">
        <v>39</v>
      </c>
      <c r="C5608">
        <v>112931</v>
      </c>
      <c r="D5608" t="s">
        <v>21</v>
      </c>
      <c r="E5608" t="s">
        <v>2104</v>
      </c>
      <c r="F5608" t="s">
        <v>48</v>
      </c>
      <c r="G5608" t="s">
        <v>95</v>
      </c>
      <c r="H5608" t="s">
        <v>7966</v>
      </c>
      <c r="I5608" t="s">
        <v>95</v>
      </c>
      <c r="J5608">
        <v>50</v>
      </c>
      <c r="K5608" t="s">
        <v>11109</v>
      </c>
      <c r="L5608" t="s">
        <v>81</v>
      </c>
      <c r="M5608">
        <v>10</v>
      </c>
      <c r="N5608" t="s">
        <v>44</v>
      </c>
      <c r="O5608" s="1">
        <v>45646</v>
      </c>
      <c r="P5608" s="1">
        <v>45689</v>
      </c>
      <c r="Q5608">
        <v>546</v>
      </c>
      <c r="R5608">
        <v>8.9</v>
      </c>
      <c r="S5608" t="s">
        <v>72</v>
      </c>
      <c r="T5608" t="s">
        <v>28785</v>
      </c>
      <c r="U5608" t="s">
        <v>28786</v>
      </c>
      <c r="V5608">
        <v>12</v>
      </c>
      <c r="W5608" t="s">
        <v>28797</v>
      </c>
    </row>
    <row r="5609" spans="1:23" x14ac:dyDescent="0.25">
      <c r="A5609" t="s">
        <v>11110</v>
      </c>
      <c r="B5609" t="s">
        <v>145</v>
      </c>
      <c r="C5609">
        <v>304967</v>
      </c>
      <c r="D5609" t="s">
        <v>21</v>
      </c>
      <c r="E5609" t="s">
        <v>2104</v>
      </c>
      <c r="F5609" t="s">
        <v>23</v>
      </c>
      <c r="G5609" t="s">
        <v>85</v>
      </c>
      <c r="H5609" t="s">
        <v>7966</v>
      </c>
      <c r="I5609" t="s">
        <v>85</v>
      </c>
      <c r="J5609">
        <v>50</v>
      </c>
      <c r="K5609" t="s">
        <v>11111</v>
      </c>
      <c r="L5609" t="s">
        <v>27</v>
      </c>
      <c r="M5609">
        <v>11</v>
      </c>
      <c r="N5609" t="s">
        <v>82</v>
      </c>
      <c r="O5609" s="1">
        <v>45309</v>
      </c>
      <c r="P5609" s="1">
        <v>45326</v>
      </c>
      <c r="Q5609">
        <v>1852</v>
      </c>
      <c r="R5609">
        <v>8</v>
      </c>
      <c r="S5609" t="s">
        <v>107</v>
      </c>
      <c r="T5609" t="s">
        <v>28785</v>
      </c>
      <c r="U5609" t="s">
        <v>28790</v>
      </c>
      <c r="V5609">
        <v>1</v>
      </c>
      <c r="W5609" t="s">
        <v>28796</v>
      </c>
    </row>
    <row r="5610" spans="1:23" x14ac:dyDescent="0.25">
      <c r="A5610" t="s">
        <v>11112</v>
      </c>
      <c r="B5610" t="s">
        <v>157</v>
      </c>
      <c r="C5610">
        <v>289303</v>
      </c>
      <c r="D5610" t="s">
        <v>21</v>
      </c>
      <c r="E5610" t="s">
        <v>2104</v>
      </c>
      <c r="F5610" t="s">
        <v>23</v>
      </c>
      <c r="G5610" t="s">
        <v>85</v>
      </c>
      <c r="H5610" t="s">
        <v>7966</v>
      </c>
      <c r="I5610" t="s">
        <v>85</v>
      </c>
      <c r="J5610">
        <v>50</v>
      </c>
      <c r="K5610" t="s">
        <v>11113</v>
      </c>
      <c r="L5610" t="s">
        <v>81</v>
      </c>
      <c r="M5610">
        <v>17</v>
      </c>
      <c r="N5610" t="s">
        <v>51</v>
      </c>
      <c r="O5610" s="1">
        <v>45631</v>
      </c>
      <c r="P5610" s="1">
        <v>45671</v>
      </c>
      <c r="Q5610">
        <v>2389</v>
      </c>
      <c r="R5610">
        <v>5.4</v>
      </c>
      <c r="S5610" t="s">
        <v>130</v>
      </c>
      <c r="T5610" t="s">
        <v>28785</v>
      </c>
      <c r="U5610" t="s">
        <v>28786</v>
      </c>
      <c r="V5610">
        <v>12</v>
      </c>
      <c r="W5610" t="s">
        <v>28797</v>
      </c>
    </row>
    <row r="5611" spans="1:23" x14ac:dyDescent="0.25">
      <c r="A5611" t="s">
        <v>11114</v>
      </c>
      <c r="B5611" t="s">
        <v>60</v>
      </c>
      <c r="C5611">
        <v>289996</v>
      </c>
      <c r="D5611" t="s">
        <v>21</v>
      </c>
      <c r="E5611" t="s">
        <v>2104</v>
      </c>
      <c r="F5611" t="s">
        <v>55</v>
      </c>
      <c r="G5611" t="s">
        <v>85</v>
      </c>
      <c r="H5611" t="s">
        <v>7966</v>
      </c>
      <c r="I5611" t="s">
        <v>85</v>
      </c>
      <c r="J5611">
        <v>50</v>
      </c>
      <c r="K5611" t="s">
        <v>11115</v>
      </c>
      <c r="L5611" t="s">
        <v>43</v>
      </c>
      <c r="M5611">
        <v>11</v>
      </c>
      <c r="N5611" t="s">
        <v>169</v>
      </c>
      <c r="O5611" s="1">
        <v>45731</v>
      </c>
      <c r="P5611" s="1">
        <v>45799</v>
      </c>
      <c r="Q5611">
        <v>906</v>
      </c>
      <c r="R5611">
        <v>5.7</v>
      </c>
      <c r="S5611" t="s">
        <v>198</v>
      </c>
      <c r="T5611" t="s">
        <v>28795</v>
      </c>
      <c r="U5611" t="s">
        <v>28790</v>
      </c>
      <c r="V5611">
        <v>3</v>
      </c>
      <c r="W5611" t="s">
        <v>28798</v>
      </c>
    </row>
    <row r="5612" spans="1:23" x14ac:dyDescent="0.25">
      <c r="A5612" t="s">
        <v>11116</v>
      </c>
      <c r="B5612" t="s">
        <v>167</v>
      </c>
      <c r="C5612">
        <v>182818</v>
      </c>
      <c r="D5612" t="s">
        <v>21</v>
      </c>
      <c r="E5612" t="s">
        <v>2104</v>
      </c>
      <c r="F5612" t="s">
        <v>23</v>
      </c>
      <c r="G5612" t="s">
        <v>123</v>
      </c>
      <c r="H5612" t="s">
        <v>7966</v>
      </c>
      <c r="I5612" t="s">
        <v>61</v>
      </c>
      <c r="J5612">
        <v>50</v>
      </c>
      <c r="K5612" t="s">
        <v>11117</v>
      </c>
      <c r="L5612" t="s">
        <v>35</v>
      </c>
      <c r="M5612">
        <v>12</v>
      </c>
      <c r="N5612" t="s">
        <v>57</v>
      </c>
      <c r="O5612" s="1">
        <v>45687</v>
      </c>
      <c r="P5612" s="1">
        <v>45717</v>
      </c>
      <c r="Q5612">
        <v>1648</v>
      </c>
      <c r="R5612">
        <v>9.1</v>
      </c>
      <c r="S5612" t="s">
        <v>149</v>
      </c>
      <c r="T5612" t="s">
        <v>28795</v>
      </c>
      <c r="U5612" t="s">
        <v>28790</v>
      </c>
      <c r="V5612">
        <v>1</v>
      </c>
      <c r="W5612" t="s">
        <v>28796</v>
      </c>
    </row>
    <row r="5613" spans="1:23" x14ac:dyDescent="0.25">
      <c r="A5613" t="s">
        <v>11118</v>
      </c>
      <c r="B5613" t="s">
        <v>60</v>
      </c>
      <c r="C5613">
        <v>358563</v>
      </c>
      <c r="D5613" t="s">
        <v>21</v>
      </c>
      <c r="E5613" t="s">
        <v>2104</v>
      </c>
      <c r="F5613" t="s">
        <v>94</v>
      </c>
      <c r="G5613" t="s">
        <v>85</v>
      </c>
      <c r="H5613" t="s">
        <v>7966</v>
      </c>
      <c r="I5613" t="s">
        <v>85</v>
      </c>
      <c r="J5613">
        <v>50</v>
      </c>
      <c r="K5613" t="s">
        <v>740</v>
      </c>
      <c r="L5613" t="s">
        <v>27</v>
      </c>
      <c r="M5613">
        <v>19</v>
      </c>
      <c r="N5613" t="s">
        <v>51</v>
      </c>
      <c r="O5613" s="1">
        <v>45496</v>
      </c>
      <c r="P5613" s="1">
        <v>45549</v>
      </c>
      <c r="Q5613">
        <v>573</v>
      </c>
      <c r="R5613">
        <v>9.8000000000000007</v>
      </c>
      <c r="S5613" t="s">
        <v>130</v>
      </c>
      <c r="T5613" t="s">
        <v>28785</v>
      </c>
      <c r="U5613" t="s">
        <v>28793</v>
      </c>
      <c r="V5613">
        <v>7</v>
      </c>
      <c r="W5613" t="s">
        <v>28800</v>
      </c>
    </row>
    <row r="5614" spans="1:23" x14ac:dyDescent="0.25">
      <c r="A5614" t="s">
        <v>11119</v>
      </c>
      <c r="B5614" t="s">
        <v>78</v>
      </c>
      <c r="C5614">
        <v>198149</v>
      </c>
      <c r="D5614" t="s">
        <v>21</v>
      </c>
      <c r="E5614" t="s">
        <v>2104</v>
      </c>
      <c r="F5614" t="s">
        <v>23</v>
      </c>
      <c r="G5614" t="s">
        <v>32</v>
      </c>
      <c r="H5614" t="s">
        <v>7966</v>
      </c>
      <c r="I5614" t="s">
        <v>32</v>
      </c>
      <c r="J5614">
        <v>50</v>
      </c>
      <c r="K5614" t="s">
        <v>11120</v>
      </c>
      <c r="L5614" t="s">
        <v>35</v>
      </c>
      <c r="M5614">
        <v>19</v>
      </c>
      <c r="N5614" t="s">
        <v>82</v>
      </c>
      <c r="O5614" s="1">
        <v>45321</v>
      </c>
      <c r="P5614" s="1">
        <v>45342</v>
      </c>
      <c r="Q5614">
        <v>1195</v>
      </c>
      <c r="R5614">
        <v>8</v>
      </c>
      <c r="S5614" t="s">
        <v>52</v>
      </c>
      <c r="T5614" t="s">
        <v>28785</v>
      </c>
      <c r="U5614" t="s">
        <v>28790</v>
      </c>
      <c r="V5614">
        <v>1</v>
      </c>
      <c r="W5614" t="s">
        <v>28796</v>
      </c>
    </row>
    <row r="5615" spans="1:23" x14ac:dyDescent="0.25">
      <c r="A5615" t="s">
        <v>11121</v>
      </c>
      <c r="B5615" t="s">
        <v>145</v>
      </c>
      <c r="C5615">
        <v>322015</v>
      </c>
      <c r="D5615" t="s">
        <v>21</v>
      </c>
      <c r="E5615" t="s">
        <v>2104</v>
      </c>
      <c r="F5615" t="s">
        <v>23</v>
      </c>
      <c r="G5615" t="s">
        <v>85</v>
      </c>
      <c r="H5615" t="s">
        <v>7966</v>
      </c>
      <c r="I5615" t="s">
        <v>41</v>
      </c>
      <c r="J5615">
        <v>50</v>
      </c>
      <c r="K5615" t="s">
        <v>4886</v>
      </c>
      <c r="L5615" t="s">
        <v>35</v>
      </c>
      <c r="M5615">
        <v>17</v>
      </c>
      <c r="N5615" t="s">
        <v>57</v>
      </c>
      <c r="O5615" s="1">
        <v>45313</v>
      </c>
      <c r="P5615" s="1">
        <v>45381</v>
      </c>
      <c r="Q5615">
        <v>810</v>
      </c>
      <c r="R5615">
        <v>9.1999999999999993</v>
      </c>
      <c r="S5615" t="s">
        <v>52</v>
      </c>
      <c r="T5615" t="s">
        <v>28785</v>
      </c>
      <c r="U5615" t="s">
        <v>28790</v>
      </c>
      <c r="V5615">
        <v>1</v>
      </c>
      <c r="W5615" t="s">
        <v>28796</v>
      </c>
    </row>
    <row r="5616" spans="1:23" x14ac:dyDescent="0.25">
      <c r="A5616" t="s">
        <v>11122</v>
      </c>
      <c r="B5616" t="s">
        <v>122</v>
      </c>
      <c r="C5616">
        <v>247644</v>
      </c>
      <c r="D5616" t="s">
        <v>21</v>
      </c>
      <c r="E5616" t="s">
        <v>2104</v>
      </c>
      <c r="F5616" t="s">
        <v>55</v>
      </c>
      <c r="G5616" t="s">
        <v>123</v>
      </c>
      <c r="H5616" t="s">
        <v>7966</v>
      </c>
      <c r="I5616" t="s">
        <v>123</v>
      </c>
      <c r="J5616">
        <v>50</v>
      </c>
      <c r="K5616" t="s">
        <v>2182</v>
      </c>
      <c r="L5616" t="s">
        <v>43</v>
      </c>
      <c r="M5616">
        <v>12</v>
      </c>
      <c r="N5616" t="s">
        <v>36</v>
      </c>
      <c r="O5616" s="1">
        <v>45362</v>
      </c>
      <c r="P5616" s="1">
        <v>45408</v>
      </c>
      <c r="Q5616">
        <v>2197</v>
      </c>
      <c r="R5616">
        <v>6.6</v>
      </c>
      <c r="S5616" t="s">
        <v>198</v>
      </c>
      <c r="T5616" t="s">
        <v>28785</v>
      </c>
      <c r="U5616" t="s">
        <v>28790</v>
      </c>
      <c r="V5616">
        <v>3</v>
      </c>
      <c r="W5616" t="s">
        <v>28798</v>
      </c>
    </row>
    <row r="5617" spans="1:23" x14ac:dyDescent="0.25">
      <c r="A5617" t="s">
        <v>11123</v>
      </c>
      <c r="B5617" t="s">
        <v>139</v>
      </c>
      <c r="C5617">
        <v>111436</v>
      </c>
      <c r="D5617" t="s">
        <v>21</v>
      </c>
      <c r="E5617" t="s">
        <v>2104</v>
      </c>
      <c r="F5617" t="s">
        <v>48</v>
      </c>
      <c r="G5617" t="s">
        <v>49</v>
      </c>
      <c r="H5617" t="s">
        <v>7966</v>
      </c>
      <c r="I5617" t="s">
        <v>49</v>
      </c>
      <c r="J5617">
        <v>50</v>
      </c>
      <c r="K5617" t="s">
        <v>11124</v>
      </c>
      <c r="L5617" t="s">
        <v>27</v>
      </c>
      <c r="M5617">
        <v>11</v>
      </c>
      <c r="N5617" t="s">
        <v>141</v>
      </c>
      <c r="O5617" s="1">
        <v>45317</v>
      </c>
      <c r="P5617" s="1">
        <v>45369</v>
      </c>
      <c r="Q5617">
        <v>766</v>
      </c>
      <c r="R5617">
        <v>5.2</v>
      </c>
      <c r="S5617" t="s">
        <v>149</v>
      </c>
      <c r="T5617" t="s">
        <v>28785</v>
      </c>
      <c r="U5617" t="s">
        <v>28790</v>
      </c>
      <c r="V5617">
        <v>1</v>
      </c>
      <c r="W5617" t="s">
        <v>28796</v>
      </c>
    </row>
    <row r="5618" spans="1:23" x14ac:dyDescent="0.25">
      <c r="A5618" t="s">
        <v>11125</v>
      </c>
      <c r="B5618" t="s">
        <v>47</v>
      </c>
      <c r="C5618">
        <v>146375</v>
      </c>
      <c r="D5618" t="s">
        <v>21</v>
      </c>
      <c r="E5618" t="s">
        <v>2104</v>
      </c>
      <c r="F5618" t="s">
        <v>94</v>
      </c>
      <c r="G5618" t="s">
        <v>61</v>
      </c>
      <c r="H5618" t="s">
        <v>7966</v>
      </c>
      <c r="I5618" t="s">
        <v>61</v>
      </c>
      <c r="J5618">
        <v>50</v>
      </c>
      <c r="K5618" t="s">
        <v>11126</v>
      </c>
      <c r="L5618" t="s">
        <v>27</v>
      </c>
      <c r="M5618">
        <v>14</v>
      </c>
      <c r="N5618" t="s">
        <v>120</v>
      </c>
      <c r="O5618" s="1">
        <v>45506</v>
      </c>
      <c r="P5618" s="1">
        <v>45522</v>
      </c>
      <c r="Q5618">
        <v>1672</v>
      </c>
      <c r="R5618">
        <v>6.6</v>
      </c>
      <c r="S5618" t="s">
        <v>97</v>
      </c>
      <c r="T5618" t="s">
        <v>28785</v>
      </c>
      <c r="U5618" t="s">
        <v>28793</v>
      </c>
      <c r="V5618">
        <v>8</v>
      </c>
      <c r="W5618" t="s">
        <v>28802</v>
      </c>
    </row>
    <row r="5619" spans="1:23" x14ac:dyDescent="0.25">
      <c r="A5619" t="s">
        <v>11127</v>
      </c>
      <c r="B5619" t="s">
        <v>167</v>
      </c>
      <c r="C5619">
        <v>197244</v>
      </c>
      <c r="D5619" t="s">
        <v>21</v>
      </c>
      <c r="E5619" t="s">
        <v>2104</v>
      </c>
      <c r="F5619" t="s">
        <v>94</v>
      </c>
      <c r="G5619" t="s">
        <v>132</v>
      </c>
      <c r="H5619" t="s">
        <v>7966</v>
      </c>
      <c r="I5619" t="s">
        <v>132</v>
      </c>
      <c r="J5619">
        <v>50</v>
      </c>
      <c r="K5619" t="s">
        <v>11128</v>
      </c>
      <c r="L5619" t="s">
        <v>27</v>
      </c>
      <c r="M5619">
        <v>17</v>
      </c>
      <c r="N5619" t="s">
        <v>82</v>
      </c>
      <c r="O5619" s="1">
        <v>45565</v>
      </c>
      <c r="P5619" s="1">
        <v>45622</v>
      </c>
      <c r="Q5619">
        <v>1056</v>
      </c>
      <c r="R5619">
        <v>8.4</v>
      </c>
      <c r="S5619" t="s">
        <v>29</v>
      </c>
      <c r="T5619" t="s">
        <v>28785</v>
      </c>
      <c r="U5619" t="s">
        <v>28793</v>
      </c>
      <c r="V5619">
        <v>9</v>
      </c>
      <c r="W5619" t="s">
        <v>28794</v>
      </c>
    </row>
    <row r="5620" spans="1:23" x14ac:dyDescent="0.25">
      <c r="A5620" t="s">
        <v>11129</v>
      </c>
      <c r="B5620" t="s">
        <v>60</v>
      </c>
      <c r="C5620">
        <v>324960</v>
      </c>
      <c r="D5620" t="s">
        <v>21</v>
      </c>
      <c r="E5620" t="s">
        <v>2104</v>
      </c>
      <c r="F5620" t="s">
        <v>23</v>
      </c>
      <c r="G5620" t="s">
        <v>85</v>
      </c>
      <c r="H5620" t="s">
        <v>7966</v>
      </c>
      <c r="I5620" t="s">
        <v>85</v>
      </c>
      <c r="J5620">
        <v>50</v>
      </c>
      <c r="K5620" t="s">
        <v>3936</v>
      </c>
      <c r="L5620" t="s">
        <v>27</v>
      </c>
      <c r="M5620">
        <v>10</v>
      </c>
      <c r="N5620" t="s">
        <v>178</v>
      </c>
      <c r="O5620" s="1">
        <v>45398</v>
      </c>
      <c r="P5620" s="1">
        <v>45467</v>
      </c>
      <c r="Q5620">
        <v>1428</v>
      </c>
      <c r="R5620">
        <v>7.6</v>
      </c>
      <c r="S5620" t="s">
        <v>149</v>
      </c>
      <c r="T5620" t="s">
        <v>28785</v>
      </c>
      <c r="U5620" t="s">
        <v>28788</v>
      </c>
      <c r="V5620">
        <v>4</v>
      </c>
      <c r="W5620" t="s">
        <v>28801</v>
      </c>
    </row>
    <row r="5621" spans="1:23" x14ac:dyDescent="0.25">
      <c r="A5621" t="s">
        <v>11130</v>
      </c>
      <c r="B5621" t="s">
        <v>31</v>
      </c>
      <c r="C5621">
        <v>178405</v>
      </c>
      <c r="D5621" t="s">
        <v>21</v>
      </c>
      <c r="E5621" t="s">
        <v>2104</v>
      </c>
      <c r="F5621" t="s">
        <v>23</v>
      </c>
      <c r="G5621" t="s">
        <v>40</v>
      </c>
      <c r="H5621" t="s">
        <v>7966</v>
      </c>
      <c r="I5621" t="s">
        <v>40</v>
      </c>
      <c r="J5621">
        <v>50</v>
      </c>
      <c r="K5621" t="s">
        <v>11131</v>
      </c>
      <c r="L5621" t="s">
        <v>35</v>
      </c>
      <c r="M5621">
        <v>18</v>
      </c>
      <c r="N5621" t="s">
        <v>57</v>
      </c>
      <c r="O5621" s="1">
        <v>45350</v>
      </c>
      <c r="P5621" s="1">
        <v>45376</v>
      </c>
      <c r="Q5621">
        <v>1854</v>
      </c>
      <c r="R5621">
        <v>9.3000000000000007</v>
      </c>
      <c r="S5621" t="s">
        <v>58</v>
      </c>
      <c r="T5621" t="s">
        <v>28785</v>
      </c>
      <c r="U5621" t="s">
        <v>28790</v>
      </c>
      <c r="V5621">
        <v>2</v>
      </c>
      <c r="W5621" t="s">
        <v>28791</v>
      </c>
    </row>
    <row r="5622" spans="1:23" x14ac:dyDescent="0.25">
      <c r="A5622" t="s">
        <v>11132</v>
      </c>
      <c r="B5622" t="s">
        <v>139</v>
      </c>
      <c r="C5622">
        <v>174432</v>
      </c>
      <c r="D5622" t="s">
        <v>21</v>
      </c>
      <c r="E5622" t="s">
        <v>2104</v>
      </c>
      <c r="F5622" t="s">
        <v>48</v>
      </c>
      <c r="G5622" t="s">
        <v>49</v>
      </c>
      <c r="H5622" t="s">
        <v>7966</v>
      </c>
      <c r="I5622" t="s">
        <v>49</v>
      </c>
      <c r="J5622">
        <v>50</v>
      </c>
      <c r="K5622" t="s">
        <v>11133</v>
      </c>
      <c r="L5622" t="s">
        <v>27</v>
      </c>
      <c r="M5622">
        <v>17</v>
      </c>
      <c r="N5622" t="s">
        <v>63</v>
      </c>
      <c r="O5622" s="1">
        <v>45354</v>
      </c>
      <c r="P5622" s="1">
        <v>45368</v>
      </c>
      <c r="Q5622">
        <v>2043</v>
      </c>
      <c r="R5622">
        <v>9</v>
      </c>
      <c r="S5622" t="s">
        <v>37</v>
      </c>
      <c r="T5622" t="s">
        <v>28785</v>
      </c>
      <c r="U5622" t="s">
        <v>28790</v>
      </c>
      <c r="V5622">
        <v>3</v>
      </c>
      <c r="W5622" t="s">
        <v>28798</v>
      </c>
    </row>
    <row r="5623" spans="1:23" x14ac:dyDescent="0.25">
      <c r="A5623" t="s">
        <v>11134</v>
      </c>
      <c r="B5623" t="s">
        <v>47</v>
      </c>
      <c r="C5623">
        <v>317635</v>
      </c>
      <c r="D5623" t="s">
        <v>21</v>
      </c>
      <c r="E5623" t="s">
        <v>2104</v>
      </c>
      <c r="F5623" t="s">
        <v>48</v>
      </c>
      <c r="G5623" t="s">
        <v>160</v>
      </c>
      <c r="H5623" t="s">
        <v>7966</v>
      </c>
      <c r="I5623" t="s">
        <v>160</v>
      </c>
      <c r="J5623">
        <v>50</v>
      </c>
      <c r="K5623" t="s">
        <v>11135</v>
      </c>
      <c r="L5623" t="s">
        <v>35</v>
      </c>
      <c r="M5623">
        <v>10</v>
      </c>
      <c r="N5623" t="s">
        <v>100</v>
      </c>
      <c r="O5623" s="1">
        <v>45591</v>
      </c>
      <c r="P5623" s="1">
        <v>45631</v>
      </c>
      <c r="Q5623">
        <v>2412</v>
      </c>
      <c r="R5623">
        <v>9</v>
      </c>
      <c r="S5623" t="s">
        <v>130</v>
      </c>
      <c r="T5623" t="s">
        <v>28785</v>
      </c>
      <c r="U5623" t="s">
        <v>28786</v>
      </c>
      <c r="V5623">
        <v>10</v>
      </c>
      <c r="W5623" t="s">
        <v>28799</v>
      </c>
    </row>
    <row r="5624" spans="1:23" x14ac:dyDescent="0.25">
      <c r="A5624" t="s">
        <v>11136</v>
      </c>
      <c r="B5624" t="s">
        <v>54</v>
      </c>
      <c r="C5624">
        <v>315053</v>
      </c>
      <c r="D5624" t="s">
        <v>21</v>
      </c>
      <c r="E5624" t="s">
        <v>2104</v>
      </c>
      <c r="F5624" t="s">
        <v>94</v>
      </c>
      <c r="G5624" t="s">
        <v>85</v>
      </c>
      <c r="H5624" t="s">
        <v>7966</v>
      </c>
      <c r="I5624" t="s">
        <v>85</v>
      </c>
      <c r="J5624">
        <v>50</v>
      </c>
      <c r="K5624" t="s">
        <v>11137</v>
      </c>
      <c r="L5624" t="s">
        <v>35</v>
      </c>
      <c r="M5624">
        <v>13</v>
      </c>
      <c r="N5624" t="s">
        <v>82</v>
      </c>
      <c r="O5624" s="1">
        <v>45435</v>
      </c>
      <c r="P5624" s="1">
        <v>45478</v>
      </c>
      <c r="Q5624">
        <v>2349</v>
      </c>
      <c r="R5624">
        <v>9.9</v>
      </c>
      <c r="S5624" t="s">
        <v>29</v>
      </c>
      <c r="T5624" t="s">
        <v>28785</v>
      </c>
      <c r="U5624" t="s">
        <v>28788</v>
      </c>
      <c r="V5624">
        <v>5</v>
      </c>
      <c r="W5624" t="s">
        <v>28792</v>
      </c>
    </row>
    <row r="5625" spans="1:23" x14ac:dyDescent="0.25">
      <c r="A5625" t="s">
        <v>11138</v>
      </c>
      <c r="B5625" t="s">
        <v>65</v>
      </c>
      <c r="C5625">
        <v>185392</v>
      </c>
      <c r="D5625" t="s">
        <v>21</v>
      </c>
      <c r="E5625" t="s">
        <v>2104</v>
      </c>
      <c r="F5625" t="s">
        <v>55</v>
      </c>
      <c r="G5625" t="s">
        <v>66</v>
      </c>
      <c r="H5625" t="s">
        <v>7966</v>
      </c>
      <c r="I5625" t="s">
        <v>66</v>
      </c>
      <c r="J5625">
        <v>50</v>
      </c>
      <c r="K5625" t="s">
        <v>11139</v>
      </c>
      <c r="L5625" t="s">
        <v>27</v>
      </c>
      <c r="M5625">
        <v>11</v>
      </c>
      <c r="N5625" t="s">
        <v>63</v>
      </c>
      <c r="O5625" s="1">
        <v>45702</v>
      </c>
      <c r="P5625" s="1">
        <v>45762</v>
      </c>
      <c r="Q5625">
        <v>2488</v>
      </c>
      <c r="R5625">
        <v>9.6999999999999993</v>
      </c>
      <c r="S5625" t="s">
        <v>37</v>
      </c>
      <c r="T5625" t="s">
        <v>28795</v>
      </c>
      <c r="U5625" t="s">
        <v>28790</v>
      </c>
      <c r="V5625">
        <v>2</v>
      </c>
      <c r="W5625" t="s">
        <v>28791</v>
      </c>
    </row>
    <row r="5626" spans="1:23" x14ac:dyDescent="0.25">
      <c r="A5626" t="s">
        <v>11140</v>
      </c>
      <c r="B5626" t="s">
        <v>39</v>
      </c>
      <c r="C5626">
        <v>242800</v>
      </c>
      <c r="D5626" t="s">
        <v>21</v>
      </c>
      <c r="E5626" t="s">
        <v>2104</v>
      </c>
      <c r="F5626" t="s">
        <v>94</v>
      </c>
      <c r="G5626" t="s">
        <v>32</v>
      </c>
      <c r="H5626" t="s">
        <v>7966</v>
      </c>
      <c r="I5626" t="s">
        <v>32</v>
      </c>
      <c r="J5626">
        <v>50</v>
      </c>
      <c r="K5626" t="s">
        <v>11141</v>
      </c>
      <c r="L5626" t="s">
        <v>81</v>
      </c>
      <c r="M5626">
        <v>19</v>
      </c>
      <c r="N5626" t="s">
        <v>169</v>
      </c>
      <c r="O5626" s="1">
        <v>45633</v>
      </c>
      <c r="P5626" s="1">
        <v>45696</v>
      </c>
      <c r="Q5626">
        <v>2264</v>
      </c>
      <c r="R5626">
        <v>9.1999999999999993</v>
      </c>
      <c r="S5626" t="s">
        <v>149</v>
      </c>
      <c r="T5626" t="s">
        <v>28785</v>
      </c>
      <c r="U5626" t="s">
        <v>28786</v>
      </c>
      <c r="V5626">
        <v>12</v>
      </c>
      <c r="W5626" t="s">
        <v>28797</v>
      </c>
    </row>
    <row r="5627" spans="1:23" x14ac:dyDescent="0.25">
      <c r="A5627" t="s">
        <v>11142</v>
      </c>
      <c r="B5627" t="s">
        <v>39</v>
      </c>
      <c r="C5627">
        <v>121444</v>
      </c>
      <c r="D5627" t="s">
        <v>21</v>
      </c>
      <c r="E5627" t="s">
        <v>2104</v>
      </c>
      <c r="F5627" t="s">
        <v>55</v>
      </c>
      <c r="G5627" t="s">
        <v>95</v>
      </c>
      <c r="H5627" t="s">
        <v>7966</v>
      </c>
      <c r="I5627" t="s">
        <v>160</v>
      </c>
      <c r="J5627">
        <v>50</v>
      </c>
      <c r="K5627" t="s">
        <v>11143</v>
      </c>
      <c r="L5627" t="s">
        <v>35</v>
      </c>
      <c r="M5627">
        <v>15</v>
      </c>
      <c r="N5627" t="s">
        <v>169</v>
      </c>
      <c r="O5627" s="1">
        <v>45604</v>
      </c>
      <c r="P5627" s="1">
        <v>45656</v>
      </c>
      <c r="Q5627">
        <v>1332</v>
      </c>
      <c r="R5627">
        <v>6.3</v>
      </c>
      <c r="S5627" t="s">
        <v>97</v>
      </c>
      <c r="T5627" t="s">
        <v>28785</v>
      </c>
      <c r="U5627" t="s">
        <v>28786</v>
      </c>
      <c r="V5627">
        <v>11</v>
      </c>
      <c r="W5627" t="s">
        <v>28787</v>
      </c>
    </row>
    <row r="5628" spans="1:23" x14ac:dyDescent="0.25">
      <c r="A5628" t="s">
        <v>11144</v>
      </c>
      <c r="B5628" t="s">
        <v>20</v>
      </c>
      <c r="C5628">
        <v>151387</v>
      </c>
      <c r="D5628" t="s">
        <v>21</v>
      </c>
      <c r="E5628" t="s">
        <v>2104</v>
      </c>
      <c r="F5628" t="s">
        <v>94</v>
      </c>
      <c r="G5628" t="s">
        <v>132</v>
      </c>
      <c r="H5628" t="s">
        <v>7966</v>
      </c>
      <c r="I5628" t="s">
        <v>132</v>
      </c>
      <c r="J5628">
        <v>50</v>
      </c>
      <c r="K5628" t="s">
        <v>11145</v>
      </c>
      <c r="L5628" t="s">
        <v>35</v>
      </c>
      <c r="M5628">
        <v>16</v>
      </c>
      <c r="N5628" t="s">
        <v>169</v>
      </c>
      <c r="O5628" s="1">
        <v>45561</v>
      </c>
      <c r="P5628" s="1">
        <v>45602</v>
      </c>
      <c r="Q5628">
        <v>506</v>
      </c>
      <c r="R5628">
        <v>8.1999999999999993</v>
      </c>
      <c r="S5628" t="s">
        <v>198</v>
      </c>
      <c r="T5628" t="s">
        <v>28785</v>
      </c>
      <c r="U5628" t="s">
        <v>28793</v>
      </c>
      <c r="V5628">
        <v>9</v>
      </c>
      <c r="W5628" t="s">
        <v>28794</v>
      </c>
    </row>
    <row r="5629" spans="1:23" x14ac:dyDescent="0.25">
      <c r="A5629" t="s">
        <v>11146</v>
      </c>
      <c r="B5629" t="s">
        <v>60</v>
      </c>
      <c r="C5629">
        <v>226237</v>
      </c>
      <c r="D5629" t="s">
        <v>21</v>
      </c>
      <c r="E5629" t="s">
        <v>2104</v>
      </c>
      <c r="F5629" t="s">
        <v>48</v>
      </c>
      <c r="G5629" t="s">
        <v>32</v>
      </c>
      <c r="H5629" t="s">
        <v>7966</v>
      </c>
      <c r="I5629" t="s">
        <v>61</v>
      </c>
      <c r="J5629">
        <v>50</v>
      </c>
      <c r="K5629" t="s">
        <v>11147</v>
      </c>
      <c r="L5629" t="s">
        <v>43</v>
      </c>
      <c r="M5629">
        <v>17</v>
      </c>
      <c r="N5629" t="s">
        <v>91</v>
      </c>
      <c r="O5629" s="1">
        <v>45677</v>
      </c>
      <c r="P5629" s="1">
        <v>45691</v>
      </c>
      <c r="Q5629">
        <v>1168</v>
      </c>
      <c r="R5629">
        <v>9.4</v>
      </c>
      <c r="S5629" t="s">
        <v>45</v>
      </c>
      <c r="T5629" t="s">
        <v>28795</v>
      </c>
      <c r="U5629" t="s">
        <v>28790</v>
      </c>
      <c r="V5629">
        <v>1</v>
      </c>
      <c r="W5629" t="s">
        <v>28796</v>
      </c>
    </row>
    <row r="5630" spans="1:23" x14ac:dyDescent="0.25">
      <c r="A5630" t="s">
        <v>11148</v>
      </c>
      <c r="B5630" t="s">
        <v>89</v>
      </c>
      <c r="C5630">
        <v>205465</v>
      </c>
      <c r="D5630" t="s">
        <v>21</v>
      </c>
      <c r="E5630" t="s">
        <v>2104</v>
      </c>
      <c r="F5630" t="s">
        <v>23</v>
      </c>
      <c r="G5630" t="s">
        <v>79</v>
      </c>
      <c r="H5630" t="s">
        <v>7966</v>
      </c>
      <c r="I5630" t="s">
        <v>79</v>
      </c>
      <c r="J5630">
        <v>50</v>
      </c>
      <c r="K5630" t="s">
        <v>6367</v>
      </c>
      <c r="L5630" t="s">
        <v>43</v>
      </c>
      <c r="M5630">
        <v>15</v>
      </c>
      <c r="N5630" t="s">
        <v>91</v>
      </c>
      <c r="O5630" s="1">
        <v>45750</v>
      </c>
      <c r="P5630" s="1">
        <v>45817</v>
      </c>
      <c r="Q5630">
        <v>1986</v>
      </c>
      <c r="R5630">
        <v>9.5</v>
      </c>
      <c r="S5630" t="s">
        <v>97</v>
      </c>
      <c r="T5630" t="s">
        <v>28795</v>
      </c>
      <c r="U5630" t="s">
        <v>28788</v>
      </c>
      <c r="V5630">
        <v>4</v>
      </c>
      <c r="W5630" t="s">
        <v>28801</v>
      </c>
    </row>
    <row r="5631" spans="1:23" x14ac:dyDescent="0.25">
      <c r="A5631" t="s">
        <v>11149</v>
      </c>
      <c r="B5631" t="s">
        <v>145</v>
      </c>
      <c r="C5631">
        <v>293846</v>
      </c>
      <c r="D5631" t="s">
        <v>21</v>
      </c>
      <c r="E5631" t="s">
        <v>2104</v>
      </c>
      <c r="F5631" t="s">
        <v>94</v>
      </c>
      <c r="G5631" t="s">
        <v>24</v>
      </c>
      <c r="H5631" t="s">
        <v>7966</v>
      </c>
      <c r="I5631" t="s">
        <v>24</v>
      </c>
      <c r="J5631">
        <v>50</v>
      </c>
      <c r="K5631" t="s">
        <v>11150</v>
      </c>
      <c r="L5631" t="s">
        <v>81</v>
      </c>
      <c r="M5631">
        <v>16</v>
      </c>
      <c r="N5631" t="s">
        <v>141</v>
      </c>
      <c r="O5631" s="1">
        <v>45654</v>
      </c>
      <c r="P5631" s="1">
        <v>45721</v>
      </c>
      <c r="Q5631">
        <v>1000</v>
      </c>
      <c r="R5631">
        <v>8.9</v>
      </c>
      <c r="S5631" t="s">
        <v>125</v>
      </c>
      <c r="T5631" t="s">
        <v>28785</v>
      </c>
      <c r="U5631" t="s">
        <v>28786</v>
      </c>
      <c r="V5631">
        <v>12</v>
      </c>
      <c r="W5631" t="s">
        <v>28797</v>
      </c>
    </row>
    <row r="5632" spans="1:23" x14ac:dyDescent="0.25">
      <c r="A5632" t="s">
        <v>11151</v>
      </c>
      <c r="B5632" t="s">
        <v>114</v>
      </c>
      <c r="C5632">
        <v>225275</v>
      </c>
      <c r="D5632" t="s">
        <v>21</v>
      </c>
      <c r="E5632" t="s">
        <v>2104</v>
      </c>
      <c r="F5632" t="s">
        <v>94</v>
      </c>
      <c r="G5632" t="s">
        <v>66</v>
      </c>
      <c r="H5632" t="s">
        <v>7966</v>
      </c>
      <c r="I5632" t="s">
        <v>66</v>
      </c>
      <c r="J5632">
        <v>50</v>
      </c>
      <c r="K5632" t="s">
        <v>11152</v>
      </c>
      <c r="L5632" t="s">
        <v>27</v>
      </c>
      <c r="M5632">
        <v>11</v>
      </c>
      <c r="N5632" t="s">
        <v>169</v>
      </c>
      <c r="O5632" s="1">
        <v>45653</v>
      </c>
      <c r="P5632" s="1">
        <v>45678</v>
      </c>
      <c r="Q5632">
        <v>1747</v>
      </c>
      <c r="R5632">
        <v>6.1</v>
      </c>
      <c r="S5632" t="s">
        <v>130</v>
      </c>
      <c r="T5632" t="s">
        <v>28785</v>
      </c>
      <c r="U5632" t="s">
        <v>28786</v>
      </c>
      <c r="V5632">
        <v>12</v>
      </c>
      <c r="W5632" t="s">
        <v>28797</v>
      </c>
    </row>
    <row r="5633" spans="1:23" x14ac:dyDescent="0.25">
      <c r="A5633" t="s">
        <v>11153</v>
      </c>
      <c r="B5633" t="s">
        <v>54</v>
      </c>
      <c r="C5633">
        <v>174577</v>
      </c>
      <c r="D5633" t="s">
        <v>21</v>
      </c>
      <c r="E5633" t="s">
        <v>2104</v>
      </c>
      <c r="F5633" t="s">
        <v>48</v>
      </c>
      <c r="G5633" t="s">
        <v>61</v>
      </c>
      <c r="H5633" t="s">
        <v>7966</v>
      </c>
      <c r="I5633" t="s">
        <v>61</v>
      </c>
      <c r="J5633">
        <v>50</v>
      </c>
      <c r="K5633" t="s">
        <v>11154</v>
      </c>
      <c r="L5633" t="s">
        <v>43</v>
      </c>
      <c r="M5633">
        <v>11</v>
      </c>
      <c r="N5633" t="s">
        <v>82</v>
      </c>
      <c r="O5633" s="1">
        <v>45485</v>
      </c>
      <c r="P5633" s="1">
        <v>45519</v>
      </c>
      <c r="Q5633">
        <v>1302</v>
      </c>
      <c r="R5633">
        <v>6.5</v>
      </c>
      <c r="S5633" t="s">
        <v>52</v>
      </c>
      <c r="T5633" t="s">
        <v>28785</v>
      </c>
      <c r="U5633" t="s">
        <v>28793</v>
      </c>
      <c r="V5633">
        <v>7</v>
      </c>
      <c r="W5633" t="s">
        <v>28800</v>
      </c>
    </row>
    <row r="5634" spans="1:23" x14ac:dyDescent="0.25">
      <c r="A5634" t="s">
        <v>11155</v>
      </c>
      <c r="B5634" t="s">
        <v>102</v>
      </c>
      <c r="C5634">
        <v>225136</v>
      </c>
      <c r="D5634" t="s">
        <v>21</v>
      </c>
      <c r="E5634" t="s">
        <v>2104</v>
      </c>
      <c r="F5634" t="s">
        <v>55</v>
      </c>
      <c r="G5634" t="s">
        <v>160</v>
      </c>
      <c r="H5634" t="s">
        <v>7966</v>
      </c>
      <c r="I5634" t="s">
        <v>61</v>
      </c>
      <c r="J5634">
        <v>50</v>
      </c>
      <c r="K5634" t="s">
        <v>11156</v>
      </c>
      <c r="L5634" t="s">
        <v>27</v>
      </c>
      <c r="M5634">
        <v>12</v>
      </c>
      <c r="N5634" t="s">
        <v>51</v>
      </c>
      <c r="O5634" s="1">
        <v>45716</v>
      </c>
      <c r="P5634" s="1">
        <v>45774</v>
      </c>
      <c r="Q5634">
        <v>2213</v>
      </c>
      <c r="R5634">
        <v>5.0999999999999996</v>
      </c>
      <c r="S5634" t="s">
        <v>76</v>
      </c>
      <c r="T5634" t="s">
        <v>28795</v>
      </c>
      <c r="U5634" t="s">
        <v>28790</v>
      </c>
      <c r="V5634">
        <v>2</v>
      </c>
      <c r="W5634" t="s">
        <v>28791</v>
      </c>
    </row>
    <row r="5635" spans="1:23" x14ac:dyDescent="0.25">
      <c r="A5635" t="s">
        <v>11157</v>
      </c>
      <c r="B5635" t="s">
        <v>20</v>
      </c>
      <c r="C5635">
        <v>117610</v>
      </c>
      <c r="D5635" t="s">
        <v>21</v>
      </c>
      <c r="E5635" t="s">
        <v>2104</v>
      </c>
      <c r="F5635" t="s">
        <v>55</v>
      </c>
      <c r="G5635" t="s">
        <v>105</v>
      </c>
      <c r="H5635" t="s">
        <v>7966</v>
      </c>
      <c r="I5635" t="s">
        <v>105</v>
      </c>
      <c r="J5635">
        <v>50</v>
      </c>
      <c r="K5635" t="s">
        <v>11158</v>
      </c>
      <c r="L5635" t="s">
        <v>27</v>
      </c>
      <c r="M5635">
        <v>18</v>
      </c>
      <c r="N5635" t="s">
        <v>100</v>
      </c>
      <c r="O5635" s="1">
        <v>45618</v>
      </c>
      <c r="P5635" s="1">
        <v>45644</v>
      </c>
      <c r="Q5635">
        <v>1086</v>
      </c>
      <c r="R5635">
        <v>8.6999999999999993</v>
      </c>
      <c r="S5635" t="s">
        <v>29</v>
      </c>
      <c r="T5635" t="s">
        <v>28785</v>
      </c>
      <c r="U5635" t="s">
        <v>28786</v>
      </c>
      <c r="V5635">
        <v>11</v>
      </c>
      <c r="W5635" t="s">
        <v>28787</v>
      </c>
    </row>
    <row r="5636" spans="1:23" x14ac:dyDescent="0.25">
      <c r="A5636" t="s">
        <v>11159</v>
      </c>
      <c r="B5636" t="s">
        <v>102</v>
      </c>
      <c r="C5636">
        <v>144821</v>
      </c>
      <c r="D5636" t="s">
        <v>21</v>
      </c>
      <c r="E5636" t="s">
        <v>2104</v>
      </c>
      <c r="F5636" t="s">
        <v>94</v>
      </c>
      <c r="G5636" t="s">
        <v>49</v>
      </c>
      <c r="H5636" t="s">
        <v>7966</v>
      </c>
      <c r="I5636" t="s">
        <v>49</v>
      </c>
      <c r="J5636">
        <v>50</v>
      </c>
      <c r="K5636" t="s">
        <v>11160</v>
      </c>
      <c r="L5636" t="s">
        <v>27</v>
      </c>
      <c r="M5636">
        <v>13</v>
      </c>
      <c r="N5636" t="s">
        <v>57</v>
      </c>
      <c r="O5636" s="1">
        <v>45419</v>
      </c>
      <c r="P5636" s="1">
        <v>45447</v>
      </c>
      <c r="Q5636">
        <v>1914</v>
      </c>
      <c r="R5636">
        <v>7.4</v>
      </c>
      <c r="S5636" t="s">
        <v>29</v>
      </c>
      <c r="T5636" t="s">
        <v>28785</v>
      </c>
      <c r="U5636" t="s">
        <v>28788</v>
      </c>
      <c r="V5636">
        <v>5</v>
      </c>
      <c r="W5636" t="s">
        <v>28792</v>
      </c>
    </row>
    <row r="5637" spans="1:23" x14ac:dyDescent="0.25">
      <c r="A5637" t="s">
        <v>11161</v>
      </c>
      <c r="B5637" t="s">
        <v>31</v>
      </c>
      <c r="C5637">
        <v>237339</v>
      </c>
      <c r="D5637" t="s">
        <v>21</v>
      </c>
      <c r="E5637" t="s">
        <v>2104</v>
      </c>
      <c r="F5637" t="s">
        <v>23</v>
      </c>
      <c r="G5637" t="s">
        <v>208</v>
      </c>
      <c r="H5637" t="s">
        <v>7966</v>
      </c>
      <c r="I5637" t="s">
        <v>208</v>
      </c>
      <c r="J5637">
        <v>50</v>
      </c>
      <c r="K5637" t="s">
        <v>11162</v>
      </c>
      <c r="L5637" t="s">
        <v>35</v>
      </c>
      <c r="M5637">
        <v>18</v>
      </c>
      <c r="N5637" t="s">
        <v>36</v>
      </c>
      <c r="O5637" s="1">
        <v>45558</v>
      </c>
      <c r="P5637" s="1">
        <v>45598</v>
      </c>
      <c r="Q5637">
        <v>1433</v>
      </c>
      <c r="R5637">
        <v>8.6999999999999993</v>
      </c>
      <c r="S5637" t="s">
        <v>107</v>
      </c>
      <c r="T5637" t="s">
        <v>28785</v>
      </c>
      <c r="U5637" t="s">
        <v>28793</v>
      </c>
      <c r="V5637">
        <v>9</v>
      </c>
      <c r="W5637" t="s">
        <v>28794</v>
      </c>
    </row>
    <row r="5638" spans="1:23" x14ac:dyDescent="0.25">
      <c r="A5638" t="s">
        <v>11163</v>
      </c>
      <c r="B5638" t="s">
        <v>122</v>
      </c>
      <c r="C5638">
        <v>184930</v>
      </c>
      <c r="D5638" t="s">
        <v>21</v>
      </c>
      <c r="E5638" t="s">
        <v>2104</v>
      </c>
      <c r="F5638" t="s">
        <v>23</v>
      </c>
      <c r="G5638" t="s">
        <v>105</v>
      </c>
      <c r="H5638" t="s">
        <v>7966</v>
      </c>
      <c r="I5638" t="s">
        <v>105</v>
      </c>
      <c r="J5638">
        <v>50</v>
      </c>
      <c r="K5638" t="s">
        <v>11164</v>
      </c>
      <c r="L5638" t="s">
        <v>35</v>
      </c>
      <c r="M5638">
        <v>16</v>
      </c>
      <c r="N5638" t="s">
        <v>82</v>
      </c>
      <c r="O5638" s="1">
        <v>45748</v>
      </c>
      <c r="P5638" s="1">
        <v>45790</v>
      </c>
      <c r="Q5638">
        <v>2244</v>
      </c>
      <c r="R5638">
        <v>7</v>
      </c>
      <c r="S5638" t="s">
        <v>149</v>
      </c>
      <c r="T5638" t="s">
        <v>28795</v>
      </c>
      <c r="U5638" t="s">
        <v>28788</v>
      </c>
      <c r="V5638">
        <v>4</v>
      </c>
      <c r="W5638" t="s">
        <v>28801</v>
      </c>
    </row>
    <row r="5639" spans="1:23" x14ac:dyDescent="0.25">
      <c r="A5639" t="s">
        <v>11165</v>
      </c>
      <c r="B5639" t="s">
        <v>84</v>
      </c>
      <c r="C5639">
        <v>179776</v>
      </c>
      <c r="D5639" t="s">
        <v>21</v>
      </c>
      <c r="E5639" t="s">
        <v>2104</v>
      </c>
      <c r="F5639" t="s">
        <v>55</v>
      </c>
      <c r="G5639" t="s">
        <v>33</v>
      </c>
      <c r="H5639" t="s">
        <v>7966</v>
      </c>
      <c r="I5639" t="s">
        <v>33</v>
      </c>
      <c r="J5639">
        <v>50</v>
      </c>
      <c r="K5639" t="s">
        <v>11166</v>
      </c>
      <c r="L5639" t="s">
        <v>81</v>
      </c>
      <c r="M5639">
        <v>14</v>
      </c>
      <c r="N5639" t="s">
        <v>178</v>
      </c>
      <c r="O5639" s="1">
        <v>45525</v>
      </c>
      <c r="P5639" s="1">
        <v>45558</v>
      </c>
      <c r="Q5639">
        <v>1193</v>
      </c>
      <c r="R5639">
        <v>7.2</v>
      </c>
      <c r="S5639" t="s">
        <v>76</v>
      </c>
      <c r="T5639" t="s">
        <v>28785</v>
      </c>
      <c r="U5639" t="s">
        <v>28793</v>
      </c>
      <c r="V5639">
        <v>8</v>
      </c>
      <c r="W5639" t="s">
        <v>28802</v>
      </c>
    </row>
    <row r="5640" spans="1:23" x14ac:dyDescent="0.25">
      <c r="A5640" t="s">
        <v>11167</v>
      </c>
      <c r="B5640" t="s">
        <v>157</v>
      </c>
      <c r="C5640">
        <v>140985</v>
      </c>
      <c r="D5640" t="s">
        <v>21</v>
      </c>
      <c r="E5640" t="s">
        <v>2104</v>
      </c>
      <c r="F5640" t="s">
        <v>94</v>
      </c>
      <c r="G5640" t="s">
        <v>40</v>
      </c>
      <c r="H5640" t="s">
        <v>7966</v>
      </c>
      <c r="I5640" t="s">
        <v>40</v>
      </c>
      <c r="J5640">
        <v>50</v>
      </c>
      <c r="K5640" t="s">
        <v>11168</v>
      </c>
      <c r="L5640" t="s">
        <v>27</v>
      </c>
      <c r="M5640">
        <v>11</v>
      </c>
      <c r="N5640" t="s">
        <v>116</v>
      </c>
      <c r="O5640" s="1">
        <v>45524</v>
      </c>
      <c r="P5640" s="1">
        <v>45585</v>
      </c>
      <c r="Q5640">
        <v>877</v>
      </c>
      <c r="R5640">
        <v>6.5</v>
      </c>
      <c r="S5640" t="s">
        <v>107</v>
      </c>
      <c r="T5640" t="s">
        <v>28785</v>
      </c>
      <c r="U5640" t="s">
        <v>28793</v>
      </c>
      <c r="V5640">
        <v>8</v>
      </c>
      <c r="W5640" t="s">
        <v>28802</v>
      </c>
    </row>
    <row r="5641" spans="1:23" x14ac:dyDescent="0.25">
      <c r="A5641" t="s">
        <v>11169</v>
      </c>
      <c r="B5641" t="s">
        <v>60</v>
      </c>
      <c r="C5641">
        <v>185293</v>
      </c>
      <c r="D5641" t="s">
        <v>21</v>
      </c>
      <c r="E5641" t="s">
        <v>2104</v>
      </c>
      <c r="F5641" t="s">
        <v>48</v>
      </c>
      <c r="G5641" t="s">
        <v>123</v>
      </c>
      <c r="H5641" t="s">
        <v>7966</v>
      </c>
      <c r="I5641" t="s">
        <v>123</v>
      </c>
      <c r="J5641">
        <v>50</v>
      </c>
      <c r="K5641" t="s">
        <v>11170</v>
      </c>
      <c r="L5641" t="s">
        <v>27</v>
      </c>
      <c r="M5641">
        <v>11</v>
      </c>
      <c r="N5641" t="s">
        <v>63</v>
      </c>
      <c r="O5641" s="1">
        <v>45614</v>
      </c>
      <c r="P5641" s="1">
        <v>45649</v>
      </c>
      <c r="Q5641">
        <v>1808</v>
      </c>
      <c r="R5641">
        <v>5.2</v>
      </c>
      <c r="S5641" t="s">
        <v>37</v>
      </c>
      <c r="T5641" t="s">
        <v>28785</v>
      </c>
      <c r="U5641" t="s">
        <v>28786</v>
      </c>
      <c r="V5641">
        <v>11</v>
      </c>
      <c r="W5641" t="s">
        <v>28787</v>
      </c>
    </row>
    <row r="5642" spans="1:23" x14ac:dyDescent="0.25">
      <c r="A5642" t="s">
        <v>11171</v>
      </c>
      <c r="B5642" t="s">
        <v>54</v>
      </c>
      <c r="C5642">
        <v>249647</v>
      </c>
      <c r="D5642" t="s">
        <v>21</v>
      </c>
      <c r="E5642" t="s">
        <v>2104</v>
      </c>
      <c r="F5642" t="s">
        <v>48</v>
      </c>
      <c r="G5642" t="s">
        <v>160</v>
      </c>
      <c r="H5642" t="s">
        <v>7966</v>
      </c>
      <c r="I5642" t="s">
        <v>160</v>
      </c>
      <c r="J5642">
        <v>50</v>
      </c>
      <c r="K5642" t="s">
        <v>11172</v>
      </c>
      <c r="L5642" t="s">
        <v>35</v>
      </c>
      <c r="M5642">
        <v>12</v>
      </c>
      <c r="N5642" t="s">
        <v>178</v>
      </c>
      <c r="O5642" s="1">
        <v>45738</v>
      </c>
      <c r="P5642" s="1">
        <v>45754</v>
      </c>
      <c r="Q5642">
        <v>592</v>
      </c>
      <c r="R5642">
        <v>5.5</v>
      </c>
      <c r="S5642" t="s">
        <v>76</v>
      </c>
      <c r="T5642" t="s">
        <v>28795</v>
      </c>
      <c r="U5642" t="s">
        <v>28790</v>
      </c>
      <c r="V5642">
        <v>3</v>
      </c>
      <c r="W5642" t="s">
        <v>28798</v>
      </c>
    </row>
    <row r="5643" spans="1:23" x14ac:dyDescent="0.25">
      <c r="A5643" t="s">
        <v>11173</v>
      </c>
      <c r="B5643" t="s">
        <v>145</v>
      </c>
      <c r="C5643">
        <v>182824</v>
      </c>
      <c r="D5643" t="s">
        <v>21</v>
      </c>
      <c r="E5643" t="s">
        <v>2104</v>
      </c>
      <c r="F5643" t="s">
        <v>55</v>
      </c>
      <c r="G5643" t="s">
        <v>95</v>
      </c>
      <c r="H5643" t="s">
        <v>7966</v>
      </c>
      <c r="I5643" t="s">
        <v>70</v>
      </c>
      <c r="J5643">
        <v>50</v>
      </c>
      <c r="K5643" t="s">
        <v>11174</v>
      </c>
      <c r="L5643" t="s">
        <v>35</v>
      </c>
      <c r="M5643">
        <v>11</v>
      </c>
      <c r="N5643" t="s">
        <v>82</v>
      </c>
      <c r="O5643" s="1">
        <v>45447</v>
      </c>
      <c r="P5643" s="1">
        <v>45480</v>
      </c>
      <c r="Q5643">
        <v>680</v>
      </c>
      <c r="R5643">
        <v>5.4</v>
      </c>
      <c r="S5643" t="s">
        <v>87</v>
      </c>
      <c r="T5643" t="s">
        <v>28785</v>
      </c>
      <c r="U5643" t="s">
        <v>28788</v>
      </c>
      <c r="V5643">
        <v>6</v>
      </c>
      <c r="W5643" t="s">
        <v>28789</v>
      </c>
    </row>
    <row r="5644" spans="1:23" x14ac:dyDescent="0.25">
      <c r="A5644" t="s">
        <v>11175</v>
      </c>
      <c r="B5644" t="s">
        <v>31</v>
      </c>
      <c r="C5644">
        <v>155500</v>
      </c>
      <c r="D5644" t="s">
        <v>21</v>
      </c>
      <c r="E5644" t="s">
        <v>2104</v>
      </c>
      <c r="F5644" t="s">
        <v>55</v>
      </c>
      <c r="G5644" t="s">
        <v>132</v>
      </c>
      <c r="H5644" t="s">
        <v>7966</v>
      </c>
      <c r="I5644" t="s">
        <v>132</v>
      </c>
      <c r="J5644">
        <v>50</v>
      </c>
      <c r="K5644" t="s">
        <v>11176</v>
      </c>
      <c r="L5644" t="s">
        <v>81</v>
      </c>
      <c r="M5644">
        <v>15</v>
      </c>
      <c r="N5644" t="s">
        <v>91</v>
      </c>
      <c r="O5644" s="1">
        <v>45764</v>
      </c>
      <c r="P5644" s="1">
        <v>45809</v>
      </c>
      <c r="Q5644">
        <v>2190</v>
      </c>
      <c r="R5644">
        <v>9.8000000000000007</v>
      </c>
      <c r="S5644" t="s">
        <v>52</v>
      </c>
      <c r="T5644" t="s">
        <v>28795</v>
      </c>
      <c r="U5644" t="s">
        <v>28788</v>
      </c>
      <c r="V5644">
        <v>4</v>
      </c>
      <c r="W5644" t="s">
        <v>28801</v>
      </c>
    </row>
    <row r="5645" spans="1:23" x14ac:dyDescent="0.25">
      <c r="A5645" t="s">
        <v>11177</v>
      </c>
      <c r="B5645" t="s">
        <v>54</v>
      </c>
      <c r="C5645">
        <v>252228</v>
      </c>
      <c r="D5645" t="s">
        <v>21</v>
      </c>
      <c r="E5645" t="s">
        <v>2104</v>
      </c>
      <c r="F5645" t="s">
        <v>55</v>
      </c>
      <c r="G5645" t="s">
        <v>208</v>
      </c>
      <c r="H5645" t="s">
        <v>7966</v>
      </c>
      <c r="I5645" t="s">
        <v>208</v>
      </c>
      <c r="J5645">
        <v>50</v>
      </c>
      <c r="K5645" t="s">
        <v>11178</v>
      </c>
      <c r="L5645" t="s">
        <v>35</v>
      </c>
      <c r="M5645">
        <v>16</v>
      </c>
      <c r="N5645" t="s">
        <v>100</v>
      </c>
      <c r="O5645" s="1">
        <v>45763</v>
      </c>
      <c r="P5645" s="1">
        <v>45822</v>
      </c>
      <c r="Q5645">
        <v>784</v>
      </c>
      <c r="R5645">
        <v>6.1</v>
      </c>
      <c r="S5645" t="s">
        <v>149</v>
      </c>
      <c r="T5645" t="s">
        <v>28795</v>
      </c>
      <c r="U5645" t="s">
        <v>28788</v>
      </c>
      <c r="V5645">
        <v>4</v>
      </c>
      <c r="W5645" t="s">
        <v>28801</v>
      </c>
    </row>
    <row r="5646" spans="1:23" x14ac:dyDescent="0.25">
      <c r="A5646" t="s">
        <v>11179</v>
      </c>
      <c r="B5646" t="s">
        <v>60</v>
      </c>
      <c r="C5646">
        <v>174212</v>
      </c>
      <c r="D5646" t="s">
        <v>21</v>
      </c>
      <c r="E5646" t="s">
        <v>2104</v>
      </c>
      <c r="F5646" t="s">
        <v>23</v>
      </c>
      <c r="G5646" t="s">
        <v>33</v>
      </c>
      <c r="H5646" t="s">
        <v>7966</v>
      </c>
      <c r="I5646" t="s">
        <v>209</v>
      </c>
      <c r="J5646">
        <v>50</v>
      </c>
      <c r="K5646" t="s">
        <v>11180</v>
      </c>
      <c r="L5646" t="s">
        <v>35</v>
      </c>
      <c r="M5646">
        <v>14</v>
      </c>
      <c r="N5646" t="s">
        <v>68</v>
      </c>
      <c r="O5646" s="1">
        <v>45411</v>
      </c>
      <c r="P5646" s="1">
        <v>45448</v>
      </c>
      <c r="Q5646">
        <v>2492</v>
      </c>
      <c r="R5646">
        <v>6.8</v>
      </c>
      <c r="S5646" t="s">
        <v>87</v>
      </c>
      <c r="T5646" t="s">
        <v>28785</v>
      </c>
      <c r="U5646" t="s">
        <v>28788</v>
      </c>
      <c r="V5646">
        <v>4</v>
      </c>
      <c r="W5646" t="s">
        <v>28801</v>
      </c>
    </row>
    <row r="5647" spans="1:23" x14ac:dyDescent="0.25">
      <c r="A5647" t="s">
        <v>11181</v>
      </c>
      <c r="B5647" t="s">
        <v>167</v>
      </c>
      <c r="C5647">
        <v>335731</v>
      </c>
      <c r="D5647" t="s">
        <v>21</v>
      </c>
      <c r="E5647" t="s">
        <v>2104</v>
      </c>
      <c r="F5647" t="s">
        <v>94</v>
      </c>
      <c r="G5647" t="s">
        <v>85</v>
      </c>
      <c r="H5647" t="s">
        <v>7966</v>
      </c>
      <c r="I5647" t="s">
        <v>85</v>
      </c>
      <c r="J5647">
        <v>50</v>
      </c>
      <c r="K5647" t="s">
        <v>11182</v>
      </c>
      <c r="L5647" t="s">
        <v>35</v>
      </c>
      <c r="M5647">
        <v>19</v>
      </c>
      <c r="N5647" t="s">
        <v>36</v>
      </c>
      <c r="O5647" s="1">
        <v>45578</v>
      </c>
      <c r="P5647" s="1">
        <v>45641</v>
      </c>
      <c r="Q5647">
        <v>1021</v>
      </c>
      <c r="R5647">
        <v>7.3</v>
      </c>
      <c r="S5647" t="s">
        <v>107</v>
      </c>
      <c r="T5647" t="s">
        <v>28785</v>
      </c>
      <c r="U5647" t="s">
        <v>28786</v>
      </c>
      <c r="V5647">
        <v>10</v>
      </c>
      <c r="W5647" t="s">
        <v>28799</v>
      </c>
    </row>
    <row r="5648" spans="1:23" x14ac:dyDescent="0.25">
      <c r="A5648" t="s">
        <v>11183</v>
      </c>
      <c r="B5648" t="s">
        <v>78</v>
      </c>
      <c r="C5648">
        <v>293060</v>
      </c>
      <c r="D5648" t="s">
        <v>21</v>
      </c>
      <c r="E5648" t="s">
        <v>2104</v>
      </c>
      <c r="F5648" t="s">
        <v>48</v>
      </c>
      <c r="G5648" t="s">
        <v>24</v>
      </c>
      <c r="H5648" t="s">
        <v>7966</v>
      </c>
      <c r="I5648" t="s">
        <v>24</v>
      </c>
      <c r="J5648">
        <v>50</v>
      </c>
      <c r="K5648" t="s">
        <v>11184</v>
      </c>
      <c r="L5648" t="s">
        <v>43</v>
      </c>
      <c r="M5648">
        <v>13</v>
      </c>
      <c r="N5648" t="s">
        <v>51</v>
      </c>
      <c r="O5648" s="1">
        <v>45483</v>
      </c>
      <c r="P5648" s="1">
        <v>45524</v>
      </c>
      <c r="Q5648">
        <v>995</v>
      </c>
      <c r="R5648">
        <v>5.3</v>
      </c>
      <c r="S5648" t="s">
        <v>72</v>
      </c>
      <c r="T5648" t="s">
        <v>28785</v>
      </c>
      <c r="U5648" t="s">
        <v>28793</v>
      </c>
      <c r="V5648">
        <v>7</v>
      </c>
      <c r="W5648" t="s">
        <v>28800</v>
      </c>
    </row>
    <row r="5649" spans="1:23" x14ac:dyDescent="0.25">
      <c r="A5649" t="s">
        <v>11185</v>
      </c>
      <c r="B5649" t="s">
        <v>89</v>
      </c>
      <c r="C5649">
        <v>343803</v>
      </c>
      <c r="D5649" t="s">
        <v>21</v>
      </c>
      <c r="E5649" t="s">
        <v>2104</v>
      </c>
      <c r="F5649" t="s">
        <v>23</v>
      </c>
      <c r="G5649" t="s">
        <v>32</v>
      </c>
      <c r="H5649" t="s">
        <v>7966</v>
      </c>
      <c r="I5649" t="s">
        <v>32</v>
      </c>
      <c r="J5649">
        <v>50</v>
      </c>
      <c r="K5649" t="s">
        <v>71</v>
      </c>
      <c r="L5649" t="s">
        <v>27</v>
      </c>
      <c r="M5649">
        <v>19</v>
      </c>
      <c r="N5649" t="s">
        <v>169</v>
      </c>
      <c r="O5649" s="1">
        <v>45480</v>
      </c>
      <c r="P5649" s="1">
        <v>45551</v>
      </c>
      <c r="Q5649">
        <v>636</v>
      </c>
      <c r="R5649">
        <v>9.5</v>
      </c>
      <c r="S5649" t="s">
        <v>76</v>
      </c>
      <c r="T5649" t="s">
        <v>28785</v>
      </c>
      <c r="U5649" t="s">
        <v>28793</v>
      </c>
      <c r="V5649">
        <v>7</v>
      </c>
      <c r="W5649" t="s">
        <v>28800</v>
      </c>
    </row>
    <row r="5650" spans="1:23" x14ac:dyDescent="0.25">
      <c r="A5650" t="s">
        <v>11186</v>
      </c>
      <c r="B5650" t="s">
        <v>60</v>
      </c>
      <c r="C5650">
        <v>133039</v>
      </c>
      <c r="D5650" t="s">
        <v>21</v>
      </c>
      <c r="E5650" t="s">
        <v>2104</v>
      </c>
      <c r="F5650" t="s">
        <v>23</v>
      </c>
      <c r="G5650" t="s">
        <v>95</v>
      </c>
      <c r="H5650" t="s">
        <v>7966</v>
      </c>
      <c r="I5650" t="s">
        <v>61</v>
      </c>
      <c r="J5650">
        <v>50</v>
      </c>
      <c r="K5650" t="s">
        <v>11187</v>
      </c>
      <c r="L5650" t="s">
        <v>35</v>
      </c>
      <c r="M5650">
        <v>13</v>
      </c>
      <c r="N5650" t="s">
        <v>68</v>
      </c>
      <c r="O5650" s="1">
        <v>45466</v>
      </c>
      <c r="P5650" s="1">
        <v>45502</v>
      </c>
      <c r="Q5650">
        <v>938</v>
      </c>
      <c r="R5650">
        <v>9.6999999999999993</v>
      </c>
      <c r="S5650" t="s">
        <v>52</v>
      </c>
      <c r="T5650" t="s">
        <v>28785</v>
      </c>
      <c r="U5650" t="s">
        <v>28788</v>
      </c>
      <c r="V5650">
        <v>6</v>
      </c>
      <c r="W5650" t="s">
        <v>28789</v>
      </c>
    </row>
    <row r="5651" spans="1:23" x14ac:dyDescent="0.25">
      <c r="A5651" t="s">
        <v>11188</v>
      </c>
      <c r="B5651" t="s">
        <v>167</v>
      </c>
      <c r="C5651">
        <v>247024</v>
      </c>
      <c r="D5651" t="s">
        <v>21</v>
      </c>
      <c r="E5651" t="s">
        <v>2104</v>
      </c>
      <c r="F5651" t="s">
        <v>55</v>
      </c>
      <c r="G5651" t="s">
        <v>85</v>
      </c>
      <c r="H5651" t="s">
        <v>7966</v>
      </c>
      <c r="I5651" t="s">
        <v>85</v>
      </c>
      <c r="J5651">
        <v>50</v>
      </c>
      <c r="K5651" t="s">
        <v>11189</v>
      </c>
      <c r="L5651" t="s">
        <v>27</v>
      </c>
      <c r="M5651">
        <v>10</v>
      </c>
      <c r="N5651" t="s">
        <v>44</v>
      </c>
      <c r="O5651" s="1">
        <v>45594</v>
      </c>
      <c r="P5651" s="1">
        <v>45615</v>
      </c>
      <c r="Q5651">
        <v>1429</v>
      </c>
      <c r="R5651">
        <v>5.7</v>
      </c>
      <c r="S5651" t="s">
        <v>72</v>
      </c>
      <c r="T5651" t="s">
        <v>28785</v>
      </c>
      <c r="U5651" t="s">
        <v>28786</v>
      </c>
      <c r="V5651">
        <v>10</v>
      </c>
      <c r="W5651" t="s">
        <v>28799</v>
      </c>
    </row>
    <row r="5652" spans="1:23" x14ac:dyDescent="0.25">
      <c r="A5652" t="s">
        <v>11190</v>
      </c>
      <c r="B5652" t="s">
        <v>54</v>
      </c>
      <c r="C5652">
        <v>149836</v>
      </c>
      <c r="D5652" t="s">
        <v>21</v>
      </c>
      <c r="E5652" t="s">
        <v>2104</v>
      </c>
      <c r="F5652" t="s">
        <v>23</v>
      </c>
      <c r="G5652" t="s">
        <v>61</v>
      </c>
      <c r="H5652" t="s">
        <v>7966</v>
      </c>
      <c r="I5652" t="s">
        <v>24</v>
      </c>
      <c r="J5652">
        <v>50</v>
      </c>
      <c r="K5652" t="s">
        <v>11191</v>
      </c>
      <c r="L5652" t="s">
        <v>43</v>
      </c>
      <c r="M5652">
        <v>15</v>
      </c>
      <c r="N5652" t="s">
        <v>44</v>
      </c>
      <c r="O5652" s="1">
        <v>45353</v>
      </c>
      <c r="P5652" s="1">
        <v>45389</v>
      </c>
      <c r="Q5652">
        <v>1478</v>
      </c>
      <c r="R5652">
        <v>6.8</v>
      </c>
      <c r="S5652" t="s">
        <v>52</v>
      </c>
      <c r="T5652" t="s">
        <v>28785</v>
      </c>
      <c r="U5652" t="s">
        <v>28790</v>
      </c>
      <c r="V5652">
        <v>3</v>
      </c>
      <c r="W5652" t="s">
        <v>28798</v>
      </c>
    </row>
    <row r="5653" spans="1:23" x14ac:dyDescent="0.25">
      <c r="A5653" t="s">
        <v>11192</v>
      </c>
      <c r="B5653" t="s">
        <v>65</v>
      </c>
      <c r="C5653">
        <v>231943</v>
      </c>
      <c r="D5653" t="s">
        <v>21</v>
      </c>
      <c r="E5653" t="s">
        <v>2104</v>
      </c>
      <c r="F5653" t="s">
        <v>55</v>
      </c>
      <c r="G5653" t="s">
        <v>123</v>
      </c>
      <c r="H5653" t="s">
        <v>7966</v>
      </c>
      <c r="I5653" t="s">
        <v>123</v>
      </c>
      <c r="J5653">
        <v>50</v>
      </c>
      <c r="K5653" t="s">
        <v>11193</v>
      </c>
      <c r="L5653" t="s">
        <v>81</v>
      </c>
      <c r="M5653">
        <v>15</v>
      </c>
      <c r="N5653" t="s">
        <v>63</v>
      </c>
      <c r="O5653" s="1">
        <v>45693</v>
      </c>
      <c r="P5653" s="1">
        <v>45731</v>
      </c>
      <c r="Q5653">
        <v>1675</v>
      </c>
      <c r="R5653">
        <v>6</v>
      </c>
      <c r="S5653" t="s">
        <v>76</v>
      </c>
      <c r="T5653" t="s">
        <v>28795</v>
      </c>
      <c r="U5653" t="s">
        <v>28790</v>
      </c>
      <c r="V5653">
        <v>2</v>
      </c>
      <c r="W5653" t="s">
        <v>28791</v>
      </c>
    </row>
    <row r="5654" spans="1:23" x14ac:dyDescent="0.25">
      <c r="A5654" t="s">
        <v>11194</v>
      </c>
      <c r="B5654" t="s">
        <v>78</v>
      </c>
      <c r="C5654">
        <v>332775</v>
      </c>
      <c r="D5654" t="s">
        <v>21</v>
      </c>
      <c r="E5654" t="s">
        <v>2104</v>
      </c>
      <c r="F5654" t="s">
        <v>94</v>
      </c>
      <c r="G5654" t="s">
        <v>85</v>
      </c>
      <c r="H5654" t="s">
        <v>7966</v>
      </c>
      <c r="I5654" t="s">
        <v>85</v>
      </c>
      <c r="J5654">
        <v>50</v>
      </c>
      <c r="K5654" t="s">
        <v>11195</v>
      </c>
      <c r="L5654" t="s">
        <v>35</v>
      </c>
      <c r="M5654">
        <v>13</v>
      </c>
      <c r="N5654" t="s">
        <v>116</v>
      </c>
      <c r="O5654" s="1">
        <v>45487</v>
      </c>
      <c r="P5654" s="1">
        <v>45537</v>
      </c>
      <c r="Q5654">
        <v>619</v>
      </c>
      <c r="R5654">
        <v>8.9</v>
      </c>
      <c r="S5654" t="s">
        <v>107</v>
      </c>
      <c r="T5654" t="s">
        <v>28785</v>
      </c>
      <c r="U5654" t="s">
        <v>28793</v>
      </c>
      <c r="V5654">
        <v>7</v>
      </c>
      <c r="W5654" t="s">
        <v>28800</v>
      </c>
    </row>
    <row r="5655" spans="1:23" x14ac:dyDescent="0.25">
      <c r="A5655" t="s">
        <v>11196</v>
      </c>
      <c r="B5655" t="s">
        <v>167</v>
      </c>
      <c r="C5655">
        <v>191814</v>
      </c>
      <c r="D5655" t="s">
        <v>21</v>
      </c>
      <c r="E5655" t="s">
        <v>2104</v>
      </c>
      <c r="F5655" t="s">
        <v>55</v>
      </c>
      <c r="G5655" t="s">
        <v>79</v>
      </c>
      <c r="H5655" t="s">
        <v>7966</v>
      </c>
      <c r="I5655" t="s">
        <v>79</v>
      </c>
      <c r="J5655">
        <v>50</v>
      </c>
      <c r="K5655" t="s">
        <v>11197</v>
      </c>
      <c r="L5655" t="s">
        <v>81</v>
      </c>
      <c r="M5655">
        <v>13</v>
      </c>
      <c r="N5655" t="s">
        <v>68</v>
      </c>
      <c r="O5655" s="1">
        <v>45741</v>
      </c>
      <c r="P5655" s="1">
        <v>45796</v>
      </c>
      <c r="Q5655">
        <v>1660</v>
      </c>
      <c r="R5655">
        <v>9.3000000000000007</v>
      </c>
      <c r="S5655" t="s">
        <v>149</v>
      </c>
      <c r="T5655" t="s">
        <v>28795</v>
      </c>
      <c r="U5655" t="s">
        <v>28790</v>
      </c>
      <c r="V5655">
        <v>3</v>
      </c>
      <c r="W5655" t="s">
        <v>28798</v>
      </c>
    </row>
    <row r="5656" spans="1:23" x14ac:dyDescent="0.25">
      <c r="A5656" t="s">
        <v>11198</v>
      </c>
      <c r="B5656" t="s">
        <v>31</v>
      </c>
      <c r="C5656">
        <v>252153</v>
      </c>
      <c r="D5656" t="s">
        <v>21</v>
      </c>
      <c r="E5656" t="s">
        <v>2104</v>
      </c>
      <c r="F5656" t="s">
        <v>48</v>
      </c>
      <c r="G5656" t="s">
        <v>123</v>
      </c>
      <c r="H5656" t="s">
        <v>7966</v>
      </c>
      <c r="I5656" t="s">
        <v>123</v>
      </c>
      <c r="J5656">
        <v>50</v>
      </c>
      <c r="K5656" t="s">
        <v>11199</v>
      </c>
      <c r="L5656" t="s">
        <v>43</v>
      </c>
      <c r="M5656">
        <v>19</v>
      </c>
      <c r="N5656" t="s">
        <v>169</v>
      </c>
      <c r="O5656" s="1">
        <v>45582</v>
      </c>
      <c r="P5656" s="1">
        <v>45601</v>
      </c>
      <c r="Q5656">
        <v>1855</v>
      </c>
      <c r="R5656">
        <v>9</v>
      </c>
      <c r="S5656" t="s">
        <v>125</v>
      </c>
      <c r="T5656" t="s">
        <v>28785</v>
      </c>
      <c r="U5656" t="s">
        <v>28786</v>
      </c>
      <c r="V5656">
        <v>10</v>
      </c>
      <c r="W5656" t="s">
        <v>28799</v>
      </c>
    </row>
    <row r="5657" spans="1:23" x14ac:dyDescent="0.25">
      <c r="A5657" t="s">
        <v>11200</v>
      </c>
      <c r="B5657" t="s">
        <v>31</v>
      </c>
      <c r="C5657">
        <v>193142</v>
      </c>
      <c r="D5657" t="s">
        <v>21</v>
      </c>
      <c r="E5657" t="s">
        <v>2104</v>
      </c>
      <c r="F5657" t="s">
        <v>23</v>
      </c>
      <c r="G5657" t="s">
        <v>24</v>
      </c>
      <c r="H5657" t="s">
        <v>7966</v>
      </c>
      <c r="I5657" t="s">
        <v>24</v>
      </c>
      <c r="J5657">
        <v>50</v>
      </c>
      <c r="K5657" t="s">
        <v>11201</v>
      </c>
      <c r="L5657" t="s">
        <v>35</v>
      </c>
      <c r="M5657">
        <v>17</v>
      </c>
      <c r="N5657" t="s">
        <v>63</v>
      </c>
      <c r="O5657" s="1">
        <v>45515</v>
      </c>
      <c r="P5657" s="1">
        <v>45577</v>
      </c>
      <c r="Q5657">
        <v>1177</v>
      </c>
      <c r="R5657">
        <v>6.2</v>
      </c>
      <c r="S5657" t="s">
        <v>52</v>
      </c>
      <c r="T5657" t="s">
        <v>28785</v>
      </c>
      <c r="U5657" t="s">
        <v>28793</v>
      </c>
      <c r="V5657">
        <v>8</v>
      </c>
      <c r="W5657" t="s">
        <v>28802</v>
      </c>
    </row>
    <row r="5658" spans="1:23" x14ac:dyDescent="0.25">
      <c r="A5658" t="s">
        <v>11202</v>
      </c>
      <c r="B5658" t="s">
        <v>84</v>
      </c>
      <c r="C5658">
        <v>158316</v>
      </c>
      <c r="D5658" t="s">
        <v>21</v>
      </c>
      <c r="E5658" t="s">
        <v>2104</v>
      </c>
      <c r="F5658" t="s">
        <v>55</v>
      </c>
      <c r="G5658" t="s">
        <v>49</v>
      </c>
      <c r="H5658" t="s">
        <v>7966</v>
      </c>
      <c r="I5658" t="s">
        <v>49</v>
      </c>
      <c r="J5658">
        <v>50</v>
      </c>
      <c r="K5658" t="s">
        <v>11203</v>
      </c>
      <c r="L5658" t="s">
        <v>43</v>
      </c>
      <c r="M5658">
        <v>12</v>
      </c>
      <c r="N5658" t="s">
        <v>36</v>
      </c>
      <c r="O5658" s="1">
        <v>45560</v>
      </c>
      <c r="P5658" s="1">
        <v>45591</v>
      </c>
      <c r="Q5658">
        <v>699</v>
      </c>
      <c r="R5658">
        <v>5.0999999999999996</v>
      </c>
      <c r="S5658" t="s">
        <v>97</v>
      </c>
      <c r="T5658" t="s">
        <v>28785</v>
      </c>
      <c r="U5658" t="s">
        <v>28793</v>
      </c>
      <c r="V5658">
        <v>9</v>
      </c>
      <c r="W5658" t="s">
        <v>28794</v>
      </c>
    </row>
    <row r="5659" spans="1:23" x14ac:dyDescent="0.25">
      <c r="A5659" t="s">
        <v>11204</v>
      </c>
      <c r="B5659" t="s">
        <v>139</v>
      </c>
      <c r="C5659">
        <v>379418</v>
      </c>
      <c r="D5659" t="s">
        <v>21</v>
      </c>
      <c r="E5659" t="s">
        <v>2104</v>
      </c>
      <c r="F5659" t="s">
        <v>23</v>
      </c>
      <c r="G5659" t="s">
        <v>85</v>
      </c>
      <c r="H5659" t="s">
        <v>7966</v>
      </c>
      <c r="I5659" t="s">
        <v>85</v>
      </c>
      <c r="J5659">
        <v>50</v>
      </c>
      <c r="K5659" t="s">
        <v>11205</v>
      </c>
      <c r="L5659" t="s">
        <v>35</v>
      </c>
      <c r="M5659">
        <v>13</v>
      </c>
      <c r="N5659" t="s">
        <v>68</v>
      </c>
      <c r="O5659" s="1">
        <v>45587</v>
      </c>
      <c r="P5659" s="1">
        <v>45631</v>
      </c>
      <c r="Q5659">
        <v>1358</v>
      </c>
      <c r="R5659">
        <v>6.3</v>
      </c>
      <c r="S5659" t="s">
        <v>76</v>
      </c>
      <c r="T5659" t="s">
        <v>28785</v>
      </c>
      <c r="U5659" t="s">
        <v>28786</v>
      </c>
      <c r="V5659">
        <v>10</v>
      </c>
      <c r="W5659" t="s">
        <v>28799</v>
      </c>
    </row>
    <row r="5660" spans="1:23" x14ac:dyDescent="0.25">
      <c r="A5660" t="s">
        <v>11206</v>
      </c>
      <c r="B5660" t="s">
        <v>186</v>
      </c>
      <c r="C5660">
        <v>165746</v>
      </c>
      <c r="D5660" t="s">
        <v>21</v>
      </c>
      <c r="E5660" t="s">
        <v>2104</v>
      </c>
      <c r="F5660" t="s">
        <v>23</v>
      </c>
      <c r="G5660" t="s">
        <v>33</v>
      </c>
      <c r="H5660" t="s">
        <v>7966</v>
      </c>
      <c r="I5660" t="s">
        <v>160</v>
      </c>
      <c r="J5660">
        <v>50</v>
      </c>
      <c r="K5660" t="s">
        <v>11207</v>
      </c>
      <c r="L5660" t="s">
        <v>27</v>
      </c>
      <c r="M5660">
        <v>16</v>
      </c>
      <c r="N5660" t="s">
        <v>169</v>
      </c>
      <c r="O5660" s="1">
        <v>45743</v>
      </c>
      <c r="P5660" s="1">
        <v>45804</v>
      </c>
      <c r="Q5660">
        <v>1166</v>
      </c>
      <c r="R5660">
        <v>8.1999999999999993</v>
      </c>
      <c r="S5660" t="s">
        <v>97</v>
      </c>
      <c r="T5660" t="s">
        <v>28795</v>
      </c>
      <c r="U5660" t="s">
        <v>28790</v>
      </c>
      <c r="V5660">
        <v>3</v>
      </c>
      <c r="W5660" t="s">
        <v>28798</v>
      </c>
    </row>
    <row r="5661" spans="1:23" x14ac:dyDescent="0.25">
      <c r="A5661" t="s">
        <v>11208</v>
      </c>
      <c r="B5661" t="s">
        <v>54</v>
      </c>
      <c r="C5661">
        <v>288302</v>
      </c>
      <c r="D5661" t="s">
        <v>21</v>
      </c>
      <c r="E5661" t="s">
        <v>2104</v>
      </c>
      <c r="F5661" t="s">
        <v>23</v>
      </c>
      <c r="G5661" t="s">
        <v>85</v>
      </c>
      <c r="H5661" t="s">
        <v>7966</v>
      </c>
      <c r="I5661" t="s">
        <v>260</v>
      </c>
      <c r="J5661">
        <v>50</v>
      </c>
      <c r="K5661" t="s">
        <v>11209</v>
      </c>
      <c r="L5661" t="s">
        <v>81</v>
      </c>
      <c r="M5661">
        <v>15</v>
      </c>
      <c r="N5661" t="s">
        <v>91</v>
      </c>
      <c r="O5661" s="1">
        <v>45547</v>
      </c>
      <c r="P5661" s="1">
        <v>45581</v>
      </c>
      <c r="Q5661">
        <v>1901</v>
      </c>
      <c r="R5661">
        <v>8.1999999999999993</v>
      </c>
      <c r="S5661" t="s">
        <v>45</v>
      </c>
      <c r="T5661" t="s">
        <v>28785</v>
      </c>
      <c r="U5661" t="s">
        <v>28793</v>
      </c>
      <c r="V5661">
        <v>9</v>
      </c>
      <c r="W5661" t="s">
        <v>28794</v>
      </c>
    </row>
    <row r="5662" spans="1:23" x14ac:dyDescent="0.25">
      <c r="A5662" t="s">
        <v>11210</v>
      </c>
      <c r="B5662" t="s">
        <v>139</v>
      </c>
      <c r="C5662">
        <v>213387</v>
      </c>
      <c r="D5662" t="s">
        <v>21</v>
      </c>
      <c r="E5662" t="s">
        <v>2104</v>
      </c>
      <c r="F5662" t="s">
        <v>55</v>
      </c>
      <c r="G5662" t="s">
        <v>79</v>
      </c>
      <c r="H5662" t="s">
        <v>7966</v>
      </c>
      <c r="I5662" t="s">
        <v>365</v>
      </c>
      <c r="J5662">
        <v>50</v>
      </c>
      <c r="K5662" t="s">
        <v>11211</v>
      </c>
      <c r="L5662" t="s">
        <v>27</v>
      </c>
      <c r="M5662">
        <v>19</v>
      </c>
      <c r="N5662" t="s">
        <v>100</v>
      </c>
      <c r="O5662" s="1">
        <v>45551</v>
      </c>
      <c r="P5662" s="1">
        <v>45565</v>
      </c>
      <c r="Q5662">
        <v>787</v>
      </c>
      <c r="R5662">
        <v>9.3000000000000007</v>
      </c>
      <c r="S5662" t="s">
        <v>149</v>
      </c>
      <c r="T5662" t="s">
        <v>28785</v>
      </c>
      <c r="U5662" t="s">
        <v>28793</v>
      </c>
      <c r="V5662">
        <v>9</v>
      </c>
      <c r="W5662" t="s">
        <v>28794</v>
      </c>
    </row>
    <row r="5663" spans="1:23" x14ac:dyDescent="0.25">
      <c r="A5663" t="s">
        <v>11212</v>
      </c>
      <c r="B5663" t="s">
        <v>122</v>
      </c>
      <c r="C5663">
        <v>270550</v>
      </c>
      <c r="D5663" t="s">
        <v>21</v>
      </c>
      <c r="E5663" t="s">
        <v>2104</v>
      </c>
      <c r="F5663" t="s">
        <v>23</v>
      </c>
      <c r="G5663" t="s">
        <v>79</v>
      </c>
      <c r="H5663" t="s">
        <v>7966</v>
      </c>
      <c r="I5663" t="s">
        <v>79</v>
      </c>
      <c r="J5663">
        <v>50</v>
      </c>
      <c r="K5663" t="s">
        <v>11213</v>
      </c>
      <c r="L5663" t="s">
        <v>81</v>
      </c>
      <c r="M5663">
        <v>14</v>
      </c>
      <c r="N5663" t="s">
        <v>28</v>
      </c>
      <c r="O5663" s="1">
        <v>45630</v>
      </c>
      <c r="P5663" s="1">
        <v>45682</v>
      </c>
      <c r="Q5663">
        <v>1525</v>
      </c>
      <c r="R5663">
        <v>5.7</v>
      </c>
      <c r="S5663" t="s">
        <v>37</v>
      </c>
      <c r="T5663" t="s">
        <v>28785</v>
      </c>
      <c r="U5663" t="s">
        <v>28786</v>
      </c>
      <c r="V5663">
        <v>12</v>
      </c>
      <c r="W5663" t="s">
        <v>28797</v>
      </c>
    </row>
    <row r="5664" spans="1:23" x14ac:dyDescent="0.25">
      <c r="A5664" t="s">
        <v>11214</v>
      </c>
      <c r="B5664" t="s">
        <v>102</v>
      </c>
      <c r="C5664">
        <v>342224</v>
      </c>
      <c r="D5664" t="s">
        <v>21</v>
      </c>
      <c r="E5664" t="s">
        <v>2104</v>
      </c>
      <c r="F5664" t="s">
        <v>94</v>
      </c>
      <c r="G5664" t="s">
        <v>85</v>
      </c>
      <c r="H5664" t="s">
        <v>7966</v>
      </c>
      <c r="I5664" t="s">
        <v>132</v>
      </c>
      <c r="J5664">
        <v>50</v>
      </c>
      <c r="K5664" t="s">
        <v>11215</v>
      </c>
      <c r="L5664" t="s">
        <v>35</v>
      </c>
      <c r="M5664">
        <v>17</v>
      </c>
      <c r="N5664" t="s">
        <v>178</v>
      </c>
      <c r="O5664" s="1">
        <v>45387</v>
      </c>
      <c r="P5664" s="1">
        <v>45458</v>
      </c>
      <c r="Q5664">
        <v>2148</v>
      </c>
      <c r="R5664">
        <v>8.1999999999999993</v>
      </c>
      <c r="S5664" t="s">
        <v>107</v>
      </c>
      <c r="T5664" t="s">
        <v>28785</v>
      </c>
      <c r="U5664" t="s">
        <v>28788</v>
      </c>
      <c r="V5664">
        <v>4</v>
      </c>
      <c r="W5664" t="s">
        <v>28801</v>
      </c>
    </row>
    <row r="5665" spans="1:23" x14ac:dyDescent="0.25">
      <c r="A5665" t="s">
        <v>11216</v>
      </c>
      <c r="B5665" t="s">
        <v>78</v>
      </c>
      <c r="C5665">
        <v>186008</v>
      </c>
      <c r="D5665" t="s">
        <v>21</v>
      </c>
      <c r="E5665" t="s">
        <v>2104</v>
      </c>
      <c r="F5665" t="s">
        <v>55</v>
      </c>
      <c r="G5665" t="s">
        <v>33</v>
      </c>
      <c r="H5665" t="s">
        <v>7966</v>
      </c>
      <c r="I5665" t="s">
        <v>33</v>
      </c>
      <c r="J5665">
        <v>50</v>
      </c>
      <c r="K5665" t="s">
        <v>11217</v>
      </c>
      <c r="L5665" t="s">
        <v>43</v>
      </c>
      <c r="M5665">
        <v>19</v>
      </c>
      <c r="N5665" t="s">
        <v>51</v>
      </c>
      <c r="O5665" s="1">
        <v>45394</v>
      </c>
      <c r="P5665" s="1">
        <v>45427</v>
      </c>
      <c r="Q5665">
        <v>2140</v>
      </c>
      <c r="R5665">
        <v>5</v>
      </c>
      <c r="S5665" t="s">
        <v>52</v>
      </c>
      <c r="T5665" t="s">
        <v>28785</v>
      </c>
      <c r="U5665" t="s">
        <v>28788</v>
      </c>
      <c r="V5665">
        <v>4</v>
      </c>
      <c r="W5665" t="s">
        <v>28801</v>
      </c>
    </row>
    <row r="5666" spans="1:23" x14ac:dyDescent="0.25">
      <c r="A5666" t="s">
        <v>11218</v>
      </c>
      <c r="B5666" t="s">
        <v>157</v>
      </c>
      <c r="C5666">
        <v>193320</v>
      </c>
      <c r="D5666" t="s">
        <v>21</v>
      </c>
      <c r="E5666" t="s">
        <v>2104</v>
      </c>
      <c r="F5666" t="s">
        <v>55</v>
      </c>
      <c r="G5666" t="s">
        <v>24</v>
      </c>
      <c r="H5666" t="s">
        <v>7966</v>
      </c>
      <c r="I5666" t="s">
        <v>123</v>
      </c>
      <c r="J5666">
        <v>50</v>
      </c>
      <c r="K5666" t="s">
        <v>11219</v>
      </c>
      <c r="L5666" t="s">
        <v>35</v>
      </c>
      <c r="M5666">
        <v>12</v>
      </c>
      <c r="N5666" t="s">
        <v>91</v>
      </c>
      <c r="O5666" s="1">
        <v>45308</v>
      </c>
      <c r="P5666" s="1">
        <v>45376</v>
      </c>
      <c r="Q5666">
        <v>702</v>
      </c>
      <c r="R5666">
        <v>5.0999999999999996</v>
      </c>
      <c r="S5666" t="s">
        <v>117</v>
      </c>
      <c r="T5666" t="s">
        <v>28785</v>
      </c>
      <c r="U5666" t="s">
        <v>28790</v>
      </c>
      <c r="V5666">
        <v>1</v>
      </c>
      <c r="W5666" t="s">
        <v>28796</v>
      </c>
    </row>
    <row r="5667" spans="1:23" x14ac:dyDescent="0.25">
      <c r="A5667" t="s">
        <v>11220</v>
      </c>
      <c r="B5667" t="s">
        <v>167</v>
      </c>
      <c r="C5667">
        <v>314917</v>
      </c>
      <c r="D5667" t="s">
        <v>21</v>
      </c>
      <c r="E5667" t="s">
        <v>2104</v>
      </c>
      <c r="F5667" t="s">
        <v>48</v>
      </c>
      <c r="G5667" t="s">
        <v>32</v>
      </c>
      <c r="H5667" t="s">
        <v>7966</v>
      </c>
      <c r="I5667" t="s">
        <v>32</v>
      </c>
      <c r="J5667">
        <v>50</v>
      </c>
      <c r="K5667" t="s">
        <v>1057</v>
      </c>
      <c r="L5667" t="s">
        <v>35</v>
      </c>
      <c r="M5667">
        <v>19</v>
      </c>
      <c r="N5667" t="s">
        <v>63</v>
      </c>
      <c r="O5667" s="1">
        <v>45598</v>
      </c>
      <c r="P5667" s="1">
        <v>45643</v>
      </c>
      <c r="Q5667">
        <v>2319</v>
      </c>
      <c r="R5667">
        <v>6.9</v>
      </c>
      <c r="S5667" t="s">
        <v>29</v>
      </c>
      <c r="T5667" t="s">
        <v>28785</v>
      </c>
      <c r="U5667" t="s">
        <v>28786</v>
      </c>
      <c r="V5667">
        <v>11</v>
      </c>
      <c r="W5667" t="s">
        <v>28787</v>
      </c>
    </row>
    <row r="5668" spans="1:23" x14ac:dyDescent="0.25">
      <c r="A5668" t="s">
        <v>11221</v>
      </c>
      <c r="B5668" t="s">
        <v>47</v>
      </c>
      <c r="C5668">
        <v>188102</v>
      </c>
      <c r="D5668" t="s">
        <v>21</v>
      </c>
      <c r="E5668" t="s">
        <v>2104</v>
      </c>
      <c r="F5668" t="s">
        <v>94</v>
      </c>
      <c r="G5668" t="s">
        <v>95</v>
      </c>
      <c r="H5668" t="s">
        <v>7966</v>
      </c>
      <c r="I5668" t="s">
        <v>95</v>
      </c>
      <c r="J5668">
        <v>50</v>
      </c>
      <c r="K5668" t="s">
        <v>11222</v>
      </c>
      <c r="L5668" t="s">
        <v>81</v>
      </c>
      <c r="M5668">
        <v>19</v>
      </c>
      <c r="N5668" t="s">
        <v>169</v>
      </c>
      <c r="O5668" s="1">
        <v>45680</v>
      </c>
      <c r="P5668" s="1">
        <v>45753</v>
      </c>
      <c r="Q5668">
        <v>509</v>
      </c>
      <c r="R5668">
        <v>8</v>
      </c>
      <c r="S5668" t="s">
        <v>29</v>
      </c>
      <c r="T5668" t="s">
        <v>28795</v>
      </c>
      <c r="U5668" t="s">
        <v>28790</v>
      </c>
      <c r="V5668">
        <v>1</v>
      </c>
      <c r="W5668" t="s">
        <v>28796</v>
      </c>
    </row>
    <row r="5669" spans="1:23" x14ac:dyDescent="0.25">
      <c r="A5669" t="s">
        <v>11223</v>
      </c>
      <c r="B5669" t="s">
        <v>167</v>
      </c>
      <c r="C5669">
        <v>171132</v>
      </c>
      <c r="D5669" t="s">
        <v>21</v>
      </c>
      <c r="E5669" t="s">
        <v>2104</v>
      </c>
      <c r="F5669" t="s">
        <v>55</v>
      </c>
      <c r="G5669" t="s">
        <v>33</v>
      </c>
      <c r="H5669" t="s">
        <v>7966</v>
      </c>
      <c r="I5669" t="s">
        <v>33</v>
      </c>
      <c r="J5669">
        <v>50</v>
      </c>
      <c r="K5669" t="s">
        <v>11224</v>
      </c>
      <c r="L5669" t="s">
        <v>35</v>
      </c>
      <c r="M5669">
        <v>16</v>
      </c>
      <c r="N5669" t="s">
        <v>57</v>
      </c>
      <c r="O5669" s="1">
        <v>45715</v>
      </c>
      <c r="P5669" s="1">
        <v>45758</v>
      </c>
      <c r="Q5669">
        <v>1249</v>
      </c>
      <c r="R5669">
        <v>9.4</v>
      </c>
      <c r="S5669" t="s">
        <v>107</v>
      </c>
      <c r="T5669" t="s">
        <v>28795</v>
      </c>
      <c r="U5669" t="s">
        <v>28790</v>
      </c>
      <c r="V5669">
        <v>2</v>
      </c>
      <c r="W5669" t="s">
        <v>28791</v>
      </c>
    </row>
    <row r="5670" spans="1:23" x14ac:dyDescent="0.25">
      <c r="A5670" t="s">
        <v>11225</v>
      </c>
      <c r="B5670" t="s">
        <v>114</v>
      </c>
      <c r="C5670">
        <v>258916</v>
      </c>
      <c r="D5670" t="s">
        <v>21</v>
      </c>
      <c r="E5670" t="s">
        <v>2104</v>
      </c>
      <c r="F5670" t="s">
        <v>48</v>
      </c>
      <c r="G5670" t="s">
        <v>160</v>
      </c>
      <c r="H5670" t="s">
        <v>7966</v>
      </c>
      <c r="I5670" t="s">
        <v>33</v>
      </c>
      <c r="J5670">
        <v>50</v>
      </c>
      <c r="K5670" t="s">
        <v>11226</v>
      </c>
      <c r="L5670" t="s">
        <v>35</v>
      </c>
      <c r="M5670">
        <v>18</v>
      </c>
      <c r="N5670" t="s">
        <v>82</v>
      </c>
      <c r="O5670" s="1">
        <v>45659</v>
      </c>
      <c r="P5670" s="1">
        <v>45690</v>
      </c>
      <c r="Q5670">
        <v>907</v>
      </c>
      <c r="R5670">
        <v>5.9</v>
      </c>
      <c r="S5670" t="s">
        <v>125</v>
      </c>
      <c r="T5670" t="s">
        <v>28795</v>
      </c>
      <c r="U5670" t="s">
        <v>28790</v>
      </c>
      <c r="V5670">
        <v>1</v>
      </c>
      <c r="W5670" t="s">
        <v>28796</v>
      </c>
    </row>
    <row r="5671" spans="1:23" x14ac:dyDescent="0.25">
      <c r="A5671" t="s">
        <v>11227</v>
      </c>
      <c r="B5671" t="s">
        <v>186</v>
      </c>
      <c r="C5671">
        <v>170006</v>
      </c>
      <c r="D5671" t="s">
        <v>21</v>
      </c>
      <c r="E5671" t="s">
        <v>2104</v>
      </c>
      <c r="F5671" t="s">
        <v>94</v>
      </c>
      <c r="G5671" t="s">
        <v>79</v>
      </c>
      <c r="H5671" t="s">
        <v>7966</v>
      </c>
      <c r="I5671" t="s">
        <v>79</v>
      </c>
      <c r="J5671">
        <v>50</v>
      </c>
      <c r="K5671" t="s">
        <v>11228</v>
      </c>
      <c r="L5671" t="s">
        <v>27</v>
      </c>
      <c r="M5671">
        <v>14</v>
      </c>
      <c r="N5671" t="s">
        <v>100</v>
      </c>
      <c r="O5671" s="1">
        <v>45431</v>
      </c>
      <c r="P5671" s="1">
        <v>45489</v>
      </c>
      <c r="Q5671">
        <v>754</v>
      </c>
      <c r="R5671">
        <v>6.5</v>
      </c>
      <c r="S5671" t="s">
        <v>87</v>
      </c>
      <c r="T5671" t="s">
        <v>28785</v>
      </c>
      <c r="U5671" t="s">
        <v>28788</v>
      </c>
      <c r="V5671">
        <v>5</v>
      </c>
      <c r="W5671" t="s">
        <v>28792</v>
      </c>
    </row>
    <row r="5672" spans="1:23" x14ac:dyDescent="0.25">
      <c r="A5672" t="s">
        <v>11229</v>
      </c>
      <c r="B5672" t="s">
        <v>74</v>
      </c>
      <c r="C5672">
        <v>162361</v>
      </c>
      <c r="D5672" t="s">
        <v>21</v>
      </c>
      <c r="E5672" t="s">
        <v>2104</v>
      </c>
      <c r="F5672" t="s">
        <v>94</v>
      </c>
      <c r="G5672" t="s">
        <v>70</v>
      </c>
      <c r="H5672" t="s">
        <v>7966</v>
      </c>
      <c r="I5672" t="s">
        <v>70</v>
      </c>
      <c r="J5672">
        <v>50</v>
      </c>
      <c r="K5672" t="s">
        <v>11230</v>
      </c>
      <c r="L5672" t="s">
        <v>27</v>
      </c>
      <c r="M5672">
        <v>16</v>
      </c>
      <c r="N5672" t="s">
        <v>57</v>
      </c>
      <c r="O5672" s="1">
        <v>45707</v>
      </c>
      <c r="P5672" s="1">
        <v>45766</v>
      </c>
      <c r="Q5672">
        <v>1283</v>
      </c>
      <c r="R5672">
        <v>7.4</v>
      </c>
      <c r="S5672" t="s">
        <v>72</v>
      </c>
      <c r="T5672" t="s">
        <v>28795</v>
      </c>
      <c r="U5672" t="s">
        <v>28790</v>
      </c>
      <c r="V5672">
        <v>2</v>
      </c>
      <c r="W5672" t="s">
        <v>28791</v>
      </c>
    </row>
    <row r="5673" spans="1:23" x14ac:dyDescent="0.25">
      <c r="A5673" t="s">
        <v>11231</v>
      </c>
      <c r="B5673" t="s">
        <v>186</v>
      </c>
      <c r="C5673">
        <v>243348</v>
      </c>
      <c r="D5673" t="s">
        <v>21</v>
      </c>
      <c r="E5673" t="s">
        <v>2104</v>
      </c>
      <c r="F5673" t="s">
        <v>55</v>
      </c>
      <c r="G5673" t="s">
        <v>66</v>
      </c>
      <c r="H5673" t="s">
        <v>7966</v>
      </c>
      <c r="I5673" t="s">
        <v>365</v>
      </c>
      <c r="J5673">
        <v>50</v>
      </c>
      <c r="K5673" t="s">
        <v>11232</v>
      </c>
      <c r="L5673" t="s">
        <v>27</v>
      </c>
      <c r="M5673">
        <v>13</v>
      </c>
      <c r="N5673" t="s">
        <v>82</v>
      </c>
      <c r="O5673" s="1">
        <v>45399</v>
      </c>
      <c r="P5673" s="1">
        <v>45413</v>
      </c>
      <c r="Q5673">
        <v>2127</v>
      </c>
      <c r="R5673">
        <v>8.1999999999999993</v>
      </c>
      <c r="S5673" t="s">
        <v>97</v>
      </c>
      <c r="T5673" t="s">
        <v>28785</v>
      </c>
      <c r="U5673" t="s">
        <v>28788</v>
      </c>
      <c r="V5673">
        <v>4</v>
      </c>
      <c r="W5673" t="s">
        <v>28801</v>
      </c>
    </row>
    <row r="5674" spans="1:23" x14ac:dyDescent="0.25">
      <c r="A5674" t="s">
        <v>11233</v>
      </c>
      <c r="B5674" t="s">
        <v>145</v>
      </c>
      <c r="C5674">
        <v>210562</v>
      </c>
      <c r="D5674" t="s">
        <v>21</v>
      </c>
      <c r="E5674" t="s">
        <v>2104</v>
      </c>
      <c r="F5674" t="s">
        <v>48</v>
      </c>
      <c r="G5674" t="s">
        <v>66</v>
      </c>
      <c r="H5674" t="s">
        <v>7966</v>
      </c>
      <c r="I5674" t="s">
        <v>66</v>
      </c>
      <c r="J5674">
        <v>50</v>
      </c>
      <c r="K5674" t="s">
        <v>11234</v>
      </c>
      <c r="L5674" t="s">
        <v>35</v>
      </c>
      <c r="M5674">
        <v>13</v>
      </c>
      <c r="N5674" t="s">
        <v>91</v>
      </c>
      <c r="O5674" s="1">
        <v>45292</v>
      </c>
      <c r="P5674" s="1">
        <v>45309</v>
      </c>
      <c r="Q5674">
        <v>1463</v>
      </c>
      <c r="R5674">
        <v>7.3</v>
      </c>
      <c r="S5674" t="s">
        <v>97</v>
      </c>
      <c r="T5674" t="s">
        <v>28785</v>
      </c>
      <c r="U5674" t="s">
        <v>28790</v>
      </c>
      <c r="V5674">
        <v>1</v>
      </c>
      <c r="W5674" t="s">
        <v>28796</v>
      </c>
    </row>
    <row r="5675" spans="1:23" x14ac:dyDescent="0.25">
      <c r="A5675" t="s">
        <v>11235</v>
      </c>
      <c r="B5675" t="s">
        <v>60</v>
      </c>
      <c r="C5675">
        <v>172598</v>
      </c>
      <c r="D5675" t="s">
        <v>21</v>
      </c>
      <c r="E5675" t="s">
        <v>2104</v>
      </c>
      <c r="F5675" t="s">
        <v>23</v>
      </c>
      <c r="G5675" t="s">
        <v>66</v>
      </c>
      <c r="H5675" t="s">
        <v>7966</v>
      </c>
      <c r="I5675" t="s">
        <v>66</v>
      </c>
      <c r="J5675">
        <v>50</v>
      </c>
      <c r="K5675" t="s">
        <v>4126</v>
      </c>
      <c r="L5675" t="s">
        <v>35</v>
      </c>
      <c r="M5675">
        <v>11</v>
      </c>
      <c r="N5675" t="s">
        <v>63</v>
      </c>
      <c r="O5675" s="1">
        <v>45469</v>
      </c>
      <c r="P5675" s="1">
        <v>45539</v>
      </c>
      <c r="Q5675">
        <v>2116</v>
      </c>
      <c r="R5675">
        <v>9.1</v>
      </c>
      <c r="S5675" t="s">
        <v>107</v>
      </c>
      <c r="T5675" t="s">
        <v>28785</v>
      </c>
      <c r="U5675" t="s">
        <v>28788</v>
      </c>
      <c r="V5675">
        <v>6</v>
      </c>
      <c r="W5675" t="s">
        <v>28789</v>
      </c>
    </row>
    <row r="5676" spans="1:23" x14ac:dyDescent="0.25">
      <c r="A5676" t="s">
        <v>11236</v>
      </c>
      <c r="B5676" t="s">
        <v>157</v>
      </c>
      <c r="C5676">
        <v>182337</v>
      </c>
      <c r="D5676" t="s">
        <v>21</v>
      </c>
      <c r="E5676" t="s">
        <v>2104</v>
      </c>
      <c r="F5676" t="s">
        <v>48</v>
      </c>
      <c r="G5676" t="s">
        <v>123</v>
      </c>
      <c r="H5676" t="s">
        <v>7966</v>
      </c>
      <c r="I5676" t="s">
        <v>123</v>
      </c>
      <c r="J5676">
        <v>50</v>
      </c>
      <c r="K5676" t="s">
        <v>11237</v>
      </c>
      <c r="L5676" t="s">
        <v>27</v>
      </c>
      <c r="M5676">
        <v>14</v>
      </c>
      <c r="N5676" t="s">
        <v>91</v>
      </c>
      <c r="O5676" s="1">
        <v>45427</v>
      </c>
      <c r="P5676" s="1">
        <v>45454</v>
      </c>
      <c r="Q5676">
        <v>640</v>
      </c>
      <c r="R5676">
        <v>5.8</v>
      </c>
      <c r="S5676" t="s">
        <v>52</v>
      </c>
      <c r="T5676" t="s">
        <v>28785</v>
      </c>
      <c r="U5676" t="s">
        <v>28788</v>
      </c>
      <c r="V5676">
        <v>5</v>
      </c>
      <c r="W5676" t="s">
        <v>28792</v>
      </c>
    </row>
    <row r="5677" spans="1:23" x14ac:dyDescent="0.25">
      <c r="A5677" t="s">
        <v>11238</v>
      </c>
      <c r="B5677" t="s">
        <v>167</v>
      </c>
      <c r="C5677">
        <v>205571</v>
      </c>
      <c r="D5677" t="s">
        <v>21</v>
      </c>
      <c r="E5677" t="s">
        <v>2104</v>
      </c>
      <c r="F5677" t="s">
        <v>94</v>
      </c>
      <c r="G5677" t="s">
        <v>49</v>
      </c>
      <c r="H5677" t="s">
        <v>7966</v>
      </c>
      <c r="I5677" t="s">
        <v>49</v>
      </c>
      <c r="J5677">
        <v>50</v>
      </c>
      <c r="K5677" t="s">
        <v>11239</v>
      </c>
      <c r="L5677" t="s">
        <v>81</v>
      </c>
      <c r="M5677">
        <v>13</v>
      </c>
      <c r="N5677" t="s">
        <v>68</v>
      </c>
      <c r="O5677" s="1">
        <v>45626</v>
      </c>
      <c r="P5677" s="1">
        <v>45689</v>
      </c>
      <c r="Q5677">
        <v>776</v>
      </c>
      <c r="R5677">
        <v>6.2</v>
      </c>
      <c r="S5677" t="s">
        <v>92</v>
      </c>
      <c r="T5677" t="s">
        <v>28785</v>
      </c>
      <c r="U5677" t="s">
        <v>28786</v>
      </c>
      <c r="V5677">
        <v>11</v>
      </c>
      <c r="W5677" t="s">
        <v>28787</v>
      </c>
    </row>
    <row r="5678" spans="1:23" x14ac:dyDescent="0.25">
      <c r="A5678" t="s">
        <v>11240</v>
      </c>
      <c r="B5678" t="s">
        <v>78</v>
      </c>
      <c r="C5678">
        <v>204050</v>
      </c>
      <c r="D5678" t="s">
        <v>21</v>
      </c>
      <c r="E5678" t="s">
        <v>2104</v>
      </c>
      <c r="F5678" t="s">
        <v>94</v>
      </c>
      <c r="G5678" t="s">
        <v>95</v>
      </c>
      <c r="H5678" t="s">
        <v>7966</v>
      </c>
      <c r="I5678" t="s">
        <v>95</v>
      </c>
      <c r="J5678">
        <v>50</v>
      </c>
      <c r="K5678" t="s">
        <v>11241</v>
      </c>
      <c r="L5678" t="s">
        <v>81</v>
      </c>
      <c r="M5678">
        <v>19</v>
      </c>
      <c r="N5678" t="s">
        <v>100</v>
      </c>
      <c r="O5678" s="1">
        <v>45437</v>
      </c>
      <c r="P5678" s="1">
        <v>45500</v>
      </c>
      <c r="Q5678">
        <v>955</v>
      </c>
      <c r="R5678">
        <v>7.5</v>
      </c>
      <c r="S5678" t="s">
        <v>130</v>
      </c>
      <c r="T5678" t="s">
        <v>28785</v>
      </c>
      <c r="U5678" t="s">
        <v>28788</v>
      </c>
      <c r="V5678">
        <v>5</v>
      </c>
      <c r="W5678" t="s">
        <v>28792</v>
      </c>
    </row>
    <row r="5679" spans="1:23" x14ac:dyDescent="0.25">
      <c r="A5679" t="s">
        <v>11242</v>
      </c>
      <c r="B5679" t="s">
        <v>139</v>
      </c>
      <c r="C5679">
        <v>240564</v>
      </c>
      <c r="D5679" t="s">
        <v>21</v>
      </c>
      <c r="E5679" t="s">
        <v>2104</v>
      </c>
      <c r="F5679" t="s">
        <v>23</v>
      </c>
      <c r="G5679" t="s">
        <v>24</v>
      </c>
      <c r="H5679" t="s">
        <v>7966</v>
      </c>
      <c r="I5679" t="s">
        <v>24</v>
      </c>
      <c r="J5679">
        <v>50</v>
      </c>
      <c r="K5679" t="s">
        <v>11243</v>
      </c>
      <c r="L5679" t="s">
        <v>43</v>
      </c>
      <c r="M5679">
        <v>10</v>
      </c>
      <c r="N5679" t="s">
        <v>36</v>
      </c>
      <c r="O5679" s="1">
        <v>45611</v>
      </c>
      <c r="P5679" s="1">
        <v>45626</v>
      </c>
      <c r="Q5679">
        <v>1933</v>
      </c>
      <c r="R5679">
        <v>6.3</v>
      </c>
      <c r="S5679" t="s">
        <v>107</v>
      </c>
      <c r="T5679" t="s">
        <v>28785</v>
      </c>
      <c r="U5679" t="s">
        <v>28786</v>
      </c>
      <c r="V5679">
        <v>11</v>
      </c>
      <c r="W5679" t="s">
        <v>28787</v>
      </c>
    </row>
    <row r="5680" spans="1:23" x14ac:dyDescent="0.25">
      <c r="A5680" t="s">
        <v>11244</v>
      </c>
      <c r="B5680" t="s">
        <v>78</v>
      </c>
      <c r="C5680">
        <v>332472</v>
      </c>
      <c r="D5680" t="s">
        <v>21</v>
      </c>
      <c r="E5680" t="s">
        <v>2104</v>
      </c>
      <c r="F5680" t="s">
        <v>48</v>
      </c>
      <c r="G5680" t="s">
        <v>160</v>
      </c>
      <c r="H5680" t="s">
        <v>7966</v>
      </c>
      <c r="I5680" t="s">
        <v>40</v>
      </c>
      <c r="J5680">
        <v>50</v>
      </c>
      <c r="K5680" t="s">
        <v>11245</v>
      </c>
      <c r="L5680" t="s">
        <v>43</v>
      </c>
      <c r="M5680">
        <v>14</v>
      </c>
      <c r="N5680" t="s">
        <v>57</v>
      </c>
      <c r="O5680" s="1">
        <v>45509</v>
      </c>
      <c r="P5680" s="1">
        <v>45553</v>
      </c>
      <c r="Q5680">
        <v>826</v>
      </c>
      <c r="R5680">
        <v>9.6999999999999993</v>
      </c>
      <c r="S5680" t="s">
        <v>76</v>
      </c>
      <c r="T5680" t="s">
        <v>28785</v>
      </c>
      <c r="U5680" t="s">
        <v>28793</v>
      </c>
      <c r="V5680">
        <v>8</v>
      </c>
      <c r="W5680" t="s">
        <v>28802</v>
      </c>
    </row>
    <row r="5681" spans="1:23" x14ac:dyDescent="0.25">
      <c r="A5681" t="s">
        <v>11246</v>
      </c>
      <c r="B5681" t="s">
        <v>60</v>
      </c>
      <c r="C5681">
        <v>381575</v>
      </c>
      <c r="D5681" t="s">
        <v>21</v>
      </c>
      <c r="E5681" t="s">
        <v>2104</v>
      </c>
      <c r="F5681" t="s">
        <v>55</v>
      </c>
      <c r="G5681" t="s">
        <v>160</v>
      </c>
      <c r="H5681" t="s">
        <v>7966</v>
      </c>
      <c r="I5681" t="s">
        <v>85</v>
      </c>
      <c r="J5681">
        <v>50</v>
      </c>
      <c r="K5681" t="s">
        <v>11247</v>
      </c>
      <c r="L5681" t="s">
        <v>43</v>
      </c>
      <c r="M5681">
        <v>10</v>
      </c>
      <c r="N5681" t="s">
        <v>28</v>
      </c>
      <c r="O5681" s="1">
        <v>45378</v>
      </c>
      <c r="P5681" s="1">
        <v>45440</v>
      </c>
      <c r="Q5681">
        <v>1570</v>
      </c>
      <c r="R5681">
        <v>9.6999999999999993</v>
      </c>
      <c r="S5681" t="s">
        <v>52</v>
      </c>
      <c r="T5681" t="s">
        <v>28785</v>
      </c>
      <c r="U5681" t="s">
        <v>28790</v>
      </c>
      <c r="V5681">
        <v>3</v>
      </c>
      <c r="W5681" t="s">
        <v>28798</v>
      </c>
    </row>
    <row r="5682" spans="1:23" x14ac:dyDescent="0.25">
      <c r="A5682" t="s">
        <v>11248</v>
      </c>
      <c r="B5682" t="s">
        <v>84</v>
      </c>
      <c r="C5682">
        <v>111479</v>
      </c>
      <c r="D5682" t="s">
        <v>21</v>
      </c>
      <c r="E5682" t="s">
        <v>2104</v>
      </c>
      <c r="F5682" t="s">
        <v>48</v>
      </c>
      <c r="G5682" t="s">
        <v>105</v>
      </c>
      <c r="H5682" t="s">
        <v>7966</v>
      </c>
      <c r="I5682" t="s">
        <v>105</v>
      </c>
      <c r="J5682">
        <v>50</v>
      </c>
      <c r="K5682" t="s">
        <v>11249</v>
      </c>
      <c r="L5682" t="s">
        <v>43</v>
      </c>
      <c r="M5682">
        <v>16</v>
      </c>
      <c r="N5682" t="s">
        <v>178</v>
      </c>
      <c r="O5682" s="1">
        <v>45448</v>
      </c>
      <c r="P5682" s="1">
        <v>45489</v>
      </c>
      <c r="Q5682">
        <v>834</v>
      </c>
      <c r="R5682">
        <v>8.5</v>
      </c>
      <c r="S5682" t="s">
        <v>72</v>
      </c>
      <c r="T5682" t="s">
        <v>28785</v>
      </c>
      <c r="U5682" t="s">
        <v>28788</v>
      </c>
      <c r="V5682">
        <v>6</v>
      </c>
      <c r="W5682" t="s">
        <v>28789</v>
      </c>
    </row>
    <row r="5683" spans="1:23" x14ac:dyDescent="0.25">
      <c r="A5683" t="s">
        <v>11250</v>
      </c>
      <c r="B5683" t="s">
        <v>54</v>
      </c>
      <c r="C5683">
        <v>146642</v>
      </c>
      <c r="D5683" t="s">
        <v>21</v>
      </c>
      <c r="E5683" t="s">
        <v>2104</v>
      </c>
      <c r="F5683" t="s">
        <v>94</v>
      </c>
      <c r="G5683" t="s">
        <v>33</v>
      </c>
      <c r="H5683" t="s">
        <v>7966</v>
      </c>
      <c r="I5683" t="s">
        <v>33</v>
      </c>
      <c r="J5683">
        <v>50</v>
      </c>
      <c r="K5683" t="s">
        <v>11251</v>
      </c>
      <c r="L5683" t="s">
        <v>43</v>
      </c>
      <c r="M5683">
        <v>13</v>
      </c>
      <c r="N5683" t="s">
        <v>68</v>
      </c>
      <c r="O5683" s="1">
        <v>45445</v>
      </c>
      <c r="P5683" s="1">
        <v>45515</v>
      </c>
      <c r="Q5683">
        <v>2226</v>
      </c>
      <c r="R5683">
        <v>8.1999999999999993</v>
      </c>
      <c r="S5683" t="s">
        <v>58</v>
      </c>
      <c r="T5683" t="s">
        <v>28785</v>
      </c>
      <c r="U5683" t="s">
        <v>28788</v>
      </c>
      <c r="V5683">
        <v>6</v>
      </c>
      <c r="W5683" t="s">
        <v>28789</v>
      </c>
    </row>
    <row r="5684" spans="1:23" x14ac:dyDescent="0.25">
      <c r="A5684" t="s">
        <v>11252</v>
      </c>
      <c r="B5684" t="s">
        <v>157</v>
      </c>
      <c r="C5684">
        <v>177656</v>
      </c>
      <c r="D5684" t="s">
        <v>21</v>
      </c>
      <c r="E5684" t="s">
        <v>2104</v>
      </c>
      <c r="F5684" t="s">
        <v>23</v>
      </c>
      <c r="G5684" t="s">
        <v>79</v>
      </c>
      <c r="H5684" t="s">
        <v>7966</v>
      </c>
      <c r="I5684" t="s">
        <v>79</v>
      </c>
      <c r="J5684">
        <v>50</v>
      </c>
      <c r="K5684" t="s">
        <v>11253</v>
      </c>
      <c r="L5684" t="s">
        <v>81</v>
      </c>
      <c r="M5684">
        <v>14</v>
      </c>
      <c r="N5684" t="s">
        <v>68</v>
      </c>
      <c r="O5684" s="1">
        <v>45529</v>
      </c>
      <c r="P5684" s="1">
        <v>45580</v>
      </c>
      <c r="Q5684">
        <v>2166</v>
      </c>
      <c r="R5684">
        <v>7.9</v>
      </c>
      <c r="S5684" t="s">
        <v>37</v>
      </c>
      <c r="T5684" t="s">
        <v>28785</v>
      </c>
      <c r="U5684" t="s">
        <v>28793</v>
      </c>
      <c r="V5684">
        <v>8</v>
      </c>
      <c r="W5684" t="s">
        <v>28802</v>
      </c>
    </row>
    <row r="5685" spans="1:23" x14ac:dyDescent="0.25">
      <c r="A5685" t="s">
        <v>11254</v>
      </c>
      <c r="B5685" t="s">
        <v>31</v>
      </c>
      <c r="C5685">
        <v>174543</v>
      </c>
      <c r="D5685" t="s">
        <v>21</v>
      </c>
      <c r="E5685" t="s">
        <v>2104</v>
      </c>
      <c r="F5685" t="s">
        <v>55</v>
      </c>
      <c r="G5685" t="s">
        <v>123</v>
      </c>
      <c r="H5685" t="s">
        <v>7966</v>
      </c>
      <c r="I5685" t="s">
        <v>123</v>
      </c>
      <c r="J5685">
        <v>50</v>
      </c>
      <c r="K5685" t="s">
        <v>11255</v>
      </c>
      <c r="L5685" t="s">
        <v>27</v>
      </c>
      <c r="M5685">
        <v>18</v>
      </c>
      <c r="N5685" t="s">
        <v>68</v>
      </c>
      <c r="O5685" s="1">
        <v>45482</v>
      </c>
      <c r="P5685" s="1">
        <v>45500</v>
      </c>
      <c r="Q5685">
        <v>2480</v>
      </c>
      <c r="R5685">
        <v>5.2</v>
      </c>
      <c r="S5685" t="s">
        <v>107</v>
      </c>
      <c r="T5685" t="s">
        <v>28785</v>
      </c>
      <c r="U5685" t="s">
        <v>28793</v>
      </c>
      <c r="V5685">
        <v>7</v>
      </c>
      <c r="W5685" t="s">
        <v>28800</v>
      </c>
    </row>
    <row r="5686" spans="1:23" x14ac:dyDescent="0.25">
      <c r="A5686" t="s">
        <v>11256</v>
      </c>
      <c r="B5686" t="s">
        <v>114</v>
      </c>
      <c r="C5686">
        <v>299781</v>
      </c>
      <c r="D5686" t="s">
        <v>21</v>
      </c>
      <c r="E5686" t="s">
        <v>2104</v>
      </c>
      <c r="F5686" t="s">
        <v>48</v>
      </c>
      <c r="G5686" t="s">
        <v>208</v>
      </c>
      <c r="H5686" t="s">
        <v>7966</v>
      </c>
      <c r="I5686" t="s">
        <v>123</v>
      </c>
      <c r="J5686">
        <v>50</v>
      </c>
      <c r="K5686" t="s">
        <v>11257</v>
      </c>
      <c r="L5686" t="s">
        <v>35</v>
      </c>
      <c r="M5686">
        <v>16</v>
      </c>
      <c r="N5686" t="s">
        <v>51</v>
      </c>
      <c r="O5686" s="1">
        <v>45662</v>
      </c>
      <c r="P5686" s="1">
        <v>45679</v>
      </c>
      <c r="Q5686">
        <v>1204</v>
      </c>
      <c r="R5686">
        <v>7.2</v>
      </c>
      <c r="S5686" t="s">
        <v>130</v>
      </c>
      <c r="T5686" t="s">
        <v>28795</v>
      </c>
      <c r="U5686" t="s">
        <v>28790</v>
      </c>
      <c r="V5686">
        <v>1</v>
      </c>
      <c r="W5686" t="s">
        <v>28796</v>
      </c>
    </row>
    <row r="5687" spans="1:23" x14ac:dyDescent="0.25">
      <c r="A5687" t="s">
        <v>11258</v>
      </c>
      <c r="B5687" t="s">
        <v>122</v>
      </c>
      <c r="C5687">
        <v>189838</v>
      </c>
      <c r="D5687" t="s">
        <v>21</v>
      </c>
      <c r="E5687" t="s">
        <v>2104</v>
      </c>
      <c r="F5687" t="s">
        <v>48</v>
      </c>
      <c r="G5687" t="s">
        <v>123</v>
      </c>
      <c r="H5687" t="s">
        <v>7966</v>
      </c>
      <c r="I5687" t="s">
        <v>66</v>
      </c>
      <c r="J5687">
        <v>50</v>
      </c>
      <c r="K5687" t="s">
        <v>11259</v>
      </c>
      <c r="L5687" t="s">
        <v>27</v>
      </c>
      <c r="M5687">
        <v>11</v>
      </c>
      <c r="N5687" t="s">
        <v>51</v>
      </c>
      <c r="O5687" s="1">
        <v>45652</v>
      </c>
      <c r="P5687" s="1">
        <v>45693</v>
      </c>
      <c r="Q5687">
        <v>1094</v>
      </c>
      <c r="R5687">
        <v>6.5</v>
      </c>
      <c r="S5687" t="s">
        <v>125</v>
      </c>
      <c r="T5687" t="s">
        <v>28785</v>
      </c>
      <c r="U5687" t="s">
        <v>28786</v>
      </c>
      <c r="V5687">
        <v>12</v>
      </c>
      <c r="W5687" t="s">
        <v>28797</v>
      </c>
    </row>
    <row r="5688" spans="1:23" x14ac:dyDescent="0.25">
      <c r="A5688" t="s">
        <v>11260</v>
      </c>
      <c r="B5688" t="s">
        <v>167</v>
      </c>
      <c r="C5688">
        <v>328022</v>
      </c>
      <c r="D5688" t="s">
        <v>21</v>
      </c>
      <c r="E5688" t="s">
        <v>2104</v>
      </c>
      <c r="F5688" t="s">
        <v>23</v>
      </c>
      <c r="G5688" t="s">
        <v>208</v>
      </c>
      <c r="H5688" t="s">
        <v>7966</v>
      </c>
      <c r="I5688" t="s">
        <v>208</v>
      </c>
      <c r="J5688">
        <v>50</v>
      </c>
      <c r="K5688" t="s">
        <v>11261</v>
      </c>
      <c r="L5688" t="s">
        <v>27</v>
      </c>
      <c r="M5688">
        <v>11</v>
      </c>
      <c r="N5688" t="s">
        <v>120</v>
      </c>
      <c r="O5688" s="1">
        <v>45293</v>
      </c>
      <c r="P5688" s="1">
        <v>45362</v>
      </c>
      <c r="Q5688">
        <v>1197</v>
      </c>
      <c r="R5688">
        <v>5</v>
      </c>
      <c r="S5688" t="s">
        <v>107</v>
      </c>
      <c r="T5688" t="s">
        <v>28785</v>
      </c>
      <c r="U5688" t="s">
        <v>28790</v>
      </c>
      <c r="V5688">
        <v>1</v>
      </c>
      <c r="W5688" t="s">
        <v>28796</v>
      </c>
    </row>
    <row r="5689" spans="1:23" x14ac:dyDescent="0.25">
      <c r="A5689" t="s">
        <v>11262</v>
      </c>
      <c r="B5689" t="s">
        <v>65</v>
      </c>
      <c r="C5689">
        <v>163516</v>
      </c>
      <c r="D5689" t="s">
        <v>21</v>
      </c>
      <c r="E5689" t="s">
        <v>2104</v>
      </c>
      <c r="F5689" t="s">
        <v>23</v>
      </c>
      <c r="G5689" t="s">
        <v>105</v>
      </c>
      <c r="H5689" t="s">
        <v>7966</v>
      </c>
      <c r="I5689" t="s">
        <v>105</v>
      </c>
      <c r="J5689">
        <v>50</v>
      </c>
      <c r="K5689" t="s">
        <v>11263</v>
      </c>
      <c r="L5689" t="s">
        <v>27</v>
      </c>
      <c r="M5689">
        <v>18</v>
      </c>
      <c r="N5689" t="s">
        <v>68</v>
      </c>
      <c r="O5689" s="1">
        <v>45687</v>
      </c>
      <c r="P5689" s="1">
        <v>45708</v>
      </c>
      <c r="Q5689">
        <v>2289</v>
      </c>
      <c r="R5689">
        <v>7.2</v>
      </c>
      <c r="S5689" t="s">
        <v>125</v>
      </c>
      <c r="T5689" t="s">
        <v>28795</v>
      </c>
      <c r="U5689" t="s">
        <v>28790</v>
      </c>
      <c r="V5689">
        <v>1</v>
      </c>
      <c r="W5689" t="s">
        <v>28796</v>
      </c>
    </row>
    <row r="5690" spans="1:23" x14ac:dyDescent="0.25">
      <c r="A5690" t="s">
        <v>11264</v>
      </c>
      <c r="B5690" t="s">
        <v>74</v>
      </c>
      <c r="C5690">
        <v>200293</v>
      </c>
      <c r="D5690" t="s">
        <v>21</v>
      </c>
      <c r="E5690" t="s">
        <v>2104</v>
      </c>
      <c r="F5690" t="s">
        <v>94</v>
      </c>
      <c r="G5690" t="s">
        <v>32</v>
      </c>
      <c r="H5690" t="s">
        <v>7966</v>
      </c>
      <c r="I5690" t="s">
        <v>32</v>
      </c>
      <c r="J5690">
        <v>50</v>
      </c>
      <c r="K5690" t="s">
        <v>2392</v>
      </c>
      <c r="L5690" t="s">
        <v>27</v>
      </c>
      <c r="M5690">
        <v>19</v>
      </c>
      <c r="N5690" t="s">
        <v>51</v>
      </c>
      <c r="O5690" s="1">
        <v>45536</v>
      </c>
      <c r="P5690" s="1">
        <v>45597</v>
      </c>
      <c r="Q5690">
        <v>1427</v>
      </c>
      <c r="R5690">
        <v>6.2</v>
      </c>
      <c r="S5690" t="s">
        <v>198</v>
      </c>
      <c r="T5690" t="s">
        <v>28785</v>
      </c>
      <c r="U5690" t="s">
        <v>28793</v>
      </c>
      <c r="V5690">
        <v>9</v>
      </c>
      <c r="W5690" t="s">
        <v>28794</v>
      </c>
    </row>
    <row r="5691" spans="1:23" x14ac:dyDescent="0.25">
      <c r="A5691" t="s">
        <v>11265</v>
      </c>
      <c r="B5691" t="s">
        <v>114</v>
      </c>
      <c r="C5691">
        <v>205761</v>
      </c>
      <c r="D5691" t="s">
        <v>21</v>
      </c>
      <c r="E5691" t="s">
        <v>2104</v>
      </c>
      <c r="F5691" t="s">
        <v>48</v>
      </c>
      <c r="G5691" t="s">
        <v>49</v>
      </c>
      <c r="H5691" t="s">
        <v>7966</v>
      </c>
      <c r="I5691" t="s">
        <v>32</v>
      </c>
      <c r="J5691">
        <v>50</v>
      </c>
      <c r="K5691" t="s">
        <v>11266</v>
      </c>
      <c r="L5691" t="s">
        <v>81</v>
      </c>
      <c r="M5691">
        <v>10</v>
      </c>
      <c r="N5691" t="s">
        <v>116</v>
      </c>
      <c r="O5691" s="1">
        <v>45624</v>
      </c>
      <c r="P5691" s="1">
        <v>45643</v>
      </c>
      <c r="Q5691">
        <v>2079</v>
      </c>
      <c r="R5691">
        <v>7.5</v>
      </c>
      <c r="S5691" t="s">
        <v>117</v>
      </c>
      <c r="T5691" t="s">
        <v>28785</v>
      </c>
      <c r="U5691" t="s">
        <v>28786</v>
      </c>
      <c r="V5691">
        <v>11</v>
      </c>
      <c r="W5691" t="s">
        <v>28787</v>
      </c>
    </row>
    <row r="5692" spans="1:23" x14ac:dyDescent="0.25">
      <c r="A5692" t="s">
        <v>11267</v>
      </c>
      <c r="B5692" t="s">
        <v>31</v>
      </c>
      <c r="C5692">
        <v>232101</v>
      </c>
      <c r="D5692" t="s">
        <v>21</v>
      </c>
      <c r="E5692" t="s">
        <v>2104</v>
      </c>
      <c r="F5692" t="s">
        <v>94</v>
      </c>
      <c r="G5692" t="s">
        <v>160</v>
      </c>
      <c r="H5692" t="s">
        <v>7966</v>
      </c>
      <c r="I5692" t="s">
        <v>160</v>
      </c>
      <c r="J5692">
        <v>50</v>
      </c>
      <c r="K5692" t="s">
        <v>11268</v>
      </c>
      <c r="L5692" t="s">
        <v>27</v>
      </c>
      <c r="M5692">
        <v>15</v>
      </c>
      <c r="N5692" t="s">
        <v>116</v>
      </c>
      <c r="O5692" s="1">
        <v>45455</v>
      </c>
      <c r="P5692" s="1">
        <v>45488</v>
      </c>
      <c r="Q5692">
        <v>593</v>
      </c>
      <c r="R5692">
        <v>8.8000000000000007</v>
      </c>
      <c r="S5692" t="s">
        <v>97</v>
      </c>
      <c r="T5692" t="s">
        <v>28785</v>
      </c>
      <c r="U5692" t="s">
        <v>28788</v>
      </c>
      <c r="V5692">
        <v>6</v>
      </c>
      <c r="W5692" t="s">
        <v>28789</v>
      </c>
    </row>
    <row r="5693" spans="1:23" x14ac:dyDescent="0.25">
      <c r="A5693" t="s">
        <v>11269</v>
      </c>
      <c r="B5693" t="s">
        <v>157</v>
      </c>
      <c r="C5693">
        <v>344471</v>
      </c>
      <c r="D5693" t="s">
        <v>21</v>
      </c>
      <c r="E5693" t="s">
        <v>2104</v>
      </c>
      <c r="F5693" t="s">
        <v>48</v>
      </c>
      <c r="G5693" t="s">
        <v>32</v>
      </c>
      <c r="H5693" t="s">
        <v>7966</v>
      </c>
      <c r="I5693" t="s">
        <v>32</v>
      </c>
      <c r="J5693">
        <v>50</v>
      </c>
      <c r="K5693" t="s">
        <v>11270</v>
      </c>
      <c r="L5693" t="s">
        <v>35</v>
      </c>
      <c r="M5693">
        <v>15</v>
      </c>
      <c r="N5693" t="s">
        <v>36</v>
      </c>
      <c r="O5693" s="1">
        <v>45545</v>
      </c>
      <c r="P5693" s="1">
        <v>45560</v>
      </c>
      <c r="Q5693">
        <v>823</v>
      </c>
      <c r="R5693">
        <v>8.1</v>
      </c>
      <c r="S5693" t="s">
        <v>37</v>
      </c>
      <c r="T5693" t="s">
        <v>28785</v>
      </c>
      <c r="U5693" t="s">
        <v>28793</v>
      </c>
      <c r="V5693">
        <v>9</v>
      </c>
      <c r="W5693" t="s">
        <v>28794</v>
      </c>
    </row>
    <row r="5694" spans="1:23" x14ac:dyDescent="0.25">
      <c r="A5694" t="s">
        <v>11271</v>
      </c>
      <c r="B5694" t="s">
        <v>39</v>
      </c>
      <c r="C5694">
        <v>242446</v>
      </c>
      <c r="D5694" t="s">
        <v>21</v>
      </c>
      <c r="E5694" t="s">
        <v>2104</v>
      </c>
      <c r="F5694" t="s">
        <v>94</v>
      </c>
      <c r="G5694" t="s">
        <v>79</v>
      </c>
      <c r="H5694" t="s">
        <v>7966</v>
      </c>
      <c r="I5694" t="s">
        <v>79</v>
      </c>
      <c r="J5694">
        <v>50</v>
      </c>
      <c r="K5694" t="s">
        <v>11272</v>
      </c>
      <c r="L5694" t="s">
        <v>81</v>
      </c>
      <c r="M5694">
        <v>16</v>
      </c>
      <c r="N5694" t="s">
        <v>51</v>
      </c>
      <c r="O5694" s="1">
        <v>45436</v>
      </c>
      <c r="P5694" s="1">
        <v>45495</v>
      </c>
      <c r="Q5694">
        <v>2308</v>
      </c>
      <c r="R5694">
        <v>8.3000000000000007</v>
      </c>
      <c r="S5694" t="s">
        <v>87</v>
      </c>
      <c r="T5694" t="s">
        <v>28785</v>
      </c>
      <c r="U5694" t="s">
        <v>28788</v>
      </c>
      <c r="V5694">
        <v>5</v>
      </c>
      <c r="W5694" t="s">
        <v>28792</v>
      </c>
    </row>
    <row r="5695" spans="1:23" x14ac:dyDescent="0.25">
      <c r="A5695" t="s">
        <v>11273</v>
      </c>
      <c r="B5695" t="s">
        <v>65</v>
      </c>
      <c r="C5695">
        <v>187923</v>
      </c>
      <c r="D5695" t="s">
        <v>21</v>
      </c>
      <c r="E5695" t="s">
        <v>2104</v>
      </c>
      <c r="F5695" t="s">
        <v>48</v>
      </c>
      <c r="G5695" t="s">
        <v>95</v>
      </c>
      <c r="H5695" t="s">
        <v>7966</v>
      </c>
      <c r="I5695" t="s">
        <v>61</v>
      </c>
      <c r="J5695">
        <v>50</v>
      </c>
      <c r="K5695" t="s">
        <v>11274</v>
      </c>
      <c r="L5695" t="s">
        <v>27</v>
      </c>
      <c r="M5695">
        <v>19</v>
      </c>
      <c r="N5695" t="s">
        <v>169</v>
      </c>
      <c r="O5695" s="1">
        <v>45333</v>
      </c>
      <c r="P5695" s="1">
        <v>45357</v>
      </c>
      <c r="Q5695">
        <v>2324</v>
      </c>
      <c r="R5695">
        <v>9.1</v>
      </c>
      <c r="S5695" t="s">
        <v>45</v>
      </c>
      <c r="T5695" t="s">
        <v>28785</v>
      </c>
      <c r="U5695" t="s">
        <v>28790</v>
      </c>
      <c r="V5695">
        <v>2</v>
      </c>
      <c r="W5695" t="s">
        <v>28791</v>
      </c>
    </row>
    <row r="5696" spans="1:23" x14ac:dyDescent="0.25">
      <c r="A5696" t="s">
        <v>11275</v>
      </c>
      <c r="B5696" t="s">
        <v>65</v>
      </c>
      <c r="C5696">
        <v>223318</v>
      </c>
      <c r="D5696" t="s">
        <v>21</v>
      </c>
      <c r="E5696" t="s">
        <v>2104</v>
      </c>
      <c r="F5696" t="s">
        <v>48</v>
      </c>
      <c r="G5696" t="s">
        <v>32</v>
      </c>
      <c r="H5696" t="s">
        <v>7966</v>
      </c>
      <c r="I5696" t="s">
        <v>79</v>
      </c>
      <c r="J5696">
        <v>50</v>
      </c>
      <c r="K5696" t="s">
        <v>11276</v>
      </c>
      <c r="L5696" t="s">
        <v>35</v>
      </c>
      <c r="M5696">
        <v>15</v>
      </c>
      <c r="N5696" t="s">
        <v>82</v>
      </c>
      <c r="O5696" s="1">
        <v>45367</v>
      </c>
      <c r="P5696" s="1">
        <v>45401</v>
      </c>
      <c r="Q5696">
        <v>522</v>
      </c>
      <c r="R5696">
        <v>6</v>
      </c>
      <c r="S5696" t="s">
        <v>52</v>
      </c>
      <c r="T5696" t="s">
        <v>28785</v>
      </c>
      <c r="U5696" t="s">
        <v>28790</v>
      </c>
      <c r="V5696">
        <v>3</v>
      </c>
      <c r="W5696" t="s">
        <v>28798</v>
      </c>
    </row>
    <row r="5697" spans="1:23" x14ac:dyDescent="0.25">
      <c r="A5697" t="s">
        <v>11277</v>
      </c>
      <c r="B5697" t="s">
        <v>78</v>
      </c>
      <c r="C5697">
        <v>194935</v>
      </c>
      <c r="D5697" t="s">
        <v>21</v>
      </c>
      <c r="E5697" t="s">
        <v>2104</v>
      </c>
      <c r="F5697" t="s">
        <v>94</v>
      </c>
      <c r="G5697" t="s">
        <v>70</v>
      </c>
      <c r="H5697" t="s">
        <v>7966</v>
      </c>
      <c r="I5697" t="s">
        <v>70</v>
      </c>
      <c r="J5697">
        <v>50</v>
      </c>
      <c r="K5697" t="s">
        <v>11278</v>
      </c>
      <c r="L5697" t="s">
        <v>27</v>
      </c>
      <c r="M5697">
        <v>19</v>
      </c>
      <c r="N5697" t="s">
        <v>68</v>
      </c>
      <c r="O5697" s="1">
        <v>45697</v>
      </c>
      <c r="P5697" s="1">
        <v>45728</v>
      </c>
      <c r="Q5697">
        <v>1309</v>
      </c>
      <c r="R5697">
        <v>6.4</v>
      </c>
      <c r="S5697" t="s">
        <v>107</v>
      </c>
      <c r="T5697" t="s">
        <v>28795</v>
      </c>
      <c r="U5697" t="s">
        <v>28790</v>
      </c>
      <c r="V5697">
        <v>2</v>
      </c>
      <c r="W5697" t="s">
        <v>28791</v>
      </c>
    </row>
    <row r="5698" spans="1:23" x14ac:dyDescent="0.25">
      <c r="A5698" t="s">
        <v>11279</v>
      </c>
      <c r="B5698" t="s">
        <v>31</v>
      </c>
      <c r="C5698">
        <v>197785</v>
      </c>
      <c r="D5698" t="s">
        <v>21</v>
      </c>
      <c r="E5698" t="s">
        <v>2104</v>
      </c>
      <c r="F5698" t="s">
        <v>48</v>
      </c>
      <c r="G5698" t="s">
        <v>132</v>
      </c>
      <c r="H5698" t="s">
        <v>7966</v>
      </c>
      <c r="I5698" t="s">
        <v>79</v>
      </c>
      <c r="J5698">
        <v>50</v>
      </c>
      <c r="K5698" t="s">
        <v>11280</v>
      </c>
      <c r="L5698" t="s">
        <v>81</v>
      </c>
      <c r="M5698">
        <v>10</v>
      </c>
      <c r="N5698" t="s">
        <v>169</v>
      </c>
      <c r="O5698" s="1">
        <v>45758</v>
      </c>
      <c r="P5698" s="1">
        <v>45780</v>
      </c>
      <c r="Q5698">
        <v>2320</v>
      </c>
      <c r="R5698">
        <v>8.4</v>
      </c>
      <c r="S5698" t="s">
        <v>92</v>
      </c>
      <c r="T5698" t="s">
        <v>28795</v>
      </c>
      <c r="U5698" t="s">
        <v>28788</v>
      </c>
      <c r="V5698">
        <v>4</v>
      </c>
      <c r="W5698" t="s">
        <v>28801</v>
      </c>
    </row>
    <row r="5699" spans="1:23" x14ac:dyDescent="0.25">
      <c r="A5699" t="s">
        <v>11281</v>
      </c>
      <c r="B5699" t="s">
        <v>39</v>
      </c>
      <c r="C5699">
        <v>180642</v>
      </c>
      <c r="D5699" t="s">
        <v>21</v>
      </c>
      <c r="E5699" t="s">
        <v>2104</v>
      </c>
      <c r="F5699" t="s">
        <v>23</v>
      </c>
      <c r="G5699" t="s">
        <v>123</v>
      </c>
      <c r="H5699" t="s">
        <v>7966</v>
      </c>
      <c r="I5699" t="s">
        <v>66</v>
      </c>
      <c r="J5699">
        <v>50</v>
      </c>
      <c r="K5699" t="s">
        <v>11282</v>
      </c>
      <c r="L5699" t="s">
        <v>81</v>
      </c>
      <c r="M5699">
        <v>15</v>
      </c>
      <c r="N5699" t="s">
        <v>51</v>
      </c>
      <c r="O5699" s="1">
        <v>45577</v>
      </c>
      <c r="P5699" s="1">
        <v>45640</v>
      </c>
      <c r="Q5699">
        <v>2018</v>
      </c>
      <c r="R5699">
        <v>10</v>
      </c>
      <c r="S5699" t="s">
        <v>198</v>
      </c>
      <c r="T5699" t="s">
        <v>28785</v>
      </c>
      <c r="U5699" t="s">
        <v>28786</v>
      </c>
      <c r="V5699">
        <v>10</v>
      </c>
      <c r="W5699" t="s">
        <v>28799</v>
      </c>
    </row>
    <row r="5700" spans="1:23" x14ac:dyDescent="0.25">
      <c r="A5700" t="s">
        <v>11283</v>
      </c>
      <c r="B5700" t="s">
        <v>31</v>
      </c>
      <c r="C5700">
        <v>157904</v>
      </c>
      <c r="D5700" t="s">
        <v>21</v>
      </c>
      <c r="E5700" t="s">
        <v>2104</v>
      </c>
      <c r="F5700" t="s">
        <v>94</v>
      </c>
      <c r="G5700" t="s">
        <v>95</v>
      </c>
      <c r="H5700" t="s">
        <v>7966</v>
      </c>
      <c r="I5700" t="s">
        <v>24</v>
      </c>
      <c r="J5700">
        <v>50</v>
      </c>
      <c r="K5700" t="s">
        <v>11284</v>
      </c>
      <c r="L5700" t="s">
        <v>27</v>
      </c>
      <c r="M5700">
        <v>11</v>
      </c>
      <c r="N5700" t="s">
        <v>28</v>
      </c>
      <c r="O5700" s="1">
        <v>45436</v>
      </c>
      <c r="P5700" s="1">
        <v>45491</v>
      </c>
      <c r="Q5700">
        <v>1257</v>
      </c>
      <c r="R5700">
        <v>9.3000000000000007</v>
      </c>
      <c r="S5700" t="s">
        <v>37</v>
      </c>
      <c r="T5700" t="s">
        <v>28785</v>
      </c>
      <c r="U5700" t="s">
        <v>28788</v>
      </c>
      <c r="V5700">
        <v>5</v>
      </c>
      <c r="W5700" t="s">
        <v>28792</v>
      </c>
    </row>
    <row r="5701" spans="1:23" x14ac:dyDescent="0.25">
      <c r="A5701" t="s">
        <v>11285</v>
      </c>
      <c r="B5701" t="s">
        <v>102</v>
      </c>
      <c r="C5701">
        <v>341146</v>
      </c>
      <c r="D5701" t="s">
        <v>21</v>
      </c>
      <c r="E5701" t="s">
        <v>2104</v>
      </c>
      <c r="F5701" t="s">
        <v>55</v>
      </c>
      <c r="G5701" t="s">
        <v>208</v>
      </c>
      <c r="H5701" t="s">
        <v>7966</v>
      </c>
      <c r="I5701" t="s">
        <v>123</v>
      </c>
      <c r="J5701">
        <v>50</v>
      </c>
      <c r="K5701" t="s">
        <v>11286</v>
      </c>
      <c r="L5701" t="s">
        <v>35</v>
      </c>
      <c r="M5701">
        <v>12</v>
      </c>
      <c r="N5701" t="s">
        <v>51</v>
      </c>
      <c r="O5701" s="1">
        <v>45387</v>
      </c>
      <c r="P5701" s="1">
        <v>45449</v>
      </c>
      <c r="Q5701">
        <v>1202</v>
      </c>
      <c r="R5701">
        <v>8.6</v>
      </c>
      <c r="S5701" t="s">
        <v>87</v>
      </c>
      <c r="T5701" t="s">
        <v>28785</v>
      </c>
      <c r="U5701" t="s">
        <v>28788</v>
      </c>
      <c r="V5701">
        <v>4</v>
      </c>
      <c r="W5701" t="s">
        <v>28801</v>
      </c>
    </row>
    <row r="5702" spans="1:23" x14ac:dyDescent="0.25">
      <c r="A5702" t="s">
        <v>11287</v>
      </c>
      <c r="B5702" t="s">
        <v>157</v>
      </c>
      <c r="C5702">
        <v>142932</v>
      </c>
      <c r="D5702" t="s">
        <v>21</v>
      </c>
      <c r="E5702" t="s">
        <v>2104</v>
      </c>
      <c r="F5702" t="s">
        <v>48</v>
      </c>
      <c r="G5702" t="s">
        <v>70</v>
      </c>
      <c r="H5702" t="s">
        <v>7966</v>
      </c>
      <c r="I5702" t="s">
        <v>40</v>
      </c>
      <c r="J5702">
        <v>50</v>
      </c>
      <c r="K5702" t="s">
        <v>11288</v>
      </c>
      <c r="L5702" t="s">
        <v>35</v>
      </c>
      <c r="M5702">
        <v>15</v>
      </c>
      <c r="N5702" t="s">
        <v>120</v>
      </c>
      <c r="O5702" s="1">
        <v>45650</v>
      </c>
      <c r="P5702" s="1">
        <v>45718</v>
      </c>
      <c r="Q5702">
        <v>2046</v>
      </c>
      <c r="R5702">
        <v>9.9</v>
      </c>
      <c r="S5702" t="s">
        <v>72</v>
      </c>
      <c r="T5702" t="s">
        <v>28785</v>
      </c>
      <c r="U5702" t="s">
        <v>28786</v>
      </c>
      <c r="V5702">
        <v>12</v>
      </c>
      <c r="W5702" t="s">
        <v>28797</v>
      </c>
    </row>
    <row r="5703" spans="1:23" x14ac:dyDescent="0.25">
      <c r="A5703" t="s">
        <v>11289</v>
      </c>
      <c r="B5703" t="s">
        <v>109</v>
      </c>
      <c r="C5703">
        <v>280211</v>
      </c>
      <c r="D5703" t="s">
        <v>21</v>
      </c>
      <c r="E5703" t="s">
        <v>2104</v>
      </c>
      <c r="F5703" t="s">
        <v>48</v>
      </c>
      <c r="G5703" t="s">
        <v>85</v>
      </c>
      <c r="H5703" t="s">
        <v>7966</v>
      </c>
      <c r="I5703" t="s">
        <v>85</v>
      </c>
      <c r="J5703">
        <v>50</v>
      </c>
      <c r="K5703" t="s">
        <v>11290</v>
      </c>
      <c r="L5703" t="s">
        <v>27</v>
      </c>
      <c r="M5703">
        <v>19</v>
      </c>
      <c r="N5703" t="s">
        <v>63</v>
      </c>
      <c r="O5703" s="1">
        <v>45363</v>
      </c>
      <c r="P5703" s="1">
        <v>45413</v>
      </c>
      <c r="Q5703">
        <v>1897</v>
      </c>
      <c r="R5703">
        <v>6.1</v>
      </c>
      <c r="S5703" t="s">
        <v>72</v>
      </c>
      <c r="T5703" t="s">
        <v>28785</v>
      </c>
      <c r="U5703" t="s">
        <v>28790</v>
      </c>
      <c r="V5703">
        <v>3</v>
      </c>
      <c r="W5703" t="s">
        <v>28798</v>
      </c>
    </row>
    <row r="5704" spans="1:23" x14ac:dyDescent="0.25">
      <c r="A5704" t="s">
        <v>11291</v>
      </c>
      <c r="B5704" t="s">
        <v>20</v>
      </c>
      <c r="C5704">
        <v>162221</v>
      </c>
      <c r="D5704" t="s">
        <v>21</v>
      </c>
      <c r="E5704" t="s">
        <v>2104</v>
      </c>
      <c r="F5704" t="s">
        <v>23</v>
      </c>
      <c r="G5704" t="s">
        <v>132</v>
      </c>
      <c r="H5704" t="s">
        <v>7966</v>
      </c>
      <c r="I5704" t="s">
        <v>132</v>
      </c>
      <c r="J5704">
        <v>50</v>
      </c>
      <c r="K5704" t="s">
        <v>11292</v>
      </c>
      <c r="L5704" t="s">
        <v>43</v>
      </c>
      <c r="M5704">
        <v>16</v>
      </c>
      <c r="N5704" t="s">
        <v>100</v>
      </c>
      <c r="O5704" s="1">
        <v>45553</v>
      </c>
      <c r="P5704" s="1">
        <v>45610</v>
      </c>
      <c r="Q5704">
        <v>571</v>
      </c>
      <c r="R5704">
        <v>9</v>
      </c>
      <c r="S5704" t="s">
        <v>29</v>
      </c>
      <c r="T5704" t="s">
        <v>28785</v>
      </c>
      <c r="U5704" t="s">
        <v>28793</v>
      </c>
      <c r="V5704">
        <v>9</v>
      </c>
      <c r="W5704" t="s">
        <v>28794</v>
      </c>
    </row>
    <row r="5705" spans="1:23" x14ac:dyDescent="0.25">
      <c r="A5705" t="s">
        <v>11293</v>
      </c>
      <c r="B5705" t="s">
        <v>114</v>
      </c>
      <c r="C5705">
        <v>318589</v>
      </c>
      <c r="D5705" t="s">
        <v>21</v>
      </c>
      <c r="E5705" t="s">
        <v>2104</v>
      </c>
      <c r="F5705" t="s">
        <v>94</v>
      </c>
      <c r="G5705" t="s">
        <v>85</v>
      </c>
      <c r="H5705" t="s">
        <v>7966</v>
      </c>
      <c r="I5705" t="s">
        <v>85</v>
      </c>
      <c r="J5705">
        <v>50</v>
      </c>
      <c r="K5705" t="s">
        <v>11294</v>
      </c>
      <c r="L5705" t="s">
        <v>43</v>
      </c>
      <c r="M5705">
        <v>19</v>
      </c>
      <c r="N5705" t="s">
        <v>68</v>
      </c>
      <c r="O5705" s="1">
        <v>45477</v>
      </c>
      <c r="P5705" s="1">
        <v>45538</v>
      </c>
      <c r="Q5705">
        <v>2061</v>
      </c>
      <c r="R5705">
        <v>5.2</v>
      </c>
      <c r="S5705" t="s">
        <v>72</v>
      </c>
      <c r="T5705" t="s">
        <v>28785</v>
      </c>
      <c r="U5705" t="s">
        <v>28793</v>
      </c>
      <c r="V5705">
        <v>7</v>
      </c>
      <c r="W5705" t="s">
        <v>28800</v>
      </c>
    </row>
    <row r="5706" spans="1:23" x14ac:dyDescent="0.25">
      <c r="A5706" t="s">
        <v>11295</v>
      </c>
      <c r="B5706" t="s">
        <v>89</v>
      </c>
      <c r="C5706">
        <v>180350</v>
      </c>
      <c r="D5706" t="s">
        <v>21</v>
      </c>
      <c r="E5706" t="s">
        <v>2104</v>
      </c>
      <c r="F5706" t="s">
        <v>94</v>
      </c>
      <c r="G5706" t="s">
        <v>132</v>
      </c>
      <c r="H5706" t="s">
        <v>7966</v>
      </c>
      <c r="I5706" t="s">
        <v>132</v>
      </c>
      <c r="J5706">
        <v>50</v>
      </c>
      <c r="K5706" t="s">
        <v>11296</v>
      </c>
      <c r="L5706" t="s">
        <v>35</v>
      </c>
      <c r="M5706">
        <v>19</v>
      </c>
      <c r="N5706" t="s">
        <v>68</v>
      </c>
      <c r="O5706" s="1">
        <v>45337</v>
      </c>
      <c r="P5706" s="1">
        <v>45352</v>
      </c>
      <c r="Q5706">
        <v>1617</v>
      </c>
      <c r="R5706">
        <v>7.5</v>
      </c>
      <c r="S5706" t="s">
        <v>37</v>
      </c>
      <c r="T5706" t="s">
        <v>28785</v>
      </c>
      <c r="U5706" t="s">
        <v>28790</v>
      </c>
      <c r="V5706">
        <v>2</v>
      </c>
      <c r="W5706" t="s">
        <v>28791</v>
      </c>
    </row>
    <row r="5707" spans="1:23" x14ac:dyDescent="0.25">
      <c r="A5707" t="s">
        <v>11297</v>
      </c>
      <c r="B5707" t="s">
        <v>84</v>
      </c>
      <c r="C5707">
        <v>148312</v>
      </c>
      <c r="D5707" t="s">
        <v>21</v>
      </c>
      <c r="E5707" t="s">
        <v>2104</v>
      </c>
      <c r="F5707" t="s">
        <v>48</v>
      </c>
      <c r="G5707" t="s">
        <v>33</v>
      </c>
      <c r="H5707" t="s">
        <v>7966</v>
      </c>
      <c r="I5707" t="s">
        <v>24</v>
      </c>
      <c r="J5707">
        <v>50</v>
      </c>
      <c r="K5707" t="s">
        <v>11298</v>
      </c>
      <c r="L5707" t="s">
        <v>81</v>
      </c>
      <c r="M5707">
        <v>13</v>
      </c>
      <c r="N5707" t="s">
        <v>141</v>
      </c>
      <c r="O5707" s="1">
        <v>45673</v>
      </c>
      <c r="P5707" s="1">
        <v>45693</v>
      </c>
      <c r="Q5707">
        <v>2074</v>
      </c>
      <c r="R5707">
        <v>9.4</v>
      </c>
      <c r="S5707" t="s">
        <v>87</v>
      </c>
      <c r="T5707" t="s">
        <v>28795</v>
      </c>
      <c r="U5707" t="s">
        <v>28790</v>
      </c>
      <c r="V5707">
        <v>1</v>
      </c>
      <c r="W5707" t="s">
        <v>28796</v>
      </c>
    </row>
    <row r="5708" spans="1:23" x14ac:dyDescent="0.25">
      <c r="A5708" t="s">
        <v>11299</v>
      </c>
      <c r="B5708" t="s">
        <v>186</v>
      </c>
      <c r="C5708">
        <v>162277</v>
      </c>
      <c r="D5708" t="s">
        <v>21</v>
      </c>
      <c r="E5708" t="s">
        <v>2104</v>
      </c>
      <c r="F5708" t="s">
        <v>48</v>
      </c>
      <c r="G5708" t="s">
        <v>33</v>
      </c>
      <c r="H5708" t="s">
        <v>7966</v>
      </c>
      <c r="I5708" t="s">
        <v>70</v>
      </c>
      <c r="J5708">
        <v>50</v>
      </c>
      <c r="K5708" t="s">
        <v>11300</v>
      </c>
      <c r="L5708" t="s">
        <v>27</v>
      </c>
      <c r="M5708">
        <v>19</v>
      </c>
      <c r="N5708" t="s">
        <v>178</v>
      </c>
      <c r="O5708" s="1">
        <v>45346</v>
      </c>
      <c r="P5708" s="1">
        <v>45414</v>
      </c>
      <c r="Q5708">
        <v>1808</v>
      </c>
      <c r="R5708">
        <v>7.5</v>
      </c>
      <c r="S5708" t="s">
        <v>149</v>
      </c>
      <c r="T5708" t="s">
        <v>28785</v>
      </c>
      <c r="U5708" t="s">
        <v>28790</v>
      </c>
      <c r="V5708">
        <v>2</v>
      </c>
      <c r="W5708" t="s">
        <v>28791</v>
      </c>
    </row>
    <row r="5709" spans="1:23" x14ac:dyDescent="0.25">
      <c r="A5709" t="s">
        <v>11301</v>
      </c>
      <c r="B5709" t="s">
        <v>39</v>
      </c>
      <c r="C5709">
        <v>167712</v>
      </c>
      <c r="D5709" t="s">
        <v>21</v>
      </c>
      <c r="E5709" t="s">
        <v>2104</v>
      </c>
      <c r="F5709" t="s">
        <v>48</v>
      </c>
      <c r="G5709" t="s">
        <v>79</v>
      </c>
      <c r="H5709" t="s">
        <v>7966</v>
      </c>
      <c r="I5709" t="s">
        <v>79</v>
      </c>
      <c r="J5709">
        <v>50</v>
      </c>
      <c r="K5709" t="s">
        <v>11302</v>
      </c>
      <c r="L5709" t="s">
        <v>27</v>
      </c>
      <c r="M5709">
        <v>11</v>
      </c>
      <c r="N5709" t="s">
        <v>100</v>
      </c>
      <c r="O5709" s="1">
        <v>45617</v>
      </c>
      <c r="P5709" s="1">
        <v>45653</v>
      </c>
      <c r="Q5709">
        <v>1682</v>
      </c>
      <c r="R5709">
        <v>8.3000000000000007</v>
      </c>
      <c r="S5709" t="s">
        <v>97</v>
      </c>
      <c r="T5709" t="s">
        <v>28785</v>
      </c>
      <c r="U5709" t="s">
        <v>28786</v>
      </c>
      <c r="V5709">
        <v>11</v>
      </c>
      <c r="W5709" t="s">
        <v>28787</v>
      </c>
    </row>
    <row r="5710" spans="1:23" x14ac:dyDescent="0.25">
      <c r="A5710" t="s">
        <v>11303</v>
      </c>
      <c r="B5710" t="s">
        <v>65</v>
      </c>
      <c r="C5710">
        <v>189177</v>
      </c>
      <c r="D5710" t="s">
        <v>21</v>
      </c>
      <c r="E5710" t="s">
        <v>2104</v>
      </c>
      <c r="F5710" t="s">
        <v>55</v>
      </c>
      <c r="G5710" t="s">
        <v>49</v>
      </c>
      <c r="H5710" t="s">
        <v>7966</v>
      </c>
      <c r="I5710" t="s">
        <v>49</v>
      </c>
      <c r="J5710">
        <v>50</v>
      </c>
      <c r="K5710" t="s">
        <v>11304</v>
      </c>
      <c r="L5710" t="s">
        <v>35</v>
      </c>
      <c r="M5710">
        <v>11</v>
      </c>
      <c r="N5710" t="s">
        <v>116</v>
      </c>
      <c r="O5710" s="1">
        <v>45639</v>
      </c>
      <c r="P5710" s="1">
        <v>45676</v>
      </c>
      <c r="Q5710">
        <v>2378</v>
      </c>
      <c r="R5710">
        <v>5.7</v>
      </c>
      <c r="S5710" t="s">
        <v>92</v>
      </c>
      <c r="T5710" t="s">
        <v>28785</v>
      </c>
      <c r="U5710" t="s">
        <v>28786</v>
      </c>
      <c r="V5710">
        <v>12</v>
      </c>
      <c r="W5710" t="s">
        <v>28797</v>
      </c>
    </row>
    <row r="5711" spans="1:23" x14ac:dyDescent="0.25">
      <c r="A5711" t="s">
        <v>11305</v>
      </c>
      <c r="B5711" t="s">
        <v>20</v>
      </c>
      <c r="C5711">
        <v>245298</v>
      </c>
      <c r="D5711" t="s">
        <v>21</v>
      </c>
      <c r="E5711" t="s">
        <v>2104</v>
      </c>
      <c r="F5711" t="s">
        <v>55</v>
      </c>
      <c r="G5711" t="s">
        <v>66</v>
      </c>
      <c r="H5711" t="s">
        <v>7966</v>
      </c>
      <c r="I5711" t="s">
        <v>66</v>
      </c>
      <c r="J5711">
        <v>50</v>
      </c>
      <c r="K5711" t="s">
        <v>11306</v>
      </c>
      <c r="L5711" t="s">
        <v>81</v>
      </c>
      <c r="M5711">
        <v>15</v>
      </c>
      <c r="N5711" t="s">
        <v>57</v>
      </c>
      <c r="O5711" s="1">
        <v>45641</v>
      </c>
      <c r="P5711" s="1">
        <v>45658</v>
      </c>
      <c r="Q5711">
        <v>954</v>
      </c>
      <c r="R5711">
        <v>8.6999999999999993</v>
      </c>
      <c r="S5711" t="s">
        <v>76</v>
      </c>
      <c r="T5711" t="s">
        <v>28785</v>
      </c>
      <c r="U5711" t="s">
        <v>28786</v>
      </c>
      <c r="V5711">
        <v>12</v>
      </c>
      <c r="W5711" t="s">
        <v>28797</v>
      </c>
    </row>
    <row r="5712" spans="1:23" x14ac:dyDescent="0.25">
      <c r="A5712" t="s">
        <v>11307</v>
      </c>
      <c r="B5712" t="s">
        <v>20</v>
      </c>
      <c r="C5712">
        <v>141645</v>
      </c>
      <c r="D5712" t="s">
        <v>21</v>
      </c>
      <c r="E5712" t="s">
        <v>2104</v>
      </c>
      <c r="F5712" t="s">
        <v>55</v>
      </c>
      <c r="G5712" t="s">
        <v>40</v>
      </c>
      <c r="H5712" t="s">
        <v>7966</v>
      </c>
      <c r="I5712" t="s">
        <v>79</v>
      </c>
      <c r="J5712">
        <v>50</v>
      </c>
      <c r="K5712" t="s">
        <v>11308</v>
      </c>
      <c r="L5712" t="s">
        <v>43</v>
      </c>
      <c r="M5712">
        <v>12</v>
      </c>
      <c r="N5712" t="s">
        <v>141</v>
      </c>
      <c r="O5712" s="1">
        <v>45635</v>
      </c>
      <c r="P5712" s="1">
        <v>45687</v>
      </c>
      <c r="Q5712">
        <v>1261</v>
      </c>
      <c r="R5712">
        <v>5.6</v>
      </c>
      <c r="S5712" t="s">
        <v>37</v>
      </c>
      <c r="T5712" t="s">
        <v>28785</v>
      </c>
      <c r="U5712" t="s">
        <v>28786</v>
      </c>
      <c r="V5712">
        <v>12</v>
      </c>
      <c r="W5712" t="s">
        <v>28797</v>
      </c>
    </row>
    <row r="5713" spans="1:23" x14ac:dyDescent="0.25">
      <c r="A5713" t="s">
        <v>11309</v>
      </c>
      <c r="B5713" t="s">
        <v>39</v>
      </c>
      <c r="C5713">
        <v>348407</v>
      </c>
      <c r="D5713" t="s">
        <v>21</v>
      </c>
      <c r="E5713" t="s">
        <v>2104</v>
      </c>
      <c r="F5713" t="s">
        <v>48</v>
      </c>
      <c r="G5713" t="s">
        <v>85</v>
      </c>
      <c r="H5713" t="s">
        <v>7966</v>
      </c>
      <c r="I5713" t="s">
        <v>95</v>
      </c>
      <c r="J5713">
        <v>50</v>
      </c>
      <c r="K5713" t="s">
        <v>11310</v>
      </c>
      <c r="L5713" t="s">
        <v>43</v>
      </c>
      <c r="M5713">
        <v>11</v>
      </c>
      <c r="N5713" t="s">
        <v>68</v>
      </c>
      <c r="O5713" s="1">
        <v>45767</v>
      </c>
      <c r="P5713" s="1">
        <v>45839</v>
      </c>
      <c r="Q5713">
        <v>950</v>
      </c>
      <c r="R5713">
        <v>5.4</v>
      </c>
      <c r="S5713" t="s">
        <v>29</v>
      </c>
      <c r="T5713" t="s">
        <v>28795</v>
      </c>
      <c r="U5713" t="s">
        <v>28788</v>
      </c>
      <c r="V5713">
        <v>4</v>
      </c>
      <c r="W5713" t="s">
        <v>28801</v>
      </c>
    </row>
    <row r="5714" spans="1:23" x14ac:dyDescent="0.25">
      <c r="A5714" t="s">
        <v>11311</v>
      </c>
      <c r="B5714" t="s">
        <v>84</v>
      </c>
      <c r="C5714">
        <v>145196</v>
      </c>
      <c r="D5714" t="s">
        <v>21</v>
      </c>
      <c r="E5714" t="s">
        <v>2104</v>
      </c>
      <c r="F5714" t="s">
        <v>55</v>
      </c>
      <c r="G5714" t="s">
        <v>70</v>
      </c>
      <c r="H5714" t="s">
        <v>7966</v>
      </c>
      <c r="I5714" t="s">
        <v>70</v>
      </c>
      <c r="J5714">
        <v>50</v>
      </c>
      <c r="K5714" t="s">
        <v>11312</v>
      </c>
      <c r="L5714" t="s">
        <v>43</v>
      </c>
      <c r="M5714">
        <v>10</v>
      </c>
      <c r="N5714" t="s">
        <v>82</v>
      </c>
      <c r="O5714" s="1">
        <v>45378</v>
      </c>
      <c r="P5714" s="1">
        <v>45413</v>
      </c>
      <c r="Q5714">
        <v>522</v>
      </c>
      <c r="R5714">
        <v>7.4</v>
      </c>
      <c r="S5714" t="s">
        <v>87</v>
      </c>
      <c r="T5714" t="s">
        <v>28785</v>
      </c>
      <c r="U5714" t="s">
        <v>28790</v>
      </c>
      <c r="V5714">
        <v>3</v>
      </c>
      <c r="W5714" t="s">
        <v>28798</v>
      </c>
    </row>
    <row r="5715" spans="1:23" x14ac:dyDescent="0.25">
      <c r="A5715" t="s">
        <v>11313</v>
      </c>
      <c r="B5715" t="s">
        <v>20</v>
      </c>
      <c r="C5715">
        <v>187864</v>
      </c>
      <c r="D5715" t="s">
        <v>21</v>
      </c>
      <c r="E5715" t="s">
        <v>2104</v>
      </c>
      <c r="F5715" t="s">
        <v>55</v>
      </c>
      <c r="G5715" t="s">
        <v>95</v>
      </c>
      <c r="H5715" t="s">
        <v>7966</v>
      </c>
      <c r="I5715" t="s">
        <v>95</v>
      </c>
      <c r="J5715">
        <v>50</v>
      </c>
      <c r="K5715" t="s">
        <v>11314</v>
      </c>
      <c r="L5715" t="s">
        <v>43</v>
      </c>
      <c r="M5715">
        <v>15</v>
      </c>
      <c r="N5715" t="s">
        <v>68</v>
      </c>
      <c r="O5715" s="1">
        <v>45624</v>
      </c>
      <c r="P5715" s="1">
        <v>45690</v>
      </c>
      <c r="Q5715">
        <v>1699</v>
      </c>
      <c r="R5715">
        <v>8.5</v>
      </c>
      <c r="S5715" t="s">
        <v>92</v>
      </c>
      <c r="T5715" t="s">
        <v>28785</v>
      </c>
      <c r="U5715" t="s">
        <v>28786</v>
      </c>
      <c r="V5715">
        <v>11</v>
      </c>
      <c r="W5715" t="s">
        <v>28787</v>
      </c>
    </row>
    <row r="5716" spans="1:23" x14ac:dyDescent="0.25">
      <c r="A5716" t="s">
        <v>11315</v>
      </c>
      <c r="B5716" t="s">
        <v>78</v>
      </c>
      <c r="C5716">
        <v>394917</v>
      </c>
      <c r="D5716" t="s">
        <v>21</v>
      </c>
      <c r="E5716" t="s">
        <v>2104</v>
      </c>
      <c r="F5716" t="s">
        <v>48</v>
      </c>
      <c r="G5716" t="s">
        <v>160</v>
      </c>
      <c r="H5716" t="s">
        <v>7966</v>
      </c>
      <c r="I5716" t="s">
        <v>160</v>
      </c>
      <c r="J5716">
        <v>50</v>
      </c>
      <c r="K5716" t="s">
        <v>11316</v>
      </c>
      <c r="L5716" t="s">
        <v>27</v>
      </c>
      <c r="M5716">
        <v>12</v>
      </c>
      <c r="N5716" t="s">
        <v>120</v>
      </c>
      <c r="O5716" s="1">
        <v>45447</v>
      </c>
      <c r="P5716" s="1">
        <v>45517</v>
      </c>
      <c r="Q5716">
        <v>1310</v>
      </c>
      <c r="R5716">
        <v>6.6</v>
      </c>
      <c r="S5716" t="s">
        <v>107</v>
      </c>
      <c r="T5716" t="s">
        <v>28785</v>
      </c>
      <c r="U5716" t="s">
        <v>28788</v>
      </c>
      <c r="V5716">
        <v>6</v>
      </c>
      <c r="W5716" t="s">
        <v>28789</v>
      </c>
    </row>
    <row r="5717" spans="1:23" x14ac:dyDescent="0.25">
      <c r="A5717" t="s">
        <v>11317</v>
      </c>
      <c r="B5717" t="s">
        <v>186</v>
      </c>
      <c r="C5717">
        <v>336616</v>
      </c>
      <c r="D5717" t="s">
        <v>21</v>
      </c>
      <c r="E5717" t="s">
        <v>2104</v>
      </c>
      <c r="F5717" t="s">
        <v>94</v>
      </c>
      <c r="G5717" t="s">
        <v>208</v>
      </c>
      <c r="H5717" t="s">
        <v>7966</v>
      </c>
      <c r="I5717" t="s">
        <v>40</v>
      </c>
      <c r="J5717">
        <v>50</v>
      </c>
      <c r="K5717" t="s">
        <v>991</v>
      </c>
      <c r="L5717" t="s">
        <v>35</v>
      </c>
      <c r="M5717">
        <v>18</v>
      </c>
      <c r="N5717" t="s">
        <v>44</v>
      </c>
      <c r="O5717" s="1">
        <v>45586</v>
      </c>
      <c r="P5717" s="1">
        <v>45617</v>
      </c>
      <c r="Q5717">
        <v>1540</v>
      </c>
      <c r="R5717">
        <v>8.8000000000000007</v>
      </c>
      <c r="S5717" t="s">
        <v>58</v>
      </c>
      <c r="T5717" t="s">
        <v>28785</v>
      </c>
      <c r="U5717" t="s">
        <v>28786</v>
      </c>
      <c r="V5717">
        <v>10</v>
      </c>
      <c r="W5717" t="s">
        <v>28799</v>
      </c>
    </row>
    <row r="5718" spans="1:23" x14ac:dyDescent="0.25">
      <c r="A5718" t="s">
        <v>11318</v>
      </c>
      <c r="B5718" t="s">
        <v>39</v>
      </c>
      <c r="C5718">
        <v>167590</v>
      </c>
      <c r="D5718" t="s">
        <v>21</v>
      </c>
      <c r="E5718" t="s">
        <v>2104</v>
      </c>
      <c r="F5718" t="s">
        <v>23</v>
      </c>
      <c r="G5718" t="s">
        <v>79</v>
      </c>
      <c r="H5718" t="s">
        <v>7966</v>
      </c>
      <c r="I5718" t="s">
        <v>79</v>
      </c>
      <c r="J5718">
        <v>50</v>
      </c>
      <c r="K5718" t="s">
        <v>11319</v>
      </c>
      <c r="L5718" t="s">
        <v>27</v>
      </c>
      <c r="M5718">
        <v>11</v>
      </c>
      <c r="N5718" t="s">
        <v>36</v>
      </c>
      <c r="O5718" s="1">
        <v>45492</v>
      </c>
      <c r="P5718" s="1">
        <v>45531</v>
      </c>
      <c r="Q5718">
        <v>2258</v>
      </c>
      <c r="R5718">
        <v>10</v>
      </c>
      <c r="S5718" t="s">
        <v>37</v>
      </c>
      <c r="T5718" t="s">
        <v>28785</v>
      </c>
      <c r="U5718" t="s">
        <v>28793</v>
      </c>
      <c r="V5718">
        <v>7</v>
      </c>
      <c r="W5718" t="s">
        <v>28800</v>
      </c>
    </row>
    <row r="5719" spans="1:23" x14ac:dyDescent="0.25">
      <c r="A5719" t="s">
        <v>11320</v>
      </c>
      <c r="B5719" t="s">
        <v>39</v>
      </c>
      <c r="C5719">
        <v>243811</v>
      </c>
      <c r="D5719" t="s">
        <v>21</v>
      </c>
      <c r="E5719" t="s">
        <v>2104</v>
      </c>
      <c r="F5719" t="s">
        <v>23</v>
      </c>
      <c r="G5719" t="s">
        <v>123</v>
      </c>
      <c r="H5719" t="s">
        <v>7966</v>
      </c>
      <c r="I5719" t="s">
        <v>123</v>
      </c>
      <c r="J5719">
        <v>50</v>
      </c>
      <c r="K5719" t="s">
        <v>11321</v>
      </c>
      <c r="L5719" t="s">
        <v>43</v>
      </c>
      <c r="M5719">
        <v>10</v>
      </c>
      <c r="N5719" t="s">
        <v>178</v>
      </c>
      <c r="O5719" s="1">
        <v>45581</v>
      </c>
      <c r="P5719" s="1">
        <v>45618</v>
      </c>
      <c r="Q5719">
        <v>913</v>
      </c>
      <c r="R5719">
        <v>5.4</v>
      </c>
      <c r="S5719" t="s">
        <v>58</v>
      </c>
      <c r="T5719" t="s">
        <v>28785</v>
      </c>
      <c r="U5719" t="s">
        <v>28786</v>
      </c>
      <c r="V5719">
        <v>10</v>
      </c>
      <c r="W5719" t="s">
        <v>28799</v>
      </c>
    </row>
    <row r="5720" spans="1:23" x14ac:dyDescent="0.25">
      <c r="A5720" t="s">
        <v>11322</v>
      </c>
      <c r="B5720" t="s">
        <v>20</v>
      </c>
      <c r="C5720">
        <v>271118</v>
      </c>
      <c r="D5720" t="s">
        <v>21</v>
      </c>
      <c r="E5720" t="s">
        <v>2104</v>
      </c>
      <c r="F5720" t="s">
        <v>23</v>
      </c>
      <c r="G5720" t="s">
        <v>79</v>
      </c>
      <c r="H5720" t="s">
        <v>7966</v>
      </c>
      <c r="I5720" t="s">
        <v>79</v>
      </c>
      <c r="J5720">
        <v>50</v>
      </c>
      <c r="K5720" t="s">
        <v>11323</v>
      </c>
      <c r="L5720" t="s">
        <v>35</v>
      </c>
      <c r="M5720">
        <v>18</v>
      </c>
      <c r="N5720" t="s">
        <v>63</v>
      </c>
      <c r="O5720" s="1">
        <v>45563</v>
      </c>
      <c r="P5720" s="1">
        <v>45613</v>
      </c>
      <c r="Q5720">
        <v>1097</v>
      </c>
      <c r="R5720">
        <v>8.5</v>
      </c>
      <c r="S5720" t="s">
        <v>117</v>
      </c>
      <c r="T5720" t="s">
        <v>28785</v>
      </c>
      <c r="U5720" t="s">
        <v>28793</v>
      </c>
      <c r="V5720">
        <v>9</v>
      </c>
      <c r="W5720" t="s">
        <v>28794</v>
      </c>
    </row>
    <row r="5721" spans="1:23" x14ac:dyDescent="0.25">
      <c r="A5721" t="s">
        <v>11324</v>
      </c>
      <c r="B5721" t="s">
        <v>65</v>
      </c>
      <c r="C5721">
        <v>275274</v>
      </c>
      <c r="D5721" t="s">
        <v>21</v>
      </c>
      <c r="E5721" t="s">
        <v>2104</v>
      </c>
      <c r="F5721" t="s">
        <v>23</v>
      </c>
      <c r="G5721" t="s">
        <v>66</v>
      </c>
      <c r="H5721" t="s">
        <v>7966</v>
      </c>
      <c r="I5721" t="s">
        <v>66</v>
      </c>
      <c r="J5721">
        <v>50</v>
      </c>
      <c r="K5721" t="s">
        <v>11325</v>
      </c>
      <c r="L5721" t="s">
        <v>43</v>
      </c>
      <c r="M5721">
        <v>12</v>
      </c>
      <c r="N5721" t="s">
        <v>51</v>
      </c>
      <c r="O5721" s="1">
        <v>45447</v>
      </c>
      <c r="P5721" s="1">
        <v>45497</v>
      </c>
      <c r="Q5721">
        <v>2250</v>
      </c>
      <c r="R5721">
        <v>5</v>
      </c>
      <c r="S5721" t="s">
        <v>130</v>
      </c>
      <c r="T5721" t="s">
        <v>28785</v>
      </c>
      <c r="U5721" t="s">
        <v>28788</v>
      </c>
      <c r="V5721">
        <v>6</v>
      </c>
      <c r="W5721" t="s">
        <v>28789</v>
      </c>
    </row>
    <row r="5722" spans="1:23" x14ac:dyDescent="0.25">
      <c r="A5722" t="s">
        <v>11326</v>
      </c>
      <c r="B5722" t="s">
        <v>109</v>
      </c>
      <c r="C5722">
        <v>270238</v>
      </c>
      <c r="D5722" t="s">
        <v>21</v>
      </c>
      <c r="E5722" t="s">
        <v>2104</v>
      </c>
      <c r="F5722" t="s">
        <v>55</v>
      </c>
      <c r="G5722" t="s">
        <v>160</v>
      </c>
      <c r="H5722" t="s">
        <v>7966</v>
      </c>
      <c r="I5722" t="s">
        <v>160</v>
      </c>
      <c r="J5722">
        <v>50</v>
      </c>
      <c r="K5722" t="s">
        <v>11327</v>
      </c>
      <c r="L5722" t="s">
        <v>81</v>
      </c>
      <c r="M5722">
        <v>15</v>
      </c>
      <c r="N5722" t="s">
        <v>28</v>
      </c>
      <c r="O5722" s="1">
        <v>45615</v>
      </c>
      <c r="P5722" s="1">
        <v>45668</v>
      </c>
      <c r="Q5722">
        <v>1578</v>
      </c>
      <c r="R5722">
        <v>9.4</v>
      </c>
      <c r="S5722" t="s">
        <v>198</v>
      </c>
      <c r="T5722" t="s">
        <v>28785</v>
      </c>
      <c r="U5722" t="s">
        <v>28786</v>
      </c>
      <c r="V5722">
        <v>11</v>
      </c>
      <c r="W5722" t="s">
        <v>28787</v>
      </c>
    </row>
    <row r="5723" spans="1:23" x14ac:dyDescent="0.25">
      <c r="A5723" t="s">
        <v>11328</v>
      </c>
      <c r="B5723" t="s">
        <v>109</v>
      </c>
      <c r="C5723">
        <v>390292</v>
      </c>
      <c r="D5723" t="s">
        <v>21</v>
      </c>
      <c r="E5723" t="s">
        <v>2104</v>
      </c>
      <c r="F5723" t="s">
        <v>94</v>
      </c>
      <c r="G5723" t="s">
        <v>160</v>
      </c>
      <c r="H5723" t="s">
        <v>7966</v>
      </c>
      <c r="I5723" t="s">
        <v>160</v>
      </c>
      <c r="J5723">
        <v>50</v>
      </c>
      <c r="K5723" t="s">
        <v>11329</v>
      </c>
      <c r="L5723" t="s">
        <v>43</v>
      </c>
      <c r="M5723">
        <v>11</v>
      </c>
      <c r="N5723" t="s">
        <v>120</v>
      </c>
      <c r="O5723" s="1">
        <v>45653</v>
      </c>
      <c r="P5723" s="1">
        <v>45681</v>
      </c>
      <c r="Q5723">
        <v>1900</v>
      </c>
      <c r="R5723">
        <v>7.5</v>
      </c>
      <c r="S5723" t="s">
        <v>117</v>
      </c>
      <c r="T5723" t="s">
        <v>28785</v>
      </c>
      <c r="U5723" t="s">
        <v>28786</v>
      </c>
      <c r="V5723">
        <v>12</v>
      </c>
      <c r="W5723" t="s">
        <v>28797</v>
      </c>
    </row>
    <row r="5724" spans="1:23" x14ac:dyDescent="0.25">
      <c r="A5724" t="s">
        <v>11330</v>
      </c>
      <c r="B5724" t="s">
        <v>78</v>
      </c>
      <c r="C5724">
        <v>112376</v>
      </c>
      <c r="D5724" t="s">
        <v>21</v>
      </c>
      <c r="E5724" t="s">
        <v>2104</v>
      </c>
      <c r="F5724" t="s">
        <v>48</v>
      </c>
      <c r="G5724" t="s">
        <v>49</v>
      </c>
      <c r="H5724" t="s">
        <v>7966</v>
      </c>
      <c r="I5724" t="s">
        <v>49</v>
      </c>
      <c r="J5724">
        <v>50</v>
      </c>
      <c r="K5724" t="s">
        <v>10319</v>
      </c>
      <c r="L5724" t="s">
        <v>81</v>
      </c>
      <c r="M5724">
        <v>13</v>
      </c>
      <c r="N5724" t="s">
        <v>36</v>
      </c>
      <c r="O5724" s="1">
        <v>45314</v>
      </c>
      <c r="P5724" s="1">
        <v>45331</v>
      </c>
      <c r="Q5724">
        <v>733</v>
      </c>
      <c r="R5724">
        <v>5.2</v>
      </c>
      <c r="S5724" t="s">
        <v>125</v>
      </c>
      <c r="T5724" t="s">
        <v>28785</v>
      </c>
      <c r="U5724" t="s">
        <v>28790</v>
      </c>
      <c r="V5724">
        <v>1</v>
      </c>
      <c r="W5724" t="s">
        <v>28796</v>
      </c>
    </row>
    <row r="5725" spans="1:23" x14ac:dyDescent="0.25">
      <c r="A5725" t="s">
        <v>11331</v>
      </c>
      <c r="B5725" t="s">
        <v>47</v>
      </c>
      <c r="C5725">
        <v>163180</v>
      </c>
      <c r="D5725" t="s">
        <v>21</v>
      </c>
      <c r="E5725" t="s">
        <v>2104</v>
      </c>
      <c r="F5725" t="s">
        <v>23</v>
      </c>
      <c r="G5725" t="s">
        <v>105</v>
      </c>
      <c r="H5725" t="s">
        <v>7966</v>
      </c>
      <c r="I5725" t="s">
        <v>105</v>
      </c>
      <c r="J5725">
        <v>50</v>
      </c>
      <c r="K5725" t="s">
        <v>11332</v>
      </c>
      <c r="L5725" t="s">
        <v>43</v>
      </c>
      <c r="M5725">
        <v>16</v>
      </c>
      <c r="N5725" t="s">
        <v>44</v>
      </c>
      <c r="O5725" s="1">
        <v>45761</v>
      </c>
      <c r="P5725" s="1">
        <v>45830</v>
      </c>
      <c r="Q5725">
        <v>1823</v>
      </c>
      <c r="R5725">
        <v>7</v>
      </c>
      <c r="S5725" t="s">
        <v>72</v>
      </c>
      <c r="T5725" t="s">
        <v>28795</v>
      </c>
      <c r="U5725" t="s">
        <v>28788</v>
      </c>
      <c r="V5725">
        <v>4</v>
      </c>
      <c r="W5725" t="s">
        <v>28801</v>
      </c>
    </row>
    <row r="5726" spans="1:23" x14ac:dyDescent="0.25">
      <c r="A5726" t="s">
        <v>11333</v>
      </c>
      <c r="B5726" t="s">
        <v>109</v>
      </c>
      <c r="C5726">
        <v>353999</v>
      </c>
      <c r="D5726" t="s">
        <v>21</v>
      </c>
      <c r="E5726" t="s">
        <v>2104</v>
      </c>
      <c r="F5726" t="s">
        <v>23</v>
      </c>
      <c r="G5726" t="s">
        <v>160</v>
      </c>
      <c r="H5726" t="s">
        <v>7966</v>
      </c>
      <c r="I5726" t="s">
        <v>160</v>
      </c>
      <c r="J5726">
        <v>50</v>
      </c>
      <c r="K5726" t="s">
        <v>11334</v>
      </c>
      <c r="L5726" t="s">
        <v>27</v>
      </c>
      <c r="M5726">
        <v>13</v>
      </c>
      <c r="N5726" t="s">
        <v>57</v>
      </c>
      <c r="O5726" s="1">
        <v>45390</v>
      </c>
      <c r="P5726" s="1">
        <v>45424</v>
      </c>
      <c r="Q5726">
        <v>1524</v>
      </c>
      <c r="R5726">
        <v>9.1</v>
      </c>
      <c r="S5726" t="s">
        <v>125</v>
      </c>
      <c r="T5726" t="s">
        <v>28785</v>
      </c>
      <c r="U5726" t="s">
        <v>28788</v>
      </c>
      <c r="V5726">
        <v>4</v>
      </c>
      <c r="W5726" t="s">
        <v>28801</v>
      </c>
    </row>
    <row r="5727" spans="1:23" x14ac:dyDescent="0.25">
      <c r="A5727" t="s">
        <v>11335</v>
      </c>
      <c r="B5727" t="s">
        <v>145</v>
      </c>
      <c r="C5727">
        <v>187010</v>
      </c>
      <c r="D5727" t="s">
        <v>21</v>
      </c>
      <c r="E5727" t="s">
        <v>2104</v>
      </c>
      <c r="F5727" t="s">
        <v>48</v>
      </c>
      <c r="G5727" t="s">
        <v>123</v>
      </c>
      <c r="H5727" t="s">
        <v>7966</v>
      </c>
      <c r="I5727" t="s">
        <v>123</v>
      </c>
      <c r="J5727">
        <v>50</v>
      </c>
      <c r="K5727" t="s">
        <v>11336</v>
      </c>
      <c r="L5727" t="s">
        <v>43</v>
      </c>
      <c r="M5727">
        <v>18</v>
      </c>
      <c r="N5727" t="s">
        <v>116</v>
      </c>
      <c r="O5727" s="1">
        <v>45521</v>
      </c>
      <c r="P5727" s="1">
        <v>45557</v>
      </c>
      <c r="Q5727">
        <v>1655</v>
      </c>
      <c r="R5727">
        <v>8.1</v>
      </c>
      <c r="S5727" t="s">
        <v>149</v>
      </c>
      <c r="T5727" t="s">
        <v>28785</v>
      </c>
      <c r="U5727" t="s">
        <v>28793</v>
      </c>
      <c r="V5727">
        <v>8</v>
      </c>
      <c r="W5727" t="s">
        <v>28802</v>
      </c>
    </row>
    <row r="5728" spans="1:23" x14ac:dyDescent="0.25">
      <c r="A5728" t="s">
        <v>11337</v>
      </c>
      <c r="B5728" t="s">
        <v>74</v>
      </c>
      <c r="C5728">
        <v>129934</v>
      </c>
      <c r="D5728" t="s">
        <v>21</v>
      </c>
      <c r="E5728" t="s">
        <v>2104</v>
      </c>
      <c r="F5728" t="s">
        <v>55</v>
      </c>
      <c r="G5728" t="s">
        <v>40</v>
      </c>
      <c r="H5728" t="s">
        <v>7966</v>
      </c>
      <c r="I5728" t="s">
        <v>40</v>
      </c>
      <c r="J5728">
        <v>50</v>
      </c>
      <c r="K5728" t="s">
        <v>9473</v>
      </c>
      <c r="L5728" t="s">
        <v>43</v>
      </c>
      <c r="M5728">
        <v>10</v>
      </c>
      <c r="N5728" t="s">
        <v>100</v>
      </c>
      <c r="O5728" s="1">
        <v>45726</v>
      </c>
      <c r="P5728" s="1">
        <v>45778</v>
      </c>
      <c r="Q5728">
        <v>856</v>
      </c>
      <c r="R5728">
        <v>9.9</v>
      </c>
      <c r="S5728" t="s">
        <v>45</v>
      </c>
      <c r="T5728" t="s">
        <v>28795</v>
      </c>
      <c r="U5728" t="s">
        <v>28790</v>
      </c>
      <c r="V5728">
        <v>3</v>
      </c>
      <c r="W5728" t="s">
        <v>28798</v>
      </c>
    </row>
    <row r="5729" spans="1:23" x14ac:dyDescent="0.25">
      <c r="A5729" t="s">
        <v>11338</v>
      </c>
      <c r="B5729" t="s">
        <v>186</v>
      </c>
      <c r="C5729">
        <v>172044</v>
      </c>
      <c r="D5729" t="s">
        <v>21</v>
      </c>
      <c r="E5729" t="s">
        <v>2104</v>
      </c>
      <c r="F5729" t="s">
        <v>55</v>
      </c>
      <c r="G5729" t="s">
        <v>61</v>
      </c>
      <c r="H5729" t="s">
        <v>7966</v>
      </c>
      <c r="I5729" t="s">
        <v>61</v>
      </c>
      <c r="J5729">
        <v>50</v>
      </c>
      <c r="K5729" t="s">
        <v>2687</v>
      </c>
      <c r="L5729" t="s">
        <v>35</v>
      </c>
      <c r="M5729">
        <v>18</v>
      </c>
      <c r="N5729" t="s">
        <v>178</v>
      </c>
      <c r="O5729" s="1">
        <v>45383</v>
      </c>
      <c r="P5729" s="1">
        <v>45419</v>
      </c>
      <c r="Q5729">
        <v>1405</v>
      </c>
      <c r="R5729">
        <v>8.8000000000000007</v>
      </c>
      <c r="S5729" t="s">
        <v>117</v>
      </c>
      <c r="T5729" t="s">
        <v>28785</v>
      </c>
      <c r="U5729" t="s">
        <v>28788</v>
      </c>
      <c r="V5729">
        <v>4</v>
      </c>
      <c r="W5729" t="s">
        <v>28801</v>
      </c>
    </row>
    <row r="5730" spans="1:23" x14ac:dyDescent="0.25">
      <c r="A5730" t="s">
        <v>11339</v>
      </c>
      <c r="B5730" t="s">
        <v>114</v>
      </c>
      <c r="C5730">
        <v>148239</v>
      </c>
      <c r="D5730" t="s">
        <v>21</v>
      </c>
      <c r="E5730" t="s">
        <v>2104</v>
      </c>
      <c r="F5730" t="s">
        <v>23</v>
      </c>
      <c r="G5730" t="s">
        <v>61</v>
      </c>
      <c r="H5730" t="s">
        <v>7966</v>
      </c>
      <c r="I5730" t="s">
        <v>61</v>
      </c>
      <c r="J5730">
        <v>50</v>
      </c>
      <c r="K5730" t="s">
        <v>11340</v>
      </c>
      <c r="L5730" t="s">
        <v>43</v>
      </c>
      <c r="M5730">
        <v>18</v>
      </c>
      <c r="N5730" t="s">
        <v>141</v>
      </c>
      <c r="O5730" s="1">
        <v>45386</v>
      </c>
      <c r="P5730" s="1">
        <v>45452</v>
      </c>
      <c r="Q5730">
        <v>1282</v>
      </c>
      <c r="R5730">
        <v>6.5</v>
      </c>
      <c r="S5730" t="s">
        <v>117</v>
      </c>
      <c r="T5730" t="s">
        <v>28785</v>
      </c>
      <c r="U5730" t="s">
        <v>28788</v>
      </c>
      <c r="V5730">
        <v>4</v>
      </c>
      <c r="W5730" t="s">
        <v>28801</v>
      </c>
    </row>
    <row r="5731" spans="1:23" x14ac:dyDescent="0.25">
      <c r="A5731" t="s">
        <v>11341</v>
      </c>
      <c r="B5731" t="s">
        <v>54</v>
      </c>
      <c r="C5731">
        <v>251856</v>
      </c>
      <c r="D5731" t="s">
        <v>21</v>
      </c>
      <c r="E5731" t="s">
        <v>2104</v>
      </c>
      <c r="F5731" t="s">
        <v>48</v>
      </c>
      <c r="G5731" t="s">
        <v>24</v>
      </c>
      <c r="H5731" t="s">
        <v>7966</v>
      </c>
      <c r="I5731" t="s">
        <v>24</v>
      </c>
      <c r="J5731">
        <v>50</v>
      </c>
      <c r="K5731" t="s">
        <v>11342</v>
      </c>
      <c r="L5731" t="s">
        <v>35</v>
      </c>
      <c r="M5731">
        <v>19</v>
      </c>
      <c r="N5731" t="s">
        <v>28</v>
      </c>
      <c r="O5731" s="1">
        <v>45643</v>
      </c>
      <c r="P5731" s="1">
        <v>45715</v>
      </c>
      <c r="Q5731">
        <v>1249</v>
      </c>
      <c r="R5731">
        <v>8.1999999999999993</v>
      </c>
      <c r="S5731" t="s">
        <v>76</v>
      </c>
      <c r="T5731" t="s">
        <v>28785</v>
      </c>
      <c r="U5731" t="s">
        <v>28786</v>
      </c>
      <c r="V5731">
        <v>12</v>
      </c>
      <c r="W5731" t="s">
        <v>28797</v>
      </c>
    </row>
    <row r="5732" spans="1:23" x14ac:dyDescent="0.25">
      <c r="A5732" t="s">
        <v>11343</v>
      </c>
      <c r="B5732" t="s">
        <v>60</v>
      </c>
      <c r="C5732">
        <v>332938</v>
      </c>
      <c r="D5732" t="s">
        <v>21</v>
      </c>
      <c r="E5732" t="s">
        <v>2104</v>
      </c>
      <c r="F5732" t="s">
        <v>23</v>
      </c>
      <c r="G5732" t="s">
        <v>85</v>
      </c>
      <c r="H5732" t="s">
        <v>7966</v>
      </c>
      <c r="I5732" t="s">
        <v>70</v>
      </c>
      <c r="J5732">
        <v>50</v>
      </c>
      <c r="K5732" t="s">
        <v>11344</v>
      </c>
      <c r="L5732" t="s">
        <v>81</v>
      </c>
      <c r="M5732">
        <v>18</v>
      </c>
      <c r="N5732" t="s">
        <v>120</v>
      </c>
      <c r="O5732" s="1">
        <v>45408</v>
      </c>
      <c r="P5732" s="1">
        <v>45426</v>
      </c>
      <c r="Q5732">
        <v>1529</v>
      </c>
      <c r="R5732">
        <v>9</v>
      </c>
      <c r="S5732" t="s">
        <v>97</v>
      </c>
      <c r="T5732" t="s">
        <v>28785</v>
      </c>
      <c r="U5732" t="s">
        <v>28788</v>
      </c>
      <c r="V5732">
        <v>4</v>
      </c>
      <c r="W5732" t="s">
        <v>28801</v>
      </c>
    </row>
    <row r="5733" spans="1:23" x14ac:dyDescent="0.25">
      <c r="A5733" t="s">
        <v>11345</v>
      </c>
      <c r="B5733" t="s">
        <v>54</v>
      </c>
      <c r="C5733">
        <v>253429</v>
      </c>
      <c r="D5733" t="s">
        <v>21</v>
      </c>
      <c r="E5733" t="s">
        <v>2104</v>
      </c>
      <c r="F5733" t="s">
        <v>94</v>
      </c>
      <c r="G5733" t="s">
        <v>24</v>
      </c>
      <c r="H5733" t="s">
        <v>7966</v>
      </c>
      <c r="I5733" t="s">
        <v>85</v>
      </c>
      <c r="J5733">
        <v>50</v>
      </c>
      <c r="K5733" t="s">
        <v>11346</v>
      </c>
      <c r="L5733" t="s">
        <v>27</v>
      </c>
      <c r="M5733">
        <v>10</v>
      </c>
      <c r="N5733" t="s">
        <v>141</v>
      </c>
      <c r="O5733" s="1">
        <v>45728</v>
      </c>
      <c r="P5733" s="1">
        <v>45765</v>
      </c>
      <c r="Q5733">
        <v>2173</v>
      </c>
      <c r="R5733">
        <v>8.6999999999999993</v>
      </c>
      <c r="S5733" t="s">
        <v>92</v>
      </c>
      <c r="T5733" t="s">
        <v>28795</v>
      </c>
      <c r="U5733" t="s">
        <v>28790</v>
      </c>
      <c r="V5733">
        <v>3</v>
      </c>
      <c r="W5733" t="s">
        <v>28798</v>
      </c>
    </row>
    <row r="5734" spans="1:23" x14ac:dyDescent="0.25">
      <c r="A5734" t="s">
        <v>11347</v>
      </c>
      <c r="B5734" t="s">
        <v>60</v>
      </c>
      <c r="C5734">
        <v>140639</v>
      </c>
      <c r="D5734" t="s">
        <v>21</v>
      </c>
      <c r="E5734" t="s">
        <v>2104</v>
      </c>
      <c r="F5734" t="s">
        <v>23</v>
      </c>
      <c r="G5734" t="s">
        <v>132</v>
      </c>
      <c r="H5734" t="s">
        <v>7966</v>
      </c>
      <c r="I5734" t="s">
        <v>160</v>
      </c>
      <c r="J5734">
        <v>50</v>
      </c>
      <c r="K5734" t="s">
        <v>11348</v>
      </c>
      <c r="L5734" t="s">
        <v>35</v>
      </c>
      <c r="M5734">
        <v>11</v>
      </c>
      <c r="N5734" t="s">
        <v>91</v>
      </c>
      <c r="O5734" s="1">
        <v>45610</v>
      </c>
      <c r="P5734" s="1">
        <v>45635</v>
      </c>
      <c r="Q5734">
        <v>568</v>
      </c>
      <c r="R5734">
        <v>9.3000000000000007</v>
      </c>
      <c r="S5734" t="s">
        <v>130</v>
      </c>
      <c r="T5734" t="s">
        <v>28785</v>
      </c>
      <c r="U5734" t="s">
        <v>28786</v>
      </c>
      <c r="V5734">
        <v>11</v>
      </c>
      <c r="W5734" t="s">
        <v>28787</v>
      </c>
    </row>
    <row r="5735" spans="1:23" x14ac:dyDescent="0.25">
      <c r="A5735" t="s">
        <v>11349</v>
      </c>
      <c r="B5735" t="s">
        <v>39</v>
      </c>
      <c r="C5735">
        <v>163656</v>
      </c>
      <c r="D5735" t="s">
        <v>21</v>
      </c>
      <c r="E5735" t="s">
        <v>2104</v>
      </c>
      <c r="F5735" t="s">
        <v>55</v>
      </c>
      <c r="G5735" t="s">
        <v>61</v>
      </c>
      <c r="H5735" t="s">
        <v>7966</v>
      </c>
      <c r="I5735" t="s">
        <v>61</v>
      </c>
      <c r="J5735">
        <v>50</v>
      </c>
      <c r="K5735" t="s">
        <v>11350</v>
      </c>
      <c r="L5735" t="s">
        <v>81</v>
      </c>
      <c r="M5735">
        <v>19</v>
      </c>
      <c r="N5735" t="s">
        <v>82</v>
      </c>
      <c r="O5735" s="1">
        <v>45734</v>
      </c>
      <c r="P5735" s="1">
        <v>45806</v>
      </c>
      <c r="Q5735">
        <v>710</v>
      </c>
      <c r="R5735">
        <v>6.5</v>
      </c>
      <c r="S5735" t="s">
        <v>72</v>
      </c>
      <c r="T5735" t="s">
        <v>28795</v>
      </c>
      <c r="U5735" t="s">
        <v>28790</v>
      </c>
      <c r="V5735">
        <v>3</v>
      </c>
      <c r="W5735" t="s">
        <v>28798</v>
      </c>
    </row>
    <row r="5736" spans="1:23" x14ac:dyDescent="0.25">
      <c r="A5736" t="s">
        <v>11351</v>
      </c>
      <c r="B5736" t="s">
        <v>78</v>
      </c>
      <c r="C5736">
        <v>128888</v>
      </c>
      <c r="D5736" t="s">
        <v>21</v>
      </c>
      <c r="E5736" t="s">
        <v>2104</v>
      </c>
      <c r="F5736" t="s">
        <v>55</v>
      </c>
      <c r="G5736" t="s">
        <v>132</v>
      </c>
      <c r="H5736" t="s">
        <v>7966</v>
      </c>
      <c r="I5736" t="s">
        <v>132</v>
      </c>
      <c r="J5736">
        <v>50</v>
      </c>
      <c r="K5736" t="s">
        <v>11352</v>
      </c>
      <c r="L5736" t="s">
        <v>43</v>
      </c>
      <c r="M5736">
        <v>13</v>
      </c>
      <c r="N5736" t="s">
        <v>82</v>
      </c>
      <c r="O5736" s="1">
        <v>45351</v>
      </c>
      <c r="P5736" s="1">
        <v>45390</v>
      </c>
      <c r="Q5736">
        <v>2436</v>
      </c>
      <c r="R5736">
        <v>5.8</v>
      </c>
      <c r="S5736" t="s">
        <v>45</v>
      </c>
      <c r="T5736" t="s">
        <v>28785</v>
      </c>
      <c r="U5736" t="s">
        <v>28790</v>
      </c>
      <c r="V5736">
        <v>2</v>
      </c>
      <c r="W5736" t="s">
        <v>28791</v>
      </c>
    </row>
    <row r="5737" spans="1:23" x14ac:dyDescent="0.25">
      <c r="A5737" t="s">
        <v>11353</v>
      </c>
      <c r="B5737" t="s">
        <v>167</v>
      </c>
      <c r="C5737">
        <v>129194</v>
      </c>
      <c r="D5737" t="s">
        <v>21</v>
      </c>
      <c r="E5737" t="s">
        <v>2104</v>
      </c>
      <c r="F5737" t="s">
        <v>94</v>
      </c>
      <c r="G5737" t="s">
        <v>40</v>
      </c>
      <c r="H5737" t="s">
        <v>7966</v>
      </c>
      <c r="I5737" t="s">
        <v>40</v>
      </c>
      <c r="J5737">
        <v>50</v>
      </c>
      <c r="K5737" t="s">
        <v>11354</v>
      </c>
      <c r="L5737" t="s">
        <v>27</v>
      </c>
      <c r="M5737">
        <v>18</v>
      </c>
      <c r="N5737" t="s">
        <v>169</v>
      </c>
      <c r="O5737" s="1">
        <v>45339</v>
      </c>
      <c r="P5737" s="1">
        <v>45357</v>
      </c>
      <c r="Q5737">
        <v>1778</v>
      </c>
      <c r="R5737">
        <v>6.8</v>
      </c>
      <c r="S5737" t="s">
        <v>52</v>
      </c>
      <c r="T5737" t="s">
        <v>28785</v>
      </c>
      <c r="U5737" t="s">
        <v>28790</v>
      </c>
      <c r="V5737">
        <v>2</v>
      </c>
      <c r="W5737" t="s">
        <v>28791</v>
      </c>
    </row>
    <row r="5738" spans="1:23" x14ac:dyDescent="0.25">
      <c r="A5738" t="s">
        <v>11355</v>
      </c>
      <c r="B5738" t="s">
        <v>167</v>
      </c>
      <c r="C5738">
        <v>353055</v>
      </c>
      <c r="D5738" t="s">
        <v>21</v>
      </c>
      <c r="E5738" t="s">
        <v>2104</v>
      </c>
      <c r="F5738" t="s">
        <v>55</v>
      </c>
      <c r="G5738" t="s">
        <v>208</v>
      </c>
      <c r="H5738" t="s">
        <v>7966</v>
      </c>
      <c r="I5738" t="s">
        <v>49</v>
      </c>
      <c r="J5738">
        <v>50</v>
      </c>
      <c r="K5738" t="s">
        <v>11356</v>
      </c>
      <c r="L5738" t="s">
        <v>27</v>
      </c>
      <c r="M5738">
        <v>10</v>
      </c>
      <c r="N5738" t="s">
        <v>91</v>
      </c>
      <c r="O5738" s="1">
        <v>45587</v>
      </c>
      <c r="P5738" s="1">
        <v>45637</v>
      </c>
      <c r="Q5738">
        <v>1292</v>
      </c>
      <c r="R5738">
        <v>7.4</v>
      </c>
      <c r="S5738" t="s">
        <v>37</v>
      </c>
      <c r="T5738" t="s">
        <v>28785</v>
      </c>
      <c r="U5738" t="s">
        <v>28786</v>
      </c>
      <c r="V5738">
        <v>10</v>
      </c>
      <c r="W5738" t="s">
        <v>28799</v>
      </c>
    </row>
    <row r="5739" spans="1:23" x14ac:dyDescent="0.25">
      <c r="A5739" t="s">
        <v>11357</v>
      </c>
      <c r="B5739" t="s">
        <v>114</v>
      </c>
      <c r="C5739">
        <v>150235</v>
      </c>
      <c r="D5739" t="s">
        <v>21</v>
      </c>
      <c r="E5739" t="s">
        <v>2104</v>
      </c>
      <c r="F5739" t="s">
        <v>48</v>
      </c>
      <c r="G5739" t="s">
        <v>70</v>
      </c>
      <c r="H5739" t="s">
        <v>7966</v>
      </c>
      <c r="I5739" t="s">
        <v>365</v>
      </c>
      <c r="J5739">
        <v>50</v>
      </c>
      <c r="K5739" t="s">
        <v>11358</v>
      </c>
      <c r="L5739" t="s">
        <v>27</v>
      </c>
      <c r="M5739">
        <v>17</v>
      </c>
      <c r="N5739" t="s">
        <v>68</v>
      </c>
      <c r="O5739" s="1">
        <v>45414</v>
      </c>
      <c r="P5739" s="1">
        <v>45451</v>
      </c>
      <c r="Q5739">
        <v>2483</v>
      </c>
      <c r="R5739">
        <v>8.3000000000000007</v>
      </c>
      <c r="S5739" t="s">
        <v>52</v>
      </c>
      <c r="T5739" t="s">
        <v>28785</v>
      </c>
      <c r="U5739" t="s">
        <v>28788</v>
      </c>
      <c r="V5739">
        <v>5</v>
      </c>
      <c r="W5739" t="s">
        <v>28792</v>
      </c>
    </row>
    <row r="5740" spans="1:23" x14ac:dyDescent="0.25">
      <c r="A5740" t="s">
        <v>11359</v>
      </c>
      <c r="B5740" t="s">
        <v>65</v>
      </c>
      <c r="C5740">
        <v>111469</v>
      </c>
      <c r="D5740" t="s">
        <v>21</v>
      </c>
      <c r="E5740" t="s">
        <v>2104</v>
      </c>
      <c r="F5740" t="s">
        <v>55</v>
      </c>
      <c r="G5740" t="s">
        <v>33</v>
      </c>
      <c r="H5740" t="s">
        <v>7966</v>
      </c>
      <c r="I5740" t="s">
        <v>33</v>
      </c>
      <c r="J5740">
        <v>50</v>
      </c>
      <c r="K5740" t="s">
        <v>11360</v>
      </c>
      <c r="L5740" t="s">
        <v>27</v>
      </c>
      <c r="M5740">
        <v>18</v>
      </c>
      <c r="N5740" t="s">
        <v>36</v>
      </c>
      <c r="O5740" s="1">
        <v>45333</v>
      </c>
      <c r="P5740" s="1">
        <v>45363</v>
      </c>
      <c r="Q5740">
        <v>2280</v>
      </c>
      <c r="R5740">
        <v>9.9</v>
      </c>
      <c r="S5740" t="s">
        <v>37</v>
      </c>
      <c r="T5740" t="s">
        <v>28785</v>
      </c>
      <c r="U5740" t="s">
        <v>28790</v>
      </c>
      <c r="V5740">
        <v>2</v>
      </c>
      <c r="W5740" t="s">
        <v>28791</v>
      </c>
    </row>
    <row r="5741" spans="1:23" x14ac:dyDescent="0.25">
      <c r="A5741" t="s">
        <v>11361</v>
      </c>
      <c r="B5741" t="s">
        <v>60</v>
      </c>
      <c r="C5741">
        <v>298887</v>
      </c>
      <c r="D5741" t="s">
        <v>21</v>
      </c>
      <c r="E5741" t="s">
        <v>2104</v>
      </c>
      <c r="F5741" t="s">
        <v>94</v>
      </c>
      <c r="G5741" t="s">
        <v>85</v>
      </c>
      <c r="H5741" t="s">
        <v>7966</v>
      </c>
      <c r="I5741" t="s">
        <v>85</v>
      </c>
      <c r="J5741">
        <v>50</v>
      </c>
      <c r="K5741" t="s">
        <v>11362</v>
      </c>
      <c r="L5741" t="s">
        <v>43</v>
      </c>
      <c r="M5741">
        <v>13</v>
      </c>
      <c r="N5741" t="s">
        <v>28</v>
      </c>
      <c r="O5741" s="1">
        <v>45552</v>
      </c>
      <c r="P5741" s="1">
        <v>45573</v>
      </c>
      <c r="Q5741">
        <v>2189</v>
      </c>
      <c r="R5741">
        <v>7.9</v>
      </c>
      <c r="S5741" t="s">
        <v>92</v>
      </c>
      <c r="T5741" t="s">
        <v>28785</v>
      </c>
      <c r="U5741" t="s">
        <v>28793</v>
      </c>
      <c r="V5741">
        <v>9</v>
      </c>
      <c r="W5741" t="s">
        <v>28794</v>
      </c>
    </row>
    <row r="5742" spans="1:23" x14ac:dyDescent="0.25">
      <c r="A5742" t="s">
        <v>11363</v>
      </c>
      <c r="B5742" t="s">
        <v>39</v>
      </c>
      <c r="C5742">
        <v>181731</v>
      </c>
      <c r="D5742" t="s">
        <v>21</v>
      </c>
      <c r="E5742" t="s">
        <v>2104</v>
      </c>
      <c r="F5742" t="s">
        <v>48</v>
      </c>
      <c r="G5742" t="s">
        <v>79</v>
      </c>
      <c r="H5742" t="s">
        <v>7966</v>
      </c>
      <c r="I5742" t="s">
        <v>79</v>
      </c>
      <c r="J5742">
        <v>50</v>
      </c>
      <c r="K5742" t="s">
        <v>11364</v>
      </c>
      <c r="L5742" t="s">
        <v>27</v>
      </c>
      <c r="M5742">
        <v>12</v>
      </c>
      <c r="N5742" t="s">
        <v>120</v>
      </c>
      <c r="O5742" s="1">
        <v>45703</v>
      </c>
      <c r="P5742" s="1">
        <v>45754</v>
      </c>
      <c r="Q5742">
        <v>617</v>
      </c>
      <c r="R5742">
        <v>5.2</v>
      </c>
      <c r="S5742" t="s">
        <v>58</v>
      </c>
      <c r="T5742" t="s">
        <v>28795</v>
      </c>
      <c r="U5742" t="s">
        <v>28790</v>
      </c>
      <c r="V5742">
        <v>2</v>
      </c>
      <c r="W5742" t="s">
        <v>28791</v>
      </c>
    </row>
    <row r="5743" spans="1:23" x14ac:dyDescent="0.25">
      <c r="A5743" t="s">
        <v>11365</v>
      </c>
      <c r="B5743" t="s">
        <v>145</v>
      </c>
      <c r="C5743">
        <v>179955</v>
      </c>
      <c r="D5743" t="s">
        <v>21</v>
      </c>
      <c r="E5743" t="s">
        <v>2104</v>
      </c>
      <c r="F5743" t="s">
        <v>23</v>
      </c>
      <c r="G5743" t="s">
        <v>24</v>
      </c>
      <c r="H5743" t="s">
        <v>7966</v>
      </c>
      <c r="I5743" t="s">
        <v>24</v>
      </c>
      <c r="J5743">
        <v>50</v>
      </c>
      <c r="K5743" t="s">
        <v>11366</v>
      </c>
      <c r="L5743" t="s">
        <v>81</v>
      </c>
      <c r="M5743">
        <v>19</v>
      </c>
      <c r="N5743" t="s">
        <v>68</v>
      </c>
      <c r="O5743" s="1">
        <v>45351</v>
      </c>
      <c r="P5743" s="1">
        <v>45376</v>
      </c>
      <c r="Q5743">
        <v>2082</v>
      </c>
      <c r="R5743">
        <v>7.4</v>
      </c>
      <c r="S5743" t="s">
        <v>29</v>
      </c>
      <c r="T5743" t="s">
        <v>28785</v>
      </c>
      <c r="U5743" t="s">
        <v>28790</v>
      </c>
      <c r="V5743">
        <v>2</v>
      </c>
      <c r="W5743" t="s">
        <v>28791</v>
      </c>
    </row>
    <row r="5744" spans="1:23" x14ac:dyDescent="0.25">
      <c r="A5744" t="s">
        <v>11367</v>
      </c>
      <c r="B5744" t="s">
        <v>84</v>
      </c>
      <c r="C5744">
        <v>133363</v>
      </c>
      <c r="D5744" t="s">
        <v>21</v>
      </c>
      <c r="E5744" t="s">
        <v>2104</v>
      </c>
      <c r="F5744" t="s">
        <v>94</v>
      </c>
      <c r="G5744" t="s">
        <v>95</v>
      </c>
      <c r="H5744" t="s">
        <v>7966</v>
      </c>
      <c r="I5744" t="s">
        <v>95</v>
      </c>
      <c r="J5744">
        <v>50</v>
      </c>
      <c r="K5744" t="s">
        <v>11368</v>
      </c>
      <c r="L5744" t="s">
        <v>81</v>
      </c>
      <c r="M5744">
        <v>12</v>
      </c>
      <c r="N5744" t="s">
        <v>100</v>
      </c>
      <c r="O5744" s="1">
        <v>45719</v>
      </c>
      <c r="P5744" s="1">
        <v>45777</v>
      </c>
      <c r="Q5744">
        <v>1280</v>
      </c>
      <c r="R5744">
        <v>6.9</v>
      </c>
      <c r="S5744" t="s">
        <v>45</v>
      </c>
      <c r="T5744" t="s">
        <v>28795</v>
      </c>
      <c r="U5744" t="s">
        <v>28790</v>
      </c>
      <c r="V5744">
        <v>3</v>
      </c>
      <c r="W5744" t="s">
        <v>28798</v>
      </c>
    </row>
    <row r="5745" spans="1:23" x14ac:dyDescent="0.25">
      <c r="A5745" t="s">
        <v>11369</v>
      </c>
      <c r="B5745" t="s">
        <v>139</v>
      </c>
      <c r="C5745">
        <v>187912</v>
      </c>
      <c r="D5745" t="s">
        <v>21</v>
      </c>
      <c r="E5745" t="s">
        <v>2104</v>
      </c>
      <c r="F5745" t="s">
        <v>23</v>
      </c>
      <c r="G5745" t="s">
        <v>49</v>
      </c>
      <c r="H5745" t="s">
        <v>7966</v>
      </c>
      <c r="I5745" t="s">
        <v>49</v>
      </c>
      <c r="J5745">
        <v>50</v>
      </c>
      <c r="K5745" t="s">
        <v>11370</v>
      </c>
      <c r="L5745" t="s">
        <v>35</v>
      </c>
      <c r="M5745">
        <v>16</v>
      </c>
      <c r="N5745" t="s">
        <v>141</v>
      </c>
      <c r="O5745" s="1">
        <v>45360</v>
      </c>
      <c r="P5745" s="1">
        <v>45395</v>
      </c>
      <c r="Q5745">
        <v>1993</v>
      </c>
      <c r="R5745">
        <v>8.1</v>
      </c>
      <c r="S5745" t="s">
        <v>52</v>
      </c>
      <c r="T5745" t="s">
        <v>28785</v>
      </c>
      <c r="U5745" t="s">
        <v>28790</v>
      </c>
      <c r="V5745">
        <v>3</v>
      </c>
      <c r="W5745" t="s">
        <v>28798</v>
      </c>
    </row>
    <row r="5746" spans="1:23" x14ac:dyDescent="0.25">
      <c r="A5746" t="s">
        <v>11371</v>
      </c>
      <c r="B5746" t="s">
        <v>145</v>
      </c>
      <c r="C5746">
        <v>222864</v>
      </c>
      <c r="D5746" t="s">
        <v>21</v>
      </c>
      <c r="E5746" t="s">
        <v>2104</v>
      </c>
      <c r="F5746" t="s">
        <v>55</v>
      </c>
      <c r="G5746" t="s">
        <v>32</v>
      </c>
      <c r="H5746" t="s">
        <v>7966</v>
      </c>
      <c r="I5746" t="s">
        <v>32</v>
      </c>
      <c r="J5746">
        <v>50</v>
      </c>
      <c r="K5746" t="s">
        <v>11372</v>
      </c>
      <c r="L5746" t="s">
        <v>27</v>
      </c>
      <c r="M5746">
        <v>15</v>
      </c>
      <c r="N5746" t="s">
        <v>120</v>
      </c>
      <c r="O5746" s="1">
        <v>45369</v>
      </c>
      <c r="P5746" s="1">
        <v>45411</v>
      </c>
      <c r="Q5746">
        <v>810</v>
      </c>
      <c r="R5746">
        <v>9.8000000000000007</v>
      </c>
      <c r="S5746" t="s">
        <v>58</v>
      </c>
      <c r="T5746" t="s">
        <v>28785</v>
      </c>
      <c r="U5746" t="s">
        <v>28790</v>
      </c>
      <c r="V5746">
        <v>3</v>
      </c>
      <c r="W5746" t="s">
        <v>28798</v>
      </c>
    </row>
    <row r="5747" spans="1:23" x14ac:dyDescent="0.25">
      <c r="A5747" t="s">
        <v>11373</v>
      </c>
      <c r="B5747" t="s">
        <v>109</v>
      </c>
      <c r="C5747">
        <v>234902</v>
      </c>
      <c r="D5747" t="s">
        <v>21</v>
      </c>
      <c r="E5747" t="s">
        <v>2104</v>
      </c>
      <c r="F5747" t="s">
        <v>23</v>
      </c>
      <c r="G5747" t="s">
        <v>208</v>
      </c>
      <c r="H5747" t="s">
        <v>7966</v>
      </c>
      <c r="I5747" t="s">
        <v>208</v>
      </c>
      <c r="J5747">
        <v>50</v>
      </c>
      <c r="K5747" t="s">
        <v>11374</v>
      </c>
      <c r="L5747" t="s">
        <v>35</v>
      </c>
      <c r="M5747">
        <v>13</v>
      </c>
      <c r="N5747" t="s">
        <v>141</v>
      </c>
      <c r="O5747" s="1">
        <v>45382</v>
      </c>
      <c r="P5747" s="1">
        <v>45401</v>
      </c>
      <c r="Q5747">
        <v>1922</v>
      </c>
      <c r="R5747">
        <v>6.4</v>
      </c>
      <c r="S5747" t="s">
        <v>149</v>
      </c>
      <c r="T5747" t="s">
        <v>28785</v>
      </c>
      <c r="U5747" t="s">
        <v>28790</v>
      </c>
      <c r="V5747">
        <v>3</v>
      </c>
      <c r="W5747" t="s">
        <v>28798</v>
      </c>
    </row>
    <row r="5748" spans="1:23" x14ac:dyDescent="0.25">
      <c r="A5748" t="s">
        <v>11375</v>
      </c>
      <c r="B5748" t="s">
        <v>145</v>
      </c>
      <c r="C5748">
        <v>182243</v>
      </c>
      <c r="D5748" t="s">
        <v>21</v>
      </c>
      <c r="E5748" t="s">
        <v>2104</v>
      </c>
      <c r="F5748" t="s">
        <v>94</v>
      </c>
      <c r="G5748" t="s">
        <v>70</v>
      </c>
      <c r="H5748" t="s">
        <v>7966</v>
      </c>
      <c r="I5748" t="s">
        <v>70</v>
      </c>
      <c r="J5748">
        <v>50</v>
      </c>
      <c r="K5748" t="s">
        <v>11376</v>
      </c>
      <c r="L5748" t="s">
        <v>43</v>
      </c>
      <c r="M5748">
        <v>18</v>
      </c>
      <c r="N5748" t="s">
        <v>141</v>
      </c>
      <c r="O5748" s="1">
        <v>45648</v>
      </c>
      <c r="P5748" s="1">
        <v>45707</v>
      </c>
      <c r="Q5748">
        <v>1066</v>
      </c>
      <c r="R5748">
        <v>5.9</v>
      </c>
      <c r="S5748" t="s">
        <v>130</v>
      </c>
      <c r="T5748" t="s">
        <v>28785</v>
      </c>
      <c r="U5748" t="s">
        <v>28786</v>
      </c>
      <c r="V5748">
        <v>12</v>
      </c>
      <c r="W5748" t="s">
        <v>28797</v>
      </c>
    </row>
    <row r="5749" spans="1:23" x14ac:dyDescent="0.25">
      <c r="A5749" t="s">
        <v>11377</v>
      </c>
      <c r="B5749" t="s">
        <v>60</v>
      </c>
      <c r="C5749">
        <v>166876</v>
      </c>
      <c r="D5749" t="s">
        <v>21</v>
      </c>
      <c r="E5749" t="s">
        <v>2104</v>
      </c>
      <c r="F5749" t="s">
        <v>23</v>
      </c>
      <c r="G5749" t="s">
        <v>49</v>
      </c>
      <c r="H5749" t="s">
        <v>7966</v>
      </c>
      <c r="I5749" t="s">
        <v>49</v>
      </c>
      <c r="J5749">
        <v>50</v>
      </c>
      <c r="K5749" t="s">
        <v>11378</v>
      </c>
      <c r="L5749" t="s">
        <v>81</v>
      </c>
      <c r="M5749">
        <v>12</v>
      </c>
      <c r="N5749" t="s">
        <v>82</v>
      </c>
      <c r="O5749" s="1">
        <v>45431</v>
      </c>
      <c r="P5749" s="1">
        <v>45445</v>
      </c>
      <c r="Q5749">
        <v>1979</v>
      </c>
      <c r="R5749">
        <v>7.7</v>
      </c>
      <c r="S5749" t="s">
        <v>97</v>
      </c>
      <c r="T5749" t="s">
        <v>28785</v>
      </c>
      <c r="U5749" t="s">
        <v>28788</v>
      </c>
      <c r="V5749">
        <v>5</v>
      </c>
      <c r="W5749" t="s">
        <v>28792</v>
      </c>
    </row>
    <row r="5750" spans="1:23" x14ac:dyDescent="0.25">
      <c r="A5750" t="s">
        <v>11379</v>
      </c>
      <c r="B5750" t="s">
        <v>109</v>
      </c>
      <c r="C5750">
        <v>243233</v>
      </c>
      <c r="D5750" t="s">
        <v>21</v>
      </c>
      <c r="E5750" t="s">
        <v>2104</v>
      </c>
      <c r="F5750" t="s">
        <v>94</v>
      </c>
      <c r="G5750" t="s">
        <v>123</v>
      </c>
      <c r="H5750" t="s">
        <v>7966</v>
      </c>
      <c r="I5750" t="s">
        <v>123</v>
      </c>
      <c r="J5750">
        <v>50</v>
      </c>
      <c r="K5750" t="s">
        <v>11380</v>
      </c>
      <c r="L5750" t="s">
        <v>81</v>
      </c>
      <c r="M5750">
        <v>17</v>
      </c>
      <c r="N5750" t="s">
        <v>91</v>
      </c>
      <c r="O5750" s="1">
        <v>45438</v>
      </c>
      <c r="P5750" s="1">
        <v>45474</v>
      </c>
      <c r="Q5750">
        <v>1363</v>
      </c>
      <c r="R5750">
        <v>9</v>
      </c>
      <c r="S5750" t="s">
        <v>97</v>
      </c>
      <c r="T5750" t="s">
        <v>28785</v>
      </c>
      <c r="U5750" t="s">
        <v>28788</v>
      </c>
      <c r="V5750">
        <v>5</v>
      </c>
      <c r="W5750" t="s">
        <v>28792</v>
      </c>
    </row>
    <row r="5751" spans="1:23" x14ac:dyDescent="0.25">
      <c r="A5751" t="s">
        <v>11381</v>
      </c>
      <c r="B5751" t="s">
        <v>60</v>
      </c>
      <c r="C5751">
        <v>233784</v>
      </c>
      <c r="D5751" t="s">
        <v>21</v>
      </c>
      <c r="E5751" t="s">
        <v>2104</v>
      </c>
      <c r="F5751" t="s">
        <v>55</v>
      </c>
      <c r="G5751" t="s">
        <v>79</v>
      </c>
      <c r="H5751" t="s">
        <v>7966</v>
      </c>
      <c r="I5751" t="s">
        <v>132</v>
      </c>
      <c r="J5751">
        <v>50</v>
      </c>
      <c r="K5751" t="s">
        <v>11382</v>
      </c>
      <c r="L5751" t="s">
        <v>35</v>
      </c>
      <c r="M5751">
        <v>12</v>
      </c>
      <c r="N5751" t="s">
        <v>120</v>
      </c>
      <c r="O5751" s="1">
        <v>45777</v>
      </c>
      <c r="P5751" s="1">
        <v>45812</v>
      </c>
      <c r="Q5751">
        <v>1064</v>
      </c>
      <c r="R5751">
        <v>9</v>
      </c>
      <c r="S5751" t="s">
        <v>58</v>
      </c>
      <c r="T5751" t="s">
        <v>28795</v>
      </c>
      <c r="U5751" t="s">
        <v>28788</v>
      </c>
      <c r="V5751">
        <v>4</v>
      </c>
      <c r="W5751" t="s">
        <v>28801</v>
      </c>
    </row>
    <row r="5752" spans="1:23" x14ac:dyDescent="0.25">
      <c r="A5752" t="s">
        <v>11383</v>
      </c>
      <c r="B5752" t="s">
        <v>20</v>
      </c>
      <c r="C5752">
        <v>258137</v>
      </c>
      <c r="D5752" t="s">
        <v>21</v>
      </c>
      <c r="E5752" t="s">
        <v>2104</v>
      </c>
      <c r="F5752" t="s">
        <v>55</v>
      </c>
      <c r="G5752" t="s">
        <v>66</v>
      </c>
      <c r="H5752" t="s">
        <v>7966</v>
      </c>
      <c r="I5752" t="s">
        <v>66</v>
      </c>
      <c r="J5752">
        <v>50</v>
      </c>
      <c r="K5752" t="s">
        <v>11384</v>
      </c>
      <c r="L5752" t="s">
        <v>35</v>
      </c>
      <c r="M5752">
        <v>19</v>
      </c>
      <c r="N5752" t="s">
        <v>178</v>
      </c>
      <c r="O5752" s="1">
        <v>45701</v>
      </c>
      <c r="P5752" s="1">
        <v>45769</v>
      </c>
      <c r="Q5752">
        <v>939</v>
      </c>
      <c r="R5752">
        <v>7.2</v>
      </c>
      <c r="S5752" t="s">
        <v>45</v>
      </c>
      <c r="T5752" t="s">
        <v>28795</v>
      </c>
      <c r="U5752" t="s">
        <v>28790</v>
      </c>
      <c r="V5752">
        <v>2</v>
      </c>
      <c r="W5752" t="s">
        <v>28791</v>
      </c>
    </row>
    <row r="5753" spans="1:23" x14ac:dyDescent="0.25">
      <c r="A5753" t="s">
        <v>11385</v>
      </c>
      <c r="B5753" t="s">
        <v>47</v>
      </c>
      <c r="C5753">
        <v>216062</v>
      </c>
      <c r="D5753" t="s">
        <v>21</v>
      </c>
      <c r="E5753" t="s">
        <v>2104</v>
      </c>
      <c r="F5753" t="s">
        <v>55</v>
      </c>
      <c r="G5753" t="s">
        <v>85</v>
      </c>
      <c r="H5753" t="s">
        <v>7966</v>
      </c>
      <c r="I5753" t="s">
        <v>85</v>
      </c>
      <c r="J5753">
        <v>50</v>
      </c>
      <c r="K5753" t="s">
        <v>11386</v>
      </c>
      <c r="L5753" t="s">
        <v>43</v>
      </c>
      <c r="M5753">
        <v>10</v>
      </c>
      <c r="N5753" t="s">
        <v>120</v>
      </c>
      <c r="O5753" s="1">
        <v>45424</v>
      </c>
      <c r="P5753" s="1">
        <v>45492</v>
      </c>
      <c r="Q5753">
        <v>1560</v>
      </c>
      <c r="R5753">
        <v>9.6999999999999993</v>
      </c>
      <c r="S5753" t="s">
        <v>97</v>
      </c>
      <c r="T5753" t="s">
        <v>28785</v>
      </c>
      <c r="U5753" t="s">
        <v>28788</v>
      </c>
      <c r="V5753">
        <v>5</v>
      </c>
      <c r="W5753" t="s">
        <v>28792</v>
      </c>
    </row>
    <row r="5754" spans="1:23" x14ac:dyDescent="0.25">
      <c r="A5754" t="s">
        <v>11387</v>
      </c>
      <c r="B5754" t="s">
        <v>20</v>
      </c>
      <c r="C5754">
        <v>132046</v>
      </c>
      <c r="D5754" t="s">
        <v>21</v>
      </c>
      <c r="E5754" t="s">
        <v>2104</v>
      </c>
      <c r="F5754" t="s">
        <v>94</v>
      </c>
      <c r="G5754" t="s">
        <v>95</v>
      </c>
      <c r="H5754" t="s">
        <v>7966</v>
      </c>
      <c r="I5754" t="s">
        <v>95</v>
      </c>
      <c r="J5754">
        <v>50</v>
      </c>
      <c r="K5754" t="s">
        <v>11388</v>
      </c>
      <c r="L5754" t="s">
        <v>27</v>
      </c>
      <c r="M5754">
        <v>12</v>
      </c>
      <c r="N5754" t="s">
        <v>28</v>
      </c>
      <c r="O5754" s="1">
        <v>45704</v>
      </c>
      <c r="P5754" s="1">
        <v>45765</v>
      </c>
      <c r="Q5754">
        <v>839</v>
      </c>
      <c r="R5754">
        <v>6.3</v>
      </c>
      <c r="S5754" t="s">
        <v>72</v>
      </c>
      <c r="T5754" t="s">
        <v>28795</v>
      </c>
      <c r="U5754" t="s">
        <v>28790</v>
      </c>
      <c r="V5754">
        <v>2</v>
      </c>
      <c r="W5754" t="s">
        <v>28791</v>
      </c>
    </row>
    <row r="5755" spans="1:23" x14ac:dyDescent="0.25">
      <c r="A5755" t="s">
        <v>11389</v>
      </c>
      <c r="B5755" t="s">
        <v>74</v>
      </c>
      <c r="C5755">
        <v>292415</v>
      </c>
      <c r="D5755" t="s">
        <v>21</v>
      </c>
      <c r="E5755" t="s">
        <v>2104</v>
      </c>
      <c r="F5755" t="s">
        <v>94</v>
      </c>
      <c r="G5755" t="s">
        <v>123</v>
      </c>
      <c r="H5755" t="s">
        <v>7966</v>
      </c>
      <c r="I5755" t="s">
        <v>132</v>
      </c>
      <c r="J5755">
        <v>50</v>
      </c>
      <c r="K5755" t="s">
        <v>11390</v>
      </c>
      <c r="L5755" t="s">
        <v>35</v>
      </c>
      <c r="M5755">
        <v>10</v>
      </c>
      <c r="N5755" t="s">
        <v>120</v>
      </c>
      <c r="O5755" s="1">
        <v>45764</v>
      </c>
      <c r="P5755" s="1">
        <v>45828</v>
      </c>
      <c r="Q5755">
        <v>2211</v>
      </c>
      <c r="R5755">
        <v>7.9</v>
      </c>
      <c r="S5755" t="s">
        <v>130</v>
      </c>
      <c r="T5755" t="s">
        <v>28795</v>
      </c>
      <c r="U5755" t="s">
        <v>28788</v>
      </c>
      <c r="V5755">
        <v>4</v>
      </c>
      <c r="W5755" t="s">
        <v>28801</v>
      </c>
    </row>
    <row r="5756" spans="1:23" x14ac:dyDescent="0.25">
      <c r="A5756" t="s">
        <v>11391</v>
      </c>
      <c r="B5756" t="s">
        <v>109</v>
      </c>
      <c r="C5756">
        <v>306077</v>
      </c>
      <c r="D5756" t="s">
        <v>21</v>
      </c>
      <c r="E5756" t="s">
        <v>2104</v>
      </c>
      <c r="F5756" t="s">
        <v>23</v>
      </c>
      <c r="G5756" t="s">
        <v>32</v>
      </c>
      <c r="H5756" t="s">
        <v>7966</v>
      </c>
      <c r="I5756" t="s">
        <v>32</v>
      </c>
      <c r="J5756">
        <v>50</v>
      </c>
      <c r="K5756" t="s">
        <v>9908</v>
      </c>
      <c r="L5756" t="s">
        <v>35</v>
      </c>
      <c r="M5756">
        <v>13</v>
      </c>
      <c r="N5756" t="s">
        <v>91</v>
      </c>
      <c r="O5756" s="1">
        <v>45400</v>
      </c>
      <c r="P5756" s="1">
        <v>45461</v>
      </c>
      <c r="Q5756">
        <v>720</v>
      </c>
      <c r="R5756">
        <v>8.4</v>
      </c>
      <c r="S5756" t="s">
        <v>130</v>
      </c>
      <c r="T5756" t="s">
        <v>28785</v>
      </c>
      <c r="U5756" t="s">
        <v>28788</v>
      </c>
      <c r="V5756">
        <v>4</v>
      </c>
      <c r="W5756" t="s">
        <v>28801</v>
      </c>
    </row>
    <row r="5757" spans="1:23" x14ac:dyDescent="0.25">
      <c r="A5757" t="s">
        <v>11392</v>
      </c>
      <c r="B5757" t="s">
        <v>102</v>
      </c>
      <c r="C5757">
        <v>151342</v>
      </c>
      <c r="D5757" t="s">
        <v>21</v>
      </c>
      <c r="E5757" t="s">
        <v>2104</v>
      </c>
      <c r="F5757" t="s">
        <v>23</v>
      </c>
      <c r="G5757" t="s">
        <v>132</v>
      </c>
      <c r="H5757" t="s">
        <v>7966</v>
      </c>
      <c r="I5757" t="s">
        <v>132</v>
      </c>
      <c r="J5757">
        <v>50</v>
      </c>
      <c r="K5757" t="s">
        <v>11393</v>
      </c>
      <c r="L5757" t="s">
        <v>35</v>
      </c>
      <c r="M5757">
        <v>15</v>
      </c>
      <c r="N5757" t="s">
        <v>57</v>
      </c>
      <c r="O5757" s="1">
        <v>45553</v>
      </c>
      <c r="P5757" s="1">
        <v>45585</v>
      </c>
      <c r="Q5757">
        <v>2192</v>
      </c>
      <c r="R5757">
        <v>6.1</v>
      </c>
      <c r="S5757" t="s">
        <v>87</v>
      </c>
      <c r="T5757" t="s">
        <v>28785</v>
      </c>
      <c r="U5757" t="s">
        <v>28793</v>
      </c>
      <c r="V5757">
        <v>9</v>
      </c>
      <c r="W5757" t="s">
        <v>28794</v>
      </c>
    </row>
    <row r="5758" spans="1:23" x14ac:dyDescent="0.25">
      <c r="A5758" t="s">
        <v>11394</v>
      </c>
      <c r="B5758" t="s">
        <v>78</v>
      </c>
      <c r="C5758">
        <v>196783</v>
      </c>
      <c r="D5758" t="s">
        <v>21</v>
      </c>
      <c r="E5758" t="s">
        <v>2104</v>
      </c>
      <c r="F5758" t="s">
        <v>55</v>
      </c>
      <c r="G5758" t="s">
        <v>70</v>
      </c>
      <c r="H5758" t="s">
        <v>7966</v>
      </c>
      <c r="I5758" t="s">
        <v>70</v>
      </c>
      <c r="J5758">
        <v>50</v>
      </c>
      <c r="K5758" t="s">
        <v>11395</v>
      </c>
      <c r="L5758" t="s">
        <v>81</v>
      </c>
      <c r="M5758">
        <v>15</v>
      </c>
      <c r="N5758" t="s">
        <v>178</v>
      </c>
      <c r="O5758" s="1">
        <v>45324</v>
      </c>
      <c r="P5758" s="1">
        <v>45380</v>
      </c>
      <c r="Q5758">
        <v>1601</v>
      </c>
      <c r="R5758">
        <v>9.1999999999999993</v>
      </c>
      <c r="S5758" t="s">
        <v>149</v>
      </c>
      <c r="T5758" t="s">
        <v>28785</v>
      </c>
      <c r="U5758" t="s">
        <v>28790</v>
      </c>
      <c r="V5758">
        <v>2</v>
      </c>
      <c r="W5758" t="s">
        <v>28791</v>
      </c>
    </row>
    <row r="5759" spans="1:23" x14ac:dyDescent="0.25">
      <c r="A5759" t="s">
        <v>11396</v>
      </c>
      <c r="B5759" t="s">
        <v>47</v>
      </c>
      <c r="C5759">
        <v>164671</v>
      </c>
      <c r="D5759" t="s">
        <v>21</v>
      </c>
      <c r="E5759" t="s">
        <v>2104</v>
      </c>
      <c r="F5759" t="s">
        <v>23</v>
      </c>
      <c r="G5759" t="s">
        <v>33</v>
      </c>
      <c r="H5759" t="s">
        <v>7966</v>
      </c>
      <c r="I5759" t="s">
        <v>33</v>
      </c>
      <c r="J5759">
        <v>50</v>
      </c>
      <c r="K5759" t="s">
        <v>11397</v>
      </c>
      <c r="L5759" t="s">
        <v>27</v>
      </c>
      <c r="M5759">
        <v>15</v>
      </c>
      <c r="N5759" t="s">
        <v>63</v>
      </c>
      <c r="O5759" s="1">
        <v>45648</v>
      </c>
      <c r="P5759" s="1">
        <v>45695</v>
      </c>
      <c r="Q5759">
        <v>563</v>
      </c>
      <c r="R5759">
        <v>5.3</v>
      </c>
      <c r="S5759" t="s">
        <v>72</v>
      </c>
      <c r="T5759" t="s">
        <v>28785</v>
      </c>
      <c r="U5759" t="s">
        <v>28786</v>
      </c>
      <c r="V5759">
        <v>12</v>
      </c>
      <c r="W5759" t="s">
        <v>28797</v>
      </c>
    </row>
    <row r="5760" spans="1:23" x14ac:dyDescent="0.25">
      <c r="A5760" t="s">
        <v>11398</v>
      </c>
      <c r="B5760" t="s">
        <v>60</v>
      </c>
      <c r="C5760">
        <v>287672</v>
      </c>
      <c r="D5760" t="s">
        <v>21</v>
      </c>
      <c r="E5760" t="s">
        <v>2104</v>
      </c>
      <c r="F5760" t="s">
        <v>48</v>
      </c>
      <c r="G5760" t="s">
        <v>123</v>
      </c>
      <c r="H5760" t="s">
        <v>7966</v>
      </c>
      <c r="I5760" t="s">
        <v>105</v>
      </c>
      <c r="J5760">
        <v>50</v>
      </c>
      <c r="K5760" t="s">
        <v>11399</v>
      </c>
      <c r="L5760" t="s">
        <v>35</v>
      </c>
      <c r="M5760">
        <v>18</v>
      </c>
      <c r="N5760" t="s">
        <v>91</v>
      </c>
      <c r="O5760" s="1">
        <v>45499</v>
      </c>
      <c r="P5760" s="1">
        <v>45527</v>
      </c>
      <c r="Q5760">
        <v>1528</v>
      </c>
      <c r="R5760">
        <v>5.4</v>
      </c>
      <c r="S5760" t="s">
        <v>58</v>
      </c>
      <c r="T5760" t="s">
        <v>28785</v>
      </c>
      <c r="U5760" t="s">
        <v>28793</v>
      </c>
      <c r="V5760">
        <v>7</v>
      </c>
      <c r="W5760" t="s">
        <v>28800</v>
      </c>
    </row>
    <row r="5761" spans="1:23" x14ac:dyDescent="0.25">
      <c r="A5761" t="s">
        <v>11400</v>
      </c>
      <c r="B5761" t="s">
        <v>47</v>
      </c>
      <c r="C5761">
        <v>238297</v>
      </c>
      <c r="D5761" t="s">
        <v>21</v>
      </c>
      <c r="E5761" t="s">
        <v>2104</v>
      </c>
      <c r="F5761" t="s">
        <v>94</v>
      </c>
      <c r="G5761" t="s">
        <v>32</v>
      </c>
      <c r="H5761" t="s">
        <v>7966</v>
      </c>
      <c r="I5761" t="s">
        <v>32</v>
      </c>
      <c r="J5761">
        <v>50</v>
      </c>
      <c r="K5761" t="s">
        <v>11401</v>
      </c>
      <c r="L5761" t="s">
        <v>27</v>
      </c>
      <c r="M5761">
        <v>16</v>
      </c>
      <c r="N5761" t="s">
        <v>91</v>
      </c>
      <c r="O5761" s="1">
        <v>45425</v>
      </c>
      <c r="P5761" s="1">
        <v>45450</v>
      </c>
      <c r="Q5761">
        <v>2194</v>
      </c>
      <c r="R5761">
        <v>9.1</v>
      </c>
      <c r="S5761" t="s">
        <v>130</v>
      </c>
      <c r="T5761" t="s">
        <v>28785</v>
      </c>
      <c r="U5761" t="s">
        <v>28788</v>
      </c>
      <c r="V5761">
        <v>5</v>
      </c>
      <c r="W5761" t="s">
        <v>28792</v>
      </c>
    </row>
    <row r="5762" spans="1:23" x14ac:dyDescent="0.25">
      <c r="A5762" t="s">
        <v>11402</v>
      </c>
      <c r="B5762" t="s">
        <v>122</v>
      </c>
      <c r="C5762">
        <v>157177</v>
      </c>
      <c r="D5762" t="s">
        <v>21</v>
      </c>
      <c r="E5762" t="s">
        <v>2104</v>
      </c>
      <c r="F5762" t="s">
        <v>48</v>
      </c>
      <c r="G5762" t="s">
        <v>79</v>
      </c>
      <c r="H5762" t="s">
        <v>7966</v>
      </c>
      <c r="I5762" t="s">
        <v>79</v>
      </c>
      <c r="J5762">
        <v>50</v>
      </c>
      <c r="K5762" t="s">
        <v>1852</v>
      </c>
      <c r="L5762" t="s">
        <v>35</v>
      </c>
      <c r="M5762">
        <v>16</v>
      </c>
      <c r="N5762" t="s">
        <v>120</v>
      </c>
      <c r="O5762" s="1">
        <v>45484</v>
      </c>
      <c r="P5762" s="1">
        <v>45549</v>
      </c>
      <c r="Q5762">
        <v>1440</v>
      </c>
      <c r="R5762">
        <v>9.1</v>
      </c>
      <c r="S5762" t="s">
        <v>87</v>
      </c>
      <c r="T5762" t="s">
        <v>28785</v>
      </c>
      <c r="U5762" t="s">
        <v>28793</v>
      </c>
      <c r="V5762">
        <v>7</v>
      </c>
      <c r="W5762" t="s">
        <v>28800</v>
      </c>
    </row>
    <row r="5763" spans="1:23" x14ac:dyDescent="0.25">
      <c r="A5763" t="s">
        <v>11403</v>
      </c>
      <c r="B5763" t="s">
        <v>109</v>
      </c>
      <c r="C5763">
        <v>199179</v>
      </c>
      <c r="D5763" t="s">
        <v>21</v>
      </c>
      <c r="E5763" t="s">
        <v>2104</v>
      </c>
      <c r="F5763" t="s">
        <v>94</v>
      </c>
      <c r="G5763" t="s">
        <v>123</v>
      </c>
      <c r="H5763" t="s">
        <v>7966</v>
      </c>
      <c r="I5763" t="s">
        <v>365</v>
      </c>
      <c r="J5763">
        <v>50</v>
      </c>
      <c r="K5763" t="s">
        <v>11404</v>
      </c>
      <c r="L5763" t="s">
        <v>81</v>
      </c>
      <c r="M5763">
        <v>16</v>
      </c>
      <c r="N5763" t="s">
        <v>57</v>
      </c>
      <c r="O5763" s="1">
        <v>45677</v>
      </c>
      <c r="P5763" s="1">
        <v>45702</v>
      </c>
      <c r="Q5763">
        <v>1660</v>
      </c>
      <c r="R5763">
        <v>5.7</v>
      </c>
      <c r="S5763" t="s">
        <v>52</v>
      </c>
      <c r="T5763" t="s">
        <v>28795</v>
      </c>
      <c r="U5763" t="s">
        <v>28790</v>
      </c>
      <c r="V5763">
        <v>1</v>
      </c>
      <c r="W5763" t="s">
        <v>28796</v>
      </c>
    </row>
    <row r="5764" spans="1:23" x14ac:dyDescent="0.25">
      <c r="A5764" t="s">
        <v>11405</v>
      </c>
      <c r="B5764" t="s">
        <v>20</v>
      </c>
      <c r="C5764">
        <v>155258</v>
      </c>
      <c r="D5764" t="s">
        <v>21</v>
      </c>
      <c r="E5764" t="s">
        <v>2104</v>
      </c>
      <c r="F5764" t="s">
        <v>48</v>
      </c>
      <c r="G5764" t="s">
        <v>105</v>
      </c>
      <c r="H5764" t="s">
        <v>7966</v>
      </c>
      <c r="I5764" t="s">
        <v>105</v>
      </c>
      <c r="J5764">
        <v>50</v>
      </c>
      <c r="K5764" t="s">
        <v>11406</v>
      </c>
      <c r="L5764" t="s">
        <v>35</v>
      </c>
      <c r="M5764">
        <v>16</v>
      </c>
      <c r="N5764" t="s">
        <v>68</v>
      </c>
      <c r="O5764" s="1">
        <v>45406</v>
      </c>
      <c r="P5764" s="1">
        <v>45447</v>
      </c>
      <c r="Q5764">
        <v>959</v>
      </c>
      <c r="R5764">
        <v>8.4</v>
      </c>
      <c r="S5764" t="s">
        <v>76</v>
      </c>
      <c r="T5764" t="s">
        <v>28785</v>
      </c>
      <c r="U5764" t="s">
        <v>28788</v>
      </c>
      <c r="V5764">
        <v>4</v>
      </c>
      <c r="W5764" t="s">
        <v>28801</v>
      </c>
    </row>
    <row r="5765" spans="1:23" x14ac:dyDescent="0.25">
      <c r="A5765" t="s">
        <v>11407</v>
      </c>
      <c r="B5765" t="s">
        <v>139</v>
      </c>
      <c r="C5765">
        <v>271832</v>
      </c>
      <c r="D5765" t="s">
        <v>21</v>
      </c>
      <c r="E5765" t="s">
        <v>2104</v>
      </c>
      <c r="F5765" t="s">
        <v>23</v>
      </c>
      <c r="G5765" t="s">
        <v>24</v>
      </c>
      <c r="H5765" t="s">
        <v>7966</v>
      </c>
      <c r="I5765" t="s">
        <v>79</v>
      </c>
      <c r="J5765">
        <v>50</v>
      </c>
      <c r="K5765" t="s">
        <v>11408</v>
      </c>
      <c r="L5765" t="s">
        <v>81</v>
      </c>
      <c r="M5765">
        <v>13</v>
      </c>
      <c r="N5765" t="s">
        <v>44</v>
      </c>
      <c r="O5765" s="1">
        <v>45637</v>
      </c>
      <c r="P5765" s="1">
        <v>45707</v>
      </c>
      <c r="Q5765">
        <v>1379</v>
      </c>
      <c r="R5765">
        <v>8.9</v>
      </c>
      <c r="S5765" t="s">
        <v>45</v>
      </c>
      <c r="T5765" t="s">
        <v>28785</v>
      </c>
      <c r="U5765" t="s">
        <v>28786</v>
      </c>
      <c r="V5765">
        <v>12</v>
      </c>
      <c r="W5765" t="s">
        <v>28797</v>
      </c>
    </row>
    <row r="5766" spans="1:23" x14ac:dyDescent="0.25">
      <c r="A5766" t="s">
        <v>11409</v>
      </c>
      <c r="B5766" t="s">
        <v>65</v>
      </c>
      <c r="C5766">
        <v>189114</v>
      </c>
      <c r="D5766" t="s">
        <v>21</v>
      </c>
      <c r="E5766" t="s">
        <v>2104</v>
      </c>
      <c r="F5766" t="s">
        <v>55</v>
      </c>
      <c r="G5766" t="s">
        <v>61</v>
      </c>
      <c r="H5766" t="s">
        <v>7966</v>
      </c>
      <c r="I5766" t="s">
        <v>61</v>
      </c>
      <c r="J5766">
        <v>50</v>
      </c>
      <c r="K5766" t="s">
        <v>11410</v>
      </c>
      <c r="L5766" t="s">
        <v>27</v>
      </c>
      <c r="M5766">
        <v>16</v>
      </c>
      <c r="N5766" t="s">
        <v>36</v>
      </c>
      <c r="O5766" s="1">
        <v>45352</v>
      </c>
      <c r="P5766" s="1">
        <v>45378</v>
      </c>
      <c r="Q5766">
        <v>1405</v>
      </c>
      <c r="R5766">
        <v>5.6</v>
      </c>
      <c r="S5766" t="s">
        <v>87</v>
      </c>
      <c r="T5766" t="s">
        <v>28785</v>
      </c>
      <c r="U5766" t="s">
        <v>28790</v>
      </c>
      <c r="V5766">
        <v>3</v>
      </c>
      <c r="W5766" t="s">
        <v>28798</v>
      </c>
    </row>
    <row r="5767" spans="1:23" x14ac:dyDescent="0.25">
      <c r="A5767" t="s">
        <v>11411</v>
      </c>
      <c r="B5767" t="s">
        <v>89</v>
      </c>
      <c r="C5767">
        <v>206490</v>
      </c>
      <c r="D5767" t="s">
        <v>21</v>
      </c>
      <c r="E5767" t="s">
        <v>2104</v>
      </c>
      <c r="F5767" t="s">
        <v>55</v>
      </c>
      <c r="G5767" t="s">
        <v>105</v>
      </c>
      <c r="H5767" t="s">
        <v>7966</v>
      </c>
      <c r="I5767" t="s">
        <v>105</v>
      </c>
      <c r="J5767">
        <v>50</v>
      </c>
      <c r="K5767" t="s">
        <v>11412</v>
      </c>
      <c r="L5767" t="s">
        <v>35</v>
      </c>
      <c r="M5767">
        <v>10</v>
      </c>
      <c r="N5767" t="s">
        <v>57</v>
      </c>
      <c r="O5767" s="1">
        <v>45312</v>
      </c>
      <c r="P5767" s="1">
        <v>45360</v>
      </c>
      <c r="Q5767">
        <v>1268</v>
      </c>
      <c r="R5767">
        <v>8.6999999999999993</v>
      </c>
      <c r="S5767" t="s">
        <v>72</v>
      </c>
      <c r="T5767" t="s">
        <v>28785</v>
      </c>
      <c r="U5767" t="s">
        <v>28790</v>
      </c>
      <c r="V5767">
        <v>1</v>
      </c>
      <c r="W5767" t="s">
        <v>28796</v>
      </c>
    </row>
    <row r="5768" spans="1:23" x14ac:dyDescent="0.25">
      <c r="A5768" t="s">
        <v>11413</v>
      </c>
      <c r="B5768" t="s">
        <v>157</v>
      </c>
      <c r="C5768">
        <v>178001</v>
      </c>
      <c r="D5768" t="s">
        <v>21</v>
      </c>
      <c r="E5768" t="s">
        <v>2104</v>
      </c>
      <c r="F5768" t="s">
        <v>23</v>
      </c>
      <c r="G5768" t="s">
        <v>105</v>
      </c>
      <c r="H5768" t="s">
        <v>7966</v>
      </c>
      <c r="I5768" t="s">
        <v>105</v>
      </c>
      <c r="J5768">
        <v>50</v>
      </c>
      <c r="K5768" t="s">
        <v>11414</v>
      </c>
      <c r="L5768" t="s">
        <v>81</v>
      </c>
      <c r="M5768">
        <v>19</v>
      </c>
      <c r="N5768" t="s">
        <v>63</v>
      </c>
      <c r="O5768" s="1">
        <v>45355</v>
      </c>
      <c r="P5768" s="1">
        <v>45413</v>
      </c>
      <c r="Q5768">
        <v>1320</v>
      </c>
      <c r="R5768">
        <v>9.1999999999999993</v>
      </c>
      <c r="S5768" t="s">
        <v>37</v>
      </c>
      <c r="T5768" t="s">
        <v>28785</v>
      </c>
      <c r="U5768" t="s">
        <v>28790</v>
      </c>
      <c r="V5768">
        <v>3</v>
      </c>
      <c r="W5768" t="s">
        <v>28798</v>
      </c>
    </row>
    <row r="5769" spans="1:23" x14ac:dyDescent="0.25">
      <c r="A5769" t="s">
        <v>11415</v>
      </c>
      <c r="B5769" t="s">
        <v>102</v>
      </c>
      <c r="C5769">
        <v>164048</v>
      </c>
      <c r="D5769" t="s">
        <v>21</v>
      </c>
      <c r="E5769" t="s">
        <v>2104</v>
      </c>
      <c r="F5769" t="s">
        <v>55</v>
      </c>
      <c r="G5769" t="s">
        <v>105</v>
      </c>
      <c r="H5769" t="s">
        <v>7966</v>
      </c>
      <c r="I5769" t="s">
        <v>105</v>
      </c>
      <c r="J5769">
        <v>50</v>
      </c>
      <c r="K5769" t="s">
        <v>11416</v>
      </c>
      <c r="L5769" t="s">
        <v>43</v>
      </c>
      <c r="M5769">
        <v>17</v>
      </c>
      <c r="N5769" t="s">
        <v>178</v>
      </c>
      <c r="O5769" s="1">
        <v>45380</v>
      </c>
      <c r="P5769" s="1">
        <v>45418</v>
      </c>
      <c r="Q5769">
        <v>1648</v>
      </c>
      <c r="R5769">
        <v>7.6</v>
      </c>
      <c r="S5769" t="s">
        <v>198</v>
      </c>
      <c r="T5769" t="s">
        <v>28785</v>
      </c>
      <c r="U5769" t="s">
        <v>28790</v>
      </c>
      <c r="V5769">
        <v>3</v>
      </c>
      <c r="W5769" t="s">
        <v>28798</v>
      </c>
    </row>
    <row r="5770" spans="1:23" x14ac:dyDescent="0.25">
      <c r="A5770" t="s">
        <v>11417</v>
      </c>
      <c r="B5770" t="s">
        <v>31</v>
      </c>
      <c r="C5770">
        <v>134305</v>
      </c>
      <c r="D5770" t="s">
        <v>21</v>
      </c>
      <c r="E5770" t="s">
        <v>2104</v>
      </c>
      <c r="F5770" t="s">
        <v>55</v>
      </c>
      <c r="G5770" t="s">
        <v>70</v>
      </c>
      <c r="H5770" t="s">
        <v>7966</v>
      </c>
      <c r="I5770" t="s">
        <v>32</v>
      </c>
      <c r="J5770">
        <v>50</v>
      </c>
      <c r="K5770" t="s">
        <v>11418</v>
      </c>
      <c r="L5770" t="s">
        <v>27</v>
      </c>
      <c r="M5770">
        <v>14</v>
      </c>
      <c r="N5770" t="s">
        <v>44</v>
      </c>
      <c r="O5770" s="1">
        <v>45546</v>
      </c>
      <c r="P5770" s="1">
        <v>45606</v>
      </c>
      <c r="Q5770">
        <v>2486</v>
      </c>
      <c r="R5770">
        <v>8.1</v>
      </c>
      <c r="S5770" t="s">
        <v>76</v>
      </c>
      <c r="T5770" t="s">
        <v>28785</v>
      </c>
      <c r="U5770" t="s">
        <v>28793</v>
      </c>
      <c r="V5770">
        <v>9</v>
      </c>
      <c r="W5770" t="s">
        <v>28794</v>
      </c>
    </row>
    <row r="5771" spans="1:23" x14ac:dyDescent="0.25">
      <c r="A5771" t="s">
        <v>11419</v>
      </c>
      <c r="B5771" t="s">
        <v>145</v>
      </c>
      <c r="C5771">
        <v>273053</v>
      </c>
      <c r="D5771" t="s">
        <v>21</v>
      </c>
      <c r="E5771" t="s">
        <v>2104</v>
      </c>
      <c r="F5771" t="s">
        <v>94</v>
      </c>
      <c r="G5771" t="s">
        <v>208</v>
      </c>
      <c r="H5771" t="s">
        <v>7966</v>
      </c>
      <c r="I5771" t="s">
        <v>208</v>
      </c>
      <c r="J5771">
        <v>50</v>
      </c>
      <c r="K5771" t="s">
        <v>11420</v>
      </c>
      <c r="L5771" t="s">
        <v>81</v>
      </c>
      <c r="M5771">
        <v>11</v>
      </c>
      <c r="N5771" t="s">
        <v>68</v>
      </c>
      <c r="O5771" s="1">
        <v>45363</v>
      </c>
      <c r="P5771" s="1">
        <v>45389</v>
      </c>
      <c r="Q5771">
        <v>500</v>
      </c>
      <c r="R5771">
        <v>6</v>
      </c>
      <c r="S5771" t="s">
        <v>72</v>
      </c>
      <c r="T5771" t="s">
        <v>28785</v>
      </c>
      <c r="U5771" t="s">
        <v>28790</v>
      </c>
      <c r="V5771">
        <v>3</v>
      </c>
      <c r="W5771" t="s">
        <v>28798</v>
      </c>
    </row>
    <row r="5772" spans="1:23" x14ac:dyDescent="0.25">
      <c r="A5772" t="s">
        <v>11421</v>
      </c>
      <c r="B5772" t="s">
        <v>54</v>
      </c>
      <c r="C5772">
        <v>292760</v>
      </c>
      <c r="D5772" t="s">
        <v>21</v>
      </c>
      <c r="E5772" t="s">
        <v>2104</v>
      </c>
      <c r="F5772" t="s">
        <v>55</v>
      </c>
      <c r="G5772" t="s">
        <v>85</v>
      </c>
      <c r="H5772" t="s">
        <v>7966</v>
      </c>
      <c r="I5772" t="s">
        <v>260</v>
      </c>
      <c r="J5772">
        <v>50</v>
      </c>
      <c r="K5772" t="s">
        <v>11422</v>
      </c>
      <c r="L5772" t="s">
        <v>27</v>
      </c>
      <c r="M5772">
        <v>19</v>
      </c>
      <c r="N5772" t="s">
        <v>36</v>
      </c>
      <c r="O5772" s="1">
        <v>45534</v>
      </c>
      <c r="P5772" s="1">
        <v>45588</v>
      </c>
      <c r="Q5772">
        <v>728</v>
      </c>
      <c r="R5772">
        <v>8.6999999999999993</v>
      </c>
      <c r="S5772" t="s">
        <v>149</v>
      </c>
      <c r="T5772" t="s">
        <v>28785</v>
      </c>
      <c r="U5772" t="s">
        <v>28793</v>
      </c>
      <c r="V5772">
        <v>8</v>
      </c>
      <c r="W5772" t="s">
        <v>28802</v>
      </c>
    </row>
    <row r="5773" spans="1:23" x14ac:dyDescent="0.25">
      <c r="A5773" t="s">
        <v>11423</v>
      </c>
      <c r="B5773" t="s">
        <v>60</v>
      </c>
      <c r="C5773">
        <v>199853</v>
      </c>
      <c r="D5773" t="s">
        <v>21</v>
      </c>
      <c r="E5773" t="s">
        <v>2104</v>
      </c>
      <c r="F5773" t="s">
        <v>55</v>
      </c>
      <c r="G5773" t="s">
        <v>70</v>
      </c>
      <c r="H5773" t="s">
        <v>7966</v>
      </c>
      <c r="I5773" t="s">
        <v>24</v>
      </c>
      <c r="J5773">
        <v>50</v>
      </c>
      <c r="K5773" t="s">
        <v>11424</v>
      </c>
      <c r="L5773" t="s">
        <v>81</v>
      </c>
      <c r="M5773">
        <v>19</v>
      </c>
      <c r="N5773" t="s">
        <v>116</v>
      </c>
      <c r="O5773" s="1">
        <v>45668</v>
      </c>
      <c r="P5773" s="1">
        <v>45691</v>
      </c>
      <c r="Q5773">
        <v>857</v>
      </c>
      <c r="R5773">
        <v>5.3</v>
      </c>
      <c r="S5773" t="s">
        <v>45</v>
      </c>
      <c r="T5773" t="s">
        <v>28795</v>
      </c>
      <c r="U5773" t="s">
        <v>28790</v>
      </c>
      <c r="V5773">
        <v>1</v>
      </c>
      <c r="W5773" t="s">
        <v>28796</v>
      </c>
    </row>
    <row r="5774" spans="1:23" x14ac:dyDescent="0.25">
      <c r="A5774" t="s">
        <v>11425</v>
      </c>
      <c r="B5774" t="s">
        <v>31</v>
      </c>
      <c r="C5774">
        <v>189490</v>
      </c>
      <c r="D5774" t="s">
        <v>21</v>
      </c>
      <c r="E5774" t="s">
        <v>2104</v>
      </c>
      <c r="F5774" t="s">
        <v>48</v>
      </c>
      <c r="G5774" t="s">
        <v>95</v>
      </c>
      <c r="H5774" t="s">
        <v>7966</v>
      </c>
      <c r="I5774" t="s">
        <v>95</v>
      </c>
      <c r="J5774">
        <v>50</v>
      </c>
      <c r="K5774" t="s">
        <v>11426</v>
      </c>
      <c r="L5774" t="s">
        <v>43</v>
      </c>
      <c r="M5774">
        <v>17</v>
      </c>
      <c r="N5774" t="s">
        <v>57</v>
      </c>
      <c r="O5774" s="1">
        <v>45370</v>
      </c>
      <c r="P5774" s="1">
        <v>45414</v>
      </c>
      <c r="Q5774">
        <v>1336</v>
      </c>
      <c r="R5774">
        <v>7.4</v>
      </c>
      <c r="S5774" t="s">
        <v>58</v>
      </c>
      <c r="T5774" t="s">
        <v>28785</v>
      </c>
      <c r="U5774" t="s">
        <v>28790</v>
      </c>
      <c r="V5774">
        <v>3</v>
      </c>
      <c r="W5774" t="s">
        <v>28798</v>
      </c>
    </row>
    <row r="5775" spans="1:23" x14ac:dyDescent="0.25">
      <c r="A5775" t="s">
        <v>11427</v>
      </c>
      <c r="B5775" t="s">
        <v>139</v>
      </c>
      <c r="C5775">
        <v>71765</v>
      </c>
      <c r="D5775" t="s">
        <v>21</v>
      </c>
      <c r="E5775" t="s">
        <v>754</v>
      </c>
      <c r="F5775" t="s">
        <v>94</v>
      </c>
      <c r="G5775" t="s">
        <v>70</v>
      </c>
      <c r="H5775" t="s">
        <v>7966</v>
      </c>
      <c r="I5775" t="s">
        <v>70</v>
      </c>
      <c r="J5775">
        <v>50</v>
      </c>
      <c r="K5775" t="s">
        <v>11428</v>
      </c>
      <c r="L5775" t="s">
        <v>35</v>
      </c>
      <c r="M5775">
        <v>3</v>
      </c>
      <c r="N5775" t="s">
        <v>44</v>
      </c>
      <c r="O5775" s="1">
        <v>45310</v>
      </c>
      <c r="P5775" s="1">
        <v>45375</v>
      </c>
      <c r="Q5775">
        <v>1395</v>
      </c>
      <c r="R5775">
        <v>8.5</v>
      </c>
      <c r="S5775" t="s">
        <v>87</v>
      </c>
      <c r="T5775" t="s">
        <v>28785</v>
      </c>
      <c r="U5775" t="s">
        <v>28790</v>
      </c>
      <c r="V5775">
        <v>1</v>
      </c>
      <c r="W5775" t="s">
        <v>28796</v>
      </c>
    </row>
    <row r="5776" spans="1:23" x14ac:dyDescent="0.25">
      <c r="A5776" t="s">
        <v>11429</v>
      </c>
      <c r="B5776" t="s">
        <v>84</v>
      </c>
      <c r="C5776">
        <v>88118</v>
      </c>
      <c r="D5776" t="s">
        <v>21</v>
      </c>
      <c r="E5776" t="s">
        <v>754</v>
      </c>
      <c r="F5776" t="s">
        <v>55</v>
      </c>
      <c r="G5776" t="s">
        <v>61</v>
      </c>
      <c r="H5776" t="s">
        <v>7966</v>
      </c>
      <c r="I5776" t="s">
        <v>61</v>
      </c>
      <c r="J5776">
        <v>50</v>
      </c>
      <c r="K5776" t="s">
        <v>11430</v>
      </c>
      <c r="L5776" t="s">
        <v>35</v>
      </c>
      <c r="M5776">
        <v>3</v>
      </c>
      <c r="N5776" t="s">
        <v>91</v>
      </c>
      <c r="O5776" s="1">
        <v>45708</v>
      </c>
      <c r="P5776" s="1">
        <v>45750</v>
      </c>
      <c r="Q5776">
        <v>524</v>
      </c>
      <c r="R5776">
        <v>9.3000000000000007</v>
      </c>
      <c r="S5776" t="s">
        <v>37</v>
      </c>
      <c r="T5776" t="s">
        <v>28795</v>
      </c>
      <c r="U5776" t="s">
        <v>28790</v>
      </c>
      <c r="V5776">
        <v>2</v>
      </c>
      <c r="W5776" t="s">
        <v>28791</v>
      </c>
    </row>
    <row r="5777" spans="1:23" x14ac:dyDescent="0.25">
      <c r="A5777" t="s">
        <v>11431</v>
      </c>
      <c r="B5777" t="s">
        <v>114</v>
      </c>
      <c r="C5777">
        <v>88746</v>
      </c>
      <c r="D5777" t="s">
        <v>21</v>
      </c>
      <c r="E5777" t="s">
        <v>754</v>
      </c>
      <c r="F5777" t="s">
        <v>23</v>
      </c>
      <c r="G5777" t="s">
        <v>132</v>
      </c>
      <c r="H5777" t="s">
        <v>7966</v>
      </c>
      <c r="I5777" t="s">
        <v>208</v>
      </c>
      <c r="J5777">
        <v>50</v>
      </c>
      <c r="K5777" t="s">
        <v>11432</v>
      </c>
      <c r="L5777" t="s">
        <v>43</v>
      </c>
      <c r="M5777">
        <v>3</v>
      </c>
      <c r="N5777" t="s">
        <v>44</v>
      </c>
      <c r="O5777" s="1">
        <v>45630</v>
      </c>
      <c r="P5777" s="1">
        <v>45690</v>
      </c>
      <c r="Q5777">
        <v>1232</v>
      </c>
      <c r="R5777">
        <v>9.4</v>
      </c>
      <c r="S5777" t="s">
        <v>72</v>
      </c>
      <c r="T5777" t="s">
        <v>28785</v>
      </c>
      <c r="U5777" t="s">
        <v>28786</v>
      </c>
      <c r="V5777">
        <v>12</v>
      </c>
      <c r="W5777" t="s">
        <v>28797</v>
      </c>
    </row>
    <row r="5778" spans="1:23" x14ac:dyDescent="0.25">
      <c r="A5778" t="s">
        <v>11433</v>
      </c>
      <c r="B5778" t="s">
        <v>89</v>
      </c>
      <c r="C5778">
        <v>60646</v>
      </c>
      <c r="D5778" t="s">
        <v>21</v>
      </c>
      <c r="E5778" t="s">
        <v>754</v>
      </c>
      <c r="F5778" t="s">
        <v>48</v>
      </c>
      <c r="G5778" t="s">
        <v>105</v>
      </c>
      <c r="H5778" t="s">
        <v>7966</v>
      </c>
      <c r="I5778" t="s">
        <v>132</v>
      </c>
      <c r="J5778">
        <v>50</v>
      </c>
      <c r="K5778" t="s">
        <v>11434</v>
      </c>
      <c r="L5778" t="s">
        <v>81</v>
      </c>
      <c r="M5778">
        <v>3</v>
      </c>
      <c r="N5778" t="s">
        <v>63</v>
      </c>
      <c r="O5778" s="1">
        <v>45312</v>
      </c>
      <c r="P5778" s="1">
        <v>45332</v>
      </c>
      <c r="Q5778">
        <v>519</v>
      </c>
      <c r="R5778">
        <v>7.8</v>
      </c>
      <c r="S5778" t="s">
        <v>130</v>
      </c>
      <c r="T5778" t="s">
        <v>28785</v>
      </c>
      <c r="U5778" t="s">
        <v>28790</v>
      </c>
      <c r="V5778">
        <v>1</v>
      </c>
      <c r="W5778" t="s">
        <v>28796</v>
      </c>
    </row>
    <row r="5779" spans="1:23" x14ac:dyDescent="0.25">
      <c r="A5779" t="s">
        <v>11435</v>
      </c>
      <c r="B5779" t="s">
        <v>89</v>
      </c>
      <c r="C5779">
        <v>135743</v>
      </c>
      <c r="D5779" t="s">
        <v>21</v>
      </c>
      <c r="E5779" t="s">
        <v>754</v>
      </c>
      <c r="F5779" t="s">
        <v>55</v>
      </c>
      <c r="G5779" t="s">
        <v>208</v>
      </c>
      <c r="H5779" t="s">
        <v>7966</v>
      </c>
      <c r="I5779" t="s">
        <v>208</v>
      </c>
      <c r="J5779">
        <v>50</v>
      </c>
      <c r="K5779" t="s">
        <v>11436</v>
      </c>
      <c r="L5779" t="s">
        <v>81</v>
      </c>
      <c r="M5779">
        <v>3</v>
      </c>
      <c r="N5779" t="s">
        <v>141</v>
      </c>
      <c r="O5779" s="1">
        <v>45337</v>
      </c>
      <c r="P5779" s="1">
        <v>45396</v>
      </c>
      <c r="Q5779">
        <v>1245</v>
      </c>
      <c r="R5779">
        <v>9.1</v>
      </c>
      <c r="S5779" t="s">
        <v>92</v>
      </c>
      <c r="T5779" t="s">
        <v>28785</v>
      </c>
      <c r="U5779" t="s">
        <v>28790</v>
      </c>
      <c r="V5779">
        <v>2</v>
      </c>
      <c r="W5779" t="s">
        <v>28791</v>
      </c>
    </row>
    <row r="5780" spans="1:23" x14ac:dyDescent="0.25">
      <c r="A5780" t="s">
        <v>11437</v>
      </c>
      <c r="B5780" t="s">
        <v>102</v>
      </c>
      <c r="C5780">
        <v>63018</v>
      </c>
      <c r="D5780" t="s">
        <v>21</v>
      </c>
      <c r="E5780" t="s">
        <v>754</v>
      </c>
      <c r="F5780" t="s">
        <v>23</v>
      </c>
      <c r="G5780" t="s">
        <v>132</v>
      </c>
      <c r="H5780" t="s">
        <v>7966</v>
      </c>
      <c r="I5780" t="s">
        <v>132</v>
      </c>
      <c r="J5780">
        <v>50</v>
      </c>
      <c r="K5780" t="s">
        <v>11438</v>
      </c>
      <c r="L5780" t="s">
        <v>27</v>
      </c>
      <c r="M5780">
        <v>3</v>
      </c>
      <c r="N5780" t="s">
        <v>91</v>
      </c>
      <c r="O5780" s="1">
        <v>45455</v>
      </c>
      <c r="P5780" s="1">
        <v>45493</v>
      </c>
      <c r="Q5780">
        <v>979</v>
      </c>
      <c r="R5780">
        <v>5.4</v>
      </c>
      <c r="S5780" t="s">
        <v>37</v>
      </c>
      <c r="T5780" t="s">
        <v>28785</v>
      </c>
      <c r="U5780" t="s">
        <v>28788</v>
      </c>
      <c r="V5780">
        <v>6</v>
      </c>
      <c r="W5780" t="s">
        <v>28789</v>
      </c>
    </row>
    <row r="5781" spans="1:23" x14ac:dyDescent="0.25">
      <c r="A5781" t="s">
        <v>11439</v>
      </c>
      <c r="B5781" t="s">
        <v>114</v>
      </c>
      <c r="C5781">
        <v>70984</v>
      </c>
      <c r="D5781" t="s">
        <v>21</v>
      </c>
      <c r="E5781" t="s">
        <v>754</v>
      </c>
      <c r="F5781" t="s">
        <v>48</v>
      </c>
      <c r="G5781" t="s">
        <v>49</v>
      </c>
      <c r="H5781" t="s">
        <v>7966</v>
      </c>
      <c r="I5781" t="s">
        <v>49</v>
      </c>
      <c r="J5781">
        <v>50</v>
      </c>
      <c r="K5781" t="s">
        <v>11440</v>
      </c>
      <c r="L5781" t="s">
        <v>81</v>
      </c>
      <c r="M5781">
        <v>3</v>
      </c>
      <c r="N5781" t="s">
        <v>100</v>
      </c>
      <c r="O5781" s="1">
        <v>45372</v>
      </c>
      <c r="P5781" s="1">
        <v>45390</v>
      </c>
      <c r="Q5781">
        <v>2015</v>
      </c>
      <c r="R5781">
        <v>8.4</v>
      </c>
      <c r="S5781" t="s">
        <v>87</v>
      </c>
      <c r="T5781" t="s">
        <v>28785</v>
      </c>
      <c r="U5781" t="s">
        <v>28790</v>
      </c>
      <c r="V5781">
        <v>3</v>
      </c>
      <c r="W5781" t="s">
        <v>28798</v>
      </c>
    </row>
    <row r="5782" spans="1:23" x14ac:dyDescent="0.25">
      <c r="A5782" t="s">
        <v>11441</v>
      </c>
      <c r="B5782" t="s">
        <v>60</v>
      </c>
      <c r="C5782">
        <v>65940</v>
      </c>
      <c r="D5782" t="s">
        <v>21</v>
      </c>
      <c r="E5782" t="s">
        <v>754</v>
      </c>
      <c r="F5782" t="s">
        <v>23</v>
      </c>
      <c r="G5782" t="s">
        <v>105</v>
      </c>
      <c r="H5782" t="s">
        <v>7966</v>
      </c>
      <c r="I5782" t="s">
        <v>105</v>
      </c>
      <c r="J5782">
        <v>50</v>
      </c>
      <c r="K5782" t="s">
        <v>11442</v>
      </c>
      <c r="L5782" t="s">
        <v>43</v>
      </c>
      <c r="M5782">
        <v>3</v>
      </c>
      <c r="N5782" t="s">
        <v>82</v>
      </c>
      <c r="O5782" s="1">
        <v>45382</v>
      </c>
      <c r="P5782" s="1">
        <v>45445</v>
      </c>
      <c r="Q5782">
        <v>2307</v>
      </c>
      <c r="R5782">
        <v>5.4</v>
      </c>
      <c r="S5782" t="s">
        <v>76</v>
      </c>
      <c r="T5782" t="s">
        <v>28785</v>
      </c>
      <c r="U5782" t="s">
        <v>28790</v>
      </c>
      <c r="V5782">
        <v>3</v>
      </c>
      <c r="W5782" t="s">
        <v>28798</v>
      </c>
    </row>
    <row r="5783" spans="1:23" x14ac:dyDescent="0.25">
      <c r="A5783" t="s">
        <v>11443</v>
      </c>
      <c r="B5783" t="s">
        <v>114</v>
      </c>
      <c r="C5783">
        <v>65679</v>
      </c>
      <c r="D5783" t="s">
        <v>21</v>
      </c>
      <c r="E5783" t="s">
        <v>754</v>
      </c>
      <c r="F5783" t="s">
        <v>55</v>
      </c>
      <c r="G5783" t="s">
        <v>95</v>
      </c>
      <c r="H5783" t="s">
        <v>7966</v>
      </c>
      <c r="I5783" t="s">
        <v>95</v>
      </c>
      <c r="J5783">
        <v>50</v>
      </c>
      <c r="K5783" t="s">
        <v>11444</v>
      </c>
      <c r="L5783" t="s">
        <v>35</v>
      </c>
      <c r="M5783">
        <v>3</v>
      </c>
      <c r="N5783" t="s">
        <v>36</v>
      </c>
      <c r="O5783" s="1">
        <v>45713</v>
      </c>
      <c r="P5783" s="1">
        <v>45766</v>
      </c>
      <c r="Q5783">
        <v>2028</v>
      </c>
      <c r="R5783">
        <v>9.9</v>
      </c>
      <c r="S5783" t="s">
        <v>92</v>
      </c>
      <c r="T5783" t="s">
        <v>28795</v>
      </c>
      <c r="U5783" t="s">
        <v>28790</v>
      </c>
      <c r="V5783">
        <v>2</v>
      </c>
      <c r="W5783" t="s">
        <v>28791</v>
      </c>
    </row>
    <row r="5784" spans="1:23" x14ac:dyDescent="0.25">
      <c r="A5784" t="s">
        <v>11445</v>
      </c>
      <c r="B5784" t="s">
        <v>122</v>
      </c>
      <c r="C5784">
        <v>160929</v>
      </c>
      <c r="D5784" t="s">
        <v>21</v>
      </c>
      <c r="E5784" t="s">
        <v>754</v>
      </c>
      <c r="F5784" t="s">
        <v>55</v>
      </c>
      <c r="G5784" t="s">
        <v>85</v>
      </c>
      <c r="H5784" t="s">
        <v>7966</v>
      </c>
      <c r="I5784" t="s">
        <v>85</v>
      </c>
      <c r="J5784">
        <v>50</v>
      </c>
      <c r="K5784" t="s">
        <v>11446</v>
      </c>
      <c r="L5784" t="s">
        <v>81</v>
      </c>
      <c r="M5784">
        <v>3</v>
      </c>
      <c r="N5784" t="s">
        <v>178</v>
      </c>
      <c r="O5784" s="1">
        <v>45646</v>
      </c>
      <c r="P5784" s="1">
        <v>45698</v>
      </c>
      <c r="Q5784">
        <v>1230</v>
      </c>
      <c r="R5784">
        <v>6</v>
      </c>
      <c r="S5784" t="s">
        <v>117</v>
      </c>
      <c r="T5784" t="s">
        <v>28785</v>
      </c>
      <c r="U5784" t="s">
        <v>28786</v>
      </c>
      <c r="V5784">
        <v>12</v>
      </c>
      <c r="W5784" t="s">
        <v>28797</v>
      </c>
    </row>
    <row r="5785" spans="1:23" x14ac:dyDescent="0.25">
      <c r="A5785" t="s">
        <v>11447</v>
      </c>
      <c r="B5785" t="s">
        <v>186</v>
      </c>
      <c r="C5785">
        <v>71629</v>
      </c>
      <c r="D5785" t="s">
        <v>21</v>
      </c>
      <c r="E5785" t="s">
        <v>754</v>
      </c>
      <c r="F5785" t="s">
        <v>94</v>
      </c>
      <c r="G5785" t="s">
        <v>95</v>
      </c>
      <c r="H5785" t="s">
        <v>7966</v>
      </c>
      <c r="I5785" t="s">
        <v>95</v>
      </c>
      <c r="J5785">
        <v>50</v>
      </c>
      <c r="K5785" t="s">
        <v>11448</v>
      </c>
      <c r="L5785" t="s">
        <v>81</v>
      </c>
      <c r="M5785">
        <v>3</v>
      </c>
      <c r="N5785" t="s">
        <v>36</v>
      </c>
      <c r="O5785" s="1">
        <v>45555</v>
      </c>
      <c r="P5785" s="1">
        <v>45592</v>
      </c>
      <c r="Q5785">
        <v>533</v>
      </c>
      <c r="R5785">
        <v>9.6999999999999993</v>
      </c>
      <c r="S5785" t="s">
        <v>117</v>
      </c>
      <c r="T5785" t="s">
        <v>28785</v>
      </c>
      <c r="U5785" t="s">
        <v>28793</v>
      </c>
      <c r="V5785">
        <v>9</v>
      </c>
      <c r="W5785" t="s">
        <v>28794</v>
      </c>
    </row>
    <row r="5786" spans="1:23" x14ac:dyDescent="0.25">
      <c r="A5786" t="s">
        <v>11449</v>
      </c>
      <c r="B5786" t="s">
        <v>78</v>
      </c>
      <c r="C5786">
        <v>132308</v>
      </c>
      <c r="D5786" t="s">
        <v>21</v>
      </c>
      <c r="E5786" t="s">
        <v>754</v>
      </c>
      <c r="F5786" t="s">
        <v>94</v>
      </c>
      <c r="G5786" t="s">
        <v>160</v>
      </c>
      <c r="H5786" t="s">
        <v>7966</v>
      </c>
      <c r="I5786" t="s">
        <v>160</v>
      </c>
      <c r="J5786">
        <v>50</v>
      </c>
      <c r="K5786" t="s">
        <v>11450</v>
      </c>
      <c r="L5786" t="s">
        <v>27</v>
      </c>
      <c r="M5786">
        <v>3</v>
      </c>
      <c r="N5786" t="s">
        <v>100</v>
      </c>
      <c r="O5786" s="1">
        <v>45444</v>
      </c>
      <c r="P5786" s="1">
        <v>45468</v>
      </c>
      <c r="Q5786">
        <v>1069</v>
      </c>
      <c r="R5786">
        <v>7.4</v>
      </c>
      <c r="S5786" t="s">
        <v>72</v>
      </c>
      <c r="T5786" t="s">
        <v>28785</v>
      </c>
      <c r="U5786" t="s">
        <v>28788</v>
      </c>
      <c r="V5786">
        <v>6</v>
      </c>
      <c r="W5786" t="s">
        <v>28789</v>
      </c>
    </row>
    <row r="5787" spans="1:23" x14ac:dyDescent="0.25">
      <c r="A5787" t="s">
        <v>11451</v>
      </c>
      <c r="B5787" t="s">
        <v>157</v>
      </c>
      <c r="C5787">
        <v>91095</v>
      </c>
      <c r="D5787" t="s">
        <v>21</v>
      </c>
      <c r="E5787" t="s">
        <v>754</v>
      </c>
      <c r="F5787" t="s">
        <v>94</v>
      </c>
      <c r="G5787" t="s">
        <v>79</v>
      </c>
      <c r="H5787" t="s">
        <v>7966</v>
      </c>
      <c r="I5787" t="s">
        <v>79</v>
      </c>
      <c r="J5787">
        <v>50</v>
      </c>
      <c r="K5787" t="s">
        <v>11452</v>
      </c>
      <c r="L5787" t="s">
        <v>27</v>
      </c>
      <c r="M5787">
        <v>3</v>
      </c>
      <c r="N5787" t="s">
        <v>169</v>
      </c>
      <c r="O5787" s="1">
        <v>45370</v>
      </c>
      <c r="P5787" s="1">
        <v>45438</v>
      </c>
      <c r="Q5787">
        <v>756</v>
      </c>
      <c r="R5787">
        <v>6.4</v>
      </c>
      <c r="S5787" t="s">
        <v>37</v>
      </c>
      <c r="T5787" t="s">
        <v>28785</v>
      </c>
      <c r="U5787" t="s">
        <v>28790</v>
      </c>
      <c r="V5787">
        <v>3</v>
      </c>
      <c r="W5787" t="s">
        <v>28798</v>
      </c>
    </row>
    <row r="5788" spans="1:23" x14ac:dyDescent="0.25">
      <c r="A5788" t="s">
        <v>11453</v>
      </c>
      <c r="B5788" t="s">
        <v>122</v>
      </c>
      <c r="C5788">
        <v>82298</v>
      </c>
      <c r="D5788" t="s">
        <v>21</v>
      </c>
      <c r="E5788" t="s">
        <v>754</v>
      </c>
      <c r="F5788" t="s">
        <v>23</v>
      </c>
      <c r="G5788" t="s">
        <v>79</v>
      </c>
      <c r="H5788" t="s">
        <v>7966</v>
      </c>
      <c r="I5788" t="s">
        <v>79</v>
      </c>
      <c r="J5788">
        <v>50</v>
      </c>
      <c r="K5788" t="s">
        <v>11454</v>
      </c>
      <c r="L5788" t="s">
        <v>43</v>
      </c>
      <c r="M5788">
        <v>3</v>
      </c>
      <c r="N5788" t="s">
        <v>169</v>
      </c>
      <c r="O5788" s="1">
        <v>45555</v>
      </c>
      <c r="P5788" s="1">
        <v>45593</v>
      </c>
      <c r="Q5788">
        <v>869</v>
      </c>
      <c r="R5788">
        <v>8.5</v>
      </c>
      <c r="S5788" t="s">
        <v>125</v>
      </c>
      <c r="T5788" t="s">
        <v>28785</v>
      </c>
      <c r="U5788" t="s">
        <v>28793</v>
      </c>
      <c r="V5788">
        <v>9</v>
      </c>
      <c r="W5788" t="s">
        <v>28794</v>
      </c>
    </row>
    <row r="5789" spans="1:23" x14ac:dyDescent="0.25">
      <c r="A5789" t="s">
        <v>11455</v>
      </c>
      <c r="B5789" t="s">
        <v>157</v>
      </c>
      <c r="C5789">
        <v>79997</v>
      </c>
      <c r="D5789" t="s">
        <v>21</v>
      </c>
      <c r="E5789" t="s">
        <v>754</v>
      </c>
      <c r="F5789" t="s">
        <v>94</v>
      </c>
      <c r="G5789" t="s">
        <v>79</v>
      </c>
      <c r="H5789" t="s">
        <v>7966</v>
      </c>
      <c r="I5789" t="s">
        <v>79</v>
      </c>
      <c r="J5789">
        <v>50</v>
      </c>
      <c r="K5789" t="s">
        <v>11456</v>
      </c>
      <c r="L5789" t="s">
        <v>35</v>
      </c>
      <c r="M5789">
        <v>3</v>
      </c>
      <c r="N5789" t="s">
        <v>100</v>
      </c>
      <c r="O5789" s="1">
        <v>45357</v>
      </c>
      <c r="P5789" s="1">
        <v>45373</v>
      </c>
      <c r="Q5789">
        <v>980</v>
      </c>
      <c r="R5789">
        <v>9.6999999999999993</v>
      </c>
      <c r="S5789" t="s">
        <v>198</v>
      </c>
      <c r="T5789" t="s">
        <v>28785</v>
      </c>
      <c r="U5789" t="s">
        <v>28790</v>
      </c>
      <c r="V5789">
        <v>3</v>
      </c>
      <c r="W5789" t="s">
        <v>28798</v>
      </c>
    </row>
    <row r="5790" spans="1:23" x14ac:dyDescent="0.25">
      <c r="A5790" t="s">
        <v>11457</v>
      </c>
      <c r="B5790" t="s">
        <v>78</v>
      </c>
      <c r="C5790">
        <v>79340</v>
      </c>
      <c r="D5790" t="s">
        <v>21</v>
      </c>
      <c r="E5790" t="s">
        <v>754</v>
      </c>
      <c r="F5790" t="s">
        <v>23</v>
      </c>
      <c r="G5790" t="s">
        <v>79</v>
      </c>
      <c r="H5790" t="s">
        <v>7966</v>
      </c>
      <c r="I5790" t="s">
        <v>105</v>
      </c>
      <c r="J5790">
        <v>50</v>
      </c>
      <c r="K5790" t="s">
        <v>11458</v>
      </c>
      <c r="L5790" t="s">
        <v>27</v>
      </c>
      <c r="M5790">
        <v>3</v>
      </c>
      <c r="N5790" t="s">
        <v>91</v>
      </c>
      <c r="O5790" s="1">
        <v>45399</v>
      </c>
      <c r="P5790" s="1">
        <v>45454</v>
      </c>
      <c r="Q5790">
        <v>2105</v>
      </c>
      <c r="R5790">
        <v>7.2</v>
      </c>
      <c r="S5790" t="s">
        <v>45</v>
      </c>
      <c r="T5790" t="s">
        <v>28785</v>
      </c>
      <c r="U5790" t="s">
        <v>28788</v>
      </c>
      <c r="V5790">
        <v>4</v>
      </c>
      <c r="W5790" t="s">
        <v>28801</v>
      </c>
    </row>
    <row r="5791" spans="1:23" x14ac:dyDescent="0.25">
      <c r="A5791" t="s">
        <v>11459</v>
      </c>
      <c r="B5791" t="s">
        <v>167</v>
      </c>
      <c r="C5791">
        <v>73902</v>
      </c>
      <c r="D5791" t="s">
        <v>21</v>
      </c>
      <c r="E5791" t="s">
        <v>754</v>
      </c>
      <c r="F5791" t="s">
        <v>23</v>
      </c>
      <c r="G5791" t="s">
        <v>105</v>
      </c>
      <c r="H5791" t="s">
        <v>7966</v>
      </c>
      <c r="I5791" t="s">
        <v>105</v>
      </c>
      <c r="J5791">
        <v>50</v>
      </c>
      <c r="K5791" t="s">
        <v>11460</v>
      </c>
      <c r="L5791" t="s">
        <v>81</v>
      </c>
      <c r="M5791">
        <v>3</v>
      </c>
      <c r="N5791" t="s">
        <v>36</v>
      </c>
      <c r="O5791" s="1">
        <v>45733</v>
      </c>
      <c r="P5791" s="1">
        <v>45761</v>
      </c>
      <c r="Q5791">
        <v>915</v>
      </c>
      <c r="R5791">
        <v>7.3</v>
      </c>
      <c r="S5791" t="s">
        <v>97</v>
      </c>
      <c r="T5791" t="s">
        <v>28795</v>
      </c>
      <c r="U5791" t="s">
        <v>28790</v>
      </c>
      <c r="V5791">
        <v>3</v>
      </c>
      <c r="W5791" t="s">
        <v>28798</v>
      </c>
    </row>
    <row r="5792" spans="1:23" x14ac:dyDescent="0.25">
      <c r="A5792" t="s">
        <v>11461</v>
      </c>
      <c r="B5792" t="s">
        <v>31</v>
      </c>
      <c r="C5792">
        <v>65223</v>
      </c>
      <c r="D5792" t="s">
        <v>21</v>
      </c>
      <c r="E5792" t="s">
        <v>754</v>
      </c>
      <c r="F5792" t="s">
        <v>23</v>
      </c>
      <c r="G5792" t="s">
        <v>61</v>
      </c>
      <c r="H5792" t="s">
        <v>7966</v>
      </c>
      <c r="I5792" t="s">
        <v>40</v>
      </c>
      <c r="J5792">
        <v>50</v>
      </c>
      <c r="K5792" t="s">
        <v>11462</v>
      </c>
      <c r="L5792" t="s">
        <v>35</v>
      </c>
      <c r="M5792">
        <v>3</v>
      </c>
      <c r="N5792" t="s">
        <v>28</v>
      </c>
      <c r="O5792" s="1">
        <v>45570</v>
      </c>
      <c r="P5792" s="1">
        <v>45612</v>
      </c>
      <c r="Q5792">
        <v>1917</v>
      </c>
      <c r="R5792">
        <v>8.1</v>
      </c>
      <c r="S5792" t="s">
        <v>58</v>
      </c>
      <c r="T5792" t="s">
        <v>28785</v>
      </c>
      <c r="U5792" t="s">
        <v>28786</v>
      </c>
      <c r="V5792">
        <v>10</v>
      </c>
      <c r="W5792" t="s">
        <v>28799</v>
      </c>
    </row>
    <row r="5793" spans="1:23" x14ac:dyDescent="0.25">
      <c r="A5793" t="s">
        <v>11463</v>
      </c>
      <c r="B5793" t="s">
        <v>20</v>
      </c>
      <c r="C5793">
        <v>159055</v>
      </c>
      <c r="D5793" t="s">
        <v>21</v>
      </c>
      <c r="E5793" t="s">
        <v>754</v>
      </c>
      <c r="F5793" t="s">
        <v>23</v>
      </c>
      <c r="G5793" t="s">
        <v>85</v>
      </c>
      <c r="H5793" t="s">
        <v>7966</v>
      </c>
      <c r="I5793" t="s">
        <v>132</v>
      </c>
      <c r="J5793">
        <v>50</v>
      </c>
      <c r="K5793" t="s">
        <v>1996</v>
      </c>
      <c r="L5793" t="s">
        <v>81</v>
      </c>
      <c r="M5793">
        <v>3</v>
      </c>
      <c r="N5793" t="s">
        <v>57</v>
      </c>
      <c r="O5793" s="1">
        <v>45611</v>
      </c>
      <c r="P5793" s="1">
        <v>45646</v>
      </c>
      <c r="Q5793">
        <v>1246</v>
      </c>
      <c r="R5793">
        <v>8.6</v>
      </c>
      <c r="S5793" t="s">
        <v>87</v>
      </c>
      <c r="T5793" t="s">
        <v>28785</v>
      </c>
      <c r="U5793" t="s">
        <v>28786</v>
      </c>
      <c r="V5793">
        <v>11</v>
      </c>
      <c r="W5793" t="s">
        <v>28787</v>
      </c>
    </row>
    <row r="5794" spans="1:23" x14ac:dyDescent="0.25">
      <c r="A5794" t="s">
        <v>11464</v>
      </c>
      <c r="B5794" t="s">
        <v>145</v>
      </c>
      <c r="C5794">
        <v>85559</v>
      </c>
      <c r="D5794" t="s">
        <v>21</v>
      </c>
      <c r="E5794" t="s">
        <v>754</v>
      </c>
      <c r="F5794" t="s">
        <v>48</v>
      </c>
      <c r="G5794" t="s">
        <v>66</v>
      </c>
      <c r="H5794" t="s">
        <v>7966</v>
      </c>
      <c r="I5794" t="s">
        <v>66</v>
      </c>
      <c r="J5794">
        <v>50</v>
      </c>
      <c r="K5794" t="s">
        <v>11465</v>
      </c>
      <c r="L5794" t="s">
        <v>81</v>
      </c>
      <c r="M5794">
        <v>3</v>
      </c>
      <c r="N5794" t="s">
        <v>28</v>
      </c>
      <c r="O5794" s="1">
        <v>45563</v>
      </c>
      <c r="P5794" s="1">
        <v>45600</v>
      </c>
      <c r="Q5794">
        <v>926</v>
      </c>
      <c r="R5794">
        <v>7.6</v>
      </c>
      <c r="S5794" t="s">
        <v>45</v>
      </c>
      <c r="T5794" t="s">
        <v>28785</v>
      </c>
      <c r="U5794" t="s">
        <v>28793</v>
      </c>
      <c r="V5794">
        <v>9</v>
      </c>
      <c r="W5794" t="s">
        <v>28794</v>
      </c>
    </row>
    <row r="5795" spans="1:23" x14ac:dyDescent="0.25">
      <c r="A5795" t="s">
        <v>11466</v>
      </c>
      <c r="B5795" t="s">
        <v>114</v>
      </c>
      <c r="C5795">
        <v>71993</v>
      </c>
      <c r="D5795" t="s">
        <v>21</v>
      </c>
      <c r="E5795" t="s">
        <v>754</v>
      </c>
      <c r="F5795" t="s">
        <v>55</v>
      </c>
      <c r="G5795" t="s">
        <v>105</v>
      </c>
      <c r="H5795" t="s">
        <v>7966</v>
      </c>
      <c r="I5795" t="s">
        <v>105</v>
      </c>
      <c r="J5795">
        <v>50</v>
      </c>
      <c r="K5795" t="s">
        <v>2667</v>
      </c>
      <c r="L5795" t="s">
        <v>43</v>
      </c>
      <c r="M5795">
        <v>3</v>
      </c>
      <c r="N5795" t="s">
        <v>169</v>
      </c>
      <c r="O5795" s="1">
        <v>45592</v>
      </c>
      <c r="P5795" s="1">
        <v>45624</v>
      </c>
      <c r="Q5795">
        <v>665</v>
      </c>
      <c r="R5795">
        <v>7.3</v>
      </c>
      <c r="S5795" t="s">
        <v>87</v>
      </c>
      <c r="T5795" t="s">
        <v>28785</v>
      </c>
      <c r="U5795" t="s">
        <v>28786</v>
      </c>
      <c r="V5795">
        <v>10</v>
      </c>
      <c r="W5795" t="s">
        <v>28799</v>
      </c>
    </row>
    <row r="5796" spans="1:23" x14ac:dyDescent="0.25">
      <c r="A5796" t="s">
        <v>11467</v>
      </c>
      <c r="B5796" t="s">
        <v>60</v>
      </c>
      <c r="C5796">
        <v>85053</v>
      </c>
      <c r="D5796" t="s">
        <v>21</v>
      </c>
      <c r="E5796" t="s">
        <v>754</v>
      </c>
      <c r="F5796" t="s">
        <v>23</v>
      </c>
      <c r="G5796" t="s">
        <v>105</v>
      </c>
      <c r="H5796" t="s">
        <v>7966</v>
      </c>
      <c r="I5796" t="s">
        <v>105</v>
      </c>
      <c r="J5796">
        <v>50</v>
      </c>
      <c r="K5796" t="s">
        <v>11468</v>
      </c>
      <c r="L5796" t="s">
        <v>27</v>
      </c>
      <c r="M5796">
        <v>3</v>
      </c>
      <c r="N5796" t="s">
        <v>178</v>
      </c>
      <c r="O5796" s="1">
        <v>45376</v>
      </c>
      <c r="P5796" s="1">
        <v>45433</v>
      </c>
      <c r="Q5796">
        <v>1617</v>
      </c>
      <c r="R5796">
        <v>6.6</v>
      </c>
      <c r="S5796" t="s">
        <v>117</v>
      </c>
      <c r="T5796" t="s">
        <v>28785</v>
      </c>
      <c r="U5796" t="s">
        <v>28790</v>
      </c>
      <c r="V5796">
        <v>3</v>
      </c>
      <c r="W5796" t="s">
        <v>28798</v>
      </c>
    </row>
    <row r="5797" spans="1:23" x14ac:dyDescent="0.25">
      <c r="A5797" t="s">
        <v>11469</v>
      </c>
      <c r="B5797" t="s">
        <v>109</v>
      </c>
      <c r="C5797">
        <v>62625</v>
      </c>
      <c r="D5797" t="s">
        <v>21</v>
      </c>
      <c r="E5797" t="s">
        <v>754</v>
      </c>
      <c r="F5797" t="s">
        <v>48</v>
      </c>
      <c r="G5797" t="s">
        <v>49</v>
      </c>
      <c r="H5797" t="s">
        <v>7966</v>
      </c>
      <c r="I5797" t="s">
        <v>208</v>
      </c>
      <c r="J5797">
        <v>50</v>
      </c>
      <c r="K5797" t="s">
        <v>11470</v>
      </c>
      <c r="L5797" t="s">
        <v>27</v>
      </c>
      <c r="M5797">
        <v>3</v>
      </c>
      <c r="N5797" t="s">
        <v>44</v>
      </c>
      <c r="O5797" s="1">
        <v>45458</v>
      </c>
      <c r="P5797" s="1">
        <v>45527</v>
      </c>
      <c r="Q5797">
        <v>1261</v>
      </c>
      <c r="R5797">
        <v>9.8000000000000007</v>
      </c>
      <c r="S5797" t="s">
        <v>97</v>
      </c>
      <c r="T5797" t="s">
        <v>28785</v>
      </c>
      <c r="U5797" t="s">
        <v>28788</v>
      </c>
      <c r="V5797">
        <v>6</v>
      </c>
      <c r="W5797" t="s">
        <v>28789</v>
      </c>
    </row>
    <row r="5798" spans="1:23" x14ac:dyDescent="0.25">
      <c r="A5798" t="s">
        <v>11471</v>
      </c>
      <c r="B5798" t="s">
        <v>47</v>
      </c>
      <c r="C5798">
        <v>153629</v>
      </c>
      <c r="D5798" t="s">
        <v>21</v>
      </c>
      <c r="E5798" t="s">
        <v>754</v>
      </c>
      <c r="F5798" t="s">
        <v>94</v>
      </c>
      <c r="G5798" t="s">
        <v>85</v>
      </c>
      <c r="H5798" t="s">
        <v>7966</v>
      </c>
      <c r="I5798" t="s">
        <v>61</v>
      </c>
      <c r="J5798">
        <v>50</v>
      </c>
      <c r="K5798" t="s">
        <v>11472</v>
      </c>
      <c r="L5798" t="s">
        <v>43</v>
      </c>
      <c r="M5798">
        <v>3</v>
      </c>
      <c r="N5798" t="s">
        <v>120</v>
      </c>
      <c r="O5798" s="1">
        <v>45696</v>
      </c>
      <c r="P5798" s="1">
        <v>45754</v>
      </c>
      <c r="Q5798">
        <v>711</v>
      </c>
      <c r="R5798">
        <v>5.7</v>
      </c>
      <c r="S5798" t="s">
        <v>107</v>
      </c>
      <c r="T5798" t="s">
        <v>28795</v>
      </c>
      <c r="U5798" t="s">
        <v>28790</v>
      </c>
      <c r="V5798">
        <v>2</v>
      </c>
      <c r="W5798" t="s">
        <v>28791</v>
      </c>
    </row>
    <row r="5799" spans="1:23" x14ac:dyDescent="0.25">
      <c r="A5799" t="s">
        <v>11473</v>
      </c>
      <c r="B5799" t="s">
        <v>20</v>
      </c>
      <c r="C5799">
        <v>89423</v>
      </c>
      <c r="D5799" t="s">
        <v>21</v>
      </c>
      <c r="E5799" t="s">
        <v>754</v>
      </c>
      <c r="F5799" t="s">
        <v>48</v>
      </c>
      <c r="G5799" t="s">
        <v>132</v>
      </c>
      <c r="H5799" t="s">
        <v>7966</v>
      </c>
      <c r="I5799" t="s">
        <v>132</v>
      </c>
      <c r="J5799">
        <v>50</v>
      </c>
      <c r="K5799" t="s">
        <v>11474</v>
      </c>
      <c r="L5799" t="s">
        <v>35</v>
      </c>
      <c r="M5799">
        <v>3</v>
      </c>
      <c r="N5799" t="s">
        <v>68</v>
      </c>
      <c r="O5799" s="1">
        <v>45384</v>
      </c>
      <c r="P5799" s="1">
        <v>45438</v>
      </c>
      <c r="Q5799">
        <v>2098</v>
      </c>
      <c r="R5799">
        <v>6.8</v>
      </c>
      <c r="S5799" t="s">
        <v>87</v>
      </c>
      <c r="T5799" t="s">
        <v>28785</v>
      </c>
      <c r="U5799" t="s">
        <v>28788</v>
      </c>
      <c r="V5799">
        <v>4</v>
      </c>
      <c r="W5799" t="s">
        <v>28801</v>
      </c>
    </row>
    <row r="5800" spans="1:23" x14ac:dyDescent="0.25">
      <c r="A5800" t="s">
        <v>11475</v>
      </c>
      <c r="B5800" t="s">
        <v>20</v>
      </c>
      <c r="C5800">
        <v>71674</v>
      </c>
      <c r="D5800" t="s">
        <v>21</v>
      </c>
      <c r="E5800" t="s">
        <v>754</v>
      </c>
      <c r="F5800" t="s">
        <v>48</v>
      </c>
      <c r="G5800" t="s">
        <v>132</v>
      </c>
      <c r="H5800" t="s">
        <v>7966</v>
      </c>
      <c r="I5800" t="s">
        <v>132</v>
      </c>
      <c r="J5800">
        <v>50</v>
      </c>
      <c r="K5800" t="s">
        <v>11476</v>
      </c>
      <c r="L5800" t="s">
        <v>35</v>
      </c>
      <c r="M5800">
        <v>3</v>
      </c>
      <c r="N5800" t="s">
        <v>82</v>
      </c>
      <c r="O5800" s="1">
        <v>45530</v>
      </c>
      <c r="P5800" s="1">
        <v>45557</v>
      </c>
      <c r="Q5800">
        <v>1199</v>
      </c>
      <c r="R5800">
        <v>6.6</v>
      </c>
      <c r="S5800" t="s">
        <v>58</v>
      </c>
      <c r="T5800" t="s">
        <v>28785</v>
      </c>
      <c r="U5800" t="s">
        <v>28793</v>
      </c>
      <c r="V5800">
        <v>8</v>
      </c>
      <c r="W5800" t="s">
        <v>28802</v>
      </c>
    </row>
    <row r="5801" spans="1:23" x14ac:dyDescent="0.25">
      <c r="A5801" t="s">
        <v>11477</v>
      </c>
      <c r="B5801" t="s">
        <v>167</v>
      </c>
      <c r="C5801">
        <v>87646</v>
      </c>
      <c r="D5801" t="s">
        <v>21</v>
      </c>
      <c r="E5801" t="s">
        <v>754</v>
      </c>
      <c r="F5801" t="s">
        <v>23</v>
      </c>
      <c r="G5801" t="s">
        <v>49</v>
      </c>
      <c r="H5801" t="s">
        <v>7966</v>
      </c>
      <c r="I5801" t="s">
        <v>49</v>
      </c>
      <c r="J5801">
        <v>50</v>
      </c>
      <c r="K5801" t="s">
        <v>11478</v>
      </c>
      <c r="L5801" t="s">
        <v>27</v>
      </c>
      <c r="M5801">
        <v>3</v>
      </c>
      <c r="N5801" t="s">
        <v>51</v>
      </c>
      <c r="O5801" s="1">
        <v>45437</v>
      </c>
      <c r="P5801" s="1">
        <v>45494</v>
      </c>
      <c r="Q5801">
        <v>1558</v>
      </c>
      <c r="R5801">
        <v>6.4</v>
      </c>
      <c r="S5801" t="s">
        <v>87</v>
      </c>
      <c r="T5801" t="s">
        <v>28785</v>
      </c>
      <c r="U5801" t="s">
        <v>28788</v>
      </c>
      <c r="V5801">
        <v>5</v>
      </c>
      <c r="W5801" t="s">
        <v>28792</v>
      </c>
    </row>
    <row r="5802" spans="1:23" x14ac:dyDescent="0.25">
      <c r="A5802" t="s">
        <v>11479</v>
      </c>
      <c r="B5802" t="s">
        <v>122</v>
      </c>
      <c r="C5802">
        <v>140613</v>
      </c>
      <c r="D5802" t="s">
        <v>21</v>
      </c>
      <c r="E5802" t="s">
        <v>754</v>
      </c>
      <c r="F5802" t="s">
        <v>55</v>
      </c>
      <c r="G5802" t="s">
        <v>85</v>
      </c>
      <c r="H5802" t="s">
        <v>7966</v>
      </c>
      <c r="I5802" t="s">
        <v>85</v>
      </c>
      <c r="J5802">
        <v>50</v>
      </c>
      <c r="K5802" t="s">
        <v>11480</v>
      </c>
      <c r="L5802" t="s">
        <v>43</v>
      </c>
      <c r="M5802">
        <v>3</v>
      </c>
      <c r="N5802" t="s">
        <v>82</v>
      </c>
      <c r="O5802" s="1">
        <v>45552</v>
      </c>
      <c r="P5802" s="1">
        <v>45613</v>
      </c>
      <c r="Q5802">
        <v>523</v>
      </c>
      <c r="R5802">
        <v>8.3000000000000007</v>
      </c>
      <c r="S5802" t="s">
        <v>92</v>
      </c>
      <c r="T5802" t="s">
        <v>28785</v>
      </c>
      <c r="U5802" t="s">
        <v>28793</v>
      </c>
      <c r="V5802">
        <v>9</v>
      </c>
      <c r="W5802" t="s">
        <v>28794</v>
      </c>
    </row>
    <row r="5803" spans="1:23" x14ac:dyDescent="0.25">
      <c r="A5803" t="s">
        <v>11481</v>
      </c>
      <c r="B5803" t="s">
        <v>139</v>
      </c>
      <c r="C5803">
        <v>66264</v>
      </c>
      <c r="D5803" t="s">
        <v>21</v>
      </c>
      <c r="E5803" t="s">
        <v>754</v>
      </c>
      <c r="F5803" t="s">
        <v>55</v>
      </c>
      <c r="G5803" t="s">
        <v>49</v>
      </c>
      <c r="H5803" t="s">
        <v>7966</v>
      </c>
      <c r="I5803" t="s">
        <v>70</v>
      </c>
      <c r="J5803">
        <v>50</v>
      </c>
      <c r="K5803" t="s">
        <v>11482</v>
      </c>
      <c r="L5803" t="s">
        <v>43</v>
      </c>
      <c r="M5803">
        <v>3</v>
      </c>
      <c r="N5803" t="s">
        <v>57</v>
      </c>
      <c r="O5803" s="1">
        <v>45544</v>
      </c>
      <c r="P5803" s="1">
        <v>45607</v>
      </c>
      <c r="Q5803">
        <v>751</v>
      </c>
      <c r="R5803">
        <v>6.8</v>
      </c>
      <c r="S5803" t="s">
        <v>117</v>
      </c>
      <c r="T5803" t="s">
        <v>28785</v>
      </c>
      <c r="U5803" t="s">
        <v>28793</v>
      </c>
      <c r="V5803">
        <v>9</v>
      </c>
      <c r="W5803" t="s">
        <v>28794</v>
      </c>
    </row>
    <row r="5804" spans="1:23" x14ac:dyDescent="0.25">
      <c r="A5804" t="s">
        <v>11483</v>
      </c>
      <c r="B5804" t="s">
        <v>186</v>
      </c>
      <c r="C5804">
        <v>80121</v>
      </c>
      <c r="D5804" t="s">
        <v>21</v>
      </c>
      <c r="E5804" t="s">
        <v>754</v>
      </c>
      <c r="F5804" t="s">
        <v>55</v>
      </c>
      <c r="G5804" t="s">
        <v>33</v>
      </c>
      <c r="H5804" t="s">
        <v>7966</v>
      </c>
      <c r="I5804" t="s">
        <v>40</v>
      </c>
      <c r="J5804">
        <v>50</v>
      </c>
      <c r="K5804" t="s">
        <v>11484</v>
      </c>
      <c r="L5804" t="s">
        <v>43</v>
      </c>
      <c r="M5804">
        <v>3</v>
      </c>
      <c r="N5804" t="s">
        <v>36</v>
      </c>
      <c r="O5804" s="1">
        <v>45612</v>
      </c>
      <c r="P5804" s="1">
        <v>45629</v>
      </c>
      <c r="Q5804">
        <v>1970</v>
      </c>
      <c r="R5804">
        <v>6.1</v>
      </c>
      <c r="S5804" t="s">
        <v>58</v>
      </c>
      <c r="T5804" t="s">
        <v>28785</v>
      </c>
      <c r="U5804" t="s">
        <v>28786</v>
      </c>
      <c r="V5804">
        <v>11</v>
      </c>
      <c r="W5804" t="s">
        <v>28787</v>
      </c>
    </row>
    <row r="5805" spans="1:23" x14ac:dyDescent="0.25">
      <c r="A5805" t="s">
        <v>11485</v>
      </c>
      <c r="B5805" t="s">
        <v>20</v>
      </c>
      <c r="C5805">
        <v>94160</v>
      </c>
      <c r="D5805" t="s">
        <v>21</v>
      </c>
      <c r="E5805" t="s">
        <v>754</v>
      </c>
      <c r="F5805" t="s">
        <v>94</v>
      </c>
      <c r="G5805" t="s">
        <v>123</v>
      </c>
      <c r="H5805" t="s">
        <v>7966</v>
      </c>
      <c r="I5805" t="s">
        <v>95</v>
      </c>
      <c r="J5805">
        <v>50</v>
      </c>
      <c r="K5805" t="s">
        <v>11486</v>
      </c>
      <c r="L5805" t="s">
        <v>81</v>
      </c>
      <c r="M5805">
        <v>3</v>
      </c>
      <c r="N5805" t="s">
        <v>36</v>
      </c>
      <c r="O5805" s="1">
        <v>45676</v>
      </c>
      <c r="P5805" s="1">
        <v>45704</v>
      </c>
      <c r="Q5805">
        <v>1133</v>
      </c>
      <c r="R5805">
        <v>5.7</v>
      </c>
      <c r="S5805" t="s">
        <v>87</v>
      </c>
      <c r="T5805" t="s">
        <v>28795</v>
      </c>
      <c r="U5805" t="s">
        <v>28790</v>
      </c>
      <c r="V5805">
        <v>1</v>
      </c>
      <c r="W5805" t="s">
        <v>28796</v>
      </c>
    </row>
    <row r="5806" spans="1:23" x14ac:dyDescent="0.25">
      <c r="A5806" t="s">
        <v>11487</v>
      </c>
      <c r="B5806" t="s">
        <v>109</v>
      </c>
      <c r="C5806">
        <v>122344</v>
      </c>
      <c r="D5806" t="s">
        <v>21</v>
      </c>
      <c r="E5806" t="s">
        <v>754</v>
      </c>
      <c r="F5806" t="s">
        <v>48</v>
      </c>
      <c r="G5806" t="s">
        <v>123</v>
      </c>
      <c r="H5806" t="s">
        <v>7966</v>
      </c>
      <c r="I5806" t="s">
        <v>209</v>
      </c>
      <c r="J5806">
        <v>50</v>
      </c>
      <c r="K5806" t="s">
        <v>11488</v>
      </c>
      <c r="L5806" t="s">
        <v>27</v>
      </c>
      <c r="M5806">
        <v>3</v>
      </c>
      <c r="N5806" t="s">
        <v>116</v>
      </c>
      <c r="O5806" s="1">
        <v>45312</v>
      </c>
      <c r="P5806" s="1">
        <v>45327</v>
      </c>
      <c r="Q5806">
        <v>1162</v>
      </c>
      <c r="R5806">
        <v>9.3000000000000007</v>
      </c>
      <c r="S5806" t="s">
        <v>97</v>
      </c>
      <c r="T5806" t="s">
        <v>28785</v>
      </c>
      <c r="U5806" t="s">
        <v>28790</v>
      </c>
      <c r="V5806">
        <v>1</v>
      </c>
      <c r="W5806" t="s">
        <v>28796</v>
      </c>
    </row>
    <row r="5807" spans="1:23" x14ac:dyDescent="0.25">
      <c r="A5807" t="s">
        <v>11489</v>
      </c>
      <c r="B5807" t="s">
        <v>20</v>
      </c>
      <c r="C5807">
        <v>123850</v>
      </c>
      <c r="D5807" t="s">
        <v>21</v>
      </c>
      <c r="E5807" t="s">
        <v>754</v>
      </c>
      <c r="F5807" t="s">
        <v>48</v>
      </c>
      <c r="G5807" t="s">
        <v>208</v>
      </c>
      <c r="H5807" t="s">
        <v>7966</v>
      </c>
      <c r="I5807" t="s">
        <v>208</v>
      </c>
      <c r="J5807">
        <v>50</v>
      </c>
      <c r="K5807" t="s">
        <v>11490</v>
      </c>
      <c r="L5807" t="s">
        <v>81</v>
      </c>
      <c r="M5807">
        <v>3</v>
      </c>
      <c r="N5807" t="s">
        <v>36</v>
      </c>
      <c r="O5807" s="1">
        <v>45638</v>
      </c>
      <c r="P5807" s="1">
        <v>45669</v>
      </c>
      <c r="Q5807">
        <v>1244</v>
      </c>
      <c r="R5807">
        <v>8.6999999999999993</v>
      </c>
      <c r="S5807" t="s">
        <v>45</v>
      </c>
      <c r="T5807" t="s">
        <v>28785</v>
      </c>
      <c r="U5807" t="s">
        <v>28786</v>
      </c>
      <c r="V5807">
        <v>12</v>
      </c>
      <c r="W5807" t="s">
        <v>28797</v>
      </c>
    </row>
    <row r="5808" spans="1:23" x14ac:dyDescent="0.25">
      <c r="A5808" t="s">
        <v>11491</v>
      </c>
      <c r="B5808" t="s">
        <v>139</v>
      </c>
      <c r="C5808">
        <v>116638</v>
      </c>
      <c r="D5808" t="s">
        <v>21</v>
      </c>
      <c r="E5808" t="s">
        <v>754</v>
      </c>
      <c r="F5808" t="s">
        <v>55</v>
      </c>
      <c r="G5808" t="s">
        <v>79</v>
      </c>
      <c r="H5808" t="s">
        <v>7966</v>
      </c>
      <c r="I5808" t="s">
        <v>79</v>
      </c>
      <c r="J5808">
        <v>50</v>
      </c>
      <c r="K5808" t="s">
        <v>11492</v>
      </c>
      <c r="L5808" t="s">
        <v>27</v>
      </c>
      <c r="M5808">
        <v>3</v>
      </c>
      <c r="N5808" t="s">
        <v>91</v>
      </c>
      <c r="O5808" s="1">
        <v>45768</v>
      </c>
      <c r="P5808" s="1">
        <v>45803</v>
      </c>
      <c r="Q5808">
        <v>1453</v>
      </c>
      <c r="R5808">
        <v>8.6</v>
      </c>
      <c r="S5808" t="s">
        <v>198</v>
      </c>
      <c r="T5808" t="s">
        <v>28795</v>
      </c>
      <c r="U5808" t="s">
        <v>28788</v>
      </c>
      <c r="V5808">
        <v>4</v>
      </c>
      <c r="W5808" t="s">
        <v>28801</v>
      </c>
    </row>
    <row r="5809" spans="1:23" x14ac:dyDescent="0.25">
      <c r="A5809" t="s">
        <v>11493</v>
      </c>
      <c r="B5809" t="s">
        <v>167</v>
      </c>
      <c r="C5809">
        <v>83223</v>
      </c>
      <c r="D5809" t="s">
        <v>21</v>
      </c>
      <c r="E5809" t="s">
        <v>754</v>
      </c>
      <c r="F5809" t="s">
        <v>23</v>
      </c>
      <c r="G5809" t="s">
        <v>40</v>
      </c>
      <c r="H5809" t="s">
        <v>7966</v>
      </c>
      <c r="I5809" t="s">
        <v>40</v>
      </c>
      <c r="J5809">
        <v>50</v>
      </c>
      <c r="K5809" t="s">
        <v>11494</v>
      </c>
      <c r="L5809" t="s">
        <v>27</v>
      </c>
      <c r="M5809">
        <v>3</v>
      </c>
      <c r="N5809" t="s">
        <v>63</v>
      </c>
      <c r="O5809" s="1">
        <v>45633</v>
      </c>
      <c r="P5809" s="1">
        <v>45653</v>
      </c>
      <c r="Q5809">
        <v>825</v>
      </c>
      <c r="R5809">
        <v>7.5</v>
      </c>
      <c r="S5809" t="s">
        <v>130</v>
      </c>
      <c r="T5809" t="s">
        <v>28785</v>
      </c>
      <c r="U5809" t="s">
        <v>28786</v>
      </c>
      <c r="V5809">
        <v>12</v>
      </c>
      <c r="W5809" t="s">
        <v>28797</v>
      </c>
    </row>
    <row r="5810" spans="1:23" x14ac:dyDescent="0.25">
      <c r="A5810" t="s">
        <v>11495</v>
      </c>
      <c r="B5810" t="s">
        <v>78</v>
      </c>
      <c r="C5810">
        <v>63324</v>
      </c>
      <c r="D5810" t="s">
        <v>21</v>
      </c>
      <c r="E5810" t="s">
        <v>754</v>
      </c>
      <c r="F5810" t="s">
        <v>94</v>
      </c>
      <c r="G5810" t="s">
        <v>33</v>
      </c>
      <c r="H5810" t="s">
        <v>7966</v>
      </c>
      <c r="I5810" t="s">
        <v>123</v>
      </c>
      <c r="J5810">
        <v>50</v>
      </c>
      <c r="K5810" t="s">
        <v>4543</v>
      </c>
      <c r="L5810" t="s">
        <v>35</v>
      </c>
      <c r="M5810">
        <v>3</v>
      </c>
      <c r="N5810" t="s">
        <v>44</v>
      </c>
      <c r="O5810" s="1">
        <v>45605</v>
      </c>
      <c r="P5810" s="1">
        <v>45639</v>
      </c>
      <c r="Q5810">
        <v>2484</v>
      </c>
      <c r="R5810">
        <v>8.1</v>
      </c>
      <c r="S5810" t="s">
        <v>149</v>
      </c>
      <c r="T5810" t="s">
        <v>28785</v>
      </c>
      <c r="U5810" t="s">
        <v>28786</v>
      </c>
      <c r="V5810">
        <v>11</v>
      </c>
      <c r="W5810" t="s">
        <v>28787</v>
      </c>
    </row>
    <row r="5811" spans="1:23" x14ac:dyDescent="0.25">
      <c r="A5811" t="s">
        <v>11496</v>
      </c>
      <c r="B5811" t="s">
        <v>139</v>
      </c>
      <c r="C5811">
        <v>115623</v>
      </c>
      <c r="D5811" t="s">
        <v>21</v>
      </c>
      <c r="E5811" t="s">
        <v>754</v>
      </c>
      <c r="F5811" t="s">
        <v>94</v>
      </c>
      <c r="G5811" t="s">
        <v>123</v>
      </c>
      <c r="H5811" t="s">
        <v>7966</v>
      </c>
      <c r="I5811" t="s">
        <v>123</v>
      </c>
      <c r="J5811">
        <v>50</v>
      </c>
      <c r="K5811" t="s">
        <v>11497</v>
      </c>
      <c r="L5811" t="s">
        <v>27</v>
      </c>
      <c r="M5811">
        <v>3</v>
      </c>
      <c r="N5811" t="s">
        <v>141</v>
      </c>
      <c r="O5811" s="1">
        <v>45472</v>
      </c>
      <c r="P5811" s="1">
        <v>45534</v>
      </c>
      <c r="Q5811">
        <v>1558</v>
      </c>
      <c r="R5811">
        <v>9.1999999999999993</v>
      </c>
      <c r="S5811" t="s">
        <v>92</v>
      </c>
      <c r="T5811" t="s">
        <v>28785</v>
      </c>
      <c r="U5811" t="s">
        <v>28788</v>
      </c>
      <c r="V5811">
        <v>6</v>
      </c>
      <c r="W5811" t="s">
        <v>28789</v>
      </c>
    </row>
    <row r="5812" spans="1:23" x14ac:dyDescent="0.25">
      <c r="A5812" t="s">
        <v>11498</v>
      </c>
      <c r="B5812" t="s">
        <v>65</v>
      </c>
      <c r="C5812">
        <v>65917</v>
      </c>
      <c r="D5812" t="s">
        <v>21</v>
      </c>
      <c r="E5812" t="s">
        <v>754</v>
      </c>
      <c r="F5812" t="s">
        <v>23</v>
      </c>
      <c r="G5812" t="s">
        <v>132</v>
      </c>
      <c r="H5812" t="s">
        <v>7966</v>
      </c>
      <c r="I5812" t="s">
        <v>132</v>
      </c>
      <c r="J5812">
        <v>50</v>
      </c>
      <c r="K5812" t="s">
        <v>11499</v>
      </c>
      <c r="L5812" t="s">
        <v>81</v>
      </c>
      <c r="M5812">
        <v>3</v>
      </c>
      <c r="N5812" t="s">
        <v>57</v>
      </c>
      <c r="O5812" s="1">
        <v>45524</v>
      </c>
      <c r="P5812" s="1">
        <v>45565</v>
      </c>
      <c r="Q5812">
        <v>562</v>
      </c>
      <c r="R5812">
        <v>7.7</v>
      </c>
      <c r="S5812" t="s">
        <v>37</v>
      </c>
      <c r="T5812" t="s">
        <v>28785</v>
      </c>
      <c r="U5812" t="s">
        <v>28793</v>
      </c>
      <c r="V5812">
        <v>8</v>
      </c>
      <c r="W5812" t="s">
        <v>28802</v>
      </c>
    </row>
    <row r="5813" spans="1:23" x14ac:dyDescent="0.25">
      <c r="A5813" t="s">
        <v>11500</v>
      </c>
      <c r="B5813" t="s">
        <v>167</v>
      </c>
      <c r="C5813">
        <v>134416</v>
      </c>
      <c r="D5813" t="s">
        <v>21</v>
      </c>
      <c r="E5813" t="s">
        <v>754</v>
      </c>
      <c r="F5813" t="s">
        <v>94</v>
      </c>
      <c r="G5813" t="s">
        <v>32</v>
      </c>
      <c r="H5813" t="s">
        <v>7966</v>
      </c>
      <c r="I5813" t="s">
        <v>33</v>
      </c>
      <c r="J5813">
        <v>50</v>
      </c>
      <c r="K5813" t="s">
        <v>11501</v>
      </c>
      <c r="L5813" t="s">
        <v>43</v>
      </c>
      <c r="M5813">
        <v>3</v>
      </c>
      <c r="N5813" t="s">
        <v>68</v>
      </c>
      <c r="O5813" s="1">
        <v>45646</v>
      </c>
      <c r="P5813" s="1">
        <v>45708</v>
      </c>
      <c r="Q5813">
        <v>846</v>
      </c>
      <c r="R5813">
        <v>7.1</v>
      </c>
      <c r="S5813" t="s">
        <v>130</v>
      </c>
      <c r="T5813" t="s">
        <v>28785</v>
      </c>
      <c r="U5813" t="s">
        <v>28786</v>
      </c>
      <c r="V5813">
        <v>12</v>
      </c>
      <c r="W5813" t="s">
        <v>28797</v>
      </c>
    </row>
    <row r="5814" spans="1:23" x14ac:dyDescent="0.25">
      <c r="A5814" t="s">
        <v>11502</v>
      </c>
      <c r="B5814" t="s">
        <v>186</v>
      </c>
      <c r="C5814">
        <v>116679</v>
      </c>
      <c r="D5814" t="s">
        <v>21</v>
      </c>
      <c r="E5814" t="s">
        <v>754</v>
      </c>
      <c r="F5814" t="s">
        <v>55</v>
      </c>
      <c r="G5814" t="s">
        <v>66</v>
      </c>
      <c r="H5814" t="s">
        <v>7966</v>
      </c>
      <c r="I5814" t="s">
        <v>66</v>
      </c>
      <c r="J5814">
        <v>50</v>
      </c>
      <c r="K5814" t="s">
        <v>11503</v>
      </c>
      <c r="L5814" t="s">
        <v>35</v>
      </c>
      <c r="M5814">
        <v>3</v>
      </c>
      <c r="N5814" t="s">
        <v>116</v>
      </c>
      <c r="O5814" s="1">
        <v>45489</v>
      </c>
      <c r="P5814" s="1">
        <v>45548</v>
      </c>
      <c r="Q5814">
        <v>674</v>
      </c>
      <c r="R5814">
        <v>6.9</v>
      </c>
      <c r="S5814" t="s">
        <v>130</v>
      </c>
      <c r="T5814" t="s">
        <v>28785</v>
      </c>
      <c r="U5814" t="s">
        <v>28793</v>
      </c>
      <c r="V5814">
        <v>7</v>
      </c>
      <c r="W5814" t="s">
        <v>28800</v>
      </c>
    </row>
    <row r="5815" spans="1:23" x14ac:dyDescent="0.25">
      <c r="A5815" t="s">
        <v>11504</v>
      </c>
      <c r="B5815" t="s">
        <v>20</v>
      </c>
      <c r="C5815">
        <v>150046</v>
      </c>
      <c r="D5815" t="s">
        <v>21</v>
      </c>
      <c r="E5815" t="s">
        <v>754</v>
      </c>
      <c r="F5815" t="s">
        <v>23</v>
      </c>
      <c r="G5815" t="s">
        <v>160</v>
      </c>
      <c r="H5815" t="s">
        <v>7966</v>
      </c>
      <c r="I5815" t="s">
        <v>49</v>
      </c>
      <c r="J5815">
        <v>50</v>
      </c>
      <c r="K5815" t="s">
        <v>2308</v>
      </c>
      <c r="L5815" t="s">
        <v>35</v>
      </c>
      <c r="M5815">
        <v>3</v>
      </c>
      <c r="N5815" t="s">
        <v>51</v>
      </c>
      <c r="O5815" s="1">
        <v>45357</v>
      </c>
      <c r="P5815" s="1">
        <v>45418</v>
      </c>
      <c r="Q5815">
        <v>569</v>
      </c>
      <c r="R5815">
        <v>9.1999999999999993</v>
      </c>
      <c r="S5815" t="s">
        <v>92</v>
      </c>
      <c r="T5815" t="s">
        <v>28785</v>
      </c>
      <c r="U5815" t="s">
        <v>28790</v>
      </c>
      <c r="V5815">
        <v>3</v>
      </c>
      <c r="W5815" t="s">
        <v>28798</v>
      </c>
    </row>
    <row r="5816" spans="1:23" x14ac:dyDescent="0.25">
      <c r="A5816" t="s">
        <v>11505</v>
      </c>
      <c r="B5816" t="s">
        <v>186</v>
      </c>
      <c r="C5816">
        <v>98044</v>
      </c>
      <c r="D5816" t="s">
        <v>21</v>
      </c>
      <c r="E5816" t="s">
        <v>754</v>
      </c>
      <c r="F5816" t="s">
        <v>94</v>
      </c>
      <c r="G5816" t="s">
        <v>79</v>
      </c>
      <c r="H5816" t="s">
        <v>7966</v>
      </c>
      <c r="I5816" t="s">
        <v>79</v>
      </c>
      <c r="J5816">
        <v>50</v>
      </c>
      <c r="K5816" t="s">
        <v>11506</v>
      </c>
      <c r="L5816" t="s">
        <v>43</v>
      </c>
      <c r="M5816">
        <v>3</v>
      </c>
      <c r="N5816" t="s">
        <v>82</v>
      </c>
      <c r="O5816" s="1">
        <v>45547</v>
      </c>
      <c r="P5816" s="1">
        <v>45595</v>
      </c>
      <c r="Q5816">
        <v>1747</v>
      </c>
      <c r="R5816">
        <v>5.8</v>
      </c>
      <c r="S5816" t="s">
        <v>97</v>
      </c>
      <c r="T5816" t="s">
        <v>28785</v>
      </c>
      <c r="U5816" t="s">
        <v>28793</v>
      </c>
      <c r="V5816">
        <v>9</v>
      </c>
      <c r="W5816" t="s">
        <v>28794</v>
      </c>
    </row>
    <row r="5817" spans="1:23" x14ac:dyDescent="0.25">
      <c r="A5817" t="s">
        <v>11507</v>
      </c>
      <c r="B5817" t="s">
        <v>39</v>
      </c>
      <c r="C5817">
        <v>59732</v>
      </c>
      <c r="D5817" t="s">
        <v>21</v>
      </c>
      <c r="E5817" t="s">
        <v>754</v>
      </c>
      <c r="F5817" t="s">
        <v>23</v>
      </c>
      <c r="G5817" t="s">
        <v>33</v>
      </c>
      <c r="H5817" t="s">
        <v>7966</v>
      </c>
      <c r="I5817" t="s">
        <v>33</v>
      </c>
      <c r="J5817">
        <v>50</v>
      </c>
      <c r="K5817" t="s">
        <v>11508</v>
      </c>
      <c r="L5817" t="s">
        <v>81</v>
      </c>
      <c r="M5817">
        <v>3</v>
      </c>
      <c r="N5817" t="s">
        <v>63</v>
      </c>
      <c r="O5817" s="1">
        <v>45409</v>
      </c>
      <c r="P5817" s="1">
        <v>45428</v>
      </c>
      <c r="Q5817">
        <v>804</v>
      </c>
      <c r="R5817">
        <v>8.6999999999999993</v>
      </c>
      <c r="S5817" t="s">
        <v>87</v>
      </c>
      <c r="T5817" t="s">
        <v>28785</v>
      </c>
      <c r="U5817" t="s">
        <v>28788</v>
      </c>
      <c r="V5817">
        <v>4</v>
      </c>
      <c r="W5817" t="s">
        <v>28801</v>
      </c>
    </row>
    <row r="5818" spans="1:23" x14ac:dyDescent="0.25">
      <c r="A5818" t="s">
        <v>11509</v>
      </c>
      <c r="B5818" t="s">
        <v>114</v>
      </c>
      <c r="C5818">
        <v>78366</v>
      </c>
      <c r="D5818" t="s">
        <v>21</v>
      </c>
      <c r="E5818" t="s">
        <v>754</v>
      </c>
      <c r="F5818" t="s">
        <v>23</v>
      </c>
      <c r="G5818" t="s">
        <v>40</v>
      </c>
      <c r="H5818" t="s">
        <v>7966</v>
      </c>
      <c r="I5818" t="s">
        <v>49</v>
      </c>
      <c r="J5818">
        <v>50</v>
      </c>
      <c r="K5818" t="s">
        <v>11510</v>
      </c>
      <c r="L5818" t="s">
        <v>27</v>
      </c>
      <c r="M5818">
        <v>3</v>
      </c>
      <c r="N5818" t="s">
        <v>116</v>
      </c>
      <c r="O5818" s="1">
        <v>45328</v>
      </c>
      <c r="P5818" s="1">
        <v>45378</v>
      </c>
      <c r="Q5818">
        <v>506</v>
      </c>
      <c r="R5818">
        <v>7.7</v>
      </c>
      <c r="S5818" t="s">
        <v>107</v>
      </c>
      <c r="T5818" t="s">
        <v>28785</v>
      </c>
      <c r="U5818" t="s">
        <v>28790</v>
      </c>
      <c r="V5818">
        <v>2</v>
      </c>
      <c r="W5818" t="s">
        <v>28791</v>
      </c>
    </row>
    <row r="5819" spans="1:23" x14ac:dyDescent="0.25">
      <c r="A5819" t="s">
        <v>11511</v>
      </c>
      <c r="B5819" t="s">
        <v>122</v>
      </c>
      <c r="C5819">
        <v>74342</v>
      </c>
      <c r="D5819" t="s">
        <v>21</v>
      </c>
      <c r="E5819" t="s">
        <v>754</v>
      </c>
      <c r="F5819" t="s">
        <v>94</v>
      </c>
      <c r="G5819" t="s">
        <v>49</v>
      </c>
      <c r="H5819" t="s">
        <v>7966</v>
      </c>
      <c r="I5819" t="s">
        <v>49</v>
      </c>
      <c r="J5819">
        <v>50</v>
      </c>
      <c r="K5819" t="s">
        <v>11512</v>
      </c>
      <c r="L5819" t="s">
        <v>27</v>
      </c>
      <c r="M5819">
        <v>3</v>
      </c>
      <c r="N5819" t="s">
        <v>28</v>
      </c>
      <c r="O5819" s="1">
        <v>45617</v>
      </c>
      <c r="P5819" s="1">
        <v>45665</v>
      </c>
      <c r="Q5819">
        <v>2168</v>
      </c>
      <c r="R5819">
        <v>5.6</v>
      </c>
      <c r="S5819" t="s">
        <v>76</v>
      </c>
      <c r="T5819" t="s">
        <v>28785</v>
      </c>
      <c r="U5819" t="s">
        <v>28786</v>
      </c>
      <c r="V5819">
        <v>11</v>
      </c>
      <c r="W5819" t="s">
        <v>28787</v>
      </c>
    </row>
    <row r="5820" spans="1:23" x14ac:dyDescent="0.25">
      <c r="A5820" t="s">
        <v>11513</v>
      </c>
      <c r="B5820" t="s">
        <v>60</v>
      </c>
      <c r="C5820">
        <v>120348</v>
      </c>
      <c r="D5820" t="s">
        <v>21</v>
      </c>
      <c r="E5820" t="s">
        <v>754</v>
      </c>
      <c r="F5820" t="s">
        <v>48</v>
      </c>
      <c r="G5820" t="s">
        <v>85</v>
      </c>
      <c r="H5820" t="s">
        <v>7966</v>
      </c>
      <c r="I5820" t="s">
        <v>85</v>
      </c>
      <c r="J5820">
        <v>50</v>
      </c>
      <c r="K5820" t="s">
        <v>11514</v>
      </c>
      <c r="L5820" t="s">
        <v>81</v>
      </c>
      <c r="M5820">
        <v>3</v>
      </c>
      <c r="N5820" t="s">
        <v>36</v>
      </c>
      <c r="O5820" s="1">
        <v>45344</v>
      </c>
      <c r="P5820" s="1">
        <v>45397</v>
      </c>
      <c r="Q5820">
        <v>923</v>
      </c>
      <c r="R5820">
        <v>8.6</v>
      </c>
      <c r="S5820" t="s">
        <v>87</v>
      </c>
      <c r="T5820" t="s">
        <v>28785</v>
      </c>
      <c r="U5820" t="s">
        <v>28790</v>
      </c>
      <c r="V5820">
        <v>2</v>
      </c>
      <c r="W5820" t="s">
        <v>28791</v>
      </c>
    </row>
    <row r="5821" spans="1:23" x14ac:dyDescent="0.25">
      <c r="A5821" t="s">
        <v>11515</v>
      </c>
      <c r="B5821" t="s">
        <v>54</v>
      </c>
      <c r="C5821">
        <v>149054</v>
      </c>
      <c r="D5821" t="s">
        <v>21</v>
      </c>
      <c r="E5821" t="s">
        <v>754</v>
      </c>
      <c r="F5821" t="s">
        <v>94</v>
      </c>
      <c r="G5821" t="s">
        <v>160</v>
      </c>
      <c r="H5821" t="s">
        <v>7966</v>
      </c>
      <c r="I5821" t="s">
        <v>160</v>
      </c>
      <c r="J5821">
        <v>50</v>
      </c>
      <c r="K5821" t="s">
        <v>11516</v>
      </c>
      <c r="L5821" t="s">
        <v>35</v>
      </c>
      <c r="M5821">
        <v>3</v>
      </c>
      <c r="N5821" t="s">
        <v>116</v>
      </c>
      <c r="O5821" s="1">
        <v>45621</v>
      </c>
      <c r="P5821" s="1">
        <v>45681</v>
      </c>
      <c r="Q5821">
        <v>981</v>
      </c>
      <c r="R5821">
        <v>7.9</v>
      </c>
      <c r="S5821" t="s">
        <v>72</v>
      </c>
      <c r="T5821" t="s">
        <v>28785</v>
      </c>
      <c r="U5821" t="s">
        <v>28786</v>
      </c>
      <c r="V5821">
        <v>11</v>
      </c>
      <c r="W5821" t="s">
        <v>28787</v>
      </c>
    </row>
    <row r="5822" spans="1:23" x14ac:dyDescent="0.25">
      <c r="A5822" t="s">
        <v>11517</v>
      </c>
      <c r="B5822" t="s">
        <v>167</v>
      </c>
      <c r="C5822">
        <v>63717</v>
      </c>
      <c r="D5822" t="s">
        <v>21</v>
      </c>
      <c r="E5822" t="s">
        <v>754</v>
      </c>
      <c r="F5822" t="s">
        <v>23</v>
      </c>
      <c r="G5822" t="s">
        <v>40</v>
      </c>
      <c r="H5822" t="s">
        <v>7966</v>
      </c>
      <c r="I5822" t="s">
        <v>123</v>
      </c>
      <c r="J5822">
        <v>50</v>
      </c>
      <c r="K5822" t="s">
        <v>11518</v>
      </c>
      <c r="L5822" t="s">
        <v>43</v>
      </c>
      <c r="M5822">
        <v>3</v>
      </c>
      <c r="N5822" t="s">
        <v>36</v>
      </c>
      <c r="O5822" s="1">
        <v>45714</v>
      </c>
      <c r="P5822" s="1">
        <v>45748</v>
      </c>
      <c r="Q5822">
        <v>2247</v>
      </c>
      <c r="R5822">
        <v>6.9</v>
      </c>
      <c r="S5822" t="s">
        <v>45</v>
      </c>
      <c r="T5822" t="s">
        <v>28795</v>
      </c>
      <c r="U5822" t="s">
        <v>28790</v>
      </c>
      <c r="V5822">
        <v>2</v>
      </c>
      <c r="W5822" t="s">
        <v>28791</v>
      </c>
    </row>
    <row r="5823" spans="1:23" x14ac:dyDescent="0.25">
      <c r="A5823" t="s">
        <v>11519</v>
      </c>
      <c r="B5823" t="s">
        <v>60</v>
      </c>
      <c r="C5823">
        <v>66362</v>
      </c>
      <c r="D5823" t="s">
        <v>21</v>
      </c>
      <c r="E5823" t="s">
        <v>754</v>
      </c>
      <c r="F5823" t="s">
        <v>55</v>
      </c>
      <c r="G5823" t="s">
        <v>132</v>
      </c>
      <c r="H5823" t="s">
        <v>7966</v>
      </c>
      <c r="I5823" t="s">
        <v>132</v>
      </c>
      <c r="J5823">
        <v>50</v>
      </c>
      <c r="K5823" t="s">
        <v>11520</v>
      </c>
      <c r="L5823" t="s">
        <v>81</v>
      </c>
      <c r="M5823">
        <v>3</v>
      </c>
      <c r="N5823" t="s">
        <v>68</v>
      </c>
      <c r="O5823" s="1">
        <v>45644</v>
      </c>
      <c r="P5823" s="1">
        <v>45716</v>
      </c>
      <c r="Q5823">
        <v>771</v>
      </c>
      <c r="R5823">
        <v>8.3000000000000007</v>
      </c>
      <c r="S5823" t="s">
        <v>29</v>
      </c>
      <c r="T5823" t="s">
        <v>28785</v>
      </c>
      <c r="U5823" t="s">
        <v>28786</v>
      </c>
      <c r="V5823">
        <v>12</v>
      </c>
      <c r="W5823" t="s">
        <v>28797</v>
      </c>
    </row>
    <row r="5824" spans="1:23" x14ac:dyDescent="0.25">
      <c r="A5824" t="s">
        <v>11521</v>
      </c>
      <c r="B5824" t="s">
        <v>139</v>
      </c>
      <c r="C5824">
        <v>66890</v>
      </c>
      <c r="D5824" t="s">
        <v>21</v>
      </c>
      <c r="E5824" t="s">
        <v>754</v>
      </c>
      <c r="F5824" t="s">
        <v>23</v>
      </c>
      <c r="G5824" t="s">
        <v>70</v>
      </c>
      <c r="H5824" t="s">
        <v>7966</v>
      </c>
      <c r="I5824" t="s">
        <v>70</v>
      </c>
      <c r="J5824">
        <v>50</v>
      </c>
      <c r="K5824" t="s">
        <v>11522</v>
      </c>
      <c r="L5824" t="s">
        <v>43</v>
      </c>
      <c r="M5824">
        <v>3</v>
      </c>
      <c r="N5824" t="s">
        <v>120</v>
      </c>
      <c r="O5824" s="1">
        <v>45412</v>
      </c>
      <c r="P5824" s="1">
        <v>45433</v>
      </c>
      <c r="Q5824">
        <v>558</v>
      </c>
      <c r="R5824">
        <v>7.6</v>
      </c>
      <c r="S5824" t="s">
        <v>37</v>
      </c>
      <c r="T5824" t="s">
        <v>28785</v>
      </c>
      <c r="U5824" t="s">
        <v>28788</v>
      </c>
      <c r="V5824">
        <v>4</v>
      </c>
      <c r="W5824" t="s">
        <v>28801</v>
      </c>
    </row>
    <row r="5825" spans="1:23" x14ac:dyDescent="0.25">
      <c r="A5825" t="s">
        <v>11523</v>
      </c>
      <c r="B5825" t="s">
        <v>139</v>
      </c>
      <c r="C5825">
        <v>63841</v>
      </c>
      <c r="D5825" t="s">
        <v>21</v>
      </c>
      <c r="E5825" t="s">
        <v>754</v>
      </c>
      <c r="F5825" t="s">
        <v>48</v>
      </c>
      <c r="G5825" t="s">
        <v>105</v>
      </c>
      <c r="H5825" t="s">
        <v>7966</v>
      </c>
      <c r="I5825" t="s">
        <v>105</v>
      </c>
      <c r="J5825">
        <v>50</v>
      </c>
      <c r="K5825" t="s">
        <v>11524</v>
      </c>
      <c r="L5825" t="s">
        <v>81</v>
      </c>
      <c r="M5825">
        <v>3</v>
      </c>
      <c r="N5825" t="s">
        <v>82</v>
      </c>
      <c r="O5825" s="1">
        <v>45410</v>
      </c>
      <c r="P5825" s="1">
        <v>45478</v>
      </c>
      <c r="Q5825">
        <v>1928</v>
      </c>
      <c r="R5825">
        <v>7.6</v>
      </c>
      <c r="S5825" t="s">
        <v>45</v>
      </c>
      <c r="T5825" t="s">
        <v>28785</v>
      </c>
      <c r="U5825" t="s">
        <v>28788</v>
      </c>
      <c r="V5825">
        <v>4</v>
      </c>
      <c r="W5825" t="s">
        <v>28801</v>
      </c>
    </row>
    <row r="5826" spans="1:23" x14ac:dyDescent="0.25">
      <c r="A5826" t="s">
        <v>11525</v>
      </c>
      <c r="B5826" t="s">
        <v>31</v>
      </c>
      <c r="C5826">
        <v>66872</v>
      </c>
      <c r="D5826" t="s">
        <v>21</v>
      </c>
      <c r="E5826" t="s">
        <v>754</v>
      </c>
      <c r="F5826" t="s">
        <v>55</v>
      </c>
      <c r="G5826" t="s">
        <v>33</v>
      </c>
      <c r="H5826" t="s">
        <v>7966</v>
      </c>
      <c r="I5826" t="s">
        <v>32</v>
      </c>
      <c r="J5826">
        <v>50</v>
      </c>
      <c r="K5826" t="s">
        <v>11526</v>
      </c>
      <c r="L5826" t="s">
        <v>43</v>
      </c>
      <c r="M5826">
        <v>3</v>
      </c>
      <c r="N5826" t="s">
        <v>82</v>
      </c>
      <c r="O5826" s="1">
        <v>45509</v>
      </c>
      <c r="P5826" s="1">
        <v>45575</v>
      </c>
      <c r="Q5826">
        <v>1563</v>
      </c>
      <c r="R5826">
        <v>9.1</v>
      </c>
      <c r="S5826" t="s">
        <v>125</v>
      </c>
      <c r="T5826" t="s">
        <v>28785</v>
      </c>
      <c r="U5826" t="s">
        <v>28793</v>
      </c>
      <c r="V5826">
        <v>8</v>
      </c>
      <c r="W5826" t="s">
        <v>28802</v>
      </c>
    </row>
    <row r="5827" spans="1:23" x14ac:dyDescent="0.25">
      <c r="A5827" t="s">
        <v>11527</v>
      </c>
      <c r="B5827" t="s">
        <v>122</v>
      </c>
      <c r="C5827">
        <v>73420</v>
      </c>
      <c r="D5827" t="s">
        <v>21</v>
      </c>
      <c r="E5827" t="s">
        <v>754</v>
      </c>
      <c r="F5827" t="s">
        <v>55</v>
      </c>
      <c r="G5827" t="s">
        <v>95</v>
      </c>
      <c r="H5827" t="s">
        <v>7966</v>
      </c>
      <c r="I5827" t="s">
        <v>70</v>
      </c>
      <c r="J5827">
        <v>50</v>
      </c>
      <c r="K5827" t="s">
        <v>11528</v>
      </c>
      <c r="L5827" t="s">
        <v>35</v>
      </c>
      <c r="M5827">
        <v>3</v>
      </c>
      <c r="N5827" t="s">
        <v>178</v>
      </c>
      <c r="O5827" s="1">
        <v>45344</v>
      </c>
      <c r="P5827" s="1">
        <v>45369</v>
      </c>
      <c r="Q5827">
        <v>1812</v>
      </c>
      <c r="R5827">
        <v>9.1999999999999993</v>
      </c>
      <c r="S5827" t="s">
        <v>87</v>
      </c>
      <c r="T5827" t="s">
        <v>28785</v>
      </c>
      <c r="U5827" t="s">
        <v>28790</v>
      </c>
      <c r="V5827">
        <v>2</v>
      </c>
      <c r="W5827" t="s">
        <v>28791</v>
      </c>
    </row>
    <row r="5828" spans="1:23" x14ac:dyDescent="0.25">
      <c r="A5828" t="s">
        <v>11529</v>
      </c>
      <c r="B5828" t="s">
        <v>65</v>
      </c>
      <c r="C5828">
        <v>75359</v>
      </c>
      <c r="D5828" t="s">
        <v>21</v>
      </c>
      <c r="E5828" t="s">
        <v>754</v>
      </c>
      <c r="F5828" t="s">
        <v>23</v>
      </c>
      <c r="G5828" t="s">
        <v>49</v>
      </c>
      <c r="H5828" t="s">
        <v>7966</v>
      </c>
      <c r="I5828" t="s">
        <v>49</v>
      </c>
      <c r="J5828">
        <v>50</v>
      </c>
      <c r="K5828" t="s">
        <v>11530</v>
      </c>
      <c r="L5828" t="s">
        <v>35</v>
      </c>
      <c r="M5828">
        <v>3</v>
      </c>
      <c r="N5828" t="s">
        <v>28</v>
      </c>
      <c r="O5828" s="1">
        <v>45772</v>
      </c>
      <c r="P5828" s="1">
        <v>45808</v>
      </c>
      <c r="Q5828">
        <v>670</v>
      </c>
      <c r="R5828">
        <v>6</v>
      </c>
      <c r="S5828" t="s">
        <v>125</v>
      </c>
      <c r="T5828" t="s">
        <v>28795</v>
      </c>
      <c r="U5828" t="s">
        <v>28788</v>
      </c>
      <c r="V5828">
        <v>4</v>
      </c>
      <c r="W5828" t="s">
        <v>28801</v>
      </c>
    </row>
    <row r="5829" spans="1:23" x14ac:dyDescent="0.25">
      <c r="A5829" t="s">
        <v>11531</v>
      </c>
      <c r="B5829" t="s">
        <v>122</v>
      </c>
      <c r="C5829">
        <v>126577</v>
      </c>
      <c r="D5829" t="s">
        <v>21</v>
      </c>
      <c r="E5829" t="s">
        <v>754</v>
      </c>
      <c r="F5829" t="s">
        <v>55</v>
      </c>
      <c r="G5829" t="s">
        <v>66</v>
      </c>
      <c r="H5829" t="s">
        <v>7966</v>
      </c>
      <c r="I5829" t="s">
        <v>66</v>
      </c>
      <c r="J5829">
        <v>50</v>
      </c>
      <c r="K5829" t="s">
        <v>11532</v>
      </c>
      <c r="L5829" t="s">
        <v>35</v>
      </c>
      <c r="M5829">
        <v>3</v>
      </c>
      <c r="N5829" t="s">
        <v>63</v>
      </c>
      <c r="O5829" s="1">
        <v>45706</v>
      </c>
      <c r="P5829" s="1">
        <v>45729</v>
      </c>
      <c r="Q5829">
        <v>1934</v>
      </c>
      <c r="R5829">
        <v>7.5</v>
      </c>
      <c r="S5829" t="s">
        <v>58</v>
      </c>
      <c r="T5829" t="s">
        <v>28795</v>
      </c>
      <c r="U5829" t="s">
        <v>28790</v>
      </c>
      <c r="V5829">
        <v>2</v>
      </c>
      <c r="W5829" t="s">
        <v>28791</v>
      </c>
    </row>
    <row r="5830" spans="1:23" x14ac:dyDescent="0.25">
      <c r="A5830" t="s">
        <v>11533</v>
      </c>
      <c r="B5830" t="s">
        <v>20</v>
      </c>
      <c r="C5830">
        <v>65812</v>
      </c>
      <c r="D5830" t="s">
        <v>21</v>
      </c>
      <c r="E5830" t="s">
        <v>754</v>
      </c>
      <c r="F5830" t="s">
        <v>48</v>
      </c>
      <c r="G5830" t="s">
        <v>132</v>
      </c>
      <c r="H5830" t="s">
        <v>7966</v>
      </c>
      <c r="I5830" t="s">
        <v>132</v>
      </c>
      <c r="J5830">
        <v>50</v>
      </c>
      <c r="K5830" t="s">
        <v>11534</v>
      </c>
      <c r="L5830" t="s">
        <v>27</v>
      </c>
      <c r="M5830">
        <v>3</v>
      </c>
      <c r="N5830" t="s">
        <v>51</v>
      </c>
      <c r="O5830" s="1">
        <v>45651</v>
      </c>
      <c r="P5830" s="1">
        <v>45674</v>
      </c>
      <c r="Q5830">
        <v>1508</v>
      </c>
      <c r="R5830">
        <v>5.3</v>
      </c>
      <c r="S5830" t="s">
        <v>37</v>
      </c>
      <c r="T5830" t="s">
        <v>28785</v>
      </c>
      <c r="U5830" t="s">
        <v>28786</v>
      </c>
      <c r="V5830">
        <v>12</v>
      </c>
      <c r="W5830" t="s">
        <v>28797</v>
      </c>
    </row>
    <row r="5831" spans="1:23" x14ac:dyDescent="0.25">
      <c r="A5831" t="s">
        <v>11535</v>
      </c>
      <c r="B5831" t="s">
        <v>157</v>
      </c>
      <c r="C5831">
        <v>87786</v>
      </c>
      <c r="D5831" t="s">
        <v>21</v>
      </c>
      <c r="E5831" t="s">
        <v>754</v>
      </c>
      <c r="F5831" t="s">
        <v>48</v>
      </c>
      <c r="G5831" t="s">
        <v>95</v>
      </c>
      <c r="H5831" t="s">
        <v>7966</v>
      </c>
      <c r="I5831" t="s">
        <v>95</v>
      </c>
      <c r="J5831">
        <v>50</v>
      </c>
      <c r="K5831" t="s">
        <v>11536</v>
      </c>
      <c r="L5831" t="s">
        <v>81</v>
      </c>
      <c r="M5831">
        <v>3</v>
      </c>
      <c r="N5831" t="s">
        <v>57</v>
      </c>
      <c r="O5831" s="1">
        <v>45393</v>
      </c>
      <c r="P5831" s="1">
        <v>45440</v>
      </c>
      <c r="Q5831">
        <v>808</v>
      </c>
      <c r="R5831">
        <v>5.5</v>
      </c>
      <c r="S5831" t="s">
        <v>125</v>
      </c>
      <c r="T5831" t="s">
        <v>28785</v>
      </c>
      <c r="U5831" t="s">
        <v>28788</v>
      </c>
      <c r="V5831">
        <v>4</v>
      </c>
      <c r="W5831" t="s">
        <v>28801</v>
      </c>
    </row>
    <row r="5832" spans="1:23" x14ac:dyDescent="0.25">
      <c r="A5832" t="s">
        <v>11537</v>
      </c>
      <c r="B5832" t="s">
        <v>186</v>
      </c>
      <c r="C5832">
        <v>113397</v>
      </c>
      <c r="D5832" t="s">
        <v>21</v>
      </c>
      <c r="E5832" t="s">
        <v>754</v>
      </c>
      <c r="F5832" t="s">
        <v>94</v>
      </c>
      <c r="G5832" t="s">
        <v>66</v>
      </c>
      <c r="H5832" t="s">
        <v>7966</v>
      </c>
      <c r="I5832" t="s">
        <v>66</v>
      </c>
      <c r="J5832">
        <v>50</v>
      </c>
      <c r="K5832" t="s">
        <v>11538</v>
      </c>
      <c r="L5832" t="s">
        <v>27</v>
      </c>
      <c r="M5832">
        <v>3</v>
      </c>
      <c r="N5832" t="s">
        <v>91</v>
      </c>
      <c r="O5832" s="1">
        <v>45556</v>
      </c>
      <c r="P5832" s="1">
        <v>45585</v>
      </c>
      <c r="Q5832">
        <v>836</v>
      </c>
      <c r="R5832">
        <v>8.3000000000000007</v>
      </c>
      <c r="S5832" t="s">
        <v>76</v>
      </c>
      <c r="T5832" t="s">
        <v>28785</v>
      </c>
      <c r="U5832" t="s">
        <v>28793</v>
      </c>
      <c r="V5832">
        <v>9</v>
      </c>
      <c r="W5832" t="s">
        <v>28794</v>
      </c>
    </row>
    <row r="5833" spans="1:23" x14ac:dyDescent="0.25">
      <c r="A5833" t="s">
        <v>11539</v>
      </c>
      <c r="B5833" t="s">
        <v>78</v>
      </c>
      <c r="C5833">
        <v>74005</v>
      </c>
      <c r="D5833" t="s">
        <v>21</v>
      </c>
      <c r="E5833" t="s">
        <v>754</v>
      </c>
      <c r="F5833" t="s">
        <v>23</v>
      </c>
      <c r="G5833" t="s">
        <v>40</v>
      </c>
      <c r="H5833" t="s">
        <v>7966</v>
      </c>
      <c r="I5833" t="s">
        <v>95</v>
      </c>
      <c r="J5833">
        <v>50</v>
      </c>
      <c r="K5833" t="s">
        <v>11540</v>
      </c>
      <c r="L5833" t="s">
        <v>27</v>
      </c>
      <c r="M5833">
        <v>3</v>
      </c>
      <c r="N5833" t="s">
        <v>91</v>
      </c>
      <c r="O5833" s="1">
        <v>45700</v>
      </c>
      <c r="P5833" s="1">
        <v>45729</v>
      </c>
      <c r="Q5833">
        <v>1500</v>
      </c>
      <c r="R5833">
        <v>8.1</v>
      </c>
      <c r="S5833" t="s">
        <v>130</v>
      </c>
      <c r="T5833" t="s">
        <v>28795</v>
      </c>
      <c r="U5833" t="s">
        <v>28790</v>
      </c>
      <c r="V5833">
        <v>2</v>
      </c>
      <c r="W5833" t="s">
        <v>28791</v>
      </c>
    </row>
    <row r="5834" spans="1:23" x14ac:dyDescent="0.25">
      <c r="A5834" t="s">
        <v>11541</v>
      </c>
      <c r="B5834" t="s">
        <v>89</v>
      </c>
      <c r="C5834">
        <v>81953</v>
      </c>
      <c r="D5834" t="s">
        <v>21</v>
      </c>
      <c r="E5834" t="s">
        <v>754</v>
      </c>
      <c r="F5834" t="s">
        <v>55</v>
      </c>
      <c r="G5834" t="s">
        <v>40</v>
      </c>
      <c r="H5834" t="s">
        <v>7966</v>
      </c>
      <c r="I5834" t="s">
        <v>85</v>
      </c>
      <c r="J5834">
        <v>50</v>
      </c>
      <c r="K5834" t="s">
        <v>11542</v>
      </c>
      <c r="L5834" t="s">
        <v>81</v>
      </c>
      <c r="M5834">
        <v>3</v>
      </c>
      <c r="N5834" t="s">
        <v>169</v>
      </c>
      <c r="O5834" s="1">
        <v>45475</v>
      </c>
      <c r="P5834" s="1">
        <v>45519</v>
      </c>
      <c r="Q5834">
        <v>1078</v>
      </c>
      <c r="R5834">
        <v>7.1</v>
      </c>
      <c r="S5834" t="s">
        <v>198</v>
      </c>
      <c r="T5834" t="s">
        <v>28785</v>
      </c>
      <c r="U5834" t="s">
        <v>28793</v>
      </c>
      <c r="V5834">
        <v>7</v>
      </c>
      <c r="W5834" t="s">
        <v>28800</v>
      </c>
    </row>
    <row r="5835" spans="1:23" x14ac:dyDescent="0.25">
      <c r="A5835" t="s">
        <v>11543</v>
      </c>
      <c r="B5835" t="s">
        <v>39</v>
      </c>
      <c r="C5835">
        <v>66302</v>
      </c>
      <c r="D5835" t="s">
        <v>21</v>
      </c>
      <c r="E5835" t="s">
        <v>754</v>
      </c>
      <c r="F5835" t="s">
        <v>55</v>
      </c>
      <c r="G5835" t="s">
        <v>40</v>
      </c>
      <c r="H5835" t="s">
        <v>7966</v>
      </c>
      <c r="I5835" t="s">
        <v>105</v>
      </c>
      <c r="J5835">
        <v>50</v>
      </c>
      <c r="K5835" t="s">
        <v>11544</v>
      </c>
      <c r="L5835" t="s">
        <v>81</v>
      </c>
      <c r="M5835">
        <v>3</v>
      </c>
      <c r="N5835" t="s">
        <v>63</v>
      </c>
      <c r="O5835" s="1">
        <v>45730</v>
      </c>
      <c r="P5835" s="1">
        <v>45755</v>
      </c>
      <c r="Q5835">
        <v>594</v>
      </c>
      <c r="R5835">
        <v>8.9</v>
      </c>
      <c r="S5835" t="s">
        <v>45</v>
      </c>
      <c r="T5835" t="s">
        <v>28795</v>
      </c>
      <c r="U5835" t="s">
        <v>28790</v>
      </c>
      <c r="V5835">
        <v>3</v>
      </c>
      <c r="W5835" t="s">
        <v>28798</v>
      </c>
    </row>
    <row r="5836" spans="1:23" x14ac:dyDescent="0.25">
      <c r="A5836" t="s">
        <v>11545</v>
      </c>
      <c r="B5836" t="s">
        <v>139</v>
      </c>
      <c r="C5836">
        <v>60705</v>
      </c>
      <c r="D5836" t="s">
        <v>21</v>
      </c>
      <c r="E5836" t="s">
        <v>754</v>
      </c>
      <c r="F5836" t="s">
        <v>23</v>
      </c>
      <c r="G5836" t="s">
        <v>105</v>
      </c>
      <c r="H5836" t="s">
        <v>7966</v>
      </c>
      <c r="I5836" t="s">
        <v>105</v>
      </c>
      <c r="J5836">
        <v>50</v>
      </c>
      <c r="K5836" t="s">
        <v>11546</v>
      </c>
      <c r="L5836" t="s">
        <v>27</v>
      </c>
      <c r="M5836">
        <v>3</v>
      </c>
      <c r="N5836" t="s">
        <v>63</v>
      </c>
      <c r="O5836" s="1">
        <v>45704</v>
      </c>
      <c r="P5836" s="1">
        <v>45740</v>
      </c>
      <c r="Q5836">
        <v>1275</v>
      </c>
      <c r="R5836">
        <v>8.6999999999999993</v>
      </c>
      <c r="S5836" t="s">
        <v>117</v>
      </c>
      <c r="T5836" t="s">
        <v>28795</v>
      </c>
      <c r="U5836" t="s">
        <v>28790</v>
      </c>
      <c r="V5836">
        <v>2</v>
      </c>
      <c r="W5836" t="s">
        <v>28791</v>
      </c>
    </row>
    <row r="5837" spans="1:23" x14ac:dyDescent="0.25">
      <c r="A5837" t="s">
        <v>11547</v>
      </c>
      <c r="B5837" t="s">
        <v>31</v>
      </c>
      <c r="C5837">
        <v>68834</v>
      </c>
      <c r="D5837" t="s">
        <v>21</v>
      </c>
      <c r="E5837" t="s">
        <v>754</v>
      </c>
      <c r="F5837" t="s">
        <v>94</v>
      </c>
      <c r="G5837" t="s">
        <v>40</v>
      </c>
      <c r="H5837" t="s">
        <v>7966</v>
      </c>
      <c r="I5837" t="s">
        <v>40</v>
      </c>
      <c r="J5837">
        <v>50</v>
      </c>
      <c r="K5837" t="s">
        <v>11548</v>
      </c>
      <c r="L5837" t="s">
        <v>35</v>
      </c>
      <c r="M5837">
        <v>3</v>
      </c>
      <c r="N5837" t="s">
        <v>141</v>
      </c>
      <c r="O5837" s="1">
        <v>45425</v>
      </c>
      <c r="P5837" s="1">
        <v>45496</v>
      </c>
      <c r="Q5837">
        <v>1579</v>
      </c>
      <c r="R5837">
        <v>9</v>
      </c>
      <c r="S5837" t="s">
        <v>97</v>
      </c>
      <c r="T5837" t="s">
        <v>28785</v>
      </c>
      <c r="U5837" t="s">
        <v>28788</v>
      </c>
      <c r="V5837">
        <v>5</v>
      </c>
      <c r="W5837" t="s">
        <v>28792</v>
      </c>
    </row>
    <row r="5838" spans="1:23" x14ac:dyDescent="0.25">
      <c r="A5838" t="s">
        <v>11549</v>
      </c>
      <c r="B5838" t="s">
        <v>139</v>
      </c>
      <c r="C5838">
        <v>80464</v>
      </c>
      <c r="D5838" t="s">
        <v>21</v>
      </c>
      <c r="E5838" t="s">
        <v>754</v>
      </c>
      <c r="F5838" t="s">
        <v>55</v>
      </c>
      <c r="G5838" t="s">
        <v>132</v>
      </c>
      <c r="H5838" t="s">
        <v>7966</v>
      </c>
      <c r="I5838" t="s">
        <v>132</v>
      </c>
      <c r="J5838">
        <v>50</v>
      </c>
      <c r="K5838" t="s">
        <v>11550</v>
      </c>
      <c r="L5838" t="s">
        <v>43</v>
      </c>
      <c r="M5838">
        <v>3</v>
      </c>
      <c r="N5838" t="s">
        <v>116</v>
      </c>
      <c r="O5838" s="1">
        <v>45534</v>
      </c>
      <c r="P5838" s="1">
        <v>45576</v>
      </c>
      <c r="Q5838">
        <v>1617</v>
      </c>
      <c r="R5838">
        <v>7.8</v>
      </c>
      <c r="S5838" t="s">
        <v>58</v>
      </c>
      <c r="T5838" t="s">
        <v>28785</v>
      </c>
      <c r="U5838" t="s">
        <v>28793</v>
      </c>
      <c r="V5838">
        <v>8</v>
      </c>
      <c r="W5838" t="s">
        <v>28802</v>
      </c>
    </row>
    <row r="5839" spans="1:23" x14ac:dyDescent="0.25">
      <c r="A5839" t="s">
        <v>11551</v>
      </c>
      <c r="B5839" t="s">
        <v>109</v>
      </c>
      <c r="C5839">
        <v>64300</v>
      </c>
      <c r="D5839" t="s">
        <v>21</v>
      </c>
      <c r="E5839" t="s">
        <v>754</v>
      </c>
      <c r="F5839" t="s">
        <v>48</v>
      </c>
      <c r="G5839" t="s">
        <v>33</v>
      </c>
      <c r="H5839" t="s">
        <v>7966</v>
      </c>
      <c r="I5839" t="s">
        <v>33</v>
      </c>
      <c r="J5839">
        <v>50</v>
      </c>
      <c r="K5839" t="s">
        <v>11552</v>
      </c>
      <c r="L5839" t="s">
        <v>81</v>
      </c>
      <c r="M5839">
        <v>3</v>
      </c>
      <c r="N5839" t="s">
        <v>120</v>
      </c>
      <c r="O5839" s="1">
        <v>45478</v>
      </c>
      <c r="P5839" s="1">
        <v>45529</v>
      </c>
      <c r="Q5839">
        <v>971</v>
      </c>
      <c r="R5839">
        <v>8.5</v>
      </c>
      <c r="S5839" t="s">
        <v>29</v>
      </c>
      <c r="T5839" t="s">
        <v>28785</v>
      </c>
      <c r="U5839" t="s">
        <v>28793</v>
      </c>
      <c r="V5839">
        <v>7</v>
      </c>
      <c r="W5839" t="s">
        <v>28800</v>
      </c>
    </row>
    <row r="5840" spans="1:23" x14ac:dyDescent="0.25">
      <c r="A5840" t="s">
        <v>11553</v>
      </c>
      <c r="B5840" t="s">
        <v>60</v>
      </c>
      <c r="C5840">
        <v>87954</v>
      </c>
      <c r="D5840" t="s">
        <v>21</v>
      </c>
      <c r="E5840" t="s">
        <v>754</v>
      </c>
      <c r="F5840" t="s">
        <v>48</v>
      </c>
      <c r="G5840" t="s">
        <v>123</v>
      </c>
      <c r="H5840" t="s">
        <v>7966</v>
      </c>
      <c r="I5840" t="s">
        <v>123</v>
      </c>
      <c r="J5840">
        <v>50</v>
      </c>
      <c r="K5840" t="s">
        <v>11554</v>
      </c>
      <c r="L5840" t="s">
        <v>27</v>
      </c>
      <c r="M5840">
        <v>3</v>
      </c>
      <c r="N5840" t="s">
        <v>100</v>
      </c>
      <c r="O5840" s="1">
        <v>45712</v>
      </c>
      <c r="P5840" s="1">
        <v>45731</v>
      </c>
      <c r="Q5840">
        <v>2317</v>
      </c>
      <c r="R5840">
        <v>5.7</v>
      </c>
      <c r="S5840" t="s">
        <v>198</v>
      </c>
      <c r="T5840" t="s">
        <v>28795</v>
      </c>
      <c r="U5840" t="s">
        <v>28790</v>
      </c>
      <c r="V5840">
        <v>2</v>
      </c>
      <c r="W5840" t="s">
        <v>28791</v>
      </c>
    </row>
    <row r="5841" spans="1:23" x14ac:dyDescent="0.25">
      <c r="A5841" t="s">
        <v>11555</v>
      </c>
      <c r="B5841" t="s">
        <v>157</v>
      </c>
      <c r="C5841">
        <v>106690</v>
      </c>
      <c r="D5841" t="s">
        <v>21</v>
      </c>
      <c r="E5841" t="s">
        <v>754</v>
      </c>
      <c r="F5841" t="s">
        <v>55</v>
      </c>
      <c r="G5841" t="s">
        <v>24</v>
      </c>
      <c r="H5841" t="s">
        <v>7966</v>
      </c>
      <c r="I5841" t="s">
        <v>24</v>
      </c>
      <c r="J5841">
        <v>50</v>
      </c>
      <c r="K5841" t="s">
        <v>11556</v>
      </c>
      <c r="L5841" t="s">
        <v>35</v>
      </c>
      <c r="M5841">
        <v>3</v>
      </c>
      <c r="N5841" t="s">
        <v>44</v>
      </c>
      <c r="O5841" s="1">
        <v>45664</v>
      </c>
      <c r="P5841" s="1">
        <v>45719</v>
      </c>
      <c r="Q5841">
        <v>1734</v>
      </c>
      <c r="R5841">
        <v>8.5</v>
      </c>
      <c r="S5841" t="s">
        <v>72</v>
      </c>
      <c r="T5841" t="s">
        <v>28795</v>
      </c>
      <c r="U5841" t="s">
        <v>28790</v>
      </c>
      <c r="V5841">
        <v>1</v>
      </c>
      <c r="W5841" t="s">
        <v>28796</v>
      </c>
    </row>
    <row r="5842" spans="1:23" x14ac:dyDescent="0.25">
      <c r="A5842" t="s">
        <v>11557</v>
      </c>
      <c r="B5842" t="s">
        <v>74</v>
      </c>
      <c r="C5842">
        <v>92246</v>
      </c>
      <c r="D5842" t="s">
        <v>21</v>
      </c>
      <c r="E5842" t="s">
        <v>754</v>
      </c>
      <c r="F5842" t="s">
        <v>23</v>
      </c>
      <c r="G5842" t="s">
        <v>66</v>
      </c>
      <c r="H5842" t="s">
        <v>7966</v>
      </c>
      <c r="I5842" t="s">
        <v>66</v>
      </c>
      <c r="J5842">
        <v>50</v>
      </c>
      <c r="K5842" t="s">
        <v>11558</v>
      </c>
      <c r="L5842" t="s">
        <v>43</v>
      </c>
      <c r="M5842">
        <v>3</v>
      </c>
      <c r="N5842" t="s">
        <v>44</v>
      </c>
      <c r="O5842" s="1">
        <v>45310</v>
      </c>
      <c r="P5842" s="1">
        <v>45350</v>
      </c>
      <c r="Q5842">
        <v>877</v>
      </c>
      <c r="R5842">
        <v>6.7</v>
      </c>
      <c r="S5842" t="s">
        <v>125</v>
      </c>
      <c r="T5842" t="s">
        <v>28785</v>
      </c>
      <c r="U5842" t="s">
        <v>28790</v>
      </c>
      <c r="V5842">
        <v>1</v>
      </c>
      <c r="W5842" t="s">
        <v>28796</v>
      </c>
    </row>
    <row r="5843" spans="1:23" x14ac:dyDescent="0.25">
      <c r="A5843" t="s">
        <v>11559</v>
      </c>
      <c r="B5843" t="s">
        <v>109</v>
      </c>
      <c r="C5843">
        <v>128312</v>
      </c>
      <c r="D5843" t="s">
        <v>21</v>
      </c>
      <c r="E5843" t="s">
        <v>754</v>
      </c>
      <c r="F5843" t="s">
        <v>94</v>
      </c>
      <c r="G5843" t="s">
        <v>85</v>
      </c>
      <c r="H5843" t="s">
        <v>7966</v>
      </c>
      <c r="I5843" t="s">
        <v>85</v>
      </c>
      <c r="J5843">
        <v>50</v>
      </c>
      <c r="K5843" t="s">
        <v>11560</v>
      </c>
      <c r="L5843" t="s">
        <v>81</v>
      </c>
      <c r="M5843">
        <v>3</v>
      </c>
      <c r="N5843" t="s">
        <v>57</v>
      </c>
      <c r="O5843" s="1">
        <v>45650</v>
      </c>
      <c r="P5843" s="1">
        <v>45672</v>
      </c>
      <c r="Q5843">
        <v>1482</v>
      </c>
      <c r="R5843">
        <v>7.3</v>
      </c>
      <c r="S5843" t="s">
        <v>125</v>
      </c>
      <c r="T5843" t="s">
        <v>28785</v>
      </c>
      <c r="U5843" t="s">
        <v>28786</v>
      </c>
      <c r="V5843">
        <v>12</v>
      </c>
      <c r="W5843" t="s">
        <v>28797</v>
      </c>
    </row>
    <row r="5844" spans="1:23" x14ac:dyDescent="0.25">
      <c r="A5844" t="s">
        <v>11561</v>
      </c>
      <c r="B5844" t="s">
        <v>109</v>
      </c>
      <c r="C5844">
        <v>84195</v>
      </c>
      <c r="D5844" t="s">
        <v>21</v>
      </c>
      <c r="E5844" t="s">
        <v>754</v>
      </c>
      <c r="F5844" t="s">
        <v>23</v>
      </c>
      <c r="G5844" t="s">
        <v>66</v>
      </c>
      <c r="H5844" t="s">
        <v>7966</v>
      </c>
      <c r="I5844" t="s">
        <v>66</v>
      </c>
      <c r="J5844">
        <v>50</v>
      </c>
      <c r="K5844" t="s">
        <v>11562</v>
      </c>
      <c r="L5844" t="s">
        <v>81</v>
      </c>
      <c r="M5844">
        <v>3</v>
      </c>
      <c r="N5844" t="s">
        <v>68</v>
      </c>
      <c r="O5844" s="1">
        <v>45532</v>
      </c>
      <c r="P5844" s="1">
        <v>45563</v>
      </c>
      <c r="Q5844">
        <v>1854</v>
      </c>
      <c r="R5844">
        <v>8.9</v>
      </c>
      <c r="S5844" t="s">
        <v>37</v>
      </c>
      <c r="T5844" t="s">
        <v>28785</v>
      </c>
      <c r="U5844" t="s">
        <v>28793</v>
      </c>
      <c r="V5844">
        <v>8</v>
      </c>
      <c r="W5844" t="s">
        <v>28802</v>
      </c>
    </row>
    <row r="5845" spans="1:23" x14ac:dyDescent="0.25">
      <c r="A5845" t="s">
        <v>11563</v>
      </c>
      <c r="B5845" t="s">
        <v>39</v>
      </c>
      <c r="C5845">
        <v>172994</v>
      </c>
      <c r="D5845" t="s">
        <v>21</v>
      </c>
      <c r="E5845" t="s">
        <v>754</v>
      </c>
      <c r="F5845" t="s">
        <v>23</v>
      </c>
      <c r="G5845" t="s">
        <v>160</v>
      </c>
      <c r="H5845" t="s">
        <v>7966</v>
      </c>
      <c r="I5845" t="s">
        <v>160</v>
      </c>
      <c r="J5845">
        <v>50</v>
      </c>
      <c r="K5845" t="s">
        <v>11564</v>
      </c>
      <c r="L5845" t="s">
        <v>43</v>
      </c>
      <c r="M5845">
        <v>3</v>
      </c>
      <c r="N5845" t="s">
        <v>141</v>
      </c>
      <c r="O5845" s="1">
        <v>45309</v>
      </c>
      <c r="P5845" s="1">
        <v>45379</v>
      </c>
      <c r="Q5845">
        <v>652</v>
      </c>
      <c r="R5845">
        <v>9.3000000000000007</v>
      </c>
      <c r="S5845" t="s">
        <v>72</v>
      </c>
      <c r="T5845" t="s">
        <v>28785</v>
      </c>
      <c r="U5845" t="s">
        <v>28790</v>
      </c>
      <c r="V5845">
        <v>1</v>
      </c>
      <c r="W5845" t="s">
        <v>28796</v>
      </c>
    </row>
    <row r="5846" spans="1:23" x14ac:dyDescent="0.25">
      <c r="A5846" t="s">
        <v>11565</v>
      </c>
      <c r="B5846" t="s">
        <v>109</v>
      </c>
      <c r="C5846">
        <v>59789</v>
      </c>
      <c r="D5846" t="s">
        <v>21</v>
      </c>
      <c r="E5846" t="s">
        <v>754</v>
      </c>
      <c r="F5846" t="s">
        <v>94</v>
      </c>
      <c r="G5846" t="s">
        <v>105</v>
      </c>
      <c r="H5846" t="s">
        <v>7966</v>
      </c>
      <c r="I5846" t="s">
        <v>40</v>
      </c>
      <c r="J5846">
        <v>50</v>
      </c>
      <c r="K5846" t="s">
        <v>11566</v>
      </c>
      <c r="L5846" t="s">
        <v>81</v>
      </c>
      <c r="M5846">
        <v>3</v>
      </c>
      <c r="N5846" t="s">
        <v>57</v>
      </c>
      <c r="O5846" s="1">
        <v>45662</v>
      </c>
      <c r="P5846" s="1">
        <v>45687</v>
      </c>
      <c r="Q5846">
        <v>1606</v>
      </c>
      <c r="R5846">
        <v>6.8</v>
      </c>
      <c r="S5846" t="s">
        <v>97</v>
      </c>
      <c r="T5846" t="s">
        <v>28795</v>
      </c>
      <c r="U5846" t="s">
        <v>28790</v>
      </c>
      <c r="V5846">
        <v>1</v>
      </c>
      <c r="W5846" t="s">
        <v>28796</v>
      </c>
    </row>
    <row r="5847" spans="1:23" x14ac:dyDescent="0.25">
      <c r="A5847" t="s">
        <v>11567</v>
      </c>
      <c r="B5847" t="s">
        <v>47</v>
      </c>
      <c r="C5847">
        <v>70977</v>
      </c>
      <c r="D5847" t="s">
        <v>21</v>
      </c>
      <c r="E5847" t="s">
        <v>754</v>
      </c>
      <c r="F5847" t="s">
        <v>55</v>
      </c>
      <c r="G5847" t="s">
        <v>95</v>
      </c>
      <c r="H5847" t="s">
        <v>7966</v>
      </c>
      <c r="I5847" t="s">
        <v>95</v>
      </c>
      <c r="J5847">
        <v>50</v>
      </c>
      <c r="K5847" t="s">
        <v>11568</v>
      </c>
      <c r="L5847" t="s">
        <v>27</v>
      </c>
      <c r="M5847">
        <v>3</v>
      </c>
      <c r="N5847" t="s">
        <v>141</v>
      </c>
      <c r="O5847" s="1">
        <v>45605</v>
      </c>
      <c r="P5847" s="1">
        <v>45664</v>
      </c>
      <c r="Q5847">
        <v>526</v>
      </c>
      <c r="R5847">
        <v>7.4</v>
      </c>
      <c r="S5847" t="s">
        <v>92</v>
      </c>
      <c r="T5847" t="s">
        <v>28785</v>
      </c>
      <c r="U5847" t="s">
        <v>28786</v>
      </c>
      <c r="V5847">
        <v>11</v>
      </c>
      <c r="W5847" t="s">
        <v>28787</v>
      </c>
    </row>
    <row r="5848" spans="1:23" x14ac:dyDescent="0.25">
      <c r="A5848" t="s">
        <v>11569</v>
      </c>
      <c r="B5848" t="s">
        <v>157</v>
      </c>
      <c r="C5848">
        <v>96074</v>
      </c>
      <c r="D5848" t="s">
        <v>21</v>
      </c>
      <c r="E5848" t="s">
        <v>754</v>
      </c>
      <c r="F5848" t="s">
        <v>94</v>
      </c>
      <c r="G5848" t="s">
        <v>79</v>
      </c>
      <c r="H5848" t="s">
        <v>7966</v>
      </c>
      <c r="I5848" t="s">
        <v>66</v>
      </c>
      <c r="J5848">
        <v>50</v>
      </c>
      <c r="K5848" t="s">
        <v>11570</v>
      </c>
      <c r="L5848" t="s">
        <v>27</v>
      </c>
      <c r="M5848">
        <v>3</v>
      </c>
      <c r="N5848" t="s">
        <v>169</v>
      </c>
      <c r="O5848" s="1">
        <v>45335</v>
      </c>
      <c r="P5848" s="1">
        <v>45392</v>
      </c>
      <c r="Q5848">
        <v>585</v>
      </c>
      <c r="R5848">
        <v>5.3</v>
      </c>
      <c r="S5848" t="s">
        <v>97</v>
      </c>
      <c r="T5848" t="s">
        <v>28785</v>
      </c>
      <c r="U5848" t="s">
        <v>28790</v>
      </c>
      <c r="V5848">
        <v>2</v>
      </c>
      <c r="W5848" t="s">
        <v>28791</v>
      </c>
    </row>
    <row r="5849" spans="1:23" x14ac:dyDescent="0.25">
      <c r="A5849" t="s">
        <v>11571</v>
      </c>
      <c r="B5849" t="s">
        <v>74</v>
      </c>
      <c r="C5849">
        <v>64509</v>
      </c>
      <c r="D5849" t="s">
        <v>21</v>
      </c>
      <c r="E5849" t="s">
        <v>754</v>
      </c>
      <c r="F5849" t="s">
        <v>55</v>
      </c>
      <c r="G5849" t="s">
        <v>33</v>
      </c>
      <c r="H5849" t="s">
        <v>7966</v>
      </c>
      <c r="I5849" t="s">
        <v>33</v>
      </c>
      <c r="J5849">
        <v>50</v>
      </c>
      <c r="K5849" t="s">
        <v>6210</v>
      </c>
      <c r="L5849" t="s">
        <v>27</v>
      </c>
      <c r="M5849">
        <v>3</v>
      </c>
      <c r="N5849" t="s">
        <v>68</v>
      </c>
      <c r="O5849" s="1">
        <v>45593</v>
      </c>
      <c r="P5849" s="1">
        <v>45635</v>
      </c>
      <c r="Q5849">
        <v>2086</v>
      </c>
      <c r="R5849">
        <v>6.3</v>
      </c>
      <c r="S5849" t="s">
        <v>45</v>
      </c>
      <c r="T5849" t="s">
        <v>28785</v>
      </c>
      <c r="U5849" t="s">
        <v>28786</v>
      </c>
      <c r="V5849">
        <v>10</v>
      </c>
      <c r="W5849" t="s">
        <v>28799</v>
      </c>
    </row>
    <row r="5850" spans="1:23" x14ac:dyDescent="0.25">
      <c r="A5850" t="s">
        <v>11572</v>
      </c>
      <c r="B5850" t="s">
        <v>157</v>
      </c>
      <c r="C5850">
        <v>79464</v>
      </c>
      <c r="D5850" t="s">
        <v>21</v>
      </c>
      <c r="E5850" t="s">
        <v>754</v>
      </c>
      <c r="F5850" t="s">
        <v>23</v>
      </c>
      <c r="G5850" t="s">
        <v>33</v>
      </c>
      <c r="H5850" t="s">
        <v>7966</v>
      </c>
      <c r="I5850" t="s">
        <v>33</v>
      </c>
      <c r="J5850">
        <v>50</v>
      </c>
      <c r="K5850" t="s">
        <v>11573</v>
      </c>
      <c r="L5850" t="s">
        <v>35</v>
      </c>
      <c r="M5850">
        <v>3</v>
      </c>
      <c r="N5850" t="s">
        <v>51</v>
      </c>
      <c r="O5850" s="1">
        <v>45662</v>
      </c>
      <c r="P5850" s="1">
        <v>45720</v>
      </c>
      <c r="Q5850">
        <v>2141</v>
      </c>
      <c r="R5850">
        <v>9.9</v>
      </c>
      <c r="S5850" t="s">
        <v>87</v>
      </c>
      <c r="T5850" t="s">
        <v>28795</v>
      </c>
      <c r="U5850" t="s">
        <v>28790</v>
      </c>
      <c r="V5850">
        <v>1</v>
      </c>
      <c r="W5850" t="s">
        <v>28796</v>
      </c>
    </row>
    <row r="5851" spans="1:23" x14ac:dyDescent="0.25">
      <c r="A5851" t="s">
        <v>11574</v>
      </c>
      <c r="B5851" t="s">
        <v>78</v>
      </c>
      <c r="C5851">
        <v>82885</v>
      </c>
      <c r="D5851" t="s">
        <v>21</v>
      </c>
      <c r="E5851" t="s">
        <v>754</v>
      </c>
      <c r="F5851" t="s">
        <v>23</v>
      </c>
      <c r="G5851" t="s">
        <v>70</v>
      </c>
      <c r="H5851" t="s">
        <v>7966</v>
      </c>
      <c r="I5851" t="s">
        <v>95</v>
      </c>
      <c r="J5851">
        <v>50</v>
      </c>
      <c r="K5851" t="s">
        <v>11575</v>
      </c>
      <c r="L5851" t="s">
        <v>81</v>
      </c>
      <c r="M5851">
        <v>3</v>
      </c>
      <c r="N5851" t="s">
        <v>120</v>
      </c>
      <c r="O5851" s="1">
        <v>45409</v>
      </c>
      <c r="P5851" s="1">
        <v>45458</v>
      </c>
      <c r="Q5851">
        <v>2484</v>
      </c>
      <c r="R5851">
        <v>5.6</v>
      </c>
      <c r="S5851" t="s">
        <v>37</v>
      </c>
      <c r="T5851" t="s">
        <v>28785</v>
      </c>
      <c r="U5851" t="s">
        <v>28788</v>
      </c>
      <c r="V5851">
        <v>4</v>
      </c>
      <c r="W5851" t="s">
        <v>28801</v>
      </c>
    </row>
    <row r="5852" spans="1:23" x14ac:dyDescent="0.25">
      <c r="A5852" t="s">
        <v>11576</v>
      </c>
      <c r="B5852" t="s">
        <v>145</v>
      </c>
      <c r="C5852">
        <v>80569</v>
      </c>
      <c r="D5852" t="s">
        <v>21</v>
      </c>
      <c r="E5852" t="s">
        <v>754</v>
      </c>
      <c r="F5852" t="s">
        <v>23</v>
      </c>
      <c r="G5852" t="s">
        <v>79</v>
      </c>
      <c r="H5852" t="s">
        <v>7966</v>
      </c>
      <c r="I5852" t="s">
        <v>79</v>
      </c>
      <c r="J5852">
        <v>50</v>
      </c>
      <c r="K5852" t="s">
        <v>11577</v>
      </c>
      <c r="L5852" t="s">
        <v>81</v>
      </c>
      <c r="M5852">
        <v>3</v>
      </c>
      <c r="N5852" t="s">
        <v>120</v>
      </c>
      <c r="O5852" s="1">
        <v>45322</v>
      </c>
      <c r="P5852" s="1">
        <v>45393</v>
      </c>
      <c r="Q5852">
        <v>791</v>
      </c>
      <c r="R5852">
        <v>7.8</v>
      </c>
      <c r="S5852" t="s">
        <v>76</v>
      </c>
      <c r="T5852" t="s">
        <v>28785</v>
      </c>
      <c r="U5852" t="s">
        <v>28790</v>
      </c>
      <c r="V5852">
        <v>1</v>
      </c>
      <c r="W5852" t="s">
        <v>28796</v>
      </c>
    </row>
    <row r="5853" spans="1:23" x14ac:dyDescent="0.25">
      <c r="A5853" t="s">
        <v>11578</v>
      </c>
      <c r="B5853" t="s">
        <v>39</v>
      </c>
      <c r="C5853">
        <v>108630</v>
      </c>
      <c r="D5853" t="s">
        <v>21</v>
      </c>
      <c r="E5853" t="s">
        <v>754</v>
      </c>
      <c r="F5853" t="s">
        <v>48</v>
      </c>
      <c r="G5853" t="s">
        <v>85</v>
      </c>
      <c r="H5853" t="s">
        <v>7966</v>
      </c>
      <c r="I5853" t="s">
        <v>85</v>
      </c>
      <c r="J5853">
        <v>50</v>
      </c>
      <c r="K5853" t="s">
        <v>11579</v>
      </c>
      <c r="L5853" t="s">
        <v>43</v>
      </c>
      <c r="M5853">
        <v>3</v>
      </c>
      <c r="N5853" t="s">
        <v>91</v>
      </c>
      <c r="O5853" s="1">
        <v>45394</v>
      </c>
      <c r="P5853" s="1">
        <v>45456</v>
      </c>
      <c r="Q5853">
        <v>2144</v>
      </c>
      <c r="R5853">
        <v>5.3</v>
      </c>
      <c r="S5853" t="s">
        <v>125</v>
      </c>
      <c r="T5853" t="s">
        <v>28785</v>
      </c>
      <c r="U5853" t="s">
        <v>28788</v>
      </c>
      <c r="V5853">
        <v>4</v>
      </c>
      <c r="W5853" t="s">
        <v>28801</v>
      </c>
    </row>
    <row r="5854" spans="1:23" x14ac:dyDescent="0.25">
      <c r="A5854" t="s">
        <v>11580</v>
      </c>
      <c r="B5854" t="s">
        <v>122</v>
      </c>
      <c r="C5854">
        <v>103880</v>
      </c>
      <c r="D5854" t="s">
        <v>21</v>
      </c>
      <c r="E5854" t="s">
        <v>754</v>
      </c>
      <c r="F5854" t="s">
        <v>48</v>
      </c>
      <c r="G5854" t="s">
        <v>79</v>
      </c>
      <c r="H5854" t="s">
        <v>7966</v>
      </c>
      <c r="I5854" t="s">
        <v>79</v>
      </c>
      <c r="J5854">
        <v>50</v>
      </c>
      <c r="K5854" t="s">
        <v>11581</v>
      </c>
      <c r="L5854" t="s">
        <v>43</v>
      </c>
      <c r="M5854">
        <v>3</v>
      </c>
      <c r="N5854" t="s">
        <v>68</v>
      </c>
      <c r="O5854" s="1">
        <v>45609</v>
      </c>
      <c r="P5854" s="1">
        <v>45663</v>
      </c>
      <c r="Q5854">
        <v>1496</v>
      </c>
      <c r="R5854">
        <v>8.9</v>
      </c>
      <c r="S5854" t="s">
        <v>45</v>
      </c>
      <c r="T5854" t="s">
        <v>28785</v>
      </c>
      <c r="U5854" t="s">
        <v>28786</v>
      </c>
      <c r="V5854">
        <v>11</v>
      </c>
      <c r="W5854" t="s">
        <v>28787</v>
      </c>
    </row>
    <row r="5855" spans="1:23" x14ac:dyDescent="0.25">
      <c r="A5855" t="s">
        <v>11582</v>
      </c>
      <c r="B5855" t="s">
        <v>145</v>
      </c>
      <c r="C5855">
        <v>92647</v>
      </c>
      <c r="D5855" t="s">
        <v>21</v>
      </c>
      <c r="E5855" t="s">
        <v>754</v>
      </c>
      <c r="F5855" t="s">
        <v>48</v>
      </c>
      <c r="G5855" t="s">
        <v>79</v>
      </c>
      <c r="H5855" t="s">
        <v>7966</v>
      </c>
      <c r="I5855" t="s">
        <v>79</v>
      </c>
      <c r="J5855">
        <v>50</v>
      </c>
      <c r="K5855" t="s">
        <v>11583</v>
      </c>
      <c r="L5855" t="s">
        <v>27</v>
      </c>
      <c r="M5855">
        <v>3</v>
      </c>
      <c r="N5855" t="s">
        <v>57</v>
      </c>
      <c r="O5855" s="1">
        <v>45763</v>
      </c>
      <c r="P5855" s="1">
        <v>45795</v>
      </c>
      <c r="Q5855">
        <v>2037</v>
      </c>
      <c r="R5855">
        <v>5</v>
      </c>
      <c r="S5855" t="s">
        <v>52</v>
      </c>
      <c r="T5855" t="s">
        <v>28795</v>
      </c>
      <c r="U5855" t="s">
        <v>28788</v>
      </c>
      <c r="V5855">
        <v>4</v>
      </c>
      <c r="W5855" t="s">
        <v>28801</v>
      </c>
    </row>
    <row r="5856" spans="1:23" x14ac:dyDescent="0.25">
      <c r="A5856" t="s">
        <v>11584</v>
      </c>
      <c r="B5856" t="s">
        <v>145</v>
      </c>
      <c r="C5856">
        <v>123375</v>
      </c>
      <c r="D5856" t="s">
        <v>21</v>
      </c>
      <c r="E5856" t="s">
        <v>754</v>
      </c>
      <c r="F5856" t="s">
        <v>94</v>
      </c>
      <c r="G5856" t="s">
        <v>24</v>
      </c>
      <c r="H5856" t="s">
        <v>7966</v>
      </c>
      <c r="I5856" t="s">
        <v>24</v>
      </c>
      <c r="J5856">
        <v>50</v>
      </c>
      <c r="K5856" t="s">
        <v>11585</v>
      </c>
      <c r="L5856" t="s">
        <v>27</v>
      </c>
      <c r="M5856">
        <v>3</v>
      </c>
      <c r="N5856" t="s">
        <v>63</v>
      </c>
      <c r="O5856" s="1">
        <v>45715</v>
      </c>
      <c r="P5856" s="1">
        <v>45754</v>
      </c>
      <c r="Q5856">
        <v>1993</v>
      </c>
      <c r="R5856">
        <v>6.7</v>
      </c>
      <c r="S5856" t="s">
        <v>149</v>
      </c>
      <c r="T5856" t="s">
        <v>28795</v>
      </c>
      <c r="U5856" t="s">
        <v>28790</v>
      </c>
      <c r="V5856">
        <v>2</v>
      </c>
      <c r="W5856" t="s">
        <v>28791</v>
      </c>
    </row>
    <row r="5857" spans="1:23" x14ac:dyDescent="0.25">
      <c r="A5857" t="s">
        <v>11586</v>
      </c>
      <c r="B5857" t="s">
        <v>109</v>
      </c>
      <c r="C5857">
        <v>82815</v>
      </c>
      <c r="D5857" t="s">
        <v>21</v>
      </c>
      <c r="E5857" t="s">
        <v>754</v>
      </c>
      <c r="F5857" t="s">
        <v>48</v>
      </c>
      <c r="G5857" t="s">
        <v>132</v>
      </c>
      <c r="H5857" t="s">
        <v>7966</v>
      </c>
      <c r="I5857" t="s">
        <v>132</v>
      </c>
      <c r="J5857">
        <v>50</v>
      </c>
      <c r="K5857" t="s">
        <v>11587</v>
      </c>
      <c r="L5857" t="s">
        <v>81</v>
      </c>
      <c r="M5857">
        <v>3</v>
      </c>
      <c r="N5857" t="s">
        <v>141</v>
      </c>
      <c r="O5857" s="1">
        <v>45675</v>
      </c>
      <c r="P5857" s="1">
        <v>45713</v>
      </c>
      <c r="Q5857">
        <v>808</v>
      </c>
      <c r="R5857">
        <v>6.8</v>
      </c>
      <c r="S5857" t="s">
        <v>97</v>
      </c>
      <c r="T5857" t="s">
        <v>28795</v>
      </c>
      <c r="U5857" t="s">
        <v>28790</v>
      </c>
      <c r="V5857">
        <v>1</v>
      </c>
      <c r="W5857" t="s">
        <v>28796</v>
      </c>
    </row>
    <row r="5858" spans="1:23" x14ac:dyDescent="0.25">
      <c r="A5858" t="s">
        <v>11588</v>
      </c>
      <c r="B5858" t="s">
        <v>39</v>
      </c>
      <c r="C5858">
        <v>80038</v>
      </c>
      <c r="D5858" t="s">
        <v>21</v>
      </c>
      <c r="E5858" t="s">
        <v>754</v>
      </c>
      <c r="F5858" t="s">
        <v>23</v>
      </c>
      <c r="G5858" t="s">
        <v>79</v>
      </c>
      <c r="H5858" t="s">
        <v>7966</v>
      </c>
      <c r="I5858" t="s">
        <v>79</v>
      </c>
      <c r="J5858">
        <v>50</v>
      </c>
      <c r="K5858" t="s">
        <v>11589</v>
      </c>
      <c r="L5858" t="s">
        <v>35</v>
      </c>
      <c r="M5858">
        <v>3</v>
      </c>
      <c r="N5858" t="s">
        <v>36</v>
      </c>
      <c r="O5858" s="1">
        <v>45503</v>
      </c>
      <c r="P5858" s="1">
        <v>45531</v>
      </c>
      <c r="Q5858">
        <v>953</v>
      </c>
      <c r="R5858">
        <v>9.6999999999999993</v>
      </c>
      <c r="S5858" t="s">
        <v>87</v>
      </c>
      <c r="T5858" t="s">
        <v>28785</v>
      </c>
      <c r="U5858" t="s">
        <v>28793</v>
      </c>
      <c r="V5858">
        <v>7</v>
      </c>
      <c r="W5858" t="s">
        <v>28800</v>
      </c>
    </row>
    <row r="5859" spans="1:23" x14ac:dyDescent="0.25">
      <c r="A5859" t="s">
        <v>11590</v>
      </c>
      <c r="B5859" t="s">
        <v>186</v>
      </c>
      <c r="C5859">
        <v>84127</v>
      </c>
      <c r="D5859" t="s">
        <v>21</v>
      </c>
      <c r="E5859" t="s">
        <v>754</v>
      </c>
      <c r="F5859" t="s">
        <v>94</v>
      </c>
      <c r="G5859" t="s">
        <v>66</v>
      </c>
      <c r="H5859" t="s">
        <v>7966</v>
      </c>
      <c r="I5859" t="s">
        <v>66</v>
      </c>
      <c r="J5859">
        <v>50</v>
      </c>
      <c r="K5859" t="s">
        <v>11591</v>
      </c>
      <c r="L5859" t="s">
        <v>43</v>
      </c>
      <c r="M5859">
        <v>3</v>
      </c>
      <c r="N5859" t="s">
        <v>141</v>
      </c>
      <c r="O5859" s="1">
        <v>45405</v>
      </c>
      <c r="P5859" s="1">
        <v>45458</v>
      </c>
      <c r="Q5859">
        <v>1681</v>
      </c>
      <c r="R5859">
        <v>9.4</v>
      </c>
      <c r="S5859" t="s">
        <v>125</v>
      </c>
      <c r="T5859" t="s">
        <v>28785</v>
      </c>
      <c r="U5859" t="s">
        <v>28788</v>
      </c>
      <c r="V5859">
        <v>4</v>
      </c>
      <c r="W5859" t="s">
        <v>28801</v>
      </c>
    </row>
    <row r="5860" spans="1:23" x14ac:dyDescent="0.25">
      <c r="A5860" t="s">
        <v>11592</v>
      </c>
      <c r="B5860" t="s">
        <v>31</v>
      </c>
      <c r="C5860">
        <v>123878</v>
      </c>
      <c r="D5860" t="s">
        <v>21</v>
      </c>
      <c r="E5860" t="s">
        <v>754</v>
      </c>
      <c r="F5860" t="s">
        <v>48</v>
      </c>
      <c r="G5860" t="s">
        <v>32</v>
      </c>
      <c r="H5860" t="s">
        <v>7966</v>
      </c>
      <c r="I5860" t="s">
        <v>32</v>
      </c>
      <c r="J5860">
        <v>50</v>
      </c>
      <c r="K5860" t="s">
        <v>11593</v>
      </c>
      <c r="L5860" t="s">
        <v>27</v>
      </c>
      <c r="M5860">
        <v>3</v>
      </c>
      <c r="N5860" t="s">
        <v>68</v>
      </c>
      <c r="O5860" s="1">
        <v>45346</v>
      </c>
      <c r="P5860" s="1">
        <v>45398</v>
      </c>
      <c r="Q5860">
        <v>1892</v>
      </c>
      <c r="R5860">
        <v>9</v>
      </c>
      <c r="S5860" t="s">
        <v>58</v>
      </c>
      <c r="T5860" t="s">
        <v>28785</v>
      </c>
      <c r="U5860" t="s">
        <v>28790</v>
      </c>
      <c r="V5860">
        <v>2</v>
      </c>
      <c r="W5860" t="s">
        <v>28791</v>
      </c>
    </row>
    <row r="5861" spans="1:23" x14ac:dyDescent="0.25">
      <c r="A5861" t="s">
        <v>11594</v>
      </c>
      <c r="B5861" t="s">
        <v>47</v>
      </c>
      <c r="C5861">
        <v>59556</v>
      </c>
      <c r="D5861" t="s">
        <v>21</v>
      </c>
      <c r="E5861" t="s">
        <v>754</v>
      </c>
      <c r="F5861" t="s">
        <v>48</v>
      </c>
      <c r="G5861" t="s">
        <v>105</v>
      </c>
      <c r="H5861" t="s">
        <v>7966</v>
      </c>
      <c r="I5861" t="s">
        <v>105</v>
      </c>
      <c r="J5861">
        <v>50</v>
      </c>
      <c r="K5861" t="s">
        <v>11595</v>
      </c>
      <c r="L5861" t="s">
        <v>81</v>
      </c>
      <c r="M5861">
        <v>3</v>
      </c>
      <c r="N5861" t="s">
        <v>82</v>
      </c>
      <c r="O5861" s="1">
        <v>45701</v>
      </c>
      <c r="P5861" s="1">
        <v>45748</v>
      </c>
      <c r="Q5861">
        <v>896</v>
      </c>
      <c r="R5861">
        <v>5.9</v>
      </c>
      <c r="S5861" t="s">
        <v>52</v>
      </c>
      <c r="T5861" t="s">
        <v>28795</v>
      </c>
      <c r="U5861" t="s">
        <v>28790</v>
      </c>
      <c r="V5861">
        <v>2</v>
      </c>
      <c r="W5861" t="s">
        <v>28791</v>
      </c>
    </row>
    <row r="5862" spans="1:23" x14ac:dyDescent="0.25">
      <c r="A5862" t="s">
        <v>11596</v>
      </c>
      <c r="B5862" t="s">
        <v>102</v>
      </c>
      <c r="C5862">
        <v>84002</v>
      </c>
      <c r="D5862" t="s">
        <v>21</v>
      </c>
      <c r="E5862" t="s">
        <v>754</v>
      </c>
      <c r="F5862" t="s">
        <v>23</v>
      </c>
      <c r="G5862" t="s">
        <v>105</v>
      </c>
      <c r="H5862" t="s">
        <v>7966</v>
      </c>
      <c r="I5862" t="s">
        <v>105</v>
      </c>
      <c r="J5862">
        <v>50</v>
      </c>
      <c r="K5862" t="s">
        <v>11597</v>
      </c>
      <c r="L5862" t="s">
        <v>35</v>
      </c>
      <c r="M5862">
        <v>3</v>
      </c>
      <c r="N5862" t="s">
        <v>28</v>
      </c>
      <c r="O5862" s="1">
        <v>45700</v>
      </c>
      <c r="P5862" s="1">
        <v>45759</v>
      </c>
      <c r="Q5862">
        <v>2093</v>
      </c>
      <c r="R5862">
        <v>6.5</v>
      </c>
      <c r="S5862" t="s">
        <v>92</v>
      </c>
      <c r="T5862" t="s">
        <v>28795</v>
      </c>
      <c r="U5862" t="s">
        <v>28790</v>
      </c>
      <c r="V5862">
        <v>2</v>
      </c>
      <c r="W5862" t="s">
        <v>28791</v>
      </c>
    </row>
    <row r="5863" spans="1:23" x14ac:dyDescent="0.25">
      <c r="A5863" t="s">
        <v>11598</v>
      </c>
      <c r="B5863" t="s">
        <v>60</v>
      </c>
      <c r="C5863">
        <v>118224</v>
      </c>
      <c r="D5863" t="s">
        <v>21</v>
      </c>
      <c r="E5863" t="s">
        <v>754</v>
      </c>
      <c r="F5863" t="s">
        <v>55</v>
      </c>
      <c r="G5863" t="s">
        <v>66</v>
      </c>
      <c r="H5863" t="s">
        <v>7966</v>
      </c>
      <c r="I5863" t="s">
        <v>66</v>
      </c>
      <c r="J5863">
        <v>50</v>
      </c>
      <c r="K5863" t="s">
        <v>11599</v>
      </c>
      <c r="L5863" t="s">
        <v>27</v>
      </c>
      <c r="M5863">
        <v>3</v>
      </c>
      <c r="N5863" t="s">
        <v>63</v>
      </c>
      <c r="O5863" s="1">
        <v>45494</v>
      </c>
      <c r="P5863" s="1">
        <v>45558</v>
      </c>
      <c r="Q5863">
        <v>2443</v>
      </c>
      <c r="R5863">
        <v>6.8</v>
      </c>
      <c r="S5863" t="s">
        <v>97</v>
      </c>
      <c r="T5863" t="s">
        <v>28785</v>
      </c>
      <c r="U5863" t="s">
        <v>28793</v>
      </c>
      <c r="V5863">
        <v>7</v>
      </c>
      <c r="W5863" t="s">
        <v>28800</v>
      </c>
    </row>
    <row r="5864" spans="1:23" x14ac:dyDescent="0.25">
      <c r="A5864" t="s">
        <v>11600</v>
      </c>
      <c r="B5864" t="s">
        <v>65</v>
      </c>
      <c r="C5864">
        <v>173822</v>
      </c>
      <c r="D5864" t="s">
        <v>21</v>
      </c>
      <c r="E5864" t="s">
        <v>754</v>
      </c>
      <c r="F5864" t="s">
        <v>48</v>
      </c>
      <c r="G5864" t="s">
        <v>160</v>
      </c>
      <c r="H5864" t="s">
        <v>7966</v>
      </c>
      <c r="I5864" t="s">
        <v>365</v>
      </c>
      <c r="J5864">
        <v>50</v>
      </c>
      <c r="K5864" t="s">
        <v>11601</v>
      </c>
      <c r="L5864" t="s">
        <v>43</v>
      </c>
      <c r="M5864">
        <v>3</v>
      </c>
      <c r="N5864" t="s">
        <v>51</v>
      </c>
      <c r="O5864" s="1">
        <v>45661</v>
      </c>
      <c r="P5864" s="1">
        <v>45705</v>
      </c>
      <c r="Q5864">
        <v>878</v>
      </c>
      <c r="R5864">
        <v>9.1999999999999993</v>
      </c>
      <c r="S5864" t="s">
        <v>76</v>
      </c>
      <c r="T5864" t="s">
        <v>28795</v>
      </c>
      <c r="U5864" t="s">
        <v>28790</v>
      </c>
      <c r="V5864">
        <v>1</v>
      </c>
      <c r="W5864" t="s">
        <v>28796</v>
      </c>
    </row>
    <row r="5865" spans="1:23" x14ac:dyDescent="0.25">
      <c r="A5865" t="s">
        <v>11602</v>
      </c>
      <c r="B5865" t="s">
        <v>109</v>
      </c>
      <c r="C5865">
        <v>88475</v>
      </c>
      <c r="D5865" t="s">
        <v>21</v>
      </c>
      <c r="E5865" t="s">
        <v>754</v>
      </c>
      <c r="F5865" t="s">
        <v>48</v>
      </c>
      <c r="G5865" t="s">
        <v>24</v>
      </c>
      <c r="H5865" t="s">
        <v>7966</v>
      </c>
      <c r="I5865" t="s">
        <v>24</v>
      </c>
      <c r="J5865">
        <v>50</v>
      </c>
      <c r="K5865" t="s">
        <v>11603</v>
      </c>
      <c r="L5865" t="s">
        <v>35</v>
      </c>
      <c r="M5865">
        <v>3</v>
      </c>
      <c r="N5865" t="s">
        <v>120</v>
      </c>
      <c r="O5865" s="1">
        <v>45337</v>
      </c>
      <c r="P5865" s="1">
        <v>45399</v>
      </c>
      <c r="Q5865">
        <v>2305</v>
      </c>
      <c r="R5865">
        <v>6.3</v>
      </c>
      <c r="S5865" t="s">
        <v>72</v>
      </c>
      <c r="T5865" t="s">
        <v>28785</v>
      </c>
      <c r="U5865" t="s">
        <v>28790</v>
      </c>
      <c r="V5865">
        <v>2</v>
      </c>
      <c r="W5865" t="s">
        <v>28791</v>
      </c>
    </row>
    <row r="5866" spans="1:23" x14ac:dyDescent="0.25">
      <c r="A5866" t="s">
        <v>11604</v>
      </c>
      <c r="B5866" t="s">
        <v>167</v>
      </c>
      <c r="C5866">
        <v>153206</v>
      </c>
      <c r="D5866" t="s">
        <v>21</v>
      </c>
      <c r="E5866" t="s">
        <v>754</v>
      </c>
      <c r="F5866" t="s">
        <v>94</v>
      </c>
      <c r="G5866" t="s">
        <v>160</v>
      </c>
      <c r="H5866" t="s">
        <v>7966</v>
      </c>
      <c r="I5866" t="s">
        <v>85</v>
      </c>
      <c r="J5866">
        <v>50</v>
      </c>
      <c r="K5866" t="s">
        <v>11605</v>
      </c>
      <c r="L5866" t="s">
        <v>35</v>
      </c>
      <c r="M5866">
        <v>3</v>
      </c>
      <c r="N5866" t="s">
        <v>28</v>
      </c>
      <c r="O5866" s="1">
        <v>45491</v>
      </c>
      <c r="P5866" s="1">
        <v>45505</v>
      </c>
      <c r="Q5866">
        <v>1901</v>
      </c>
      <c r="R5866">
        <v>6.4</v>
      </c>
      <c r="S5866" t="s">
        <v>87</v>
      </c>
      <c r="T5866" t="s">
        <v>28785</v>
      </c>
      <c r="U5866" t="s">
        <v>28793</v>
      </c>
      <c r="V5866">
        <v>7</v>
      </c>
      <c r="W5866" t="s">
        <v>28800</v>
      </c>
    </row>
    <row r="5867" spans="1:23" x14ac:dyDescent="0.25">
      <c r="A5867" t="s">
        <v>11606</v>
      </c>
      <c r="B5867" t="s">
        <v>145</v>
      </c>
      <c r="C5867">
        <v>85663</v>
      </c>
      <c r="D5867" t="s">
        <v>21</v>
      </c>
      <c r="E5867" t="s">
        <v>754</v>
      </c>
      <c r="F5867" t="s">
        <v>23</v>
      </c>
      <c r="G5867" t="s">
        <v>49</v>
      </c>
      <c r="H5867" t="s">
        <v>7966</v>
      </c>
      <c r="I5867" t="s">
        <v>49</v>
      </c>
      <c r="J5867">
        <v>50</v>
      </c>
      <c r="K5867" t="s">
        <v>11195</v>
      </c>
      <c r="L5867" t="s">
        <v>43</v>
      </c>
      <c r="M5867">
        <v>3</v>
      </c>
      <c r="N5867" t="s">
        <v>51</v>
      </c>
      <c r="O5867" s="1">
        <v>45429</v>
      </c>
      <c r="P5867" s="1">
        <v>45478</v>
      </c>
      <c r="Q5867">
        <v>2029</v>
      </c>
      <c r="R5867">
        <v>8.5</v>
      </c>
      <c r="S5867" t="s">
        <v>149</v>
      </c>
      <c r="T5867" t="s">
        <v>28785</v>
      </c>
      <c r="U5867" t="s">
        <v>28788</v>
      </c>
      <c r="V5867">
        <v>5</v>
      </c>
      <c r="W5867" t="s">
        <v>28792</v>
      </c>
    </row>
    <row r="5868" spans="1:23" x14ac:dyDescent="0.25">
      <c r="A5868" t="s">
        <v>11607</v>
      </c>
      <c r="B5868" t="s">
        <v>114</v>
      </c>
      <c r="C5868">
        <v>80127</v>
      </c>
      <c r="D5868" t="s">
        <v>21</v>
      </c>
      <c r="E5868" t="s">
        <v>754</v>
      </c>
      <c r="F5868" t="s">
        <v>94</v>
      </c>
      <c r="G5868" t="s">
        <v>40</v>
      </c>
      <c r="H5868" t="s">
        <v>7966</v>
      </c>
      <c r="I5868" t="s">
        <v>40</v>
      </c>
      <c r="J5868">
        <v>50</v>
      </c>
      <c r="K5868" t="s">
        <v>11608</v>
      </c>
      <c r="L5868" t="s">
        <v>35</v>
      </c>
      <c r="M5868">
        <v>3</v>
      </c>
      <c r="N5868" t="s">
        <v>120</v>
      </c>
      <c r="O5868" s="1">
        <v>45320</v>
      </c>
      <c r="P5868" s="1">
        <v>45339</v>
      </c>
      <c r="Q5868">
        <v>1849</v>
      </c>
      <c r="R5868">
        <v>8.5</v>
      </c>
      <c r="S5868" t="s">
        <v>198</v>
      </c>
      <c r="T5868" t="s">
        <v>28785</v>
      </c>
      <c r="U5868" t="s">
        <v>28790</v>
      </c>
      <c r="V5868">
        <v>1</v>
      </c>
      <c r="W5868" t="s">
        <v>28796</v>
      </c>
    </row>
    <row r="5869" spans="1:23" x14ac:dyDescent="0.25">
      <c r="A5869" t="s">
        <v>11609</v>
      </c>
      <c r="B5869" t="s">
        <v>78</v>
      </c>
      <c r="C5869">
        <v>61973</v>
      </c>
      <c r="D5869" t="s">
        <v>21</v>
      </c>
      <c r="E5869" t="s">
        <v>754</v>
      </c>
      <c r="F5869" t="s">
        <v>23</v>
      </c>
      <c r="G5869" t="s">
        <v>70</v>
      </c>
      <c r="H5869" t="s">
        <v>7966</v>
      </c>
      <c r="I5869" t="s">
        <v>70</v>
      </c>
      <c r="J5869">
        <v>50</v>
      </c>
      <c r="K5869" t="s">
        <v>11610</v>
      </c>
      <c r="L5869" t="s">
        <v>27</v>
      </c>
      <c r="M5869">
        <v>3</v>
      </c>
      <c r="N5869" t="s">
        <v>36</v>
      </c>
      <c r="O5869" s="1">
        <v>45734</v>
      </c>
      <c r="P5869" s="1">
        <v>45764</v>
      </c>
      <c r="Q5869">
        <v>2186</v>
      </c>
      <c r="R5869">
        <v>7.1</v>
      </c>
      <c r="S5869" t="s">
        <v>117</v>
      </c>
      <c r="T5869" t="s">
        <v>28795</v>
      </c>
      <c r="U5869" t="s">
        <v>28790</v>
      </c>
      <c r="V5869">
        <v>3</v>
      </c>
      <c r="W5869" t="s">
        <v>28798</v>
      </c>
    </row>
    <row r="5870" spans="1:23" x14ac:dyDescent="0.25">
      <c r="A5870" t="s">
        <v>11611</v>
      </c>
      <c r="B5870" t="s">
        <v>157</v>
      </c>
      <c r="C5870">
        <v>61381</v>
      </c>
      <c r="D5870" t="s">
        <v>21</v>
      </c>
      <c r="E5870" t="s">
        <v>754</v>
      </c>
      <c r="F5870" t="s">
        <v>55</v>
      </c>
      <c r="G5870" t="s">
        <v>61</v>
      </c>
      <c r="H5870" t="s">
        <v>7966</v>
      </c>
      <c r="I5870" t="s">
        <v>61</v>
      </c>
      <c r="J5870">
        <v>50</v>
      </c>
      <c r="K5870" t="s">
        <v>11612</v>
      </c>
      <c r="L5870" t="s">
        <v>27</v>
      </c>
      <c r="M5870">
        <v>3</v>
      </c>
      <c r="N5870" t="s">
        <v>100</v>
      </c>
      <c r="O5870" s="1">
        <v>45530</v>
      </c>
      <c r="P5870" s="1">
        <v>45560</v>
      </c>
      <c r="Q5870">
        <v>2075</v>
      </c>
      <c r="R5870">
        <v>8.8000000000000007</v>
      </c>
      <c r="S5870" t="s">
        <v>58</v>
      </c>
      <c r="T5870" t="s">
        <v>28785</v>
      </c>
      <c r="U5870" t="s">
        <v>28793</v>
      </c>
      <c r="V5870">
        <v>8</v>
      </c>
      <c r="W5870" t="s">
        <v>28802</v>
      </c>
    </row>
    <row r="5871" spans="1:23" x14ac:dyDescent="0.25">
      <c r="A5871" t="s">
        <v>11613</v>
      </c>
      <c r="B5871" t="s">
        <v>65</v>
      </c>
      <c r="C5871">
        <v>67783</v>
      </c>
      <c r="D5871" t="s">
        <v>21</v>
      </c>
      <c r="E5871" t="s">
        <v>754</v>
      </c>
      <c r="F5871" t="s">
        <v>48</v>
      </c>
      <c r="G5871" t="s">
        <v>105</v>
      </c>
      <c r="H5871" t="s">
        <v>7966</v>
      </c>
      <c r="I5871" t="s">
        <v>33</v>
      </c>
      <c r="J5871">
        <v>50</v>
      </c>
      <c r="K5871" t="s">
        <v>4108</v>
      </c>
      <c r="L5871" t="s">
        <v>81</v>
      </c>
      <c r="M5871">
        <v>3</v>
      </c>
      <c r="N5871" t="s">
        <v>169</v>
      </c>
      <c r="O5871" s="1">
        <v>45762</v>
      </c>
      <c r="P5871" s="1">
        <v>45819</v>
      </c>
      <c r="Q5871">
        <v>707</v>
      </c>
      <c r="R5871">
        <v>8.1999999999999993</v>
      </c>
      <c r="S5871" t="s">
        <v>76</v>
      </c>
      <c r="T5871" t="s">
        <v>28795</v>
      </c>
      <c r="U5871" t="s">
        <v>28788</v>
      </c>
      <c r="V5871">
        <v>4</v>
      </c>
      <c r="W5871" t="s">
        <v>28801</v>
      </c>
    </row>
    <row r="5872" spans="1:23" x14ac:dyDescent="0.25">
      <c r="A5872" t="s">
        <v>11614</v>
      </c>
      <c r="B5872" t="s">
        <v>109</v>
      </c>
      <c r="C5872">
        <v>80632</v>
      </c>
      <c r="D5872" t="s">
        <v>21</v>
      </c>
      <c r="E5872" t="s">
        <v>754</v>
      </c>
      <c r="F5872" t="s">
        <v>55</v>
      </c>
      <c r="G5872" t="s">
        <v>61</v>
      </c>
      <c r="H5872" t="s">
        <v>7966</v>
      </c>
      <c r="I5872" t="s">
        <v>61</v>
      </c>
      <c r="J5872">
        <v>50</v>
      </c>
      <c r="K5872" t="s">
        <v>11615</v>
      </c>
      <c r="L5872" t="s">
        <v>81</v>
      </c>
      <c r="M5872">
        <v>3</v>
      </c>
      <c r="N5872" t="s">
        <v>100</v>
      </c>
      <c r="O5872" s="1">
        <v>45710</v>
      </c>
      <c r="P5872" s="1">
        <v>45769</v>
      </c>
      <c r="Q5872">
        <v>541</v>
      </c>
      <c r="R5872">
        <v>8.9</v>
      </c>
      <c r="S5872" t="s">
        <v>117</v>
      </c>
      <c r="T5872" t="s">
        <v>28795</v>
      </c>
      <c r="U5872" t="s">
        <v>28790</v>
      </c>
      <c r="V5872">
        <v>2</v>
      </c>
      <c r="W5872" t="s">
        <v>28791</v>
      </c>
    </row>
    <row r="5873" spans="1:23" x14ac:dyDescent="0.25">
      <c r="A5873" t="s">
        <v>11616</v>
      </c>
      <c r="B5873" t="s">
        <v>157</v>
      </c>
      <c r="C5873">
        <v>73037</v>
      </c>
      <c r="D5873" t="s">
        <v>21</v>
      </c>
      <c r="E5873" t="s">
        <v>754</v>
      </c>
      <c r="F5873" t="s">
        <v>55</v>
      </c>
      <c r="G5873" t="s">
        <v>105</v>
      </c>
      <c r="H5873" t="s">
        <v>7966</v>
      </c>
      <c r="I5873" t="s">
        <v>105</v>
      </c>
      <c r="J5873">
        <v>50</v>
      </c>
      <c r="K5873" t="s">
        <v>11617</v>
      </c>
      <c r="L5873" t="s">
        <v>43</v>
      </c>
      <c r="M5873">
        <v>3</v>
      </c>
      <c r="N5873" t="s">
        <v>116</v>
      </c>
      <c r="O5873" s="1">
        <v>45490</v>
      </c>
      <c r="P5873" s="1">
        <v>45554</v>
      </c>
      <c r="Q5873">
        <v>2219</v>
      </c>
      <c r="R5873">
        <v>9.1999999999999993</v>
      </c>
      <c r="S5873" t="s">
        <v>149</v>
      </c>
      <c r="T5873" t="s">
        <v>28785</v>
      </c>
      <c r="U5873" t="s">
        <v>28793</v>
      </c>
      <c r="V5873">
        <v>7</v>
      </c>
      <c r="W5873" t="s">
        <v>28800</v>
      </c>
    </row>
    <row r="5874" spans="1:23" x14ac:dyDescent="0.25">
      <c r="A5874" t="s">
        <v>11618</v>
      </c>
      <c r="B5874" t="s">
        <v>60</v>
      </c>
      <c r="C5874">
        <v>68429</v>
      </c>
      <c r="D5874" t="s">
        <v>21</v>
      </c>
      <c r="E5874" t="s">
        <v>754</v>
      </c>
      <c r="F5874" t="s">
        <v>48</v>
      </c>
      <c r="G5874" t="s">
        <v>49</v>
      </c>
      <c r="H5874" t="s">
        <v>7966</v>
      </c>
      <c r="I5874" t="s">
        <v>70</v>
      </c>
      <c r="J5874">
        <v>50</v>
      </c>
      <c r="K5874" t="s">
        <v>11619</v>
      </c>
      <c r="L5874" t="s">
        <v>81</v>
      </c>
      <c r="M5874">
        <v>3</v>
      </c>
      <c r="N5874" t="s">
        <v>100</v>
      </c>
      <c r="O5874" s="1">
        <v>45634</v>
      </c>
      <c r="P5874" s="1">
        <v>45659</v>
      </c>
      <c r="Q5874">
        <v>1142</v>
      </c>
      <c r="R5874">
        <v>9</v>
      </c>
      <c r="S5874" t="s">
        <v>125</v>
      </c>
      <c r="T5874" t="s">
        <v>28785</v>
      </c>
      <c r="U5874" t="s">
        <v>28786</v>
      </c>
      <c r="V5874">
        <v>12</v>
      </c>
      <c r="W5874" t="s">
        <v>28797</v>
      </c>
    </row>
    <row r="5875" spans="1:23" x14ac:dyDescent="0.25">
      <c r="A5875" t="s">
        <v>11620</v>
      </c>
      <c r="B5875" t="s">
        <v>139</v>
      </c>
      <c r="C5875">
        <v>64942</v>
      </c>
      <c r="D5875" t="s">
        <v>21</v>
      </c>
      <c r="E5875" t="s">
        <v>754</v>
      </c>
      <c r="F5875" t="s">
        <v>23</v>
      </c>
      <c r="G5875" t="s">
        <v>33</v>
      </c>
      <c r="H5875" t="s">
        <v>7966</v>
      </c>
      <c r="I5875" t="s">
        <v>33</v>
      </c>
      <c r="J5875">
        <v>50</v>
      </c>
      <c r="K5875" t="s">
        <v>11621</v>
      </c>
      <c r="L5875" t="s">
        <v>43</v>
      </c>
      <c r="M5875">
        <v>3</v>
      </c>
      <c r="N5875" t="s">
        <v>51</v>
      </c>
      <c r="O5875" s="1">
        <v>45713</v>
      </c>
      <c r="P5875" s="1">
        <v>45758</v>
      </c>
      <c r="Q5875">
        <v>549</v>
      </c>
      <c r="R5875">
        <v>6.2</v>
      </c>
      <c r="S5875" t="s">
        <v>149</v>
      </c>
      <c r="T5875" t="s">
        <v>28795</v>
      </c>
      <c r="U5875" t="s">
        <v>28790</v>
      </c>
      <c r="V5875">
        <v>2</v>
      </c>
      <c r="W5875" t="s">
        <v>28791</v>
      </c>
    </row>
    <row r="5876" spans="1:23" x14ac:dyDescent="0.25">
      <c r="A5876" t="s">
        <v>11622</v>
      </c>
      <c r="B5876" t="s">
        <v>122</v>
      </c>
      <c r="C5876">
        <v>118019</v>
      </c>
      <c r="D5876" t="s">
        <v>21</v>
      </c>
      <c r="E5876" t="s">
        <v>754</v>
      </c>
      <c r="F5876" t="s">
        <v>55</v>
      </c>
      <c r="G5876" t="s">
        <v>208</v>
      </c>
      <c r="H5876" t="s">
        <v>7966</v>
      </c>
      <c r="I5876" t="s">
        <v>32</v>
      </c>
      <c r="J5876">
        <v>50</v>
      </c>
      <c r="K5876" t="s">
        <v>11623</v>
      </c>
      <c r="L5876" t="s">
        <v>81</v>
      </c>
      <c r="M5876">
        <v>3</v>
      </c>
      <c r="N5876" t="s">
        <v>178</v>
      </c>
      <c r="O5876" s="1">
        <v>45425</v>
      </c>
      <c r="P5876" s="1">
        <v>45440</v>
      </c>
      <c r="Q5876">
        <v>2306</v>
      </c>
      <c r="R5876">
        <v>7.7</v>
      </c>
      <c r="S5876" t="s">
        <v>149</v>
      </c>
      <c r="T5876" t="s">
        <v>28785</v>
      </c>
      <c r="U5876" t="s">
        <v>28788</v>
      </c>
      <c r="V5876">
        <v>5</v>
      </c>
      <c r="W5876" t="s">
        <v>28792</v>
      </c>
    </row>
    <row r="5877" spans="1:23" x14ac:dyDescent="0.25">
      <c r="A5877" t="s">
        <v>11624</v>
      </c>
      <c r="B5877" t="s">
        <v>109</v>
      </c>
      <c r="C5877">
        <v>136520</v>
      </c>
      <c r="D5877" t="s">
        <v>21</v>
      </c>
      <c r="E5877" t="s">
        <v>754</v>
      </c>
      <c r="F5877" t="s">
        <v>55</v>
      </c>
      <c r="G5877" t="s">
        <v>32</v>
      </c>
      <c r="H5877" t="s">
        <v>7966</v>
      </c>
      <c r="I5877" t="s">
        <v>32</v>
      </c>
      <c r="J5877">
        <v>50</v>
      </c>
      <c r="K5877" t="s">
        <v>11625</v>
      </c>
      <c r="L5877" t="s">
        <v>27</v>
      </c>
      <c r="M5877">
        <v>3</v>
      </c>
      <c r="N5877" t="s">
        <v>116</v>
      </c>
      <c r="O5877" s="1">
        <v>45453</v>
      </c>
      <c r="P5877" s="1">
        <v>45515</v>
      </c>
      <c r="Q5877">
        <v>1639</v>
      </c>
      <c r="R5877">
        <v>6.5</v>
      </c>
      <c r="S5877" t="s">
        <v>198</v>
      </c>
      <c r="T5877" t="s">
        <v>28785</v>
      </c>
      <c r="U5877" t="s">
        <v>28788</v>
      </c>
      <c r="V5877">
        <v>6</v>
      </c>
      <c r="W5877" t="s">
        <v>28789</v>
      </c>
    </row>
    <row r="5878" spans="1:23" x14ac:dyDescent="0.25">
      <c r="A5878" t="s">
        <v>11626</v>
      </c>
      <c r="B5878" t="s">
        <v>122</v>
      </c>
      <c r="C5878">
        <v>65445</v>
      </c>
      <c r="D5878" t="s">
        <v>21</v>
      </c>
      <c r="E5878" t="s">
        <v>754</v>
      </c>
      <c r="F5878" t="s">
        <v>94</v>
      </c>
      <c r="G5878" t="s">
        <v>95</v>
      </c>
      <c r="H5878" t="s">
        <v>7966</v>
      </c>
      <c r="I5878" t="s">
        <v>95</v>
      </c>
      <c r="J5878">
        <v>50</v>
      </c>
      <c r="K5878" t="s">
        <v>11627</v>
      </c>
      <c r="L5878" t="s">
        <v>81</v>
      </c>
      <c r="M5878">
        <v>3</v>
      </c>
      <c r="N5878" t="s">
        <v>28</v>
      </c>
      <c r="O5878" s="1">
        <v>45555</v>
      </c>
      <c r="P5878" s="1">
        <v>45576</v>
      </c>
      <c r="Q5878">
        <v>1406</v>
      </c>
      <c r="R5878">
        <v>5.0999999999999996</v>
      </c>
      <c r="S5878" t="s">
        <v>117</v>
      </c>
      <c r="T5878" t="s">
        <v>28785</v>
      </c>
      <c r="U5878" t="s">
        <v>28793</v>
      </c>
      <c r="V5878">
        <v>9</v>
      </c>
      <c r="W5878" t="s">
        <v>28794</v>
      </c>
    </row>
    <row r="5879" spans="1:23" x14ac:dyDescent="0.25">
      <c r="A5879" t="s">
        <v>11628</v>
      </c>
      <c r="B5879" t="s">
        <v>89</v>
      </c>
      <c r="C5879">
        <v>85131</v>
      </c>
      <c r="D5879" t="s">
        <v>21</v>
      </c>
      <c r="E5879" t="s">
        <v>754</v>
      </c>
      <c r="F5879" t="s">
        <v>23</v>
      </c>
      <c r="G5879" t="s">
        <v>61</v>
      </c>
      <c r="H5879" t="s">
        <v>7966</v>
      </c>
      <c r="I5879" t="s">
        <v>209</v>
      </c>
      <c r="J5879">
        <v>50</v>
      </c>
      <c r="K5879" t="s">
        <v>11629</v>
      </c>
      <c r="L5879" t="s">
        <v>43</v>
      </c>
      <c r="M5879">
        <v>3</v>
      </c>
      <c r="N5879" t="s">
        <v>91</v>
      </c>
      <c r="O5879" s="1">
        <v>45524</v>
      </c>
      <c r="P5879" s="1">
        <v>45538</v>
      </c>
      <c r="Q5879">
        <v>2441</v>
      </c>
      <c r="R5879">
        <v>5.9</v>
      </c>
      <c r="S5879" t="s">
        <v>72</v>
      </c>
      <c r="T5879" t="s">
        <v>28785</v>
      </c>
      <c r="U5879" t="s">
        <v>28793</v>
      </c>
      <c r="V5879">
        <v>8</v>
      </c>
      <c r="W5879" t="s">
        <v>28802</v>
      </c>
    </row>
    <row r="5880" spans="1:23" x14ac:dyDescent="0.25">
      <c r="A5880" t="s">
        <v>11630</v>
      </c>
      <c r="B5880" t="s">
        <v>167</v>
      </c>
      <c r="C5880">
        <v>87832</v>
      </c>
      <c r="D5880" t="s">
        <v>21</v>
      </c>
      <c r="E5880" t="s">
        <v>754</v>
      </c>
      <c r="F5880" t="s">
        <v>23</v>
      </c>
      <c r="G5880" t="s">
        <v>40</v>
      </c>
      <c r="H5880" t="s">
        <v>7966</v>
      </c>
      <c r="I5880" t="s">
        <v>40</v>
      </c>
      <c r="J5880">
        <v>50</v>
      </c>
      <c r="K5880" t="s">
        <v>11631</v>
      </c>
      <c r="L5880" t="s">
        <v>27</v>
      </c>
      <c r="M5880">
        <v>3</v>
      </c>
      <c r="N5880" t="s">
        <v>44</v>
      </c>
      <c r="O5880" s="1">
        <v>45378</v>
      </c>
      <c r="P5880" s="1">
        <v>45404</v>
      </c>
      <c r="Q5880">
        <v>2133</v>
      </c>
      <c r="R5880">
        <v>7.8</v>
      </c>
      <c r="S5880" t="s">
        <v>125</v>
      </c>
      <c r="T5880" t="s">
        <v>28785</v>
      </c>
      <c r="U5880" t="s">
        <v>28790</v>
      </c>
      <c r="V5880">
        <v>3</v>
      </c>
      <c r="W5880" t="s">
        <v>28798</v>
      </c>
    </row>
    <row r="5881" spans="1:23" x14ac:dyDescent="0.25">
      <c r="A5881" t="s">
        <v>11632</v>
      </c>
      <c r="B5881" t="s">
        <v>54</v>
      </c>
      <c r="C5881">
        <v>125654</v>
      </c>
      <c r="D5881" t="s">
        <v>21</v>
      </c>
      <c r="E5881" t="s">
        <v>754</v>
      </c>
      <c r="F5881" t="s">
        <v>48</v>
      </c>
      <c r="G5881" t="s">
        <v>24</v>
      </c>
      <c r="H5881" t="s">
        <v>7966</v>
      </c>
      <c r="I5881" t="s">
        <v>24</v>
      </c>
      <c r="J5881">
        <v>50</v>
      </c>
      <c r="K5881" t="s">
        <v>6193</v>
      </c>
      <c r="L5881" t="s">
        <v>81</v>
      </c>
      <c r="M5881">
        <v>4</v>
      </c>
      <c r="N5881" t="s">
        <v>178</v>
      </c>
      <c r="O5881" s="1">
        <v>45463</v>
      </c>
      <c r="P5881" s="1">
        <v>45529</v>
      </c>
      <c r="Q5881">
        <v>1212</v>
      </c>
      <c r="R5881">
        <v>6.8</v>
      </c>
      <c r="S5881" t="s">
        <v>117</v>
      </c>
      <c r="T5881" t="s">
        <v>28785</v>
      </c>
      <c r="U5881" t="s">
        <v>28788</v>
      </c>
      <c r="V5881">
        <v>6</v>
      </c>
      <c r="W5881" t="s">
        <v>28789</v>
      </c>
    </row>
    <row r="5882" spans="1:23" x14ac:dyDescent="0.25">
      <c r="A5882" t="s">
        <v>11633</v>
      </c>
      <c r="B5882" t="s">
        <v>109</v>
      </c>
      <c r="C5882">
        <v>110858</v>
      </c>
      <c r="D5882" t="s">
        <v>21</v>
      </c>
      <c r="E5882" t="s">
        <v>754</v>
      </c>
      <c r="F5882" t="s">
        <v>23</v>
      </c>
      <c r="G5882" t="s">
        <v>85</v>
      </c>
      <c r="H5882" t="s">
        <v>7966</v>
      </c>
      <c r="I5882" t="s">
        <v>85</v>
      </c>
      <c r="J5882">
        <v>50</v>
      </c>
      <c r="K5882" t="s">
        <v>11634</v>
      </c>
      <c r="L5882" t="s">
        <v>27</v>
      </c>
      <c r="M5882">
        <v>4</v>
      </c>
      <c r="N5882" t="s">
        <v>28</v>
      </c>
      <c r="O5882" s="1">
        <v>45299</v>
      </c>
      <c r="P5882" s="1">
        <v>45322</v>
      </c>
      <c r="Q5882">
        <v>1052</v>
      </c>
      <c r="R5882">
        <v>5.3</v>
      </c>
      <c r="S5882" t="s">
        <v>117</v>
      </c>
      <c r="T5882" t="s">
        <v>28785</v>
      </c>
      <c r="U5882" t="s">
        <v>28790</v>
      </c>
      <c r="V5882">
        <v>1</v>
      </c>
      <c r="W5882" t="s">
        <v>28796</v>
      </c>
    </row>
    <row r="5883" spans="1:23" x14ac:dyDescent="0.25">
      <c r="A5883" t="s">
        <v>11635</v>
      </c>
      <c r="B5883" t="s">
        <v>186</v>
      </c>
      <c r="C5883">
        <v>128576</v>
      </c>
      <c r="D5883" t="s">
        <v>21</v>
      </c>
      <c r="E5883" t="s">
        <v>754</v>
      </c>
      <c r="F5883" t="s">
        <v>55</v>
      </c>
      <c r="G5883" t="s">
        <v>85</v>
      </c>
      <c r="H5883" t="s">
        <v>7966</v>
      </c>
      <c r="I5883" t="s">
        <v>85</v>
      </c>
      <c r="J5883">
        <v>50</v>
      </c>
      <c r="K5883" t="s">
        <v>11636</v>
      </c>
      <c r="L5883" t="s">
        <v>43</v>
      </c>
      <c r="M5883">
        <v>4</v>
      </c>
      <c r="N5883" t="s">
        <v>178</v>
      </c>
      <c r="O5883" s="1">
        <v>45569</v>
      </c>
      <c r="P5883" s="1">
        <v>45624</v>
      </c>
      <c r="Q5883">
        <v>1102</v>
      </c>
      <c r="R5883">
        <v>9.4</v>
      </c>
      <c r="S5883" t="s">
        <v>52</v>
      </c>
      <c r="T5883" t="s">
        <v>28785</v>
      </c>
      <c r="U5883" t="s">
        <v>28786</v>
      </c>
      <c r="V5883">
        <v>10</v>
      </c>
      <c r="W5883" t="s">
        <v>28799</v>
      </c>
    </row>
    <row r="5884" spans="1:23" x14ac:dyDescent="0.25">
      <c r="A5884" t="s">
        <v>11637</v>
      </c>
      <c r="B5884" t="s">
        <v>65</v>
      </c>
      <c r="C5884">
        <v>83357</v>
      </c>
      <c r="D5884" t="s">
        <v>21</v>
      </c>
      <c r="E5884" t="s">
        <v>754</v>
      </c>
      <c r="F5884" t="s">
        <v>55</v>
      </c>
      <c r="G5884" t="s">
        <v>66</v>
      </c>
      <c r="H5884" t="s">
        <v>7966</v>
      </c>
      <c r="I5884" t="s">
        <v>66</v>
      </c>
      <c r="J5884">
        <v>50</v>
      </c>
      <c r="K5884" t="s">
        <v>11638</v>
      </c>
      <c r="L5884" t="s">
        <v>81</v>
      </c>
      <c r="M5884">
        <v>4</v>
      </c>
      <c r="N5884" t="s">
        <v>68</v>
      </c>
      <c r="O5884" s="1">
        <v>45501</v>
      </c>
      <c r="P5884" s="1">
        <v>45545</v>
      </c>
      <c r="Q5884">
        <v>2143</v>
      </c>
      <c r="R5884">
        <v>5.0999999999999996</v>
      </c>
      <c r="S5884" t="s">
        <v>125</v>
      </c>
      <c r="T5884" t="s">
        <v>28785</v>
      </c>
      <c r="U5884" t="s">
        <v>28793</v>
      </c>
      <c r="V5884">
        <v>7</v>
      </c>
      <c r="W5884" t="s">
        <v>28800</v>
      </c>
    </row>
    <row r="5885" spans="1:23" x14ac:dyDescent="0.25">
      <c r="A5885" t="s">
        <v>11639</v>
      </c>
      <c r="B5885" t="s">
        <v>39</v>
      </c>
      <c r="C5885">
        <v>133372</v>
      </c>
      <c r="D5885" t="s">
        <v>21</v>
      </c>
      <c r="E5885" t="s">
        <v>754</v>
      </c>
      <c r="F5885" t="s">
        <v>23</v>
      </c>
      <c r="G5885" t="s">
        <v>32</v>
      </c>
      <c r="H5885" t="s">
        <v>7966</v>
      </c>
      <c r="I5885" t="s">
        <v>32</v>
      </c>
      <c r="J5885">
        <v>50</v>
      </c>
      <c r="K5885" t="s">
        <v>11640</v>
      </c>
      <c r="L5885" t="s">
        <v>27</v>
      </c>
      <c r="M5885">
        <v>4</v>
      </c>
      <c r="N5885" t="s">
        <v>44</v>
      </c>
      <c r="O5885" s="1">
        <v>45738</v>
      </c>
      <c r="P5885" s="1">
        <v>45798</v>
      </c>
      <c r="Q5885">
        <v>1461</v>
      </c>
      <c r="R5885">
        <v>9.9</v>
      </c>
      <c r="S5885" t="s">
        <v>52</v>
      </c>
      <c r="T5885" t="s">
        <v>28795</v>
      </c>
      <c r="U5885" t="s">
        <v>28790</v>
      </c>
      <c r="V5885">
        <v>3</v>
      </c>
      <c r="W5885" t="s">
        <v>28798</v>
      </c>
    </row>
    <row r="5886" spans="1:23" x14ac:dyDescent="0.25">
      <c r="A5886" t="s">
        <v>11641</v>
      </c>
      <c r="B5886" t="s">
        <v>186</v>
      </c>
      <c r="C5886">
        <v>95469</v>
      </c>
      <c r="D5886" t="s">
        <v>21</v>
      </c>
      <c r="E5886" t="s">
        <v>754</v>
      </c>
      <c r="F5886" t="s">
        <v>48</v>
      </c>
      <c r="G5886" t="s">
        <v>66</v>
      </c>
      <c r="H5886" t="s">
        <v>7966</v>
      </c>
      <c r="I5886" t="s">
        <v>66</v>
      </c>
      <c r="J5886">
        <v>50</v>
      </c>
      <c r="K5886" t="s">
        <v>11642</v>
      </c>
      <c r="L5886" t="s">
        <v>27</v>
      </c>
      <c r="M5886">
        <v>4</v>
      </c>
      <c r="N5886" t="s">
        <v>91</v>
      </c>
      <c r="O5886" s="1">
        <v>45574</v>
      </c>
      <c r="P5886" s="1">
        <v>45630</v>
      </c>
      <c r="Q5886">
        <v>2215</v>
      </c>
      <c r="R5886">
        <v>6.5</v>
      </c>
      <c r="S5886" t="s">
        <v>37</v>
      </c>
      <c r="T5886" t="s">
        <v>28785</v>
      </c>
      <c r="U5886" t="s">
        <v>28786</v>
      </c>
      <c r="V5886">
        <v>10</v>
      </c>
      <c r="W5886" t="s">
        <v>28799</v>
      </c>
    </row>
    <row r="5887" spans="1:23" x14ac:dyDescent="0.25">
      <c r="A5887" t="s">
        <v>11643</v>
      </c>
      <c r="B5887" t="s">
        <v>122</v>
      </c>
      <c r="C5887">
        <v>116906</v>
      </c>
      <c r="D5887" t="s">
        <v>21</v>
      </c>
      <c r="E5887" t="s">
        <v>754</v>
      </c>
      <c r="F5887" t="s">
        <v>55</v>
      </c>
      <c r="G5887" t="s">
        <v>123</v>
      </c>
      <c r="H5887" t="s">
        <v>7966</v>
      </c>
      <c r="I5887" t="s">
        <v>40</v>
      </c>
      <c r="J5887">
        <v>50</v>
      </c>
      <c r="K5887" t="s">
        <v>11644</v>
      </c>
      <c r="L5887" t="s">
        <v>43</v>
      </c>
      <c r="M5887">
        <v>4</v>
      </c>
      <c r="N5887" t="s">
        <v>51</v>
      </c>
      <c r="O5887" s="1">
        <v>45647</v>
      </c>
      <c r="P5887" s="1">
        <v>45661</v>
      </c>
      <c r="Q5887">
        <v>2336</v>
      </c>
      <c r="R5887">
        <v>8.6</v>
      </c>
      <c r="S5887" t="s">
        <v>58</v>
      </c>
      <c r="T5887" t="s">
        <v>28785</v>
      </c>
      <c r="U5887" t="s">
        <v>28786</v>
      </c>
      <c r="V5887">
        <v>12</v>
      </c>
      <c r="W5887" t="s">
        <v>28797</v>
      </c>
    </row>
    <row r="5888" spans="1:23" x14ac:dyDescent="0.25">
      <c r="A5888" t="s">
        <v>11645</v>
      </c>
      <c r="B5888" t="s">
        <v>139</v>
      </c>
      <c r="C5888">
        <v>71698</v>
      </c>
      <c r="D5888" t="s">
        <v>21</v>
      </c>
      <c r="E5888" t="s">
        <v>754</v>
      </c>
      <c r="F5888" t="s">
        <v>23</v>
      </c>
      <c r="G5888" t="s">
        <v>49</v>
      </c>
      <c r="H5888" t="s">
        <v>7966</v>
      </c>
      <c r="I5888" t="s">
        <v>49</v>
      </c>
      <c r="J5888">
        <v>50</v>
      </c>
      <c r="K5888" t="s">
        <v>11646</v>
      </c>
      <c r="L5888" t="s">
        <v>81</v>
      </c>
      <c r="M5888">
        <v>4</v>
      </c>
      <c r="N5888" t="s">
        <v>51</v>
      </c>
      <c r="O5888" s="1">
        <v>45534</v>
      </c>
      <c r="P5888" s="1">
        <v>45582</v>
      </c>
      <c r="Q5888">
        <v>1767</v>
      </c>
      <c r="R5888">
        <v>8.3000000000000007</v>
      </c>
      <c r="S5888" t="s">
        <v>149</v>
      </c>
      <c r="T5888" t="s">
        <v>28785</v>
      </c>
      <c r="U5888" t="s">
        <v>28793</v>
      </c>
      <c r="V5888">
        <v>8</v>
      </c>
      <c r="W5888" t="s">
        <v>28802</v>
      </c>
    </row>
    <row r="5889" spans="1:23" x14ac:dyDescent="0.25">
      <c r="A5889" t="s">
        <v>11647</v>
      </c>
      <c r="B5889" t="s">
        <v>122</v>
      </c>
      <c r="C5889">
        <v>60900</v>
      </c>
      <c r="D5889" t="s">
        <v>21</v>
      </c>
      <c r="E5889" t="s">
        <v>754</v>
      </c>
      <c r="F5889" t="s">
        <v>48</v>
      </c>
      <c r="G5889" t="s">
        <v>61</v>
      </c>
      <c r="H5889" t="s">
        <v>7966</v>
      </c>
      <c r="I5889" t="s">
        <v>61</v>
      </c>
      <c r="J5889">
        <v>50</v>
      </c>
      <c r="K5889" t="s">
        <v>11648</v>
      </c>
      <c r="L5889" t="s">
        <v>43</v>
      </c>
      <c r="M5889">
        <v>4</v>
      </c>
      <c r="N5889" t="s">
        <v>141</v>
      </c>
      <c r="O5889" s="1">
        <v>45296</v>
      </c>
      <c r="P5889" s="1">
        <v>45339</v>
      </c>
      <c r="Q5889">
        <v>1062</v>
      </c>
      <c r="R5889">
        <v>7.1</v>
      </c>
      <c r="S5889" t="s">
        <v>76</v>
      </c>
      <c r="T5889" t="s">
        <v>28785</v>
      </c>
      <c r="U5889" t="s">
        <v>28790</v>
      </c>
      <c r="V5889">
        <v>1</v>
      </c>
      <c r="W5889" t="s">
        <v>28796</v>
      </c>
    </row>
    <row r="5890" spans="1:23" x14ac:dyDescent="0.25">
      <c r="A5890" t="s">
        <v>11649</v>
      </c>
      <c r="B5890" t="s">
        <v>157</v>
      </c>
      <c r="C5890">
        <v>83339</v>
      </c>
      <c r="D5890" t="s">
        <v>21</v>
      </c>
      <c r="E5890" t="s">
        <v>754</v>
      </c>
      <c r="F5890" t="s">
        <v>55</v>
      </c>
      <c r="G5890" t="s">
        <v>33</v>
      </c>
      <c r="H5890" t="s">
        <v>7966</v>
      </c>
      <c r="I5890" t="s">
        <v>33</v>
      </c>
      <c r="J5890">
        <v>50</v>
      </c>
      <c r="K5890" t="s">
        <v>11650</v>
      </c>
      <c r="L5890" t="s">
        <v>43</v>
      </c>
      <c r="M5890">
        <v>4</v>
      </c>
      <c r="N5890" t="s">
        <v>100</v>
      </c>
      <c r="O5890" s="1">
        <v>45362</v>
      </c>
      <c r="P5890" s="1">
        <v>45380</v>
      </c>
      <c r="Q5890">
        <v>622</v>
      </c>
      <c r="R5890">
        <v>5.7</v>
      </c>
      <c r="S5890" t="s">
        <v>117</v>
      </c>
      <c r="T5890" t="s">
        <v>28785</v>
      </c>
      <c r="U5890" t="s">
        <v>28790</v>
      </c>
      <c r="V5890">
        <v>3</v>
      </c>
      <c r="W5890" t="s">
        <v>28798</v>
      </c>
    </row>
    <row r="5891" spans="1:23" x14ac:dyDescent="0.25">
      <c r="A5891" t="s">
        <v>11651</v>
      </c>
      <c r="B5891" t="s">
        <v>74</v>
      </c>
      <c r="C5891">
        <v>139398</v>
      </c>
      <c r="D5891" t="s">
        <v>21</v>
      </c>
      <c r="E5891" t="s">
        <v>754</v>
      </c>
      <c r="F5891" t="s">
        <v>48</v>
      </c>
      <c r="G5891" t="s">
        <v>208</v>
      </c>
      <c r="H5891" t="s">
        <v>7966</v>
      </c>
      <c r="I5891" t="s">
        <v>123</v>
      </c>
      <c r="J5891">
        <v>50</v>
      </c>
      <c r="K5891" t="s">
        <v>11652</v>
      </c>
      <c r="L5891" t="s">
        <v>43</v>
      </c>
      <c r="M5891">
        <v>4</v>
      </c>
      <c r="N5891" t="s">
        <v>178</v>
      </c>
      <c r="O5891" s="1">
        <v>45352</v>
      </c>
      <c r="P5891" s="1">
        <v>45424</v>
      </c>
      <c r="Q5891">
        <v>2450</v>
      </c>
      <c r="R5891">
        <v>9.1</v>
      </c>
      <c r="S5891" t="s">
        <v>37</v>
      </c>
      <c r="T5891" t="s">
        <v>28785</v>
      </c>
      <c r="U5891" t="s">
        <v>28790</v>
      </c>
      <c r="V5891">
        <v>3</v>
      </c>
      <c r="W5891" t="s">
        <v>28798</v>
      </c>
    </row>
    <row r="5892" spans="1:23" x14ac:dyDescent="0.25">
      <c r="A5892" t="s">
        <v>11653</v>
      </c>
      <c r="B5892" t="s">
        <v>145</v>
      </c>
      <c r="C5892">
        <v>79221</v>
      </c>
      <c r="D5892" t="s">
        <v>21</v>
      </c>
      <c r="E5892" t="s">
        <v>754</v>
      </c>
      <c r="F5892" t="s">
        <v>48</v>
      </c>
      <c r="G5892" t="s">
        <v>105</v>
      </c>
      <c r="H5892" t="s">
        <v>7966</v>
      </c>
      <c r="I5892" t="s">
        <v>209</v>
      </c>
      <c r="J5892">
        <v>50</v>
      </c>
      <c r="K5892" t="s">
        <v>11654</v>
      </c>
      <c r="L5892" t="s">
        <v>27</v>
      </c>
      <c r="M5892">
        <v>4</v>
      </c>
      <c r="N5892" t="s">
        <v>68</v>
      </c>
      <c r="O5892" s="1">
        <v>45460</v>
      </c>
      <c r="P5892" s="1">
        <v>45499</v>
      </c>
      <c r="Q5892">
        <v>1538</v>
      </c>
      <c r="R5892">
        <v>9.4</v>
      </c>
      <c r="S5892" t="s">
        <v>87</v>
      </c>
      <c r="T5892" t="s">
        <v>28785</v>
      </c>
      <c r="U5892" t="s">
        <v>28788</v>
      </c>
      <c r="V5892">
        <v>6</v>
      </c>
      <c r="W5892" t="s">
        <v>28789</v>
      </c>
    </row>
    <row r="5893" spans="1:23" x14ac:dyDescent="0.25">
      <c r="A5893" t="s">
        <v>11655</v>
      </c>
      <c r="B5893" t="s">
        <v>167</v>
      </c>
      <c r="C5893">
        <v>107892</v>
      </c>
      <c r="D5893" t="s">
        <v>21</v>
      </c>
      <c r="E5893" t="s">
        <v>754</v>
      </c>
      <c r="F5893" t="s">
        <v>23</v>
      </c>
      <c r="G5893" t="s">
        <v>79</v>
      </c>
      <c r="H5893" t="s">
        <v>7966</v>
      </c>
      <c r="I5893" t="s">
        <v>70</v>
      </c>
      <c r="J5893">
        <v>50</v>
      </c>
      <c r="K5893" t="s">
        <v>11656</v>
      </c>
      <c r="L5893" t="s">
        <v>35</v>
      </c>
      <c r="M5893">
        <v>4</v>
      </c>
      <c r="N5893" t="s">
        <v>100</v>
      </c>
      <c r="O5893" s="1">
        <v>45324</v>
      </c>
      <c r="P5893" s="1">
        <v>45391</v>
      </c>
      <c r="Q5893">
        <v>1575</v>
      </c>
      <c r="R5893">
        <v>5.3</v>
      </c>
      <c r="S5893" t="s">
        <v>87</v>
      </c>
      <c r="T5893" t="s">
        <v>28785</v>
      </c>
      <c r="U5893" t="s">
        <v>28790</v>
      </c>
      <c r="V5893">
        <v>2</v>
      </c>
      <c r="W5893" t="s">
        <v>28791</v>
      </c>
    </row>
    <row r="5894" spans="1:23" x14ac:dyDescent="0.25">
      <c r="A5894" t="s">
        <v>11657</v>
      </c>
      <c r="B5894" t="s">
        <v>54</v>
      </c>
      <c r="C5894">
        <v>99872</v>
      </c>
      <c r="D5894" t="s">
        <v>21</v>
      </c>
      <c r="E5894" t="s">
        <v>754</v>
      </c>
      <c r="F5894" t="s">
        <v>55</v>
      </c>
      <c r="G5894" t="s">
        <v>123</v>
      </c>
      <c r="H5894" t="s">
        <v>7966</v>
      </c>
      <c r="I5894" t="s">
        <v>123</v>
      </c>
      <c r="J5894">
        <v>50</v>
      </c>
      <c r="K5894" t="s">
        <v>11658</v>
      </c>
      <c r="L5894" t="s">
        <v>27</v>
      </c>
      <c r="M5894">
        <v>4</v>
      </c>
      <c r="N5894" t="s">
        <v>169</v>
      </c>
      <c r="O5894" s="1">
        <v>45391</v>
      </c>
      <c r="P5894" s="1">
        <v>45447</v>
      </c>
      <c r="Q5894">
        <v>546</v>
      </c>
      <c r="R5894">
        <v>6.2</v>
      </c>
      <c r="S5894" t="s">
        <v>52</v>
      </c>
      <c r="T5894" t="s">
        <v>28785</v>
      </c>
      <c r="U5894" t="s">
        <v>28788</v>
      </c>
      <c r="V5894">
        <v>4</v>
      </c>
      <c r="W5894" t="s">
        <v>28801</v>
      </c>
    </row>
    <row r="5895" spans="1:23" x14ac:dyDescent="0.25">
      <c r="A5895" t="s">
        <v>11659</v>
      </c>
      <c r="B5895" t="s">
        <v>102</v>
      </c>
      <c r="C5895">
        <v>133857</v>
      </c>
      <c r="D5895" t="s">
        <v>21</v>
      </c>
      <c r="E5895" t="s">
        <v>754</v>
      </c>
      <c r="F5895" t="s">
        <v>23</v>
      </c>
      <c r="G5895" t="s">
        <v>208</v>
      </c>
      <c r="H5895" t="s">
        <v>7966</v>
      </c>
      <c r="I5895" t="s">
        <v>105</v>
      </c>
      <c r="J5895">
        <v>50</v>
      </c>
      <c r="K5895" t="s">
        <v>11660</v>
      </c>
      <c r="L5895" t="s">
        <v>81</v>
      </c>
      <c r="M5895">
        <v>4</v>
      </c>
      <c r="N5895" t="s">
        <v>120</v>
      </c>
      <c r="O5895" s="1">
        <v>45438</v>
      </c>
      <c r="P5895" s="1">
        <v>45499</v>
      </c>
      <c r="Q5895">
        <v>1745</v>
      </c>
      <c r="R5895">
        <v>5.9</v>
      </c>
      <c r="S5895" t="s">
        <v>149</v>
      </c>
      <c r="T5895" t="s">
        <v>28785</v>
      </c>
      <c r="U5895" t="s">
        <v>28788</v>
      </c>
      <c r="V5895">
        <v>5</v>
      </c>
      <c r="W5895" t="s">
        <v>28792</v>
      </c>
    </row>
    <row r="5896" spans="1:23" x14ac:dyDescent="0.25">
      <c r="A5896" t="s">
        <v>11661</v>
      </c>
      <c r="B5896" t="s">
        <v>157</v>
      </c>
      <c r="C5896">
        <v>110885</v>
      </c>
      <c r="D5896" t="s">
        <v>21</v>
      </c>
      <c r="E5896" t="s">
        <v>754</v>
      </c>
      <c r="F5896" t="s">
        <v>23</v>
      </c>
      <c r="G5896" t="s">
        <v>66</v>
      </c>
      <c r="H5896" t="s">
        <v>7966</v>
      </c>
      <c r="I5896" t="s">
        <v>66</v>
      </c>
      <c r="J5896">
        <v>50</v>
      </c>
      <c r="K5896" t="s">
        <v>11662</v>
      </c>
      <c r="L5896" t="s">
        <v>27</v>
      </c>
      <c r="M5896">
        <v>4</v>
      </c>
      <c r="N5896" t="s">
        <v>82</v>
      </c>
      <c r="O5896" s="1">
        <v>45686</v>
      </c>
      <c r="P5896" s="1">
        <v>45712</v>
      </c>
      <c r="Q5896">
        <v>1727</v>
      </c>
      <c r="R5896">
        <v>5.7</v>
      </c>
      <c r="S5896" t="s">
        <v>87</v>
      </c>
      <c r="T5896" t="s">
        <v>28795</v>
      </c>
      <c r="U5896" t="s">
        <v>28790</v>
      </c>
      <c r="V5896">
        <v>1</v>
      </c>
      <c r="W5896" t="s">
        <v>28796</v>
      </c>
    </row>
    <row r="5897" spans="1:23" x14ac:dyDescent="0.25">
      <c r="A5897" t="s">
        <v>11663</v>
      </c>
      <c r="B5897" t="s">
        <v>102</v>
      </c>
      <c r="C5897">
        <v>109943</v>
      </c>
      <c r="D5897" t="s">
        <v>21</v>
      </c>
      <c r="E5897" t="s">
        <v>754</v>
      </c>
      <c r="F5897" t="s">
        <v>94</v>
      </c>
      <c r="G5897" t="s">
        <v>208</v>
      </c>
      <c r="H5897" t="s">
        <v>7966</v>
      </c>
      <c r="I5897" t="s">
        <v>208</v>
      </c>
      <c r="J5897">
        <v>50</v>
      </c>
      <c r="K5897" t="s">
        <v>11664</v>
      </c>
      <c r="L5897" t="s">
        <v>43</v>
      </c>
      <c r="M5897">
        <v>4</v>
      </c>
      <c r="N5897" t="s">
        <v>44</v>
      </c>
      <c r="O5897" s="1">
        <v>45452</v>
      </c>
      <c r="P5897" s="1">
        <v>45483</v>
      </c>
      <c r="Q5897">
        <v>1526</v>
      </c>
      <c r="R5897">
        <v>7.7</v>
      </c>
      <c r="S5897" t="s">
        <v>125</v>
      </c>
      <c r="T5897" t="s">
        <v>28785</v>
      </c>
      <c r="U5897" t="s">
        <v>28788</v>
      </c>
      <c r="V5897">
        <v>6</v>
      </c>
      <c r="W5897" t="s">
        <v>28789</v>
      </c>
    </row>
    <row r="5898" spans="1:23" x14ac:dyDescent="0.25">
      <c r="A5898" t="s">
        <v>11665</v>
      </c>
      <c r="B5898" t="s">
        <v>157</v>
      </c>
      <c r="C5898">
        <v>77209</v>
      </c>
      <c r="D5898" t="s">
        <v>21</v>
      </c>
      <c r="E5898" t="s">
        <v>754</v>
      </c>
      <c r="F5898" t="s">
        <v>94</v>
      </c>
      <c r="G5898" t="s">
        <v>40</v>
      </c>
      <c r="H5898" t="s">
        <v>7966</v>
      </c>
      <c r="I5898" t="s">
        <v>40</v>
      </c>
      <c r="J5898">
        <v>50</v>
      </c>
      <c r="K5898" t="s">
        <v>11666</v>
      </c>
      <c r="L5898" t="s">
        <v>27</v>
      </c>
      <c r="M5898">
        <v>4</v>
      </c>
      <c r="N5898" t="s">
        <v>63</v>
      </c>
      <c r="O5898" s="1">
        <v>45451</v>
      </c>
      <c r="P5898" s="1">
        <v>45489</v>
      </c>
      <c r="Q5898">
        <v>1059</v>
      </c>
      <c r="R5898">
        <v>7.9</v>
      </c>
      <c r="S5898" t="s">
        <v>97</v>
      </c>
      <c r="T5898" t="s">
        <v>28785</v>
      </c>
      <c r="U5898" t="s">
        <v>28788</v>
      </c>
      <c r="V5898">
        <v>6</v>
      </c>
      <c r="W5898" t="s">
        <v>28789</v>
      </c>
    </row>
    <row r="5899" spans="1:23" x14ac:dyDescent="0.25">
      <c r="A5899" t="s">
        <v>11667</v>
      </c>
      <c r="B5899" t="s">
        <v>65</v>
      </c>
      <c r="C5899">
        <v>112977</v>
      </c>
      <c r="D5899" t="s">
        <v>21</v>
      </c>
      <c r="E5899" t="s">
        <v>754</v>
      </c>
      <c r="F5899" t="s">
        <v>23</v>
      </c>
      <c r="G5899" t="s">
        <v>32</v>
      </c>
      <c r="H5899" t="s">
        <v>7966</v>
      </c>
      <c r="I5899" t="s">
        <v>32</v>
      </c>
      <c r="J5899">
        <v>50</v>
      </c>
      <c r="K5899" t="s">
        <v>11668</v>
      </c>
      <c r="L5899" t="s">
        <v>27</v>
      </c>
      <c r="M5899">
        <v>4</v>
      </c>
      <c r="N5899" t="s">
        <v>68</v>
      </c>
      <c r="O5899" s="1">
        <v>45595</v>
      </c>
      <c r="P5899" s="1">
        <v>45624</v>
      </c>
      <c r="Q5899">
        <v>2308</v>
      </c>
      <c r="R5899">
        <v>7.2</v>
      </c>
      <c r="S5899" t="s">
        <v>76</v>
      </c>
      <c r="T5899" t="s">
        <v>28785</v>
      </c>
      <c r="U5899" t="s">
        <v>28786</v>
      </c>
      <c r="V5899">
        <v>10</v>
      </c>
      <c r="W5899" t="s">
        <v>28799</v>
      </c>
    </row>
    <row r="5900" spans="1:23" x14ac:dyDescent="0.25">
      <c r="A5900" t="s">
        <v>11669</v>
      </c>
      <c r="B5900" t="s">
        <v>31</v>
      </c>
      <c r="C5900">
        <v>164685</v>
      </c>
      <c r="D5900" t="s">
        <v>21</v>
      </c>
      <c r="E5900" t="s">
        <v>754</v>
      </c>
      <c r="F5900" t="s">
        <v>23</v>
      </c>
      <c r="G5900" t="s">
        <v>160</v>
      </c>
      <c r="H5900" t="s">
        <v>7966</v>
      </c>
      <c r="I5900" t="s">
        <v>160</v>
      </c>
      <c r="J5900">
        <v>50</v>
      </c>
      <c r="K5900" t="s">
        <v>11670</v>
      </c>
      <c r="L5900" t="s">
        <v>35</v>
      </c>
      <c r="M5900">
        <v>4</v>
      </c>
      <c r="N5900" t="s">
        <v>57</v>
      </c>
      <c r="O5900" s="1">
        <v>45318</v>
      </c>
      <c r="P5900" s="1">
        <v>45383</v>
      </c>
      <c r="Q5900">
        <v>2346</v>
      </c>
      <c r="R5900">
        <v>5.7</v>
      </c>
      <c r="S5900" t="s">
        <v>29</v>
      </c>
      <c r="T5900" t="s">
        <v>28785</v>
      </c>
      <c r="U5900" t="s">
        <v>28790</v>
      </c>
      <c r="V5900">
        <v>1</v>
      </c>
      <c r="W5900" t="s">
        <v>28796</v>
      </c>
    </row>
    <row r="5901" spans="1:23" x14ac:dyDescent="0.25">
      <c r="A5901" t="s">
        <v>11671</v>
      </c>
      <c r="B5901" t="s">
        <v>114</v>
      </c>
      <c r="C5901">
        <v>60598</v>
      </c>
      <c r="D5901" t="s">
        <v>21</v>
      </c>
      <c r="E5901" t="s">
        <v>754</v>
      </c>
      <c r="F5901" t="s">
        <v>55</v>
      </c>
      <c r="G5901" t="s">
        <v>95</v>
      </c>
      <c r="H5901" t="s">
        <v>7966</v>
      </c>
      <c r="I5901" t="s">
        <v>95</v>
      </c>
      <c r="J5901">
        <v>50</v>
      </c>
      <c r="K5901" t="s">
        <v>11672</v>
      </c>
      <c r="L5901" t="s">
        <v>35</v>
      </c>
      <c r="M5901">
        <v>4</v>
      </c>
      <c r="N5901" t="s">
        <v>36</v>
      </c>
      <c r="O5901" s="1">
        <v>45726</v>
      </c>
      <c r="P5901" s="1">
        <v>45795</v>
      </c>
      <c r="Q5901">
        <v>2428</v>
      </c>
      <c r="R5901">
        <v>9</v>
      </c>
      <c r="S5901" t="s">
        <v>92</v>
      </c>
      <c r="T5901" t="s">
        <v>28795</v>
      </c>
      <c r="U5901" t="s">
        <v>28790</v>
      </c>
      <c r="V5901">
        <v>3</v>
      </c>
      <c r="W5901" t="s">
        <v>28798</v>
      </c>
    </row>
    <row r="5902" spans="1:23" x14ac:dyDescent="0.25">
      <c r="A5902" t="s">
        <v>11673</v>
      </c>
      <c r="B5902" t="s">
        <v>122</v>
      </c>
      <c r="C5902">
        <v>108612</v>
      </c>
      <c r="D5902" t="s">
        <v>21</v>
      </c>
      <c r="E5902" t="s">
        <v>754</v>
      </c>
      <c r="F5902" t="s">
        <v>55</v>
      </c>
      <c r="G5902" t="s">
        <v>208</v>
      </c>
      <c r="H5902" t="s">
        <v>7966</v>
      </c>
      <c r="I5902" t="s">
        <v>208</v>
      </c>
      <c r="J5902">
        <v>50</v>
      </c>
      <c r="K5902" t="s">
        <v>11674</v>
      </c>
      <c r="L5902" t="s">
        <v>35</v>
      </c>
      <c r="M5902">
        <v>4</v>
      </c>
      <c r="N5902" t="s">
        <v>68</v>
      </c>
      <c r="O5902" s="1">
        <v>45740</v>
      </c>
      <c r="P5902" s="1">
        <v>45779</v>
      </c>
      <c r="Q5902">
        <v>965</v>
      </c>
      <c r="R5902">
        <v>5.5</v>
      </c>
      <c r="S5902" t="s">
        <v>107</v>
      </c>
      <c r="T5902" t="s">
        <v>28795</v>
      </c>
      <c r="U5902" t="s">
        <v>28790</v>
      </c>
      <c r="V5902">
        <v>3</v>
      </c>
      <c r="W5902" t="s">
        <v>28798</v>
      </c>
    </row>
    <row r="5903" spans="1:23" x14ac:dyDescent="0.25">
      <c r="A5903" t="s">
        <v>11675</v>
      </c>
      <c r="B5903" t="s">
        <v>74</v>
      </c>
      <c r="C5903">
        <v>131179</v>
      </c>
      <c r="D5903" t="s">
        <v>21</v>
      </c>
      <c r="E5903" t="s">
        <v>754</v>
      </c>
      <c r="F5903" t="s">
        <v>48</v>
      </c>
      <c r="G5903" t="s">
        <v>24</v>
      </c>
      <c r="H5903" t="s">
        <v>7966</v>
      </c>
      <c r="I5903" t="s">
        <v>24</v>
      </c>
      <c r="J5903">
        <v>50</v>
      </c>
      <c r="K5903" t="s">
        <v>11676</v>
      </c>
      <c r="L5903" t="s">
        <v>27</v>
      </c>
      <c r="M5903">
        <v>4</v>
      </c>
      <c r="N5903" t="s">
        <v>44</v>
      </c>
      <c r="O5903" s="1">
        <v>45376</v>
      </c>
      <c r="P5903" s="1">
        <v>45405</v>
      </c>
      <c r="Q5903">
        <v>974</v>
      </c>
      <c r="R5903">
        <v>5.2</v>
      </c>
      <c r="S5903" t="s">
        <v>92</v>
      </c>
      <c r="T5903" t="s">
        <v>28785</v>
      </c>
      <c r="U5903" t="s">
        <v>28790</v>
      </c>
      <c r="V5903">
        <v>3</v>
      </c>
      <c r="W5903" t="s">
        <v>28798</v>
      </c>
    </row>
    <row r="5904" spans="1:23" x14ac:dyDescent="0.25">
      <c r="A5904" t="s">
        <v>11677</v>
      </c>
      <c r="B5904" t="s">
        <v>31</v>
      </c>
      <c r="C5904">
        <v>130100</v>
      </c>
      <c r="D5904" t="s">
        <v>21</v>
      </c>
      <c r="E5904" t="s">
        <v>754</v>
      </c>
      <c r="F5904" t="s">
        <v>94</v>
      </c>
      <c r="G5904" t="s">
        <v>85</v>
      </c>
      <c r="H5904" t="s">
        <v>7966</v>
      </c>
      <c r="I5904" t="s">
        <v>85</v>
      </c>
      <c r="J5904">
        <v>50</v>
      </c>
      <c r="K5904" t="s">
        <v>11678</v>
      </c>
      <c r="L5904" t="s">
        <v>27</v>
      </c>
      <c r="M5904">
        <v>4</v>
      </c>
      <c r="N5904" t="s">
        <v>116</v>
      </c>
      <c r="O5904" s="1">
        <v>45492</v>
      </c>
      <c r="P5904" s="1">
        <v>45544</v>
      </c>
      <c r="Q5904">
        <v>1062</v>
      </c>
      <c r="R5904">
        <v>6.2</v>
      </c>
      <c r="S5904" t="s">
        <v>29</v>
      </c>
      <c r="T5904" t="s">
        <v>28785</v>
      </c>
      <c r="U5904" t="s">
        <v>28793</v>
      </c>
      <c r="V5904">
        <v>7</v>
      </c>
      <c r="W5904" t="s">
        <v>28800</v>
      </c>
    </row>
    <row r="5905" spans="1:23" x14ac:dyDescent="0.25">
      <c r="A5905" t="s">
        <v>11679</v>
      </c>
      <c r="B5905" t="s">
        <v>157</v>
      </c>
      <c r="C5905">
        <v>88788</v>
      </c>
      <c r="D5905" t="s">
        <v>21</v>
      </c>
      <c r="E5905" t="s">
        <v>754</v>
      </c>
      <c r="F5905" t="s">
        <v>55</v>
      </c>
      <c r="G5905" t="s">
        <v>61</v>
      </c>
      <c r="H5905" t="s">
        <v>7966</v>
      </c>
      <c r="I5905" t="s">
        <v>61</v>
      </c>
      <c r="J5905">
        <v>50</v>
      </c>
      <c r="K5905" t="s">
        <v>4209</v>
      </c>
      <c r="L5905" t="s">
        <v>43</v>
      </c>
      <c r="M5905">
        <v>4</v>
      </c>
      <c r="N5905" t="s">
        <v>141</v>
      </c>
      <c r="O5905" s="1">
        <v>45399</v>
      </c>
      <c r="P5905" s="1">
        <v>45442</v>
      </c>
      <c r="Q5905">
        <v>773</v>
      </c>
      <c r="R5905">
        <v>7</v>
      </c>
      <c r="S5905" t="s">
        <v>29</v>
      </c>
      <c r="T5905" t="s">
        <v>28785</v>
      </c>
      <c r="U5905" t="s">
        <v>28788</v>
      </c>
      <c r="V5905">
        <v>4</v>
      </c>
      <c r="W5905" t="s">
        <v>28801</v>
      </c>
    </row>
    <row r="5906" spans="1:23" x14ac:dyDescent="0.25">
      <c r="A5906" t="s">
        <v>11680</v>
      </c>
      <c r="B5906" t="s">
        <v>167</v>
      </c>
      <c r="C5906">
        <v>85898</v>
      </c>
      <c r="D5906" t="s">
        <v>21</v>
      </c>
      <c r="E5906" t="s">
        <v>754</v>
      </c>
      <c r="F5906" t="s">
        <v>23</v>
      </c>
      <c r="G5906" t="s">
        <v>105</v>
      </c>
      <c r="H5906" t="s">
        <v>7966</v>
      </c>
      <c r="I5906" t="s">
        <v>85</v>
      </c>
      <c r="J5906">
        <v>50</v>
      </c>
      <c r="K5906" t="s">
        <v>11681</v>
      </c>
      <c r="L5906" t="s">
        <v>43</v>
      </c>
      <c r="M5906">
        <v>4</v>
      </c>
      <c r="N5906" t="s">
        <v>91</v>
      </c>
      <c r="O5906" s="1">
        <v>45396</v>
      </c>
      <c r="P5906" s="1">
        <v>45469</v>
      </c>
      <c r="Q5906">
        <v>1066</v>
      </c>
      <c r="R5906">
        <v>6.9</v>
      </c>
      <c r="S5906" t="s">
        <v>125</v>
      </c>
      <c r="T5906" t="s">
        <v>28785</v>
      </c>
      <c r="U5906" t="s">
        <v>28788</v>
      </c>
      <c r="V5906">
        <v>4</v>
      </c>
      <c r="W5906" t="s">
        <v>28801</v>
      </c>
    </row>
    <row r="5907" spans="1:23" x14ac:dyDescent="0.25">
      <c r="A5907" t="s">
        <v>11682</v>
      </c>
      <c r="B5907" t="s">
        <v>31</v>
      </c>
      <c r="C5907">
        <v>124373</v>
      </c>
      <c r="D5907" t="s">
        <v>21</v>
      </c>
      <c r="E5907" t="s">
        <v>754</v>
      </c>
      <c r="F5907" t="s">
        <v>23</v>
      </c>
      <c r="G5907" t="s">
        <v>66</v>
      </c>
      <c r="H5907" t="s">
        <v>7966</v>
      </c>
      <c r="I5907" t="s">
        <v>66</v>
      </c>
      <c r="J5907">
        <v>50</v>
      </c>
      <c r="K5907" t="s">
        <v>11683</v>
      </c>
      <c r="L5907" t="s">
        <v>43</v>
      </c>
      <c r="M5907">
        <v>4</v>
      </c>
      <c r="N5907" t="s">
        <v>100</v>
      </c>
      <c r="O5907" s="1">
        <v>45667</v>
      </c>
      <c r="P5907" s="1">
        <v>45710</v>
      </c>
      <c r="Q5907">
        <v>2234</v>
      </c>
      <c r="R5907">
        <v>9.9</v>
      </c>
      <c r="S5907" t="s">
        <v>72</v>
      </c>
      <c r="T5907" t="s">
        <v>28795</v>
      </c>
      <c r="U5907" t="s">
        <v>28790</v>
      </c>
      <c r="V5907">
        <v>1</v>
      </c>
      <c r="W5907" t="s">
        <v>28796</v>
      </c>
    </row>
    <row r="5908" spans="1:23" x14ac:dyDescent="0.25">
      <c r="A5908" t="s">
        <v>11684</v>
      </c>
      <c r="B5908" t="s">
        <v>186</v>
      </c>
      <c r="C5908">
        <v>84371</v>
      </c>
      <c r="D5908" t="s">
        <v>21</v>
      </c>
      <c r="E5908" t="s">
        <v>754</v>
      </c>
      <c r="F5908" t="s">
        <v>23</v>
      </c>
      <c r="G5908" t="s">
        <v>49</v>
      </c>
      <c r="H5908" t="s">
        <v>7966</v>
      </c>
      <c r="I5908" t="s">
        <v>49</v>
      </c>
      <c r="J5908">
        <v>50</v>
      </c>
      <c r="K5908" t="s">
        <v>10185</v>
      </c>
      <c r="L5908" t="s">
        <v>43</v>
      </c>
      <c r="M5908">
        <v>4</v>
      </c>
      <c r="N5908" t="s">
        <v>28</v>
      </c>
      <c r="O5908" s="1">
        <v>45556</v>
      </c>
      <c r="P5908" s="1">
        <v>45589</v>
      </c>
      <c r="Q5908">
        <v>866</v>
      </c>
      <c r="R5908">
        <v>9.1999999999999993</v>
      </c>
      <c r="S5908" t="s">
        <v>58</v>
      </c>
      <c r="T5908" t="s">
        <v>28785</v>
      </c>
      <c r="U5908" t="s">
        <v>28793</v>
      </c>
      <c r="V5908">
        <v>9</v>
      </c>
      <c r="W5908" t="s">
        <v>28794</v>
      </c>
    </row>
    <row r="5909" spans="1:23" x14ac:dyDescent="0.25">
      <c r="A5909" t="s">
        <v>11685</v>
      </c>
      <c r="B5909" t="s">
        <v>74</v>
      </c>
      <c r="C5909">
        <v>164053</v>
      </c>
      <c r="D5909" t="s">
        <v>21</v>
      </c>
      <c r="E5909" t="s">
        <v>754</v>
      </c>
      <c r="F5909" t="s">
        <v>48</v>
      </c>
      <c r="G5909" t="s">
        <v>160</v>
      </c>
      <c r="H5909" t="s">
        <v>7966</v>
      </c>
      <c r="I5909" t="s">
        <v>132</v>
      </c>
      <c r="J5909">
        <v>50</v>
      </c>
      <c r="K5909" t="s">
        <v>11686</v>
      </c>
      <c r="L5909" t="s">
        <v>81</v>
      </c>
      <c r="M5909">
        <v>4</v>
      </c>
      <c r="N5909" t="s">
        <v>63</v>
      </c>
      <c r="O5909" s="1">
        <v>45578</v>
      </c>
      <c r="P5909" s="1">
        <v>45609</v>
      </c>
      <c r="Q5909">
        <v>996</v>
      </c>
      <c r="R5909">
        <v>7.4</v>
      </c>
      <c r="S5909" t="s">
        <v>97</v>
      </c>
      <c r="T5909" t="s">
        <v>28785</v>
      </c>
      <c r="U5909" t="s">
        <v>28786</v>
      </c>
      <c r="V5909">
        <v>10</v>
      </c>
      <c r="W5909" t="s">
        <v>28799</v>
      </c>
    </row>
    <row r="5910" spans="1:23" x14ac:dyDescent="0.25">
      <c r="A5910" t="s">
        <v>11687</v>
      </c>
      <c r="B5910" t="s">
        <v>139</v>
      </c>
      <c r="C5910">
        <v>121439</v>
      </c>
      <c r="D5910" t="s">
        <v>21</v>
      </c>
      <c r="E5910" t="s">
        <v>754</v>
      </c>
      <c r="F5910" t="s">
        <v>48</v>
      </c>
      <c r="G5910" t="s">
        <v>66</v>
      </c>
      <c r="H5910" t="s">
        <v>7966</v>
      </c>
      <c r="I5910" t="s">
        <v>40</v>
      </c>
      <c r="J5910">
        <v>50</v>
      </c>
      <c r="K5910" t="s">
        <v>10546</v>
      </c>
      <c r="L5910" t="s">
        <v>81</v>
      </c>
      <c r="M5910">
        <v>4</v>
      </c>
      <c r="N5910" t="s">
        <v>36</v>
      </c>
      <c r="O5910" s="1">
        <v>45407</v>
      </c>
      <c r="P5910" s="1">
        <v>45475</v>
      </c>
      <c r="Q5910">
        <v>1353</v>
      </c>
      <c r="R5910">
        <v>6.6</v>
      </c>
      <c r="S5910" t="s">
        <v>45</v>
      </c>
      <c r="T5910" t="s">
        <v>28785</v>
      </c>
      <c r="U5910" t="s">
        <v>28788</v>
      </c>
      <c r="V5910">
        <v>4</v>
      </c>
      <c r="W5910" t="s">
        <v>28801</v>
      </c>
    </row>
    <row r="5911" spans="1:23" x14ac:dyDescent="0.25">
      <c r="A5911" t="s">
        <v>11688</v>
      </c>
      <c r="B5911" t="s">
        <v>31</v>
      </c>
      <c r="C5911">
        <v>138709</v>
      </c>
      <c r="D5911" t="s">
        <v>21</v>
      </c>
      <c r="E5911" t="s">
        <v>754</v>
      </c>
      <c r="F5911" t="s">
        <v>55</v>
      </c>
      <c r="G5911" t="s">
        <v>32</v>
      </c>
      <c r="H5911" t="s">
        <v>7966</v>
      </c>
      <c r="I5911" t="s">
        <v>32</v>
      </c>
      <c r="J5911">
        <v>50</v>
      </c>
      <c r="K5911" t="s">
        <v>5939</v>
      </c>
      <c r="L5911" t="s">
        <v>27</v>
      </c>
      <c r="M5911">
        <v>4</v>
      </c>
      <c r="N5911" t="s">
        <v>28</v>
      </c>
      <c r="O5911" s="1">
        <v>45365</v>
      </c>
      <c r="P5911" s="1">
        <v>45403</v>
      </c>
      <c r="Q5911">
        <v>602</v>
      </c>
      <c r="R5911">
        <v>7.6</v>
      </c>
      <c r="S5911" t="s">
        <v>87</v>
      </c>
      <c r="T5911" t="s">
        <v>28785</v>
      </c>
      <c r="U5911" t="s">
        <v>28790</v>
      </c>
      <c r="V5911">
        <v>3</v>
      </c>
      <c r="W5911" t="s">
        <v>28798</v>
      </c>
    </row>
    <row r="5912" spans="1:23" x14ac:dyDescent="0.25">
      <c r="A5912" t="s">
        <v>11689</v>
      </c>
      <c r="B5912" t="s">
        <v>102</v>
      </c>
      <c r="C5912">
        <v>82042</v>
      </c>
      <c r="D5912" t="s">
        <v>21</v>
      </c>
      <c r="E5912" t="s">
        <v>754</v>
      </c>
      <c r="F5912" t="s">
        <v>55</v>
      </c>
      <c r="G5912" t="s">
        <v>105</v>
      </c>
      <c r="H5912" t="s">
        <v>7966</v>
      </c>
      <c r="I5912" t="s">
        <v>105</v>
      </c>
      <c r="J5912">
        <v>50</v>
      </c>
      <c r="K5912" t="s">
        <v>11690</v>
      </c>
      <c r="L5912" t="s">
        <v>81</v>
      </c>
      <c r="M5912">
        <v>4</v>
      </c>
      <c r="N5912" t="s">
        <v>116</v>
      </c>
      <c r="O5912" s="1">
        <v>45535</v>
      </c>
      <c r="P5912" s="1">
        <v>45591</v>
      </c>
      <c r="Q5912">
        <v>2185</v>
      </c>
      <c r="R5912">
        <v>7.1</v>
      </c>
      <c r="S5912" t="s">
        <v>130</v>
      </c>
      <c r="T5912" t="s">
        <v>28785</v>
      </c>
      <c r="U5912" t="s">
        <v>28793</v>
      </c>
      <c r="V5912">
        <v>8</v>
      </c>
      <c r="W5912" t="s">
        <v>28802</v>
      </c>
    </row>
    <row r="5913" spans="1:23" x14ac:dyDescent="0.25">
      <c r="A5913" t="s">
        <v>11691</v>
      </c>
      <c r="B5913" t="s">
        <v>54</v>
      </c>
      <c r="C5913">
        <v>58783</v>
      </c>
      <c r="D5913" t="s">
        <v>21</v>
      </c>
      <c r="E5913" t="s">
        <v>754</v>
      </c>
      <c r="F5913" t="s">
        <v>55</v>
      </c>
      <c r="G5913" t="s">
        <v>132</v>
      </c>
      <c r="H5913" t="s">
        <v>7966</v>
      </c>
      <c r="I5913" t="s">
        <v>132</v>
      </c>
      <c r="J5913">
        <v>50</v>
      </c>
      <c r="K5913" t="s">
        <v>11692</v>
      </c>
      <c r="L5913" t="s">
        <v>27</v>
      </c>
      <c r="M5913">
        <v>4</v>
      </c>
      <c r="N5913" t="s">
        <v>141</v>
      </c>
      <c r="O5913" s="1">
        <v>45325</v>
      </c>
      <c r="P5913" s="1">
        <v>45361</v>
      </c>
      <c r="Q5913">
        <v>709</v>
      </c>
      <c r="R5913">
        <v>5.4</v>
      </c>
      <c r="S5913" t="s">
        <v>72</v>
      </c>
      <c r="T5913" t="s">
        <v>28785</v>
      </c>
      <c r="U5913" t="s">
        <v>28790</v>
      </c>
      <c r="V5913">
        <v>2</v>
      </c>
      <c r="W5913" t="s">
        <v>28791</v>
      </c>
    </row>
    <row r="5914" spans="1:23" x14ac:dyDescent="0.25">
      <c r="A5914" t="s">
        <v>11693</v>
      </c>
      <c r="B5914" t="s">
        <v>54</v>
      </c>
      <c r="C5914">
        <v>71405</v>
      </c>
      <c r="D5914" t="s">
        <v>21</v>
      </c>
      <c r="E5914" t="s">
        <v>754</v>
      </c>
      <c r="F5914" t="s">
        <v>23</v>
      </c>
      <c r="G5914" t="s">
        <v>40</v>
      </c>
      <c r="H5914" t="s">
        <v>7966</v>
      </c>
      <c r="I5914" t="s">
        <v>40</v>
      </c>
      <c r="J5914">
        <v>50</v>
      </c>
      <c r="K5914" t="s">
        <v>11694</v>
      </c>
      <c r="L5914" t="s">
        <v>81</v>
      </c>
      <c r="M5914">
        <v>4</v>
      </c>
      <c r="N5914" t="s">
        <v>82</v>
      </c>
      <c r="O5914" s="1">
        <v>45508</v>
      </c>
      <c r="P5914" s="1">
        <v>45555</v>
      </c>
      <c r="Q5914">
        <v>1654</v>
      </c>
      <c r="R5914">
        <v>5.9</v>
      </c>
      <c r="S5914" t="s">
        <v>92</v>
      </c>
      <c r="T5914" t="s">
        <v>28785</v>
      </c>
      <c r="U5914" t="s">
        <v>28793</v>
      </c>
      <c r="V5914">
        <v>8</v>
      </c>
      <c r="W5914" t="s">
        <v>28802</v>
      </c>
    </row>
    <row r="5915" spans="1:23" x14ac:dyDescent="0.25">
      <c r="A5915" t="s">
        <v>11695</v>
      </c>
      <c r="B5915" t="s">
        <v>39</v>
      </c>
      <c r="C5915">
        <v>63803</v>
      </c>
      <c r="D5915" t="s">
        <v>21</v>
      </c>
      <c r="E5915" t="s">
        <v>754</v>
      </c>
      <c r="F5915" t="s">
        <v>55</v>
      </c>
      <c r="G5915" t="s">
        <v>105</v>
      </c>
      <c r="H5915" t="s">
        <v>7966</v>
      </c>
      <c r="I5915" t="s">
        <v>105</v>
      </c>
      <c r="J5915">
        <v>50</v>
      </c>
      <c r="K5915" t="s">
        <v>11696</v>
      </c>
      <c r="L5915" t="s">
        <v>35</v>
      </c>
      <c r="M5915">
        <v>4</v>
      </c>
      <c r="N5915" t="s">
        <v>63</v>
      </c>
      <c r="O5915" s="1">
        <v>45665</v>
      </c>
      <c r="P5915" s="1">
        <v>45695</v>
      </c>
      <c r="Q5915">
        <v>1842</v>
      </c>
      <c r="R5915">
        <v>7</v>
      </c>
      <c r="S5915" t="s">
        <v>29</v>
      </c>
      <c r="T5915" t="s">
        <v>28795</v>
      </c>
      <c r="U5915" t="s">
        <v>28790</v>
      </c>
      <c r="V5915">
        <v>1</v>
      </c>
      <c r="W5915" t="s">
        <v>28796</v>
      </c>
    </row>
    <row r="5916" spans="1:23" x14ac:dyDescent="0.25">
      <c r="A5916" t="s">
        <v>11697</v>
      </c>
      <c r="B5916" t="s">
        <v>114</v>
      </c>
      <c r="C5916">
        <v>70439</v>
      </c>
      <c r="D5916" t="s">
        <v>21</v>
      </c>
      <c r="E5916" t="s">
        <v>754</v>
      </c>
      <c r="F5916" t="s">
        <v>55</v>
      </c>
      <c r="G5916" t="s">
        <v>95</v>
      </c>
      <c r="H5916" t="s">
        <v>7966</v>
      </c>
      <c r="I5916" t="s">
        <v>208</v>
      </c>
      <c r="J5916">
        <v>50</v>
      </c>
      <c r="K5916" t="s">
        <v>11698</v>
      </c>
      <c r="L5916" t="s">
        <v>81</v>
      </c>
      <c r="M5916">
        <v>4</v>
      </c>
      <c r="N5916" t="s">
        <v>28</v>
      </c>
      <c r="O5916" s="1">
        <v>45332</v>
      </c>
      <c r="P5916" s="1">
        <v>45365</v>
      </c>
      <c r="Q5916">
        <v>1165</v>
      </c>
      <c r="R5916">
        <v>9.3000000000000007</v>
      </c>
      <c r="S5916" t="s">
        <v>92</v>
      </c>
      <c r="T5916" t="s">
        <v>28785</v>
      </c>
      <c r="U5916" t="s">
        <v>28790</v>
      </c>
      <c r="V5916">
        <v>2</v>
      </c>
      <c r="W5916" t="s">
        <v>28791</v>
      </c>
    </row>
    <row r="5917" spans="1:23" x14ac:dyDescent="0.25">
      <c r="A5917" t="s">
        <v>11699</v>
      </c>
      <c r="B5917" t="s">
        <v>109</v>
      </c>
      <c r="C5917">
        <v>84329</v>
      </c>
      <c r="D5917" t="s">
        <v>21</v>
      </c>
      <c r="E5917" t="s">
        <v>754</v>
      </c>
      <c r="F5917" t="s">
        <v>48</v>
      </c>
      <c r="G5917" t="s">
        <v>105</v>
      </c>
      <c r="H5917" t="s">
        <v>7966</v>
      </c>
      <c r="I5917" t="s">
        <v>105</v>
      </c>
      <c r="J5917">
        <v>50</v>
      </c>
      <c r="K5917" t="s">
        <v>11700</v>
      </c>
      <c r="L5917" t="s">
        <v>81</v>
      </c>
      <c r="M5917">
        <v>4</v>
      </c>
      <c r="N5917" t="s">
        <v>178</v>
      </c>
      <c r="O5917" s="1">
        <v>45389</v>
      </c>
      <c r="P5917" s="1">
        <v>45412</v>
      </c>
      <c r="Q5917">
        <v>2090</v>
      </c>
      <c r="R5917">
        <v>8.5</v>
      </c>
      <c r="S5917" t="s">
        <v>52</v>
      </c>
      <c r="T5917" t="s">
        <v>28785</v>
      </c>
      <c r="U5917" t="s">
        <v>28788</v>
      </c>
      <c r="V5917">
        <v>4</v>
      </c>
      <c r="W5917" t="s">
        <v>28801</v>
      </c>
    </row>
    <row r="5918" spans="1:23" x14ac:dyDescent="0.25">
      <c r="A5918" t="s">
        <v>11701</v>
      </c>
      <c r="B5918" t="s">
        <v>122</v>
      </c>
      <c r="C5918">
        <v>60401</v>
      </c>
      <c r="D5918" t="s">
        <v>21</v>
      </c>
      <c r="E5918" t="s">
        <v>754</v>
      </c>
      <c r="F5918" t="s">
        <v>55</v>
      </c>
      <c r="G5918" t="s">
        <v>49</v>
      </c>
      <c r="H5918" t="s">
        <v>7966</v>
      </c>
      <c r="I5918" t="s">
        <v>49</v>
      </c>
      <c r="J5918">
        <v>50</v>
      </c>
      <c r="K5918" t="s">
        <v>11702</v>
      </c>
      <c r="L5918" t="s">
        <v>43</v>
      </c>
      <c r="M5918">
        <v>4</v>
      </c>
      <c r="N5918" t="s">
        <v>51</v>
      </c>
      <c r="O5918" s="1">
        <v>45663</v>
      </c>
      <c r="P5918" s="1">
        <v>45701</v>
      </c>
      <c r="Q5918">
        <v>1690</v>
      </c>
      <c r="R5918">
        <v>9.1</v>
      </c>
      <c r="S5918" t="s">
        <v>92</v>
      </c>
      <c r="T5918" t="s">
        <v>28795</v>
      </c>
      <c r="U5918" t="s">
        <v>28790</v>
      </c>
      <c r="V5918">
        <v>1</v>
      </c>
      <c r="W5918" t="s">
        <v>28796</v>
      </c>
    </row>
    <row r="5919" spans="1:23" x14ac:dyDescent="0.25">
      <c r="A5919" t="s">
        <v>11703</v>
      </c>
      <c r="B5919" t="s">
        <v>89</v>
      </c>
      <c r="C5919">
        <v>67664</v>
      </c>
      <c r="D5919" t="s">
        <v>21</v>
      </c>
      <c r="E5919" t="s">
        <v>754</v>
      </c>
      <c r="F5919" t="s">
        <v>23</v>
      </c>
      <c r="G5919" t="s">
        <v>33</v>
      </c>
      <c r="H5919" t="s">
        <v>7966</v>
      </c>
      <c r="I5919" t="s">
        <v>33</v>
      </c>
      <c r="J5919">
        <v>50</v>
      </c>
      <c r="K5919" t="s">
        <v>11704</v>
      </c>
      <c r="L5919" t="s">
        <v>81</v>
      </c>
      <c r="M5919">
        <v>4</v>
      </c>
      <c r="N5919" t="s">
        <v>57</v>
      </c>
      <c r="O5919" s="1">
        <v>45370</v>
      </c>
      <c r="P5919" s="1">
        <v>45423</v>
      </c>
      <c r="Q5919">
        <v>622</v>
      </c>
      <c r="R5919">
        <v>7</v>
      </c>
      <c r="S5919" t="s">
        <v>29</v>
      </c>
      <c r="T5919" t="s">
        <v>28785</v>
      </c>
      <c r="U5919" t="s">
        <v>28790</v>
      </c>
      <c r="V5919">
        <v>3</v>
      </c>
      <c r="W5919" t="s">
        <v>28798</v>
      </c>
    </row>
    <row r="5920" spans="1:23" x14ac:dyDescent="0.25">
      <c r="A5920" t="s">
        <v>11705</v>
      </c>
      <c r="B5920" t="s">
        <v>60</v>
      </c>
      <c r="C5920">
        <v>148784</v>
      </c>
      <c r="D5920" t="s">
        <v>21</v>
      </c>
      <c r="E5920" t="s">
        <v>754</v>
      </c>
      <c r="F5920" t="s">
        <v>23</v>
      </c>
      <c r="G5920" t="s">
        <v>160</v>
      </c>
      <c r="H5920" t="s">
        <v>7966</v>
      </c>
      <c r="I5920" t="s">
        <v>160</v>
      </c>
      <c r="J5920">
        <v>50</v>
      </c>
      <c r="K5920" t="s">
        <v>11706</v>
      </c>
      <c r="L5920" t="s">
        <v>35</v>
      </c>
      <c r="M5920">
        <v>4</v>
      </c>
      <c r="N5920" t="s">
        <v>36</v>
      </c>
      <c r="O5920" s="1">
        <v>45660</v>
      </c>
      <c r="P5920" s="1">
        <v>45698</v>
      </c>
      <c r="Q5920">
        <v>1639</v>
      </c>
      <c r="R5920">
        <v>6.1</v>
      </c>
      <c r="S5920" t="s">
        <v>87</v>
      </c>
      <c r="T5920" t="s">
        <v>28795</v>
      </c>
      <c r="U5920" t="s">
        <v>28790</v>
      </c>
      <c r="V5920">
        <v>1</v>
      </c>
      <c r="W5920" t="s">
        <v>28796</v>
      </c>
    </row>
    <row r="5921" spans="1:23" x14ac:dyDescent="0.25">
      <c r="A5921" t="s">
        <v>11707</v>
      </c>
      <c r="B5921" t="s">
        <v>47</v>
      </c>
      <c r="C5921">
        <v>81285</v>
      </c>
      <c r="D5921" t="s">
        <v>21</v>
      </c>
      <c r="E5921" t="s">
        <v>754</v>
      </c>
      <c r="F5921" t="s">
        <v>23</v>
      </c>
      <c r="G5921" t="s">
        <v>61</v>
      </c>
      <c r="H5921" t="s">
        <v>7966</v>
      </c>
      <c r="I5921" t="s">
        <v>24</v>
      </c>
      <c r="J5921">
        <v>50</v>
      </c>
      <c r="K5921" t="s">
        <v>11708</v>
      </c>
      <c r="L5921" t="s">
        <v>81</v>
      </c>
      <c r="M5921">
        <v>4</v>
      </c>
      <c r="N5921" t="s">
        <v>44</v>
      </c>
      <c r="O5921" s="1">
        <v>45352</v>
      </c>
      <c r="P5921" s="1">
        <v>45376</v>
      </c>
      <c r="Q5921">
        <v>795</v>
      </c>
      <c r="R5921">
        <v>7.2</v>
      </c>
      <c r="S5921" t="s">
        <v>117</v>
      </c>
      <c r="T5921" t="s">
        <v>28785</v>
      </c>
      <c r="U5921" t="s">
        <v>28790</v>
      </c>
      <c r="V5921">
        <v>3</v>
      </c>
      <c r="W5921" t="s">
        <v>28798</v>
      </c>
    </row>
    <row r="5922" spans="1:23" x14ac:dyDescent="0.25">
      <c r="A5922" t="s">
        <v>11709</v>
      </c>
      <c r="B5922" t="s">
        <v>114</v>
      </c>
      <c r="C5922">
        <v>105608</v>
      </c>
      <c r="D5922" t="s">
        <v>21</v>
      </c>
      <c r="E5922" t="s">
        <v>754</v>
      </c>
      <c r="F5922" t="s">
        <v>23</v>
      </c>
      <c r="G5922" t="s">
        <v>32</v>
      </c>
      <c r="H5922" t="s">
        <v>7966</v>
      </c>
      <c r="I5922" t="s">
        <v>32</v>
      </c>
      <c r="J5922">
        <v>50</v>
      </c>
      <c r="K5922" t="s">
        <v>11710</v>
      </c>
      <c r="L5922" t="s">
        <v>27</v>
      </c>
      <c r="M5922">
        <v>4</v>
      </c>
      <c r="N5922" t="s">
        <v>116</v>
      </c>
      <c r="O5922" s="1">
        <v>45707</v>
      </c>
      <c r="P5922" s="1">
        <v>45725</v>
      </c>
      <c r="Q5922">
        <v>688</v>
      </c>
      <c r="R5922">
        <v>6.7</v>
      </c>
      <c r="S5922" t="s">
        <v>37</v>
      </c>
      <c r="T5922" t="s">
        <v>28795</v>
      </c>
      <c r="U5922" t="s">
        <v>28790</v>
      </c>
      <c r="V5922">
        <v>2</v>
      </c>
      <c r="W5922" t="s">
        <v>28791</v>
      </c>
    </row>
    <row r="5923" spans="1:23" x14ac:dyDescent="0.25">
      <c r="A5923" t="s">
        <v>11711</v>
      </c>
      <c r="B5923" t="s">
        <v>114</v>
      </c>
      <c r="C5923">
        <v>72559</v>
      </c>
      <c r="D5923" t="s">
        <v>21</v>
      </c>
      <c r="E5923" t="s">
        <v>754</v>
      </c>
      <c r="F5923" t="s">
        <v>55</v>
      </c>
      <c r="G5923" t="s">
        <v>95</v>
      </c>
      <c r="H5923" t="s">
        <v>7966</v>
      </c>
      <c r="I5923" t="s">
        <v>24</v>
      </c>
      <c r="J5923">
        <v>50</v>
      </c>
      <c r="K5923" t="s">
        <v>11712</v>
      </c>
      <c r="L5923" t="s">
        <v>35</v>
      </c>
      <c r="M5923">
        <v>4</v>
      </c>
      <c r="N5923" t="s">
        <v>178</v>
      </c>
      <c r="O5923" s="1">
        <v>45500</v>
      </c>
      <c r="P5923" s="1">
        <v>45521</v>
      </c>
      <c r="Q5923">
        <v>2143</v>
      </c>
      <c r="R5923">
        <v>5.4</v>
      </c>
      <c r="S5923" t="s">
        <v>58</v>
      </c>
      <c r="T5923" t="s">
        <v>28785</v>
      </c>
      <c r="U5923" t="s">
        <v>28793</v>
      </c>
      <c r="V5923">
        <v>7</v>
      </c>
      <c r="W5923" t="s">
        <v>28800</v>
      </c>
    </row>
    <row r="5924" spans="1:23" x14ac:dyDescent="0.25">
      <c r="A5924" t="s">
        <v>11713</v>
      </c>
      <c r="B5924" t="s">
        <v>54</v>
      </c>
      <c r="C5924">
        <v>67669</v>
      </c>
      <c r="D5924" t="s">
        <v>21</v>
      </c>
      <c r="E5924" t="s">
        <v>754</v>
      </c>
      <c r="F5924" t="s">
        <v>48</v>
      </c>
      <c r="G5924" t="s">
        <v>132</v>
      </c>
      <c r="H5924" t="s">
        <v>7966</v>
      </c>
      <c r="I5924" t="s">
        <v>132</v>
      </c>
      <c r="J5924">
        <v>50</v>
      </c>
      <c r="K5924" t="s">
        <v>5023</v>
      </c>
      <c r="L5924" t="s">
        <v>43</v>
      </c>
      <c r="M5924">
        <v>4</v>
      </c>
      <c r="N5924" t="s">
        <v>178</v>
      </c>
      <c r="O5924" s="1">
        <v>45640</v>
      </c>
      <c r="P5924" s="1">
        <v>45692</v>
      </c>
      <c r="Q5924">
        <v>2141</v>
      </c>
      <c r="R5924">
        <v>6.4</v>
      </c>
      <c r="S5924" t="s">
        <v>76</v>
      </c>
      <c r="T5924" t="s">
        <v>28785</v>
      </c>
      <c r="U5924" t="s">
        <v>28786</v>
      </c>
      <c r="V5924">
        <v>12</v>
      </c>
      <c r="W5924" t="s">
        <v>28797</v>
      </c>
    </row>
    <row r="5925" spans="1:23" x14ac:dyDescent="0.25">
      <c r="A5925" t="s">
        <v>11714</v>
      </c>
      <c r="B5925" t="s">
        <v>186</v>
      </c>
      <c r="C5925">
        <v>109195</v>
      </c>
      <c r="D5925" t="s">
        <v>21</v>
      </c>
      <c r="E5925" t="s">
        <v>754</v>
      </c>
      <c r="F5925" t="s">
        <v>94</v>
      </c>
      <c r="G5925" t="s">
        <v>85</v>
      </c>
      <c r="H5925" t="s">
        <v>7966</v>
      </c>
      <c r="I5925" t="s">
        <v>85</v>
      </c>
      <c r="J5925">
        <v>50</v>
      </c>
      <c r="K5925" t="s">
        <v>11715</v>
      </c>
      <c r="L5925" t="s">
        <v>81</v>
      </c>
      <c r="M5925">
        <v>4</v>
      </c>
      <c r="N5925" t="s">
        <v>82</v>
      </c>
      <c r="O5925" s="1">
        <v>45659</v>
      </c>
      <c r="P5925" s="1">
        <v>45721</v>
      </c>
      <c r="Q5925">
        <v>2319</v>
      </c>
      <c r="R5925">
        <v>6.4</v>
      </c>
      <c r="S5925" t="s">
        <v>87</v>
      </c>
      <c r="T5925" t="s">
        <v>28795</v>
      </c>
      <c r="U5925" t="s">
        <v>28790</v>
      </c>
      <c r="V5925">
        <v>1</v>
      </c>
      <c r="W5925" t="s">
        <v>28796</v>
      </c>
    </row>
    <row r="5926" spans="1:23" x14ac:dyDescent="0.25">
      <c r="A5926" t="s">
        <v>11716</v>
      </c>
      <c r="B5926" t="s">
        <v>102</v>
      </c>
      <c r="C5926">
        <v>83567</v>
      </c>
      <c r="D5926" t="s">
        <v>21</v>
      </c>
      <c r="E5926" t="s">
        <v>754</v>
      </c>
      <c r="F5926" t="s">
        <v>23</v>
      </c>
      <c r="G5926" t="s">
        <v>40</v>
      </c>
      <c r="H5926" t="s">
        <v>7966</v>
      </c>
      <c r="I5926" t="s">
        <v>40</v>
      </c>
      <c r="J5926">
        <v>50</v>
      </c>
      <c r="K5926" t="s">
        <v>11717</v>
      </c>
      <c r="L5926" t="s">
        <v>81</v>
      </c>
      <c r="M5926">
        <v>4</v>
      </c>
      <c r="N5926" t="s">
        <v>100</v>
      </c>
      <c r="O5926" s="1">
        <v>45721</v>
      </c>
      <c r="P5926" s="1">
        <v>45792</v>
      </c>
      <c r="Q5926">
        <v>897</v>
      </c>
      <c r="R5926">
        <v>5.2</v>
      </c>
      <c r="S5926" t="s">
        <v>117</v>
      </c>
      <c r="T5926" t="s">
        <v>28795</v>
      </c>
      <c r="U5926" t="s">
        <v>28790</v>
      </c>
      <c r="V5926">
        <v>3</v>
      </c>
      <c r="W5926" t="s">
        <v>28798</v>
      </c>
    </row>
    <row r="5927" spans="1:23" x14ac:dyDescent="0.25">
      <c r="A5927" t="s">
        <v>11718</v>
      </c>
      <c r="B5927" t="s">
        <v>109</v>
      </c>
      <c r="C5927">
        <v>114487</v>
      </c>
      <c r="D5927" t="s">
        <v>21</v>
      </c>
      <c r="E5927" t="s">
        <v>754</v>
      </c>
      <c r="F5927" t="s">
        <v>55</v>
      </c>
      <c r="G5927" t="s">
        <v>85</v>
      </c>
      <c r="H5927" t="s">
        <v>7966</v>
      </c>
      <c r="I5927" t="s">
        <v>66</v>
      </c>
      <c r="J5927">
        <v>50</v>
      </c>
      <c r="K5927" t="s">
        <v>11719</v>
      </c>
      <c r="L5927" t="s">
        <v>81</v>
      </c>
      <c r="M5927">
        <v>4</v>
      </c>
      <c r="N5927" t="s">
        <v>63</v>
      </c>
      <c r="O5927" s="1">
        <v>45388</v>
      </c>
      <c r="P5927" s="1">
        <v>45425</v>
      </c>
      <c r="Q5927">
        <v>2207</v>
      </c>
      <c r="R5927">
        <v>6.1</v>
      </c>
      <c r="S5927" t="s">
        <v>58</v>
      </c>
      <c r="T5927" t="s">
        <v>28785</v>
      </c>
      <c r="U5927" t="s">
        <v>28788</v>
      </c>
      <c r="V5927">
        <v>4</v>
      </c>
      <c r="W5927" t="s">
        <v>28801</v>
      </c>
    </row>
    <row r="5928" spans="1:23" x14ac:dyDescent="0.25">
      <c r="A5928" t="s">
        <v>11720</v>
      </c>
      <c r="B5928" t="s">
        <v>139</v>
      </c>
      <c r="C5928">
        <v>90988</v>
      </c>
      <c r="D5928" t="s">
        <v>21</v>
      </c>
      <c r="E5928" t="s">
        <v>754</v>
      </c>
      <c r="F5928" t="s">
        <v>55</v>
      </c>
      <c r="G5928" t="s">
        <v>123</v>
      </c>
      <c r="H5928" t="s">
        <v>7966</v>
      </c>
      <c r="I5928" t="s">
        <v>123</v>
      </c>
      <c r="J5928">
        <v>50</v>
      </c>
      <c r="K5928" t="s">
        <v>11721</v>
      </c>
      <c r="L5928" t="s">
        <v>81</v>
      </c>
      <c r="M5928">
        <v>4</v>
      </c>
      <c r="N5928" t="s">
        <v>57</v>
      </c>
      <c r="O5928" s="1">
        <v>45508</v>
      </c>
      <c r="P5928" s="1">
        <v>45540</v>
      </c>
      <c r="Q5928">
        <v>1074</v>
      </c>
      <c r="R5928">
        <v>7.8</v>
      </c>
      <c r="S5928" t="s">
        <v>198</v>
      </c>
      <c r="T5928" t="s">
        <v>28785</v>
      </c>
      <c r="U5928" t="s">
        <v>28793</v>
      </c>
      <c r="V5928">
        <v>8</v>
      </c>
      <c r="W5928" t="s">
        <v>28802</v>
      </c>
    </row>
    <row r="5929" spans="1:23" x14ac:dyDescent="0.25">
      <c r="A5929" t="s">
        <v>11722</v>
      </c>
      <c r="B5929" t="s">
        <v>157</v>
      </c>
      <c r="C5929">
        <v>89656</v>
      </c>
      <c r="D5929" t="s">
        <v>21</v>
      </c>
      <c r="E5929" t="s">
        <v>754</v>
      </c>
      <c r="F5929" t="s">
        <v>55</v>
      </c>
      <c r="G5929" t="s">
        <v>61</v>
      </c>
      <c r="H5929" t="s">
        <v>7966</v>
      </c>
      <c r="I5929" t="s">
        <v>61</v>
      </c>
      <c r="J5929">
        <v>50</v>
      </c>
      <c r="K5929" t="s">
        <v>11723</v>
      </c>
      <c r="L5929" t="s">
        <v>27</v>
      </c>
      <c r="M5929">
        <v>4</v>
      </c>
      <c r="N5929" t="s">
        <v>51</v>
      </c>
      <c r="O5929" s="1">
        <v>45590</v>
      </c>
      <c r="P5929" s="1">
        <v>45662</v>
      </c>
      <c r="Q5929">
        <v>691</v>
      </c>
      <c r="R5929">
        <v>6.4</v>
      </c>
      <c r="S5929" t="s">
        <v>76</v>
      </c>
      <c r="T5929" t="s">
        <v>28785</v>
      </c>
      <c r="U5929" t="s">
        <v>28786</v>
      </c>
      <c r="V5929">
        <v>10</v>
      </c>
      <c r="W5929" t="s">
        <v>28799</v>
      </c>
    </row>
    <row r="5930" spans="1:23" x14ac:dyDescent="0.25">
      <c r="A5930" t="s">
        <v>11724</v>
      </c>
      <c r="B5930" t="s">
        <v>157</v>
      </c>
      <c r="C5930">
        <v>115717</v>
      </c>
      <c r="D5930" t="s">
        <v>21</v>
      </c>
      <c r="E5930" t="s">
        <v>754</v>
      </c>
      <c r="F5930" t="s">
        <v>23</v>
      </c>
      <c r="G5930" t="s">
        <v>208</v>
      </c>
      <c r="H5930" t="s">
        <v>7966</v>
      </c>
      <c r="I5930" t="s">
        <v>208</v>
      </c>
      <c r="J5930">
        <v>50</v>
      </c>
      <c r="K5930" t="s">
        <v>11725</v>
      </c>
      <c r="L5930" t="s">
        <v>27</v>
      </c>
      <c r="M5930">
        <v>4</v>
      </c>
      <c r="N5930" t="s">
        <v>51</v>
      </c>
      <c r="O5930" s="1">
        <v>45485</v>
      </c>
      <c r="P5930" s="1">
        <v>45527</v>
      </c>
      <c r="Q5930">
        <v>1877</v>
      </c>
      <c r="R5930">
        <v>7.1</v>
      </c>
      <c r="S5930" t="s">
        <v>76</v>
      </c>
      <c r="T5930" t="s">
        <v>28785</v>
      </c>
      <c r="U5930" t="s">
        <v>28793</v>
      </c>
      <c r="V5930">
        <v>7</v>
      </c>
      <c r="W5930" t="s">
        <v>28800</v>
      </c>
    </row>
    <row r="5931" spans="1:23" x14ac:dyDescent="0.25">
      <c r="A5931" t="s">
        <v>11726</v>
      </c>
      <c r="B5931" t="s">
        <v>74</v>
      </c>
      <c r="C5931">
        <v>73212</v>
      </c>
      <c r="D5931" t="s">
        <v>21</v>
      </c>
      <c r="E5931" t="s">
        <v>754</v>
      </c>
      <c r="F5931" t="s">
        <v>94</v>
      </c>
      <c r="G5931" t="s">
        <v>95</v>
      </c>
      <c r="H5931" t="s">
        <v>7966</v>
      </c>
      <c r="I5931" t="s">
        <v>95</v>
      </c>
      <c r="J5931">
        <v>50</v>
      </c>
      <c r="K5931" t="s">
        <v>11727</v>
      </c>
      <c r="L5931" t="s">
        <v>27</v>
      </c>
      <c r="M5931">
        <v>4</v>
      </c>
      <c r="N5931" t="s">
        <v>57</v>
      </c>
      <c r="O5931" s="1">
        <v>45343</v>
      </c>
      <c r="P5931" s="1">
        <v>45370</v>
      </c>
      <c r="Q5931">
        <v>925</v>
      </c>
      <c r="R5931">
        <v>6.7</v>
      </c>
      <c r="S5931" t="s">
        <v>76</v>
      </c>
      <c r="T5931" t="s">
        <v>28785</v>
      </c>
      <c r="U5931" t="s">
        <v>28790</v>
      </c>
      <c r="V5931">
        <v>2</v>
      </c>
      <c r="W5931" t="s">
        <v>28791</v>
      </c>
    </row>
    <row r="5932" spans="1:23" x14ac:dyDescent="0.25">
      <c r="A5932" t="s">
        <v>11728</v>
      </c>
      <c r="B5932" t="s">
        <v>65</v>
      </c>
      <c r="C5932">
        <v>85434</v>
      </c>
      <c r="D5932" t="s">
        <v>21</v>
      </c>
      <c r="E5932" t="s">
        <v>754</v>
      </c>
      <c r="F5932" t="s">
        <v>94</v>
      </c>
      <c r="G5932" t="s">
        <v>33</v>
      </c>
      <c r="H5932" t="s">
        <v>7966</v>
      </c>
      <c r="I5932" t="s">
        <v>33</v>
      </c>
      <c r="J5932">
        <v>50</v>
      </c>
      <c r="K5932" t="s">
        <v>11729</v>
      </c>
      <c r="L5932" t="s">
        <v>27</v>
      </c>
      <c r="M5932">
        <v>4</v>
      </c>
      <c r="N5932" t="s">
        <v>100</v>
      </c>
      <c r="O5932" s="1">
        <v>45507</v>
      </c>
      <c r="P5932" s="1">
        <v>45567</v>
      </c>
      <c r="Q5932">
        <v>1155</v>
      </c>
      <c r="R5932">
        <v>5</v>
      </c>
      <c r="S5932" t="s">
        <v>45</v>
      </c>
      <c r="T5932" t="s">
        <v>28785</v>
      </c>
      <c r="U5932" t="s">
        <v>28793</v>
      </c>
      <c r="V5932">
        <v>8</v>
      </c>
      <c r="W5932" t="s">
        <v>28802</v>
      </c>
    </row>
    <row r="5933" spans="1:23" x14ac:dyDescent="0.25">
      <c r="A5933" t="s">
        <v>11730</v>
      </c>
      <c r="B5933" t="s">
        <v>89</v>
      </c>
      <c r="C5933">
        <v>69560</v>
      </c>
      <c r="D5933" t="s">
        <v>21</v>
      </c>
      <c r="E5933" t="s">
        <v>754</v>
      </c>
      <c r="F5933" t="s">
        <v>55</v>
      </c>
      <c r="G5933" t="s">
        <v>33</v>
      </c>
      <c r="H5933" t="s">
        <v>7966</v>
      </c>
      <c r="I5933" t="s">
        <v>33</v>
      </c>
      <c r="J5933">
        <v>50</v>
      </c>
      <c r="K5933" t="s">
        <v>11731</v>
      </c>
      <c r="L5933" t="s">
        <v>81</v>
      </c>
      <c r="M5933">
        <v>4</v>
      </c>
      <c r="N5933" t="s">
        <v>120</v>
      </c>
      <c r="O5933" s="1">
        <v>45457</v>
      </c>
      <c r="P5933" s="1">
        <v>45530</v>
      </c>
      <c r="Q5933">
        <v>1455</v>
      </c>
      <c r="R5933">
        <v>7.8</v>
      </c>
      <c r="S5933" t="s">
        <v>117</v>
      </c>
      <c r="T5933" t="s">
        <v>28785</v>
      </c>
      <c r="U5933" t="s">
        <v>28788</v>
      </c>
      <c r="V5933">
        <v>6</v>
      </c>
      <c r="W5933" t="s">
        <v>28789</v>
      </c>
    </row>
    <row r="5934" spans="1:23" x14ac:dyDescent="0.25">
      <c r="A5934" t="s">
        <v>11732</v>
      </c>
      <c r="B5934" t="s">
        <v>84</v>
      </c>
      <c r="C5934">
        <v>89372</v>
      </c>
      <c r="D5934" t="s">
        <v>21</v>
      </c>
      <c r="E5934" t="s">
        <v>754</v>
      </c>
      <c r="F5934" t="s">
        <v>23</v>
      </c>
      <c r="G5934" t="s">
        <v>79</v>
      </c>
      <c r="H5934" t="s">
        <v>7966</v>
      </c>
      <c r="I5934" t="s">
        <v>79</v>
      </c>
      <c r="J5934">
        <v>50</v>
      </c>
      <c r="K5934" t="s">
        <v>10573</v>
      </c>
      <c r="L5934" t="s">
        <v>81</v>
      </c>
      <c r="M5934">
        <v>4</v>
      </c>
      <c r="N5934" t="s">
        <v>169</v>
      </c>
      <c r="O5934" s="1">
        <v>45500</v>
      </c>
      <c r="P5934" s="1">
        <v>45541</v>
      </c>
      <c r="Q5934">
        <v>2040</v>
      </c>
      <c r="R5934">
        <v>9.8000000000000007</v>
      </c>
      <c r="S5934" t="s">
        <v>45</v>
      </c>
      <c r="T5934" t="s">
        <v>28785</v>
      </c>
      <c r="U5934" t="s">
        <v>28793</v>
      </c>
      <c r="V5934">
        <v>7</v>
      </c>
      <c r="W5934" t="s">
        <v>28800</v>
      </c>
    </row>
    <row r="5935" spans="1:23" x14ac:dyDescent="0.25">
      <c r="A5935" t="s">
        <v>11733</v>
      </c>
      <c r="B5935" t="s">
        <v>186</v>
      </c>
      <c r="C5935">
        <v>123605</v>
      </c>
      <c r="D5935" t="s">
        <v>21</v>
      </c>
      <c r="E5935" t="s">
        <v>754</v>
      </c>
      <c r="F5935" t="s">
        <v>55</v>
      </c>
      <c r="G5935" t="s">
        <v>208</v>
      </c>
      <c r="H5935" t="s">
        <v>7966</v>
      </c>
      <c r="I5935" t="s">
        <v>40</v>
      </c>
      <c r="J5935">
        <v>50</v>
      </c>
      <c r="K5935" t="s">
        <v>11734</v>
      </c>
      <c r="L5935" t="s">
        <v>27</v>
      </c>
      <c r="M5935">
        <v>4</v>
      </c>
      <c r="N5935" t="s">
        <v>169</v>
      </c>
      <c r="O5935" s="1">
        <v>45714</v>
      </c>
      <c r="P5935" s="1">
        <v>45784</v>
      </c>
      <c r="Q5935">
        <v>1130</v>
      </c>
      <c r="R5935">
        <v>8.6</v>
      </c>
      <c r="S5935" t="s">
        <v>149</v>
      </c>
      <c r="T5935" t="s">
        <v>28795</v>
      </c>
      <c r="U5935" t="s">
        <v>28790</v>
      </c>
      <c r="V5935">
        <v>2</v>
      </c>
      <c r="W5935" t="s">
        <v>28791</v>
      </c>
    </row>
    <row r="5936" spans="1:23" x14ac:dyDescent="0.25">
      <c r="A5936" t="s">
        <v>11735</v>
      </c>
      <c r="B5936" t="s">
        <v>60</v>
      </c>
      <c r="C5936">
        <v>89173</v>
      </c>
      <c r="D5936" t="s">
        <v>21</v>
      </c>
      <c r="E5936" t="s">
        <v>754</v>
      </c>
      <c r="F5936" t="s">
        <v>55</v>
      </c>
      <c r="G5936" t="s">
        <v>105</v>
      </c>
      <c r="H5936" t="s">
        <v>7966</v>
      </c>
      <c r="I5936" t="s">
        <v>105</v>
      </c>
      <c r="J5936">
        <v>50</v>
      </c>
      <c r="K5936" t="s">
        <v>11736</v>
      </c>
      <c r="L5936" t="s">
        <v>27</v>
      </c>
      <c r="M5936">
        <v>4</v>
      </c>
      <c r="N5936" t="s">
        <v>36</v>
      </c>
      <c r="O5936" s="1">
        <v>45581</v>
      </c>
      <c r="P5936" s="1">
        <v>45628</v>
      </c>
      <c r="Q5936">
        <v>1515</v>
      </c>
      <c r="R5936">
        <v>9.4</v>
      </c>
      <c r="S5936" t="s">
        <v>52</v>
      </c>
      <c r="T5936" t="s">
        <v>28785</v>
      </c>
      <c r="U5936" t="s">
        <v>28786</v>
      </c>
      <c r="V5936">
        <v>10</v>
      </c>
      <c r="W5936" t="s">
        <v>28799</v>
      </c>
    </row>
    <row r="5937" spans="1:23" x14ac:dyDescent="0.25">
      <c r="A5937" t="s">
        <v>11737</v>
      </c>
      <c r="B5937" t="s">
        <v>167</v>
      </c>
      <c r="C5937">
        <v>67508</v>
      </c>
      <c r="D5937" t="s">
        <v>21</v>
      </c>
      <c r="E5937" t="s">
        <v>754</v>
      </c>
      <c r="F5937" t="s">
        <v>48</v>
      </c>
      <c r="G5937" t="s">
        <v>95</v>
      </c>
      <c r="H5937" t="s">
        <v>7966</v>
      </c>
      <c r="I5937" t="s">
        <v>61</v>
      </c>
      <c r="J5937">
        <v>50</v>
      </c>
      <c r="K5937" t="s">
        <v>11738</v>
      </c>
      <c r="L5937" t="s">
        <v>27</v>
      </c>
      <c r="M5937">
        <v>4</v>
      </c>
      <c r="N5937" t="s">
        <v>116</v>
      </c>
      <c r="O5937" s="1">
        <v>45399</v>
      </c>
      <c r="P5937" s="1">
        <v>45451</v>
      </c>
      <c r="Q5937">
        <v>800</v>
      </c>
      <c r="R5937">
        <v>9.1999999999999993</v>
      </c>
      <c r="S5937" t="s">
        <v>125</v>
      </c>
      <c r="T5937" t="s">
        <v>28785</v>
      </c>
      <c r="U5937" t="s">
        <v>28788</v>
      </c>
      <c r="V5937">
        <v>4</v>
      </c>
      <c r="W5937" t="s">
        <v>28801</v>
      </c>
    </row>
    <row r="5938" spans="1:23" x14ac:dyDescent="0.25">
      <c r="A5938" t="s">
        <v>11739</v>
      </c>
      <c r="B5938" t="s">
        <v>74</v>
      </c>
      <c r="C5938">
        <v>146588</v>
      </c>
      <c r="D5938" t="s">
        <v>21</v>
      </c>
      <c r="E5938" t="s">
        <v>754</v>
      </c>
      <c r="F5938" t="s">
        <v>23</v>
      </c>
      <c r="G5938" t="s">
        <v>160</v>
      </c>
      <c r="H5938" t="s">
        <v>7966</v>
      </c>
      <c r="I5938" t="s">
        <v>160</v>
      </c>
      <c r="J5938">
        <v>50</v>
      </c>
      <c r="K5938" t="s">
        <v>11740</v>
      </c>
      <c r="L5938" t="s">
        <v>81</v>
      </c>
      <c r="M5938">
        <v>4</v>
      </c>
      <c r="N5938" t="s">
        <v>36</v>
      </c>
      <c r="O5938" s="1">
        <v>45734</v>
      </c>
      <c r="P5938" s="1">
        <v>45769</v>
      </c>
      <c r="Q5938">
        <v>2335</v>
      </c>
      <c r="R5938">
        <v>9.9</v>
      </c>
      <c r="S5938" t="s">
        <v>125</v>
      </c>
      <c r="T5938" t="s">
        <v>28795</v>
      </c>
      <c r="U5938" t="s">
        <v>28790</v>
      </c>
      <c r="V5938">
        <v>3</v>
      </c>
      <c r="W5938" t="s">
        <v>28798</v>
      </c>
    </row>
    <row r="5939" spans="1:23" x14ac:dyDescent="0.25">
      <c r="A5939" t="s">
        <v>11741</v>
      </c>
      <c r="B5939" t="s">
        <v>74</v>
      </c>
      <c r="C5939">
        <v>88996</v>
      </c>
      <c r="D5939" t="s">
        <v>21</v>
      </c>
      <c r="E5939" t="s">
        <v>754</v>
      </c>
      <c r="F5939" t="s">
        <v>55</v>
      </c>
      <c r="G5939" t="s">
        <v>79</v>
      </c>
      <c r="H5939" t="s">
        <v>7966</v>
      </c>
      <c r="I5939" t="s">
        <v>95</v>
      </c>
      <c r="J5939">
        <v>50</v>
      </c>
      <c r="K5939" t="s">
        <v>11742</v>
      </c>
      <c r="L5939" t="s">
        <v>81</v>
      </c>
      <c r="M5939">
        <v>4</v>
      </c>
      <c r="N5939" t="s">
        <v>51</v>
      </c>
      <c r="O5939" s="1">
        <v>45613</v>
      </c>
      <c r="P5939" s="1">
        <v>45648</v>
      </c>
      <c r="Q5939">
        <v>2112</v>
      </c>
      <c r="R5939">
        <v>9.9</v>
      </c>
      <c r="S5939" t="s">
        <v>107</v>
      </c>
      <c r="T5939" t="s">
        <v>28785</v>
      </c>
      <c r="U5939" t="s">
        <v>28786</v>
      </c>
      <c r="V5939">
        <v>11</v>
      </c>
      <c r="W5939" t="s">
        <v>28787</v>
      </c>
    </row>
    <row r="5940" spans="1:23" x14ac:dyDescent="0.25">
      <c r="A5940" t="s">
        <v>11743</v>
      </c>
      <c r="B5940" t="s">
        <v>114</v>
      </c>
      <c r="C5940">
        <v>82466</v>
      </c>
      <c r="D5940" t="s">
        <v>21</v>
      </c>
      <c r="E5940" t="s">
        <v>754</v>
      </c>
      <c r="F5940" t="s">
        <v>48</v>
      </c>
      <c r="G5940" t="s">
        <v>40</v>
      </c>
      <c r="H5940" t="s">
        <v>7966</v>
      </c>
      <c r="I5940" t="s">
        <v>40</v>
      </c>
      <c r="J5940">
        <v>50</v>
      </c>
      <c r="K5940" t="s">
        <v>11744</v>
      </c>
      <c r="L5940" t="s">
        <v>81</v>
      </c>
      <c r="M5940">
        <v>4</v>
      </c>
      <c r="N5940" t="s">
        <v>51</v>
      </c>
      <c r="O5940" s="1">
        <v>45453</v>
      </c>
      <c r="P5940" s="1">
        <v>45485</v>
      </c>
      <c r="Q5940">
        <v>2118</v>
      </c>
      <c r="R5940">
        <v>5.0999999999999996</v>
      </c>
      <c r="S5940" t="s">
        <v>29</v>
      </c>
      <c r="T5940" t="s">
        <v>28785</v>
      </c>
      <c r="U5940" t="s">
        <v>28788</v>
      </c>
      <c r="V5940">
        <v>6</v>
      </c>
      <c r="W5940" t="s">
        <v>28789</v>
      </c>
    </row>
    <row r="5941" spans="1:23" x14ac:dyDescent="0.25">
      <c r="A5941" t="s">
        <v>11745</v>
      </c>
      <c r="B5941" t="s">
        <v>78</v>
      </c>
      <c r="C5941">
        <v>126294</v>
      </c>
      <c r="D5941" t="s">
        <v>21</v>
      </c>
      <c r="E5941" t="s">
        <v>754</v>
      </c>
      <c r="F5941" t="s">
        <v>23</v>
      </c>
      <c r="G5941" t="s">
        <v>32</v>
      </c>
      <c r="H5941" t="s">
        <v>7966</v>
      </c>
      <c r="I5941" t="s">
        <v>32</v>
      </c>
      <c r="J5941">
        <v>50</v>
      </c>
      <c r="K5941" t="s">
        <v>11746</v>
      </c>
      <c r="L5941" t="s">
        <v>81</v>
      </c>
      <c r="M5941">
        <v>4</v>
      </c>
      <c r="N5941" t="s">
        <v>116</v>
      </c>
      <c r="O5941" s="1">
        <v>45719</v>
      </c>
      <c r="P5941" s="1">
        <v>45761</v>
      </c>
      <c r="Q5941">
        <v>1493</v>
      </c>
      <c r="R5941">
        <v>8</v>
      </c>
      <c r="S5941" t="s">
        <v>29</v>
      </c>
      <c r="T5941" t="s">
        <v>28795</v>
      </c>
      <c r="U5941" t="s">
        <v>28790</v>
      </c>
      <c r="V5941">
        <v>3</v>
      </c>
      <c r="W5941" t="s">
        <v>28798</v>
      </c>
    </row>
    <row r="5942" spans="1:23" x14ac:dyDescent="0.25">
      <c r="A5942" t="s">
        <v>11747</v>
      </c>
      <c r="B5942" t="s">
        <v>122</v>
      </c>
      <c r="C5942">
        <v>64758</v>
      </c>
      <c r="D5942" t="s">
        <v>21</v>
      </c>
      <c r="E5942" t="s">
        <v>754</v>
      </c>
      <c r="F5942" t="s">
        <v>48</v>
      </c>
      <c r="G5942" t="s">
        <v>61</v>
      </c>
      <c r="H5942" t="s">
        <v>7966</v>
      </c>
      <c r="I5942" t="s">
        <v>61</v>
      </c>
      <c r="J5942">
        <v>50</v>
      </c>
      <c r="K5942" t="s">
        <v>11748</v>
      </c>
      <c r="L5942" t="s">
        <v>81</v>
      </c>
      <c r="M5942">
        <v>4</v>
      </c>
      <c r="N5942" t="s">
        <v>51</v>
      </c>
      <c r="O5942" s="1">
        <v>45369</v>
      </c>
      <c r="P5942" s="1">
        <v>45397</v>
      </c>
      <c r="Q5942">
        <v>1773</v>
      </c>
      <c r="R5942">
        <v>5.6</v>
      </c>
      <c r="S5942" t="s">
        <v>117</v>
      </c>
      <c r="T5942" t="s">
        <v>28785</v>
      </c>
      <c r="U5942" t="s">
        <v>28790</v>
      </c>
      <c r="V5942">
        <v>3</v>
      </c>
      <c r="W5942" t="s">
        <v>28798</v>
      </c>
    </row>
    <row r="5943" spans="1:23" x14ac:dyDescent="0.25">
      <c r="A5943" t="s">
        <v>11749</v>
      </c>
      <c r="B5943" t="s">
        <v>65</v>
      </c>
      <c r="C5943">
        <v>98760</v>
      </c>
      <c r="D5943" t="s">
        <v>21</v>
      </c>
      <c r="E5943" t="s">
        <v>754</v>
      </c>
      <c r="F5943" t="s">
        <v>94</v>
      </c>
      <c r="G5943" t="s">
        <v>66</v>
      </c>
      <c r="H5943" t="s">
        <v>7966</v>
      </c>
      <c r="I5943" t="s">
        <v>49</v>
      </c>
      <c r="J5943">
        <v>50</v>
      </c>
      <c r="K5943" t="s">
        <v>11750</v>
      </c>
      <c r="L5943" t="s">
        <v>43</v>
      </c>
      <c r="M5943">
        <v>4</v>
      </c>
      <c r="N5943" t="s">
        <v>57</v>
      </c>
      <c r="O5943" s="1">
        <v>45477</v>
      </c>
      <c r="P5943" s="1">
        <v>45529</v>
      </c>
      <c r="Q5943">
        <v>1192</v>
      </c>
      <c r="R5943">
        <v>5.2</v>
      </c>
      <c r="S5943" t="s">
        <v>117</v>
      </c>
      <c r="T5943" t="s">
        <v>28785</v>
      </c>
      <c r="U5943" t="s">
        <v>28793</v>
      </c>
      <c r="V5943">
        <v>7</v>
      </c>
      <c r="W5943" t="s">
        <v>28800</v>
      </c>
    </row>
    <row r="5944" spans="1:23" x14ac:dyDescent="0.25">
      <c r="A5944" t="s">
        <v>11751</v>
      </c>
      <c r="B5944" t="s">
        <v>89</v>
      </c>
      <c r="C5944">
        <v>84016</v>
      </c>
      <c r="D5944" t="s">
        <v>21</v>
      </c>
      <c r="E5944" t="s">
        <v>754</v>
      </c>
      <c r="F5944" t="s">
        <v>55</v>
      </c>
      <c r="G5944" t="s">
        <v>70</v>
      </c>
      <c r="H5944" t="s">
        <v>7966</v>
      </c>
      <c r="I5944" t="s">
        <v>260</v>
      </c>
      <c r="J5944">
        <v>50</v>
      </c>
      <c r="K5944" t="s">
        <v>9229</v>
      </c>
      <c r="L5944" t="s">
        <v>27</v>
      </c>
      <c r="M5944">
        <v>4</v>
      </c>
      <c r="N5944" t="s">
        <v>82</v>
      </c>
      <c r="O5944" s="1">
        <v>45486</v>
      </c>
      <c r="P5944" s="1">
        <v>45523</v>
      </c>
      <c r="Q5944">
        <v>1871</v>
      </c>
      <c r="R5944">
        <v>9.8000000000000007</v>
      </c>
      <c r="S5944" t="s">
        <v>29</v>
      </c>
      <c r="T5944" t="s">
        <v>28785</v>
      </c>
      <c r="U5944" t="s">
        <v>28793</v>
      </c>
      <c r="V5944">
        <v>7</v>
      </c>
      <c r="W5944" t="s">
        <v>28800</v>
      </c>
    </row>
    <row r="5945" spans="1:23" x14ac:dyDescent="0.25">
      <c r="A5945" t="s">
        <v>11752</v>
      </c>
      <c r="B5945" t="s">
        <v>102</v>
      </c>
      <c r="C5945">
        <v>91220</v>
      </c>
      <c r="D5945" t="s">
        <v>21</v>
      </c>
      <c r="E5945" t="s">
        <v>754</v>
      </c>
      <c r="F5945" t="s">
        <v>94</v>
      </c>
      <c r="G5945" t="s">
        <v>79</v>
      </c>
      <c r="H5945" t="s">
        <v>7966</v>
      </c>
      <c r="I5945" t="s">
        <v>79</v>
      </c>
      <c r="J5945">
        <v>50</v>
      </c>
      <c r="K5945" t="s">
        <v>11753</v>
      </c>
      <c r="L5945" t="s">
        <v>81</v>
      </c>
      <c r="M5945">
        <v>4</v>
      </c>
      <c r="N5945" t="s">
        <v>116</v>
      </c>
      <c r="O5945" s="1">
        <v>45712</v>
      </c>
      <c r="P5945" s="1">
        <v>45779</v>
      </c>
      <c r="Q5945">
        <v>2223</v>
      </c>
      <c r="R5945">
        <v>8.9</v>
      </c>
      <c r="S5945" t="s">
        <v>37</v>
      </c>
      <c r="T5945" t="s">
        <v>28795</v>
      </c>
      <c r="U5945" t="s">
        <v>28790</v>
      </c>
      <c r="V5945">
        <v>2</v>
      </c>
      <c r="W5945" t="s">
        <v>28791</v>
      </c>
    </row>
    <row r="5946" spans="1:23" x14ac:dyDescent="0.25">
      <c r="A5946" t="s">
        <v>11754</v>
      </c>
      <c r="B5946" t="s">
        <v>122</v>
      </c>
      <c r="C5946">
        <v>102226</v>
      </c>
      <c r="D5946" t="s">
        <v>21</v>
      </c>
      <c r="E5946" t="s">
        <v>754</v>
      </c>
      <c r="F5946" t="s">
        <v>23</v>
      </c>
      <c r="G5946" t="s">
        <v>24</v>
      </c>
      <c r="H5946" t="s">
        <v>7966</v>
      </c>
      <c r="I5946" t="s">
        <v>24</v>
      </c>
      <c r="J5946">
        <v>50</v>
      </c>
      <c r="K5946" t="s">
        <v>11755</v>
      </c>
      <c r="L5946" t="s">
        <v>27</v>
      </c>
      <c r="M5946">
        <v>4</v>
      </c>
      <c r="N5946" t="s">
        <v>169</v>
      </c>
      <c r="O5946" s="1">
        <v>45626</v>
      </c>
      <c r="P5946" s="1">
        <v>45699</v>
      </c>
      <c r="Q5946">
        <v>1231</v>
      </c>
      <c r="R5946">
        <v>8.6</v>
      </c>
      <c r="S5946" t="s">
        <v>149</v>
      </c>
      <c r="T5946" t="s">
        <v>28785</v>
      </c>
      <c r="U5946" t="s">
        <v>28786</v>
      </c>
      <c r="V5946">
        <v>11</v>
      </c>
      <c r="W5946" t="s">
        <v>28787</v>
      </c>
    </row>
    <row r="5947" spans="1:23" x14ac:dyDescent="0.25">
      <c r="A5947" t="s">
        <v>11756</v>
      </c>
      <c r="B5947" t="s">
        <v>114</v>
      </c>
      <c r="C5947">
        <v>74580</v>
      </c>
      <c r="D5947" t="s">
        <v>21</v>
      </c>
      <c r="E5947" t="s">
        <v>754</v>
      </c>
      <c r="F5947" t="s">
        <v>23</v>
      </c>
      <c r="G5947" t="s">
        <v>49</v>
      </c>
      <c r="H5947" t="s">
        <v>7966</v>
      </c>
      <c r="I5947" t="s">
        <v>49</v>
      </c>
      <c r="J5947">
        <v>50</v>
      </c>
      <c r="K5947" t="s">
        <v>11757</v>
      </c>
      <c r="L5947" t="s">
        <v>81</v>
      </c>
      <c r="M5947">
        <v>4</v>
      </c>
      <c r="N5947" t="s">
        <v>141</v>
      </c>
      <c r="O5947" s="1">
        <v>45587</v>
      </c>
      <c r="P5947" s="1">
        <v>45627</v>
      </c>
      <c r="Q5947">
        <v>1504</v>
      </c>
      <c r="R5947">
        <v>8.3000000000000007</v>
      </c>
      <c r="S5947" t="s">
        <v>92</v>
      </c>
      <c r="T5947" t="s">
        <v>28785</v>
      </c>
      <c r="U5947" t="s">
        <v>28786</v>
      </c>
      <c r="V5947">
        <v>10</v>
      </c>
      <c r="W5947" t="s">
        <v>28799</v>
      </c>
    </row>
    <row r="5948" spans="1:23" x14ac:dyDescent="0.25">
      <c r="A5948" t="s">
        <v>11758</v>
      </c>
      <c r="B5948" t="s">
        <v>31</v>
      </c>
      <c r="C5948">
        <v>67335</v>
      </c>
      <c r="D5948" t="s">
        <v>21</v>
      </c>
      <c r="E5948" t="s">
        <v>754</v>
      </c>
      <c r="F5948" t="s">
        <v>55</v>
      </c>
      <c r="G5948" t="s">
        <v>105</v>
      </c>
      <c r="H5948" t="s">
        <v>7966</v>
      </c>
      <c r="I5948" t="s">
        <v>105</v>
      </c>
      <c r="J5948">
        <v>50</v>
      </c>
      <c r="K5948" t="s">
        <v>11759</v>
      </c>
      <c r="L5948" t="s">
        <v>81</v>
      </c>
      <c r="M5948">
        <v>4</v>
      </c>
      <c r="N5948" t="s">
        <v>28</v>
      </c>
      <c r="O5948" s="1">
        <v>45401</v>
      </c>
      <c r="P5948" s="1">
        <v>45451</v>
      </c>
      <c r="Q5948">
        <v>1612</v>
      </c>
      <c r="R5948">
        <v>9.9</v>
      </c>
      <c r="S5948" t="s">
        <v>97</v>
      </c>
      <c r="T5948" t="s">
        <v>28785</v>
      </c>
      <c r="U5948" t="s">
        <v>28788</v>
      </c>
      <c r="V5948">
        <v>4</v>
      </c>
      <c r="W5948" t="s">
        <v>28801</v>
      </c>
    </row>
    <row r="5949" spans="1:23" x14ac:dyDescent="0.25">
      <c r="A5949" t="s">
        <v>11760</v>
      </c>
      <c r="B5949" t="s">
        <v>122</v>
      </c>
      <c r="C5949">
        <v>75551</v>
      </c>
      <c r="D5949" t="s">
        <v>21</v>
      </c>
      <c r="E5949" t="s">
        <v>754</v>
      </c>
      <c r="F5949" t="s">
        <v>23</v>
      </c>
      <c r="G5949" t="s">
        <v>33</v>
      </c>
      <c r="H5949" t="s">
        <v>7966</v>
      </c>
      <c r="I5949" t="s">
        <v>209</v>
      </c>
      <c r="J5949">
        <v>50</v>
      </c>
      <c r="K5949" t="s">
        <v>11761</v>
      </c>
      <c r="L5949" t="s">
        <v>27</v>
      </c>
      <c r="M5949">
        <v>4</v>
      </c>
      <c r="N5949" t="s">
        <v>91</v>
      </c>
      <c r="O5949" s="1">
        <v>45417</v>
      </c>
      <c r="P5949" s="1">
        <v>45468</v>
      </c>
      <c r="Q5949">
        <v>2409</v>
      </c>
      <c r="R5949">
        <v>9.8000000000000007</v>
      </c>
      <c r="S5949" t="s">
        <v>87</v>
      </c>
      <c r="T5949" t="s">
        <v>28785</v>
      </c>
      <c r="U5949" t="s">
        <v>28788</v>
      </c>
      <c r="V5949">
        <v>5</v>
      </c>
      <c r="W5949" t="s">
        <v>28792</v>
      </c>
    </row>
    <row r="5950" spans="1:23" x14ac:dyDescent="0.25">
      <c r="A5950" t="s">
        <v>11762</v>
      </c>
      <c r="B5950" t="s">
        <v>157</v>
      </c>
      <c r="C5950">
        <v>59219</v>
      </c>
      <c r="D5950" t="s">
        <v>21</v>
      </c>
      <c r="E5950" t="s">
        <v>754</v>
      </c>
      <c r="F5950" t="s">
        <v>23</v>
      </c>
      <c r="G5950" t="s">
        <v>49</v>
      </c>
      <c r="H5950" t="s">
        <v>7966</v>
      </c>
      <c r="I5950" t="s">
        <v>208</v>
      </c>
      <c r="J5950">
        <v>50</v>
      </c>
      <c r="K5950" t="s">
        <v>11763</v>
      </c>
      <c r="L5950" t="s">
        <v>43</v>
      </c>
      <c r="M5950">
        <v>4</v>
      </c>
      <c r="N5950" t="s">
        <v>57</v>
      </c>
      <c r="O5950" s="1">
        <v>45313</v>
      </c>
      <c r="P5950" s="1">
        <v>45327</v>
      </c>
      <c r="Q5950">
        <v>1114</v>
      </c>
      <c r="R5950">
        <v>5.8</v>
      </c>
      <c r="S5950" t="s">
        <v>97</v>
      </c>
      <c r="T5950" t="s">
        <v>28785</v>
      </c>
      <c r="U5950" t="s">
        <v>28790</v>
      </c>
      <c r="V5950">
        <v>1</v>
      </c>
      <c r="W5950" t="s">
        <v>28796</v>
      </c>
    </row>
    <row r="5951" spans="1:23" x14ac:dyDescent="0.25">
      <c r="A5951" t="s">
        <v>11764</v>
      </c>
      <c r="B5951" t="s">
        <v>31</v>
      </c>
      <c r="C5951">
        <v>59806</v>
      </c>
      <c r="D5951" t="s">
        <v>21</v>
      </c>
      <c r="E5951" t="s">
        <v>754</v>
      </c>
      <c r="F5951" t="s">
        <v>55</v>
      </c>
      <c r="G5951" t="s">
        <v>40</v>
      </c>
      <c r="H5951" t="s">
        <v>7966</v>
      </c>
      <c r="I5951" t="s">
        <v>40</v>
      </c>
      <c r="J5951">
        <v>50</v>
      </c>
      <c r="K5951" t="s">
        <v>11765</v>
      </c>
      <c r="L5951" t="s">
        <v>43</v>
      </c>
      <c r="M5951">
        <v>4</v>
      </c>
      <c r="N5951" t="s">
        <v>169</v>
      </c>
      <c r="O5951" s="1">
        <v>45451</v>
      </c>
      <c r="P5951" s="1">
        <v>45523</v>
      </c>
      <c r="Q5951">
        <v>925</v>
      </c>
      <c r="R5951">
        <v>9.6999999999999993</v>
      </c>
      <c r="S5951" t="s">
        <v>72</v>
      </c>
      <c r="T5951" t="s">
        <v>28785</v>
      </c>
      <c r="U5951" t="s">
        <v>28788</v>
      </c>
      <c r="V5951">
        <v>6</v>
      </c>
      <c r="W5951" t="s">
        <v>28789</v>
      </c>
    </row>
    <row r="5952" spans="1:23" x14ac:dyDescent="0.25">
      <c r="A5952" t="s">
        <v>11766</v>
      </c>
      <c r="B5952" t="s">
        <v>54</v>
      </c>
      <c r="C5952">
        <v>122842</v>
      </c>
      <c r="D5952" t="s">
        <v>21</v>
      </c>
      <c r="E5952" t="s">
        <v>754</v>
      </c>
      <c r="F5952" t="s">
        <v>55</v>
      </c>
      <c r="G5952" t="s">
        <v>208</v>
      </c>
      <c r="H5952" t="s">
        <v>7966</v>
      </c>
      <c r="I5952" t="s">
        <v>105</v>
      </c>
      <c r="J5952">
        <v>50</v>
      </c>
      <c r="K5952" t="s">
        <v>11767</v>
      </c>
      <c r="L5952" t="s">
        <v>35</v>
      </c>
      <c r="M5952">
        <v>4</v>
      </c>
      <c r="N5952" t="s">
        <v>44</v>
      </c>
      <c r="O5952" s="1">
        <v>45440</v>
      </c>
      <c r="P5952" s="1">
        <v>45493</v>
      </c>
      <c r="Q5952">
        <v>987</v>
      </c>
      <c r="R5952">
        <v>8.5</v>
      </c>
      <c r="S5952" t="s">
        <v>149</v>
      </c>
      <c r="T5952" t="s">
        <v>28785</v>
      </c>
      <c r="U5952" t="s">
        <v>28788</v>
      </c>
      <c r="V5952">
        <v>5</v>
      </c>
      <c r="W5952" t="s">
        <v>28792</v>
      </c>
    </row>
    <row r="5953" spans="1:23" x14ac:dyDescent="0.25">
      <c r="A5953" t="s">
        <v>11768</v>
      </c>
      <c r="B5953" t="s">
        <v>167</v>
      </c>
      <c r="C5953">
        <v>85581</v>
      </c>
      <c r="D5953" t="s">
        <v>21</v>
      </c>
      <c r="E5953" t="s">
        <v>754</v>
      </c>
      <c r="F5953" t="s">
        <v>55</v>
      </c>
      <c r="G5953" t="s">
        <v>79</v>
      </c>
      <c r="H5953" t="s">
        <v>7966</v>
      </c>
      <c r="I5953" t="s">
        <v>79</v>
      </c>
      <c r="J5953">
        <v>50</v>
      </c>
      <c r="K5953" t="s">
        <v>11769</v>
      </c>
      <c r="L5953" t="s">
        <v>35</v>
      </c>
      <c r="M5953">
        <v>4</v>
      </c>
      <c r="N5953" t="s">
        <v>169</v>
      </c>
      <c r="O5953" s="1">
        <v>45368</v>
      </c>
      <c r="P5953" s="1">
        <v>45387</v>
      </c>
      <c r="Q5953">
        <v>683</v>
      </c>
      <c r="R5953">
        <v>5</v>
      </c>
      <c r="S5953" t="s">
        <v>92</v>
      </c>
      <c r="T5953" t="s">
        <v>28785</v>
      </c>
      <c r="U5953" t="s">
        <v>28790</v>
      </c>
      <c r="V5953">
        <v>3</v>
      </c>
      <c r="W5953" t="s">
        <v>28798</v>
      </c>
    </row>
    <row r="5954" spans="1:23" x14ac:dyDescent="0.25">
      <c r="A5954" t="s">
        <v>11770</v>
      </c>
      <c r="B5954" t="s">
        <v>84</v>
      </c>
      <c r="C5954">
        <v>76889</v>
      </c>
      <c r="D5954" t="s">
        <v>21</v>
      </c>
      <c r="E5954" t="s">
        <v>754</v>
      </c>
      <c r="F5954" t="s">
        <v>55</v>
      </c>
      <c r="G5954" t="s">
        <v>61</v>
      </c>
      <c r="H5954" t="s">
        <v>7966</v>
      </c>
      <c r="I5954" t="s">
        <v>61</v>
      </c>
      <c r="J5954">
        <v>50</v>
      </c>
      <c r="K5954" t="s">
        <v>11771</v>
      </c>
      <c r="L5954" t="s">
        <v>81</v>
      </c>
      <c r="M5954">
        <v>4</v>
      </c>
      <c r="N5954" t="s">
        <v>120</v>
      </c>
      <c r="O5954" s="1">
        <v>45641</v>
      </c>
      <c r="P5954" s="1">
        <v>45710</v>
      </c>
      <c r="Q5954">
        <v>2289</v>
      </c>
      <c r="R5954">
        <v>6.7</v>
      </c>
      <c r="S5954" t="s">
        <v>37</v>
      </c>
      <c r="T5954" t="s">
        <v>28785</v>
      </c>
      <c r="U5954" t="s">
        <v>28786</v>
      </c>
      <c r="V5954">
        <v>12</v>
      </c>
      <c r="W5954" t="s">
        <v>28797</v>
      </c>
    </row>
    <row r="5955" spans="1:23" x14ac:dyDescent="0.25">
      <c r="A5955" t="s">
        <v>11772</v>
      </c>
      <c r="B5955" t="s">
        <v>60</v>
      </c>
      <c r="C5955">
        <v>107209</v>
      </c>
      <c r="D5955" t="s">
        <v>21</v>
      </c>
      <c r="E5955" t="s">
        <v>754</v>
      </c>
      <c r="F5955" t="s">
        <v>23</v>
      </c>
      <c r="G5955" t="s">
        <v>24</v>
      </c>
      <c r="H5955" t="s">
        <v>7966</v>
      </c>
      <c r="I5955" t="s">
        <v>24</v>
      </c>
      <c r="J5955">
        <v>50</v>
      </c>
      <c r="K5955" t="s">
        <v>11773</v>
      </c>
      <c r="L5955" t="s">
        <v>43</v>
      </c>
      <c r="M5955">
        <v>4</v>
      </c>
      <c r="N5955" t="s">
        <v>178</v>
      </c>
      <c r="O5955" s="1">
        <v>45351</v>
      </c>
      <c r="P5955" s="1">
        <v>45422</v>
      </c>
      <c r="Q5955">
        <v>1814</v>
      </c>
      <c r="R5955">
        <v>8.8000000000000007</v>
      </c>
      <c r="S5955" t="s">
        <v>45</v>
      </c>
      <c r="T5955" t="s">
        <v>28785</v>
      </c>
      <c r="U5955" t="s">
        <v>28790</v>
      </c>
      <c r="V5955">
        <v>2</v>
      </c>
      <c r="W5955" t="s">
        <v>28791</v>
      </c>
    </row>
    <row r="5956" spans="1:23" x14ac:dyDescent="0.25">
      <c r="A5956" t="s">
        <v>11774</v>
      </c>
      <c r="B5956" t="s">
        <v>145</v>
      </c>
      <c r="C5956">
        <v>107295</v>
      </c>
      <c r="D5956" t="s">
        <v>21</v>
      </c>
      <c r="E5956" t="s">
        <v>754</v>
      </c>
      <c r="F5956" t="s">
        <v>48</v>
      </c>
      <c r="G5956" t="s">
        <v>24</v>
      </c>
      <c r="H5956" t="s">
        <v>7966</v>
      </c>
      <c r="I5956" t="s">
        <v>24</v>
      </c>
      <c r="J5956">
        <v>50</v>
      </c>
      <c r="K5956" t="s">
        <v>11775</v>
      </c>
      <c r="L5956" t="s">
        <v>43</v>
      </c>
      <c r="M5956">
        <v>4</v>
      </c>
      <c r="N5956" t="s">
        <v>36</v>
      </c>
      <c r="O5956" s="1">
        <v>45686</v>
      </c>
      <c r="P5956" s="1">
        <v>45716</v>
      </c>
      <c r="Q5956">
        <v>1085</v>
      </c>
      <c r="R5956">
        <v>7.4</v>
      </c>
      <c r="S5956" t="s">
        <v>87</v>
      </c>
      <c r="T5956" t="s">
        <v>28795</v>
      </c>
      <c r="U5956" t="s">
        <v>28790</v>
      </c>
      <c r="V5956">
        <v>1</v>
      </c>
      <c r="W5956" t="s">
        <v>28796</v>
      </c>
    </row>
    <row r="5957" spans="1:23" x14ac:dyDescent="0.25">
      <c r="A5957" t="s">
        <v>11776</v>
      </c>
      <c r="B5957" t="s">
        <v>74</v>
      </c>
      <c r="C5957">
        <v>68886</v>
      </c>
      <c r="D5957" t="s">
        <v>21</v>
      </c>
      <c r="E5957" t="s">
        <v>754</v>
      </c>
      <c r="F5957" t="s">
        <v>48</v>
      </c>
      <c r="G5957" t="s">
        <v>95</v>
      </c>
      <c r="H5957" t="s">
        <v>7966</v>
      </c>
      <c r="I5957" t="s">
        <v>95</v>
      </c>
      <c r="J5957">
        <v>50</v>
      </c>
      <c r="K5957" t="s">
        <v>11777</v>
      </c>
      <c r="L5957" t="s">
        <v>43</v>
      </c>
      <c r="M5957">
        <v>4</v>
      </c>
      <c r="N5957" t="s">
        <v>178</v>
      </c>
      <c r="O5957" s="1">
        <v>45532</v>
      </c>
      <c r="P5957" s="1">
        <v>45603</v>
      </c>
      <c r="Q5957">
        <v>1564</v>
      </c>
      <c r="R5957">
        <v>5.6</v>
      </c>
      <c r="S5957" t="s">
        <v>58</v>
      </c>
      <c r="T5957" t="s">
        <v>28785</v>
      </c>
      <c r="U5957" t="s">
        <v>28793</v>
      </c>
      <c r="V5957">
        <v>8</v>
      </c>
      <c r="W5957" t="s">
        <v>28802</v>
      </c>
    </row>
    <row r="5958" spans="1:23" x14ac:dyDescent="0.25">
      <c r="A5958" t="s">
        <v>11778</v>
      </c>
      <c r="B5958" t="s">
        <v>89</v>
      </c>
      <c r="C5958">
        <v>124591</v>
      </c>
      <c r="D5958" t="s">
        <v>21</v>
      </c>
      <c r="E5958" t="s">
        <v>754</v>
      </c>
      <c r="F5958" t="s">
        <v>23</v>
      </c>
      <c r="G5958" t="s">
        <v>24</v>
      </c>
      <c r="H5958" t="s">
        <v>7966</v>
      </c>
      <c r="I5958" t="s">
        <v>24</v>
      </c>
      <c r="J5958">
        <v>50</v>
      </c>
      <c r="K5958" t="s">
        <v>11779</v>
      </c>
      <c r="L5958" t="s">
        <v>43</v>
      </c>
      <c r="M5958">
        <v>4</v>
      </c>
      <c r="N5958" t="s">
        <v>120</v>
      </c>
      <c r="O5958" s="1">
        <v>45398</v>
      </c>
      <c r="P5958" s="1">
        <v>45457</v>
      </c>
      <c r="Q5958">
        <v>1973</v>
      </c>
      <c r="R5958">
        <v>6.5</v>
      </c>
      <c r="S5958" t="s">
        <v>72</v>
      </c>
      <c r="T5958" t="s">
        <v>28785</v>
      </c>
      <c r="U5958" t="s">
        <v>28788</v>
      </c>
      <c r="V5958">
        <v>4</v>
      </c>
      <c r="W5958" t="s">
        <v>28801</v>
      </c>
    </row>
    <row r="5959" spans="1:23" x14ac:dyDescent="0.25">
      <c r="A5959" t="s">
        <v>11780</v>
      </c>
      <c r="B5959" t="s">
        <v>114</v>
      </c>
      <c r="C5959">
        <v>107556</v>
      </c>
      <c r="D5959" t="s">
        <v>21</v>
      </c>
      <c r="E5959" t="s">
        <v>754</v>
      </c>
      <c r="F5959" t="s">
        <v>55</v>
      </c>
      <c r="G5959" t="s">
        <v>208</v>
      </c>
      <c r="H5959" t="s">
        <v>7966</v>
      </c>
      <c r="I5959" t="s">
        <v>95</v>
      </c>
      <c r="J5959">
        <v>50</v>
      </c>
      <c r="K5959" t="s">
        <v>11781</v>
      </c>
      <c r="L5959" t="s">
        <v>27</v>
      </c>
      <c r="M5959">
        <v>4</v>
      </c>
      <c r="N5959" t="s">
        <v>91</v>
      </c>
      <c r="O5959" s="1">
        <v>45444</v>
      </c>
      <c r="P5959" s="1">
        <v>45489</v>
      </c>
      <c r="Q5959">
        <v>2116</v>
      </c>
      <c r="R5959">
        <v>9.6999999999999993</v>
      </c>
      <c r="S5959" t="s">
        <v>76</v>
      </c>
      <c r="T5959" t="s">
        <v>28785</v>
      </c>
      <c r="U5959" t="s">
        <v>28788</v>
      </c>
      <c r="V5959">
        <v>6</v>
      </c>
      <c r="W5959" t="s">
        <v>28789</v>
      </c>
    </row>
    <row r="5960" spans="1:23" x14ac:dyDescent="0.25">
      <c r="A5960" t="s">
        <v>11782</v>
      </c>
      <c r="B5960" t="s">
        <v>114</v>
      </c>
      <c r="C5960">
        <v>158559</v>
      </c>
      <c r="D5960" t="s">
        <v>21</v>
      </c>
      <c r="E5960" t="s">
        <v>754</v>
      </c>
      <c r="F5960" t="s">
        <v>23</v>
      </c>
      <c r="G5960" t="s">
        <v>160</v>
      </c>
      <c r="H5960" t="s">
        <v>7966</v>
      </c>
      <c r="I5960" t="s">
        <v>160</v>
      </c>
      <c r="J5960">
        <v>50</v>
      </c>
      <c r="K5960" t="s">
        <v>11783</v>
      </c>
      <c r="L5960" t="s">
        <v>81</v>
      </c>
      <c r="M5960">
        <v>4</v>
      </c>
      <c r="N5960" t="s">
        <v>63</v>
      </c>
      <c r="O5960" s="1">
        <v>45428</v>
      </c>
      <c r="P5960" s="1">
        <v>45453</v>
      </c>
      <c r="Q5960">
        <v>1141</v>
      </c>
      <c r="R5960">
        <v>5.2</v>
      </c>
      <c r="S5960" t="s">
        <v>198</v>
      </c>
      <c r="T5960" t="s">
        <v>28785</v>
      </c>
      <c r="U5960" t="s">
        <v>28788</v>
      </c>
      <c r="V5960">
        <v>5</v>
      </c>
      <c r="W5960" t="s">
        <v>28792</v>
      </c>
    </row>
    <row r="5961" spans="1:23" x14ac:dyDescent="0.25">
      <c r="A5961" t="s">
        <v>11784</v>
      </c>
      <c r="B5961" t="s">
        <v>74</v>
      </c>
      <c r="C5961">
        <v>82610</v>
      </c>
      <c r="D5961" t="s">
        <v>21</v>
      </c>
      <c r="E5961" t="s">
        <v>754</v>
      </c>
      <c r="F5961" t="s">
        <v>48</v>
      </c>
      <c r="G5961" t="s">
        <v>79</v>
      </c>
      <c r="H5961" t="s">
        <v>7966</v>
      </c>
      <c r="I5961" t="s">
        <v>79</v>
      </c>
      <c r="J5961">
        <v>50</v>
      </c>
      <c r="K5961" t="s">
        <v>11785</v>
      </c>
      <c r="L5961" t="s">
        <v>81</v>
      </c>
      <c r="M5961">
        <v>4</v>
      </c>
      <c r="N5961" t="s">
        <v>36</v>
      </c>
      <c r="O5961" s="1">
        <v>45735</v>
      </c>
      <c r="P5961" s="1">
        <v>45781</v>
      </c>
      <c r="Q5961">
        <v>1421</v>
      </c>
      <c r="R5961">
        <v>7.1</v>
      </c>
      <c r="S5961" t="s">
        <v>107</v>
      </c>
      <c r="T5961" t="s">
        <v>28795</v>
      </c>
      <c r="U5961" t="s">
        <v>28790</v>
      </c>
      <c r="V5961">
        <v>3</v>
      </c>
      <c r="W5961" t="s">
        <v>28798</v>
      </c>
    </row>
    <row r="5962" spans="1:23" x14ac:dyDescent="0.25">
      <c r="A5962" t="s">
        <v>11786</v>
      </c>
      <c r="B5962" t="s">
        <v>47</v>
      </c>
      <c r="C5962">
        <v>131514</v>
      </c>
      <c r="D5962" t="s">
        <v>21</v>
      </c>
      <c r="E5962" t="s">
        <v>754</v>
      </c>
      <c r="F5962" t="s">
        <v>55</v>
      </c>
      <c r="G5962" t="s">
        <v>85</v>
      </c>
      <c r="H5962" t="s">
        <v>7966</v>
      </c>
      <c r="I5962" t="s">
        <v>95</v>
      </c>
      <c r="J5962">
        <v>50</v>
      </c>
      <c r="K5962" t="s">
        <v>11787</v>
      </c>
      <c r="L5962" t="s">
        <v>43</v>
      </c>
      <c r="M5962">
        <v>4</v>
      </c>
      <c r="N5962" t="s">
        <v>116</v>
      </c>
      <c r="O5962" s="1">
        <v>45321</v>
      </c>
      <c r="P5962" s="1">
        <v>45386</v>
      </c>
      <c r="Q5962">
        <v>2315</v>
      </c>
      <c r="R5962">
        <v>6.7</v>
      </c>
      <c r="S5962" t="s">
        <v>198</v>
      </c>
      <c r="T5962" t="s">
        <v>28785</v>
      </c>
      <c r="U5962" t="s">
        <v>28790</v>
      </c>
      <c r="V5962">
        <v>1</v>
      </c>
      <c r="W5962" t="s">
        <v>28796</v>
      </c>
    </row>
    <row r="5963" spans="1:23" x14ac:dyDescent="0.25">
      <c r="A5963" t="s">
        <v>11788</v>
      </c>
      <c r="B5963" t="s">
        <v>167</v>
      </c>
      <c r="C5963">
        <v>75675</v>
      </c>
      <c r="D5963" t="s">
        <v>21</v>
      </c>
      <c r="E5963" t="s">
        <v>754</v>
      </c>
      <c r="F5963" t="s">
        <v>23</v>
      </c>
      <c r="G5963" t="s">
        <v>61</v>
      </c>
      <c r="H5963" t="s">
        <v>7966</v>
      </c>
      <c r="I5963" t="s">
        <v>61</v>
      </c>
      <c r="J5963">
        <v>50</v>
      </c>
      <c r="K5963" t="s">
        <v>11789</v>
      </c>
      <c r="L5963" t="s">
        <v>35</v>
      </c>
      <c r="M5963">
        <v>4</v>
      </c>
      <c r="N5963" t="s">
        <v>68</v>
      </c>
      <c r="O5963" s="1">
        <v>45381</v>
      </c>
      <c r="P5963" s="1">
        <v>45418</v>
      </c>
      <c r="Q5963">
        <v>1332</v>
      </c>
      <c r="R5963">
        <v>8.6999999999999993</v>
      </c>
      <c r="S5963" t="s">
        <v>37</v>
      </c>
      <c r="T5963" t="s">
        <v>28785</v>
      </c>
      <c r="U5963" t="s">
        <v>28790</v>
      </c>
      <c r="V5963">
        <v>3</v>
      </c>
      <c r="W5963" t="s">
        <v>28798</v>
      </c>
    </row>
    <row r="5964" spans="1:23" x14ac:dyDescent="0.25">
      <c r="A5964" t="s">
        <v>11790</v>
      </c>
      <c r="B5964" t="s">
        <v>114</v>
      </c>
      <c r="C5964">
        <v>116007</v>
      </c>
      <c r="D5964" t="s">
        <v>21</v>
      </c>
      <c r="E5964" t="s">
        <v>754</v>
      </c>
      <c r="F5964" t="s">
        <v>94</v>
      </c>
      <c r="G5964" t="s">
        <v>66</v>
      </c>
      <c r="H5964" t="s">
        <v>7966</v>
      </c>
      <c r="I5964" t="s">
        <v>66</v>
      </c>
      <c r="J5964">
        <v>50</v>
      </c>
      <c r="K5964" t="s">
        <v>11791</v>
      </c>
      <c r="L5964" t="s">
        <v>43</v>
      </c>
      <c r="M5964">
        <v>4</v>
      </c>
      <c r="N5964" t="s">
        <v>28</v>
      </c>
      <c r="O5964" s="1">
        <v>45608</v>
      </c>
      <c r="P5964" s="1">
        <v>45637</v>
      </c>
      <c r="Q5964">
        <v>991</v>
      </c>
      <c r="R5964">
        <v>6</v>
      </c>
      <c r="S5964" t="s">
        <v>45</v>
      </c>
      <c r="T5964" t="s">
        <v>28785</v>
      </c>
      <c r="U5964" t="s">
        <v>28786</v>
      </c>
      <c r="V5964">
        <v>11</v>
      </c>
      <c r="W5964" t="s">
        <v>28787</v>
      </c>
    </row>
    <row r="5965" spans="1:23" x14ac:dyDescent="0.25">
      <c r="A5965" t="s">
        <v>11792</v>
      </c>
      <c r="B5965" t="s">
        <v>65</v>
      </c>
      <c r="C5965">
        <v>99999</v>
      </c>
      <c r="D5965" t="s">
        <v>21</v>
      </c>
      <c r="E5965" t="s">
        <v>754</v>
      </c>
      <c r="F5965" t="s">
        <v>55</v>
      </c>
      <c r="G5965" t="s">
        <v>79</v>
      </c>
      <c r="H5965" t="s">
        <v>7966</v>
      </c>
      <c r="I5965" t="s">
        <v>79</v>
      </c>
      <c r="J5965">
        <v>50</v>
      </c>
      <c r="K5965" t="s">
        <v>11793</v>
      </c>
      <c r="L5965" t="s">
        <v>35</v>
      </c>
      <c r="M5965">
        <v>4</v>
      </c>
      <c r="N5965" t="s">
        <v>82</v>
      </c>
      <c r="O5965" s="1">
        <v>45592</v>
      </c>
      <c r="P5965" s="1">
        <v>45660</v>
      </c>
      <c r="Q5965">
        <v>1641</v>
      </c>
      <c r="R5965">
        <v>8.4</v>
      </c>
      <c r="S5965" t="s">
        <v>29</v>
      </c>
      <c r="T5965" t="s">
        <v>28785</v>
      </c>
      <c r="U5965" t="s">
        <v>28786</v>
      </c>
      <c r="V5965">
        <v>10</v>
      </c>
      <c r="W5965" t="s">
        <v>28799</v>
      </c>
    </row>
    <row r="5966" spans="1:23" x14ac:dyDescent="0.25">
      <c r="A5966" t="s">
        <v>11794</v>
      </c>
      <c r="B5966" t="s">
        <v>20</v>
      </c>
      <c r="C5966">
        <v>67069</v>
      </c>
      <c r="D5966" t="s">
        <v>21</v>
      </c>
      <c r="E5966" t="s">
        <v>754</v>
      </c>
      <c r="F5966" t="s">
        <v>23</v>
      </c>
      <c r="G5966" t="s">
        <v>95</v>
      </c>
      <c r="H5966" t="s">
        <v>7966</v>
      </c>
      <c r="I5966" t="s">
        <v>95</v>
      </c>
      <c r="J5966">
        <v>50</v>
      </c>
      <c r="K5966" t="s">
        <v>11795</v>
      </c>
      <c r="L5966" t="s">
        <v>43</v>
      </c>
      <c r="M5966">
        <v>4</v>
      </c>
      <c r="N5966" t="s">
        <v>51</v>
      </c>
      <c r="O5966" s="1">
        <v>45539</v>
      </c>
      <c r="P5966" s="1">
        <v>45609</v>
      </c>
      <c r="Q5966">
        <v>1429</v>
      </c>
      <c r="R5966">
        <v>9.3000000000000007</v>
      </c>
      <c r="S5966" t="s">
        <v>37</v>
      </c>
      <c r="T5966" t="s">
        <v>28785</v>
      </c>
      <c r="U5966" t="s">
        <v>28793</v>
      </c>
      <c r="V5966">
        <v>9</v>
      </c>
      <c r="W5966" t="s">
        <v>28794</v>
      </c>
    </row>
    <row r="5967" spans="1:23" x14ac:dyDescent="0.25">
      <c r="A5967" t="s">
        <v>11796</v>
      </c>
      <c r="B5967" t="s">
        <v>114</v>
      </c>
      <c r="C5967">
        <v>103020</v>
      </c>
      <c r="D5967" t="s">
        <v>21</v>
      </c>
      <c r="E5967" t="s">
        <v>754</v>
      </c>
      <c r="F5967" t="s">
        <v>48</v>
      </c>
      <c r="G5967" t="s">
        <v>66</v>
      </c>
      <c r="H5967" t="s">
        <v>7966</v>
      </c>
      <c r="I5967" t="s">
        <v>66</v>
      </c>
      <c r="J5967">
        <v>50</v>
      </c>
      <c r="K5967" t="s">
        <v>8989</v>
      </c>
      <c r="L5967" t="s">
        <v>35</v>
      </c>
      <c r="M5967">
        <v>4</v>
      </c>
      <c r="N5967" t="s">
        <v>178</v>
      </c>
      <c r="O5967" s="1">
        <v>45488</v>
      </c>
      <c r="P5967" s="1">
        <v>45531</v>
      </c>
      <c r="Q5967">
        <v>2255</v>
      </c>
      <c r="R5967">
        <v>6.2</v>
      </c>
      <c r="S5967" t="s">
        <v>45</v>
      </c>
      <c r="T5967" t="s">
        <v>28785</v>
      </c>
      <c r="U5967" t="s">
        <v>28793</v>
      </c>
      <c r="V5967">
        <v>7</v>
      </c>
      <c r="W5967" t="s">
        <v>28800</v>
      </c>
    </row>
    <row r="5968" spans="1:23" x14ac:dyDescent="0.25">
      <c r="A5968" t="s">
        <v>11797</v>
      </c>
      <c r="B5968" t="s">
        <v>157</v>
      </c>
      <c r="C5968">
        <v>111820</v>
      </c>
      <c r="D5968" t="s">
        <v>21</v>
      </c>
      <c r="E5968" t="s">
        <v>754</v>
      </c>
      <c r="F5968" t="s">
        <v>48</v>
      </c>
      <c r="G5968" t="s">
        <v>208</v>
      </c>
      <c r="H5968" t="s">
        <v>7966</v>
      </c>
      <c r="I5968" t="s">
        <v>208</v>
      </c>
      <c r="J5968">
        <v>50</v>
      </c>
      <c r="K5968" t="s">
        <v>11798</v>
      </c>
      <c r="L5968" t="s">
        <v>43</v>
      </c>
      <c r="M5968">
        <v>4</v>
      </c>
      <c r="N5968" t="s">
        <v>51</v>
      </c>
      <c r="O5968" s="1">
        <v>45411</v>
      </c>
      <c r="P5968" s="1">
        <v>45441</v>
      </c>
      <c r="Q5968">
        <v>1613</v>
      </c>
      <c r="R5968">
        <v>7.8</v>
      </c>
      <c r="S5968" t="s">
        <v>97</v>
      </c>
      <c r="T5968" t="s">
        <v>28785</v>
      </c>
      <c r="U5968" t="s">
        <v>28788</v>
      </c>
      <c r="V5968">
        <v>4</v>
      </c>
      <c r="W5968" t="s">
        <v>28801</v>
      </c>
    </row>
    <row r="5969" spans="1:23" x14ac:dyDescent="0.25">
      <c r="A5969" t="s">
        <v>11799</v>
      </c>
      <c r="B5969" t="s">
        <v>65</v>
      </c>
      <c r="C5969">
        <v>156882</v>
      </c>
      <c r="D5969" t="s">
        <v>21</v>
      </c>
      <c r="E5969" t="s">
        <v>754</v>
      </c>
      <c r="F5969" t="s">
        <v>48</v>
      </c>
      <c r="G5969" t="s">
        <v>208</v>
      </c>
      <c r="H5969" t="s">
        <v>7966</v>
      </c>
      <c r="I5969" t="s">
        <v>208</v>
      </c>
      <c r="J5969">
        <v>50</v>
      </c>
      <c r="K5969" t="s">
        <v>11800</v>
      </c>
      <c r="L5969" t="s">
        <v>43</v>
      </c>
      <c r="M5969">
        <v>4</v>
      </c>
      <c r="N5969" t="s">
        <v>28</v>
      </c>
      <c r="O5969" s="1">
        <v>45338</v>
      </c>
      <c r="P5969" s="1">
        <v>45401</v>
      </c>
      <c r="Q5969">
        <v>581</v>
      </c>
      <c r="R5969">
        <v>9.6</v>
      </c>
      <c r="S5969" t="s">
        <v>29</v>
      </c>
      <c r="T5969" t="s">
        <v>28785</v>
      </c>
      <c r="U5969" t="s">
        <v>28790</v>
      </c>
      <c r="V5969">
        <v>2</v>
      </c>
      <c r="W5969" t="s">
        <v>28791</v>
      </c>
    </row>
    <row r="5970" spans="1:23" x14ac:dyDescent="0.25">
      <c r="A5970" t="s">
        <v>11801</v>
      </c>
      <c r="B5970" t="s">
        <v>114</v>
      </c>
      <c r="C5970">
        <v>135405</v>
      </c>
      <c r="D5970" t="s">
        <v>21</v>
      </c>
      <c r="E5970" t="s">
        <v>754</v>
      </c>
      <c r="F5970" t="s">
        <v>48</v>
      </c>
      <c r="G5970" t="s">
        <v>32</v>
      </c>
      <c r="H5970" t="s">
        <v>7966</v>
      </c>
      <c r="I5970" t="s">
        <v>132</v>
      </c>
      <c r="J5970">
        <v>50</v>
      </c>
      <c r="K5970" t="s">
        <v>11802</v>
      </c>
      <c r="L5970" t="s">
        <v>81</v>
      </c>
      <c r="M5970">
        <v>4</v>
      </c>
      <c r="N5970" t="s">
        <v>28</v>
      </c>
      <c r="O5970" s="1">
        <v>45398</v>
      </c>
      <c r="P5970" s="1">
        <v>45467</v>
      </c>
      <c r="Q5970">
        <v>1957</v>
      </c>
      <c r="R5970">
        <v>9</v>
      </c>
      <c r="S5970" t="s">
        <v>52</v>
      </c>
      <c r="T5970" t="s">
        <v>28785</v>
      </c>
      <c r="U5970" t="s">
        <v>28788</v>
      </c>
      <c r="V5970">
        <v>4</v>
      </c>
      <c r="W5970" t="s">
        <v>28801</v>
      </c>
    </row>
    <row r="5971" spans="1:23" x14ac:dyDescent="0.25">
      <c r="A5971" t="s">
        <v>11803</v>
      </c>
      <c r="B5971" t="s">
        <v>74</v>
      </c>
      <c r="C5971">
        <v>133614</v>
      </c>
      <c r="D5971" t="s">
        <v>21</v>
      </c>
      <c r="E5971" t="s">
        <v>754</v>
      </c>
      <c r="F5971" t="s">
        <v>94</v>
      </c>
      <c r="G5971" t="s">
        <v>208</v>
      </c>
      <c r="H5971" t="s">
        <v>7966</v>
      </c>
      <c r="I5971" t="s">
        <v>260</v>
      </c>
      <c r="J5971">
        <v>50</v>
      </c>
      <c r="K5971" t="s">
        <v>11804</v>
      </c>
      <c r="L5971" t="s">
        <v>43</v>
      </c>
      <c r="M5971">
        <v>4</v>
      </c>
      <c r="N5971" t="s">
        <v>63</v>
      </c>
      <c r="O5971" s="1">
        <v>45447</v>
      </c>
      <c r="P5971" s="1">
        <v>45490</v>
      </c>
      <c r="Q5971">
        <v>2309</v>
      </c>
      <c r="R5971">
        <v>8.1</v>
      </c>
      <c r="S5971" t="s">
        <v>58</v>
      </c>
      <c r="T5971" t="s">
        <v>28785</v>
      </c>
      <c r="U5971" t="s">
        <v>28788</v>
      </c>
      <c r="V5971">
        <v>6</v>
      </c>
      <c r="W5971" t="s">
        <v>28789</v>
      </c>
    </row>
    <row r="5972" spans="1:23" x14ac:dyDescent="0.25">
      <c r="A5972" t="s">
        <v>11805</v>
      </c>
      <c r="B5972" t="s">
        <v>186</v>
      </c>
      <c r="C5972">
        <v>74758</v>
      </c>
      <c r="D5972" t="s">
        <v>21</v>
      </c>
      <c r="E5972" t="s">
        <v>754</v>
      </c>
      <c r="F5972" t="s">
        <v>55</v>
      </c>
      <c r="G5972" t="s">
        <v>95</v>
      </c>
      <c r="H5972" t="s">
        <v>7966</v>
      </c>
      <c r="I5972" t="s">
        <v>95</v>
      </c>
      <c r="J5972">
        <v>50</v>
      </c>
      <c r="K5972" t="s">
        <v>11806</v>
      </c>
      <c r="L5972" t="s">
        <v>35</v>
      </c>
      <c r="M5972">
        <v>4</v>
      </c>
      <c r="N5972" t="s">
        <v>82</v>
      </c>
      <c r="O5972" s="1">
        <v>45320</v>
      </c>
      <c r="P5972" s="1">
        <v>45375</v>
      </c>
      <c r="Q5972">
        <v>886</v>
      </c>
      <c r="R5972">
        <v>8</v>
      </c>
      <c r="S5972" t="s">
        <v>125</v>
      </c>
      <c r="T5972" t="s">
        <v>28785</v>
      </c>
      <c r="U5972" t="s">
        <v>28790</v>
      </c>
      <c r="V5972">
        <v>1</v>
      </c>
      <c r="W5972" t="s">
        <v>28796</v>
      </c>
    </row>
    <row r="5973" spans="1:23" x14ac:dyDescent="0.25">
      <c r="A5973" t="s">
        <v>11807</v>
      </c>
      <c r="B5973" t="s">
        <v>60</v>
      </c>
      <c r="C5973">
        <v>67712</v>
      </c>
      <c r="D5973" t="s">
        <v>21</v>
      </c>
      <c r="E5973" t="s">
        <v>754</v>
      </c>
      <c r="F5973" t="s">
        <v>94</v>
      </c>
      <c r="G5973" t="s">
        <v>61</v>
      </c>
      <c r="H5973" t="s">
        <v>7966</v>
      </c>
      <c r="I5973" t="s">
        <v>61</v>
      </c>
      <c r="J5973">
        <v>50</v>
      </c>
      <c r="K5973" t="s">
        <v>11808</v>
      </c>
      <c r="L5973" t="s">
        <v>81</v>
      </c>
      <c r="M5973">
        <v>4</v>
      </c>
      <c r="N5973" t="s">
        <v>63</v>
      </c>
      <c r="O5973" s="1">
        <v>45626</v>
      </c>
      <c r="P5973" s="1">
        <v>45649</v>
      </c>
      <c r="Q5973">
        <v>1910</v>
      </c>
      <c r="R5973">
        <v>5.5</v>
      </c>
      <c r="S5973" t="s">
        <v>76</v>
      </c>
      <c r="T5973" t="s">
        <v>28785</v>
      </c>
      <c r="U5973" t="s">
        <v>28786</v>
      </c>
      <c r="V5973">
        <v>11</v>
      </c>
      <c r="W5973" t="s">
        <v>28787</v>
      </c>
    </row>
    <row r="5974" spans="1:23" x14ac:dyDescent="0.25">
      <c r="A5974" t="s">
        <v>11809</v>
      </c>
      <c r="B5974" t="s">
        <v>47</v>
      </c>
      <c r="C5974">
        <v>133644</v>
      </c>
      <c r="D5974" t="s">
        <v>21</v>
      </c>
      <c r="E5974" t="s">
        <v>754</v>
      </c>
      <c r="F5974" t="s">
        <v>55</v>
      </c>
      <c r="G5974" t="s">
        <v>32</v>
      </c>
      <c r="H5974" t="s">
        <v>7966</v>
      </c>
      <c r="I5974" t="s">
        <v>32</v>
      </c>
      <c r="J5974">
        <v>50</v>
      </c>
      <c r="K5974" t="s">
        <v>11810</v>
      </c>
      <c r="L5974" t="s">
        <v>35</v>
      </c>
      <c r="M5974">
        <v>4</v>
      </c>
      <c r="N5974" t="s">
        <v>169</v>
      </c>
      <c r="O5974" s="1">
        <v>45480</v>
      </c>
      <c r="P5974" s="1">
        <v>45545</v>
      </c>
      <c r="Q5974">
        <v>1417</v>
      </c>
      <c r="R5974">
        <v>7.5</v>
      </c>
      <c r="S5974" t="s">
        <v>117</v>
      </c>
      <c r="T5974" t="s">
        <v>28785</v>
      </c>
      <c r="U5974" t="s">
        <v>28793</v>
      </c>
      <c r="V5974">
        <v>7</v>
      </c>
      <c r="W5974" t="s">
        <v>28800</v>
      </c>
    </row>
    <row r="5975" spans="1:23" x14ac:dyDescent="0.25">
      <c r="A5975" t="s">
        <v>11811</v>
      </c>
      <c r="B5975" t="s">
        <v>102</v>
      </c>
      <c r="C5975">
        <v>119646</v>
      </c>
      <c r="D5975" t="s">
        <v>21</v>
      </c>
      <c r="E5975" t="s">
        <v>754</v>
      </c>
      <c r="F5975" t="s">
        <v>48</v>
      </c>
      <c r="G5975" t="s">
        <v>32</v>
      </c>
      <c r="H5975" t="s">
        <v>7966</v>
      </c>
      <c r="I5975" t="s">
        <v>32</v>
      </c>
      <c r="J5975">
        <v>50</v>
      </c>
      <c r="K5975" t="s">
        <v>11812</v>
      </c>
      <c r="L5975" t="s">
        <v>35</v>
      </c>
      <c r="M5975">
        <v>4</v>
      </c>
      <c r="N5975" t="s">
        <v>116</v>
      </c>
      <c r="O5975" s="1">
        <v>45388</v>
      </c>
      <c r="P5975" s="1">
        <v>45456</v>
      </c>
      <c r="Q5975">
        <v>1270</v>
      </c>
      <c r="R5975">
        <v>9.3000000000000007</v>
      </c>
      <c r="S5975" t="s">
        <v>92</v>
      </c>
      <c r="T5975" t="s">
        <v>28785</v>
      </c>
      <c r="U5975" t="s">
        <v>28788</v>
      </c>
      <c r="V5975">
        <v>4</v>
      </c>
      <c r="W5975" t="s">
        <v>28801</v>
      </c>
    </row>
    <row r="5976" spans="1:23" x14ac:dyDescent="0.25">
      <c r="A5976" t="s">
        <v>11813</v>
      </c>
      <c r="B5976" t="s">
        <v>74</v>
      </c>
      <c r="C5976">
        <v>125480</v>
      </c>
      <c r="D5976" t="s">
        <v>21</v>
      </c>
      <c r="E5976" t="s">
        <v>754</v>
      </c>
      <c r="F5976" t="s">
        <v>55</v>
      </c>
      <c r="G5976" t="s">
        <v>66</v>
      </c>
      <c r="H5976" t="s">
        <v>7966</v>
      </c>
      <c r="I5976" t="s">
        <v>66</v>
      </c>
      <c r="J5976">
        <v>50</v>
      </c>
      <c r="K5976" t="s">
        <v>11814</v>
      </c>
      <c r="L5976" t="s">
        <v>35</v>
      </c>
      <c r="M5976">
        <v>4</v>
      </c>
      <c r="N5976" t="s">
        <v>91</v>
      </c>
      <c r="O5976" s="1">
        <v>45719</v>
      </c>
      <c r="P5976" s="1">
        <v>45744</v>
      </c>
      <c r="Q5976">
        <v>2459</v>
      </c>
      <c r="R5976">
        <v>8.5</v>
      </c>
      <c r="S5976" t="s">
        <v>58</v>
      </c>
      <c r="T5976" t="s">
        <v>28795</v>
      </c>
      <c r="U5976" t="s">
        <v>28790</v>
      </c>
      <c r="V5976">
        <v>3</v>
      </c>
      <c r="W5976" t="s">
        <v>28798</v>
      </c>
    </row>
    <row r="5977" spans="1:23" x14ac:dyDescent="0.25">
      <c r="A5977" t="s">
        <v>11815</v>
      </c>
      <c r="B5977" t="s">
        <v>89</v>
      </c>
      <c r="C5977">
        <v>125213</v>
      </c>
      <c r="D5977" t="s">
        <v>21</v>
      </c>
      <c r="E5977" t="s">
        <v>754</v>
      </c>
      <c r="F5977" t="s">
        <v>48</v>
      </c>
      <c r="G5977" t="s">
        <v>24</v>
      </c>
      <c r="H5977" t="s">
        <v>7966</v>
      </c>
      <c r="I5977" t="s">
        <v>24</v>
      </c>
      <c r="J5977">
        <v>50</v>
      </c>
      <c r="K5977" t="s">
        <v>11816</v>
      </c>
      <c r="L5977" t="s">
        <v>43</v>
      </c>
      <c r="M5977">
        <v>4</v>
      </c>
      <c r="N5977" t="s">
        <v>100</v>
      </c>
      <c r="O5977" s="1">
        <v>45465</v>
      </c>
      <c r="P5977" s="1">
        <v>45495</v>
      </c>
      <c r="Q5977">
        <v>2415</v>
      </c>
      <c r="R5977">
        <v>5.0999999999999996</v>
      </c>
      <c r="S5977" t="s">
        <v>198</v>
      </c>
      <c r="T5977" t="s">
        <v>28785</v>
      </c>
      <c r="U5977" t="s">
        <v>28788</v>
      </c>
      <c r="V5977">
        <v>6</v>
      </c>
      <c r="W5977" t="s">
        <v>28789</v>
      </c>
    </row>
    <row r="5978" spans="1:23" x14ac:dyDescent="0.25">
      <c r="A5978" t="s">
        <v>11817</v>
      </c>
      <c r="B5978" t="s">
        <v>145</v>
      </c>
      <c r="C5978">
        <v>62700</v>
      </c>
      <c r="D5978" t="s">
        <v>21</v>
      </c>
      <c r="E5978" t="s">
        <v>754</v>
      </c>
      <c r="F5978" t="s">
        <v>23</v>
      </c>
      <c r="G5978" t="s">
        <v>70</v>
      </c>
      <c r="H5978" t="s">
        <v>7966</v>
      </c>
      <c r="I5978" t="s">
        <v>70</v>
      </c>
      <c r="J5978">
        <v>50</v>
      </c>
      <c r="K5978" t="s">
        <v>11818</v>
      </c>
      <c r="L5978" t="s">
        <v>27</v>
      </c>
      <c r="M5978">
        <v>4</v>
      </c>
      <c r="N5978" t="s">
        <v>28</v>
      </c>
      <c r="O5978" s="1">
        <v>45643</v>
      </c>
      <c r="P5978" s="1">
        <v>45668</v>
      </c>
      <c r="Q5978">
        <v>1799</v>
      </c>
      <c r="R5978">
        <v>7.8</v>
      </c>
      <c r="S5978" t="s">
        <v>149</v>
      </c>
      <c r="T5978" t="s">
        <v>28785</v>
      </c>
      <c r="U5978" t="s">
        <v>28786</v>
      </c>
      <c r="V5978">
        <v>12</v>
      </c>
      <c r="W5978" t="s">
        <v>28797</v>
      </c>
    </row>
    <row r="5979" spans="1:23" x14ac:dyDescent="0.25">
      <c r="A5979" t="s">
        <v>11819</v>
      </c>
      <c r="B5979" t="s">
        <v>157</v>
      </c>
      <c r="C5979">
        <v>66082</v>
      </c>
      <c r="D5979" t="s">
        <v>21</v>
      </c>
      <c r="E5979" t="s">
        <v>754</v>
      </c>
      <c r="F5979" t="s">
        <v>55</v>
      </c>
      <c r="G5979" t="s">
        <v>33</v>
      </c>
      <c r="H5979" t="s">
        <v>7966</v>
      </c>
      <c r="I5979" t="s">
        <v>105</v>
      </c>
      <c r="J5979">
        <v>50</v>
      </c>
      <c r="K5979" t="s">
        <v>1593</v>
      </c>
      <c r="L5979" t="s">
        <v>27</v>
      </c>
      <c r="M5979">
        <v>4</v>
      </c>
      <c r="N5979" t="s">
        <v>28</v>
      </c>
      <c r="O5979" s="1">
        <v>45481</v>
      </c>
      <c r="P5979" s="1">
        <v>45529</v>
      </c>
      <c r="Q5979">
        <v>980</v>
      </c>
      <c r="R5979">
        <v>5.6</v>
      </c>
      <c r="S5979" t="s">
        <v>125</v>
      </c>
      <c r="T5979" t="s">
        <v>28785</v>
      </c>
      <c r="U5979" t="s">
        <v>28793</v>
      </c>
      <c r="V5979">
        <v>7</v>
      </c>
      <c r="W5979" t="s">
        <v>28800</v>
      </c>
    </row>
    <row r="5980" spans="1:23" x14ac:dyDescent="0.25">
      <c r="A5980" t="s">
        <v>11820</v>
      </c>
      <c r="B5980" t="s">
        <v>89</v>
      </c>
      <c r="C5980">
        <v>164058</v>
      </c>
      <c r="D5980" t="s">
        <v>21</v>
      </c>
      <c r="E5980" t="s">
        <v>754</v>
      </c>
      <c r="F5980" t="s">
        <v>55</v>
      </c>
      <c r="G5980" t="s">
        <v>208</v>
      </c>
      <c r="H5980" t="s">
        <v>7966</v>
      </c>
      <c r="I5980" t="s">
        <v>208</v>
      </c>
      <c r="J5980">
        <v>50</v>
      </c>
      <c r="K5980" t="s">
        <v>11821</v>
      </c>
      <c r="L5980" t="s">
        <v>27</v>
      </c>
      <c r="M5980">
        <v>4</v>
      </c>
      <c r="N5980" t="s">
        <v>100</v>
      </c>
      <c r="O5980" s="1">
        <v>45755</v>
      </c>
      <c r="P5980" s="1">
        <v>45791</v>
      </c>
      <c r="Q5980">
        <v>1291</v>
      </c>
      <c r="R5980">
        <v>9.5</v>
      </c>
      <c r="S5980" t="s">
        <v>107</v>
      </c>
      <c r="T5980" t="s">
        <v>28795</v>
      </c>
      <c r="U5980" t="s">
        <v>28788</v>
      </c>
      <c r="V5980">
        <v>4</v>
      </c>
      <c r="W5980" t="s">
        <v>28801</v>
      </c>
    </row>
    <row r="5981" spans="1:23" x14ac:dyDescent="0.25">
      <c r="A5981" t="s">
        <v>11822</v>
      </c>
      <c r="B5981" t="s">
        <v>78</v>
      </c>
      <c r="C5981">
        <v>116182</v>
      </c>
      <c r="D5981" t="s">
        <v>21</v>
      </c>
      <c r="E5981" t="s">
        <v>754</v>
      </c>
      <c r="F5981" t="s">
        <v>48</v>
      </c>
      <c r="G5981" t="s">
        <v>24</v>
      </c>
      <c r="H5981" t="s">
        <v>7966</v>
      </c>
      <c r="I5981" t="s">
        <v>24</v>
      </c>
      <c r="J5981">
        <v>50</v>
      </c>
      <c r="K5981" t="s">
        <v>11823</v>
      </c>
      <c r="L5981" t="s">
        <v>27</v>
      </c>
      <c r="M5981">
        <v>4</v>
      </c>
      <c r="N5981" t="s">
        <v>28</v>
      </c>
      <c r="O5981" s="1">
        <v>45700</v>
      </c>
      <c r="P5981" s="1">
        <v>45764</v>
      </c>
      <c r="Q5981">
        <v>1209</v>
      </c>
      <c r="R5981">
        <v>9.1999999999999993</v>
      </c>
      <c r="S5981" t="s">
        <v>107</v>
      </c>
      <c r="T5981" t="s">
        <v>28795</v>
      </c>
      <c r="U5981" t="s">
        <v>28790</v>
      </c>
      <c r="V5981">
        <v>2</v>
      </c>
      <c r="W5981" t="s">
        <v>28791</v>
      </c>
    </row>
    <row r="5982" spans="1:23" x14ac:dyDescent="0.25">
      <c r="A5982" t="s">
        <v>11824</v>
      </c>
      <c r="B5982" t="s">
        <v>60</v>
      </c>
      <c r="C5982">
        <v>86477</v>
      </c>
      <c r="D5982" t="s">
        <v>21</v>
      </c>
      <c r="E5982" t="s">
        <v>754</v>
      </c>
      <c r="F5982" t="s">
        <v>55</v>
      </c>
      <c r="G5982" t="s">
        <v>61</v>
      </c>
      <c r="H5982" t="s">
        <v>7966</v>
      </c>
      <c r="I5982" t="s">
        <v>32</v>
      </c>
      <c r="J5982">
        <v>50</v>
      </c>
      <c r="K5982" t="s">
        <v>11825</v>
      </c>
      <c r="L5982" t="s">
        <v>81</v>
      </c>
      <c r="M5982">
        <v>4</v>
      </c>
      <c r="N5982" t="s">
        <v>28</v>
      </c>
      <c r="O5982" s="1">
        <v>45626</v>
      </c>
      <c r="P5982" s="1">
        <v>45651</v>
      </c>
      <c r="Q5982">
        <v>1376</v>
      </c>
      <c r="R5982">
        <v>7</v>
      </c>
      <c r="S5982" t="s">
        <v>52</v>
      </c>
      <c r="T5982" t="s">
        <v>28785</v>
      </c>
      <c r="U5982" t="s">
        <v>28786</v>
      </c>
      <c r="V5982">
        <v>11</v>
      </c>
      <c r="W5982" t="s">
        <v>28787</v>
      </c>
    </row>
    <row r="5983" spans="1:23" x14ac:dyDescent="0.25">
      <c r="A5983" t="s">
        <v>11826</v>
      </c>
      <c r="B5983" t="s">
        <v>39</v>
      </c>
      <c r="C5983">
        <v>131327</v>
      </c>
      <c r="D5983" t="s">
        <v>21</v>
      </c>
      <c r="E5983" t="s">
        <v>754</v>
      </c>
      <c r="F5983" t="s">
        <v>48</v>
      </c>
      <c r="G5983" t="s">
        <v>85</v>
      </c>
      <c r="H5983" t="s">
        <v>7966</v>
      </c>
      <c r="I5983" t="s">
        <v>85</v>
      </c>
      <c r="J5983">
        <v>50</v>
      </c>
      <c r="K5983" t="s">
        <v>11827</v>
      </c>
      <c r="L5983" t="s">
        <v>43</v>
      </c>
      <c r="M5983">
        <v>4</v>
      </c>
      <c r="N5983" t="s">
        <v>63</v>
      </c>
      <c r="O5983" s="1">
        <v>45661</v>
      </c>
      <c r="P5983" s="1">
        <v>45731</v>
      </c>
      <c r="Q5983">
        <v>1377</v>
      </c>
      <c r="R5983">
        <v>9.6</v>
      </c>
      <c r="S5983" t="s">
        <v>130</v>
      </c>
      <c r="T5983" t="s">
        <v>28795</v>
      </c>
      <c r="U5983" t="s">
        <v>28790</v>
      </c>
      <c r="V5983">
        <v>1</v>
      </c>
      <c r="W5983" t="s">
        <v>28796</v>
      </c>
    </row>
    <row r="5984" spans="1:23" x14ac:dyDescent="0.25">
      <c r="A5984" t="s">
        <v>11828</v>
      </c>
      <c r="B5984" t="s">
        <v>20</v>
      </c>
      <c r="C5984">
        <v>82352</v>
      </c>
      <c r="D5984" t="s">
        <v>21</v>
      </c>
      <c r="E5984" t="s">
        <v>754</v>
      </c>
      <c r="F5984" t="s">
        <v>94</v>
      </c>
      <c r="G5984" t="s">
        <v>132</v>
      </c>
      <c r="H5984" t="s">
        <v>7966</v>
      </c>
      <c r="I5984" t="s">
        <v>132</v>
      </c>
      <c r="J5984">
        <v>50</v>
      </c>
      <c r="K5984" t="s">
        <v>11829</v>
      </c>
      <c r="L5984" t="s">
        <v>43</v>
      </c>
      <c r="M5984">
        <v>4</v>
      </c>
      <c r="N5984" t="s">
        <v>120</v>
      </c>
      <c r="O5984" s="1">
        <v>45327</v>
      </c>
      <c r="P5984" s="1">
        <v>45347</v>
      </c>
      <c r="Q5984">
        <v>2232</v>
      </c>
      <c r="R5984">
        <v>9.4</v>
      </c>
      <c r="S5984" t="s">
        <v>52</v>
      </c>
      <c r="T5984" t="s">
        <v>28785</v>
      </c>
      <c r="U5984" t="s">
        <v>28790</v>
      </c>
      <c r="V5984">
        <v>2</v>
      </c>
      <c r="W5984" t="s">
        <v>28791</v>
      </c>
    </row>
    <row r="5985" spans="1:23" x14ac:dyDescent="0.25">
      <c r="A5985" t="s">
        <v>11830</v>
      </c>
      <c r="B5985" t="s">
        <v>122</v>
      </c>
      <c r="C5985">
        <v>71647</v>
      </c>
      <c r="D5985" t="s">
        <v>21</v>
      </c>
      <c r="E5985" t="s">
        <v>754</v>
      </c>
      <c r="F5985" t="s">
        <v>55</v>
      </c>
      <c r="G5985" t="s">
        <v>105</v>
      </c>
      <c r="H5985" t="s">
        <v>7966</v>
      </c>
      <c r="I5985" t="s">
        <v>41</v>
      </c>
      <c r="J5985">
        <v>50</v>
      </c>
      <c r="K5985" t="s">
        <v>11831</v>
      </c>
      <c r="L5985" t="s">
        <v>43</v>
      </c>
      <c r="M5985">
        <v>4</v>
      </c>
      <c r="N5985" t="s">
        <v>116</v>
      </c>
      <c r="O5985" s="1">
        <v>45360</v>
      </c>
      <c r="P5985" s="1">
        <v>45416</v>
      </c>
      <c r="Q5985">
        <v>1730</v>
      </c>
      <c r="R5985">
        <v>6</v>
      </c>
      <c r="S5985" t="s">
        <v>37</v>
      </c>
      <c r="T5985" t="s">
        <v>28785</v>
      </c>
      <c r="U5985" t="s">
        <v>28790</v>
      </c>
      <c r="V5985">
        <v>3</v>
      </c>
      <c r="W5985" t="s">
        <v>28798</v>
      </c>
    </row>
    <row r="5986" spans="1:23" x14ac:dyDescent="0.25">
      <c r="A5986" t="s">
        <v>11832</v>
      </c>
      <c r="B5986" t="s">
        <v>122</v>
      </c>
      <c r="C5986">
        <v>73452</v>
      </c>
      <c r="D5986" t="s">
        <v>21</v>
      </c>
      <c r="E5986" t="s">
        <v>754</v>
      </c>
      <c r="F5986" t="s">
        <v>94</v>
      </c>
      <c r="G5986" t="s">
        <v>49</v>
      </c>
      <c r="H5986" t="s">
        <v>7966</v>
      </c>
      <c r="I5986" t="s">
        <v>49</v>
      </c>
      <c r="J5986">
        <v>50</v>
      </c>
      <c r="K5986" t="s">
        <v>11833</v>
      </c>
      <c r="L5986" t="s">
        <v>81</v>
      </c>
      <c r="M5986">
        <v>4</v>
      </c>
      <c r="N5986" t="s">
        <v>100</v>
      </c>
      <c r="O5986" s="1">
        <v>45561</v>
      </c>
      <c r="P5986" s="1">
        <v>45619</v>
      </c>
      <c r="Q5986">
        <v>1885</v>
      </c>
      <c r="R5986">
        <v>8.3000000000000007</v>
      </c>
      <c r="S5986" t="s">
        <v>149</v>
      </c>
      <c r="T5986" t="s">
        <v>28785</v>
      </c>
      <c r="U5986" t="s">
        <v>28793</v>
      </c>
      <c r="V5986">
        <v>9</v>
      </c>
      <c r="W5986" t="s">
        <v>28794</v>
      </c>
    </row>
    <row r="5987" spans="1:23" x14ac:dyDescent="0.25">
      <c r="A5987" t="s">
        <v>11834</v>
      </c>
      <c r="B5987" t="s">
        <v>78</v>
      </c>
      <c r="C5987">
        <v>139490</v>
      </c>
      <c r="D5987" t="s">
        <v>21</v>
      </c>
      <c r="E5987" t="s">
        <v>754</v>
      </c>
      <c r="F5987" t="s">
        <v>48</v>
      </c>
      <c r="G5987" t="s">
        <v>85</v>
      </c>
      <c r="H5987" t="s">
        <v>7966</v>
      </c>
      <c r="I5987" t="s">
        <v>85</v>
      </c>
      <c r="J5987">
        <v>50</v>
      </c>
      <c r="K5987" t="s">
        <v>11835</v>
      </c>
      <c r="L5987" t="s">
        <v>27</v>
      </c>
      <c r="M5987">
        <v>4</v>
      </c>
      <c r="N5987" t="s">
        <v>63</v>
      </c>
      <c r="O5987" s="1">
        <v>45672</v>
      </c>
      <c r="P5987" s="1">
        <v>45692</v>
      </c>
      <c r="Q5987">
        <v>1052</v>
      </c>
      <c r="R5987">
        <v>6</v>
      </c>
      <c r="S5987" t="s">
        <v>130</v>
      </c>
      <c r="T5987" t="s">
        <v>28795</v>
      </c>
      <c r="U5987" t="s">
        <v>28790</v>
      </c>
      <c r="V5987">
        <v>1</v>
      </c>
      <c r="W5987" t="s">
        <v>28796</v>
      </c>
    </row>
    <row r="5988" spans="1:23" x14ac:dyDescent="0.25">
      <c r="A5988" t="s">
        <v>11836</v>
      </c>
      <c r="B5988" t="s">
        <v>47</v>
      </c>
      <c r="C5988">
        <v>81375</v>
      </c>
      <c r="D5988" t="s">
        <v>21</v>
      </c>
      <c r="E5988" t="s">
        <v>754</v>
      </c>
      <c r="F5988" t="s">
        <v>55</v>
      </c>
      <c r="G5988" t="s">
        <v>132</v>
      </c>
      <c r="H5988" t="s">
        <v>7966</v>
      </c>
      <c r="I5988" t="s">
        <v>132</v>
      </c>
      <c r="J5988">
        <v>50</v>
      </c>
      <c r="K5988" t="s">
        <v>11837</v>
      </c>
      <c r="L5988" t="s">
        <v>81</v>
      </c>
      <c r="M5988">
        <v>4</v>
      </c>
      <c r="N5988" t="s">
        <v>57</v>
      </c>
      <c r="O5988" s="1">
        <v>45689</v>
      </c>
      <c r="P5988" s="1">
        <v>45740</v>
      </c>
      <c r="Q5988">
        <v>1811</v>
      </c>
      <c r="R5988">
        <v>5.7</v>
      </c>
      <c r="S5988" t="s">
        <v>107</v>
      </c>
      <c r="T5988" t="s">
        <v>28795</v>
      </c>
      <c r="U5988" t="s">
        <v>28790</v>
      </c>
      <c r="V5988">
        <v>2</v>
      </c>
      <c r="W5988" t="s">
        <v>28791</v>
      </c>
    </row>
    <row r="5989" spans="1:23" x14ac:dyDescent="0.25">
      <c r="A5989" t="s">
        <v>11838</v>
      </c>
      <c r="B5989" t="s">
        <v>139</v>
      </c>
      <c r="C5989">
        <v>151965</v>
      </c>
      <c r="D5989" t="s">
        <v>21</v>
      </c>
      <c r="E5989" t="s">
        <v>754</v>
      </c>
      <c r="F5989" t="s">
        <v>23</v>
      </c>
      <c r="G5989" t="s">
        <v>160</v>
      </c>
      <c r="H5989" t="s">
        <v>7966</v>
      </c>
      <c r="I5989" t="s">
        <v>160</v>
      </c>
      <c r="J5989">
        <v>50</v>
      </c>
      <c r="K5989" t="s">
        <v>11839</v>
      </c>
      <c r="L5989" t="s">
        <v>43</v>
      </c>
      <c r="M5989">
        <v>4</v>
      </c>
      <c r="N5989" t="s">
        <v>91</v>
      </c>
      <c r="O5989" s="1">
        <v>45475</v>
      </c>
      <c r="P5989" s="1">
        <v>45529</v>
      </c>
      <c r="Q5989">
        <v>1452</v>
      </c>
      <c r="R5989">
        <v>6.7</v>
      </c>
      <c r="S5989" t="s">
        <v>92</v>
      </c>
      <c r="T5989" t="s">
        <v>28785</v>
      </c>
      <c r="U5989" t="s">
        <v>28793</v>
      </c>
      <c r="V5989">
        <v>7</v>
      </c>
      <c r="W5989" t="s">
        <v>28800</v>
      </c>
    </row>
    <row r="5990" spans="1:23" x14ac:dyDescent="0.25">
      <c r="A5990" t="s">
        <v>11840</v>
      </c>
      <c r="B5990" t="s">
        <v>109</v>
      </c>
      <c r="C5990">
        <v>66443</v>
      </c>
      <c r="D5990" t="s">
        <v>21</v>
      </c>
      <c r="E5990" t="s">
        <v>754</v>
      </c>
      <c r="F5990" t="s">
        <v>55</v>
      </c>
      <c r="G5990" t="s">
        <v>33</v>
      </c>
      <c r="H5990" t="s">
        <v>7966</v>
      </c>
      <c r="I5990" t="s">
        <v>33</v>
      </c>
      <c r="J5990">
        <v>50</v>
      </c>
      <c r="K5990" t="s">
        <v>11841</v>
      </c>
      <c r="L5990" t="s">
        <v>43</v>
      </c>
      <c r="M5990">
        <v>4</v>
      </c>
      <c r="N5990" t="s">
        <v>120</v>
      </c>
      <c r="O5990" s="1">
        <v>45698</v>
      </c>
      <c r="P5990" s="1">
        <v>45718</v>
      </c>
      <c r="Q5990">
        <v>1875</v>
      </c>
      <c r="R5990">
        <v>8.1999999999999993</v>
      </c>
      <c r="S5990" t="s">
        <v>130</v>
      </c>
      <c r="T5990" t="s">
        <v>28795</v>
      </c>
      <c r="U5990" t="s">
        <v>28790</v>
      </c>
      <c r="V5990">
        <v>2</v>
      </c>
      <c r="W5990" t="s">
        <v>28791</v>
      </c>
    </row>
    <row r="5991" spans="1:23" x14ac:dyDescent="0.25">
      <c r="A5991" t="s">
        <v>11842</v>
      </c>
      <c r="B5991" t="s">
        <v>31</v>
      </c>
      <c r="C5991">
        <v>88970</v>
      </c>
      <c r="D5991" t="s">
        <v>21</v>
      </c>
      <c r="E5991" t="s">
        <v>754</v>
      </c>
      <c r="F5991" t="s">
        <v>48</v>
      </c>
      <c r="G5991" t="s">
        <v>132</v>
      </c>
      <c r="H5991" t="s">
        <v>7966</v>
      </c>
      <c r="I5991" t="s">
        <v>132</v>
      </c>
      <c r="J5991">
        <v>50</v>
      </c>
      <c r="K5991" t="s">
        <v>11843</v>
      </c>
      <c r="L5991" t="s">
        <v>27</v>
      </c>
      <c r="M5991">
        <v>4</v>
      </c>
      <c r="N5991" t="s">
        <v>82</v>
      </c>
      <c r="O5991" s="1">
        <v>45732</v>
      </c>
      <c r="P5991" s="1">
        <v>45801</v>
      </c>
      <c r="Q5991">
        <v>957</v>
      </c>
      <c r="R5991">
        <v>8.1</v>
      </c>
      <c r="S5991" t="s">
        <v>117</v>
      </c>
      <c r="T5991" t="s">
        <v>28795</v>
      </c>
      <c r="U5991" t="s">
        <v>28790</v>
      </c>
      <c r="V5991">
        <v>3</v>
      </c>
      <c r="W5991" t="s">
        <v>28798</v>
      </c>
    </row>
    <row r="5992" spans="1:23" x14ac:dyDescent="0.25">
      <c r="A5992" t="s">
        <v>11844</v>
      </c>
      <c r="B5992" t="s">
        <v>39</v>
      </c>
      <c r="C5992">
        <v>132806</v>
      </c>
      <c r="D5992" t="s">
        <v>21</v>
      </c>
      <c r="E5992" t="s">
        <v>754</v>
      </c>
      <c r="F5992" t="s">
        <v>55</v>
      </c>
      <c r="G5992" t="s">
        <v>32</v>
      </c>
      <c r="H5992" t="s">
        <v>7966</v>
      </c>
      <c r="I5992" t="s">
        <v>32</v>
      </c>
      <c r="J5992">
        <v>50</v>
      </c>
      <c r="K5992" t="s">
        <v>11845</v>
      </c>
      <c r="L5992" t="s">
        <v>81</v>
      </c>
      <c r="M5992">
        <v>4</v>
      </c>
      <c r="N5992" t="s">
        <v>44</v>
      </c>
      <c r="O5992" s="1">
        <v>45409</v>
      </c>
      <c r="P5992" s="1">
        <v>45455</v>
      </c>
      <c r="Q5992">
        <v>782</v>
      </c>
      <c r="R5992">
        <v>6.2</v>
      </c>
      <c r="S5992" t="s">
        <v>72</v>
      </c>
      <c r="T5992" t="s">
        <v>28785</v>
      </c>
      <c r="U5992" t="s">
        <v>28788</v>
      </c>
      <c r="V5992">
        <v>4</v>
      </c>
      <c r="W5992" t="s">
        <v>28801</v>
      </c>
    </row>
    <row r="5993" spans="1:23" x14ac:dyDescent="0.25">
      <c r="A5993" t="s">
        <v>11846</v>
      </c>
      <c r="B5993" t="s">
        <v>114</v>
      </c>
      <c r="C5993">
        <v>87326</v>
      </c>
      <c r="D5993" t="s">
        <v>21</v>
      </c>
      <c r="E5993" t="s">
        <v>754</v>
      </c>
      <c r="F5993" t="s">
        <v>48</v>
      </c>
      <c r="G5993" t="s">
        <v>95</v>
      </c>
      <c r="H5993" t="s">
        <v>7966</v>
      </c>
      <c r="I5993" t="s">
        <v>95</v>
      </c>
      <c r="J5993">
        <v>50</v>
      </c>
      <c r="K5993" t="s">
        <v>11847</v>
      </c>
      <c r="L5993" t="s">
        <v>81</v>
      </c>
      <c r="M5993">
        <v>4</v>
      </c>
      <c r="N5993" t="s">
        <v>44</v>
      </c>
      <c r="O5993" s="1">
        <v>45606</v>
      </c>
      <c r="P5993" s="1">
        <v>45629</v>
      </c>
      <c r="Q5993">
        <v>2368</v>
      </c>
      <c r="R5993">
        <v>9.5</v>
      </c>
      <c r="S5993" t="s">
        <v>97</v>
      </c>
      <c r="T5993" t="s">
        <v>28785</v>
      </c>
      <c r="U5993" t="s">
        <v>28786</v>
      </c>
      <c r="V5993">
        <v>11</v>
      </c>
      <c r="W5993" t="s">
        <v>28787</v>
      </c>
    </row>
    <row r="5994" spans="1:23" x14ac:dyDescent="0.25">
      <c r="A5994" t="s">
        <v>11848</v>
      </c>
      <c r="B5994" t="s">
        <v>139</v>
      </c>
      <c r="C5994">
        <v>169916</v>
      </c>
      <c r="D5994" t="s">
        <v>21</v>
      </c>
      <c r="E5994" t="s">
        <v>754</v>
      </c>
      <c r="F5994" t="s">
        <v>55</v>
      </c>
      <c r="G5994" t="s">
        <v>160</v>
      </c>
      <c r="H5994" t="s">
        <v>7966</v>
      </c>
      <c r="I5994" t="s">
        <v>160</v>
      </c>
      <c r="J5994">
        <v>50</v>
      </c>
      <c r="K5994" t="s">
        <v>11849</v>
      </c>
      <c r="L5994" t="s">
        <v>35</v>
      </c>
      <c r="M5994">
        <v>4</v>
      </c>
      <c r="N5994" t="s">
        <v>116</v>
      </c>
      <c r="O5994" s="1">
        <v>45552</v>
      </c>
      <c r="P5994" s="1">
        <v>45572</v>
      </c>
      <c r="Q5994">
        <v>2355</v>
      </c>
      <c r="R5994">
        <v>7.8</v>
      </c>
      <c r="S5994" t="s">
        <v>72</v>
      </c>
      <c r="T5994" t="s">
        <v>28785</v>
      </c>
      <c r="U5994" t="s">
        <v>28793</v>
      </c>
      <c r="V5994">
        <v>9</v>
      </c>
      <c r="W5994" t="s">
        <v>28794</v>
      </c>
    </row>
    <row r="5995" spans="1:23" x14ac:dyDescent="0.25">
      <c r="A5995" t="s">
        <v>11850</v>
      </c>
      <c r="B5995" t="s">
        <v>114</v>
      </c>
      <c r="C5995">
        <v>131635</v>
      </c>
      <c r="D5995" t="s">
        <v>21</v>
      </c>
      <c r="E5995" t="s">
        <v>754</v>
      </c>
      <c r="F5995" t="s">
        <v>94</v>
      </c>
      <c r="G5995" t="s">
        <v>85</v>
      </c>
      <c r="H5995" t="s">
        <v>7966</v>
      </c>
      <c r="I5995" t="s">
        <v>85</v>
      </c>
      <c r="J5995">
        <v>50</v>
      </c>
      <c r="K5995" t="s">
        <v>11851</v>
      </c>
      <c r="L5995" t="s">
        <v>81</v>
      </c>
      <c r="M5995">
        <v>2</v>
      </c>
      <c r="N5995" t="s">
        <v>57</v>
      </c>
      <c r="O5995" s="1">
        <v>45361</v>
      </c>
      <c r="P5995" s="1">
        <v>45398</v>
      </c>
      <c r="Q5995">
        <v>715</v>
      </c>
      <c r="R5995">
        <v>8.1999999999999993</v>
      </c>
      <c r="S5995" t="s">
        <v>130</v>
      </c>
      <c r="T5995" t="s">
        <v>28785</v>
      </c>
      <c r="U5995" t="s">
        <v>28790</v>
      </c>
      <c r="V5995">
        <v>3</v>
      </c>
      <c r="W5995" t="s">
        <v>28798</v>
      </c>
    </row>
    <row r="5996" spans="1:23" x14ac:dyDescent="0.25">
      <c r="A5996" t="s">
        <v>11852</v>
      </c>
      <c r="B5996" t="s">
        <v>60</v>
      </c>
      <c r="C5996">
        <v>80483</v>
      </c>
      <c r="D5996" t="s">
        <v>21</v>
      </c>
      <c r="E5996" t="s">
        <v>754</v>
      </c>
      <c r="F5996" t="s">
        <v>55</v>
      </c>
      <c r="G5996" t="s">
        <v>105</v>
      </c>
      <c r="H5996" t="s">
        <v>7966</v>
      </c>
      <c r="I5996" t="s">
        <v>105</v>
      </c>
      <c r="J5996">
        <v>50</v>
      </c>
      <c r="K5996" t="s">
        <v>11853</v>
      </c>
      <c r="L5996" t="s">
        <v>35</v>
      </c>
      <c r="M5996">
        <v>2</v>
      </c>
      <c r="N5996" t="s">
        <v>169</v>
      </c>
      <c r="O5996" s="1">
        <v>45718</v>
      </c>
      <c r="P5996" s="1">
        <v>45741</v>
      </c>
      <c r="Q5996">
        <v>2022</v>
      </c>
      <c r="R5996">
        <v>8.8000000000000007</v>
      </c>
      <c r="S5996" t="s">
        <v>76</v>
      </c>
      <c r="T5996" t="s">
        <v>28795</v>
      </c>
      <c r="U5996" t="s">
        <v>28790</v>
      </c>
      <c r="V5996">
        <v>3</v>
      </c>
      <c r="W5996" t="s">
        <v>28798</v>
      </c>
    </row>
    <row r="5997" spans="1:23" x14ac:dyDescent="0.25">
      <c r="A5997" t="s">
        <v>11854</v>
      </c>
      <c r="B5997" t="s">
        <v>78</v>
      </c>
      <c r="C5997">
        <v>109409</v>
      </c>
      <c r="D5997" t="s">
        <v>21</v>
      </c>
      <c r="E5997" t="s">
        <v>754</v>
      </c>
      <c r="F5997" t="s">
        <v>23</v>
      </c>
      <c r="G5997" t="s">
        <v>208</v>
      </c>
      <c r="H5997" t="s">
        <v>7966</v>
      </c>
      <c r="I5997" t="s">
        <v>24</v>
      </c>
      <c r="J5997">
        <v>50</v>
      </c>
      <c r="K5997" t="s">
        <v>11855</v>
      </c>
      <c r="L5997" t="s">
        <v>43</v>
      </c>
      <c r="M5997">
        <v>2</v>
      </c>
      <c r="N5997" t="s">
        <v>141</v>
      </c>
      <c r="O5997" s="1">
        <v>45603</v>
      </c>
      <c r="P5997" s="1">
        <v>45667</v>
      </c>
      <c r="Q5997">
        <v>2473</v>
      </c>
      <c r="R5997">
        <v>8.3000000000000007</v>
      </c>
      <c r="S5997" t="s">
        <v>29</v>
      </c>
      <c r="T5997" t="s">
        <v>28785</v>
      </c>
      <c r="U5997" t="s">
        <v>28786</v>
      </c>
      <c r="V5997">
        <v>11</v>
      </c>
      <c r="W5997" t="s">
        <v>28787</v>
      </c>
    </row>
    <row r="5998" spans="1:23" x14ac:dyDescent="0.25">
      <c r="A5998" t="s">
        <v>11856</v>
      </c>
      <c r="B5998" t="s">
        <v>65</v>
      </c>
      <c r="C5998">
        <v>122274</v>
      </c>
      <c r="D5998" t="s">
        <v>21</v>
      </c>
      <c r="E5998" t="s">
        <v>754</v>
      </c>
      <c r="F5998" t="s">
        <v>55</v>
      </c>
      <c r="G5998" t="s">
        <v>160</v>
      </c>
      <c r="H5998" t="s">
        <v>7966</v>
      </c>
      <c r="I5998" t="s">
        <v>160</v>
      </c>
      <c r="J5998">
        <v>50</v>
      </c>
      <c r="K5998" t="s">
        <v>11857</v>
      </c>
      <c r="L5998" t="s">
        <v>27</v>
      </c>
      <c r="M5998">
        <v>2</v>
      </c>
      <c r="N5998" t="s">
        <v>57</v>
      </c>
      <c r="O5998" s="1">
        <v>45650</v>
      </c>
      <c r="P5998" s="1">
        <v>45712</v>
      </c>
      <c r="Q5998">
        <v>1908</v>
      </c>
      <c r="R5998">
        <v>9.4</v>
      </c>
      <c r="S5998" t="s">
        <v>87</v>
      </c>
      <c r="T5998" t="s">
        <v>28785</v>
      </c>
      <c r="U5998" t="s">
        <v>28786</v>
      </c>
      <c r="V5998">
        <v>12</v>
      </c>
      <c r="W5998" t="s">
        <v>28797</v>
      </c>
    </row>
    <row r="5999" spans="1:23" x14ac:dyDescent="0.25">
      <c r="A5999" t="s">
        <v>11858</v>
      </c>
      <c r="B5999" t="s">
        <v>20</v>
      </c>
      <c r="C5999">
        <v>107552</v>
      </c>
      <c r="D5999" t="s">
        <v>21</v>
      </c>
      <c r="E5999" t="s">
        <v>754</v>
      </c>
      <c r="F5999" t="s">
        <v>94</v>
      </c>
      <c r="G5999" t="s">
        <v>79</v>
      </c>
      <c r="H5999" t="s">
        <v>7966</v>
      </c>
      <c r="I5999" t="s">
        <v>79</v>
      </c>
      <c r="J5999">
        <v>50</v>
      </c>
      <c r="K5999" t="s">
        <v>11859</v>
      </c>
      <c r="L5999" t="s">
        <v>81</v>
      </c>
      <c r="M5999">
        <v>2</v>
      </c>
      <c r="N5999" t="s">
        <v>120</v>
      </c>
      <c r="O5999" s="1">
        <v>45638</v>
      </c>
      <c r="P5999" s="1">
        <v>45681</v>
      </c>
      <c r="Q5999">
        <v>817</v>
      </c>
      <c r="R5999">
        <v>6.1</v>
      </c>
      <c r="S5999" t="s">
        <v>37</v>
      </c>
      <c r="T5999" t="s">
        <v>28785</v>
      </c>
      <c r="U5999" t="s">
        <v>28786</v>
      </c>
      <c r="V5999">
        <v>12</v>
      </c>
      <c r="W5999" t="s">
        <v>28797</v>
      </c>
    </row>
    <row r="6000" spans="1:23" x14ac:dyDescent="0.25">
      <c r="A6000" t="s">
        <v>11860</v>
      </c>
      <c r="B6000" t="s">
        <v>145</v>
      </c>
      <c r="C6000">
        <v>65202</v>
      </c>
      <c r="D6000" t="s">
        <v>21</v>
      </c>
      <c r="E6000" t="s">
        <v>754</v>
      </c>
      <c r="F6000" t="s">
        <v>23</v>
      </c>
      <c r="G6000" t="s">
        <v>70</v>
      </c>
      <c r="H6000" t="s">
        <v>7966</v>
      </c>
      <c r="I6000" t="s">
        <v>70</v>
      </c>
      <c r="J6000">
        <v>50</v>
      </c>
      <c r="K6000" t="s">
        <v>11861</v>
      </c>
      <c r="L6000" t="s">
        <v>35</v>
      </c>
      <c r="M6000">
        <v>2</v>
      </c>
      <c r="N6000" t="s">
        <v>36</v>
      </c>
      <c r="O6000" s="1">
        <v>45439</v>
      </c>
      <c r="P6000" s="1">
        <v>45487</v>
      </c>
      <c r="Q6000">
        <v>1745</v>
      </c>
      <c r="R6000">
        <v>9.1</v>
      </c>
      <c r="S6000" t="s">
        <v>37</v>
      </c>
      <c r="T6000" t="s">
        <v>28785</v>
      </c>
      <c r="U6000" t="s">
        <v>28788</v>
      </c>
      <c r="V6000">
        <v>5</v>
      </c>
      <c r="W6000" t="s">
        <v>28792</v>
      </c>
    </row>
    <row r="6001" spans="1:23" x14ac:dyDescent="0.25">
      <c r="A6001" t="s">
        <v>11862</v>
      </c>
      <c r="B6001" t="s">
        <v>157</v>
      </c>
      <c r="C6001">
        <v>77967</v>
      </c>
      <c r="D6001" t="s">
        <v>21</v>
      </c>
      <c r="E6001" t="s">
        <v>754</v>
      </c>
      <c r="F6001" t="s">
        <v>55</v>
      </c>
      <c r="G6001" t="s">
        <v>70</v>
      </c>
      <c r="H6001" t="s">
        <v>7966</v>
      </c>
      <c r="I6001" t="s">
        <v>70</v>
      </c>
      <c r="J6001">
        <v>50</v>
      </c>
      <c r="K6001" t="s">
        <v>1440</v>
      </c>
      <c r="L6001" t="s">
        <v>81</v>
      </c>
      <c r="M6001">
        <v>2</v>
      </c>
      <c r="N6001" t="s">
        <v>141</v>
      </c>
      <c r="O6001" s="1">
        <v>45569</v>
      </c>
      <c r="P6001" s="1">
        <v>45602</v>
      </c>
      <c r="Q6001">
        <v>938</v>
      </c>
      <c r="R6001">
        <v>8.1</v>
      </c>
      <c r="S6001" t="s">
        <v>125</v>
      </c>
      <c r="T6001" t="s">
        <v>28785</v>
      </c>
      <c r="U6001" t="s">
        <v>28786</v>
      </c>
      <c r="V6001">
        <v>10</v>
      </c>
      <c r="W6001" t="s">
        <v>28799</v>
      </c>
    </row>
    <row r="6002" spans="1:23" x14ac:dyDescent="0.25">
      <c r="A6002" t="s">
        <v>11863</v>
      </c>
      <c r="B6002" t="s">
        <v>60</v>
      </c>
      <c r="C6002">
        <v>89505</v>
      </c>
      <c r="D6002" t="s">
        <v>21</v>
      </c>
      <c r="E6002" t="s">
        <v>754</v>
      </c>
      <c r="F6002" t="s">
        <v>23</v>
      </c>
      <c r="G6002" t="s">
        <v>49</v>
      </c>
      <c r="H6002" t="s">
        <v>7966</v>
      </c>
      <c r="I6002" t="s">
        <v>49</v>
      </c>
      <c r="J6002">
        <v>50</v>
      </c>
      <c r="K6002" t="s">
        <v>11864</v>
      </c>
      <c r="L6002" t="s">
        <v>43</v>
      </c>
      <c r="M6002">
        <v>2</v>
      </c>
      <c r="N6002" t="s">
        <v>169</v>
      </c>
      <c r="O6002" s="1">
        <v>45409</v>
      </c>
      <c r="P6002" s="1">
        <v>45471</v>
      </c>
      <c r="Q6002">
        <v>1434</v>
      </c>
      <c r="R6002">
        <v>5.2</v>
      </c>
      <c r="S6002" t="s">
        <v>107</v>
      </c>
      <c r="T6002" t="s">
        <v>28785</v>
      </c>
      <c r="U6002" t="s">
        <v>28788</v>
      </c>
      <c r="V6002">
        <v>4</v>
      </c>
      <c r="W6002" t="s">
        <v>28801</v>
      </c>
    </row>
    <row r="6003" spans="1:23" x14ac:dyDescent="0.25">
      <c r="A6003" t="s">
        <v>11865</v>
      </c>
      <c r="B6003" t="s">
        <v>102</v>
      </c>
      <c r="C6003">
        <v>108975</v>
      </c>
      <c r="D6003" t="s">
        <v>21</v>
      </c>
      <c r="E6003" t="s">
        <v>754</v>
      </c>
      <c r="F6003" t="s">
        <v>94</v>
      </c>
      <c r="G6003" t="s">
        <v>66</v>
      </c>
      <c r="H6003" t="s">
        <v>7966</v>
      </c>
      <c r="I6003" t="s">
        <v>66</v>
      </c>
      <c r="J6003">
        <v>50</v>
      </c>
      <c r="K6003" t="s">
        <v>11866</v>
      </c>
      <c r="L6003" t="s">
        <v>43</v>
      </c>
      <c r="M6003">
        <v>2</v>
      </c>
      <c r="N6003" t="s">
        <v>100</v>
      </c>
      <c r="O6003" s="1">
        <v>45513</v>
      </c>
      <c r="P6003" s="1">
        <v>45569</v>
      </c>
      <c r="Q6003">
        <v>1115</v>
      </c>
      <c r="R6003">
        <v>9.1</v>
      </c>
      <c r="S6003" t="s">
        <v>45</v>
      </c>
      <c r="T6003" t="s">
        <v>28785</v>
      </c>
      <c r="U6003" t="s">
        <v>28793</v>
      </c>
      <c r="V6003">
        <v>8</v>
      </c>
      <c r="W6003" t="s">
        <v>28802</v>
      </c>
    </row>
    <row r="6004" spans="1:23" x14ac:dyDescent="0.25">
      <c r="A6004" t="s">
        <v>11867</v>
      </c>
      <c r="B6004" t="s">
        <v>167</v>
      </c>
      <c r="C6004">
        <v>97934</v>
      </c>
      <c r="D6004" t="s">
        <v>21</v>
      </c>
      <c r="E6004" t="s">
        <v>754</v>
      </c>
      <c r="F6004" t="s">
        <v>94</v>
      </c>
      <c r="G6004" t="s">
        <v>66</v>
      </c>
      <c r="H6004" t="s">
        <v>7966</v>
      </c>
      <c r="I6004" t="s">
        <v>66</v>
      </c>
      <c r="J6004">
        <v>50</v>
      </c>
      <c r="K6004" t="s">
        <v>11868</v>
      </c>
      <c r="L6004" t="s">
        <v>35</v>
      </c>
      <c r="M6004">
        <v>2</v>
      </c>
      <c r="N6004" t="s">
        <v>68</v>
      </c>
      <c r="O6004" s="1">
        <v>45707</v>
      </c>
      <c r="P6004" s="1">
        <v>45745</v>
      </c>
      <c r="Q6004">
        <v>2129</v>
      </c>
      <c r="R6004">
        <v>8.1</v>
      </c>
      <c r="S6004" t="s">
        <v>198</v>
      </c>
      <c r="T6004" t="s">
        <v>28795</v>
      </c>
      <c r="U6004" t="s">
        <v>28790</v>
      </c>
      <c r="V6004">
        <v>2</v>
      </c>
      <c r="W6004" t="s">
        <v>28791</v>
      </c>
    </row>
    <row r="6005" spans="1:23" x14ac:dyDescent="0.25">
      <c r="A6005" t="s">
        <v>11869</v>
      </c>
      <c r="B6005" t="s">
        <v>109</v>
      </c>
      <c r="C6005">
        <v>109417</v>
      </c>
      <c r="D6005" t="s">
        <v>21</v>
      </c>
      <c r="E6005" t="s">
        <v>754</v>
      </c>
      <c r="F6005" t="s">
        <v>55</v>
      </c>
      <c r="G6005" t="s">
        <v>66</v>
      </c>
      <c r="H6005" t="s">
        <v>7966</v>
      </c>
      <c r="I6005" t="s">
        <v>66</v>
      </c>
      <c r="J6005">
        <v>50</v>
      </c>
      <c r="K6005" t="s">
        <v>11870</v>
      </c>
      <c r="L6005" t="s">
        <v>43</v>
      </c>
      <c r="M6005">
        <v>2</v>
      </c>
      <c r="N6005" t="s">
        <v>82</v>
      </c>
      <c r="O6005" s="1">
        <v>45621</v>
      </c>
      <c r="P6005" s="1">
        <v>45653</v>
      </c>
      <c r="Q6005">
        <v>2050</v>
      </c>
      <c r="R6005">
        <v>10</v>
      </c>
      <c r="S6005" t="s">
        <v>149</v>
      </c>
      <c r="T6005" t="s">
        <v>28785</v>
      </c>
      <c r="U6005" t="s">
        <v>28786</v>
      </c>
      <c r="V6005">
        <v>11</v>
      </c>
      <c r="W6005" t="s">
        <v>28787</v>
      </c>
    </row>
    <row r="6006" spans="1:23" x14ac:dyDescent="0.25">
      <c r="A6006" t="s">
        <v>11871</v>
      </c>
      <c r="B6006" t="s">
        <v>186</v>
      </c>
      <c r="C6006">
        <v>72160</v>
      </c>
      <c r="D6006" t="s">
        <v>21</v>
      </c>
      <c r="E6006" t="s">
        <v>754</v>
      </c>
      <c r="F6006" t="s">
        <v>48</v>
      </c>
      <c r="G6006" t="s">
        <v>61</v>
      </c>
      <c r="H6006" t="s">
        <v>7966</v>
      </c>
      <c r="I6006" t="s">
        <v>79</v>
      </c>
      <c r="J6006">
        <v>50</v>
      </c>
      <c r="K6006" t="s">
        <v>11872</v>
      </c>
      <c r="L6006" t="s">
        <v>81</v>
      </c>
      <c r="M6006">
        <v>2</v>
      </c>
      <c r="N6006" t="s">
        <v>36</v>
      </c>
      <c r="O6006" s="1">
        <v>45591</v>
      </c>
      <c r="P6006" s="1">
        <v>45645</v>
      </c>
      <c r="Q6006">
        <v>1301</v>
      </c>
      <c r="R6006">
        <v>9.6999999999999993</v>
      </c>
      <c r="S6006" t="s">
        <v>76</v>
      </c>
      <c r="T6006" t="s">
        <v>28785</v>
      </c>
      <c r="U6006" t="s">
        <v>28786</v>
      </c>
      <c r="V6006">
        <v>10</v>
      </c>
      <c r="W6006" t="s">
        <v>28799</v>
      </c>
    </row>
    <row r="6007" spans="1:23" x14ac:dyDescent="0.25">
      <c r="A6007" t="s">
        <v>11873</v>
      </c>
      <c r="B6007" t="s">
        <v>84</v>
      </c>
      <c r="C6007">
        <v>84035</v>
      </c>
      <c r="D6007" t="s">
        <v>21</v>
      </c>
      <c r="E6007" t="s">
        <v>754</v>
      </c>
      <c r="F6007" t="s">
        <v>48</v>
      </c>
      <c r="G6007" t="s">
        <v>70</v>
      </c>
      <c r="H6007" t="s">
        <v>7966</v>
      </c>
      <c r="I6007" t="s">
        <v>70</v>
      </c>
      <c r="J6007">
        <v>50</v>
      </c>
      <c r="K6007" t="s">
        <v>11874</v>
      </c>
      <c r="L6007" t="s">
        <v>43</v>
      </c>
      <c r="M6007">
        <v>2</v>
      </c>
      <c r="N6007" t="s">
        <v>63</v>
      </c>
      <c r="O6007" s="1">
        <v>45355</v>
      </c>
      <c r="P6007" s="1">
        <v>45415</v>
      </c>
      <c r="Q6007">
        <v>557</v>
      </c>
      <c r="R6007">
        <v>8.9</v>
      </c>
      <c r="S6007" t="s">
        <v>45</v>
      </c>
      <c r="T6007" t="s">
        <v>28785</v>
      </c>
      <c r="U6007" t="s">
        <v>28790</v>
      </c>
      <c r="V6007">
        <v>3</v>
      </c>
      <c r="W6007" t="s">
        <v>28798</v>
      </c>
    </row>
    <row r="6008" spans="1:23" x14ac:dyDescent="0.25">
      <c r="A6008" t="s">
        <v>11875</v>
      </c>
      <c r="B6008" t="s">
        <v>39</v>
      </c>
      <c r="C6008">
        <v>107125</v>
      </c>
      <c r="D6008" t="s">
        <v>21</v>
      </c>
      <c r="E6008" t="s">
        <v>754</v>
      </c>
      <c r="F6008" t="s">
        <v>55</v>
      </c>
      <c r="G6008" t="s">
        <v>66</v>
      </c>
      <c r="H6008" t="s">
        <v>7966</v>
      </c>
      <c r="I6008" t="s">
        <v>66</v>
      </c>
      <c r="J6008">
        <v>50</v>
      </c>
      <c r="K6008" t="s">
        <v>11876</v>
      </c>
      <c r="L6008" t="s">
        <v>81</v>
      </c>
      <c r="M6008">
        <v>2</v>
      </c>
      <c r="N6008" t="s">
        <v>120</v>
      </c>
      <c r="O6008" s="1">
        <v>45531</v>
      </c>
      <c r="P6008" s="1">
        <v>45570</v>
      </c>
      <c r="Q6008">
        <v>2362</v>
      </c>
      <c r="R6008">
        <v>8.4</v>
      </c>
      <c r="S6008" t="s">
        <v>52</v>
      </c>
      <c r="T6008" t="s">
        <v>28785</v>
      </c>
      <c r="U6008" t="s">
        <v>28793</v>
      </c>
      <c r="V6008">
        <v>8</v>
      </c>
      <c r="W6008" t="s">
        <v>28802</v>
      </c>
    </row>
    <row r="6009" spans="1:23" x14ac:dyDescent="0.25">
      <c r="A6009" t="s">
        <v>11877</v>
      </c>
      <c r="B6009" t="s">
        <v>102</v>
      </c>
      <c r="C6009">
        <v>83620</v>
      </c>
      <c r="D6009" t="s">
        <v>21</v>
      </c>
      <c r="E6009" t="s">
        <v>754</v>
      </c>
      <c r="F6009" t="s">
        <v>94</v>
      </c>
      <c r="G6009" t="s">
        <v>33</v>
      </c>
      <c r="H6009" t="s">
        <v>7966</v>
      </c>
      <c r="I6009" t="s">
        <v>33</v>
      </c>
      <c r="J6009">
        <v>50</v>
      </c>
      <c r="K6009" t="s">
        <v>11878</v>
      </c>
      <c r="L6009" t="s">
        <v>27</v>
      </c>
      <c r="M6009">
        <v>2</v>
      </c>
      <c r="N6009" t="s">
        <v>141</v>
      </c>
      <c r="O6009" s="1">
        <v>45630</v>
      </c>
      <c r="P6009" s="1">
        <v>45674</v>
      </c>
      <c r="Q6009">
        <v>1221</v>
      </c>
      <c r="R6009">
        <v>8.5</v>
      </c>
      <c r="S6009" t="s">
        <v>72</v>
      </c>
      <c r="T6009" t="s">
        <v>28785</v>
      </c>
      <c r="U6009" t="s">
        <v>28786</v>
      </c>
      <c r="V6009">
        <v>12</v>
      </c>
      <c r="W6009" t="s">
        <v>28797</v>
      </c>
    </row>
    <row r="6010" spans="1:23" x14ac:dyDescent="0.25">
      <c r="A6010" t="s">
        <v>11879</v>
      </c>
      <c r="B6010" t="s">
        <v>65</v>
      </c>
      <c r="C6010">
        <v>119199</v>
      </c>
      <c r="D6010" t="s">
        <v>21</v>
      </c>
      <c r="E6010" t="s">
        <v>754</v>
      </c>
      <c r="F6010" t="s">
        <v>48</v>
      </c>
      <c r="G6010" t="s">
        <v>160</v>
      </c>
      <c r="H6010" t="s">
        <v>7966</v>
      </c>
      <c r="I6010" t="s">
        <v>160</v>
      </c>
      <c r="J6010">
        <v>50</v>
      </c>
      <c r="K6010" t="s">
        <v>5781</v>
      </c>
      <c r="L6010" t="s">
        <v>81</v>
      </c>
      <c r="M6010">
        <v>2</v>
      </c>
      <c r="N6010" t="s">
        <v>44</v>
      </c>
      <c r="O6010" s="1">
        <v>45389</v>
      </c>
      <c r="P6010" s="1">
        <v>45458</v>
      </c>
      <c r="Q6010">
        <v>2290</v>
      </c>
      <c r="R6010">
        <v>5.9</v>
      </c>
      <c r="S6010" t="s">
        <v>72</v>
      </c>
      <c r="T6010" t="s">
        <v>28785</v>
      </c>
      <c r="U6010" t="s">
        <v>28788</v>
      </c>
      <c r="V6010">
        <v>4</v>
      </c>
      <c r="W6010" t="s">
        <v>28801</v>
      </c>
    </row>
    <row r="6011" spans="1:23" x14ac:dyDescent="0.25">
      <c r="A6011" t="s">
        <v>11880</v>
      </c>
      <c r="B6011" t="s">
        <v>102</v>
      </c>
      <c r="C6011">
        <v>113366</v>
      </c>
      <c r="D6011" t="s">
        <v>21</v>
      </c>
      <c r="E6011" t="s">
        <v>754</v>
      </c>
      <c r="F6011" t="s">
        <v>23</v>
      </c>
      <c r="G6011" t="s">
        <v>32</v>
      </c>
      <c r="H6011" t="s">
        <v>7966</v>
      </c>
      <c r="I6011" t="s">
        <v>32</v>
      </c>
      <c r="J6011">
        <v>50</v>
      </c>
      <c r="K6011" t="s">
        <v>11881</v>
      </c>
      <c r="L6011" t="s">
        <v>81</v>
      </c>
      <c r="M6011">
        <v>2</v>
      </c>
      <c r="N6011" t="s">
        <v>36</v>
      </c>
      <c r="O6011" s="1">
        <v>45621</v>
      </c>
      <c r="P6011" s="1">
        <v>45646</v>
      </c>
      <c r="Q6011">
        <v>1095</v>
      </c>
      <c r="R6011">
        <v>5.2</v>
      </c>
      <c r="S6011" t="s">
        <v>92</v>
      </c>
      <c r="T6011" t="s">
        <v>28785</v>
      </c>
      <c r="U6011" t="s">
        <v>28786</v>
      </c>
      <c r="V6011">
        <v>11</v>
      </c>
      <c r="W6011" t="s">
        <v>28787</v>
      </c>
    </row>
    <row r="6012" spans="1:23" x14ac:dyDescent="0.25">
      <c r="A6012" t="s">
        <v>11882</v>
      </c>
      <c r="B6012" t="s">
        <v>157</v>
      </c>
      <c r="C6012">
        <v>69033</v>
      </c>
      <c r="D6012" t="s">
        <v>21</v>
      </c>
      <c r="E6012" t="s">
        <v>754</v>
      </c>
      <c r="F6012" t="s">
        <v>48</v>
      </c>
      <c r="G6012" t="s">
        <v>49</v>
      </c>
      <c r="H6012" t="s">
        <v>7966</v>
      </c>
      <c r="I6012" t="s">
        <v>208</v>
      </c>
      <c r="J6012">
        <v>50</v>
      </c>
      <c r="K6012" t="s">
        <v>11883</v>
      </c>
      <c r="L6012" t="s">
        <v>35</v>
      </c>
      <c r="M6012">
        <v>2</v>
      </c>
      <c r="N6012" t="s">
        <v>169</v>
      </c>
      <c r="O6012" s="1">
        <v>45570</v>
      </c>
      <c r="P6012" s="1">
        <v>45621</v>
      </c>
      <c r="Q6012">
        <v>535</v>
      </c>
      <c r="R6012">
        <v>5.0999999999999996</v>
      </c>
      <c r="S6012" t="s">
        <v>117</v>
      </c>
      <c r="T6012" t="s">
        <v>28785</v>
      </c>
      <c r="U6012" t="s">
        <v>28786</v>
      </c>
      <c r="V6012">
        <v>10</v>
      </c>
      <c r="W6012" t="s">
        <v>28799</v>
      </c>
    </row>
    <row r="6013" spans="1:23" x14ac:dyDescent="0.25">
      <c r="A6013" t="s">
        <v>11884</v>
      </c>
      <c r="B6013" t="s">
        <v>186</v>
      </c>
      <c r="C6013">
        <v>63270</v>
      </c>
      <c r="D6013" t="s">
        <v>21</v>
      </c>
      <c r="E6013" t="s">
        <v>754</v>
      </c>
      <c r="F6013" t="s">
        <v>48</v>
      </c>
      <c r="G6013" t="s">
        <v>70</v>
      </c>
      <c r="H6013" t="s">
        <v>7966</v>
      </c>
      <c r="I6013" t="s">
        <v>70</v>
      </c>
      <c r="J6013">
        <v>50</v>
      </c>
      <c r="K6013" t="s">
        <v>7935</v>
      </c>
      <c r="L6013" t="s">
        <v>43</v>
      </c>
      <c r="M6013">
        <v>2</v>
      </c>
      <c r="N6013" t="s">
        <v>68</v>
      </c>
      <c r="O6013" s="1">
        <v>45591</v>
      </c>
      <c r="P6013" s="1">
        <v>45628</v>
      </c>
      <c r="Q6013">
        <v>1350</v>
      </c>
      <c r="R6013">
        <v>6.4</v>
      </c>
      <c r="S6013" t="s">
        <v>97</v>
      </c>
      <c r="T6013" t="s">
        <v>28785</v>
      </c>
      <c r="U6013" t="s">
        <v>28786</v>
      </c>
      <c r="V6013">
        <v>10</v>
      </c>
      <c r="W6013" t="s">
        <v>28799</v>
      </c>
    </row>
    <row r="6014" spans="1:23" x14ac:dyDescent="0.25">
      <c r="A6014" t="s">
        <v>11885</v>
      </c>
      <c r="B6014" t="s">
        <v>65</v>
      </c>
      <c r="C6014">
        <v>78740</v>
      </c>
      <c r="D6014" t="s">
        <v>21</v>
      </c>
      <c r="E6014" t="s">
        <v>754</v>
      </c>
      <c r="F6014" t="s">
        <v>48</v>
      </c>
      <c r="G6014" t="s">
        <v>70</v>
      </c>
      <c r="H6014" t="s">
        <v>7966</v>
      </c>
      <c r="I6014" t="s">
        <v>70</v>
      </c>
      <c r="J6014">
        <v>50</v>
      </c>
      <c r="K6014" t="s">
        <v>11886</v>
      </c>
      <c r="L6014" t="s">
        <v>81</v>
      </c>
      <c r="M6014">
        <v>2</v>
      </c>
      <c r="N6014" t="s">
        <v>178</v>
      </c>
      <c r="O6014" s="1">
        <v>45565</v>
      </c>
      <c r="P6014" s="1">
        <v>45615</v>
      </c>
      <c r="Q6014">
        <v>2422</v>
      </c>
      <c r="R6014">
        <v>8.5</v>
      </c>
      <c r="S6014" t="s">
        <v>92</v>
      </c>
      <c r="T6014" t="s">
        <v>28785</v>
      </c>
      <c r="U6014" t="s">
        <v>28793</v>
      </c>
      <c r="V6014">
        <v>9</v>
      </c>
      <c r="W6014" t="s">
        <v>28794</v>
      </c>
    </row>
    <row r="6015" spans="1:23" x14ac:dyDescent="0.25">
      <c r="A6015" t="s">
        <v>11887</v>
      </c>
      <c r="B6015" t="s">
        <v>167</v>
      </c>
      <c r="C6015">
        <v>70922</v>
      </c>
      <c r="D6015" t="s">
        <v>21</v>
      </c>
      <c r="E6015" t="s">
        <v>754</v>
      </c>
      <c r="F6015" t="s">
        <v>23</v>
      </c>
      <c r="G6015" t="s">
        <v>61</v>
      </c>
      <c r="H6015" t="s">
        <v>7966</v>
      </c>
      <c r="I6015" t="s">
        <v>61</v>
      </c>
      <c r="J6015">
        <v>50</v>
      </c>
      <c r="K6015" t="s">
        <v>11888</v>
      </c>
      <c r="L6015" t="s">
        <v>43</v>
      </c>
      <c r="M6015">
        <v>2</v>
      </c>
      <c r="N6015" t="s">
        <v>169</v>
      </c>
      <c r="O6015" s="1">
        <v>45542</v>
      </c>
      <c r="P6015" s="1">
        <v>45576</v>
      </c>
      <c r="Q6015">
        <v>1049</v>
      </c>
      <c r="R6015">
        <v>8.3000000000000007</v>
      </c>
      <c r="S6015" t="s">
        <v>45</v>
      </c>
      <c r="T6015" t="s">
        <v>28785</v>
      </c>
      <c r="U6015" t="s">
        <v>28793</v>
      </c>
      <c r="V6015">
        <v>9</v>
      </c>
      <c r="W6015" t="s">
        <v>28794</v>
      </c>
    </row>
    <row r="6016" spans="1:23" x14ac:dyDescent="0.25">
      <c r="A6016" t="s">
        <v>11889</v>
      </c>
      <c r="B6016" t="s">
        <v>84</v>
      </c>
      <c r="C6016">
        <v>64081</v>
      </c>
      <c r="D6016" t="s">
        <v>21</v>
      </c>
      <c r="E6016" t="s">
        <v>754</v>
      </c>
      <c r="F6016" t="s">
        <v>23</v>
      </c>
      <c r="G6016" t="s">
        <v>61</v>
      </c>
      <c r="H6016" t="s">
        <v>7966</v>
      </c>
      <c r="I6016" t="s">
        <v>40</v>
      </c>
      <c r="J6016">
        <v>50</v>
      </c>
      <c r="K6016" t="s">
        <v>11890</v>
      </c>
      <c r="L6016" t="s">
        <v>27</v>
      </c>
      <c r="M6016">
        <v>2</v>
      </c>
      <c r="N6016" t="s">
        <v>116</v>
      </c>
      <c r="O6016" s="1">
        <v>45661</v>
      </c>
      <c r="P6016" s="1">
        <v>45689</v>
      </c>
      <c r="Q6016">
        <v>599</v>
      </c>
      <c r="R6016">
        <v>8.9</v>
      </c>
      <c r="S6016" t="s">
        <v>87</v>
      </c>
      <c r="T6016" t="s">
        <v>28795</v>
      </c>
      <c r="U6016" t="s">
        <v>28790</v>
      </c>
      <c r="V6016">
        <v>1</v>
      </c>
      <c r="W6016" t="s">
        <v>28796</v>
      </c>
    </row>
    <row r="6017" spans="1:23" x14ac:dyDescent="0.25">
      <c r="A6017" t="s">
        <v>11891</v>
      </c>
      <c r="B6017" t="s">
        <v>39</v>
      </c>
      <c r="C6017">
        <v>85116</v>
      </c>
      <c r="D6017" t="s">
        <v>21</v>
      </c>
      <c r="E6017" t="s">
        <v>754</v>
      </c>
      <c r="F6017" t="s">
        <v>48</v>
      </c>
      <c r="G6017" t="s">
        <v>49</v>
      </c>
      <c r="H6017" t="s">
        <v>7966</v>
      </c>
      <c r="I6017" t="s">
        <v>49</v>
      </c>
      <c r="J6017">
        <v>50</v>
      </c>
      <c r="K6017" t="s">
        <v>11892</v>
      </c>
      <c r="L6017" t="s">
        <v>27</v>
      </c>
      <c r="M6017">
        <v>2</v>
      </c>
      <c r="N6017" t="s">
        <v>178</v>
      </c>
      <c r="O6017" s="1">
        <v>45449</v>
      </c>
      <c r="P6017" s="1">
        <v>45494</v>
      </c>
      <c r="Q6017">
        <v>875</v>
      </c>
      <c r="R6017">
        <v>5.8</v>
      </c>
      <c r="S6017" t="s">
        <v>117</v>
      </c>
      <c r="T6017" t="s">
        <v>28785</v>
      </c>
      <c r="U6017" t="s">
        <v>28788</v>
      </c>
      <c r="V6017">
        <v>6</v>
      </c>
      <c r="W6017" t="s">
        <v>28789</v>
      </c>
    </row>
    <row r="6018" spans="1:23" x14ac:dyDescent="0.25">
      <c r="A6018" t="s">
        <v>11893</v>
      </c>
      <c r="B6018" t="s">
        <v>139</v>
      </c>
      <c r="C6018">
        <v>77350</v>
      </c>
      <c r="D6018" t="s">
        <v>21</v>
      </c>
      <c r="E6018" t="s">
        <v>754</v>
      </c>
      <c r="F6018" t="s">
        <v>48</v>
      </c>
      <c r="G6018" t="s">
        <v>132</v>
      </c>
      <c r="H6018" t="s">
        <v>7966</v>
      </c>
      <c r="I6018" t="s">
        <v>132</v>
      </c>
      <c r="J6018">
        <v>50</v>
      </c>
      <c r="K6018" t="s">
        <v>11894</v>
      </c>
      <c r="L6018" t="s">
        <v>81</v>
      </c>
      <c r="M6018">
        <v>2</v>
      </c>
      <c r="N6018" t="s">
        <v>51</v>
      </c>
      <c r="O6018" s="1">
        <v>45503</v>
      </c>
      <c r="P6018" s="1">
        <v>45537</v>
      </c>
      <c r="Q6018">
        <v>1176</v>
      </c>
      <c r="R6018">
        <v>8.4</v>
      </c>
      <c r="S6018" t="s">
        <v>149</v>
      </c>
      <c r="T6018" t="s">
        <v>28785</v>
      </c>
      <c r="U6018" t="s">
        <v>28793</v>
      </c>
      <c r="V6018">
        <v>7</v>
      </c>
      <c r="W6018" t="s">
        <v>28800</v>
      </c>
    </row>
    <row r="6019" spans="1:23" x14ac:dyDescent="0.25">
      <c r="A6019" t="s">
        <v>11895</v>
      </c>
      <c r="B6019" t="s">
        <v>167</v>
      </c>
      <c r="C6019">
        <v>83562</v>
      </c>
      <c r="D6019" t="s">
        <v>21</v>
      </c>
      <c r="E6019" t="s">
        <v>754</v>
      </c>
      <c r="F6019" t="s">
        <v>48</v>
      </c>
      <c r="G6019" t="s">
        <v>70</v>
      </c>
      <c r="H6019" t="s">
        <v>7966</v>
      </c>
      <c r="I6019" t="s">
        <v>105</v>
      </c>
      <c r="J6019">
        <v>50</v>
      </c>
      <c r="K6019" t="s">
        <v>11896</v>
      </c>
      <c r="L6019" t="s">
        <v>27</v>
      </c>
      <c r="M6019">
        <v>2</v>
      </c>
      <c r="N6019" t="s">
        <v>82</v>
      </c>
      <c r="O6019" s="1">
        <v>45692</v>
      </c>
      <c r="P6019" s="1">
        <v>45733</v>
      </c>
      <c r="Q6019">
        <v>1679</v>
      </c>
      <c r="R6019">
        <v>6.2</v>
      </c>
      <c r="S6019" t="s">
        <v>97</v>
      </c>
      <c r="T6019" t="s">
        <v>28795</v>
      </c>
      <c r="U6019" t="s">
        <v>28790</v>
      </c>
      <c r="V6019">
        <v>2</v>
      </c>
      <c r="W6019" t="s">
        <v>28791</v>
      </c>
    </row>
    <row r="6020" spans="1:23" x14ac:dyDescent="0.25">
      <c r="A6020" t="s">
        <v>11897</v>
      </c>
      <c r="B6020" t="s">
        <v>84</v>
      </c>
      <c r="C6020">
        <v>158932</v>
      </c>
      <c r="D6020" t="s">
        <v>21</v>
      </c>
      <c r="E6020" t="s">
        <v>754</v>
      </c>
      <c r="F6020" t="s">
        <v>55</v>
      </c>
      <c r="G6020" t="s">
        <v>160</v>
      </c>
      <c r="H6020" t="s">
        <v>7966</v>
      </c>
      <c r="I6020" t="s">
        <v>160</v>
      </c>
      <c r="J6020">
        <v>50</v>
      </c>
      <c r="K6020" t="s">
        <v>11898</v>
      </c>
      <c r="L6020" t="s">
        <v>43</v>
      </c>
      <c r="M6020">
        <v>2</v>
      </c>
      <c r="N6020" t="s">
        <v>141</v>
      </c>
      <c r="O6020" s="1">
        <v>45352</v>
      </c>
      <c r="P6020" s="1">
        <v>45373</v>
      </c>
      <c r="Q6020">
        <v>1031</v>
      </c>
      <c r="R6020">
        <v>7</v>
      </c>
      <c r="S6020" t="s">
        <v>37</v>
      </c>
      <c r="T6020" t="s">
        <v>28785</v>
      </c>
      <c r="U6020" t="s">
        <v>28790</v>
      </c>
      <c r="V6020">
        <v>3</v>
      </c>
      <c r="W6020" t="s">
        <v>28798</v>
      </c>
    </row>
    <row r="6021" spans="1:23" x14ac:dyDescent="0.25">
      <c r="A6021" t="s">
        <v>11899</v>
      </c>
      <c r="B6021" t="s">
        <v>89</v>
      </c>
      <c r="C6021">
        <v>89634</v>
      </c>
      <c r="D6021" t="s">
        <v>21</v>
      </c>
      <c r="E6021" t="s">
        <v>754</v>
      </c>
      <c r="F6021" t="s">
        <v>23</v>
      </c>
      <c r="G6021" t="s">
        <v>123</v>
      </c>
      <c r="H6021" t="s">
        <v>7966</v>
      </c>
      <c r="I6021" t="s">
        <v>123</v>
      </c>
      <c r="J6021">
        <v>50</v>
      </c>
      <c r="K6021" t="s">
        <v>11900</v>
      </c>
      <c r="L6021" t="s">
        <v>43</v>
      </c>
      <c r="M6021">
        <v>2</v>
      </c>
      <c r="N6021" t="s">
        <v>91</v>
      </c>
      <c r="O6021" s="1">
        <v>45495</v>
      </c>
      <c r="P6021" s="1">
        <v>45542</v>
      </c>
      <c r="Q6021">
        <v>1429</v>
      </c>
      <c r="R6021">
        <v>8.3000000000000007</v>
      </c>
      <c r="S6021" t="s">
        <v>58</v>
      </c>
      <c r="T6021" t="s">
        <v>28785</v>
      </c>
      <c r="U6021" t="s">
        <v>28793</v>
      </c>
      <c r="V6021">
        <v>7</v>
      </c>
      <c r="W6021" t="s">
        <v>28800</v>
      </c>
    </row>
    <row r="6022" spans="1:23" x14ac:dyDescent="0.25">
      <c r="A6022" t="s">
        <v>11901</v>
      </c>
      <c r="B6022" t="s">
        <v>167</v>
      </c>
      <c r="C6022">
        <v>87402</v>
      </c>
      <c r="D6022" t="s">
        <v>21</v>
      </c>
      <c r="E6022" t="s">
        <v>754</v>
      </c>
      <c r="F6022" t="s">
        <v>94</v>
      </c>
      <c r="G6022" t="s">
        <v>123</v>
      </c>
      <c r="H6022" t="s">
        <v>7966</v>
      </c>
      <c r="I6022" t="s">
        <v>123</v>
      </c>
      <c r="J6022">
        <v>50</v>
      </c>
      <c r="K6022" t="s">
        <v>11902</v>
      </c>
      <c r="L6022" t="s">
        <v>81</v>
      </c>
      <c r="M6022">
        <v>2</v>
      </c>
      <c r="N6022" t="s">
        <v>169</v>
      </c>
      <c r="O6022" s="1">
        <v>45646</v>
      </c>
      <c r="P6022" s="1">
        <v>45675</v>
      </c>
      <c r="Q6022">
        <v>1627</v>
      </c>
      <c r="R6022">
        <v>5</v>
      </c>
      <c r="S6022" t="s">
        <v>87</v>
      </c>
      <c r="T6022" t="s">
        <v>28785</v>
      </c>
      <c r="U6022" t="s">
        <v>28786</v>
      </c>
      <c r="V6022">
        <v>12</v>
      </c>
      <c r="W6022" t="s">
        <v>28797</v>
      </c>
    </row>
    <row r="6023" spans="1:23" x14ac:dyDescent="0.25">
      <c r="A6023" t="s">
        <v>11903</v>
      </c>
      <c r="B6023" t="s">
        <v>65</v>
      </c>
      <c r="C6023">
        <v>117809</v>
      </c>
      <c r="D6023" t="s">
        <v>21</v>
      </c>
      <c r="E6023" t="s">
        <v>754</v>
      </c>
      <c r="F6023" t="s">
        <v>94</v>
      </c>
      <c r="G6023" t="s">
        <v>24</v>
      </c>
      <c r="H6023" t="s">
        <v>7966</v>
      </c>
      <c r="I6023" t="s">
        <v>123</v>
      </c>
      <c r="J6023">
        <v>50</v>
      </c>
      <c r="K6023" t="s">
        <v>11904</v>
      </c>
      <c r="L6023" t="s">
        <v>43</v>
      </c>
      <c r="M6023">
        <v>2</v>
      </c>
      <c r="N6023" t="s">
        <v>36</v>
      </c>
      <c r="O6023" s="1">
        <v>45475</v>
      </c>
      <c r="P6023" s="1">
        <v>45518</v>
      </c>
      <c r="Q6023">
        <v>2274</v>
      </c>
      <c r="R6023">
        <v>7.4</v>
      </c>
      <c r="S6023" t="s">
        <v>72</v>
      </c>
      <c r="T6023" t="s">
        <v>28785</v>
      </c>
      <c r="U6023" t="s">
        <v>28793</v>
      </c>
      <c r="V6023">
        <v>7</v>
      </c>
      <c r="W6023" t="s">
        <v>28800</v>
      </c>
    </row>
    <row r="6024" spans="1:23" x14ac:dyDescent="0.25">
      <c r="A6024" t="s">
        <v>11905</v>
      </c>
      <c r="B6024" t="s">
        <v>60</v>
      </c>
      <c r="C6024">
        <v>68869</v>
      </c>
      <c r="D6024" t="s">
        <v>21</v>
      </c>
      <c r="E6024" t="s">
        <v>754</v>
      </c>
      <c r="F6024" t="s">
        <v>55</v>
      </c>
      <c r="G6024" t="s">
        <v>95</v>
      </c>
      <c r="H6024" t="s">
        <v>7966</v>
      </c>
      <c r="I6024" t="s">
        <v>105</v>
      </c>
      <c r="J6024">
        <v>50</v>
      </c>
      <c r="K6024" t="s">
        <v>11570</v>
      </c>
      <c r="L6024" t="s">
        <v>35</v>
      </c>
      <c r="M6024">
        <v>2</v>
      </c>
      <c r="N6024" t="s">
        <v>51</v>
      </c>
      <c r="O6024" s="1">
        <v>45577</v>
      </c>
      <c r="P6024" s="1">
        <v>45606</v>
      </c>
      <c r="Q6024">
        <v>563</v>
      </c>
      <c r="R6024">
        <v>6.3</v>
      </c>
      <c r="S6024" t="s">
        <v>29</v>
      </c>
      <c r="T6024" t="s">
        <v>28785</v>
      </c>
      <c r="U6024" t="s">
        <v>28786</v>
      </c>
      <c r="V6024">
        <v>10</v>
      </c>
      <c r="W6024" t="s">
        <v>28799</v>
      </c>
    </row>
    <row r="6025" spans="1:23" x14ac:dyDescent="0.25">
      <c r="A6025" t="s">
        <v>11906</v>
      </c>
      <c r="B6025" t="s">
        <v>114</v>
      </c>
      <c r="C6025">
        <v>77884</v>
      </c>
      <c r="D6025" t="s">
        <v>21</v>
      </c>
      <c r="E6025" t="s">
        <v>754</v>
      </c>
      <c r="F6025" t="s">
        <v>55</v>
      </c>
      <c r="G6025" t="s">
        <v>95</v>
      </c>
      <c r="H6025" t="s">
        <v>7966</v>
      </c>
      <c r="I6025" t="s">
        <v>95</v>
      </c>
      <c r="J6025">
        <v>50</v>
      </c>
      <c r="K6025" t="s">
        <v>11907</v>
      </c>
      <c r="L6025" t="s">
        <v>43</v>
      </c>
      <c r="M6025">
        <v>2</v>
      </c>
      <c r="N6025" t="s">
        <v>44</v>
      </c>
      <c r="O6025" s="1">
        <v>45432</v>
      </c>
      <c r="P6025" s="1">
        <v>45448</v>
      </c>
      <c r="Q6025">
        <v>1910</v>
      </c>
      <c r="R6025">
        <v>6.4</v>
      </c>
      <c r="S6025" t="s">
        <v>107</v>
      </c>
      <c r="T6025" t="s">
        <v>28785</v>
      </c>
      <c r="U6025" t="s">
        <v>28788</v>
      </c>
      <c r="V6025">
        <v>5</v>
      </c>
      <c r="W6025" t="s">
        <v>28792</v>
      </c>
    </row>
    <row r="6026" spans="1:23" x14ac:dyDescent="0.25">
      <c r="A6026" t="s">
        <v>11908</v>
      </c>
      <c r="B6026" t="s">
        <v>167</v>
      </c>
      <c r="C6026">
        <v>114063</v>
      </c>
      <c r="D6026" t="s">
        <v>21</v>
      </c>
      <c r="E6026" t="s">
        <v>754</v>
      </c>
      <c r="F6026" t="s">
        <v>48</v>
      </c>
      <c r="G6026" t="s">
        <v>85</v>
      </c>
      <c r="H6026" t="s">
        <v>7966</v>
      </c>
      <c r="I6026" t="s">
        <v>85</v>
      </c>
      <c r="J6026">
        <v>50</v>
      </c>
      <c r="K6026" t="s">
        <v>11909</v>
      </c>
      <c r="L6026" t="s">
        <v>43</v>
      </c>
      <c r="M6026">
        <v>2</v>
      </c>
      <c r="N6026" t="s">
        <v>141</v>
      </c>
      <c r="O6026" s="1">
        <v>45676</v>
      </c>
      <c r="P6026" s="1">
        <v>45723</v>
      </c>
      <c r="Q6026">
        <v>1894</v>
      </c>
      <c r="R6026">
        <v>8.5</v>
      </c>
      <c r="S6026" t="s">
        <v>37</v>
      </c>
      <c r="T6026" t="s">
        <v>28795</v>
      </c>
      <c r="U6026" t="s">
        <v>28790</v>
      </c>
      <c r="V6026">
        <v>1</v>
      </c>
      <c r="W6026" t="s">
        <v>28796</v>
      </c>
    </row>
    <row r="6027" spans="1:23" x14ac:dyDescent="0.25">
      <c r="A6027" t="s">
        <v>11910</v>
      </c>
      <c r="B6027" t="s">
        <v>20</v>
      </c>
      <c r="C6027">
        <v>87456</v>
      </c>
      <c r="D6027" t="s">
        <v>21</v>
      </c>
      <c r="E6027" t="s">
        <v>754</v>
      </c>
      <c r="F6027" t="s">
        <v>23</v>
      </c>
      <c r="G6027" t="s">
        <v>79</v>
      </c>
      <c r="H6027" t="s">
        <v>7966</v>
      </c>
      <c r="I6027" t="s">
        <v>79</v>
      </c>
      <c r="J6027">
        <v>50</v>
      </c>
      <c r="K6027" t="s">
        <v>11911</v>
      </c>
      <c r="L6027" t="s">
        <v>81</v>
      </c>
      <c r="M6027">
        <v>2</v>
      </c>
      <c r="N6027" t="s">
        <v>141</v>
      </c>
      <c r="O6027" s="1">
        <v>45745</v>
      </c>
      <c r="P6027" s="1">
        <v>45816</v>
      </c>
      <c r="Q6027">
        <v>2081</v>
      </c>
      <c r="R6027">
        <v>6</v>
      </c>
      <c r="S6027" t="s">
        <v>52</v>
      </c>
      <c r="T6027" t="s">
        <v>28795</v>
      </c>
      <c r="U6027" t="s">
        <v>28790</v>
      </c>
      <c r="V6027">
        <v>3</v>
      </c>
      <c r="W6027" t="s">
        <v>28798</v>
      </c>
    </row>
    <row r="6028" spans="1:23" x14ac:dyDescent="0.25">
      <c r="A6028" t="s">
        <v>11912</v>
      </c>
      <c r="B6028" t="s">
        <v>84</v>
      </c>
      <c r="C6028">
        <v>142635</v>
      </c>
      <c r="D6028" t="s">
        <v>21</v>
      </c>
      <c r="E6028" t="s">
        <v>754</v>
      </c>
      <c r="F6028" t="s">
        <v>48</v>
      </c>
      <c r="G6028" t="s">
        <v>85</v>
      </c>
      <c r="H6028" t="s">
        <v>7966</v>
      </c>
      <c r="I6028" t="s">
        <v>85</v>
      </c>
      <c r="J6028">
        <v>50</v>
      </c>
      <c r="K6028" t="s">
        <v>11913</v>
      </c>
      <c r="L6028" t="s">
        <v>27</v>
      </c>
      <c r="M6028">
        <v>2</v>
      </c>
      <c r="N6028" t="s">
        <v>120</v>
      </c>
      <c r="O6028" s="1">
        <v>45482</v>
      </c>
      <c r="P6028" s="1">
        <v>45502</v>
      </c>
      <c r="Q6028">
        <v>1673</v>
      </c>
      <c r="R6028">
        <v>8</v>
      </c>
      <c r="S6028" t="s">
        <v>117</v>
      </c>
      <c r="T6028" t="s">
        <v>28785</v>
      </c>
      <c r="U6028" t="s">
        <v>28793</v>
      </c>
      <c r="V6028">
        <v>7</v>
      </c>
      <c r="W6028" t="s">
        <v>28800</v>
      </c>
    </row>
    <row r="6029" spans="1:23" x14ac:dyDescent="0.25">
      <c r="A6029" t="s">
        <v>11914</v>
      </c>
      <c r="B6029" t="s">
        <v>20</v>
      </c>
      <c r="C6029">
        <v>89037</v>
      </c>
      <c r="D6029" t="s">
        <v>21</v>
      </c>
      <c r="E6029" t="s">
        <v>754</v>
      </c>
      <c r="F6029" t="s">
        <v>94</v>
      </c>
      <c r="G6029" t="s">
        <v>61</v>
      </c>
      <c r="H6029" t="s">
        <v>7966</v>
      </c>
      <c r="I6029" t="s">
        <v>61</v>
      </c>
      <c r="J6029">
        <v>50</v>
      </c>
      <c r="K6029" t="s">
        <v>11915</v>
      </c>
      <c r="L6029" t="s">
        <v>27</v>
      </c>
      <c r="M6029">
        <v>2</v>
      </c>
      <c r="N6029" t="s">
        <v>36</v>
      </c>
      <c r="O6029" s="1">
        <v>45415</v>
      </c>
      <c r="P6029" s="1">
        <v>45435</v>
      </c>
      <c r="Q6029">
        <v>2473</v>
      </c>
      <c r="R6029">
        <v>8.9</v>
      </c>
      <c r="S6029" t="s">
        <v>52</v>
      </c>
      <c r="T6029" t="s">
        <v>28785</v>
      </c>
      <c r="U6029" t="s">
        <v>28788</v>
      </c>
      <c r="V6029">
        <v>5</v>
      </c>
      <c r="W6029" t="s">
        <v>28792</v>
      </c>
    </row>
    <row r="6030" spans="1:23" x14ac:dyDescent="0.25">
      <c r="A6030" t="s">
        <v>11916</v>
      </c>
      <c r="B6030" t="s">
        <v>157</v>
      </c>
      <c r="C6030">
        <v>86915</v>
      </c>
      <c r="D6030" t="s">
        <v>21</v>
      </c>
      <c r="E6030" t="s">
        <v>754</v>
      </c>
      <c r="F6030" t="s">
        <v>94</v>
      </c>
      <c r="G6030" t="s">
        <v>49</v>
      </c>
      <c r="H6030" t="s">
        <v>7966</v>
      </c>
      <c r="I6030" t="s">
        <v>365</v>
      </c>
      <c r="J6030">
        <v>50</v>
      </c>
      <c r="K6030" t="s">
        <v>11917</v>
      </c>
      <c r="L6030" t="s">
        <v>43</v>
      </c>
      <c r="M6030">
        <v>2</v>
      </c>
      <c r="N6030" t="s">
        <v>120</v>
      </c>
      <c r="O6030" s="1">
        <v>45499</v>
      </c>
      <c r="P6030" s="1">
        <v>45537</v>
      </c>
      <c r="Q6030">
        <v>1573</v>
      </c>
      <c r="R6030">
        <v>8.4</v>
      </c>
      <c r="S6030" t="s">
        <v>92</v>
      </c>
      <c r="T6030" t="s">
        <v>28785</v>
      </c>
      <c r="U6030" t="s">
        <v>28793</v>
      </c>
      <c r="V6030">
        <v>7</v>
      </c>
      <c r="W6030" t="s">
        <v>28800</v>
      </c>
    </row>
    <row r="6031" spans="1:23" x14ac:dyDescent="0.25">
      <c r="A6031" t="s">
        <v>11918</v>
      </c>
      <c r="B6031" t="s">
        <v>84</v>
      </c>
      <c r="C6031">
        <v>68975</v>
      </c>
      <c r="D6031" t="s">
        <v>21</v>
      </c>
      <c r="E6031" t="s">
        <v>754</v>
      </c>
      <c r="F6031" t="s">
        <v>48</v>
      </c>
      <c r="G6031" t="s">
        <v>95</v>
      </c>
      <c r="H6031" t="s">
        <v>7966</v>
      </c>
      <c r="I6031" t="s">
        <v>41</v>
      </c>
      <c r="J6031">
        <v>50</v>
      </c>
      <c r="K6031" t="s">
        <v>11919</v>
      </c>
      <c r="L6031" t="s">
        <v>43</v>
      </c>
      <c r="M6031">
        <v>2</v>
      </c>
      <c r="N6031" t="s">
        <v>68</v>
      </c>
      <c r="O6031" s="1">
        <v>45415</v>
      </c>
      <c r="P6031" s="1">
        <v>45445</v>
      </c>
      <c r="Q6031">
        <v>871</v>
      </c>
      <c r="R6031">
        <v>5.5</v>
      </c>
      <c r="S6031" t="s">
        <v>87</v>
      </c>
      <c r="T6031" t="s">
        <v>28785</v>
      </c>
      <c r="U6031" t="s">
        <v>28788</v>
      </c>
      <c r="V6031">
        <v>5</v>
      </c>
      <c r="W6031" t="s">
        <v>28792</v>
      </c>
    </row>
    <row r="6032" spans="1:23" x14ac:dyDescent="0.25">
      <c r="A6032" t="s">
        <v>11920</v>
      </c>
      <c r="B6032" t="s">
        <v>78</v>
      </c>
      <c r="C6032">
        <v>68815</v>
      </c>
      <c r="D6032" t="s">
        <v>21</v>
      </c>
      <c r="E6032" t="s">
        <v>754</v>
      </c>
      <c r="F6032" t="s">
        <v>48</v>
      </c>
      <c r="G6032" t="s">
        <v>105</v>
      </c>
      <c r="H6032" t="s">
        <v>7966</v>
      </c>
      <c r="I6032" t="s">
        <v>105</v>
      </c>
      <c r="J6032">
        <v>50</v>
      </c>
      <c r="K6032" t="s">
        <v>11921</v>
      </c>
      <c r="L6032" t="s">
        <v>43</v>
      </c>
      <c r="M6032">
        <v>2</v>
      </c>
      <c r="N6032" t="s">
        <v>51</v>
      </c>
      <c r="O6032" s="1">
        <v>45455</v>
      </c>
      <c r="P6032" s="1">
        <v>45503</v>
      </c>
      <c r="Q6032">
        <v>1541</v>
      </c>
      <c r="R6032">
        <v>7.9</v>
      </c>
      <c r="S6032" t="s">
        <v>125</v>
      </c>
      <c r="T6032" t="s">
        <v>28785</v>
      </c>
      <c r="U6032" t="s">
        <v>28788</v>
      </c>
      <c r="V6032">
        <v>6</v>
      </c>
      <c r="W6032" t="s">
        <v>28789</v>
      </c>
    </row>
    <row r="6033" spans="1:23" x14ac:dyDescent="0.25">
      <c r="A6033" t="s">
        <v>11922</v>
      </c>
      <c r="B6033" t="s">
        <v>139</v>
      </c>
      <c r="C6033">
        <v>123935</v>
      </c>
      <c r="D6033" t="s">
        <v>21</v>
      </c>
      <c r="E6033" t="s">
        <v>754</v>
      </c>
      <c r="F6033" t="s">
        <v>94</v>
      </c>
      <c r="G6033" t="s">
        <v>32</v>
      </c>
      <c r="H6033" t="s">
        <v>7966</v>
      </c>
      <c r="I6033" t="s">
        <v>208</v>
      </c>
      <c r="J6033">
        <v>50</v>
      </c>
      <c r="K6033" t="s">
        <v>11923</v>
      </c>
      <c r="L6033" t="s">
        <v>81</v>
      </c>
      <c r="M6033">
        <v>2</v>
      </c>
      <c r="N6033" t="s">
        <v>169</v>
      </c>
      <c r="O6033" s="1">
        <v>45717</v>
      </c>
      <c r="P6033" s="1">
        <v>45784</v>
      </c>
      <c r="Q6033">
        <v>1029</v>
      </c>
      <c r="R6033">
        <v>5.6</v>
      </c>
      <c r="S6033" t="s">
        <v>37</v>
      </c>
      <c r="T6033" t="s">
        <v>28795</v>
      </c>
      <c r="U6033" t="s">
        <v>28790</v>
      </c>
      <c r="V6033">
        <v>3</v>
      </c>
      <c r="W6033" t="s">
        <v>28798</v>
      </c>
    </row>
    <row r="6034" spans="1:23" x14ac:dyDescent="0.25">
      <c r="A6034" t="s">
        <v>11924</v>
      </c>
      <c r="B6034" t="s">
        <v>74</v>
      </c>
      <c r="C6034">
        <v>115528</v>
      </c>
      <c r="D6034" t="s">
        <v>21</v>
      </c>
      <c r="E6034" t="s">
        <v>754</v>
      </c>
      <c r="F6034" t="s">
        <v>94</v>
      </c>
      <c r="G6034" t="s">
        <v>79</v>
      </c>
      <c r="H6034" t="s">
        <v>7966</v>
      </c>
      <c r="I6034" t="s">
        <v>260</v>
      </c>
      <c r="J6034">
        <v>50</v>
      </c>
      <c r="K6034" t="s">
        <v>11925</v>
      </c>
      <c r="L6034" t="s">
        <v>81</v>
      </c>
      <c r="M6034">
        <v>2</v>
      </c>
      <c r="N6034" t="s">
        <v>120</v>
      </c>
      <c r="O6034" s="1">
        <v>45549</v>
      </c>
      <c r="P6034" s="1">
        <v>45566</v>
      </c>
      <c r="Q6034">
        <v>2211</v>
      </c>
      <c r="R6034">
        <v>9.6</v>
      </c>
      <c r="S6034" t="s">
        <v>130</v>
      </c>
      <c r="T6034" t="s">
        <v>28785</v>
      </c>
      <c r="U6034" t="s">
        <v>28793</v>
      </c>
      <c r="V6034">
        <v>9</v>
      </c>
      <c r="W6034" t="s">
        <v>28794</v>
      </c>
    </row>
    <row r="6035" spans="1:23" x14ac:dyDescent="0.25">
      <c r="A6035" t="s">
        <v>11926</v>
      </c>
      <c r="B6035" t="s">
        <v>74</v>
      </c>
      <c r="C6035">
        <v>81867</v>
      </c>
      <c r="D6035" t="s">
        <v>21</v>
      </c>
      <c r="E6035" t="s">
        <v>754</v>
      </c>
      <c r="F6035" t="s">
        <v>48</v>
      </c>
      <c r="G6035" t="s">
        <v>49</v>
      </c>
      <c r="H6035" t="s">
        <v>7966</v>
      </c>
      <c r="I6035" t="s">
        <v>132</v>
      </c>
      <c r="J6035">
        <v>50</v>
      </c>
      <c r="K6035" t="s">
        <v>11927</v>
      </c>
      <c r="L6035" t="s">
        <v>81</v>
      </c>
      <c r="M6035">
        <v>2</v>
      </c>
      <c r="N6035" t="s">
        <v>120</v>
      </c>
      <c r="O6035" s="1">
        <v>45689</v>
      </c>
      <c r="P6035" s="1">
        <v>45740</v>
      </c>
      <c r="Q6035">
        <v>1884</v>
      </c>
      <c r="R6035">
        <v>5.7</v>
      </c>
      <c r="S6035" t="s">
        <v>130</v>
      </c>
      <c r="T6035" t="s">
        <v>28795</v>
      </c>
      <c r="U6035" t="s">
        <v>28790</v>
      </c>
      <c r="V6035">
        <v>2</v>
      </c>
      <c r="W6035" t="s">
        <v>28791</v>
      </c>
    </row>
    <row r="6036" spans="1:23" x14ac:dyDescent="0.25">
      <c r="A6036" t="s">
        <v>11928</v>
      </c>
      <c r="B6036" t="s">
        <v>54</v>
      </c>
      <c r="C6036">
        <v>88279</v>
      </c>
      <c r="D6036" t="s">
        <v>21</v>
      </c>
      <c r="E6036" t="s">
        <v>754</v>
      </c>
      <c r="F6036" t="s">
        <v>48</v>
      </c>
      <c r="G6036" t="s">
        <v>61</v>
      </c>
      <c r="H6036" t="s">
        <v>7966</v>
      </c>
      <c r="I6036" t="s">
        <v>61</v>
      </c>
      <c r="J6036">
        <v>50</v>
      </c>
      <c r="K6036" t="s">
        <v>11929</v>
      </c>
      <c r="L6036" t="s">
        <v>43</v>
      </c>
      <c r="M6036">
        <v>2</v>
      </c>
      <c r="N6036" t="s">
        <v>28</v>
      </c>
      <c r="O6036" s="1">
        <v>45383</v>
      </c>
      <c r="P6036" s="1">
        <v>45403</v>
      </c>
      <c r="Q6036">
        <v>2073</v>
      </c>
      <c r="R6036">
        <v>6.2</v>
      </c>
      <c r="S6036" t="s">
        <v>37</v>
      </c>
      <c r="T6036" t="s">
        <v>28785</v>
      </c>
      <c r="U6036" t="s">
        <v>28788</v>
      </c>
      <c r="V6036">
        <v>4</v>
      </c>
      <c r="W6036" t="s">
        <v>28801</v>
      </c>
    </row>
    <row r="6037" spans="1:23" x14ac:dyDescent="0.25">
      <c r="A6037" t="s">
        <v>11930</v>
      </c>
      <c r="B6037" t="s">
        <v>78</v>
      </c>
      <c r="C6037">
        <v>98606</v>
      </c>
      <c r="D6037" t="s">
        <v>21</v>
      </c>
      <c r="E6037" t="s">
        <v>754</v>
      </c>
      <c r="F6037" t="s">
        <v>55</v>
      </c>
      <c r="G6037" t="s">
        <v>123</v>
      </c>
      <c r="H6037" t="s">
        <v>7966</v>
      </c>
      <c r="I6037" t="s">
        <v>123</v>
      </c>
      <c r="J6037">
        <v>50</v>
      </c>
      <c r="K6037" t="s">
        <v>11931</v>
      </c>
      <c r="L6037" t="s">
        <v>35</v>
      </c>
      <c r="M6037">
        <v>2</v>
      </c>
      <c r="N6037" t="s">
        <v>36</v>
      </c>
      <c r="O6037" s="1">
        <v>45649</v>
      </c>
      <c r="P6037" s="1">
        <v>45663</v>
      </c>
      <c r="Q6037">
        <v>1069</v>
      </c>
      <c r="R6037">
        <v>6.2</v>
      </c>
      <c r="S6037" t="s">
        <v>45</v>
      </c>
      <c r="T6037" t="s">
        <v>28785</v>
      </c>
      <c r="U6037" t="s">
        <v>28786</v>
      </c>
      <c r="V6037">
        <v>12</v>
      </c>
      <c r="W6037" t="s">
        <v>28797</v>
      </c>
    </row>
    <row r="6038" spans="1:23" x14ac:dyDescent="0.25">
      <c r="A6038" t="s">
        <v>11932</v>
      </c>
      <c r="B6038" t="s">
        <v>139</v>
      </c>
      <c r="C6038">
        <v>121736</v>
      </c>
      <c r="D6038" t="s">
        <v>21</v>
      </c>
      <c r="E6038" t="s">
        <v>754</v>
      </c>
      <c r="F6038" t="s">
        <v>55</v>
      </c>
      <c r="G6038" t="s">
        <v>66</v>
      </c>
      <c r="H6038" t="s">
        <v>7966</v>
      </c>
      <c r="I6038" t="s">
        <v>66</v>
      </c>
      <c r="J6038">
        <v>50</v>
      </c>
      <c r="K6038" t="s">
        <v>11933</v>
      </c>
      <c r="L6038" t="s">
        <v>81</v>
      </c>
      <c r="M6038">
        <v>2</v>
      </c>
      <c r="N6038" t="s">
        <v>141</v>
      </c>
      <c r="O6038" s="1">
        <v>45555</v>
      </c>
      <c r="P6038" s="1">
        <v>45577</v>
      </c>
      <c r="Q6038">
        <v>1263</v>
      </c>
      <c r="R6038">
        <v>6.2</v>
      </c>
      <c r="S6038" t="s">
        <v>76</v>
      </c>
      <c r="T6038" t="s">
        <v>28785</v>
      </c>
      <c r="U6038" t="s">
        <v>28793</v>
      </c>
      <c r="V6038">
        <v>9</v>
      </c>
      <c r="W6038" t="s">
        <v>28794</v>
      </c>
    </row>
    <row r="6039" spans="1:23" x14ac:dyDescent="0.25">
      <c r="A6039" t="s">
        <v>11934</v>
      </c>
      <c r="B6039" t="s">
        <v>65</v>
      </c>
      <c r="C6039">
        <v>75366</v>
      </c>
      <c r="D6039" t="s">
        <v>21</v>
      </c>
      <c r="E6039" t="s">
        <v>754</v>
      </c>
      <c r="F6039" t="s">
        <v>48</v>
      </c>
      <c r="G6039" t="s">
        <v>33</v>
      </c>
      <c r="H6039" t="s">
        <v>7966</v>
      </c>
      <c r="I6039" t="s">
        <v>33</v>
      </c>
      <c r="J6039">
        <v>50</v>
      </c>
      <c r="K6039" t="s">
        <v>11935</v>
      </c>
      <c r="L6039" t="s">
        <v>35</v>
      </c>
      <c r="M6039">
        <v>2</v>
      </c>
      <c r="N6039" t="s">
        <v>141</v>
      </c>
      <c r="O6039" s="1">
        <v>45736</v>
      </c>
      <c r="P6039" s="1">
        <v>45786</v>
      </c>
      <c r="Q6039">
        <v>1304</v>
      </c>
      <c r="R6039">
        <v>7.9</v>
      </c>
      <c r="S6039" t="s">
        <v>125</v>
      </c>
      <c r="T6039" t="s">
        <v>28795</v>
      </c>
      <c r="U6039" t="s">
        <v>28790</v>
      </c>
      <c r="V6039">
        <v>3</v>
      </c>
      <c r="W6039" t="s">
        <v>28798</v>
      </c>
    </row>
    <row r="6040" spans="1:23" x14ac:dyDescent="0.25">
      <c r="A6040" t="s">
        <v>11936</v>
      </c>
      <c r="B6040" t="s">
        <v>122</v>
      </c>
      <c r="C6040">
        <v>66077</v>
      </c>
      <c r="D6040" t="s">
        <v>21</v>
      </c>
      <c r="E6040" t="s">
        <v>754</v>
      </c>
      <c r="F6040" t="s">
        <v>94</v>
      </c>
      <c r="G6040" t="s">
        <v>61</v>
      </c>
      <c r="H6040" t="s">
        <v>7966</v>
      </c>
      <c r="I6040" t="s">
        <v>61</v>
      </c>
      <c r="J6040">
        <v>50</v>
      </c>
      <c r="K6040" t="s">
        <v>11937</v>
      </c>
      <c r="L6040" t="s">
        <v>43</v>
      </c>
      <c r="M6040">
        <v>2</v>
      </c>
      <c r="N6040" t="s">
        <v>57</v>
      </c>
      <c r="O6040" s="1">
        <v>45619</v>
      </c>
      <c r="P6040" s="1">
        <v>45686</v>
      </c>
      <c r="Q6040">
        <v>963</v>
      </c>
      <c r="R6040">
        <v>8.4</v>
      </c>
      <c r="S6040" t="s">
        <v>72</v>
      </c>
      <c r="T6040" t="s">
        <v>28785</v>
      </c>
      <c r="U6040" t="s">
        <v>28786</v>
      </c>
      <c r="V6040">
        <v>11</v>
      </c>
      <c r="W6040" t="s">
        <v>28787</v>
      </c>
    </row>
    <row r="6041" spans="1:23" x14ac:dyDescent="0.25">
      <c r="A6041" t="s">
        <v>11938</v>
      </c>
      <c r="B6041" t="s">
        <v>39</v>
      </c>
      <c r="C6041">
        <v>113125</v>
      </c>
      <c r="D6041" t="s">
        <v>21</v>
      </c>
      <c r="E6041" t="s">
        <v>754</v>
      </c>
      <c r="F6041" t="s">
        <v>94</v>
      </c>
      <c r="G6041" t="s">
        <v>85</v>
      </c>
      <c r="H6041" t="s">
        <v>7966</v>
      </c>
      <c r="I6041" t="s">
        <v>85</v>
      </c>
      <c r="J6041">
        <v>50</v>
      </c>
      <c r="K6041" t="s">
        <v>2808</v>
      </c>
      <c r="L6041" t="s">
        <v>43</v>
      </c>
      <c r="M6041">
        <v>2</v>
      </c>
      <c r="N6041" t="s">
        <v>36</v>
      </c>
      <c r="O6041" s="1">
        <v>45486</v>
      </c>
      <c r="P6041" s="1">
        <v>45511</v>
      </c>
      <c r="Q6041">
        <v>544</v>
      </c>
      <c r="R6041">
        <v>5.5</v>
      </c>
      <c r="S6041" t="s">
        <v>92</v>
      </c>
      <c r="T6041" t="s">
        <v>28785</v>
      </c>
      <c r="U6041" t="s">
        <v>28793</v>
      </c>
      <c r="V6041">
        <v>7</v>
      </c>
      <c r="W6041" t="s">
        <v>28800</v>
      </c>
    </row>
    <row r="6042" spans="1:23" x14ac:dyDescent="0.25">
      <c r="A6042" t="s">
        <v>11939</v>
      </c>
      <c r="B6042" t="s">
        <v>109</v>
      </c>
      <c r="C6042">
        <v>125770</v>
      </c>
      <c r="D6042" t="s">
        <v>21</v>
      </c>
      <c r="E6042" t="s">
        <v>754</v>
      </c>
      <c r="F6042" t="s">
        <v>23</v>
      </c>
      <c r="G6042" t="s">
        <v>85</v>
      </c>
      <c r="H6042" t="s">
        <v>7966</v>
      </c>
      <c r="I6042" t="s">
        <v>85</v>
      </c>
      <c r="J6042">
        <v>50</v>
      </c>
      <c r="K6042" t="s">
        <v>11940</v>
      </c>
      <c r="L6042" t="s">
        <v>43</v>
      </c>
      <c r="M6042">
        <v>2</v>
      </c>
      <c r="N6042" t="s">
        <v>44</v>
      </c>
      <c r="O6042" s="1">
        <v>45667</v>
      </c>
      <c r="P6042" s="1">
        <v>45728</v>
      </c>
      <c r="Q6042">
        <v>985</v>
      </c>
      <c r="R6042">
        <v>9.1999999999999993</v>
      </c>
      <c r="S6042" t="s">
        <v>37</v>
      </c>
      <c r="T6042" t="s">
        <v>28795</v>
      </c>
      <c r="U6042" t="s">
        <v>28790</v>
      </c>
      <c r="V6042">
        <v>1</v>
      </c>
      <c r="W6042" t="s">
        <v>28796</v>
      </c>
    </row>
    <row r="6043" spans="1:23" x14ac:dyDescent="0.25">
      <c r="A6043" t="s">
        <v>11941</v>
      </c>
      <c r="B6043" t="s">
        <v>89</v>
      </c>
      <c r="C6043">
        <v>60173</v>
      </c>
      <c r="D6043" t="s">
        <v>21</v>
      </c>
      <c r="E6043" t="s">
        <v>754</v>
      </c>
      <c r="F6043" t="s">
        <v>48</v>
      </c>
      <c r="G6043" t="s">
        <v>40</v>
      </c>
      <c r="H6043" t="s">
        <v>7966</v>
      </c>
      <c r="I6043" t="s">
        <v>160</v>
      </c>
      <c r="J6043">
        <v>50</v>
      </c>
      <c r="K6043" t="s">
        <v>849</v>
      </c>
      <c r="L6043" t="s">
        <v>35</v>
      </c>
      <c r="M6043">
        <v>2</v>
      </c>
      <c r="N6043" t="s">
        <v>44</v>
      </c>
      <c r="O6043" s="1">
        <v>45590</v>
      </c>
      <c r="P6043" s="1">
        <v>45652</v>
      </c>
      <c r="Q6043">
        <v>2288</v>
      </c>
      <c r="R6043">
        <v>9.1</v>
      </c>
      <c r="S6043" t="s">
        <v>37</v>
      </c>
      <c r="T6043" t="s">
        <v>28785</v>
      </c>
      <c r="U6043" t="s">
        <v>28786</v>
      </c>
      <c r="V6043">
        <v>10</v>
      </c>
      <c r="W6043" t="s">
        <v>28799</v>
      </c>
    </row>
    <row r="6044" spans="1:23" x14ac:dyDescent="0.25">
      <c r="A6044" t="s">
        <v>11942</v>
      </c>
      <c r="B6044" t="s">
        <v>20</v>
      </c>
      <c r="C6044">
        <v>139487</v>
      </c>
      <c r="D6044" t="s">
        <v>21</v>
      </c>
      <c r="E6044" t="s">
        <v>754</v>
      </c>
      <c r="F6044" t="s">
        <v>94</v>
      </c>
      <c r="G6044" t="s">
        <v>208</v>
      </c>
      <c r="H6044" t="s">
        <v>7966</v>
      </c>
      <c r="I6044" t="s">
        <v>160</v>
      </c>
      <c r="J6044">
        <v>50</v>
      </c>
      <c r="K6044" t="s">
        <v>11943</v>
      </c>
      <c r="L6044" t="s">
        <v>35</v>
      </c>
      <c r="M6044">
        <v>2</v>
      </c>
      <c r="N6044" t="s">
        <v>100</v>
      </c>
      <c r="O6044" s="1">
        <v>45646</v>
      </c>
      <c r="P6044" s="1">
        <v>45698</v>
      </c>
      <c r="Q6044">
        <v>2395</v>
      </c>
      <c r="R6044">
        <v>5.9</v>
      </c>
      <c r="S6044" t="s">
        <v>58</v>
      </c>
      <c r="T6044" t="s">
        <v>28785</v>
      </c>
      <c r="U6044" t="s">
        <v>28786</v>
      </c>
      <c r="V6044">
        <v>12</v>
      </c>
      <c r="W6044" t="s">
        <v>28797</v>
      </c>
    </row>
    <row r="6045" spans="1:23" x14ac:dyDescent="0.25">
      <c r="A6045" t="s">
        <v>11944</v>
      </c>
      <c r="B6045" t="s">
        <v>78</v>
      </c>
      <c r="C6045">
        <v>79742</v>
      </c>
      <c r="D6045" t="s">
        <v>21</v>
      </c>
      <c r="E6045" t="s">
        <v>754</v>
      </c>
      <c r="F6045" t="s">
        <v>48</v>
      </c>
      <c r="G6045" t="s">
        <v>61</v>
      </c>
      <c r="H6045" t="s">
        <v>7966</v>
      </c>
      <c r="I6045" t="s">
        <v>61</v>
      </c>
      <c r="J6045">
        <v>50</v>
      </c>
      <c r="K6045" t="s">
        <v>11945</v>
      </c>
      <c r="L6045" t="s">
        <v>27</v>
      </c>
      <c r="M6045">
        <v>2</v>
      </c>
      <c r="N6045" t="s">
        <v>28</v>
      </c>
      <c r="O6045" s="1">
        <v>45456</v>
      </c>
      <c r="P6045" s="1">
        <v>45480</v>
      </c>
      <c r="Q6045">
        <v>741</v>
      </c>
      <c r="R6045">
        <v>6.8</v>
      </c>
      <c r="S6045" t="s">
        <v>72</v>
      </c>
      <c r="T6045" t="s">
        <v>28785</v>
      </c>
      <c r="U6045" t="s">
        <v>28788</v>
      </c>
      <c r="V6045">
        <v>6</v>
      </c>
      <c r="W6045" t="s">
        <v>28789</v>
      </c>
    </row>
    <row r="6046" spans="1:23" x14ac:dyDescent="0.25">
      <c r="A6046" t="s">
        <v>11946</v>
      </c>
      <c r="B6046" t="s">
        <v>114</v>
      </c>
      <c r="C6046">
        <v>87710</v>
      </c>
      <c r="D6046" t="s">
        <v>21</v>
      </c>
      <c r="E6046" t="s">
        <v>754</v>
      </c>
      <c r="F6046" t="s">
        <v>55</v>
      </c>
      <c r="G6046" t="s">
        <v>123</v>
      </c>
      <c r="H6046" t="s">
        <v>7966</v>
      </c>
      <c r="I6046" t="s">
        <v>61</v>
      </c>
      <c r="J6046">
        <v>50</v>
      </c>
      <c r="K6046" t="s">
        <v>11947</v>
      </c>
      <c r="L6046" t="s">
        <v>27</v>
      </c>
      <c r="M6046">
        <v>2</v>
      </c>
      <c r="N6046" t="s">
        <v>169</v>
      </c>
      <c r="O6046" s="1">
        <v>45375</v>
      </c>
      <c r="P6046" s="1">
        <v>45409</v>
      </c>
      <c r="Q6046">
        <v>627</v>
      </c>
      <c r="R6046">
        <v>7.2</v>
      </c>
      <c r="S6046" t="s">
        <v>117</v>
      </c>
      <c r="T6046" t="s">
        <v>28785</v>
      </c>
      <c r="U6046" t="s">
        <v>28790</v>
      </c>
      <c r="V6046">
        <v>3</v>
      </c>
      <c r="W6046" t="s">
        <v>28798</v>
      </c>
    </row>
    <row r="6047" spans="1:23" x14ac:dyDescent="0.25">
      <c r="A6047" t="s">
        <v>11948</v>
      </c>
      <c r="B6047" t="s">
        <v>47</v>
      </c>
      <c r="C6047">
        <v>98654</v>
      </c>
      <c r="D6047" t="s">
        <v>21</v>
      </c>
      <c r="E6047" t="s">
        <v>754</v>
      </c>
      <c r="F6047" t="s">
        <v>55</v>
      </c>
      <c r="G6047" t="s">
        <v>32</v>
      </c>
      <c r="H6047" t="s">
        <v>7966</v>
      </c>
      <c r="I6047" t="s">
        <v>132</v>
      </c>
      <c r="J6047">
        <v>50</v>
      </c>
      <c r="K6047" t="s">
        <v>1617</v>
      </c>
      <c r="L6047" t="s">
        <v>43</v>
      </c>
      <c r="M6047">
        <v>2</v>
      </c>
      <c r="N6047" t="s">
        <v>169</v>
      </c>
      <c r="O6047" s="1">
        <v>45577</v>
      </c>
      <c r="P6047" s="1">
        <v>45643</v>
      </c>
      <c r="Q6047">
        <v>1396</v>
      </c>
      <c r="R6047">
        <v>5.4</v>
      </c>
      <c r="S6047" t="s">
        <v>92</v>
      </c>
      <c r="T6047" t="s">
        <v>28785</v>
      </c>
      <c r="U6047" t="s">
        <v>28786</v>
      </c>
      <c r="V6047">
        <v>10</v>
      </c>
      <c r="W6047" t="s">
        <v>28799</v>
      </c>
    </row>
    <row r="6048" spans="1:23" x14ac:dyDescent="0.25">
      <c r="A6048" t="s">
        <v>11949</v>
      </c>
      <c r="B6048" t="s">
        <v>20</v>
      </c>
      <c r="C6048">
        <v>144869</v>
      </c>
      <c r="D6048" t="s">
        <v>21</v>
      </c>
      <c r="E6048" t="s">
        <v>754</v>
      </c>
      <c r="F6048" t="s">
        <v>94</v>
      </c>
      <c r="G6048" t="s">
        <v>32</v>
      </c>
      <c r="H6048" t="s">
        <v>7966</v>
      </c>
      <c r="I6048" t="s">
        <v>365</v>
      </c>
      <c r="J6048">
        <v>50</v>
      </c>
      <c r="K6048" t="s">
        <v>11950</v>
      </c>
      <c r="L6048" t="s">
        <v>81</v>
      </c>
      <c r="M6048">
        <v>2</v>
      </c>
      <c r="N6048" t="s">
        <v>100</v>
      </c>
      <c r="O6048" s="1">
        <v>45535</v>
      </c>
      <c r="P6048" s="1">
        <v>45554</v>
      </c>
      <c r="Q6048">
        <v>1653</v>
      </c>
      <c r="R6048">
        <v>7.8</v>
      </c>
      <c r="S6048" t="s">
        <v>117</v>
      </c>
      <c r="T6048" t="s">
        <v>28785</v>
      </c>
      <c r="U6048" t="s">
        <v>28793</v>
      </c>
      <c r="V6048">
        <v>8</v>
      </c>
      <c r="W6048" t="s">
        <v>28802</v>
      </c>
    </row>
    <row r="6049" spans="1:23" x14ac:dyDescent="0.25">
      <c r="A6049" t="s">
        <v>11951</v>
      </c>
      <c r="B6049" t="s">
        <v>167</v>
      </c>
      <c r="C6049">
        <v>138267</v>
      </c>
      <c r="D6049" t="s">
        <v>21</v>
      </c>
      <c r="E6049" t="s">
        <v>754</v>
      </c>
      <c r="F6049" t="s">
        <v>23</v>
      </c>
      <c r="G6049" t="s">
        <v>160</v>
      </c>
      <c r="H6049" t="s">
        <v>7966</v>
      </c>
      <c r="I6049" t="s">
        <v>160</v>
      </c>
      <c r="J6049">
        <v>50</v>
      </c>
      <c r="K6049" t="s">
        <v>11952</v>
      </c>
      <c r="L6049" t="s">
        <v>81</v>
      </c>
      <c r="M6049">
        <v>2</v>
      </c>
      <c r="N6049" t="s">
        <v>57</v>
      </c>
      <c r="O6049" s="1">
        <v>45375</v>
      </c>
      <c r="P6049" s="1">
        <v>45392</v>
      </c>
      <c r="Q6049">
        <v>2141</v>
      </c>
      <c r="R6049">
        <v>6.5</v>
      </c>
      <c r="S6049" t="s">
        <v>52</v>
      </c>
      <c r="T6049" t="s">
        <v>28785</v>
      </c>
      <c r="U6049" t="s">
        <v>28790</v>
      </c>
      <c r="V6049">
        <v>3</v>
      </c>
      <c r="W6049" t="s">
        <v>28798</v>
      </c>
    </row>
    <row r="6050" spans="1:23" x14ac:dyDescent="0.25">
      <c r="A6050" t="s">
        <v>11953</v>
      </c>
      <c r="B6050" t="s">
        <v>84</v>
      </c>
      <c r="C6050">
        <v>79022</v>
      </c>
      <c r="D6050" t="s">
        <v>21</v>
      </c>
      <c r="E6050" t="s">
        <v>754</v>
      </c>
      <c r="F6050" t="s">
        <v>23</v>
      </c>
      <c r="G6050" t="s">
        <v>61</v>
      </c>
      <c r="H6050" t="s">
        <v>7966</v>
      </c>
      <c r="I6050" t="s">
        <v>61</v>
      </c>
      <c r="J6050">
        <v>50</v>
      </c>
      <c r="K6050" t="s">
        <v>11954</v>
      </c>
      <c r="L6050" t="s">
        <v>35</v>
      </c>
      <c r="M6050">
        <v>2</v>
      </c>
      <c r="N6050" t="s">
        <v>44</v>
      </c>
      <c r="O6050" s="1">
        <v>45674</v>
      </c>
      <c r="P6050" s="1">
        <v>45705</v>
      </c>
      <c r="Q6050">
        <v>1195</v>
      </c>
      <c r="R6050">
        <v>8.1</v>
      </c>
      <c r="S6050" t="s">
        <v>37</v>
      </c>
      <c r="T6050" t="s">
        <v>28795</v>
      </c>
      <c r="U6050" t="s">
        <v>28790</v>
      </c>
      <c r="V6050">
        <v>1</v>
      </c>
      <c r="W6050" t="s">
        <v>28796</v>
      </c>
    </row>
    <row r="6051" spans="1:23" x14ac:dyDescent="0.25">
      <c r="A6051" t="s">
        <v>11955</v>
      </c>
      <c r="B6051" t="s">
        <v>65</v>
      </c>
      <c r="C6051">
        <v>143427</v>
      </c>
      <c r="D6051" t="s">
        <v>21</v>
      </c>
      <c r="E6051" t="s">
        <v>754</v>
      </c>
      <c r="F6051" t="s">
        <v>48</v>
      </c>
      <c r="G6051" t="s">
        <v>208</v>
      </c>
      <c r="H6051" t="s">
        <v>7966</v>
      </c>
      <c r="I6051" t="s">
        <v>160</v>
      </c>
      <c r="J6051">
        <v>50</v>
      </c>
      <c r="K6051" t="s">
        <v>11956</v>
      </c>
      <c r="L6051" t="s">
        <v>43</v>
      </c>
      <c r="M6051">
        <v>2</v>
      </c>
      <c r="N6051" t="s">
        <v>91</v>
      </c>
      <c r="O6051" s="1">
        <v>45450</v>
      </c>
      <c r="P6051" s="1">
        <v>45512</v>
      </c>
      <c r="Q6051">
        <v>1457</v>
      </c>
      <c r="R6051">
        <v>8.9</v>
      </c>
      <c r="S6051" t="s">
        <v>92</v>
      </c>
      <c r="T6051" t="s">
        <v>28785</v>
      </c>
      <c r="U6051" t="s">
        <v>28788</v>
      </c>
      <c r="V6051">
        <v>6</v>
      </c>
      <c r="W6051" t="s">
        <v>28789</v>
      </c>
    </row>
    <row r="6052" spans="1:23" x14ac:dyDescent="0.25">
      <c r="A6052" t="s">
        <v>11957</v>
      </c>
      <c r="B6052" t="s">
        <v>109</v>
      </c>
      <c r="C6052">
        <v>73782</v>
      </c>
      <c r="D6052" t="s">
        <v>21</v>
      </c>
      <c r="E6052" t="s">
        <v>754</v>
      </c>
      <c r="F6052" t="s">
        <v>94</v>
      </c>
      <c r="G6052" t="s">
        <v>61</v>
      </c>
      <c r="H6052" t="s">
        <v>7966</v>
      </c>
      <c r="I6052" t="s">
        <v>61</v>
      </c>
      <c r="J6052">
        <v>50</v>
      </c>
      <c r="K6052" t="s">
        <v>11958</v>
      </c>
      <c r="L6052" t="s">
        <v>43</v>
      </c>
      <c r="M6052">
        <v>2</v>
      </c>
      <c r="N6052" t="s">
        <v>68</v>
      </c>
      <c r="O6052" s="1">
        <v>45532</v>
      </c>
      <c r="P6052" s="1">
        <v>45581</v>
      </c>
      <c r="Q6052">
        <v>1395</v>
      </c>
      <c r="R6052">
        <v>8.5</v>
      </c>
      <c r="S6052" t="s">
        <v>72</v>
      </c>
      <c r="T6052" t="s">
        <v>28785</v>
      </c>
      <c r="U6052" t="s">
        <v>28793</v>
      </c>
      <c r="V6052">
        <v>8</v>
      </c>
      <c r="W6052" t="s">
        <v>28802</v>
      </c>
    </row>
    <row r="6053" spans="1:23" x14ac:dyDescent="0.25">
      <c r="A6053" t="s">
        <v>11959</v>
      </c>
      <c r="B6053" t="s">
        <v>186</v>
      </c>
      <c r="C6053">
        <v>64266</v>
      </c>
      <c r="D6053" t="s">
        <v>21</v>
      </c>
      <c r="E6053" t="s">
        <v>754</v>
      </c>
      <c r="F6053" t="s">
        <v>23</v>
      </c>
      <c r="G6053" t="s">
        <v>40</v>
      </c>
      <c r="H6053" t="s">
        <v>7966</v>
      </c>
      <c r="I6053" t="s">
        <v>66</v>
      </c>
      <c r="J6053">
        <v>50</v>
      </c>
      <c r="K6053" t="s">
        <v>11960</v>
      </c>
      <c r="L6053" t="s">
        <v>27</v>
      </c>
      <c r="M6053">
        <v>2</v>
      </c>
      <c r="N6053" t="s">
        <v>120</v>
      </c>
      <c r="O6053" s="1">
        <v>45525</v>
      </c>
      <c r="P6053" s="1">
        <v>45553</v>
      </c>
      <c r="Q6053">
        <v>666</v>
      </c>
      <c r="R6053">
        <v>6.3</v>
      </c>
      <c r="S6053" t="s">
        <v>107</v>
      </c>
      <c r="T6053" t="s">
        <v>28785</v>
      </c>
      <c r="U6053" t="s">
        <v>28793</v>
      </c>
      <c r="V6053">
        <v>8</v>
      </c>
      <c r="W6053" t="s">
        <v>28802</v>
      </c>
    </row>
    <row r="6054" spans="1:23" x14ac:dyDescent="0.25">
      <c r="A6054" t="s">
        <v>11961</v>
      </c>
      <c r="B6054" t="s">
        <v>31</v>
      </c>
      <c r="C6054">
        <v>74394</v>
      </c>
      <c r="D6054" t="s">
        <v>21</v>
      </c>
      <c r="E6054" t="s">
        <v>754</v>
      </c>
      <c r="F6054" t="s">
        <v>48</v>
      </c>
      <c r="G6054" t="s">
        <v>105</v>
      </c>
      <c r="H6054" t="s">
        <v>7966</v>
      </c>
      <c r="I6054" t="s">
        <v>105</v>
      </c>
      <c r="J6054">
        <v>50</v>
      </c>
      <c r="K6054" t="s">
        <v>11962</v>
      </c>
      <c r="L6054" t="s">
        <v>43</v>
      </c>
      <c r="M6054">
        <v>2</v>
      </c>
      <c r="N6054" t="s">
        <v>82</v>
      </c>
      <c r="O6054" s="1">
        <v>45685</v>
      </c>
      <c r="P6054" s="1">
        <v>45730</v>
      </c>
      <c r="Q6054">
        <v>534</v>
      </c>
      <c r="R6054">
        <v>8.5</v>
      </c>
      <c r="S6054" t="s">
        <v>58</v>
      </c>
      <c r="T6054" t="s">
        <v>28795</v>
      </c>
      <c r="U6054" t="s">
        <v>28790</v>
      </c>
      <c r="V6054">
        <v>1</v>
      </c>
      <c r="W6054" t="s">
        <v>28796</v>
      </c>
    </row>
    <row r="6055" spans="1:23" x14ac:dyDescent="0.25">
      <c r="A6055" t="s">
        <v>11963</v>
      </c>
      <c r="B6055" t="s">
        <v>74</v>
      </c>
      <c r="C6055">
        <v>65378</v>
      </c>
      <c r="D6055" t="s">
        <v>21</v>
      </c>
      <c r="E6055" t="s">
        <v>754</v>
      </c>
      <c r="F6055" t="s">
        <v>55</v>
      </c>
      <c r="G6055" t="s">
        <v>61</v>
      </c>
      <c r="H6055" t="s">
        <v>7966</v>
      </c>
      <c r="I6055" t="s">
        <v>61</v>
      </c>
      <c r="J6055">
        <v>50</v>
      </c>
      <c r="K6055" t="s">
        <v>11964</v>
      </c>
      <c r="L6055" t="s">
        <v>81</v>
      </c>
      <c r="M6055">
        <v>2</v>
      </c>
      <c r="N6055" t="s">
        <v>82</v>
      </c>
      <c r="O6055" s="1">
        <v>45674</v>
      </c>
      <c r="P6055" s="1">
        <v>45689</v>
      </c>
      <c r="Q6055">
        <v>1359</v>
      </c>
      <c r="R6055">
        <v>10</v>
      </c>
      <c r="S6055" t="s">
        <v>87</v>
      </c>
      <c r="T6055" t="s">
        <v>28795</v>
      </c>
      <c r="U6055" t="s">
        <v>28790</v>
      </c>
      <c r="V6055">
        <v>1</v>
      </c>
      <c r="W6055" t="s">
        <v>28796</v>
      </c>
    </row>
    <row r="6056" spans="1:23" x14ac:dyDescent="0.25">
      <c r="A6056" t="s">
        <v>11965</v>
      </c>
      <c r="B6056" t="s">
        <v>39</v>
      </c>
      <c r="C6056">
        <v>95529</v>
      </c>
      <c r="D6056" t="s">
        <v>21</v>
      </c>
      <c r="E6056" t="s">
        <v>754</v>
      </c>
      <c r="F6056" t="s">
        <v>55</v>
      </c>
      <c r="G6056" t="s">
        <v>66</v>
      </c>
      <c r="H6056" t="s">
        <v>7966</v>
      </c>
      <c r="I6056" t="s">
        <v>123</v>
      </c>
      <c r="J6056">
        <v>50</v>
      </c>
      <c r="K6056" t="s">
        <v>11966</v>
      </c>
      <c r="L6056" t="s">
        <v>27</v>
      </c>
      <c r="M6056">
        <v>2</v>
      </c>
      <c r="N6056" t="s">
        <v>100</v>
      </c>
      <c r="O6056" s="1">
        <v>45537</v>
      </c>
      <c r="P6056" s="1">
        <v>45605</v>
      </c>
      <c r="Q6056">
        <v>2175</v>
      </c>
      <c r="R6056">
        <v>7.3</v>
      </c>
      <c r="S6056" t="s">
        <v>37</v>
      </c>
      <c r="T6056" t="s">
        <v>28785</v>
      </c>
      <c r="U6056" t="s">
        <v>28793</v>
      </c>
      <c r="V6056">
        <v>9</v>
      </c>
      <c r="W6056" t="s">
        <v>28794</v>
      </c>
    </row>
    <row r="6057" spans="1:23" x14ac:dyDescent="0.25">
      <c r="A6057" t="s">
        <v>11967</v>
      </c>
      <c r="B6057" t="s">
        <v>65</v>
      </c>
      <c r="C6057">
        <v>138250</v>
      </c>
      <c r="D6057" t="s">
        <v>21</v>
      </c>
      <c r="E6057" t="s">
        <v>754</v>
      </c>
      <c r="F6057" t="s">
        <v>55</v>
      </c>
      <c r="G6057" t="s">
        <v>208</v>
      </c>
      <c r="H6057" t="s">
        <v>7966</v>
      </c>
      <c r="I6057" t="s">
        <v>208</v>
      </c>
      <c r="J6057">
        <v>50</v>
      </c>
      <c r="K6057" t="s">
        <v>11968</v>
      </c>
      <c r="L6057" t="s">
        <v>27</v>
      </c>
      <c r="M6057">
        <v>2</v>
      </c>
      <c r="N6057" t="s">
        <v>82</v>
      </c>
      <c r="O6057" s="1">
        <v>45463</v>
      </c>
      <c r="P6057" s="1">
        <v>45524</v>
      </c>
      <c r="Q6057">
        <v>2061</v>
      </c>
      <c r="R6057">
        <v>7.8</v>
      </c>
      <c r="S6057" t="s">
        <v>45</v>
      </c>
      <c r="T6057" t="s">
        <v>28785</v>
      </c>
      <c r="U6057" t="s">
        <v>28788</v>
      </c>
      <c r="V6057">
        <v>6</v>
      </c>
      <c r="W6057" t="s">
        <v>28789</v>
      </c>
    </row>
    <row r="6058" spans="1:23" x14ac:dyDescent="0.25">
      <c r="A6058" t="s">
        <v>11969</v>
      </c>
      <c r="B6058" t="s">
        <v>20</v>
      </c>
      <c r="C6058">
        <v>89294</v>
      </c>
      <c r="D6058" t="s">
        <v>21</v>
      </c>
      <c r="E6058" t="s">
        <v>754</v>
      </c>
      <c r="F6058" t="s">
        <v>48</v>
      </c>
      <c r="G6058" t="s">
        <v>24</v>
      </c>
      <c r="H6058" t="s">
        <v>7966</v>
      </c>
      <c r="I6058" t="s">
        <v>41</v>
      </c>
      <c r="J6058">
        <v>50</v>
      </c>
      <c r="K6058" t="s">
        <v>11970</v>
      </c>
      <c r="L6058" t="s">
        <v>43</v>
      </c>
      <c r="M6058">
        <v>2</v>
      </c>
      <c r="N6058" t="s">
        <v>169</v>
      </c>
      <c r="O6058" s="1">
        <v>45659</v>
      </c>
      <c r="P6058" s="1">
        <v>45726</v>
      </c>
      <c r="Q6058">
        <v>553</v>
      </c>
      <c r="R6058">
        <v>9.3000000000000007</v>
      </c>
      <c r="S6058" t="s">
        <v>125</v>
      </c>
      <c r="T6058" t="s">
        <v>28795</v>
      </c>
      <c r="U6058" t="s">
        <v>28790</v>
      </c>
      <c r="V6058">
        <v>1</v>
      </c>
      <c r="W6058" t="s">
        <v>28796</v>
      </c>
    </row>
    <row r="6059" spans="1:23" x14ac:dyDescent="0.25">
      <c r="A6059" t="s">
        <v>11971</v>
      </c>
      <c r="B6059" t="s">
        <v>39</v>
      </c>
      <c r="C6059">
        <v>83823</v>
      </c>
      <c r="D6059" t="s">
        <v>21</v>
      </c>
      <c r="E6059" t="s">
        <v>754</v>
      </c>
      <c r="F6059" t="s">
        <v>48</v>
      </c>
      <c r="G6059" t="s">
        <v>79</v>
      </c>
      <c r="H6059" t="s">
        <v>7966</v>
      </c>
      <c r="I6059" t="s">
        <v>123</v>
      </c>
      <c r="J6059">
        <v>50</v>
      </c>
      <c r="K6059" t="s">
        <v>11972</v>
      </c>
      <c r="L6059" t="s">
        <v>27</v>
      </c>
      <c r="M6059">
        <v>2</v>
      </c>
      <c r="N6059" t="s">
        <v>120</v>
      </c>
      <c r="O6059" s="1">
        <v>45365</v>
      </c>
      <c r="P6059" s="1">
        <v>45425</v>
      </c>
      <c r="Q6059">
        <v>1346</v>
      </c>
      <c r="R6059">
        <v>8</v>
      </c>
      <c r="S6059" t="s">
        <v>97</v>
      </c>
      <c r="T6059" t="s">
        <v>28785</v>
      </c>
      <c r="U6059" t="s">
        <v>28790</v>
      </c>
      <c r="V6059">
        <v>3</v>
      </c>
      <c r="W6059" t="s">
        <v>28798</v>
      </c>
    </row>
    <row r="6060" spans="1:23" x14ac:dyDescent="0.25">
      <c r="A6060" t="s">
        <v>11973</v>
      </c>
      <c r="B6060" t="s">
        <v>145</v>
      </c>
      <c r="C6060">
        <v>74266</v>
      </c>
      <c r="D6060" t="s">
        <v>21</v>
      </c>
      <c r="E6060" t="s">
        <v>754</v>
      </c>
      <c r="F6060" t="s">
        <v>94</v>
      </c>
      <c r="G6060" t="s">
        <v>95</v>
      </c>
      <c r="H6060" t="s">
        <v>7966</v>
      </c>
      <c r="I6060" t="s">
        <v>41</v>
      </c>
      <c r="J6060">
        <v>50</v>
      </c>
      <c r="K6060" t="s">
        <v>11974</v>
      </c>
      <c r="L6060" t="s">
        <v>43</v>
      </c>
      <c r="M6060">
        <v>2</v>
      </c>
      <c r="N6060" t="s">
        <v>100</v>
      </c>
      <c r="O6060" s="1">
        <v>45643</v>
      </c>
      <c r="P6060" s="1">
        <v>45702</v>
      </c>
      <c r="Q6060">
        <v>2169</v>
      </c>
      <c r="R6060">
        <v>5.3</v>
      </c>
      <c r="S6060" t="s">
        <v>198</v>
      </c>
      <c r="T6060" t="s">
        <v>28785</v>
      </c>
      <c r="U6060" t="s">
        <v>28786</v>
      </c>
      <c r="V6060">
        <v>12</v>
      </c>
      <c r="W6060" t="s">
        <v>28797</v>
      </c>
    </row>
    <row r="6061" spans="1:23" x14ac:dyDescent="0.25">
      <c r="A6061" t="s">
        <v>11975</v>
      </c>
      <c r="B6061" t="s">
        <v>186</v>
      </c>
      <c r="C6061">
        <v>158253</v>
      </c>
      <c r="D6061" t="s">
        <v>21</v>
      </c>
      <c r="E6061" t="s">
        <v>754</v>
      </c>
      <c r="F6061" t="s">
        <v>48</v>
      </c>
      <c r="G6061" t="s">
        <v>160</v>
      </c>
      <c r="H6061" t="s">
        <v>7966</v>
      </c>
      <c r="I6061" t="s">
        <v>160</v>
      </c>
      <c r="J6061">
        <v>50</v>
      </c>
      <c r="K6061" t="s">
        <v>11976</v>
      </c>
      <c r="L6061" t="s">
        <v>27</v>
      </c>
      <c r="M6061">
        <v>2</v>
      </c>
      <c r="N6061" t="s">
        <v>28</v>
      </c>
      <c r="O6061" s="1">
        <v>45451</v>
      </c>
      <c r="P6061" s="1">
        <v>45465</v>
      </c>
      <c r="Q6061">
        <v>1469</v>
      </c>
      <c r="R6061">
        <v>8.1999999999999993</v>
      </c>
      <c r="S6061" t="s">
        <v>72</v>
      </c>
      <c r="T6061" t="s">
        <v>28785</v>
      </c>
      <c r="U6061" t="s">
        <v>28788</v>
      </c>
      <c r="V6061">
        <v>6</v>
      </c>
      <c r="W6061" t="s">
        <v>28789</v>
      </c>
    </row>
    <row r="6062" spans="1:23" x14ac:dyDescent="0.25">
      <c r="A6062" t="s">
        <v>11977</v>
      </c>
      <c r="B6062" t="s">
        <v>39</v>
      </c>
      <c r="C6062">
        <v>128240</v>
      </c>
      <c r="D6062" t="s">
        <v>21</v>
      </c>
      <c r="E6062" t="s">
        <v>754</v>
      </c>
      <c r="F6062" t="s">
        <v>48</v>
      </c>
      <c r="G6062" t="s">
        <v>32</v>
      </c>
      <c r="H6062" t="s">
        <v>7966</v>
      </c>
      <c r="I6062" t="s">
        <v>105</v>
      </c>
      <c r="J6062">
        <v>50</v>
      </c>
      <c r="K6062" t="s">
        <v>11978</v>
      </c>
      <c r="L6062" t="s">
        <v>27</v>
      </c>
      <c r="M6062">
        <v>2</v>
      </c>
      <c r="N6062" t="s">
        <v>68</v>
      </c>
      <c r="O6062" s="1">
        <v>45451</v>
      </c>
      <c r="P6062" s="1">
        <v>45495</v>
      </c>
      <c r="Q6062">
        <v>585</v>
      </c>
      <c r="R6062">
        <v>5.6</v>
      </c>
      <c r="S6062" t="s">
        <v>37</v>
      </c>
      <c r="T6062" t="s">
        <v>28785</v>
      </c>
      <c r="U6062" t="s">
        <v>28788</v>
      </c>
      <c r="V6062">
        <v>6</v>
      </c>
      <c r="W6062" t="s">
        <v>28789</v>
      </c>
    </row>
    <row r="6063" spans="1:23" x14ac:dyDescent="0.25">
      <c r="A6063" t="s">
        <v>11979</v>
      </c>
      <c r="B6063" t="s">
        <v>139</v>
      </c>
      <c r="C6063">
        <v>84275</v>
      </c>
      <c r="D6063" t="s">
        <v>21</v>
      </c>
      <c r="E6063" t="s">
        <v>754</v>
      </c>
      <c r="F6063" t="s">
        <v>55</v>
      </c>
      <c r="G6063" t="s">
        <v>70</v>
      </c>
      <c r="H6063" t="s">
        <v>7966</v>
      </c>
      <c r="I6063" t="s">
        <v>70</v>
      </c>
      <c r="J6063">
        <v>50</v>
      </c>
      <c r="K6063" t="s">
        <v>11980</v>
      </c>
      <c r="L6063" t="s">
        <v>43</v>
      </c>
      <c r="M6063">
        <v>2</v>
      </c>
      <c r="N6063" t="s">
        <v>68</v>
      </c>
      <c r="O6063" s="1">
        <v>45425</v>
      </c>
      <c r="P6063" s="1">
        <v>45478</v>
      </c>
      <c r="Q6063">
        <v>2163</v>
      </c>
      <c r="R6063">
        <v>5.6</v>
      </c>
      <c r="S6063" t="s">
        <v>52</v>
      </c>
      <c r="T6063" t="s">
        <v>28785</v>
      </c>
      <c r="U6063" t="s">
        <v>28788</v>
      </c>
      <c r="V6063">
        <v>5</v>
      </c>
      <c r="W6063" t="s">
        <v>28792</v>
      </c>
    </row>
    <row r="6064" spans="1:23" x14ac:dyDescent="0.25">
      <c r="A6064" t="s">
        <v>11981</v>
      </c>
      <c r="B6064" t="s">
        <v>167</v>
      </c>
      <c r="C6064">
        <v>60643</v>
      </c>
      <c r="D6064" t="s">
        <v>21</v>
      </c>
      <c r="E6064" t="s">
        <v>754</v>
      </c>
      <c r="F6064" t="s">
        <v>94</v>
      </c>
      <c r="G6064" t="s">
        <v>105</v>
      </c>
      <c r="H6064" t="s">
        <v>7966</v>
      </c>
      <c r="I6064" t="s">
        <v>132</v>
      </c>
      <c r="J6064">
        <v>50</v>
      </c>
      <c r="K6064" t="s">
        <v>11982</v>
      </c>
      <c r="L6064" t="s">
        <v>81</v>
      </c>
      <c r="M6064">
        <v>2</v>
      </c>
      <c r="N6064" t="s">
        <v>116</v>
      </c>
      <c r="O6064" s="1">
        <v>45501</v>
      </c>
      <c r="P6064" s="1">
        <v>45555</v>
      </c>
      <c r="Q6064">
        <v>2055</v>
      </c>
      <c r="R6064">
        <v>6.7</v>
      </c>
      <c r="S6064" t="s">
        <v>92</v>
      </c>
      <c r="T6064" t="s">
        <v>28785</v>
      </c>
      <c r="U6064" t="s">
        <v>28793</v>
      </c>
      <c r="V6064">
        <v>7</v>
      </c>
      <c r="W6064" t="s">
        <v>28800</v>
      </c>
    </row>
    <row r="6065" spans="1:23" x14ac:dyDescent="0.25">
      <c r="A6065" t="s">
        <v>11983</v>
      </c>
      <c r="B6065" t="s">
        <v>74</v>
      </c>
      <c r="C6065">
        <v>82009</v>
      </c>
      <c r="D6065" t="s">
        <v>21</v>
      </c>
      <c r="E6065" t="s">
        <v>754</v>
      </c>
      <c r="F6065" t="s">
        <v>48</v>
      </c>
      <c r="G6065" t="s">
        <v>33</v>
      </c>
      <c r="H6065" t="s">
        <v>7966</v>
      </c>
      <c r="I6065" t="s">
        <v>33</v>
      </c>
      <c r="J6065">
        <v>50</v>
      </c>
      <c r="K6065" t="s">
        <v>11984</v>
      </c>
      <c r="L6065" t="s">
        <v>81</v>
      </c>
      <c r="M6065">
        <v>2</v>
      </c>
      <c r="N6065" t="s">
        <v>141</v>
      </c>
      <c r="O6065" s="1">
        <v>45683</v>
      </c>
      <c r="P6065" s="1">
        <v>45714</v>
      </c>
      <c r="Q6065">
        <v>887</v>
      </c>
      <c r="R6065">
        <v>5.3</v>
      </c>
      <c r="S6065" t="s">
        <v>107</v>
      </c>
      <c r="T6065" t="s">
        <v>28795</v>
      </c>
      <c r="U6065" t="s">
        <v>28790</v>
      </c>
      <c r="V6065">
        <v>1</v>
      </c>
      <c r="W6065" t="s">
        <v>28796</v>
      </c>
    </row>
    <row r="6066" spans="1:23" x14ac:dyDescent="0.25">
      <c r="A6066" t="s">
        <v>11985</v>
      </c>
      <c r="B6066" t="s">
        <v>89</v>
      </c>
      <c r="C6066">
        <v>61640</v>
      </c>
      <c r="D6066" t="s">
        <v>21</v>
      </c>
      <c r="E6066" t="s">
        <v>754</v>
      </c>
      <c r="F6066" t="s">
        <v>23</v>
      </c>
      <c r="G6066" t="s">
        <v>105</v>
      </c>
      <c r="H6066" t="s">
        <v>7966</v>
      </c>
      <c r="I6066" t="s">
        <v>105</v>
      </c>
      <c r="J6066">
        <v>50</v>
      </c>
      <c r="K6066" t="s">
        <v>11986</v>
      </c>
      <c r="L6066" t="s">
        <v>81</v>
      </c>
      <c r="M6066">
        <v>2</v>
      </c>
      <c r="N6066" t="s">
        <v>51</v>
      </c>
      <c r="O6066" s="1">
        <v>45392</v>
      </c>
      <c r="P6066" s="1">
        <v>45420</v>
      </c>
      <c r="Q6066">
        <v>1321</v>
      </c>
      <c r="R6066">
        <v>8.4</v>
      </c>
      <c r="S6066" t="s">
        <v>87</v>
      </c>
      <c r="T6066" t="s">
        <v>28785</v>
      </c>
      <c r="U6066" t="s">
        <v>28788</v>
      </c>
      <c r="V6066">
        <v>4</v>
      </c>
      <c r="W6066" t="s">
        <v>28801</v>
      </c>
    </row>
    <row r="6067" spans="1:23" x14ac:dyDescent="0.25">
      <c r="A6067" t="s">
        <v>11987</v>
      </c>
      <c r="B6067" t="s">
        <v>109</v>
      </c>
      <c r="C6067">
        <v>86251</v>
      </c>
      <c r="D6067" t="s">
        <v>21</v>
      </c>
      <c r="E6067" t="s">
        <v>754</v>
      </c>
      <c r="F6067" t="s">
        <v>48</v>
      </c>
      <c r="G6067" t="s">
        <v>66</v>
      </c>
      <c r="H6067" t="s">
        <v>7966</v>
      </c>
      <c r="I6067" t="s">
        <v>66</v>
      </c>
      <c r="J6067">
        <v>50</v>
      </c>
      <c r="K6067" t="s">
        <v>11988</v>
      </c>
      <c r="L6067" t="s">
        <v>27</v>
      </c>
      <c r="M6067">
        <v>2</v>
      </c>
      <c r="N6067" t="s">
        <v>91</v>
      </c>
      <c r="O6067" s="1">
        <v>45504</v>
      </c>
      <c r="P6067" s="1">
        <v>45532</v>
      </c>
      <c r="Q6067">
        <v>2108</v>
      </c>
      <c r="R6067">
        <v>9.3000000000000007</v>
      </c>
      <c r="S6067" t="s">
        <v>107</v>
      </c>
      <c r="T6067" t="s">
        <v>28785</v>
      </c>
      <c r="U6067" t="s">
        <v>28793</v>
      </c>
      <c r="V6067">
        <v>7</v>
      </c>
      <c r="W6067" t="s">
        <v>28800</v>
      </c>
    </row>
    <row r="6068" spans="1:23" x14ac:dyDescent="0.25">
      <c r="A6068" t="s">
        <v>11989</v>
      </c>
      <c r="B6068" t="s">
        <v>89</v>
      </c>
      <c r="C6068">
        <v>133638</v>
      </c>
      <c r="D6068" t="s">
        <v>21</v>
      </c>
      <c r="E6068" t="s">
        <v>754</v>
      </c>
      <c r="F6068" t="s">
        <v>55</v>
      </c>
      <c r="G6068" t="s">
        <v>24</v>
      </c>
      <c r="H6068" t="s">
        <v>7966</v>
      </c>
      <c r="I6068" t="s">
        <v>24</v>
      </c>
      <c r="J6068">
        <v>50</v>
      </c>
      <c r="K6068" t="s">
        <v>11990</v>
      </c>
      <c r="L6068" t="s">
        <v>27</v>
      </c>
      <c r="M6068">
        <v>2</v>
      </c>
      <c r="N6068" t="s">
        <v>116</v>
      </c>
      <c r="O6068" s="1">
        <v>45441</v>
      </c>
      <c r="P6068" s="1">
        <v>45457</v>
      </c>
      <c r="Q6068">
        <v>1146</v>
      </c>
      <c r="R6068">
        <v>8.5</v>
      </c>
      <c r="S6068" t="s">
        <v>97</v>
      </c>
      <c r="T6068" t="s">
        <v>28785</v>
      </c>
      <c r="U6068" t="s">
        <v>28788</v>
      </c>
      <c r="V6068">
        <v>5</v>
      </c>
      <c r="W6068" t="s">
        <v>28792</v>
      </c>
    </row>
    <row r="6069" spans="1:23" x14ac:dyDescent="0.25">
      <c r="A6069" t="s">
        <v>11991</v>
      </c>
      <c r="B6069" t="s">
        <v>20</v>
      </c>
      <c r="C6069">
        <v>67580</v>
      </c>
      <c r="D6069" t="s">
        <v>21</v>
      </c>
      <c r="E6069" t="s">
        <v>754</v>
      </c>
      <c r="F6069" t="s">
        <v>94</v>
      </c>
      <c r="G6069" t="s">
        <v>95</v>
      </c>
      <c r="H6069" t="s">
        <v>7966</v>
      </c>
      <c r="I6069" t="s">
        <v>40</v>
      </c>
      <c r="J6069">
        <v>50</v>
      </c>
      <c r="K6069" t="s">
        <v>11992</v>
      </c>
      <c r="L6069" t="s">
        <v>35</v>
      </c>
      <c r="M6069">
        <v>2</v>
      </c>
      <c r="N6069" t="s">
        <v>68</v>
      </c>
      <c r="O6069" s="1">
        <v>45571</v>
      </c>
      <c r="P6069" s="1">
        <v>45585</v>
      </c>
      <c r="Q6069">
        <v>1442</v>
      </c>
      <c r="R6069">
        <v>8.3000000000000007</v>
      </c>
      <c r="S6069" t="s">
        <v>58</v>
      </c>
      <c r="T6069" t="s">
        <v>28785</v>
      </c>
      <c r="U6069" t="s">
        <v>28786</v>
      </c>
      <c r="V6069">
        <v>10</v>
      </c>
      <c r="W6069" t="s">
        <v>28799</v>
      </c>
    </row>
    <row r="6070" spans="1:23" x14ac:dyDescent="0.25">
      <c r="A6070" t="s">
        <v>11993</v>
      </c>
      <c r="B6070" t="s">
        <v>65</v>
      </c>
      <c r="C6070">
        <v>155072</v>
      </c>
      <c r="D6070" t="s">
        <v>21</v>
      </c>
      <c r="E6070" t="s">
        <v>754</v>
      </c>
      <c r="F6070" t="s">
        <v>55</v>
      </c>
      <c r="G6070" t="s">
        <v>160</v>
      </c>
      <c r="H6070" t="s">
        <v>7966</v>
      </c>
      <c r="I6070" t="s">
        <v>160</v>
      </c>
      <c r="J6070">
        <v>50</v>
      </c>
      <c r="K6070" t="s">
        <v>11994</v>
      </c>
      <c r="L6070" t="s">
        <v>43</v>
      </c>
      <c r="M6070">
        <v>2</v>
      </c>
      <c r="N6070" t="s">
        <v>57</v>
      </c>
      <c r="O6070" s="1">
        <v>45412</v>
      </c>
      <c r="P6070" s="1">
        <v>45429</v>
      </c>
      <c r="Q6070">
        <v>2132</v>
      </c>
      <c r="R6070">
        <v>7.9</v>
      </c>
      <c r="S6070" t="s">
        <v>92</v>
      </c>
      <c r="T6070" t="s">
        <v>28785</v>
      </c>
      <c r="U6070" t="s">
        <v>28788</v>
      </c>
      <c r="V6070">
        <v>4</v>
      </c>
      <c r="W6070" t="s">
        <v>28801</v>
      </c>
    </row>
    <row r="6071" spans="1:23" x14ac:dyDescent="0.25">
      <c r="A6071" t="s">
        <v>11995</v>
      </c>
      <c r="B6071" t="s">
        <v>139</v>
      </c>
      <c r="C6071">
        <v>116787</v>
      </c>
      <c r="D6071" t="s">
        <v>21</v>
      </c>
      <c r="E6071" t="s">
        <v>754</v>
      </c>
      <c r="F6071" t="s">
        <v>94</v>
      </c>
      <c r="G6071" t="s">
        <v>123</v>
      </c>
      <c r="H6071" t="s">
        <v>7966</v>
      </c>
      <c r="I6071" t="s">
        <v>123</v>
      </c>
      <c r="J6071">
        <v>50</v>
      </c>
      <c r="K6071" t="s">
        <v>11996</v>
      </c>
      <c r="L6071" t="s">
        <v>27</v>
      </c>
      <c r="M6071">
        <v>2</v>
      </c>
      <c r="N6071" t="s">
        <v>44</v>
      </c>
      <c r="O6071" s="1">
        <v>45532</v>
      </c>
      <c r="P6071" s="1">
        <v>45601</v>
      </c>
      <c r="Q6071">
        <v>2181</v>
      </c>
      <c r="R6071">
        <v>7.6</v>
      </c>
      <c r="S6071" t="s">
        <v>52</v>
      </c>
      <c r="T6071" t="s">
        <v>28785</v>
      </c>
      <c r="U6071" t="s">
        <v>28793</v>
      </c>
      <c r="V6071">
        <v>8</v>
      </c>
      <c r="W6071" t="s">
        <v>28802</v>
      </c>
    </row>
    <row r="6072" spans="1:23" x14ac:dyDescent="0.25">
      <c r="A6072" t="s">
        <v>11997</v>
      </c>
      <c r="B6072" t="s">
        <v>20</v>
      </c>
      <c r="C6072">
        <v>87133</v>
      </c>
      <c r="D6072" t="s">
        <v>21</v>
      </c>
      <c r="E6072" t="s">
        <v>754</v>
      </c>
      <c r="F6072" t="s">
        <v>23</v>
      </c>
      <c r="G6072" t="s">
        <v>123</v>
      </c>
      <c r="H6072" t="s">
        <v>7966</v>
      </c>
      <c r="I6072" t="s">
        <v>123</v>
      </c>
      <c r="J6072">
        <v>50</v>
      </c>
      <c r="K6072" t="s">
        <v>11998</v>
      </c>
      <c r="L6072" t="s">
        <v>43</v>
      </c>
      <c r="M6072">
        <v>2</v>
      </c>
      <c r="N6072" t="s">
        <v>63</v>
      </c>
      <c r="O6072" s="1">
        <v>45672</v>
      </c>
      <c r="P6072" s="1">
        <v>45728</v>
      </c>
      <c r="Q6072">
        <v>1893</v>
      </c>
      <c r="R6072">
        <v>6.7</v>
      </c>
      <c r="S6072" t="s">
        <v>58</v>
      </c>
      <c r="T6072" t="s">
        <v>28795</v>
      </c>
      <c r="U6072" t="s">
        <v>28790</v>
      </c>
      <c r="V6072">
        <v>1</v>
      </c>
      <c r="W6072" t="s">
        <v>28796</v>
      </c>
    </row>
    <row r="6073" spans="1:23" x14ac:dyDescent="0.25">
      <c r="A6073" t="s">
        <v>11999</v>
      </c>
      <c r="B6073" t="s">
        <v>65</v>
      </c>
      <c r="C6073">
        <v>88369</v>
      </c>
      <c r="D6073" t="s">
        <v>21</v>
      </c>
      <c r="E6073" t="s">
        <v>754</v>
      </c>
      <c r="F6073" t="s">
        <v>23</v>
      </c>
      <c r="G6073" t="s">
        <v>79</v>
      </c>
      <c r="H6073" t="s">
        <v>7966</v>
      </c>
      <c r="I6073" t="s">
        <v>79</v>
      </c>
      <c r="J6073">
        <v>50</v>
      </c>
      <c r="K6073" t="s">
        <v>12000</v>
      </c>
      <c r="L6073" t="s">
        <v>43</v>
      </c>
      <c r="M6073">
        <v>2</v>
      </c>
      <c r="N6073" t="s">
        <v>178</v>
      </c>
      <c r="O6073" s="1">
        <v>45566</v>
      </c>
      <c r="P6073" s="1">
        <v>45620</v>
      </c>
      <c r="Q6073">
        <v>1458</v>
      </c>
      <c r="R6073">
        <v>6.8</v>
      </c>
      <c r="S6073" t="s">
        <v>97</v>
      </c>
      <c r="T6073" t="s">
        <v>28785</v>
      </c>
      <c r="U6073" t="s">
        <v>28786</v>
      </c>
      <c r="V6073">
        <v>10</v>
      </c>
      <c r="W6073" t="s">
        <v>28799</v>
      </c>
    </row>
    <row r="6074" spans="1:23" x14ac:dyDescent="0.25">
      <c r="A6074" t="s">
        <v>12001</v>
      </c>
      <c r="B6074" t="s">
        <v>60</v>
      </c>
      <c r="C6074">
        <v>69206</v>
      </c>
      <c r="D6074" t="s">
        <v>21</v>
      </c>
      <c r="E6074" t="s">
        <v>754</v>
      </c>
      <c r="F6074" t="s">
        <v>23</v>
      </c>
      <c r="G6074" t="s">
        <v>105</v>
      </c>
      <c r="H6074" t="s">
        <v>7966</v>
      </c>
      <c r="I6074" t="s">
        <v>85</v>
      </c>
      <c r="J6074">
        <v>50</v>
      </c>
      <c r="K6074" t="s">
        <v>12002</v>
      </c>
      <c r="L6074" t="s">
        <v>35</v>
      </c>
      <c r="M6074">
        <v>2</v>
      </c>
      <c r="N6074" t="s">
        <v>44</v>
      </c>
      <c r="O6074" s="1">
        <v>45372</v>
      </c>
      <c r="P6074" s="1">
        <v>45401</v>
      </c>
      <c r="Q6074">
        <v>1657</v>
      </c>
      <c r="R6074">
        <v>9.9</v>
      </c>
      <c r="S6074" t="s">
        <v>58</v>
      </c>
      <c r="T6074" t="s">
        <v>28785</v>
      </c>
      <c r="U6074" t="s">
        <v>28790</v>
      </c>
      <c r="V6074">
        <v>3</v>
      </c>
      <c r="W6074" t="s">
        <v>28798</v>
      </c>
    </row>
    <row r="6075" spans="1:23" x14ac:dyDescent="0.25">
      <c r="A6075" t="s">
        <v>12003</v>
      </c>
      <c r="B6075" t="s">
        <v>186</v>
      </c>
      <c r="C6075">
        <v>121539</v>
      </c>
      <c r="D6075" t="s">
        <v>21</v>
      </c>
      <c r="E6075" t="s">
        <v>754</v>
      </c>
      <c r="F6075" t="s">
        <v>94</v>
      </c>
      <c r="G6075" t="s">
        <v>160</v>
      </c>
      <c r="H6075" t="s">
        <v>7966</v>
      </c>
      <c r="I6075" t="s">
        <v>160</v>
      </c>
      <c r="J6075">
        <v>50</v>
      </c>
      <c r="K6075" t="s">
        <v>12004</v>
      </c>
      <c r="L6075" t="s">
        <v>43</v>
      </c>
      <c r="M6075">
        <v>2</v>
      </c>
      <c r="N6075" t="s">
        <v>28</v>
      </c>
      <c r="O6075" s="1">
        <v>45452</v>
      </c>
      <c r="P6075" s="1">
        <v>45506</v>
      </c>
      <c r="Q6075">
        <v>1217</v>
      </c>
      <c r="R6075">
        <v>7.1</v>
      </c>
      <c r="S6075" t="s">
        <v>52</v>
      </c>
      <c r="T6075" t="s">
        <v>28785</v>
      </c>
      <c r="U6075" t="s">
        <v>28788</v>
      </c>
      <c r="V6075">
        <v>6</v>
      </c>
      <c r="W6075" t="s">
        <v>28789</v>
      </c>
    </row>
    <row r="6076" spans="1:23" x14ac:dyDescent="0.25">
      <c r="A6076" t="s">
        <v>12005</v>
      </c>
      <c r="B6076" t="s">
        <v>78</v>
      </c>
      <c r="C6076">
        <v>149940</v>
      </c>
      <c r="D6076" t="s">
        <v>21</v>
      </c>
      <c r="E6076" t="s">
        <v>754</v>
      </c>
      <c r="F6076" t="s">
        <v>23</v>
      </c>
      <c r="G6076" t="s">
        <v>208</v>
      </c>
      <c r="H6076" t="s">
        <v>7966</v>
      </c>
      <c r="I6076" t="s">
        <v>32</v>
      </c>
      <c r="J6076">
        <v>50</v>
      </c>
      <c r="K6076" t="s">
        <v>12006</v>
      </c>
      <c r="L6076" t="s">
        <v>81</v>
      </c>
      <c r="M6076">
        <v>2</v>
      </c>
      <c r="N6076" t="s">
        <v>51</v>
      </c>
      <c r="O6076" s="1">
        <v>45658</v>
      </c>
      <c r="P6076" s="1">
        <v>45713</v>
      </c>
      <c r="Q6076">
        <v>2331</v>
      </c>
      <c r="R6076">
        <v>8.6999999999999993</v>
      </c>
      <c r="S6076" t="s">
        <v>125</v>
      </c>
      <c r="T6076" t="s">
        <v>28795</v>
      </c>
      <c r="U6076" t="s">
        <v>28790</v>
      </c>
      <c r="V6076">
        <v>1</v>
      </c>
      <c r="W6076" t="s">
        <v>28796</v>
      </c>
    </row>
    <row r="6077" spans="1:23" x14ac:dyDescent="0.25">
      <c r="A6077" t="s">
        <v>12007</v>
      </c>
      <c r="B6077" t="s">
        <v>186</v>
      </c>
      <c r="C6077">
        <v>68761</v>
      </c>
      <c r="D6077" t="s">
        <v>21</v>
      </c>
      <c r="E6077" t="s">
        <v>754</v>
      </c>
      <c r="F6077" t="s">
        <v>48</v>
      </c>
      <c r="G6077" t="s">
        <v>33</v>
      </c>
      <c r="H6077" t="s">
        <v>7966</v>
      </c>
      <c r="I6077" t="s">
        <v>33</v>
      </c>
      <c r="J6077">
        <v>50</v>
      </c>
      <c r="K6077" t="s">
        <v>12008</v>
      </c>
      <c r="L6077" t="s">
        <v>27</v>
      </c>
      <c r="M6077">
        <v>2</v>
      </c>
      <c r="N6077" t="s">
        <v>178</v>
      </c>
      <c r="O6077" s="1">
        <v>45652</v>
      </c>
      <c r="P6077" s="1">
        <v>45707</v>
      </c>
      <c r="Q6077">
        <v>1289</v>
      </c>
      <c r="R6077">
        <v>5.8</v>
      </c>
      <c r="S6077" t="s">
        <v>72</v>
      </c>
      <c r="T6077" t="s">
        <v>28785</v>
      </c>
      <c r="U6077" t="s">
        <v>28786</v>
      </c>
      <c r="V6077">
        <v>12</v>
      </c>
      <c r="W6077" t="s">
        <v>28797</v>
      </c>
    </row>
    <row r="6078" spans="1:23" x14ac:dyDescent="0.25">
      <c r="A6078" t="s">
        <v>12009</v>
      </c>
      <c r="B6078" t="s">
        <v>65</v>
      </c>
      <c r="C6078">
        <v>73701</v>
      </c>
      <c r="D6078" t="s">
        <v>21</v>
      </c>
      <c r="E6078" t="s">
        <v>754</v>
      </c>
      <c r="F6078" t="s">
        <v>94</v>
      </c>
      <c r="G6078" t="s">
        <v>33</v>
      </c>
      <c r="H6078" t="s">
        <v>7966</v>
      </c>
      <c r="I6078" t="s">
        <v>33</v>
      </c>
      <c r="J6078">
        <v>50</v>
      </c>
      <c r="K6078" t="s">
        <v>12010</v>
      </c>
      <c r="L6078" t="s">
        <v>43</v>
      </c>
      <c r="M6078">
        <v>2</v>
      </c>
      <c r="N6078" t="s">
        <v>178</v>
      </c>
      <c r="O6078" s="1">
        <v>45523</v>
      </c>
      <c r="P6078" s="1">
        <v>45557</v>
      </c>
      <c r="Q6078">
        <v>1066</v>
      </c>
      <c r="R6078">
        <v>7.4</v>
      </c>
      <c r="S6078" t="s">
        <v>130</v>
      </c>
      <c r="T6078" t="s">
        <v>28785</v>
      </c>
      <c r="U6078" t="s">
        <v>28793</v>
      </c>
      <c r="V6078">
        <v>8</v>
      </c>
      <c r="W6078" t="s">
        <v>28802</v>
      </c>
    </row>
    <row r="6079" spans="1:23" x14ac:dyDescent="0.25">
      <c r="A6079" t="s">
        <v>12011</v>
      </c>
      <c r="B6079" t="s">
        <v>145</v>
      </c>
      <c r="C6079">
        <v>121131</v>
      </c>
      <c r="D6079" t="s">
        <v>21</v>
      </c>
      <c r="E6079" t="s">
        <v>754</v>
      </c>
      <c r="F6079" t="s">
        <v>23</v>
      </c>
      <c r="G6079" t="s">
        <v>24</v>
      </c>
      <c r="H6079" t="s">
        <v>7966</v>
      </c>
      <c r="I6079" t="s">
        <v>24</v>
      </c>
      <c r="J6079">
        <v>50</v>
      </c>
      <c r="K6079" t="s">
        <v>4709</v>
      </c>
      <c r="L6079" t="s">
        <v>43</v>
      </c>
      <c r="M6079">
        <v>2</v>
      </c>
      <c r="N6079" t="s">
        <v>120</v>
      </c>
      <c r="O6079" s="1">
        <v>45694</v>
      </c>
      <c r="P6079" s="1">
        <v>45761</v>
      </c>
      <c r="Q6079">
        <v>821</v>
      </c>
      <c r="R6079">
        <v>5.5</v>
      </c>
      <c r="S6079" t="s">
        <v>107</v>
      </c>
      <c r="T6079" t="s">
        <v>28795</v>
      </c>
      <c r="U6079" t="s">
        <v>28790</v>
      </c>
      <c r="V6079">
        <v>2</v>
      </c>
      <c r="W6079" t="s">
        <v>28791</v>
      </c>
    </row>
    <row r="6080" spans="1:23" x14ac:dyDescent="0.25">
      <c r="A6080" t="s">
        <v>12012</v>
      </c>
      <c r="B6080" t="s">
        <v>145</v>
      </c>
      <c r="C6080">
        <v>162625</v>
      </c>
      <c r="D6080" t="s">
        <v>21</v>
      </c>
      <c r="E6080" t="s">
        <v>754</v>
      </c>
      <c r="F6080" t="s">
        <v>23</v>
      </c>
      <c r="G6080" t="s">
        <v>160</v>
      </c>
      <c r="H6080" t="s">
        <v>7966</v>
      </c>
      <c r="I6080" t="s">
        <v>160</v>
      </c>
      <c r="J6080">
        <v>50</v>
      </c>
      <c r="K6080" t="s">
        <v>1224</v>
      </c>
      <c r="L6080" t="s">
        <v>35</v>
      </c>
      <c r="M6080">
        <v>2</v>
      </c>
      <c r="N6080" t="s">
        <v>141</v>
      </c>
      <c r="O6080" s="1">
        <v>45579</v>
      </c>
      <c r="P6080" s="1">
        <v>45610</v>
      </c>
      <c r="Q6080">
        <v>904</v>
      </c>
      <c r="R6080">
        <v>9</v>
      </c>
      <c r="S6080" t="s">
        <v>29</v>
      </c>
      <c r="T6080" t="s">
        <v>28785</v>
      </c>
      <c r="U6080" t="s">
        <v>28786</v>
      </c>
      <c r="V6080">
        <v>10</v>
      </c>
      <c r="W6080" t="s">
        <v>28799</v>
      </c>
    </row>
    <row r="6081" spans="1:23" x14ac:dyDescent="0.25">
      <c r="A6081" t="s">
        <v>12013</v>
      </c>
      <c r="B6081" t="s">
        <v>186</v>
      </c>
      <c r="C6081">
        <v>131400</v>
      </c>
      <c r="D6081" t="s">
        <v>21</v>
      </c>
      <c r="E6081" t="s">
        <v>754</v>
      </c>
      <c r="F6081" t="s">
        <v>48</v>
      </c>
      <c r="G6081" t="s">
        <v>24</v>
      </c>
      <c r="H6081" t="s">
        <v>7966</v>
      </c>
      <c r="I6081" t="s">
        <v>24</v>
      </c>
      <c r="J6081">
        <v>50</v>
      </c>
      <c r="K6081" t="s">
        <v>12014</v>
      </c>
      <c r="L6081" t="s">
        <v>27</v>
      </c>
      <c r="M6081">
        <v>2</v>
      </c>
      <c r="N6081" t="s">
        <v>116</v>
      </c>
      <c r="O6081" s="1">
        <v>45704</v>
      </c>
      <c r="P6081" s="1">
        <v>45729</v>
      </c>
      <c r="Q6081">
        <v>2023</v>
      </c>
      <c r="R6081">
        <v>5.0999999999999996</v>
      </c>
      <c r="S6081" t="s">
        <v>29</v>
      </c>
      <c r="T6081" t="s">
        <v>28795</v>
      </c>
      <c r="U6081" t="s">
        <v>28790</v>
      </c>
      <c r="V6081">
        <v>2</v>
      </c>
      <c r="W6081" t="s">
        <v>28791</v>
      </c>
    </row>
    <row r="6082" spans="1:23" x14ac:dyDescent="0.25">
      <c r="A6082" t="s">
        <v>12015</v>
      </c>
      <c r="B6082" t="s">
        <v>114</v>
      </c>
      <c r="C6082">
        <v>61854</v>
      </c>
      <c r="D6082" t="s">
        <v>21</v>
      </c>
      <c r="E6082" t="s">
        <v>754</v>
      </c>
      <c r="F6082" t="s">
        <v>94</v>
      </c>
      <c r="G6082" t="s">
        <v>105</v>
      </c>
      <c r="H6082" t="s">
        <v>7966</v>
      </c>
      <c r="I6082" t="s">
        <v>49</v>
      </c>
      <c r="J6082">
        <v>50</v>
      </c>
      <c r="K6082" t="s">
        <v>12016</v>
      </c>
      <c r="L6082" t="s">
        <v>81</v>
      </c>
      <c r="M6082">
        <v>2</v>
      </c>
      <c r="N6082" t="s">
        <v>169</v>
      </c>
      <c r="O6082" s="1">
        <v>45419</v>
      </c>
      <c r="P6082" s="1">
        <v>45459</v>
      </c>
      <c r="Q6082">
        <v>2202</v>
      </c>
      <c r="R6082">
        <v>6.6</v>
      </c>
      <c r="S6082" t="s">
        <v>29</v>
      </c>
      <c r="T6082" t="s">
        <v>28785</v>
      </c>
      <c r="U6082" t="s">
        <v>28788</v>
      </c>
      <c r="V6082">
        <v>5</v>
      </c>
      <c r="W6082" t="s">
        <v>28792</v>
      </c>
    </row>
    <row r="6083" spans="1:23" x14ac:dyDescent="0.25">
      <c r="A6083" t="s">
        <v>12017</v>
      </c>
      <c r="B6083" t="s">
        <v>31</v>
      </c>
      <c r="C6083">
        <v>141285</v>
      </c>
      <c r="D6083" t="s">
        <v>21</v>
      </c>
      <c r="E6083" t="s">
        <v>754</v>
      </c>
      <c r="F6083" t="s">
        <v>55</v>
      </c>
      <c r="G6083" t="s">
        <v>208</v>
      </c>
      <c r="H6083" t="s">
        <v>7966</v>
      </c>
      <c r="I6083" t="s">
        <v>208</v>
      </c>
      <c r="J6083">
        <v>50</v>
      </c>
      <c r="K6083" t="s">
        <v>12018</v>
      </c>
      <c r="L6083" t="s">
        <v>35</v>
      </c>
      <c r="M6083">
        <v>2</v>
      </c>
      <c r="N6083" t="s">
        <v>68</v>
      </c>
      <c r="O6083" s="1">
        <v>45435</v>
      </c>
      <c r="P6083" s="1">
        <v>45454</v>
      </c>
      <c r="Q6083">
        <v>2423</v>
      </c>
      <c r="R6083">
        <v>9.1999999999999993</v>
      </c>
      <c r="S6083" t="s">
        <v>87</v>
      </c>
      <c r="T6083" t="s">
        <v>28785</v>
      </c>
      <c r="U6083" t="s">
        <v>28788</v>
      </c>
      <c r="V6083">
        <v>5</v>
      </c>
      <c r="W6083" t="s">
        <v>28792</v>
      </c>
    </row>
    <row r="6084" spans="1:23" x14ac:dyDescent="0.25">
      <c r="A6084" t="s">
        <v>12019</v>
      </c>
      <c r="B6084" t="s">
        <v>54</v>
      </c>
      <c r="C6084">
        <v>83990</v>
      </c>
      <c r="D6084" t="s">
        <v>21</v>
      </c>
      <c r="E6084" t="s">
        <v>754</v>
      </c>
      <c r="F6084" t="s">
        <v>48</v>
      </c>
      <c r="G6084" t="s">
        <v>70</v>
      </c>
      <c r="H6084" t="s">
        <v>7966</v>
      </c>
      <c r="I6084" t="s">
        <v>70</v>
      </c>
      <c r="J6084">
        <v>50</v>
      </c>
      <c r="K6084" t="s">
        <v>12020</v>
      </c>
      <c r="L6084" t="s">
        <v>27</v>
      </c>
      <c r="M6084">
        <v>2</v>
      </c>
      <c r="N6084" t="s">
        <v>36</v>
      </c>
      <c r="O6084" s="1">
        <v>45760</v>
      </c>
      <c r="P6084" s="1">
        <v>45819</v>
      </c>
      <c r="Q6084">
        <v>551</v>
      </c>
      <c r="R6084">
        <v>8.6999999999999993</v>
      </c>
      <c r="S6084" t="s">
        <v>117</v>
      </c>
      <c r="T6084" t="s">
        <v>28795</v>
      </c>
      <c r="U6084" t="s">
        <v>28788</v>
      </c>
      <c r="V6084">
        <v>4</v>
      </c>
      <c r="W6084" t="s">
        <v>28801</v>
      </c>
    </row>
    <row r="6085" spans="1:23" x14ac:dyDescent="0.25">
      <c r="A6085" t="s">
        <v>12021</v>
      </c>
      <c r="B6085" t="s">
        <v>65</v>
      </c>
      <c r="C6085">
        <v>156344</v>
      </c>
      <c r="D6085" t="s">
        <v>21</v>
      </c>
      <c r="E6085" t="s">
        <v>754</v>
      </c>
      <c r="F6085" t="s">
        <v>23</v>
      </c>
      <c r="G6085" t="s">
        <v>208</v>
      </c>
      <c r="H6085" t="s">
        <v>7966</v>
      </c>
      <c r="I6085" t="s">
        <v>208</v>
      </c>
      <c r="J6085">
        <v>50</v>
      </c>
      <c r="K6085" t="s">
        <v>12022</v>
      </c>
      <c r="L6085" t="s">
        <v>43</v>
      </c>
      <c r="M6085">
        <v>2</v>
      </c>
      <c r="N6085" t="s">
        <v>100</v>
      </c>
      <c r="O6085" s="1">
        <v>45364</v>
      </c>
      <c r="P6085" s="1">
        <v>45385</v>
      </c>
      <c r="Q6085">
        <v>1768</v>
      </c>
      <c r="R6085">
        <v>6.3</v>
      </c>
      <c r="S6085" t="s">
        <v>125</v>
      </c>
      <c r="T6085" t="s">
        <v>28785</v>
      </c>
      <c r="U6085" t="s">
        <v>28790</v>
      </c>
      <c r="V6085">
        <v>3</v>
      </c>
      <c r="W6085" t="s">
        <v>28798</v>
      </c>
    </row>
    <row r="6086" spans="1:23" x14ac:dyDescent="0.25">
      <c r="A6086" t="s">
        <v>12023</v>
      </c>
      <c r="B6086" t="s">
        <v>84</v>
      </c>
      <c r="C6086">
        <v>154093</v>
      </c>
      <c r="D6086" t="s">
        <v>21</v>
      </c>
      <c r="E6086" t="s">
        <v>754</v>
      </c>
      <c r="F6086" t="s">
        <v>48</v>
      </c>
      <c r="G6086" t="s">
        <v>160</v>
      </c>
      <c r="H6086" t="s">
        <v>7966</v>
      </c>
      <c r="I6086" t="s">
        <v>49</v>
      </c>
      <c r="J6086">
        <v>50</v>
      </c>
      <c r="K6086" t="s">
        <v>12024</v>
      </c>
      <c r="L6086" t="s">
        <v>81</v>
      </c>
      <c r="M6086">
        <v>2</v>
      </c>
      <c r="N6086" t="s">
        <v>57</v>
      </c>
      <c r="O6086" s="1">
        <v>45386</v>
      </c>
      <c r="P6086" s="1">
        <v>45433</v>
      </c>
      <c r="Q6086">
        <v>2320</v>
      </c>
      <c r="R6086">
        <v>6.7</v>
      </c>
      <c r="S6086" t="s">
        <v>37</v>
      </c>
      <c r="T6086" t="s">
        <v>28785</v>
      </c>
      <c r="U6086" t="s">
        <v>28788</v>
      </c>
      <c r="V6086">
        <v>4</v>
      </c>
      <c r="W6086" t="s">
        <v>28801</v>
      </c>
    </row>
    <row r="6087" spans="1:23" x14ac:dyDescent="0.25">
      <c r="A6087" t="s">
        <v>12025</v>
      </c>
      <c r="B6087" t="s">
        <v>74</v>
      </c>
      <c r="C6087">
        <v>95520</v>
      </c>
      <c r="D6087" t="s">
        <v>21</v>
      </c>
      <c r="E6087" t="s">
        <v>754</v>
      </c>
      <c r="F6087" t="s">
        <v>94</v>
      </c>
      <c r="G6087" t="s">
        <v>66</v>
      </c>
      <c r="H6087" t="s">
        <v>7966</v>
      </c>
      <c r="I6087" t="s">
        <v>66</v>
      </c>
      <c r="J6087">
        <v>50</v>
      </c>
      <c r="K6087" t="s">
        <v>9009</v>
      </c>
      <c r="L6087" t="s">
        <v>43</v>
      </c>
      <c r="M6087">
        <v>2</v>
      </c>
      <c r="N6087" t="s">
        <v>28</v>
      </c>
      <c r="O6087" s="1">
        <v>45395</v>
      </c>
      <c r="P6087" s="1">
        <v>45434</v>
      </c>
      <c r="Q6087">
        <v>2120</v>
      </c>
      <c r="R6087">
        <v>9.3000000000000007</v>
      </c>
      <c r="S6087" t="s">
        <v>76</v>
      </c>
      <c r="T6087" t="s">
        <v>28785</v>
      </c>
      <c r="U6087" t="s">
        <v>28788</v>
      </c>
      <c r="V6087">
        <v>4</v>
      </c>
      <c r="W6087" t="s">
        <v>28801</v>
      </c>
    </row>
    <row r="6088" spans="1:23" x14ac:dyDescent="0.25">
      <c r="A6088" t="s">
        <v>12026</v>
      </c>
      <c r="B6088" t="s">
        <v>139</v>
      </c>
      <c r="C6088">
        <v>85393</v>
      </c>
      <c r="D6088" t="s">
        <v>21</v>
      </c>
      <c r="E6088" t="s">
        <v>754</v>
      </c>
      <c r="F6088" t="s">
        <v>94</v>
      </c>
      <c r="G6088" t="s">
        <v>49</v>
      </c>
      <c r="H6088" t="s">
        <v>7966</v>
      </c>
      <c r="I6088" t="s">
        <v>49</v>
      </c>
      <c r="J6088">
        <v>50</v>
      </c>
      <c r="K6088" t="s">
        <v>12027</v>
      </c>
      <c r="L6088" t="s">
        <v>43</v>
      </c>
      <c r="M6088">
        <v>2</v>
      </c>
      <c r="N6088" t="s">
        <v>169</v>
      </c>
      <c r="O6088" s="1">
        <v>45598</v>
      </c>
      <c r="P6088" s="1">
        <v>45644</v>
      </c>
      <c r="Q6088">
        <v>634</v>
      </c>
      <c r="R6088">
        <v>8</v>
      </c>
      <c r="S6088" t="s">
        <v>45</v>
      </c>
      <c r="T6088" t="s">
        <v>28785</v>
      </c>
      <c r="U6088" t="s">
        <v>28786</v>
      </c>
      <c r="V6088">
        <v>11</v>
      </c>
      <c r="W6088" t="s">
        <v>28787</v>
      </c>
    </row>
    <row r="6089" spans="1:23" x14ac:dyDescent="0.25">
      <c r="A6089" t="s">
        <v>12028</v>
      </c>
      <c r="B6089" t="s">
        <v>122</v>
      </c>
      <c r="C6089">
        <v>85157</v>
      </c>
      <c r="D6089" t="s">
        <v>21</v>
      </c>
      <c r="E6089" t="s">
        <v>754</v>
      </c>
      <c r="F6089" t="s">
        <v>55</v>
      </c>
      <c r="G6089" t="s">
        <v>40</v>
      </c>
      <c r="H6089" t="s">
        <v>7966</v>
      </c>
      <c r="I6089" t="s">
        <v>61</v>
      </c>
      <c r="J6089">
        <v>50</v>
      </c>
      <c r="K6089" t="s">
        <v>12029</v>
      </c>
      <c r="L6089" t="s">
        <v>43</v>
      </c>
      <c r="M6089">
        <v>2</v>
      </c>
      <c r="N6089" t="s">
        <v>120</v>
      </c>
      <c r="O6089" s="1">
        <v>45293</v>
      </c>
      <c r="P6089" s="1">
        <v>45349</v>
      </c>
      <c r="Q6089">
        <v>2177</v>
      </c>
      <c r="R6089">
        <v>5.0999999999999996</v>
      </c>
      <c r="S6089" t="s">
        <v>107</v>
      </c>
      <c r="T6089" t="s">
        <v>28785</v>
      </c>
      <c r="U6089" t="s">
        <v>28790</v>
      </c>
      <c r="V6089">
        <v>1</v>
      </c>
      <c r="W6089" t="s">
        <v>28796</v>
      </c>
    </row>
    <row r="6090" spans="1:23" x14ac:dyDescent="0.25">
      <c r="A6090" t="s">
        <v>12030</v>
      </c>
      <c r="B6090" t="s">
        <v>157</v>
      </c>
      <c r="C6090">
        <v>109075</v>
      </c>
      <c r="D6090" t="s">
        <v>21</v>
      </c>
      <c r="E6090" t="s">
        <v>754</v>
      </c>
      <c r="F6090" t="s">
        <v>94</v>
      </c>
      <c r="G6090" t="s">
        <v>79</v>
      </c>
      <c r="H6090" t="s">
        <v>7966</v>
      </c>
      <c r="I6090" t="s">
        <v>79</v>
      </c>
      <c r="J6090">
        <v>50</v>
      </c>
      <c r="K6090" t="s">
        <v>12031</v>
      </c>
      <c r="L6090" t="s">
        <v>35</v>
      </c>
      <c r="M6090">
        <v>2</v>
      </c>
      <c r="N6090" t="s">
        <v>120</v>
      </c>
      <c r="O6090" s="1">
        <v>45475</v>
      </c>
      <c r="P6090" s="1">
        <v>45525</v>
      </c>
      <c r="Q6090">
        <v>2402</v>
      </c>
      <c r="R6090">
        <v>5.5</v>
      </c>
      <c r="S6090" t="s">
        <v>92</v>
      </c>
      <c r="T6090" t="s">
        <v>28785</v>
      </c>
      <c r="U6090" t="s">
        <v>28793</v>
      </c>
      <c r="V6090">
        <v>7</v>
      </c>
      <c r="W6090" t="s">
        <v>28800</v>
      </c>
    </row>
    <row r="6091" spans="1:23" x14ac:dyDescent="0.25">
      <c r="A6091" t="s">
        <v>12032</v>
      </c>
      <c r="B6091" t="s">
        <v>167</v>
      </c>
      <c r="C6091">
        <v>77471</v>
      </c>
      <c r="D6091" t="s">
        <v>21</v>
      </c>
      <c r="E6091" t="s">
        <v>754</v>
      </c>
      <c r="F6091" t="s">
        <v>48</v>
      </c>
      <c r="G6091" t="s">
        <v>61</v>
      </c>
      <c r="H6091" t="s">
        <v>7966</v>
      </c>
      <c r="I6091" t="s">
        <v>61</v>
      </c>
      <c r="J6091">
        <v>50</v>
      </c>
      <c r="K6091" t="s">
        <v>7500</v>
      </c>
      <c r="L6091" t="s">
        <v>43</v>
      </c>
      <c r="M6091">
        <v>2</v>
      </c>
      <c r="N6091" t="s">
        <v>91</v>
      </c>
      <c r="O6091" s="1">
        <v>45730</v>
      </c>
      <c r="P6091" s="1">
        <v>45752</v>
      </c>
      <c r="Q6091">
        <v>1986</v>
      </c>
      <c r="R6091">
        <v>5.7</v>
      </c>
      <c r="S6091" t="s">
        <v>92</v>
      </c>
      <c r="T6091" t="s">
        <v>28795</v>
      </c>
      <c r="U6091" t="s">
        <v>28790</v>
      </c>
      <c r="V6091">
        <v>3</v>
      </c>
      <c r="W6091" t="s">
        <v>28798</v>
      </c>
    </row>
    <row r="6092" spans="1:23" x14ac:dyDescent="0.25">
      <c r="A6092" t="s">
        <v>12033</v>
      </c>
      <c r="B6092" t="s">
        <v>54</v>
      </c>
      <c r="C6092">
        <v>64143</v>
      </c>
      <c r="D6092" t="s">
        <v>21</v>
      </c>
      <c r="E6092" t="s">
        <v>754</v>
      </c>
      <c r="F6092" t="s">
        <v>23</v>
      </c>
      <c r="G6092" t="s">
        <v>105</v>
      </c>
      <c r="H6092" t="s">
        <v>7966</v>
      </c>
      <c r="I6092" t="s">
        <v>208</v>
      </c>
      <c r="J6092">
        <v>50</v>
      </c>
      <c r="K6092" t="s">
        <v>12034</v>
      </c>
      <c r="L6092" t="s">
        <v>81</v>
      </c>
      <c r="M6092">
        <v>2</v>
      </c>
      <c r="N6092" t="s">
        <v>116</v>
      </c>
      <c r="O6092" s="1">
        <v>45334</v>
      </c>
      <c r="P6092" s="1">
        <v>45358</v>
      </c>
      <c r="Q6092">
        <v>652</v>
      </c>
      <c r="R6092">
        <v>5.2</v>
      </c>
      <c r="S6092" t="s">
        <v>92</v>
      </c>
      <c r="T6092" t="s">
        <v>28785</v>
      </c>
      <c r="U6092" t="s">
        <v>28790</v>
      </c>
      <c r="V6092">
        <v>2</v>
      </c>
      <c r="W6092" t="s">
        <v>28791</v>
      </c>
    </row>
    <row r="6093" spans="1:23" x14ac:dyDescent="0.25">
      <c r="A6093" t="s">
        <v>12035</v>
      </c>
      <c r="B6093" t="s">
        <v>145</v>
      </c>
      <c r="C6093">
        <v>118745</v>
      </c>
      <c r="D6093" t="s">
        <v>21</v>
      </c>
      <c r="E6093" t="s">
        <v>754</v>
      </c>
      <c r="F6093" t="s">
        <v>55</v>
      </c>
      <c r="G6093" t="s">
        <v>66</v>
      </c>
      <c r="H6093" t="s">
        <v>7966</v>
      </c>
      <c r="I6093" t="s">
        <v>66</v>
      </c>
      <c r="J6093">
        <v>50</v>
      </c>
      <c r="K6093" t="s">
        <v>12036</v>
      </c>
      <c r="L6093" t="s">
        <v>35</v>
      </c>
      <c r="M6093">
        <v>2</v>
      </c>
      <c r="N6093" t="s">
        <v>82</v>
      </c>
      <c r="O6093" s="1">
        <v>45305</v>
      </c>
      <c r="P6093" s="1">
        <v>45324</v>
      </c>
      <c r="Q6093">
        <v>2216</v>
      </c>
      <c r="R6093">
        <v>5.7</v>
      </c>
      <c r="S6093" t="s">
        <v>198</v>
      </c>
      <c r="T6093" t="s">
        <v>28785</v>
      </c>
      <c r="U6093" t="s">
        <v>28790</v>
      </c>
      <c r="V6093">
        <v>1</v>
      </c>
      <c r="W6093" t="s">
        <v>28796</v>
      </c>
    </row>
    <row r="6094" spans="1:23" x14ac:dyDescent="0.25">
      <c r="A6094" t="s">
        <v>12037</v>
      </c>
      <c r="B6094" t="s">
        <v>65</v>
      </c>
      <c r="C6094">
        <v>89079</v>
      </c>
      <c r="D6094" t="s">
        <v>21</v>
      </c>
      <c r="E6094" t="s">
        <v>754</v>
      </c>
      <c r="F6094" t="s">
        <v>23</v>
      </c>
      <c r="G6094" t="s">
        <v>123</v>
      </c>
      <c r="H6094" t="s">
        <v>7966</v>
      </c>
      <c r="I6094" t="s">
        <v>66</v>
      </c>
      <c r="J6094">
        <v>50</v>
      </c>
      <c r="K6094" t="s">
        <v>12038</v>
      </c>
      <c r="L6094" t="s">
        <v>27</v>
      </c>
      <c r="M6094">
        <v>2</v>
      </c>
      <c r="N6094" t="s">
        <v>100</v>
      </c>
      <c r="O6094" s="1">
        <v>45628</v>
      </c>
      <c r="P6094" s="1">
        <v>45667</v>
      </c>
      <c r="Q6094">
        <v>544</v>
      </c>
      <c r="R6094">
        <v>8.3000000000000007</v>
      </c>
      <c r="S6094" t="s">
        <v>149</v>
      </c>
      <c r="T6094" t="s">
        <v>28785</v>
      </c>
      <c r="U6094" t="s">
        <v>28786</v>
      </c>
      <c r="V6094">
        <v>12</v>
      </c>
      <c r="W6094" t="s">
        <v>28797</v>
      </c>
    </row>
    <row r="6095" spans="1:23" x14ac:dyDescent="0.25">
      <c r="A6095" t="s">
        <v>12039</v>
      </c>
      <c r="B6095" t="s">
        <v>31</v>
      </c>
      <c r="C6095">
        <v>63563</v>
      </c>
      <c r="D6095" t="s">
        <v>21</v>
      </c>
      <c r="E6095" t="s">
        <v>754</v>
      </c>
      <c r="F6095" t="s">
        <v>48</v>
      </c>
      <c r="G6095" t="s">
        <v>33</v>
      </c>
      <c r="H6095" t="s">
        <v>7966</v>
      </c>
      <c r="I6095" t="s">
        <v>33</v>
      </c>
      <c r="J6095">
        <v>50</v>
      </c>
      <c r="K6095" t="s">
        <v>12040</v>
      </c>
      <c r="L6095" t="s">
        <v>35</v>
      </c>
      <c r="M6095">
        <v>2</v>
      </c>
      <c r="N6095" t="s">
        <v>82</v>
      </c>
      <c r="O6095" s="1">
        <v>45543</v>
      </c>
      <c r="P6095" s="1">
        <v>45571</v>
      </c>
      <c r="Q6095">
        <v>699</v>
      </c>
      <c r="R6095">
        <v>6.7</v>
      </c>
      <c r="S6095" t="s">
        <v>52</v>
      </c>
      <c r="T6095" t="s">
        <v>28785</v>
      </c>
      <c r="U6095" t="s">
        <v>28793</v>
      </c>
      <c r="V6095">
        <v>9</v>
      </c>
      <c r="W6095" t="s">
        <v>28794</v>
      </c>
    </row>
    <row r="6096" spans="1:23" x14ac:dyDescent="0.25">
      <c r="A6096" t="s">
        <v>12041</v>
      </c>
      <c r="B6096" t="s">
        <v>139</v>
      </c>
      <c r="C6096">
        <v>163635</v>
      </c>
      <c r="D6096" t="s">
        <v>21</v>
      </c>
      <c r="E6096" t="s">
        <v>754</v>
      </c>
      <c r="F6096" t="s">
        <v>48</v>
      </c>
      <c r="G6096" t="s">
        <v>85</v>
      </c>
      <c r="H6096" t="s">
        <v>7966</v>
      </c>
      <c r="I6096" t="s">
        <v>85</v>
      </c>
      <c r="J6096">
        <v>50</v>
      </c>
      <c r="K6096" t="s">
        <v>12042</v>
      </c>
      <c r="L6096" t="s">
        <v>27</v>
      </c>
      <c r="M6096">
        <v>2</v>
      </c>
      <c r="N6096" t="s">
        <v>178</v>
      </c>
      <c r="O6096" s="1">
        <v>45296</v>
      </c>
      <c r="P6096" s="1">
        <v>45350</v>
      </c>
      <c r="Q6096">
        <v>2191</v>
      </c>
      <c r="R6096">
        <v>7.1</v>
      </c>
      <c r="S6096" t="s">
        <v>125</v>
      </c>
      <c r="T6096" t="s">
        <v>28785</v>
      </c>
      <c r="U6096" t="s">
        <v>28790</v>
      </c>
      <c r="V6096">
        <v>1</v>
      </c>
      <c r="W6096" t="s">
        <v>28796</v>
      </c>
    </row>
    <row r="6097" spans="1:23" x14ac:dyDescent="0.25">
      <c r="A6097" t="s">
        <v>12043</v>
      </c>
      <c r="B6097" t="s">
        <v>84</v>
      </c>
      <c r="C6097">
        <v>147022</v>
      </c>
      <c r="D6097" t="s">
        <v>21</v>
      </c>
      <c r="E6097" t="s">
        <v>754</v>
      </c>
      <c r="F6097" t="s">
        <v>94</v>
      </c>
      <c r="G6097" t="s">
        <v>208</v>
      </c>
      <c r="H6097" t="s">
        <v>7966</v>
      </c>
      <c r="I6097" t="s">
        <v>208</v>
      </c>
      <c r="J6097">
        <v>50</v>
      </c>
      <c r="K6097" t="s">
        <v>12044</v>
      </c>
      <c r="L6097" t="s">
        <v>35</v>
      </c>
      <c r="M6097">
        <v>2</v>
      </c>
      <c r="N6097" t="s">
        <v>100</v>
      </c>
      <c r="O6097" s="1">
        <v>45385</v>
      </c>
      <c r="P6097" s="1">
        <v>45416</v>
      </c>
      <c r="Q6097">
        <v>1245</v>
      </c>
      <c r="R6097">
        <v>6.8</v>
      </c>
      <c r="S6097" t="s">
        <v>76</v>
      </c>
      <c r="T6097" t="s">
        <v>28785</v>
      </c>
      <c r="U6097" t="s">
        <v>28788</v>
      </c>
      <c r="V6097">
        <v>4</v>
      </c>
      <c r="W6097" t="s">
        <v>28801</v>
      </c>
    </row>
    <row r="6098" spans="1:23" x14ac:dyDescent="0.25">
      <c r="A6098" t="s">
        <v>12045</v>
      </c>
      <c r="B6098" t="s">
        <v>74</v>
      </c>
      <c r="C6098">
        <v>70154</v>
      </c>
      <c r="D6098" t="s">
        <v>21</v>
      </c>
      <c r="E6098" t="s">
        <v>754</v>
      </c>
      <c r="F6098" t="s">
        <v>55</v>
      </c>
      <c r="G6098" t="s">
        <v>70</v>
      </c>
      <c r="H6098" t="s">
        <v>7966</v>
      </c>
      <c r="I6098" t="s">
        <v>70</v>
      </c>
      <c r="J6098">
        <v>50</v>
      </c>
      <c r="K6098" t="s">
        <v>4352</v>
      </c>
      <c r="L6098" t="s">
        <v>35</v>
      </c>
      <c r="M6098">
        <v>2</v>
      </c>
      <c r="N6098" t="s">
        <v>120</v>
      </c>
      <c r="O6098" s="1">
        <v>45672</v>
      </c>
      <c r="P6098" s="1">
        <v>45719</v>
      </c>
      <c r="Q6098">
        <v>522</v>
      </c>
      <c r="R6098">
        <v>5.2</v>
      </c>
      <c r="S6098" t="s">
        <v>72</v>
      </c>
      <c r="T6098" t="s">
        <v>28795</v>
      </c>
      <c r="U6098" t="s">
        <v>28790</v>
      </c>
      <c r="V6098">
        <v>1</v>
      </c>
      <c r="W6098" t="s">
        <v>28796</v>
      </c>
    </row>
    <row r="6099" spans="1:23" x14ac:dyDescent="0.25">
      <c r="A6099" t="s">
        <v>12046</v>
      </c>
      <c r="B6099" t="s">
        <v>102</v>
      </c>
      <c r="C6099">
        <v>102193</v>
      </c>
      <c r="D6099" t="s">
        <v>21</v>
      </c>
      <c r="E6099" t="s">
        <v>754</v>
      </c>
      <c r="F6099" t="s">
        <v>23</v>
      </c>
      <c r="G6099" t="s">
        <v>24</v>
      </c>
      <c r="H6099" t="s">
        <v>7966</v>
      </c>
      <c r="I6099" t="s">
        <v>66</v>
      </c>
      <c r="J6099">
        <v>50</v>
      </c>
      <c r="K6099" t="s">
        <v>12047</v>
      </c>
      <c r="L6099" t="s">
        <v>43</v>
      </c>
      <c r="M6099">
        <v>2</v>
      </c>
      <c r="N6099" t="s">
        <v>36</v>
      </c>
      <c r="O6099" s="1">
        <v>45305</v>
      </c>
      <c r="P6099" s="1">
        <v>45378</v>
      </c>
      <c r="Q6099">
        <v>628</v>
      </c>
      <c r="R6099">
        <v>9.9</v>
      </c>
      <c r="S6099" t="s">
        <v>52</v>
      </c>
      <c r="T6099" t="s">
        <v>28785</v>
      </c>
      <c r="U6099" t="s">
        <v>28790</v>
      </c>
      <c r="V6099">
        <v>1</v>
      </c>
      <c r="W6099" t="s">
        <v>28796</v>
      </c>
    </row>
    <row r="6100" spans="1:23" x14ac:dyDescent="0.25">
      <c r="A6100" t="s">
        <v>12048</v>
      </c>
      <c r="B6100" t="s">
        <v>84</v>
      </c>
      <c r="C6100">
        <v>119429</v>
      </c>
      <c r="D6100" t="s">
        <v>21</v>
      </c>
      <c r="E6100" t="s">
        <v>754</v>
      </c>
      <c r="F6100" t="s">
        <v>48</v>
      </c>
      <c r="G6100" t="s">
        <v>160</v>
      </c>
      <c r="H6100" t="s">
        <v>7966</v>
      </c>
      <c r="I6100" t="s">
        <v>160</v>
      </c>
      <c r="J6100">
        <v>50</v>
      </c>
      <c r="K6100" t="s">
        <v>12049</v>
      </c>
      <c r="L6100" t="s">
        <v>35</v>
      </c>
      <c r="M6100">
        <v>2</v>
      </c>
      <c r="N6100" t="s">
        <v>36</v>
      </c>
      <c r="O6100" s="1">
        <v>45534</v>
      </c>
      <c r="P6100" s="1">
        <v>45573</v>
      </c>
      <c r="Q6100">
        <v>1958</v>
      </c>
      <c r="R6100">
        <v>9.1999999999999993</v>
      </c>
      <c r="S6100" t="s">
        <v>125</v>
      </c>
      <c r="T6100" t="s">
        <v>28785</v>
      </c>
      <c r="U6100" t="s">
        <v>28793</v>
      </c>
      <c r="V6100">
        <v>8</v>
      </c>
      <c r="W6100" t="s">
        <v>28802</v>
      </c>
    </row>
    <row r="6101" spans="1:23" x14ac:dyDescent="0.25">
      <c r="A6101" t="s">
        <v>12050</v>
      </c>
      <c r="B6101" t="s">
        <v>31</v>
      </c>
      <c r="C6101">
        <v>77400</v>
      </c>
      <c r="D6101" t="s">
        <v>21</v>
      </c>
      <c r="E6101" t="s">
        <v>754</v>
      </c>
      <c r="F6101" t="s">
        <v>94</v>
      </c>
      <c r="G6101" t="s">
        <v>132</v>
      </c>
      <c r="H6101" t="s">
        <v>7966</v>
      </c>
      <c r="I6101" t="s">
        <v>132</v>
      </c>
      <c r="J6101">
        <v>50</v>
      </c>
      <c r="K6101" t="s">
        <v>12051</v>
      </c>
      <c r="L6101" t="s">
        <v>27</v>
      </c>
      <c r="M6101">
        <v>2</v>
      </c>
      <c r="N6101" t="s">
        <v>44</v>
      </c>
      <c r="O6101" s="1">
        <v>45370</v>
      </c>
      <c r="P6101" s="1">
        <v>45411</v>
      </c>
      <c r="Q6101">
        <v>1265</v>
      </c>
      <c r="R6101">
        <v>8.1</v>
      </c>
      <c r="S6101" t="s">
        <v>29</v>
      </c>
      <c r="T6101" t="s">
        <v>28785</v>
      </c>
      <c r="U6101" t="s">
        <v>28790</v>
      </c>
      <c r="V6101">
        <v>3</v>
      </c>
      <c r="W6101" t="s">
        <v>28798</v>
      </c>
    </row>
    <row r="6102" spans="1:23" x14ac:dyDescent="0.25">
      <c r="A6102" t="s">
        <v>12052</v>
      </c>
      <c r="B6102" t="s">
        <v>84</v>
      </c>
      <c r="C6102">
        <v>85289</v>
      </c>
      <c r="D6102" t="s">
        <v>21</v>
      </c>
      <c r="E6102" t="s">
        <v>754</v>
      </c>
      <c r="F6102" t="s">
        <v>48</v>
      </c>
      <c r="G6102" t="s">
        <v>95</v>
      </c>
      <c r="H6102" t="s">
        <v>7966</v>
      </c>
      <c r="I6102" t="s">
        <v>95</v>
      </c>
      <c r="J6102">
        <v>50</v>
      </c>
      <c r="K6102" t="s">
        <v>12053</v>
      </c>
      <c r="L6102" t="s">
        <v>35</v>
      </c>
      <c r="M6102">
        <v>2</v>
      </c>
      <c r="N6102" t="s">
        <v>141</v>
      </c>
      <c r="O6102" s="1">
        <v>45298</v>
      </c>
      <c r="P6102" s="1">
        <v>45317</v>
      </c>
      <c r="Q6102">
        <v>2195</v>
      </c>
      <c r="R6102">
        <v>9.1</v>
      </c>
      <c r="S6102" t="s">
        <v>107</v>
      </c>
      <c r="T6102" t="s">
        <v>28785</v>
      </c>
      <c r="U6102" t="s">
        <v>28790</v>
      </c>
      <c r="V6102">
        <v>1</v>
      </c>
      <c r="W6102" t="s">
        <v>28796</v>
      </c>
    </row>
    <row r="6103" spans="1:23" x14ac:dyDescent="0.25">
      <c r="A6103" t="s">
        <v>12054</v>
      </c>
      <c r="B6103" t="s">
        <v>89</v>
      </c>
      <c r="C6103">
        <v>98664</v>
      </c>
      <c r="D6103" t="s">
        <v>21</v>
      </c>
      <c r="E6103" t="s">
        <v>754</v>
      </c>
      <c r="F6103" t="s">
        <v>23</v>
      </c>
      <c r="G6103" t="s">
        <v>24</v>
      </c>
      <c r="H6103" t="s">
        <v>7966</v>
      </c>
      <c r="I6103" t="s">
        <v>24</v>
      </c>
      <c r="J6103">
        <v>50</v>
      </c>
      <c r="K6103" t="s">
        <v>12055</v>
      </c>
      <c r="L6103" t="s">
        <v>35</v>
      </c>
      <c r="M6103">
        <v>2</v>
      </c>
      <c r="N6103" t="s">
        <v>116</v>
      </c>
      <c r="O6103" s="1">
        <v>45466</v>
      </c>
      <c r="P6103" s="1">
        <v>45481</v>
      </c>
      <c r="Q6103">
        <v>1685</v>
      </c>
      <c r="R6103">
        <v>6.1</v>
      </c>
      <c r="S6103" t="s">
        <v>76</v>
      </c>
      <c r="T6103" t="s">
        <v>28785</v>
      </c>
      <c r="U6103" t="s">
        <v>28788</v>
      </c>
      <c r="V6103">
        <v>6</v>
      </c>
      <c r="W6103" t="s">
        <v>28789</v>
      </c>
    </row>
    <row r="6104" spans="1:23" x14ac:dyDescent="0.25">
      <c r="A6104" t="s">
        <v>12056</v>
      </c>
      <c r="B6104" t="s">
        <v>60</v>
      </c>
      <c r="C6104">
        <v>88854</v>
      </c>
      <c r="D6104" t="s">
        <v>21</v>
      </c>
      <c r="E6104" t="s">
        <v>754</v>
      </c>
      <c r="F6104" t="s">
        <v>94</v>
      </c>
      <c r="G6104" t="s">
        <v>132</v>
      </c>
      <c r="H6104" t="s">
        <v>7966</v>
      </c>
      <c r="I6104" t="s">
        <v>365</v>
      </c>
      <c r="J6104">
        <v>50</v>
      </c>
      <c r="K6104" t="s">
        <v>12057</v>
      </c>
      <c r="L6104" t="s">
        <v>81</v>
      </c>
      <c r="M6104">
        <v>2</v>
      </c>
      <c r="N6104" t="s">
        <v>116</v>
      </c>
      <c r="O6104" s="1">
        <v>45539</v>
      </c>
      <c r="P6104" s="1">
        <v>45568</v>
      </c>
      <c r="Q6104">
        <v>1663</v>
      </c>
      <c r="R6104">
        <v>7.5</v>
      </c>
      <c r="S6104" t="s">
        <v>45</v>
      </c>
      <c r="T6104" t="s">
        <v>28785</v>
      </c>
      <c r="U6104" t="s">
        <v>28793</v>
      </c>
      <c r="V6104">
        <v>9</v>
      </c>
      <c r="W6104" t="s">
        <v>28794</v>
      </c>
    </row>
    <row r="6105" spans="1:23" x14ac:dyDescent="0.25">
      <c r="A6105" t="s">
        <v>12058</v>
      </c>
      <c r="B6105" t="s">
        <v>84</v>
      </c>
      <c r="C6105">
        <v>64718</v>
      </c>
      <c r="D6105" t="s">
        <v>21</v>
      </c>
      <c r="E6105" t="s">
        <v>754</v>
      </c>
      <c r="F6105" t="s">
        <v>48</v>
      </c>
      <c r="G6105" t="s">
        <v>61</v>
      </c>
      <c r="H6105" t="s">
        <v>7966</v>
      </c>
      <c r="I6105" t="s">
        <v>61</v>
      </c>
      <c r="J6105">
        <v>50</v>
      </c>
      <c r="K6105" t="s">
        <v>12059</v>
      </c>
      <c r="L6105" t="s">
        <v>35</v>
      </c>
      <c r="M6105">
        <v>2</v>
      </c>
      <c r="N6105" t="s">
        <v>116</v>
      </c>
      <c r="O6105" s="1">
        <v>45295</v>
      </c>
      <c r="P6105" s="1">
        <v>45321</v>
      </c>
      <c r="Q6105">
        <v>1291</v>
      </c>
      <c r="R6105">
        <v>8.6</v>
      </c>
      <c r="S6105" t="s">
        <v>125</v>
      </c>
      <c r="T6105" t="s">
        <v>28785</v>
      </c>
      <c r="U6105" t="s">
        <v>28790</v>
      </c>
      <c r="V6105">
        <v>1</v>
      </c>
      <c r="W6105" t="s">
        <v>28796</v>
      </c>
    </row>
    <row r="6106" spans="1:23" x14ac:dyDescent="0.25">
      <c r="A6106" t="s">
        <v>12060</v>
      </c>
      <c r="B6106" t="s">
        <v>47</v>
      </c>
      <c r="C6106">
        <v>116759</v>
      </c>
      <c r="D6106" t="s">
        <v>21</v>
      </c>
      <c r="E6106" t="s">
        <v>754</v>
      </c>
      <c r="F6106" t="s">
        <v>94</v>
      </c>
      <c r="G6106" t="s">
        <v>208</v>
      </c>
      <c r="H6106" t="s">
        <v>7966</v>
      </c>
      <c r="I6106" t="s">
        <v>160</v>
      </c>
      <c r="J6106">
        <v>50</v>
      </c>
      <c r="K6106" t="s">
        <v>12061</v>
      </c>
      <c r="L6106" t="s">
        <v>81</v>
      </c>
      <c r="M6106">
        <v>2</v>
      </c>
      <c r="N6106" t="s">
        <v>68</v>
      </c>
      <c r="O6106" s="1">
        <v>45518</v>
      </c>
      <c r="P6106" s="1">
        <v>45532</v>
      </c>
      <c r="Q6106">
        <v>944</v>
      </c>
      <c r="R6106">
        <v>5.0999999999999996</v>
      </c>
      <c r="S6106" t="s">
        <v>97</v>
      </c>
      <c r="T6106" t="s">
        <v>28785</v>
      </c>
      <c r="U6106" t="s">
        <v>28793</v>
      </c>
      <c r="V6106">
        <v>8</v>
      </c>
      <c r="W6106" t="s">
        <v>28802</v>
      </c>
    </row>
    <row r="6107" spans="1:23" x14ac:dyDescent="0.25">
      <c r="A6107" t="s">
        <v>12062</v>
      </c>
      <c r="B6107" t="s">
        <v>78</v>
      </c>
      <c r="C6107">
        <v>109377</v>
      </c>
      <c r="D6107" t="s">
        <v>21</v>
      </c>
      <c r="E6107" t="s">
        <v>754</v>
      </c>
      <c r="F6107" t="s">
        <v>48</v>
      </c>
      <c r="G6107" t="s">
        <v>24</v>
      </c>
      <c r="H6107" t="s">
        <v>7966</v>
      </c>
      <c r="I6107" t="s">
        <v>24</v>
      </c>
      <c r="J6107">
        <v>50</v>
      </c>
      <c r="K6107" t="s">
        <v>12063</v>
      </c>
      <c r="L6107" t="s">
        <v>43</v>
      </c>
      <c r="M6107">
        <v>2</v>
      </c>
      <c r="N6107" t="s">
        <v>36</v>
      </c>
      <c r="O6107" s="1">
        <v>45437</v>
      </c>
      <c r="P6107" s="1">
        <v>45473</v>
      </c>
      <c r="Q6107">
        <v>1750</v>
      </c>
      <c r="R6107">
        <v>9.1</v>
      </c>
      <c r="S6107" t="s">
        <v>29</v>
      </c>
      <c r="T6107" t="s">
        <v>28785</v>
      </c>
      <c r="U6107" t="s">
        <v>28788</v>
      </c>
      <c r="V6107">
        <v>5</v>
      </c>
      <c r="W6107" t="s">
        <v>28792</v>
      </c>
    </row>
    <row r="6108" spans="1:23" x14ac:dyDescent="0.25">
      <c r="A6108" t="s">
        <v>12064</v>
      </c>
      <c r="B6108" t="s">
        <v>89</v>
      </c>
      <c r="C6108">
        <v>76869</v>
      </c>
      <c r="D6108" t="s">
        <v>21</v>
      </c>
      <c r="E6108" t="s">
        <v>754</v>
      </c>
      <c r="F6108" t="s">
        <v>94</v>
      </c>
      <c r="G6108" t="s">
        <v>95</v>
      </c>
      <c r="H6108" t="s">
        <v>7966</v>
      </c>
      <c r="I6108" t="s">
        <v>32</v>
      </c>
      <c r="J6108">
        <v>50</v>
      </c>
      <c r="K6108" t="s">
        <v>12065</v>
      </c>
      <c r="L6108" t="s">
        <v>35</v>
      </c>
      <c r="M6108">
        <v>2</v>
      </c>
      <c r="N6108" t="s">
        <v>57</v>
      </c>
      <c r="O6108" s="1">
        <v>45700</v>
      </c>
      <c r="P6108" s="1">
        <v>45746</v>
      </c>
      <c r="Q6108">
        <v>887</v>
      </c>
      <c r="R6108">
        <v>8.9</v>
      </c>
      <c r="S6108" t="s">
        <v>72</v>
      </c>
      <c r="T6108" t="s">
        <v>28795</v>
      </c>
      <c r="U6108" t="s">
        <v>28790</v>
      </c>
      <c r="V6108">
        <v>2</v>
      </c>
      <c r="W6108" t="s">
        <v>28791</v>
      </c>
    </row>
    <row r="6109" spans="1:23" x14ac:dyDescent="0.25">
      <c r="A6109" t="s">
        <v>12066</v>
      </c>
      <c r="B6109" t="s">
        <v>157</v>
      </c>
      <c r="C6109">
        <v>127732</v>
      </c>
      <c r="D6109" t="s">
        <v>21</v>
      </c>
      <c r="E6109" t="s">
        <v>754</v>
      </c>
      <c r="F6109" t="s">
        <v>23</v>
      </c>
      <c r="G6109" t="s">
        <v>24</v>
      </c>
      <c r="H6109" t="s">
        <v>7966</v>
      </c>
      <c r="I6109" t="s">
        <v>24</v>
      </c>
      <c r="J6109">
        <v>50</v>
      </c>
      <c r="K6109" t="s">
        <v>12067</v>
      </c>
      <c r="L6109" t="s">
        <v>43</v>
      </c>
      <c r="M6109">
        <v>2</v>
      </c>
      <c r="N6109" t="s">
        <v>36</v>
      </c>
      <c r="O6109" s="1">
        <v>45555</v>
      </c>
      <c r="P6109" s="1">
        <v>45577</v>
      </c>
      <c r="Q6109">
        <v>1057</v>
      </c>
      <c r="R6109">
        <v>6.3</v>
      </c>
      <c r="S6109" t="s">
        <v>97</v>
      </c>
      <c r="T6109" t="s">
        <v>28785</v>
      </c>
      <c r="U6109" t="s">
        <v>28793</v>
      </c>
      <c r="V6109">
        <v>9</v>
      </c>
      <c r="W6109" t="s">
        <v>28794</v>
      </c>
    </row>
    <row r="6110" spans="1:23" x14ac:dyDescent="0.25">
      <c r="A6110" t="s">
        <v>12068</v>
      </c>
      <c r="B6110" t="s">
        <v>167</v>
      </c>
      <c r="C6110">
        <v>86503</v>
      </c>
      <c r="D6110" t="s">
        <v>21</v>
      </c>
      <c r="E6110" t="s">
        <v>754</v>
      </c>
      <c r="F6110" t="s">
        <v>23</v>
      </c>
      <c r="G6110" t="s">
        <v>49</v>
      </c>
      <c r="H6110" t="s">
        <v>7966</v>
      </c>
      <c r="I6110" t="s">
        <v>49</v>
      </c>
      <c r="J6110">
        <v>50</v>
      </c>
      <c r="K6110" t="s">
        <v>12069</v>
      </c>
      <c r="L6110" t="s">
        <v>81</v>
      </c>
      <c r="M6110">
        <v>2</v>
      </c>
      <c r="N6110" t="s">
        <v>68</v>
      </c>
      <c r="O6110" s="1">
        <v>45388</v>
      </c>
      <c r="P6110" s="1">
        <v>45451</v>
      </c>
      <c r="Q6110">
        <v>1596</v>
      </c>
      <c r="R6110">
        <v>9.3000000000000007</v>
      </c>
      <c r="S6110" t="s">
        <v>117</v>
      </c>
      <c r="T6110" t="s">
        <v>28785</v>
      </c>
      <c r="U6110" t="s">
        <v>28788</v>
      </c>
      <c r="V6110">
        <v>4</v>
      </c>
      <c r="W6110" t="s">
        <v>28801</v>
      </c>
    </row>
    <row r="6111" spans="1:23" x14ac:dyDescent="0.25">
      <c r="A6111" t="s">
        <v>12070</v>
      </c>
      <c r="B6111" t="s">
        <v>65</v>
      </c>
      <c r="C6111">
        <v>196954</v>
      </c>
      <c r="D6111" t="s">
        <v>21</v>
      </c>
      <c r="E6111" t="s">
        <v>1425</v>
      </c>
      <c r="F6111" t="s">
        <v>23</v>
      </c>
      <c r="G6111" t="s">
        <v>32</v>
      </c>
      <c r="H6111" t="s">
        <v>7966</v>
      </c>
      <c r="I6111" t="s">
        <v>32</v>
      </c>
      <c r="J6111">
        <v>50</v>
      </c>
      <c r="K6111" t="s">
        <v>12071</v>
      </c>
      <c r="L6111" t="s">
        <v>35</v>
      </c>
      <c r="M6111">
        <v>8</v>
      </c>
      <c r="N6111" t="s">
        <v>116</v>
      </c>
      <c r="O6111" s="1">
        <v>45733</v>
      </c>
      <c r="P6111" s="1">
        <v>45763</v>
      </c>
      <c r="Q6111">
        <v>2290</v>
      </c>
      <c r="R6111">
        <v>7.5</v>
      </c>
      <c r="S6111" t="s">
        <v>117</v>
      </c>
      <c r="T6111" t="s">
        <v>28795</v>
      </c>
      <c r="U6111" t="s">
        <v>28790</v>
      </c>
      <c r="V6111">
        <v>3</v>
      </c>
      <c r="W6111" t="s">
        <v>28798</v>
      </c>
    </row>
    <row r="6112" spans="1:23" x14ac:dyDescent="0.25">
      <c r="A6112" t="s">
        <v>12072</v>
      </c>
      <c r="B6112" t="s">
        <v>39</v>
      </c>
      <c r="C6112">
        <v>112035</v>
      </c>
      <c r="D6112" t="s">
        <v>21</v>
      </c>
      <c r="E6112" t="s">
        <v>1425</v>
      </c>
      <c r="F6112" t="s">
        <v>48</v>
      </c>
      <c r="G6112" t="s">
        <v>79</v>
      </c>
      <c r="H6112" t="s">
        <v>7966</v>
      </c>
      <c r="I6112" t="s">
        <v>79</v>
      </c>
      <c r="J6112">
        <v>50</v>
      </c>
      <c r="K6112" t="s">
        <v>12073</v>
      </c>
      <c r="L6112" t="s">
        <v>43</v>
      </c>
      <c r="M6112">
        <v>8</v>
      </c>
      <c r="N6112" t="s">
        <v>82</v>
      </c>
      <c r="O6112" s="1">
        <v>45505</v>
      </c>
      <c r="P6112" s="1">
        <v>45535</v>
      </c>
      <c r="Q6112">
        <v>1524</v>
      </c>
      <c r="R6112">
        <v>6.6</v>
      </c>
      <c r="S6112" t="s">
        <v>117</v>
      </c>
      <c r="T6112" t="s">
        <v>28785</v>
      </c>
      <c r="U6112" t="s">
        <v>28793</v>
      </c>
      <c r="V6112">
        <v>8</v>
      </c>
      <c r="W6112" t="s">
        <v>28802</v>
      </c>
    </row>
    <row r="6113" spans="1:23" x14ac:dyDescent="0.25">
      <c r="A6113" t="s">
        <v>12074</v>
      </c>
      <c r="B6113" t="s">
        <v>167</v>
      </c>
      <c r="C6113">
        <v>150795</v>
      </c>
      <c r="D6113" t="s">
        <v>21</v>
      </c>
      <c r="E6113" t="s">
        <v>1425</v>
      </c>
      <c r="F6113" t="s">
        <v>55</v>
      </c>
      <c r="G6113" t="s">
        <v>79</v>
      </c>
      <c r="H6113" t="s">
        <v>7966</v>
      </c>
      <c r="I6113" t="s">
        <v>208</v>
      </c>
      <c r="J6113">
        <v>50</v>
      </c>
      <c r="K6113" t="s">
        <v>12075</v>
      </c>
      <c r="L6113" t="s">
        <v>35</v>
      </c>
      <c r="M6113">
        <v>8</v>
      </c>
      <c r="N6113" t="s">
        <v>36</v>
      </c>
      <c r="O6113" s="1">
        <v>45296</v>
      </c>
      <c r="P6113" s="1">
        <v>45327</v>
      </c>
      <c r="Q6113">
        <v>2317</v>
      </c>
      <c r="R6113">
        <v>8.5</v>
      </c>
      <c r="S6113" t="s">
        <v>87</v>
      </c>
      <c r="T6113" t="s">
        <v>28785</v>
      </c>
      <c r="U6113" t="s">
        <v>28790</v>
      </c>
      <c r="V6113">
        <v>1</v>
      </c>
      <c r="W6113" t="s">
        <v>28796</v>
      </c>
    </row>
    <row r="6114" spans="1:23" x14ac:dyDescent="0.25">
      <c r="A6114" t="s">
        <v>12076</v>
      </c>
      <c r="B6114" t="s">
        <v>157</v>
      </c>
      <c r="C6114">
        <v>107490</v>
      </c>
      <c r="D6114" t="s">
        <v>21</v>
      </c>
      <c r="E6114" t="s">
        <v>1425</v>
      </c>
      <c r="F6114" t="s">
        <v>48</v>
      </c>
      <c r="G6114" t="s">
        <v>33</v>
      </c>
      <c r="H6114" t="s">
        <v>7966</v>
      </c>
      <c r="I6114" t="s">
        <v>95</v>
      </c>
      <c r="J6114">
        <v>50</v>
      </c>
      <c r="K6114" t="s">
        <v>12077</v>
      </c>
      <c r="L6114" t="s">
        <v>27</v>
      </c>
      <c r="M6114">
        <v>8</v>
      </c>
      <c r="N6114" t="s">
        <v>36</v>
      </c>
      <c r="O6114" s="1">
        <v>45688</v>
      </c>
      <c r="P6114" s="1">
        <v>45752</v>
      </c>
      <c r="Q6114">
        <v>1314</v>
      </c>
      <c r="R6114">
        <v>7.8</v>
      </c>
      <c r="S6114" t="s">
        <v>72</v>
      </c>
      <c r="T6114" t="s">
        <v>28795</v>
      </c>
      <c r="U6114" t="s">
        <v>28790</v>
      </c>
      <c r="V6114">
        <v>1</v>
      </c>
      <c r="W6114" t="s">
        <v>28796</v>
      </c>
    </row>
    <row r="6115" spans="1:23" x14ac:dyDescent="0.25">
      <c r="A6115" t="s">
        <v>12078</v>
      </c>
      <c r="B6115" t="s">
        <v>60</v>
      </c>
      <c r="C6115">
        <v>89986</v>
      </c>
      <c r="D6115" t="s">
        <v>21</v>
      </c>
      <c r="E6115" t="s">
        <v>1425</v>
      </c>
      <c r="F6115" t="s">
        <v>48</v>
      </c>
      <c r="G6115" t="s">
        <v>132</v>
      </c>
      <c r="H6115" t="s">
        <v>7966</v>
      </c>
      <c r="I6115" t="s">
        <v>105</v>
      </c>
      <c r="J6115">
        <v>50</v>
      </c>
      <c r="K6115" t="s">
        <v>12079</v>
      </c>
      <c r="L6115" t="s">
        <v>81</v>
      </c>
      <c r="M6115">
        <v>8</v>
      </c>
      <c r="N6115" t="s">
        <v>36</v>
      </c>
      <c r="O6115" s="1">
        <v>45532</v>
      </c>
      <c r="P6115" s="1">
        <v>45560</v>
      </c>
      <c r="Q6115">
        <v>625</v>
      </c>
      <c r="R6115">
        <v>9.3000000000000007</v>
      </c>
      <c r="S6115" t="s">
        <v>76</v>
      </c>
      <c r="T6115" t="s">
        <v>28785</v>
      </c>
      <c r="U6115" t="s">
        <v>28793</v>
      </c>
      <c r="V6115">
        <v>8</v>
      </c>
      <c r="W6115" t="s">
        <v>28802</v>
      </c>
    </row>
    <row r="6116" spans="1:23" x14ac:dyDescent="0.25">
      <c r="A6116" t="s">
        <v>12080</v>
      </c>
      <c r="B6116" t="s">
        <v>78</v>
      </c>
      <c r="C6116">
        <v>119356</v>
      </c>
      <c r="D6116" t="s">
        <v>21</v>
      </c>
      <c r="E6116" t="s">
        <v>1425</v>
      </c>
      <c r="F6116" t="s">
        <v>23</v>
      </c>
      <c r="G6116" t="s">
        <v>49</v>
      </c>
      <c r="H6116" t="s">
        <v>7966</v>
      </c>
      <c r="I6116" t="s">
        <v>61</v>
      </c>
      <c r="J6116">
        <v>50</v>
      </c>
      <c r="K6116" t="s">
        <v>12081</v>
      </c>
      <c r="L6116" t="s">
        <v>35</v>
      </c>
      <c r="M6116">
        <v>8</v>
      </c>
      <c r="N6116" t="s">
        <v>116</v>
      </c>
      <c r="O6116" s="1">
        <v>45403</v>
      </c>
      <c r="P6116" s="1">
        <v>45426</v>
      </c>
      <c r="Q6116">
        <v>2271</v>
      </c>
      <c r="R6116">
        <v>9.1999999999999993</v>
      </c>
      <c r="S6116" t="s">
        <v>125</v>
      </c>
      <c r="T6116" t="s">
        <v>28785</v>
      </c>
      <c r="U6116" t="s">
        <v>28788</v>
      </c>
      <c r="V6116">
        <v>4</v>
      </c>
      <c r="W6116" t="s">
        <v>28801</v>
      </c>
    </row>
    <row r="6117" spans="1:23" x14ac:dyDescent="0.25">
      <c r="A6117" t="s">
        <v>12082</v>
      </c>
      <c r="B6117" t="s">
        <v>109</v>
      </c>
      <c r="C6117">
        <v>115486</v>
      </c>
      <c r="D6117" t="s">
        <v>21</v>
      </c>
      <c r="E6117" t="s">
        <v>1425</v>
      </c>
      <c r="F6117" t="s">
        <v>48</v>
      </c>
      <c r="G6117" t="s">
        <v>40</v>
      </c>
      <c r="H6117" t="s">
        <v>7966</v>
      </c>
      <c r="I6117" t="s">
        <v>40</v>
      </c>
      <c r="J6117">
        <v>50</v>
      </c>
      <c r="K6117" t="s">
        <v>12083</v>
      </c>
      <c r="L6117" t="s">
        <v>81</v>
      </c>
      <c r="M6117">
        <v>8</v>
      </c>
      <c r="N6117" t="s">
        <v>82</v>
      </c>
      <c r="O6117" s="1">
        <v>45390</v>
      </c>
      <c r="P6117" s="1">
        <v>45448</v>
      </c>
      <c r="Q6117">
        <v>1087</v>
      </c>
      <c r="R6117">
        <v>9.4</v>
      </c>
      <c r="S6117" t="s">
        <v>97</v>
      </c>
      <c r="T6117" t="s">
        <v>28785</v>
      </c>
      <c r="U6117" t="s">
        <v>28788</v>
      </c>
      <c r="V6117">
        <v>4</v>
      </c>
      <c r="W6117" t="s">
        <v>28801</v>
      </c>
    </row>
    <row r="6118" spans="1:23" x14ac:dyDescent="0.25">
      <c r="A6118" t="s">
        <v>12084</v>
      </c>
      <c r="B6118" t="s">
        <v>89</v>
      </c>
      <c r="C6118">
        <v>90027</v>
      </c>
      <c r="D6118" t="s">
        <v>21</v>
      </c>
      <c r="E6118" t="s">
        <v>1425</v>
      </c>
      <c r="F6118" t="s">
        <v>23</v>
      </c>
      <c r="G6118" t="s">
        <v>105</v>
      </c>
      <c r="H6118" t="s">
        <v>7966</v>
      </c>
      <c r="I6118" t="s">
        <v>105</v>
      </c>
      <c r="J6118">
        <v>50</v>
      </c>
      <c r="K6118" t="s">
        <v>12085</v>
      </c>
      <c r="L6118" t="s">
        <v>35</v>
      </c>
      <c r="M6118">
        <v>8</v>
      </c>
      <c r="N6118" t="s">
        <v>141</v>
      </c>
      <c r="O6118" s="1">
        <v>45588</v>
      </c>
      <c r="P6118" s="1">
        <v>45642</v>
      </c>
      <c r="Q6118">
        <v>1054</v>
      </c>
      <c r="R6118">
        <v>7.6</v>
      </c>
      <c r="S6118" t="s">
        <v>87</v>
      </c>
      <c r="T6118" t="s">
        <v>28785</v>
      </c>
      <c r="U6118" t="s">
        <v>28786</v>
      </c>
      <c r="V6118">
        <v>10</v>
      </c>
      <c r="W6118" t="s">
        <v>28799</v>
      </c>
    </row>
    <row r="6119" spans="1:23" x14ac:dyDescent="0.25">
      <c r="A6119" t="s">
        <v>12086</v>
      </c>
      <c r="B6119" t="s">
        <v>84</v>
      </c>
      <c r="C6119">
        <v>222536</v>
      </c>
      <c r="D6119" t="s">
        <v>21</v>
      </c>
      <c r="E6119" t="s">
        <v>1425</v>
      </c>
      <c r="F6119" t="s">
        <v>94</v>
      </c>
      <c r="G6119" t="s">
        <v>160</v>
      </c>
      <c r="H6119" t="s">
        <v>7966</v>
      </c>
      <c r="I6119" t="s">
        <v>160</v>
      </c>
      <c r="J6119">
        <v>50</v>
      </c>
      <c r="K6119" t="s">
        <v>12087</v>
      </c>
      <c r="L6119" t="s">
        <v>43</v>
      </c>
      <c r="M6119">
        <v>8</v>
      </c>
      <c r="N6119" t="s">
        <v>28</v>
      </c>
      <c r="O6119" s="1">
        <v>45390</v>
      </c>
      <c r="P6119" s="1">
        <v>45450</v>
      </c>
      <c r="Q6119">
        <v>2223</v>
      </c>
      <c r="R6119">
        <v>7.4</v>
      </c>
      <c r="S6119" t="s">
        <v>97</v>
      </c>
      <c r="T6119" t="s">
        <v>28785</v>
      </c>
      <c r="U6119" t="s">
        <v>28788</v>
      </c>
      <c r="V6119">
        <v>4</v>
      </c>
      <c r="W6119" t="s">
        <v>28801</v>
      </c>
    </row>
    <row r="6120" spans="1:23" x14ac:dyDescent="0.25">
      <c r="A6120" t="s">
        <v>12088</v>
      </c>
      <c r="B6120" t="s">
        <v>109</v>
      </c>
      <c r="C6120">
        <v>192117</v>
      </c>
      <c r="D6120" t="s">
        <v>21</v>
      </c>
      <c r="E6120" t="s">
        <v>1425</v>
      </c>
      <c r="F6120" t="s">
        <v>48</v>
      </c>
      <c r="G6120" t="s">
        <v>208</v>
      </c>
      <c r="H6120" t="s">
        <v>7966</v>
      </c>
      <c r="I6120" t="s">
        <v>208</v>
      </c>
      <c r="J6120">
        <v>50</v>
      </c>
      <c r="K6120" t="s">
        <v>12089</v>
      </c>
      <c r="L6120" t="s">
        <v>43</v>
      </c>
      <c r="M6120">
        <v>8</v>
      </c>
      <c r="N6120" t="s">
        <v>120</v>
      </c>
      <c r="O6120" s="1">
        <v>45346</v>
      </c>
      <c r="P6120" s="1">
        <v>45401</v>
      </c>
      <c r="Q6120">
        <v>770</v>
      </c>
      <c r="R6120">
        <v>8.6</v>
      </c>
      <c r="S6120" t="s">
        <v>58</v>
      </c>
      <c r="T6120" t="s">
        <v>28785</v>
      </c>
      <c r="U6120" t="s">
        <v>28790</v>
      </c>
      <c r="V6120">
        <v>2</v>
      </c>
      <c r="W6120" t="s">
        <v>28791</v>
      </c>
    </row>
    <row r="6121" spans="1:23" x14ac:dyDescent="0.25">
      <c r="A6121" t="s">
        <v>12090</v>
      </c>
      <c r="B6121" t="s">
        <v>84</v>
      </c>
      <c r="C6121">
        <v>226322</v>
      </c>
      <c r="D6121" t="s">
        <v>21</v>
      </c>
      <c r="E6121" t="s">
        <v>1425</v>
      </c>
      <c r="F6121" t="s">
        <v>94</v>
      </c>
      <c r="G6121" t="s">
        <v>85</v>
      </c>
      <c r="H6121" t="s">
        <v>7966</v>
      </c>
      <c r="I6121" t="s">
        <v>85</v>
      </c>
      <c r="J6121">
        <v>50</v>
      </c>
      <c r="K6121" t="s">
        <v>12091</v>
      </c>
      <c r="L6121" t="s">
        <v>43</v>
      </c>
      <c r="M6121">
        <v>8</v>
      </c>
      <c r="N6121" t="s">
        <v>100</v>
      </c>
      <c r="O6121" s="1">
        <v>45326</v>
      </c>
      <c r="P6121" s="1">
        <v>45341</v>
      </c>
      <c r="Q6121">
        <v>1116</v>
      </c>
      <c r="R6121">
        <v>8.6</v>
      </c>
      <c r="S6121" t="s">
        <v>130</v>
      </c>
      <c r="T6121" t="s">
        <v>28785</v>
      </c>
      <c r="U6121" t="s">
        <v>28790</v>
      </c>
      <c r="V6121">
        <v>2</v>
      </c>
      <c r="W6121" t="s">
        <v>28791</v>
      </c>
    </row>
    <row r="6122" spans="1:23" x14ac:dyDescent="0.25">
      <c r="A6122" t="s">
        <v>12092</v>
      </c>
      <c r="B6122" t="s">
        <v>89</v>
      </c>
      <c r="C6122">
        <v>162538</v>
      </c>
      <c r="D6122" t="s">
        <v>21</v>
      </c>
      <c r="E6122" t="s">
        <v>1425</v>
      </c>
      <c r="F6122" t="s">
        <v>94</v>
      </c>
      <c r="G6122" t="s">
        <v>79</v>
      </c>
      <c r="H6122" t="s">
        <v>7966</v>
      </c>
      <c r="I6122" t="s">
        <v>79</v>
      </c>
      <c r="J6122">
        <v>50</v>
      </c>
      <c r="K6122" t="s">
        <v>12093</v>
      </c>
      <c r="L6122" t="s">
        <v>43</v>
      </c>
      <c r="M6122">
        <v>8</v>
      </c>
      <c r="N6122" t="s">
        <v>141</v>
      </c>
      <c r="O6122" s="1">
        <v>45599</v>
      </c>
      <c r="P6122" s="1">
        <v>45631</v>
      </c>
      <c r="Q6122">
        <v>1749</v>
      </c>
      <c r="R6122">
        <v>9.9</v>
      </c>
      <c r="S6122" t="s">
        <v>92</v>
      </c>
      <c r="T6122" t="s">
        <v>28785</v>
      </c>
      <c r="U6122" t="s">
        <v>28786</v>
      </c>
      <c r="V6122">
        <v>11</v>
      </c>
      <c r="W6122" t="s">
        <v>28787</v>
      </c>
    </row>
    <row r="6123" spans="1:23" x14ac:dyDescent="0.25">
      <c r="A6123" t="s">
        <v>12094</v>
      </c>
      <c r="B6123" t="s">
        <v>39</v>
      </c>
      <c r="C6123">
        <v>100824</v>
      </c>
      <c r="D6123" t="s">
        <v>21</v>
      </c>
      <c r="E6123" t="s">
        <v>1425</v>
      </c>
      <c r="F6123" t="s">
        <v>94</v>
      </c>
      <c r="G6123" t="s">
        <v>40</v>
      </c>
      <c r="H6123" t="s">
        <v>7966</v>
      </c>
      <c r="I6123" t="s">
        <v>85</v>
      </c>
      <c r="J6123">
        <v>50</v>
      </c>
      <c r="K6123" t="s">
        <v>12095</v>
      </c>
      <c r="L6123" t="s">
        <v>81</v>
      </c>
      <c r="M6123">
        <v>8</v>
      </c>
      <c r="N6123" t="s">
        <v>44</v>
      </c>
      <c r="O6123" s="1">
        <v>45346</v>
      </c>
      <c r="P6123" s="1">
        <v>45409</v>
      </c>
      <c r="Q6123">
        <v>1773</v>
      </c>
      <c r="R6123">
        <v>9.6</v>
      </c>
      <c r="S6123" t="s">
        <v>29</v>
      </c>
      <c r="T6123" t="s">
        <v>28785</v>
      </c>
      <c r="U6123" t="s">
        <v>28790</v>
      </c>
      <c r="V6123">
        <v>2</v>
      </c>
      <c r="W6123" t="s">
        <v>28791</v>
      </c>
    </row>
    <row r="6124" spans="1:23" x14ac:dyDescent="0.25">
      <c r="A6124" t="s">
        <v>12096</v>
      </c>
      <c r="B6124" t="s">
        <v>84</v>
      </c>
      <c r="C6124">
        <v>108820</v>
      </c>
      <c r="D6124" t="s">
        <v>21</v>
      </c>
      <c r="E6124" t="s">
        <v>1425</v>
      </c>
      <c r="F6124" t="s">
        <v>48</v>
      </c>
      <c r="G6124" t="s">
        <v>105</v>
      </c>
      <c r="H6124" t="s">
        <v>7966</v>
      </c>
      <c r="I6124" t="s">
        <v>105</v>
      </c>
      <c r="J6124">
        <v>50</v>
      </c>
      <c r="K6124" t="s">
        <v>12097</v>
      </c>
      <c r="L6124" t="s">
        <v>43</v>
      </c>
      <c r="M6124">
        <v>8</v>
      </c>
      <c r="N6124" t="s">
        <v>36</v>
      </c>
      <c r="O6124" s="1">
        <v>45609</v>
      </c>
      <c r="P6124" s="1">
        <v>45646</v>
      </c>
      <c r="Q6124">
        <v>654</v>
      </c>
      <c r="R6124">
        <v>6.3</v>
      </c>
      <c r="S6124" t="s">
        <v>107</v>
      </c>
      <c r="T6124" t="s">
        <v>28785</v>
      </c>
      <c r="U6124" t="s">
        <v>28786</v>
      </c>
      <c r="V6124">
        <v>11</v>
      </c>
      <c r="W6124" t="s">
        <v>28787</v>
      </c>
    </row>
    <row r="6125" spans="1:23" x14ac:dyDescent="0.25">
      <c r="A6125" t="s">
        <v>12098</v>
      </c>
      <c r="B6125" t="s">
        <v>139</v>
      </c>
      <c r="C6125">
        <v>210935</v>
      </c>
      <c r="D6125" t="s">
        <v>21</v>
      </c>
      <c r="E6125" t="s">
        <v>1425</v>
      </c>
      <c r="F6125" t="s">
        <v>55</v>
      </c>
      <c r="G6125" t="s">
        <v>208</v>
      </c>
      <c r="H6125" t="s">
        <v>7966</v>
      </c>
      <c r="I6125" t="s">
        <v>32</v>
      </c>
      <c r="J6125">
        <v>50</v>
      </c>
      <c r="K6125" t="s">
        <v>12099</v>
      </c>
      <c r="L6125" t="s">
        <v>81</v>
      </c>
      <c r="M6125">
        <v>8</v>
      </c>
      <c r="N6125" t="s">
        <v>116</v>
      </c>
      <c r="O6125" s="1">
        <v>45428</v>
      </c>
      <c r="P6125" s="1">
        <v>45446</v>
      </c>
      <c r="Q6125">
        <v>1659</v>
      </c>
      <c r="R6125">
        <v>5.4</v>
      </c>
      <c r="S6125" t="s">
        <v>198</v>
      </c>
      <c r="T6125" t="s">
        <v>28785</v>
      </c>
      <c r="U6125" t="s">
        <v>28788</v>
      </c>
      <c r="V6125">
        <v>5</v>
      </c>
      <c r="W6125" t="s">
        <v>28792</v>
      </c>
    </row>
    <row r="6126" spans="1:23" x14ac:dyDescent="0.25">
      <c r="A6126" t="s">
        <v>12100</v>
      </c>
      <c r="B6126" t="s">
        <v>89</v>
      </c>
      <c r="C6126">
        <v>212355</v>
      </c>
      <c r="D6126" t="s">
        <v>21</v>
      </c>
      <c r="E6126" t="s">
        <v>1425</v>
      </c>
      <c r="F6126" t="s">
        <v>55</v>
      </c>
      <c r="G6126" t="s">
        <v>85</v>
      </c>
      <c r="H6126" t="s">
        <v>7966</v>
      </c>
      <c r="I6126" t="s">
        <v>85</v>
      </c>
      <c r="J6126">
        <v>50</v>
      </c>
      <c r="K6126" t="s">
        <v>12101</v>
      </c>
      <c r="L6126" t="s">
        <v>27</v>
      </c>
      <c r="M6126">
        <v>8</v>
      </c>
      <c r="N6126" t="s">
        <v>178</v>
      </c>
      <c r="O6126" s="1">
        <v>45443</v>
      </c>
      <c r="P6126" s="1">
        <v>45471</v>
      </c>
      <c r="Q6126">
        <v>764</v>
      </c>
      <c r="R6126">
        <v>9.8000000000000007</v>
      </c>
      <c r="S6126" t="s">
        <v>117</v>
      </c>
      <c r="T6126" t="s">
        <v>28785</v>
      </c>
      <c r="U6126" t="s">
        <v>28788</v>
      </c>
      <c r="V6126">
        <v>5</v>
      </c>
      <c r="W6126" t="s">
        <v>28792</v>
      </c>
    </row>
    <row r="6127" spans="1:23" x14ac:dyDescent="0.25">
      <c r="A6127" t="s">
        <v>12102</v>
      </c>
      <c r="B6127" t="s">
        <v>31</v>
      </c>
      <c r="C6127">
        <v>160334</v>
      </c>
      <c r="D6127" t="s">
        <v>21</v>
      </c>
      <c r="E6127" t="s">
        <v>1425</v>
      </c>
      <c r="F6127" t="s">
        <v>23</v>
      </c>
      <c r="G6127" t="s">
        <v>24</v>
      </c>
      <c r="H6127" t="s">
        <v>7966</v>
      </c>
      <c r="I6127" t="s">
        <v>24</v>
      </c>
      <c r="J6127">
        <v>50</v>
      </c>
      <c r="K6127" t="s">
        <v>12103</v>
      </c>
      <c r="L6127" t="s">
        <v>43</v>
      </c>
      <c r="M6127">
        <v>8</v>
      </c>
      <c r="N6127" t="s">
        <v>178</v>
      </c>
      <c r="O6127" s="1">
        <v>45299</v>
      </c>
      <c r="P6127" s="1">
        <v>45370</v>
      </c>
      <c r="Q6127">
        <v>952</v>
      </c>
      <c r="R6127">
        <v>7.1</v>
      </c>
      <c r="S6127" t="s">
        <v>97</v>
      </c>
      <c r="T6127" t="s">
        <v>28785</v>
      </c>
      <c r="U6127" t="s">
        <v>28790</v>
      </c>
      <c r="V6127">
        <v>1</v>
      </c>
      <c r="W6127" t="s">
        <v>28796</v>
      </c>
    </row>
    <row r="6128" spans="1:23" x14ac:dyDescent="0.25">
      <c r="A6128" t="s">
        <v>12104</v>
      </c>
      <c r="B6128" t="s">
        <v>84</v>
      </c>
      <c r="C6128">
        <v>120626</v>
      </c>
      <c r="D6128" t="s">
        <v>21</v>
      </c>
      <c r="E6128" t="s">
        <v>1425</v>
      </c>
      <c r="F6128" t="s">
        <v>55</v>
      </c>
      <c r="G6128" t="s">
        <v>33</v>
      </c>
      <c r="H6128" t="s">
        <v>7966</v>
      </c>
      <c r="I6128" t="s">
        <v>33</v>
      </c>
      <c r="J6128">
        <v>50</v>
      </c>
      <c r="K6128" t="s">
        <v>12105</v>
      </c>
      <c r="L6128" t="s">
        <v>81</v>
      </c>
      <c r="M6128">
        <v>8</v>
      </c>
      <c r="N6128" t="s">
        <v>63</v>
      </c>
      <c r="O6128" s="1">
        <v>45625</v>
      </c>
      <c r="P6128" s="1">
        <v>45653</v>
      </c>
      <c r="Q6128">
        <v>1680</v>
      </c>
      <c r="R6128">
        <v>6.8</v>
      </c>
      <c r="S6128" t="s">
        <v>149</v>
      </c>
      <c r="T6128" t="s">
        <v>28785</v>
      </c>
      <c r="U6128" t="s">
        <v>28786</v>
      </c>
      <c r="V6128">
        <v>11</v>
      </c>
      <c r="W6128" t="s">
        <v>28787</v>
      </c>
    </row>
    <row r="6129" spans="1:23" x14ac:dyDescent="0.25">
      <c r="A6129" t="s">
        <v>12106</v>
      </c>
      <c r="B6129" t="s">
        <v>78</v>
      </c>
      <c r="C6129">
        <v>93862</v>
      </c>
      <c r="D6129" t="s">
        <v>21</v>
      </c>
      <c r="E6129" t="s">
        <v>1425</v>
      </c>
      <c r="F6129" t="s">
        <v>94</v>
      </c>
      <c r="G6129" t="s">
        <v>105</v>
      </c>
      <c r="H6129" t="s">
        <v>7966</v>
      </c>
      <c r="I6129" t="s">
        <v>105</v>
      </c>
      <c r="J6129">
        <v>50</v>
      </c>
      <c r="K6129" t="s">
        <v>12107</v>
      </c>
      <c r="L6129" t="s">
        <v>27</v>
      </c>
      <c r="M6129">
        <v>8</v>
      </c>
      <c r="N6129" t="s">
        <v>36</v>
      </c>
      <c r="O6129" s="1">
        <v>45441</v>
      </c>
      <c r="P6129" s="1">
        <v>45461</v>
      </c>
      <c r="Q6129">
        <v>1297</v>
      </c>
      <c r="R6129">
        <v>5</v>
      </c>
      <c r="S6129" t="s">
        <v>198</v>
      </c>
      <c r="T6129" t="s">
        <v>28785</v>
      </c>
      <c r="U6129" t="s">
        <v>28788</v>
      </c>
      <c r="V6129">
        <v>5</v>
      </c>
      <c r="W6129" t="s">
        <v>28792</v>
      </c>
    </row>
    <row r="6130" spans="1:23" x14ac:dyDescent="0.25">
      <c r="A6130" t="s">
        <v>12108</v>
      </c>
      <c r="B6130" t="s">
        <v>186</v>
      </c>
      <c r="C6130">
        <v>92369</v>
      </c>
      <c r="D6130" t="s">
        <v>21</v>
      </c>
      <c r="E6130" t="s">
        <v>1425</v>
      </c>
      <c r="F6130" t="s">
        <v>55</v>
      </c>
      <c r="G6130" t="s">
        <v>49</v>
      </c>
      <c r="H6130" t="s">
        <v>7966</v>
      </c>
      <c r="I6130" t="s">
        <v>49</v>
      </c>
      <c r="J6130">
        <v>50</v>
      </c>
      <c r="K6130" t="s">
        <v>12109</v>
      </c>
      <c r="L6130" t="s">
        <v>35</v>
      </c>
      <c r="M6130">
        <v>8</v>
      </c>
      <c r="N6130" t="s">
        <v>82</v>
      </c>
      <c r="O6130" s="1">
        <v>45579</v>
      </c>
      <c r="P6130" s="1">
        <v>45595</v>
      </c>
      <c r="Q6130">
        <v>1974</v>
      </c>
      <c r="R6130">
        <v>8</v>
      </c>
      <c r="S6130" t="s">
        <v>76</v>
      </c>
      <c r="T6130" t="s">
        <v>28785</v>
      </c>
      <c r="U6130" t="s">
        <v>28786</v>
      </c>
      <c r="V6130">
        <v>10</v>
      </c>
      <c r="W6130" t="s">
        <v>28799</v>
      </c>
    </row>
    <row r="6131" spans="1:23" x14ac:dyDescent="0.25">
      <c r="A6131" t="s">
        <v>12110</v>
      </c>
      <c r="B6131" t="s">
        <v>65</v>
      </c>
      <c r="C6131">
        <v>157518</v>
      </c>
      <c r="D6131" t="s">
        <v>21</v>
      </c>
      <c r="E6131" t="s">
        <v>1425</v>
      </c>
      <c r="F6131" t="s">
        <v>94</v>
      </c>
      <c r="G6131" t="s">
        <v>123</v>
      </c>
      <c r="H6131" t="s">
        <v>7966</v>
      </c>
      <c r="I6131" t="s">
        <v>365</v>
      </c>
      <c r="J6131">
        <v>50</v>
      </c>
      <c r="K6131" t="s">
        <v>12111</v>
      </c>
      <c r="L6131" t="s">
        <v>27</v>
      </c>
      <c r="M6131">
        <v>8</v>
      </c>
      <c r="N6131" t="s">
        <v>91</v>
      </c>
      <c r="O6131" s="1">
        <v>45621</v>
      </c>
      <c r="P6131" s="1">
        <v>45679</v>
      </c>
      <c r="Q6131">
        <v>2461</v>
      </c>
      <c r="R6131">
        <v>9.8000000000000007</v>
      </c>
      <c r="S6131" t="s">
        <v>97</v>
      </c>
      <c r="T6131" t="s">
        <v>28785</v>
      </c>
      <c r="U6131" t="s">
        <v>28786</v>
      </c>
      <c r="V6131">
        <v>11</v>
      </c>
      <c r="W6131" t="s">
        <v>28787</v>
      </c>
    </row>
    <row r="6132" spans="1:23" x14ac:dyDescent="0.25">
      <c r="A6132" t="s">
        <v>12112</v>
      </c>
      <c r="B6132" t="s">
        <v>47</v>
      </c>
      <c r="C6132">
        <v>120838</v>
      </c>
      <c r="D6132" t="s">
        <v>21</v>
      </c>
      <c r="E6132" t="s">
        <v>1425</v>
      </c>
      <c r="F6132" t="s">
        <v>55</v>
      </c>
      <c r="G6132" t="s">
        <v>95</v>
      </c>
      <c r="H6132" t="s">
        <v>7966</v>
      </c>
      <c r="I6132" t="s">
        <v>95</v>
      </c>
      <c r="J6132">
        <v>50</v>
      </c>
      <c r="K6132" t="s">
        <v>12113</v>
      </c>
      <c r="L6132" t="s">
        <v>27</v>
      </c>
      <c r="M6132">
        <v>8</v>
      </c>
      <c r="N6132" t="s">
        <v>178</v>
      </c>
      <c r="O6132" s="1">
        <v>45633</v>
      </c>
      <c r="P6132" s="1">
        <v>45696</v>
      </c>
      <c r="Q6132">
        <v>1668</v>
      </c>
      <c r="R6132">
        <v>6.3</v>
      </c>
      <c r="S6132" t="s">
        <v>37</v>
      </c>
      <c r="T6132" t="s">
        <v>28785</v>
      </c>
      <c r="U6132" t="s">
        <v>28786</v>
      </c>
      <c r="V6132">
        <v>12</v>
      </c>
      <c r="W6132" t="s">
        <v>28797</v>
      </c>
    </row>
    <row r="6133" spans="1:23" x14ac:dyDescent="0.25">
      <c r="A6133" t="s">
        <v>12114</v>
      </c>
      <c r="B6133" t="s">
        <v>114</v>
      </c>
      <c r="C6133">
        <v>214206</v>
      </c>
      <c r="D6133" t="s">
        <v>21</v>
      </c>
      <c r="E6133" t="s">
        <v>1425</v>
      </c>
      <c r="F6133" t="s">
        <v>55</v>
      </c>
      <c r="G6133" t="s">
        <v>160</v>
      </c>
      <c r="H6133" t="s">
        <v>7966</v>
      </c>
      <c r="I6133" t="s">
        <v>160</v>
      </c>
      <c r="J6133">
        <v>50</v>
      </c>
      <c r="K6133" t="s">
        <v>12115</v>
      </c>
      <c r="L6133" t="s">
        <v>81</v>
      </c>
      <c r="M6133">
        <v>8</v>
      </c>
      <c r="N6133" t="s">
        <v>82</v>
      </c>
      <c r="O6133" s="1">
        <v>45476</v>
      </c>
      <c r="P6133" s="1">
        <v>45506</v>
      </c>
      <c r="Q6133">
        <v>1179</v>
      </c>
      <c r="R6133">
        <v>6.2</v>
      </c>
      <c r="S6133" t="s">
        <v>149</v>
      </c>
      <c r="T6133" t="s">
        <v>28785</v>
      </c>
      <c r="U6133" t="s">
        <v>28793</v>
      </c>
      <c r="V6133">
        <v>7</v>
      </c>
      <c r="W6133" t="s">
        <v>28800</v>
      </c>
    </row>
    <row r="6134" spans="1:23" x14ac:dyDescent="0.25">
      <c r="A6134" t="s">
        <v>12116</v>
      </c>
      <c r="B6134" t="s">
        <v>47</v>
      </c>
      <c r="C6134">
        <v>224790</v>
      </c>
      <c r="D6134" t="s">
        <v>21</v>
      </c>
      <c r="E6134" t="s">
        <v>1425</v>
      </c>
      <c r="F6134" t="s">
        <v>55</v>
      </c>
      <c r="G6134" t="s">
        <v>208</v>
      </c>
      <c r="H6134" t="s">
        <v>7966</v>
      </c>
      <c r="I6134" t="s">
        <v>208</v>
      </c>
      <c r="J6134">
        <v>50</v>
      </c>
      <c r="K6134" t="s">
        <v>12117</v>
      </c>
      <c r="L6134" t="s">
        <v>43</v>
      </c>
      <c r="M6134">
        <v>8</v>
      </c>
      <c r="N6134" t="s">
        <v>82</v>
      </c>
      <c r="O6134" s="1">
        <v>45717</v>
      </c>
      <c r="P6134" s="1">
        <v>45737</v>
      </c>
      <c r="Q6134">
        <v>663</v>
      </c>
      <c r="R6134">
        <v>9.3000000000000007</v>
      </c>
      <c r="S6134" t="s">
        <v>125</v>
      </c>
      <c r="T6134" t="s">
        <v>28795</v>
      </c>
      <c r="U6134" t="s">
        <v>28790</v>
      </c>
      <c r="V6134">
        <v>3</v>
      </c>
      <c r="W6134" t="s">
        <v>28798</v>
      </c>
    </row>
    <row r="6135" spans="1:23" x14ac:dyDescent="0.25">
      <c r="A6135" t="s">
        <v>12118</v>
      </c>
      <c r="B6135" t="s">
        <v>109</v>
      </c>
      <c r="C6135">
        <v>183812</v>
      </c>
      <c r="D6135" t="s">
        <v>21</v>
      </c>
      <c r="E6135" t="s">
        <v>1425</v>
      </c>
      <c r="F6135" t="s">
        <v>94</v>
      </c>
      <c r="G6135" t="s">
        <v>24</v>
      </c>
      <c r="H6135" t="s">
        <v>7966</v>
      </c>
      <c r="I6135" t="s">
        <v>24</v>
      </c>
      <c r="J6135">
        <v>50</v>
      </c>
      <c r="K6135" t="s">
        <v>7602</v>
      </c>
      <c r="L6135" t="s">
        <v>43</v>
      </c>
      <c r="M6135">
        <v>8</v>
      </c>
      <c r="N6135" t="s">
        <v>68</v>
      </c>
      <c r="O6135" s="1">
        <v>45623</v>
      </c>
      <c r="P6135" s="1">
        <v>45662</v>
      </c>
      <c r="Q6135">
        <v>1176</v>
      </c>
      <c r="R6135">
        <v>7.6</v>
      </c>
      <c r="S6135" t="s">
        <v>76</v>
      </c>
      <c r="T6135" t="s">
        <v>28785</v>
      </c>
      <c r="U6135" t="s">
        <v>28786</v>
      </c>
      <c r="V6135">
        <v>11</v>
      </c>
      <c r="W6135" t="s">
        <v>28787</v>
      </c>
    </row>
    <row r="6136" spans="1:23" x14ac:dyDescent="0.25">
      <c r="A6136" t="s">
        <v>12119</v>
      </c>
      <c r="B6136" t="s">
        <v>122</v>
      </c>
      <c r="C6136">
        <v>154455</v>
      </c>
      <c r="D6136" t="s">
        <v>21</v>
      </c>
      <c r="E6136" t="s">
        <v>1425</v>
      </c>
      <c r="F6136" t="s">
        <v>94</v>
      </c>
      <c r="G6136" t="s">
        <v>66</v>
      </c>
      <c r="H6136" t="s">
        <v>7966</v>
      </c>
      <c r="I6136" t="s">
        <v>66</v>
      </c>
      <c r="J6136">
        <v>50</v>
      </c>
      <c r="K6136" t="s">
        <v>12120</v>
      </c>
      <c r="L6136" t="s">
        <v>43</v>
      </c>
      <c r="M6136">
        <v>8</v>
      </c>
      <c r="N6136" t="s">
        <v>28</v>
      </c>
      <c r="O6136" s="1">
        <v>45347</v>
      </c>
      <c r="P6136" s="1">
        <v>45378</v>
      </c>
      <c r="Q6136">
        <v>614</v>
      </c>
      <c r="R6136">
        <v>6</v>
      </c>
      <c r="S6136" t="s">
        <v>97</v>
      </c>
      <c r="T6136" t="s">
        <v>28785</v>
      </c>
      <c r="U6136" t="s">
        <v>28790</v>
      </c>
      <c r="V6136">
        <v>2</v>
      </c>
      <c r="W6136" t="s">
        <v>28791</v>
      </c>
    </row>
    <row r="6137" spans="1:23" x14ac:dyDescent="0.25">
      <c r="A6137" t="s">
        <v>12121</v>
      </c>
      <c r="B6137" t="s">
        <v>31</v>
      </c>
      <c r="C6137">
        <v>157366</v>
      </c>
      <c r="D6137" t="s">
        <v>21</v>
      </c>
      <c r="E6137" t="s">
        <v>1425</v>
      </c>
      <c r="F6137" t="s">
        <v>23</v>
      </c>
      <c r="G6137" t="s">
        <v>123</v>
      </c>
      <c r="H6137" t="s">
        <v>7966</v>
      </c>
      <c r="I6137" t="s">
        <v>123</v>
      </c>
      <c r="J6137">
        <v>50</v>
      </c>
      <c r="K6137" t="s">
        <v>12122</v>
      </c>
      <c r="L6137" t="s">
        <v>27</v>
      </c>
      <c r="M6137">
        <v>8</v>
      </c>
      <c r="N6137" t="s">
        <v>169</v>
      </c>
      <c r="O6137" s="1">
        <v>45656</v>
      </c>
      <c r="P6137" s="1">
        <v>45693</v>
      </c>
      <c r="Q6137">
        <v>1999</v>
      </c>
      <c r="R6137">
        <v>6.3</v>
      </c>
      <c r="S6137" t="s">
        <v>45</v>
      </c>
      <c r="T6137" t="s">
        <v>28785</v>
      </c>
      <c r="U6137" t="s">
        <v>28786</v>
      </c>
      <c r="V6137">
        <v>12</v>
      </c>
      <c r="W6137" t="s">
        <v>28797</v>
      </c>
    </row>
    <row r="6138" spans="1:23" x14ac:dyDescent="0.25">
      <c r="A6138" t="s">
        <v>12123</v>
      </c>
      <c r="B6138" t="s">
        <v>65</v>
      </c>
      <c r="C6138">
        <v>119828</v>
      </c>
      <c r="D6138" t="s">
        <v>21</v>
      </c>
      <c r="E6138" t="s">
        <v>1425</v>
      </c>
      <c r="F6138" t="s">
        <v>23</v>
      </c>
      <c r="G6138" t="s">
        <v>95</v>
      </c>
      <c r="H6138" t="s">
        <v>7966</v>
      </c>
      <c r="I6138" t="s">
        <v>95</v>
      </c>
      <c r="J6138">
        <v>50</v>
      </c>
      <c r="K6138" t="s">
        <v>12124</v>
      </c>
      <c r="L6138" t="s">
        <v>81</v>
      </c>
      <c r="M6138">
        <v>8</v>
      </c>
      <c r="N6138" t="s">
        <v>36</v>
      </c>
      <c r="O6138" s="1">
        <v>45497</v>
      </c>
      <c r="P6138" s="1">
        <v>45568</v>
      </c>
      <c r="Q6138">
        <v>564</v>
      </c>
      <c r="R6138">
        <v>9.9</v>
      </c>
      <c r="S6138" t="s">
        <v>198</v>
      </c>
      <c r="T6138" t="s">
        <v>28785</v>
      </c>
      <c r="U6138" t="s">
        <v>28793</v>
      </c>
      <c r="V6138">
        <v>7</v>
      </c>
      <c r="W6138" t="s">
        <v>28800</v>
      </c>
    </row>
    <row r="6139" spans="1:23" x14ac:dyDescent="0.25">
      <c r="A6139" t="s">
        <v>12125</v>
      </c>
      <c r="B6139" t="s">
        <v>39</v>
      </c>
      <c r="C6139">
        <v>120009</v>
      </c>
      <c r="D6139" t="s">
        <v>21</v>
      </c>
      <c r="E6139" t="s">
        <v>1425</v>
      </c>
      <c r="F6139" t="s">
        <v>23</v>
      </c>
      <c r="G6139" t="s">
        <v>79</v>
      </c>
      <c r="H6139" t="s">
        <v>7966</v>
      </c>
      <c r="I6139" t="s">
        <v>79</v>
      </c>
      <c r="J6139">
        <v>50</v>
      </c>
      <c r="K6139" t="s">
        <v>12126</v>
      </c>
      <c r="L6139" t="s">
        <v>81</v>
      </c>
      <c r="M6139">
        <v>8</v>
      </c>
      <c r="N6139" t="s">
        <v>68</v>
      </c>
      <c r="O6139" s="1">
        <v>45584</v>
      </c>
      <c r="P6139" s="1">
        <v>45601</v>
      </c>
      <c r="Q6139">
        <v>2404</v>
      </c>
      <c r="R6139">
        <v>8.4</v>
      </c>
      <c r="S6139" t="s">
        <v>92</v>
      </c>
      <c r="T6139" t="s">
        <v>28785</v>
      </c>
      <c r="U6139" t="s">
        <v>28786</v>
      </c>
      <c r="V6139">
        <v>10</v>
      </c>
      <c r="W6139" t="s">
        <v>28799</v>
      </c>
    </row>
    <row r="6140" spans="1:23" x14ac:dyDescent="0.25">
      <c r="A6140" t="s">
        <v>12127</v>
      </c>
      <c r="B6140" t="s">
        <v>102</v>
      </c>
      <c r="C6140">
        <v>155572</v>
      </c>
      <c r="D6140" t="s">
        <v>21</v>
      </c>
      <c r="E6140" t="s">
        <v>1425</v>
      </c>
      <c r="F6140" t="s">
        <v>94</v>
      </c>
      <c r="G6140" t="s">
        <v>32</v>
      </c>
      <c r="H6140" t="s">
        <v>7966</v>
      </c>
      <c r="I6140" t="s">
        <v>32</v>
      </c>
      <c r="J6140">
        <v>50</v>
      </c>
      <c r="K6140" t="s">
        <v>12128</v>
      </c>
      <c r="L6140" t="s">
        <v>27</v>
      </c>
      <c r="M6140">
        <v>8</v>
      </c>
      <c r="N6140" t="s">
        <v>100</v>
      </c>
      <c r="O6140" s="1">
        <v>45548</v>
      </c>
      <c r="P6140" s="1">
        <v>45581</v>
      </c>
      <c r="Q6140">
        <v>2181</v>
      </c>
      <c r="R6140">
        <v>7.2</v>
      </c>
      <c r="S6140" t="s">
        <v>58</v>
      </c>
      <c r="T6140" t="s">
        <v>28785</v>
      </c>
      <c r="U6140" t="s">
        <v>28793</v>
      </c>
      <c r="V6140">
        <v>9</v>
      </c>
      <c r="W6140" t="s">
        <v>28794</v>
      </c>
    </row>
    <row r="6141" spans="1:23" x14ac:dyDescent="0.25">
      <c r="A6141" t="s">
        <v>12129</v>
      </c>
      <c r="B6141" t="s">
        <v>114</v>
      </c>
      <c r="C6141">
        <v>206183</v>
      </c>
      <c r="D6141" t="s">
        <v>21</v>
      </c>
      <c r="E6141" t="s">
        <v>1425</v>
      </c>
      <c r="F6141" t="s">
        <v>94</v>
      </c>
      <c r="G6141" t="s">
        <v>32</v>
      </c>
      <c r="H6141" t="s">
        <v>7966</v>
      </c>
      <c r="I6141" t="s">
        <v>32</v>
      </c>
      <c r="J6141">
        <v>50</v>
      </c>
      <c r="K6141" t="s">
        <v>12130</v>
      </c>
      <c r="L6141" t="s">
        <v>81</v>
      </c>
      <c r="M6141">
        <v>8</v>
      </c>
      <c r="N6141" t="s">
        <v>178</v>
      </c>
      <c r="O6141" s="1">
        <v>45747</v>
      </c>
      <c r="P6141" s="1">
        <v>45820</v>
      </c>
      <c r="Q6141">
        <v>2174</v>
      </c>
      <c r="R6141">
        <v>10</v>
      </c>
      <c r="S6141" t="s">
        <v>37</v>
      </c>
      <c r="T6141" t="s">
        <v>28795</v>
      </c>
      <c r="U6141" t="s">
        <v>28790</v>
      </c>
      <c r="V6141">
        <v>3</v>
      </c>
      <c r="W6141" t="s">
        <v>28798</v>
      </c>
    </row>
    <row r="6142" spans="1:23" x14ac:dyDescent="0.25">
      <c r="A6142" t="s">
        <v>12131</v>
      </c>
      <c r="B6142" t="s">
        <v>102</v>
      </c>
      <c r="C6142">
        <v>139477</v>
      </c>
      <c r="D6142" t="s">
        <v>21</v>
      </c>
      <c r="E6142" t="s">
        <v>1425</v>
      </c>
      <c r="F6142" t="s">
        <v>48</v>
      </c>
      <c r="G6142" t="s">
        <v>79</v>
      </c>
      <c r="H6142" t="s">
        <v>7966</v>
      </c>
      <c r="I6142" t="s">
        <v>79</v>
      </c>
      <c r="J6142">
        <v>50</v>
      </c>
      <c r="K6142" t="s">
        <v>12132</v>
      </c>
      <c r="L6142" t="s">
        <v>35</v>
      </c>
      <c r="M6142">
        <v>8</v>
      </c>
      <c r="N6142" t="s">
        <v>141</v>
      </c>
      <c r="O6142" s="1">
        <v>45622</v>
      </c>
      <c r="P6142" s="1">
        <v>45675</v>
      </c>
      <c r="Q6142">
        <v>1653</v>
      </c>
      <c r="R6142">
        <v>8.3000000000000007</v>
      </c>
      <c r="S6142" t="s">
        <v>130</v>
      </c>
      <c r="T6142" t="s">
        <v>28785</v>
      </c>
      <c r="U6142" t="s">
        <v>28786</v>
      </c>
      <c r="V6142">
        <v>11</v>
      </c>
      <c r="W6142" t="s">
        <v>28787</v>
      </c>
    </row>
    <row r="6143" spans="1:23" x14ac:dyDescent="0.25">
      <c r="A6143" t="s">
        <v>12133</v>
      </c>
      <c r="B6143" t="s">
        <v>84</v>
      </c>
      <c r="C6143">
        <v>97403</v>
      </c>
      <c r="D6143" t="s">
        <v>21</v>
      </c>
      <c r="E6143" t="s">
        <v>1425</v>
      </c>
      <c r="F6143" t="s">
        <v>94</v>
      </c>
      <c r="G6143" t="s">
        <v>33</v>
      </c>
      <c r="H6143" t="s">
        <v>7966</v>
      </c>
      <c r="I6143" t="s">
        <v>33</v>
      </c>
      <c r="J6143">
        <v>50</v>
      </c>
      <c r="K6143" t="s">
        <v>12134</v>
      </c>
      <c r="L6143" t="s">
        <v>81</v>
      </c>
      <c r="M6143">
        <v>8</v>
      </c>
      <c r="N6143" t="s">
        <v>169</v>
      </c>
      <c r="O6143" s="1">
        <v>45470</v>
      </c>
      <c r="P6143" s="1">
        <v>45502</v>
      </c>
      <c r="Q6143">
        <v>2249</v>
      </c>
      <c r="R6143">
        <v>8.3000000000000007</v>
      </c>
      <c r="S6143" t="s">
        <v>107</v>
      </c>
      <c r="T6143" t="s">
        <v>28785</v>
      </c>
      <c r="U6143" t="s">
        <v>28788</v>
      </c>
      <c r="V6143">
        <v>6</v>
      </c>
      <c r="W6143" t="s">
        <v>28789</v>
      </c>
    </row>
    <row r="6144" spans="1:23" x14ac:dyDescent="0.25">
      <c r="A6144" t="s">
        <v>12135</v>
      </c>
      <c r="B6144" t="s">
        <v>47</v>
      </c>
      <c r="C6144">
        <v>110678</v>
      </c>
      <c r="D6144" t="s">
        <v>21</v>
      </c>
      <c r="E6144" t="s">
        <v>1425</v>
      </c>
      <c r="F6144" t="s">
        <v>55</v>
      </c>
      <c r="G6144" t="s">
        <v>49</v>
      </c>
      <c r="H6144" t="s">
        <v>7966</v>
      </c>
      <c r="I6144" t="s">
        <v>40</v>
      </c>
      <c r="J6144">
        <v>50</v>
      </c>
      <c r="K6144" t="s">
        <v>12136</v>
      </c>
      <c r="L6144" t="s">
        <v>27</v>
      </c>
      <c r="M6144">
        <v>8</v>
      </c>
      <c r="N6144" t="s">
        <v>28</v>
      </c>
      <c r="O6144" s="1">
        <v>45575</v>
      </c>
      <c r="P6144" s="1">
        <v>45635</v>
      </c>
      <c r="Q6144">
        <v>2258</v>
      </c>
      <c r="R6144">
        <v>5.3</v>
      </c>
      <c r="S6144" t="s">
        <v>117</v>
      </c>
      <c r="T6144" t="s">
        <v>28785</v>
      </c>
      <c r="U6144" t="s">
        <v>28786</v>
      </c>
      <c r="V6144">
        <v>10</v>
      </c>
      <c r="W6144" t="s">
        <v>28799</v>
      </c>
    </row>
    <row r="6145" spans="1:23" x14ac:dyDescent="0.25">
      <c r="A6145" t="s">
        <v>12137</v>
      </c>
      <c r="B6145" t="s">
        <v>78</v>
      </c>
      <c r="C6145">
        <v>116274</v>
      </c>
      <c r="D6145" t="s">
        <v>21</v>
      </c>
      <c r="E6145" t="s">
        <v>1425</v>
      </c>
      <c r="F6145" t="s">
        <v>48</v>
      </c>
      <c r="G6145" t="s">
        <v>79</v>
      </c>
      <c r="H6145" t="s">
        <v>7966</v>
      </c>
      <c r="I6145" t="s">
        <v>208</v>
      </c>
      <c r="J6145">
        <v>50</v>
      </c>
      <c r="K6145" t="s">
        <v>12138</v>
      </c>
      <c r="L6145" t="s">
        <v>43</v>
      </c>
      <c r="M6145">
        <v>8</v>
      </c>
      <c r="N6145" t="s">
        <v>91</v>
      </c>
      <c r="O6145" s="1">
        <v>45571</v>
      </c>
      <c r="P6145" s="1">
        <v>45623</v>
      </c>
      <c r="Q6145">
        <v>1994</v>
      </c>
      <c r="R6145">
        <v>7.4</v>
      </c>
      <c r="S6145" t="s">
        <v>58</v>
      </c>
      <c r="T6145" t="s">
        <v>28785</v>
      </c>
      <c r="U6145" t="s">
        <v>28786</v>
      </c>
      <c r="V6145">
        <v>10</v>
      </c>
      <c r="W6145" t="s">
        <v>28799</v>
      </c>
    </row>
    <row r="6146" spans="1:23" x14ac:dyDescent="0.25">
      <c r="A6146" t="s">
        <v>12139</v>
      </c>
      <c r="B6146" t="s">
        <v>39</v>
      </c>
      <c r="C6146">
        <v>88775</v>
      </c>
      <c r="D6146" t="s">
        <v>21</v>
      </c>
      <c r="E6146" t="s">
        <v>1425</v>
      </c>
      <c r="F6146" t="s">
        <v>23</v>
      </c>
      <c r="G6146" t="s">
        <v>33</v>
      </c>
      <c r="H6146" t="s">
        <v>7966</v>
      </c>
      <c r="I6146" t="s">
        <v>33</v>
      </c>
      <c r="J6146">
        <v>50</v>
      </c>
      <c r="K6146" t="s">
        <v>12140</v>
      </c>
      <c r="L6146" t="s">
        <v>81</v>
      </c>
      <c r="M6146">
        <v>8</v>
      </c>
      <c r="N6146" t="s">
        <v>169</v>
      </c>
      <c r="O6146" s="1">
        <v>45559</v>
      </c>
      <c r="P6146" s="1">
        <v>45591</v>
      </c>
      <c r="Q6146">
        <v>1588</v>
      </c>
      <c r="R6146">
        <v>10</v>
      </c>
      <c r="S6146" t="s">
        <v>149</v>
      </c>
      <c r="T6146" t="s">
        <v>28785</v>
      </c>
      <c r="U6146" t="s">
        <v>28793</v>
      </c>
      <c r="V6146">
        <v>9</v>
      </c>
      <c r="W6146" t="s">
        <v>28794</v>
      </c>
    </row>
    <row r="6147" spans="1:23" x14ac:dyDescent="0.25">
      <c r="A6147" t="s">
        <v>12141</v>
      </c>
      <c r="B6147" t="s">
        <v>102</v>
      </c>
      <c r="C6147">
        <v>114378</v>
      </c>
      <c r="D6147" t="s">
        <v>21</v>
      </c>
      <c r="E6147" t="s">
        <v>1425</v>
      </c>
      <c r="F6147" t="s">
        <v>23</v>
      </c>
      <c r="G6147" t="s">
        <v>61</v>
      </c>
      <c r="H6147" t="s">
        <v>7966</v>
      </c>
      <c r="I6147" t="s">
        <v>61</v>
      </c>
      <c r="J6147">
        <v>50</v>
      </c>
      <c r="K6147" t="s">
        <v>12142</v>
      </c>
      <c r="L6147" t="s">
        <v>43</v>
      </c>
      <c r="M6147">
        <v>8</v>
      </c>
      <c r="N6147" t="s">
        <v>178</v>
      </c>
      <c r="O6147" s="1">
        <v>45669</v>
      </c>
      <c r="P6147" s="1">
        <v>45738</v>
      </c>
      <c r="Q6147">
        <v>1905</v>
      </c>
      <c r="R6147">
        <v>8.8000000000000007</v>
      </c>
      <c r="S6147" t="s">
        <v>87</v>
      </c>
      <c r="T6147" t="s">
        <v>28795</v>
      </c>
      <c r="U6147" t="s">
        <v>28790</v>
      </c>
      <c r="V6147">
        <v>1</v>
      </c>
      <c r="W6147" t="s">
        <v>28796</v>
      </c>
    </row>
    <row r="6148" spans="1:23" x14ac:dyDescent="0.25">
      <c r="A6148" t="s">
        <v>12143</v>
      </c>
      <c r="B6148" t="s">
        <v>47</v>
      </c>
      <c r="C6148">
        <v>165249</v>
      </c>
      <c r="D6148" t="s">
        <v>21</v>
      </c>
      <c r="E6148" t="s">
        <v>1425</v>
      </c>
      <c r="F6148" t="s">
        <v>23</v>
      </c>
      <c r="G6148" t="s">
        <v>208</v>
      </c>
      <c r="H6148" t="s">
        <v>7966</v>
      </c>
      <c r="I6148" t="s">
        <v>208</v>
      </c>
      <c r="J6148">
        <v>50</v>
      </c>
      <c r="K6148" t="s">
        <v>12144</v>
      </c>
      <c r="L6148" t="s">
        <v>81</v>
      </c>
      <c r="M6148">
        <v>8</v>
      </c>
      <c r="N6148" t="s">
        <v>178</v>
      </c>
      <c r="O6148" s="1">
        <v>45311</v>
      </c>
      <c r="P6148" s="1">
        <v>45362</v>
      </c>
      <c r="Q6148">
        <v>2118</v>
      </c>
      <c r="R6148">
        <v>7.6</v>
      </c>
      <c r="S6148" t="s">
        <v>52</v>
      </c>
      <c r="T6148" t="s">
        <v>28785</v>
      </c>
      <c r="U6148" t="s">
        <v>28790</v>
      </c>
      <c r="V6148">
        <v>1</v>
      </c>
      <c r="W6148" t="s">
        <v>28796</v>
      </c>
    </row>
    <row r="6149" spans="1:23" x14ac:dyDescent="0.25">
      <c r="A6149" t="s">
        <v>12145</v>
      </c>
      <c r="B6149" t="s">
        <v>78</v>
      </c>
      <c r="C6149">
        <v>122933</v>
      </c>
      <c r="D6149" t="s">
        <v>21</v>
      </c>
      <c r="E6149" t="s">
        <v>1425</v>
      </c>
      <c r="F6149" t="s">
        <v>94</v>
      </c>
      <c r="G6149" t="s">
        <v>123</v>
      </c>
      <c r="H6149" t="s">
        <v>7966</v>
      </c>
      <c r="I6149" t="s">
        <v>123</v>
      </c>
      <c r="J6149">
        <v>50</v>
      </c>
      <c r="K6149" t="s">
        <v>12146</v>
      </c>
      <c r="L6149" t="s">
        <v>43</v>
      </c>
      <c r="M6149">
        <v>8</v>
      </c>
      <c r="N6149" t="s">
        <v>100</v>
      </c>
      <c r="O6149" s="1">
        <v>45573</v>
      </c>
      <c r="P6149" s="1">
        <v>45646</v>
      </c>
      <c r="Q6149">
        <v>1898</v>
      </c>
      <c r="R6149">
        <v>5.4</v>
      </c>
      <c r="S6149" t="s">
        <v>87</v>
      </c>
      <c r="T6149" t="s">
        <v>28785</v>
      </c>
      <c r="U6149" t="s">
        <v>28786</v>
      </c>
      <c r="V6149">
        <v>10</v>
      </c>
      <c r="W6149" t="s">
        <v>28799</v>
      </c>
    </row>
    <row r="6150" spans="1:23" x14ac:dyDescent="0.25">
      <c r="A6150" t="s">
        <v>12147</v>
      </c>
      <c r="B6150" t="s">
        <v>20</v>
      </c>
      <c r="C6150">
        <v>183349</v>
      </c>
      <c r="D6150" t="s">
        <v>21</v>
      </c>
      <c r="E6150" t="s">
        <v>1425</v>
      </c>
      <c r="F6150" t="s">
        <v>23</v>
      </c>
      <c r="G6150" t="s">
        <v>24</v>
      </c>
      <c r="H6150" t="s">
        <v>7966</v>
      </c>
      <c r="I6150" t="s">
        <v>41</v>
      </c>
      <c r="J6150">
        <v>50</v>
      </c>
      <c r="K6150" t="s">
        <v>12148</v>
      </c>
      <c r="L6150" t="s">
        <v>81</v>
      </c>
      <c r="M6150">
        <v>8</v>
      </c>
      <c r="N6150" t="s">
        <v>44</v>
      </c>
      <c r="O6150" s="1">
        <v>45512</v>
      </c>
      <c r="P6150" s="1">
        <v>45571</v>
      </c>
      <c r="Q6150">
        <v>2338</v>
      </c>
      <c r="R6150">
        <v>5.9</v>
      </c>
      <c r="S6150" t="s">
        <v>107</v>
      </c>
      <c r="T6150" t="s">
        <v>28785</v>
      </c>
      <c r="U6150" t="s">
        <v>28793</v>
      </c>
      <c r="V6150">
        <v>8</v>
      </c>
      <c r="W6150" t="s">
        <v>28802</v>
      </c>
    </row>
    <row r="6151" spans="1:23" x14ac:dyDescent="0.25">
      <c r="A6151" t="s">
        <v>12149</v>
      </c>
      <c r="B6151" t="s">
        <v>186</v>
      </c>
      <c r="C6151">
        <v>116052</v>
      </c>
      <c r="D6151" t="s">
        <v>21</v>
      </c>
      <c r="E6151" t="s">
        <v>1425</v>
      </c>
      <c r="F6151" t="s">
        <v>23</v>
      </c>
      <c r="G6151" t="s">
        <v>40</v>
      </c>
      <c r="H6151" t="s">
        <v>7966</v>
      </c>
      <c r="I6151" t="s">
        <v>61</v>
      </c>
      <c r="J6151">
        <v>50</v>
      </c>
      <c r="K6151" t="s">
        <v>12150</v>
      </c>
      <c r="L6151" t="s">
        <v>27</v>
      </c>
      <c r="M6151">
        <v>8</v>
      </c>
      <c r="N6151" t="s">
        <v>63</v>
      </c>
      <c r="O6151" s="1">
        <v>45571</v>
      </c>
      <c r="P6151" s="1">
        <v>45598</v>
      </c>
      <c r="Q6151">
        <v>503</v>
      </c>
      <c r="R6151">
        <v>5.6</v>
      </c>
      <c r="S6151" t="s">
        <v>198</v>
      </c>
      <c r="T6151" t="s">
        <v>28785</v>
      </c>
      <c r="U6151" t="s">
        <v>28786</v>
      </c>
      <c r="V6151">
        <v>10</v>
      </c>
      <c r="W6151" t="s">
        <v>28799</v>
      </c>
    </row>
    <row r="6152" spans="1:23" x14ac:dyDescent="0.25">
      <c r="A6152" t="s">
        <v>12151</v>
      </c>
      <c r="B6152" t="s">
        <v>157</v>
      </c>
      <c r="C6152">
        <v>164201</v>
      </c>
      <c r="D6152" t="s">
        <v>21</v>
      </c>
      <c r="E6152" t="s">
        <v>1425</v>
      </c>
      <c r="F6152" t="s">
        <v>48</v>
      </c>
      <c r="G6152" t="s">
        <v>208</v>
      </c>
      <c r="H6152" t="s">
        <v>7966</v>
      </c>
      <c r="I6152" t="s">
        <v>208</v>
      </c>
      <c r="J6152">
        <v>50</v>
      </c>
      <c r="K6152" t="s">
        <v>12152</v>
      </c>
      <c r="L6152" t="s">
        <v>81</v>
      </c>
      <c r="M6152">
        <v>8</v>
      </c>
      <c r="N6152" t="s">
        <v>91</v>
      </c>
      <c r="O6152" s="1">
        <v>45698</v>
      </c>
      <c r="P6152" s="1">
        <v>45767</v>
      </c>
      <c r="Q6152">
        <v>2497</v>
      </c>
      <c r="R6152">
        <v>8.8000000000000007</v>
      </c>
      <c r="S6152" t="s">
        <v>97</v>
      </c>
      <c r="T6152" t="s">
        <v>28795</v>
      </c>
      <c r="U6152" t="s">
        <v>28790</v>
      </c>
      <c r="V6152">
        <v>2</v>
      </c>
      <c r="W6152" t="s">
        <v>28791</v>
      </c>
    </row>
    <row r="6153" spans="1:23" x14ac:dyDescent="0.25">
      <c r="A6153" t="s">
        <v>12153</v>
      </c>
      <c r="B6153" t="s">
        <v>114</v>
      </c>
      <c r="C6153">
        <v>171937</v>
      </c>
      <c r="D6153" t="s">
        <v>21</v>
      </c>
      <c r="E6153" t="s">
        <v>1425</v>
      </c>
      <c r="F6153" t="s">
        <v>94</v>
      </c>
      <c r="G6153" t="s">
        <v>85</v>
      </c>
      <c r="H6153" t="s">
        <v>7966</v>
      </c>
      <c r="I6153" t="s">
        <v>160</v>
      </c>
      <c r="J6153">
        <v>50</v>
      </c>
      <c r="K6153" t="s">
        <v>12154</v>
      </c>
      <c r="L6153" t="s">
        <v>35</v>
      </c>
      <c r="M6153">
        <v>8</v>
      </c>
      <c r="N6153" t="s">
        <v>51</v>
      </c>
      <c r="O6153" s="1">
        <v>45519</v>
      </c>
      <c r="P6153" s="1">
        <v>45590</v>
      </c>
      <c r="Q6153">
        <v>2362</v>
      </c>
      <c r="R6153">
        <v>8.6999999999999993</v>
      </c>
      <c r="S6153" t="s">
        <v>125</v>
      </c>
      <c r="T6153" t="s">
        <v>28785</v>
      </c>
      <c r="U6153" t="s">
        <v>28793</v>
      </c>
      <c r="V6153">
        <v>8</v>
      </c>
      <c r="W6153" t="s">
        <v>28802</v>
      </c>
    </row>
    <row r="6154" spans="1:23" x14ac:dyDescent="0.25">
      <c r="A6154" t="s">
        <v>12155</v>
      </c>
      <c r="B6154" t="s">
        <v>186</v>
      </c>
      <c r="C6154">
        <v>110342</v>
      </c>
      <c r="D6154" t="s">
        <v>21</v>
      </c>
      <c r="E6154" t="s">
        <v>1425</v>
      </c>
      <c r="F6154" t="s">
        <v>23</v>
      </c>
      <c r="G6154" t="s">
        <v>105</v>
      </c>
      <c r="H6154" t="s">
        <v>7966</v>
      </c>
      <c r="I6154" t="s">
        <v>105</v>
      </c>
      <c r="J6154">
        <v>50</v>
      </c>
      <c r="K6154" t="s">
        <v>12156</v>
      </c>
      <c r="L6154" t="s">
        <v>43</v>
      </c>
      <c r="M6154">
        <v>8</v>
      </c>
      <c r="N6154" t="s">
        <v>57</v>
      </c>
      <c r="O6154" s="1">
        <v>45476</v>
      </c>
      <c r="P6154" s="1">
        <v>45499</v>
      </c>
      <c r="Q6154">
        <v>1117</v>
      </c>
      <c r="R6154">
        <v>6.1</v>
      </c>
      <c r="S6154" t="s">
        <v>149</v>
      </c>
      <c r="T6154" t="s">
        <v>28785</v>
      </c>
      <c r="U6154" t="s">
        <v>28793</v>
      </c>
      <c r="V6154">
        <v>7</v>
      </c>
      <c r="W6154" t="s">
        <v>28800</v>
      </c>
    </row>
    <row r="6155" spans="1:23" x14ac:dyDescent="0.25">
      <c r="A6155" t="s">
        <v>12157</v>
      </c>
      <c r="B6155" t="s">
        <v>54</v>
      </c>
      <c r="C6155">
        <v>87030</v>
      </c>
      <c r="D6155" t="s">
        <v>21</v>
      </c>
      <c r="E6155" t="s">
        <v>1425</v>
      </c>
      <c r="F6155" t="s">
        <v>23</v>
      </c>
      <c r="G6155" t="s">
        <v>105</v>
      </c>
      <c r="H6155" t="s">
        <v>7966</v>
      </c>
      <c r="I6155" t="s">
        <v>105</v>
      </c>
      <c r="J6155">
        <v>50</v>
      </c>
      <c r="K6155" t="s">
        <v>12158</v>
      </c>
      <c r="L6155" t="s">
        <v>35</v>
      </c>
      <c r="M6155">
        <v>8</v>
      </c>
      <c r="N6155" t="s">
        <v>116</v>
      </c>
      <c r="O6155" s="1">
        <v>45635</v>
      </c>
      <c r="P6155" s="1">
        <v>45695</v>
      </c>
      <c r="Q6155">
        <v>1589</v>
      </c>
      <c r="R6155">
        <v>5.2</v>
      </c>
      <c r="S6155" t="s">
        <v>45</v>
      </c>
      <c r="T6155" t="s">
        <v>28785</v>
      </c>
      <c r="U6155" t="s">
        <v>28786</v>
      </c>
      <c r="V6155">
        <v>12</v>
      </c>
      <c r="W6155" t="s">
        <v>28797</v>
      </c>
    </row>
    <row r="6156" spans="1:23" x14ac:dyDescent="0.25">
      <c r="A6156" t="s">
        <v>12159</v>
      </c>
      <c r="B6156" t="s">
        <v>74</v>
      </c>
      <c r="C6156">
        <v>185085</v>
      </c>
      <c r="D6156" t="s">
        <v>21</v>
      </c>
      <c r="E6156" t="s">
        <v>1425</v>
      </c>
      <c r="F6156" t="s">
        <v>48</v>
      </c>
      <c r="G6156" t="s">
        <v>208</v>
      </c>
      <c r="H6156" t="s">
        <v>7966</v>
      </c>
      <c r="I6156" t="s">
        <v>208</v>
      </c>
      <c r="J6156">
        <v>50</v>
      </c>
      <c r="K6156" t="s">
        <v>12160</v>
      </c>
      <c r="L6156" t="s">
        <v>27</v>
      </c>
      <c r="M6156">
        <v>8</v>
      </c>
      <c r="N6156" t="s">
        <v>36</v>
      </c>
      <c r="O6156" s="1">
        <v>45732</v>
      </c>
      <c r="P6156" s="1">
        <v>45793</v>
      </c>
      <c r="Q6156">
        <v>2304</v>
      </c>
      <c r="R6156">
        <v>5.5</v>
      </c>
      <c r="S6156" t="s">
        <v>45</v>
      </c>
      <c r="T6156" t="s">
        <v>28795</v>
      </c>
      <c r="U6156" t="s">
        <v>28790</v>
      </c>
      <c r="V6156">
        <v>3</v>
      </c>
      <c r="W6156" t="s">
        <v>28798</v>
      </c>
    </row>
    <row r="6157" spans="1:23" x14ac:dyDescent="0.25">
      <c r="A6157" t="s">
        <v>12161</v>
      </c>
      <c r="B6157" t="s">
        <v>145</v>
      </c>
      <c r="C6157">
        <v>141936</v>
      </c>
      <c r="D6157" t="s">
        <v>21</v>
      </c>
      <c r="E6157" t="s">
        <v>1425</v>
      </c>
      <c r="F6157" t="s">
        <v>55</v>
      </c>
      <c r="G6157" t="s">
        <v>79</v>
      </c>
      <c r="H6157" t="s">
        <v>7966</v>
      </c>
      <c r="I6157" t="s">
        <v>79</v>
      </c>
      <c r="J6157">
        <v>50</v>
      </c>
      <c r="K6157" t="s">
        <v>12162</v>
      </c>
      <c r="L6157" t="s">
        <v>27</v>
      </c>
      <c r="M6157">
        <v>8</v>
      </c>
      <c r="N6157" t="s">
        <v>57</v>
      </c>
      <c r="O6157" s="1">
        <v>45540</v>
      </c>
      <c r="P6157" s="1">
        <v>45575</v>
      </c>
      <c r="Q6157">
        <v>552</v>
      </c>
      <c r="R6157">
        <v>7.7</v>
      </c>
      <c r="S6157" t="s">
        <v>72</v>
      </c>
      <c r="T6157" t="s">
        <v>28785</v>
      </c>
      <c r="U6157" t="s">
        <v>28793</v>
      </c>
      <c r="V6157">
        <v>9</v>
      </c>
      <c r="W6157" t="s">
        <v>28794</v>
      </c>
    </row>
    <row r="6158" spans="1:23" x14ac:dyDescent="0.25">
      <c r="A6158" t="s">
        <v>12163</v>
      </c>
      <c r="B6158" t="s">
        <v>60</v>
      </c>
      <c r="C6158">
        <v>105175</v>
      </c>
      <c r="D6158" t="s">
        <v>21</v>
      </c>
      <c r="E6158" t="s">
        <v>1425</v>
      </c>
      <c r="F6158" t="s">
        <v>48</v>
      </c>
      <c r="G6158" t="s">
        <v>95</v>
      </c>
      <c r="H6158" t="s">
        <v>7966</v>
      </c>
      <c r="I6158" t="s">
        <v>95</v>
      </c>
      <c r="J6158">
        <v>50</v>
      </c>
      <c r="K6158" t="s">
        <v>12164</v>
      </c>
      <c r="L6158" t="s">
        <v>27</v>
      </c>
      <c r="M6158">
        <v>8</v>
      </c>
      <c r="N6158" t="s">
        <v>63</v>
      </c>
      <c r="O6158" s="1">
        <v>45713</v>
      </c>
      <c r="P6158" s="1">
        <v>45759</v>
      </c>
      <c r="Q6158">
        <v>1047</v>
      </c>
      <c r="R6158">
        <v>9</v>
      </c>
      <c r="S6158" t="s">
        <v>52</v>
      </c>
      <c r="T6158" t="s">
        <v>28795</v>
      </c>
      <c r="U6158" t="s">
        <v>28790</v>
      </c>
      <c r="V6158">
        <v>2</v>
      </c>
      <c r="W6158" t="s">
        <v>28791</v>
      </c>
    </row>
    <row r="6159" spans="1:23" x14ac:dyDescent="0.25">
      <c r="A6159" t="s">
        <v>12165</v>
      </c>
      <c r="B6159" t="s">
        <v>74</v>
      </c>
      <c r="C6159">
        <v>106848</v>
      </c>
      <c r="D6159" t="s">
        <v>21</v>
      </c>
      <c r="E6159" t="s">
        <v>1425</v>
      </c>
      <c r="F6159" t="s">
        <v>55</v>
      </c>
      <c r="G6159" t="s">
        <v>33</v>
      </c>
      <c r="H6159" t="s">
        <v>7966</v>
      </c>
      <c r="I6159" t="s">
        <v>33</v>
      </c>
      <c r="J6159">
        <v>50</v>
      </c>
      <c r="K6159" t="s">
        <v>12166</v>
      </c>
      <c r="L6159" t="s">
        <v>43</v>
      </c>
      <c r="M6159">
        <v>8</v>
      </c>
      <c r="N6159" t="s">
        <v>82</v>
      </c>
      <c r="O6159" s="1">
        <v>45674</v>
      </c>
      <c r="P6159" s="1">
        <v>45728</v>
      </c>
      <c r="Q6159">
        <v>2188</v>
      </c>
      <c r="R6159">
        <v>6.1</v>
      </c>
      <c r="S6159" t="s">
        <v>52</v>
      </c>
      <c r="T6159" t="s">
        <v>28795</v>
      </c>
      <c r="U6159" t="s">
        <v>28790</v>
      </c>
      <c r="V6159">
        <v>1</v>
      </c>
      <c r="W6159" t="s">
        <v>28796</v>
      </c>
    </row>
    <row r="6160" spans="1:23" x14ac:dyDescent="0.25">
      <c r="A6160" t="s">
        <v>12167</v>
      </c>
      <c r="B6160" t="s">
        <v>20</v>
      </c>
      <c r="C6160">
        <v>118387</v>
      </c>
      <c r="D6160" t="s">
        <v>21</v>
      </c>
      <c r="E6160" t="s">
        <v>1425</v>
      </c>
      <c r="F6160" t="s">
        <v>55</v>
      </c>
      <c r="G6160" t="s">
        <v>105</v>
      </c>
      <c r="H6160" t="s">
        <v>7966</v>
      </c>
      <c r="I6160" t="s">
        <v>32</v>
      </c>
      <c r="J6160">
        <v>50</v>
      </c>
      <c r="K6160" t="s">
        <v>12168</v>
      </c>
      <c r="L6160" t="s">
        <v>43</v>
      </c>
      <c r="M6160">
        <v>8</v>
      </c>
      <c r="N6160" t="s">
        <v>169</v>
      </c>
      <c r="O6160" s="1">
        <v>45407</v>
      </c>
      <c r="P6160" s="1">
        <v>45470</v>
      </c>
      <c r="Q6160">
        <v>2095</v>
      </c>
      <c r="R6160">
        <v>9.5</v>
      </c>
      <c r="S6160" t="s">
        <v>97</v>
      </c>
      <c r="T6160" t="s">
        <v>28785</v>
      </c>
      <c r="U6160" t="s">
        <v>28788</v>
      </c>
      <c r="V6160">
        <v>4</v>
      </c>
      <c r="W6160" t="s">
        <v>28801</v>
      </c>
    </row>
    <row r="6161" spans="1:23" x14ac:dyDescent="0.25">
      <c r="A6161" t="s">
        <v>12169</v>
      </c>
      <c r="B6161" t="s">
        <v>20</v>
      </c>
      <c r="C6161">
        <v>154703</v>
      </c>
      <c r="D6161" t="s">
        <v>21</v>
      </c>
      <c r="E6161" t="s">
        <v>1425</v>
      </c>
      <c r="F6161" t="s">
        <v>23</v>
      </c>
      <c r="G6161" t="s">
        <v>123</v>
      </c>
      <c r="H6161" t="s">
        <v>7966</v>
      </c>
      <c r="I6161" t="s">
        <v>123</v>
      </c>
      <c r="J6161">
        <v>50</v>
      </c>
      <c r="K6161" t="s">
        <v>1448</v>
      </c>
      <c r="L6161" t="s">
        <v>35</v>
      </c>
      <c r="M6161">
        <v>8</v>
      </c>
      <c r="N6161" t="s">
        <v>91</v>
      </c>
      <c r="O6161" s="1">
        <v>45687</v>
      </c>
      <c r="P6161" s="1">
        <v>45735</v>
      </c>
      <c r="Q6161">
        <v>1122</v>
      </c>
      <c r="R6161">
        <v>5.7</v>
      </c>
      <c r="S6161" t="s">
        <v>149</v>
      </c>
      <c r="T6161" t="s">
        <v>28795</v>
      </c>
      <c r="U6161" t="s">
        <v>28790</v>
      </c>
      <c r="V6161">
        <v>1</v>
      </c>
      <c r="W6161" t="s">
        <v>28796</v>
      </c>
    </row>
    <row r="6162" spans="1:23" x14ac:dyDescent="0.25">
      <c r="A6162" t="s">
        <v>12170</v>
      </c>
      <c r="B6162" t="s">
        <v>20</v>
      </c>
      <c r="C6162">
        <v>129379</v>
      </c>
      <c r="D6162" t="s">
        <v>21</v>
      </c>
      <c r="E6162" t="s">
        <v>1425</v>
      </c>
      <c r="F6162" t="s">
        <v>55</v>
      </c>
      <c r="G6162" t="s">
        <v>79</v>
      </c>
      <c r="H6162" t="s">
        <v>7966</v>
      </c>
      <c r="I6162" t="s">
        <v>79</v>
      </c>
      <c r="J6162">
        <v>50</v>
      </c>
      <c r="K6162" t="s">
        <v>12171</v>
      </c>
      <c r="L6162" t="s">
        <v>35</v>
      </c>
      <c r="M6162">
        <v>8</v>
      </c>
      <c r="N6162" t="s">
        <v>63</v>
      </c>
      <c r="O6162" s="1">
        <v>45737</v>
      </c>
      <c r="P6162" s="1">
        <v>45776</v>
      </c>
      <c r="Q6162">
        <v>2401</v>
      </c>
      <c r="R6162">
        <v>7.7</v>
      </c>
      <c r="S6162" t="s">
        <v>52</v>
      </c>
      <c r="T6162" t="s">
        <v>28795</v>
      </c>
      <c r="U6162" t="s">
        <v>28790</v>
      </c>
      <c r="V6162">
        <v>3</v>
      </c>
      <c r="W6162" t="s">
        <v>28798</v>
      </c>
    </row>
    <row r="6163" spans="1:23" x14ac:dyDescent="0.25">
      <c r="A6163" t="s">
        <v>12172</v>
      </c>
      <c r="B6163" t="s">
        <v>145</v>
      </c>
      <c r="C6163">
        <v>140653</v>
      </c>
      <c r="D6163" t="s">
        <v>21</v>
      </c>
      <c r="E6163" t="s">
        <v>1425</v>
      </c>
      <c r="F6163" t="s">
        <v>55</v>
      </c>
      <c r="G6163" t="s">
        <v>123</v>
      </c>
      <c r="H6163" t="s">
        <v>7966</v>
      </c>
      <c r="I6163" t="s">
        <v>123</v>
      </c>
      <c r="J6163">
        <v>50</v>
      </c>
      <c r="K6163" t="s">
        <v>12173</v>
      </c>
      <c r="L6163" t="s">
        <v>27</v>
      </c>
      <c r="M6163">
        <v>8</v>
      </c>
      <c r="N6163" t="s">
        <v>82</v>
      </c>
      <c r="O6163" s="1">
        <v>45501</v>
      </c>
      <c r="P6163" s="1">
        <v>45554</v>
      </c>
      <c r="Q6163">
        <v>1007</v>
      </c>
      <c r="R6163">
        <v>7</v>
      </c>
      <c r="S6163" t="s">
        <v>76</v>
      </c>
      <c r="T6163" t="s">
        <v>28785</v>
      </c>
      <c r="U6163" t="s">
        <v>28793</v>
      </c>
      <c r="V6163">
        <v>7</v>
      </c>
      <c r="W6163" t="s">
        <v>28800</v>
      </c>
    </row>
    <row r="6164" spans="1:23" x14ac:dyDescent="0.25">
      <c r="A6164" t="s">
        <v>12174</v>
      </c>
      <c r="B6164" t="s">
        <v>145</v>
      </c>
      <c r="C6164">
        <v>101570</v>
      </c>
      <c r="D6164" t="s">
        <v>21</v>
      </c>
      <c r="E6164" t="s">
        <v>1425</v>
      </c>
      <c r="F6164" t="s">
        <v>94</v>
      </c>
      <c r="G6164" t="s">
        <v>132</v>
      </c>
      <c r="H6164" t="s">
        <v>7966</v>
      </c>
      <c r="I6164" t="s">
        <v>160</v>
      </c>
      <c r="J6164">
        <v>50</v>
      </c>
      <c r="K6164" t="s">
        <v>12175</v>
      </c>
      <c r="L6164" t="s">
        <v>35</v>
      </c>
      <c r="M6164">
        <v>8</v>
      </c>
      <c r="N6164" t="s">
        <v>57</v>
      </c>
      <c r="O6164" s="1">
        <v>45642</v>
      </c>
      <c r="P6164" s="1">
        <v>45696</v>
      </c>
      <c r="Q6164">
        <v>2487</v>
      </c>
      <c r="R6164">
        <v>7.5</v>
      </c>
      <c r="S6164" t="s">
        <v>76</v>
      </c>
      <c r="T6164" t="s">
        <v>28785</v>
      </c>
      <c r="U6164" t="s">
        <v>28786</v>
      </c>
      <c r="V6164">
        <v>12</v>
      </c>
      <c r="W6164" t="s">
        <v>28797</v>
      </c>
    </row>
    <row r="6165" spans="1:23" x14ac:dyDescent="0.25">
      <c r="A6165" t="s">
        <v>12176</v>
      </c>
      <c r="B6165" t="s">
        <v>47</v>
      </c>
      <c r="C6165">
        <v>130938</v>
      </c>
      <c r="D6165" t="s">
        <v>21</v>
      </c>
      <c r="E6165" t="s">
        <v>1425</v>
      </c>
      <c r="F6165" t="s">
        <v>94</v>
      </c>
      <c r="G6165" t="s">
        <v>24</v>
      </c>
      <c r="H6165" t="s">
        <v>7966</v>
      </c>
      <c r="I6165" t="s">
        <v>24</v>
      </c>
      <c r="J6165">
        <v>50</v>
      </c>
      <c r="K6165" t="s">
        <v>12177</v>
      </c>
      <c r="L6165" t="s">
        <v>81</v>
      </c>
      <c r="M6165">
        <v>8</v>
      </c>
      <c r="N6165" t="s">
        <v>141</v>
      </c>
      <c r="O6165" s="1">
        <v>45664</v>
      </c>
      <c r="P6165" s="1">
        <v>45693</v>
      </c>
      <c r="Q6165">
        <v>955</v>
      </c>
      <c r="R6165">
        <v>6</v>
      </c>
      <c r="S6165" t="s">
        <v>97</v>
      </c>
      <c r="T6165" t="s">
        <v>28795</v>
      </c>
      <c r="U6165" t="s">
        <v>28790</v>
      </c>
      <c r="V6165">
        <v>1</v>
      </c>
      <c r="W6165" t="s">
        <v>28796</v>
      </c>
    </row>
    <row r="6166" spans="1:23" x14ac:dyDescent="0.25">
      <c r="A6166" t="s">
        <v>12178</v>
      </c>
      <c r="B6166" t="s">
        <v>65</v>
      </c>
      <c r="C6166">
        <v>123977</v>
      </c>
      <c r="D6166" t="s">
        <v>21</v>
      </c>
      <c r="E6166" t="s">
        <v>1425</v>
      </c>
      <c r="F6166" t="s">
        <v>94</v>
      </c>
      <c r="G6166" t="s">
        <v>49</v>
      </c>
      <c r="H6166" t="s">
        <v>7966</v>
      </c>
      <c r="I6166" t="s">
        <v>70</v>
      </c>
      <c r="J6166">
        <v>50</v>
      </c>
      <c r="K6166" t="s">
        <v>12179</v>
      </c>
      <c r="L6166" t="s">
        <v>35</v>
      </c>
      <c r="M6166">
        <v>8</v>
      </c>
      <c r="N6166" t="s">
        <v>141</v>
      </c>
      <c r="O6166" s="1">
        <v>45526</v>
      </c>
      <c r="P6166" s="1">
        <v>45551</v>
      </c>
      <c r="Q6166">
        <v>1461</v>
      </c>
      <c r="R6166">
        <v>7</v>
      </c>
      <c r="S6166" t="s">
        <v>29</v>
      </c>
      <c r="T6166" t="s">
        <v>28785</v>
      </c>
      <c r="U6166" t="s">
        <v>28793</v>
      </c>
      <c r="V6166">
        <v>8</v>
      </c>
      <c r="W6166" t="s">
        <v>28802</v>
      </c>
    </row>
    <row r="6167" spans="1:23" x14ac:dyDescent="0.25">
      <c r="A6167" t="s">
        <v>12180</v>
      </c>
      <c r="B6167" t="s">
        <v>122</v>
      </c>
      <c r="C6167">
        <v>118997</v>
      </c>
      <c r="D6167" t="s">
        <v>21</v>
      </c>
      <c r="E6167" t="s">
        <v>1425</v>
      </c>
      <c r="F6167" t="s">
        <v>23</v>
      </c>
      <c r="G6167" t="s">
        <v>40</v>
      </c>
      <c r="H6167" t="s">
        <v>7966</v>
      </c>
      <c r="I6167" t="s">
        <v>40</v>
      </c>
      <c r="J6167">
        <v>50</v>
      </c>
      <c r="K6167" t="s">
        <v>12181</v>
      </c>
      <c r="L6167" t="s">
        <v>43</v>
      </c>
      <c r="M6167">
        <v>8</v>
      </c>
      <c r="N6167" t="s">
        <v>82</v>
      </c>
      <c r="O6167" s="1">
        <v>45599</v>
      </c>
      <c r="P6167" s="1">
        <v>45636</v>
      </c>
      <c r="Q6167">
        <v>899</v>
      </c>
      <c r="R6167">
        <v>9.4</v>
      </c>
      <c r="S6167" t="s">
        <v>125</v>
      </c>
      <c r="T6167" t="s">
        <v>28785</v>
      </c>
      <c r="U6167" t="s">
        <v>28786</v>
      </c>
      <c r="V6167">
        <v>11</v>
      </c>
      <c r="W6167" t="s">
        <v>28787</v>
      </c>
    </row>
    <row r="6168" spans="1:23" x14ac:dyDescent="0.25">
      <c r="A6168" t="s">
        <v>12182</v>
      </c>
      <c r="B6168" t="s">
        <v>60</v>
      </c>
      <c r="C6168">
        <v>140515</v>
      </c>
      <c r="D6168" t="s">
        <v>21</v>
      </c>
      <c r="E6168" t="s">
        <v>1425</v>
      </c>
      <c r="F6168" t="s">
        <v>48</v>
      </c>
      <c r="G6168" t="s">
        <v>79</v>
      </c>
      <c r="H6168" t="s">
        <v>7966</v>
      </c>
      <c r="I6168" t="s">
        <v>32</v>
      </c>
      <c r="J6168">
        <v>50</v>
      </c>
      <c r="K6168" t="s">
        <v>12183</v>
      </c>
      <c r="L6168" t="s">
        <v>35</v>
      </c>
      <c r="M6168">
        <v>8</v>
      </c>
      <c r="N6168" t="s">
        <v>141</v>
      </c>
      <c r="O6168" s="1">
        <v>45654</v>
      </c>
      <c r="P6168" s="1">
        <v>45690</v>
      </c>
      <c r="Q6168">
        <v>2376</v>
      </c>
      <c r="R6168">
        <v>8.4</v>
      </c>
      <c r="S6168" t="s">
        <v>198</v>
      </c>
      <c r="T6168" t="s">
        <v>28785</v>
      </c>
      <c r="U6168" t="s">
        <v>28786</v>
      </c>
      <c r="V6168">
        <v>12</v>
      </c>
      <c r="W6168" t="s">
        <v>28797</v>
      </c>
    </row>
    <row r="6169" spans="1:23" x14ac:dyDescent="0.25">
      <c r="A6169" t="s">
        <v>12184</v>
      </c>
      <c r="B6169" t="s">
        <v>78</v>
      </c>
      <c r="C6169">
        <v>140447</v>
      </c>
      <c r="D6169" t="s">
        <v>21</v>
      </c>
      <c r="E6169" t="s">
        <v>1425</v>
      </c>
      <c r="F6169" t="s">
        <v>94</v>
      </c>
      <c r="G6169" t="s">
        <v>66</v>
      </c>
      <c r="H6169" t="s">
        <v>7966</v>
      </c>
      <c r="I6169" t="s">
        <v>66</v>
      </c>
      <c r="J6169">
        <v>50</v>
      </c>
      <c r="K6169" t="s">
        <v>12185</v>
      </c>
      <c r="L6169" t="s">
        <v>43</v>
      </c>
      <c r="M6169">
        <v>8</v>
      </c>
      <c r="N6169" t="s">
        <v>169</v>
      </c>
      <c r="O6169" s="1">
        <v>45752</v>
      </c>
      <c r="P6169" s="1">
        <v>45774</v>
      </c>
      <c r="Q6169">
        <v>1051</v>
      </c>
      <c r="R6169">
        <v>7.9</v>
      </c>
      <c r="S6169" t="s">
        <v>117</v>
      </c>
      <c r="T6169" t="s">
        <v>28795</v>
      </c>
      <c r="U6169" t="s">
        <v>28788</v>
      </c>
      <c r="V6169">
        <v>4</v>
      </c>
      <c r="W6169" t="s">
        <v>28801</v>
      </c>
    </row>
    <row r="6170" spans="1:23" x14ac:dyDescent="0.25">
      <c r="A6170" t="s">
        <v>12186</v>
      </c>
      <c r="B6170" t="s">
        <v>60</v>
      </c>
      <c r="C6170">
        <v>133111</v>
      </c>
      <c r="D6170" t="s">
        <v>21</v>
      </c>
      <c r="E6170" t="s">
        <v>1425</v>
      </c>
      <c r="F6170" t="s">
        <v>55</v>
      </c>
      <c r="G6170" t="s">
        <v>79</v>
      </c>
      <c r="H6170" t="s">
        <v>7966</v>
      </c>
      <c r="I6170" t="s">
        <v>79</v>
      </c>
      <c r="J6170">
        <v>50</v>
      </c>
      <c r="K6170" t="s">
        <v>12187</v>
      </c>
      <c r="L6170" t="s">
        <v>27</v>
      </c>
      <c r="M6170">
        <v>8</v>
      </c>
      <c r="N6170" t="s">
        <v>120</v>
      </c>
      <c r="O6170" s="1">
        <v>45338</v>
      </c>
      <c r="P6170" s="1">
        <v>45352</v>
      </c>
      <c r="Q6170">
        <v>1941</v>
      </c>
      <c r="R6170">
        <v>7</v>
      </c>
      <c r="S6170" t="s">
        <v>107</v>
      </c>
      <c r="T6170" t="s">
        <v>28785</v>
      </c>
      <c r="U6170" t="s">
        <v>28790</v>
      </c>
      <c r="V6170">
        <v>2</v>
      </c>
      <c r="W6170" t="s">
        <v>28791</v>
      </c>
    </row>
    <row r="6171" spans="1:23" x14ac:dyDescent="0.25">
      <c r="A6171" t="s">
        <v>12188</v>
      </c>
      <c r="B6171" t="s">
        <v>47</v>
      </c>
      <c r="C6171">
        <v>115638</v>
      </c>
      <c r="D6171" t="s">
        <v>21</v>
      </c>
      <c r="E6171" t="s">
        <v>1425</v>
      </c>
      <c r="F6171" t="s">
        <v>23</v>
      </c>
      <c r="G6171" t="s">
        <v>40</v>
      </c>
      <c r="H6171" t="s">
        <v>7966</v>
      </c>
      <c r="I6171" t="s">
        <v>105</v>
      </c>
      <c r="J6171">
        <v>50</v>
      </c>
      <c r="K6171" t="s">
        <v>10347</v>
      </c>
      <c r="L6171" t="s">
        <v>43</v>
      </c>
      <c r="M6171">
        <v>8</v>
      </c>
      <c r="N6171" t="s">
        <v>169</v>
      </c>
      <c r="O6171" s="1">
        <v>45757</v>
      </c>
      <c r="P6171" s="1">
        <v>45799</v>
      </c>
      <c r="Q6171">
        <v>1048</v>
      </c>
      <c r="R6171">
        <v>9.9</v>
      </c>
      <c r="S6171" t="s">
        <v>107</v>
      </c>
      <c r="T6171" t="s">
        <v>28795</v>
      </c>
      <c r="U6171" t="s">
        <v>28788</v>
      </c>
      <c r="V6171">
        <v>4</v>
      </c>
      <c r="W6171" t="s">
        <v>28801</v>
      </c>
    </row>
    <row r="6172" spans="1:23" x14ac:dyDescent="0.25">
      <c r="A6172" t="s">
        <v>12189</v>
      </c>
      <c r="B6172" t="s">
        <v>157</v>
      </c>
      <c r="C6172">
        <v>104445</v>
      </c>
      <c r="D6172" t="s">
        <v>21</v>
      </c>
      <c r="E6172" t="s">
        <v>1425</v>
      </c>
      <c r="F6172" t="s">
        <v>55</v>
      </c>
      <c r="G6172" t="s">
        <v>40</v>
      </c>
      <c r="H6172" t="s">
        <v>7966</v>
      </c>
      <c r="I6172" t="s">
        <v>40</v>
      </c>
      <c r="J6172">
        <v>50</v>
      </c>
      <c r="K6172" t="s">
        <v>12190</v>
      </c>
      <c r="L6172" t="s">
        <v>81</v>
      </c>
      <c r="M6172">
        <v>8</v>
      </c>
      <c r="N6172" t="s">
        <v>44</v>
      </c>
      <c r="O6172" s="1">
        <v>45455</v>
      </c>
      <c r="P6172" s="1">
        <v>45477</v>
      </c>
      <c r="Q6172">
        <v>2452</v>
      </c>
      <c r="R6172">
        <v>6.9</v>
      </c>
      <c r="S6172" t="s">
        <v>130</v>
      </c>
      <c r="T6172" t="s">
        <v>28785</v>
      </c>
      <c r="U6172" t="s">
        <v>28788</v>
      </c>
      <c r="V6172">
        <v>6</v>
      </c>
      <c r="W6172" t="s">
        <v>28789</v>
      </c>
    </row>
    <row r="6173" spans="1:23" x14ac:dyDescent="0.25">
      <c r="A6173" t="s">
        <v>12191</v>
      </c>
      <c r="B6173" t="s">
        <v>114</v>
      </c>
      <c r="C6173">
        <v>176638</v>
      </c>
      <c r="D6173" t="s">
        <v>21</v>
      </c>
      <c r="E6173" t="s">
        <v>1425</v>
      </c>
      <c r="F6173" t="s">
        <v>55</v>
      </c>
      <c r="G6173" t="s">
        <v>24</v>
      </c>
      <c r="H6173" t="s">
        <v>7966</v>
      </c>
      <c r="I6173" t="s">
        <v>24</v>
      </c>
      <c r="J6173">
        <v>50</v>
      </c>
      <c r="K6173" t="s">
        <v>12192</v>
      </c>
      <c r="L6173" t="s">
        <v>27</v>
      </c>
      <c r="M6173">
        <v>8</v>
      </c>
      <c r="N6173" t="s">
        <v>28</v>
      </c>
      <c r="O6173" s="1">
        <v>45515</v>
      </c>
      <c r="P6173" s="1">
        <v>45550</v>
      </c>
      <c r="Q6173">
        <v>955</v>
      </c>
      <c r="R6173">
        <v>5.7</v>
      </c>
      <c r="S6173" t="s">
        <v>130</v>
      </c>
      <c r="T6173" t="s">
        <v>28785</v>
      </c>
      <c r="U6173" t="s">
        <v>28793</v>
      </c>
      <c r="V6173">
        <v>8</v>
      </c>
      <c r="W6173" t="s">
        <v>28802</v>
      </c>
    </row>
    <row r="6174" spans="1:23" x14ac:dyDescent="0.25">
      <c r="A6174" t="s">
        <v>12193</v>
      </c>
      <c r="B6174" t="s">
        <v>139</v>
      </c>
      <c r="C6174">
        <v>98340</v>
      </c>
      <c r="D6174" t="s">
        <v>21</v>
      </c>
      <c r="E6174" t="s">
        <v>1425</v>
      </c>
      <c r="F6174" t="s">
        <v>55</v>
      </c>
      <c r="G6174" t="s">
        <v>40</v>
      </c>
      <c r="H6174" t="s">
        <v>7966</v>
      </c>
      <c r="I6174" t="s">
        <v>40</v>
      </c>
      <c r="J6174">
        <v>50</v>
      </c>
      <c r="K6174" t="s">
        <v>12194</v>
      </c>
      <c r="L6174" t="s">
        <v>27</v>
      </c>
      <c r="M6174">
        <v>8</v>
      </c>
      <c r="N6174" t="s">
        <v>36</v>
      </c>
      <c r="O6174" s="1">
        <v>45325</v>
      </c>
      <c r="P6174" s="1">
        <v>45381</v>
      </c>
      <c r="Q6174">
        <v>769</v>
      </c>
      <c r="R6174">
        <v>5.8</v>
      </c>
      <c r="S6174" t="s">
        <v>52</v>
      </c>
      <c r="T6174" t="s">
        <v>28785</v>
      </c>
      <c r="U6174" t="s">
        <v>28790</v>
      </c>
      <c r="V6174">
        <v>2</v>
      </c>
      <c r="W6174" t="s">
        <v>28791</v>
      </c>
    </row>
    <row r="6175" spans="1:23" x14ac:dyDescent="0.25">
      <c r="A6175" t="s">
        <v>12195</v>
      </c>
      <c r="B6175" t="s">
        <v>65</v>
      </c>
      <c r="C6175">
        <v>129421</v>
      </c>
      <c r="D6175" t="s">
        <v>21</v>
      </c>
      <c r="E6175" t="s">
        <v>1425</v>
      </c>
      <c r="F6175" t="s">
        <v>94</v>
      </c>
      <c r="G6175" t="s">
        <v>123</v>
      </c>
      <c r="H6175" t="s">
        <v>7966</v>
      </c>
      <c r="I6175" t="s">
        <v>123</v>
      </c>
      <c r="J6175">
        <v>50</v>
      </c>
      <c r="K6175" t="s">
        <v>12196</v>
      </c>
      <c r="L6175" t="s">
        <v>27</v>
      </c>
      <c r="M6175">
        <v>8</v>
      </c>
      <c r="N6175" t="s">
        <v>68</v>
      </c>
      <c r="O6175" s="1">
        <v>45641</v>
      </c>
      <c r="P6175" s="1">
        <v>45710</v>
      </c>
      <c r="Q6175">
        <v>1386</v>
      </c>
      <c r="R6175">
        <v>6.1</v>
      </c>
      <c r="S6175" t="s">
        <v>52</v>
      </c>
      <c r="T6175" t="s">
        <v>28785</v>
      </c>
      <c r="U6175" t="s">
        <v>28786</v>
      </c>
      <c r="V6175">
        <v>12</v>
      </c>
      <c r="W6175" t="s">
        <v>28797</v>
      </c>
    </row>
    <row r="6176" spans="1:23" x14ac:dyDescent="0.25">
      <c r="A6176" t="s">
        <v>12197</v>
      </c>
      <c r="B6176" t="s">
        <v>102</v>
      </c>
      <c r="C6176">
        <v>177714</v>
      </c>
      <c r="D6176" t="s">
        <v>21</v>
      </c>
      <c r="E6176" t="s">
        <v>1425</v>
      </c>
      <c r="F6176" t="s">
        <v>55</v>
      </c>
      <c r="G6176" t="s">
        <v>160</v>
      </c>
      <c r="H6176" t="s">
        <v>7966</v>
      </c>
      <c r="I6176" t="s">
        <v>160</v>
      </c>
      <c r="J6176">
        <v>50</v>
      </c>
      <c r="K6176" t="s">
        <v>12198</v>
      </c>
      <c r="L6176" t="s">
        <v>81</v>
      </c>
      <c r="M6176">
        <v>8</v>
      </c>
      <c r="N6176" t="s">
        <v>178</v>
      </c>
      <c r="O6176" s="1">
        <v>45546</v>
      </c>
      <c r="P6176" s="1">
        <v>45586</v>
      </c>
      <c r="Q6176">
        <v>554</v>
      </c>
      <c r="R6176">
        <v>7.9</v>
      </c>
      <c r="S6176" t="s">
        <v>37</v>
      </c>
      <c r="T6176" t="s">
        <v>28785</v>
      </c>
      <c r="U6176" t="s">
        <v>28793</v>
      </c>
      <c r="V6176">
        <v>9</v>
      </c>
      <c r="W6176" t="s">
        <v>28794</v>
      </c>
    </row>
    <row r="6177" spans="1:23" x14ac:dyDescent="0.25">
      <c r="A6177" t="s">
        <v>12199</v>
      </c>
      <c r="B6177" t="s">
        <v>122</v>
      </c>
      <c r="C6177">
        <v>90796</v>
      </c>
      <c r="D6177" t="s">
        <v>21</v>
      </c>
      <c r="E6177" t="s">
        <v>1425</v>
      </c>
      <c r="F6177" t="s">
        <v>55</v>
      </c>
      <c r="G6177" t="s">
        <v>105</v>
      </c>
      <c r="H6177" t="s">
        <v>7966</v>
      </c>
      <c r="I6177" t="s">
        <v>105</v>
      </c>
      <c r="J6177">
        <v>50</v>
      </c>
      <c r="K6177" t="s">
        <v>12200</v>
      </c>
      <c r="L6177" t="s">
        <v>81</v>
      </c>
      <c r="M6177">
        <v>8</v>
      </c>
      <c r="N6177" t="s">
        <v>120</v>
      </c>
      <c r="O6177" s="1">
        <v>45473</v>
      </c>
      <c r="P6177" s="1">
        <v>45520</v>
      </c>
      <c r="Q6177">
        <v>1594</v>
      </c>
      <c r="R6177">
        <v>5.3</v>
      </c>
      <c r="S6177" t="s">
        <v>52</v>
      </c>
      <c r="T6177" t="s">
        <v>28785</v>
      </c>
      <c r="U6177" t="s">
        <v>28788</v>
      </c>
      <c r="V6177">
        <v>6</v>
      </c>
      <c r="W6177" t="s">
        <v>28789</v>
      </c>
    </row>
    <row r="6178" spans="1:23" x14ac:dyDescent="0.25">
      <c r="A6178" t="s">
        <v>12201</v>
      </c>
      <c r="B6178" t="s">
        <v>60</v>
      </c>
      <c r="C6178">
        <v>150174</v>
      </c>
      <c r="D6178" t="s">
        <v>21</v>
      </c>
      <c r="E6178" t="s">
        <v>1425</v>
      </c>
      <c r="F6178" t="s">
        <v>94</v>
      </c>
      <c r="G6178" t="s">
        <v>79</v>
      </c>
      <c r="H6178" t="s">
        <v>7966</v>
      </c>
      <c r="I6178" t="s">
        <v>79</v>
      </c>
      <c r="J6178">
        <v>50</v>
      </c>
      <c r="K6178" t="s">
        <v>12202</v>
      </c>
      <c r="L6178" t="s">
        <v>35</v>
      </c>
      <c r="M6178">
        <v>8</v>
      </c>
      <c r="N6178" t="s">
        <v>169</v>
      </c>
      <c r="O6178" s="1">
        <v>45772</v>
      </c>
      <c r="P6178" s="1">
        <v>45843</v>
      </c>
      <c r="Q6178">
        <v>1066</v>
      </c>
      <c r="R6178">
        <v>8.1999999999999993</v>
      </c>
      <c r="S6178" t="s">
        <v>87</v>
      </c>
      <c r="T6178" t="s">
        <v>28795</v>
      </c>
      <c r="U6178" t="s">
        <v>28788</v>
      </c>
      <c r="V6178">
        <v>4</v>
      </c>
      <c r="W6178" t="s">
        <v>28801</v>
      </c>
    </row>
    <row r="6179" spans="1:23" x14ac:dyDescent="0.25">
      <c r="A6179" t="s">
        <v>12203</v>
      </c>
      <c r="B6179" t="s">
        <v>65</v>
      </c>
      <c r="C6179">
        <v>125104</v>
      </c>
      <c r="D6179" t="s">
        <v>21</v>
      </c>
      <c r="E6179" t="s">
        <v>1425</v>
      </c>
      <c r="F6179" t="s">
        <v>94</v>
      </c>
      <c r="G6179" t="s">
        <v>123</v>
      </c>
      <c r="H6179" t="s">
        <v>7966</v>
      </c>
      <c r="I6179" t="s">
        <v>123</v>
      </c>
      <c r="J6179">
        <v>50</v>
      </c>
      <c r="K6179" t="s">
        <v>11340</v>
      </c>
      <c r="L6179" t="s">
        <v>81</v>
      </c>
      <c r="M6179">
        <v>8</v>
      </c>
      <c r="N6179" t="s">
        <v>82</v>
      </c>
      <c r="O6179" s="1">
        <v>45438</v>
      </c>
      <c r="P6179" s="1">
        <v>45497</v>
      </c>
      <c r="Q6179">
        <v>522</v>
      </c>
      <c r="R6179">
        <v>7.9</v>
      </c>
      <c r="S6179" t="s">
        <v>52</v>
      </c>
      <c r="T6179" t="s">
        <v>28785</v>
      </c>
      <c r="U6179" t="s">
        <v>28788</v>
      </c>
      <c r="V6179">
        <v>5</v>
      </c>
      <c r="W6179" t="s">
        <v>28792</v>
      </c>
    </row>
    <row r="6180" spans="1:23" x14ac:dyDescent="0.25">
      <c r="A6180" t="s">
        <v>12204</v>
      </c>
      <c r="B6180" t="s">
        <v>157</v>
      </c>
      <c r="C6180">
        <v>113188</v>
      </c>
      <c r="D6180" t="s">
        <v>21</v>
      </c>
      <c r="E6180" t="s">
        <v>1425</v>
      </c>
      <c r="F6180" t="s">
        <v>23</v>
      </c>
      <c r="G6180" t="s">
        <v>49</v>
      </c>
      <c r="H6180" t="s">
        <v>7966</v>
      </c>
      <c r="I6180" t="s">
        <v>24</v>
      </c>
      <c r="J6180">
        <v>50</v>
      </c>
      <c r="K6180" t="s">
        <v>12205</v>
      </c>
      <c r="L6180" t="s">
        <v>35</v>
      </c>
      <c r="M6180">
        <v>8</v>
      </c>
      <c r="N6180" t="s">
        <v>82</v>
      </c>
      <c r="O6180" s="1">
        <v>45423</v>
      </c>
      <c r="P6180" s="1">
        <v>45482</v>
      </c>
      <c r="Q6180">
        <v>2476</v>
      </c>
      <c r="R6180">
        <v>9.9</v>
      </c>
      <c r="S6180" t="s">
        <v>97</v>
      </c>
      <c r="T6180" t="s">
        <v>28785</v>
      </c>
      <c r="U6180" t="s">
        <v>28788</v>
      </c>
      <c r="V6180">
        <v>5</v>
      </c>
      <c r="W6180" t="s">
        <v>28792</v>
      </c>
    </row>
    <row r="6181" spans="1:23" x14ac:dyDescent="0.25">
      <c r="A6181" t="s">
        <v>12206</v>
      </c>
      <c r="B6181" t="s">
        <v>60</v>
      </c>
      <c r="C6181">
        <v>119344</v>
      </c>
      <c r="D6181" t="s">
        <v>21</v>
      </c>
      <c r="E6181" t="s">
        <v>1425</v>
      </c>
      <c r="F6181" t="s">
        <v>55</v>
      </c>
      <c r="G6181" t="s">
        <v>66</v>
      </c>
      <c r="H6181" t="s">
        <v>7966</v>
      </c>
      <c r="I6181" t="s">
        <v>24</v>
      </c>
      <c r="J6181">
        <v>50</v>
      </c>
      <c r="K6181" t="s">
        <v>12207</v>
      </c>
      <c r="L6181" t="s">
        <v>35</v>
      </c>
      <c r="M6181">
        <v>8</v>
      </c>
      <c r="N6181" t="s">
        <v>57</v>
      </c>
      <c r="O6181" s="1">
        <v>45379</v>
      </c>
      <c r="P6181" s="1">
        <v>45420</v>
      </c>
      <c r="Q6181">
        <v>1809</v>
      </c>
      <c r="R6181">
        <v>6.4</v>
      </c>
      <c r="S6181" t="s">
        <v>29</v>
      </c>
      <c r="T6181" t="s">
        <v>28785</v>
      </c>
      <c r="U6181" t="s">
        <v>28790</v>
      </c>
      <c r="V6181">
        <v>3</v>
      </c>
      <c r="W6181" t="s">
        <v>28798</v>
      </c>
    </row>
    <row r="6182" spans="1:23" x14ac:dyDescent="0.25">
      <c r="A6182" t="s">
        <v>12208</v>
      </c>
      <c r="B6182" t="s">
        <v>20</v>
      </c>
      <c r="C6182">
        <v>108907</v>
      </c>
      <c r="D6182" t="s">
        <v>21</v>
      </c>
      <c r="E6182" t="s">
        <v>1425</v>
      </c>
      <c r="F6182" t="s">
        <v>23</v>
      </c>
      <c r="G6182" t="s">
        <v>132</v>
      </c>
      <c r="H6182" t="s">
        <v>7966</v>
      </c>
      <c r="I6182" t="s">
        <v>132</v>
      </c>
      <c r="J6182">
        <v>50</v>
      </c>
      <c r="K6182" t="s">
        <v>12209</v>
      </c>
      <c r="L6182" t="s">
        <v>43</v>
      </c>
      <c r="M6182">
        <v>8</v>
      </c>
      <c r="N6182" t="s">
        <v>100</v>
      </c>
      <c r="O6182" s="1">
        <v>45727</v>
      </c>
      <c r="P6182" s="1">
        <v>45755</v>
      </c>
      <c r="Q6182">
        <v>1720</v>
      </c>
      <c r="R6182">
        <v>9.6999999999999993</v>
      </c>
      <c r="S6182" t="s">
        <v>97</v>
      </c>
      <c r="T6182" t="s">
        <v>28795</v>
      </c>
      <c r="U6182" t="s">
        <v>28790</v>
      </c>
      <c r="V6182">
        <v>3</v>
      </c>
      <c r="W6182" t="s">
        <v>28798</v>
      </c>
    </row>
    <row r="6183" spans="1:23" x14ac:dyDescent="0.25">
      <c r="A6183" t="s">
        <v>12210</v>
      </c>
      <c r="B6183" t="s">
        <v>102</v>
      </c>
      <c r="C6183">
        <v>190296</v>
      </c>
      <c r="D6183" t="s">
        <v>21</v>
      </c>
      <c r="E6183" t="s">
        <v>1425</v>
      </c>
      <c r="F6183" t="s">
        <v>48</v>
      </c>
      <c r="G6183" t="s">
        <v>160</v>
      </c>
      <c r="H6183" t="s">
        <v>7966</v>
      </c>
      <c r="I6183" t="s">
        <v>209</v>
      </c>
      <c r="J6183">
        <v>50</v>
      </c>
      <c r="K6183" t="s">
        <v>12211</v>
      </c>
      <c r="L6183" t="s">
        <v>43</v>
      </c>
      <c r="M6183">
        <v>8</v>
      </c>
      <c r="N6183" t="s">
        <v>44</v>
      </c>
      <c r="O6183" s="1">
        <v>45587</v>
      </c>
      <c r="P6183" s="1">
        <v>45622</v>
      </c>
      <c r="Q6183">
        <v>1380</v>
      </c>
      <c r="R6183">
        <v>7.4</v>
      </c>
      <c r="S6183" t="s">
        <v>198</v>
      </c>
      <c r="T6183" t="s">
        <v>28785</v>
      </c>
      <c r="U6183" t="s">
        <v>28786</v>
      </c>
      <c r="V6183">
        <v>10</v>
      </c>
      <c r="W6183" t="s">
        <v>28799</v>
      </c>
    </row>
    <row r="6184" spans="1:23" x14ac:dyDescent="0.25">
      <c r="A6184" t="s">
        <v>12212</v>
      </c>
      <c r="B6184" t="s">
        <v>186</v>
      </c>
      <c r="C6184">
        <v>114225</v>
      </c>
      <c r="D6184" t="s">
        <v>21</v>
      </c>
      <c r="E6184" t="s">
        <v>1425</v>
      </c>
      <c r="F6184" t="s">
        <v>55</v>
      </c>
      <c r="G6184" t="s">
        <v>105</v>
      </c>
      <c r="H6184" t="s">
        <v>7966</v>
      </c>
      <c r="I6184" t="s">
        <v>105</v>
      </c>
      <c r="J6184">
        <v>50</v>
      </c>
      <c r="K6184" t="s">
        <v>12213</v>
      </c>
      <c r="L6184" t="s">
        <v>27</v>
      </c>
      <c r="M6184">
        <v>9</v>
      </c>
      <c r="N6184" t="s">
        <v>82</v>
      </c>
      <c r="O6184" s="1">
        <v>45449</v>
      </c>
      <c r="P6184" s="1">
        <v>45466</v>
      </c>
      <c r="Q6184">
        <v>729</v>
      </c>
      <c r="R6184">
        <v>8.4</v>
      </c>
      <c r="S6184" t="s">
        <v>97</v>
      </c>
      <c r="T6184" t="s">
        <v>28785</v>
      </c>
      <c r="U6184" t="s">
        <v>28788</v>
      </c>
      <c r="V6184">
        <v>6</v>
      </c>
      <c r="W6184" t="s">
        <v>28789</v>
      </c>
    </row>
    <row r="6185" spans="1:23" x14ac:dyDescent="0.25">
      <c r="A6185" t="s">
        <v>12214</v>
      </c>
      <c r="B6185" t="s">
        <v>157</v>
      </c>
      <c r="C6185">
        <v>115634</v>
      </c>
      <c r="D6185" t="s">
        <v>21</v>
      </c>
      <c r="E6185" t="s">
        <v>1425</v>
      </c>
      <c r="F6185" t="s">
        <v>23</v>
      </c>
      <c r="G6185" t="s">
        <v>95</v>
      </c>
      <c r="H6185" t="s">
        <v>7966</v>
      </c>
      <c r="I6185" t="s">
        <v>132</v>
      </c>
      <c r="J6185">
        <v>50</v>
      </c>
      <c r="K6185" t="s">
        <v>12215</v>
      </c>
      <c r="L6185" t="s">
        <v>27</v>
      </c>
      <c r="M6185">
        <v>9</v>
      </c>
      <c r="N6185" t="s">
        <v>36</v>
      </c>
      <c r="O6185" s="1">
        <v>45669</v>
      </c>
      <c r="P6185" s="1">
        <v>45705</v>
      </c>
      <c r="Q6185">
        <v>639</v>
      </c>
      <c r="R6185">
        <v>8.6999999999999993</v>
      </c>
      <c r="S6185" t="s">
        <v>45</v>
      </c>
      <c r="T6185" t="s">
        <v>28795</v>
      </c>
      <c r="U6185" t="s">
        <v>28790</v>
      </c>
      <c r="V6185">
        <v>1</v>
      </c>
      <c r="W6185" t="s">
        <v>28796</v>
      </c>
    </row>
    <row r="6186" spans="1:23" x14ac:dyDescent="0.25">
      <c r="A6186" t="s">
        <v>12216</v>
      </c>
      <c r="B6186" t="s">
        <v>89</v>
      </c>
      <c r="C6186">
        <v>162221</v>
      </c>
      <c r="D6186" t="s">
        <v>21</v>
      </c>
      <c r="E6186" t="s">
        <v>1425</v>
      </c>
      <c r="F6186" t="s">
        <v>23</v>
      </c>
      <c r="G6186" t="s">
        <v>123</v>
      </c>
      <c r="H6186" t="s">
        <v>7966</v>
      </c>
      <c r="I6186" t="s">
        <v>123</v>
      </c>
      <c r="J6186">
        <v>50</v>
      </c>
      <c r="K6186" t="s">
        <v>3928</v>
      </c>
      <c r="L6186" t="s">
        <v>81</v>
      </c>
      <c r="M6186">
        <v>9</v>
      </c>
      <c r="N6186" t="s">
        <v>28</v>
      </c>
      <c r="O6186" s="1">
        <v>45580</v>
      </c>
      <c r="P6186" s="1">
        <v>45602</v>
      </c>
      <c r="Q6186">
        <v>1439</v>
      </c>
      <c r="R6186">
        <v>8.1999999999999993</v>
      </c>
      <c r="S6186" t="s">
        <v>37</v>
      </c>
      <c r="T6186" t="s">
        <v>28785</v>
      </c>
      <c r="U6186" t="s">
        <v>28786</v>
      </c>
      <c r="V6186">
        <v>10</v>
      </c>
      <c r="W6186" t="s">
        <v>28799</v>
      </c>
    </row>
    <row r="6187" spans="1:23" x14ac:dyDescent="0.25">
      <c r="A6187" t="s">
        <v>12217</v>
      </c>
      <c r="B6187" t="s">
        <v>39</v>
      </c>
      <c r="C6187">
        <v>146370</v>
      </c>
      <c r="D6187" t="s">
        <v>21</v>
      </c>
      <c r="E6187" t="s">
        <v>1425</v>
      </c>
      <c r="F6187" t="s">
        <v>48</v>
      </c>
      <c r="G6187" t="s">
        <v>66</v>
      </c>
      <c r="H6187" t="s">
        <v>7966</v>
      </c>
      <c r="I6187" t="s">
        <v>66</v>
      </c>
      <c r="J6187">
        <v>50</v>
      </c>
      <c r="K6187" t="s">
        <v>12218</v>
      </c>
      <c r="L6187" t="s">
        <v>27</v>
      </c>
      <c r="M6187">
        <v>9</v>
      </c>
      <c r="N6187" t="s">
        <v>51</v>
      </c>
      <c r="O6187" s="1">
        <v>45617</v>
      </c>
      <c r="P6187" s="1">
        <v>45631</v>
      </c>
      <c r="Q6187">
        <v>767</v>
      </c>
      <c r="R6187">
        <v>5.3</v>
      </c>
      <c r="S6187" t="s">
        <v>37</v>
      </c>
      <c r="T6187" t="s">
        <v>28785</v>
      </c>
      <c r="U6187" t="s">
        <v>28786</v>
      </c>
      <c r="V6187">
        <v>11</v>
      </c>
      <c r="W6187" t="s">
        <v>28787</v>
      </c>
    </row>
    <row r="6188" spans="1:23" x14ac:dyDescent="0.25">
      <c r="A6188" t="s">
        <v>12219</v>
      </c>
      <c r="B6188" t="s">
        <v>102</v>
      </c>
      <c r="C6188">
        <v>109131</v>
      </c>
      <c r="D6188" t="s">
        <v>21</v>
      </c>
      <c r="E6188" t="s">
        <v>1425</v>
      </c>
      <c r="F6188" t="s">
        <v>94</v>
      </c>
      <c r="G6188" t="s">
        <v>95</v>
      </c>
      <c r="H6188" t="s">
        <v>7966</v>
      </c>
      <c r="I6188" t="s">
        <v>365</v>
      </c>
      <c r="J6188">
        <v>50</v>
      </c>
      <c r="K6188" t="s">
        <v>2471</v>
      </c>
      <c r="L6188" t="s">
        <v>27</v>
      </c>
      <c r="M6188">
        <v>9</v>
      </c>
      <c r="N6188" t="s">
        <v>68</v>
      </c>
      <c r="O6188" s="1">
        <v>45669</v>
      </c>
      <c r="P6188" s="1">
        <v>45741</v>
      </c>
      <c r="Q6188">
        <v>572</v>
      </c>
      <c r="R6188">
        <v>5.2</v>
      </c>
      <c r="S6188" t="s">
        <v>149</v>
      </c>
      <c r="T6188" t="s">
        <v>28795</v>
      </c>
      <c r="U6188" t="s">
        <v>28790</v>
      </c>
      <c r="V6188">
        <v>1</v>
      </c>
      <c r="W6188" t="s">
        <v>28796</v>
      </c>
    </row>
    <row r="6189" spans="1:23" x14ac:dyDescent="0.25">
      <c r="A6189" t="s">
        <v>12220</v>
      </c>
      <c r="B6189" t="s">
        <v>54</v>
      </c>
      <c r="C6189">
        <v>149802</v>
      </c>
      <c r="D6189" t="s">
        <v>21</v>
      </c>
      <c r="E6189" t="s">
        <v>1425</v>
      </c>
      <c r="F6189" t="s">
        <v>23</v>
      </c>
      <c r="G6189" t="s">
        <v>79</v>
      </c>
      <c r="H6189" t="s">
        <v>7966</v>
      </c>
      <c r="I6189" t="s">
        <v>79</v>
      </c>
      <c r="J6189">
        <v>50</v>
      </c>
      <c r="K6189" t="s">
        <v>12221</v>
      </c>
      <c r="L6189" t="s">
        <v>43</v>
      </c>
      <c r="M6189">
        <v>9</v>
      </c>
      <c r="N6189" t="s">
        <v>100</v>
      </c>
      <c r="O6189" s="1">
        <v>45606</v>
      </c>
      <c r="P6189" s="1">
        <v>45621</v>
      </c>
      <c r="Q6189">
        <v>1284</v>
      </c>
      <c r="R6189">
        <v>9.3000000000000007</v>
      </c>
      <c r="S6189" t="s">
        <v>58</v>
      </c>
      <c r="T6189" t="s">
        <v>28785</v>
      </c>
      <c r="U6189" t="s">
        <v>28786</v>
      </c>
      <c r="V6189">
        <v>11</v>
      </c>
      <c r="W6189" t="s">
        <v>28787</v>
      </c>
    </row>
    <row r="6190" spans="1:23" x14ac:dyDescent="0.25">
      <c r="A6190" t="s">
        <v>12222</v>
      </c>
      <c r="B6190" t="s">
        <v>89</v>
      </c>
      <c r="C6190">
        <v>121453</v>
      </c>
      <c r="D6190" t="s">
        <v>21</v>
      </c>
      <c r="E6190" t="s">
        <v>1425</v>
      </c>
      <c r="F6190" t="s">
        <v>94</v>
      </c>
      <c r="G6190" t="s">
        <v>61</v>
      </c>
      <c r="H6190" t="s">
        <v>7966</v>
      </c>
      <c r="I6190" t="s">
        <v>40</v>
      </c>
      <c r="J6190">
        <v>50</v>
      </c>
      <c r="K6190" t="s">
        <v>12223</v>
      </c>
      <c r="L6190" t="s">
        <v>43</v>
      </c>
      <c r="M6190">
        <v>9</v>
      </c>
      <c r="N6190" t="s">
        <v>36</v>
      </c>
      <c r="O6190" s="1">
        <v>45395</v>
      </c>
      <c r="P6190" s="1">
        <v>45468</v>
      </c>
      <c r="Q6190">
        <v>1743</v>
      </c>
      <c r="R6190">
        <v>5.9</v>
      </c>
      <c r="S6190" t="s">
        <v>130</v>
      </c>
      <c r="T6190" t="s">
        <v>28785</v>
      </c>
      <c r="U6190" t="s">
        <v>28788</v>
      </c>
      <c r="V6190">
        <v>4</v>
      </c>
      <c r="W6190" t="s">
        <v>28801</v>
      </c>
    </row>
    <row r="6191" spans="1:23" x14ac:dyDescent="0.25">
      <c r="A6191" t="s">
        <v>12224</v>
      </c>
      <c r="B6191" t="s">
        <v>65</v>
      </c>
      <c r="C6191">
        <v>152384</v>
      </c>
      <c r="D6191" t="s">
        <v>21</v>
      </c>
      <c r="E6191" t="s">
        <v>1425</v>
      </c>
      <c r="F6191" t="s">
        <v>55</v>
      </c>
      <c r="G6191" t="s">
        <v>24</v>
      </c>
      <c r="H6191" t="s">
        <v>7966</v>
      </c>
      <c r="I6191" t="s">
        <v>123</v>
      </c>
      <c r="J6191">
        <v>50</v>
      </c>
      <c r="K6191" t="s">
        <v>12225</v>
      </c>
      <c r="L6191" t="s">
        <v>27</v>
      </c>
      <c r="M6191">
        <v>9</v>
      </c>
      <c r="N6191" t="s">
        <v>63</v>
      </c>
      <c r="O6191" s="1">
        <v>45717</v>
      </c>
      <c r="P6191" s="1">
        <v>45782</v>
      </c>
      <c r="Q6191">
        <v>2288</v>
      </c>
      <c r="R6191">
        <v>9.4</v>
      </c>
      <c r="S6191" t="s">
        <v>58</v>
      </c>
      <c r="T6191" t="s">
        <v>28795</v>
      </c>
      <c r="U6191" t="s">
        <v>28790</v>
      </c>
      <c r="V6191">
        <v>3</v>
      </c>
      <c r="W6191" t="s">
        <v>28798</v>
      </c>
    </row>
    <row r="6192" spans="1:23" x14ac:dyDescent="0.25">
      <c r="A6192" t="s">
        <v>12226</v>
      </c>
      <c r="B6192" t="s">
        <v>84</v>
      </c>
      <c r="C6192">
        <v>169472</v>
      </c>
      <c r="D6192" t="s">
        <v>21</v>
      </c>
      <c r="E6192" t="s">
        <v>1425</v>
      </c>
      <c r="F6192" t="s">
        <v>23</v>
      </c>
      <c r="G6192" t="s">
        <v>208</v>
      </c>
      <c r="H6192" t="s">
        <v>7966</v>
      </c>
      <c r="I6192" t="s">
        <v>208</v>
      </c>
      <c r="J6192">
        <v>50</v>
      </c>
      <c r="K6192" t="s">
        <v>12227</v>
      </c>
      <c r="L6192" t="s">
        <v>81</v>
      </c>
      <c r="M6192">
        <v>9</v>
      </c>
      <c r="N6192" t="s">
        <v>68</v>
      </c>
      <c r="O6192" s="1">
        <v>45430</v>
      </c>
      <c r="P6192" s="1">
        <v>45460</v>
      </c>
      <c r="Q6192">
        <v>1268</v>
      </c>
      <c r="R6192">
        <v>6.3</v>
      </c>
      <c r="S6192" t="s">
        <v>87</v>
      </c>
      <c r="T6192" t="s">
        <v>28785</v>
      </c>
      <c r="U6192" t="s">
        <v>28788</v>
      </c>
      <c r="V6192">
        <v>5</v>
      </c>
      <c r="W6192" t="s">
        <v>28792</v>
      </c>
    </row>
    <row r="6193" spans="1:23" x14ac:dyDescent="0.25">
      <c r="A6193" t="s">
        <v>12228</v>
      </c>
      <c r="B6193" t="s">
        <v>89</v>
      </c>
      <c r="C6193">
        <v>111787</v>
      </c>
      <c r="D6193" t="s">
        <v>21</v>
      </c>
      <c r="E6193" t="s">
        <v>1425</v>
      </c>
      <c r="F6193" t="s">
        <v>23</v>
      </c>
      <c r="G6193" t="s">
        <v>70</v>
      </c>
      <c r="H6193" t="s">
        <v>7966</v>
      </c>
      <c r="I6193" t="s">
        <v>70</v>
      </c>
      <c r="J6193">
        <v>50</v>
      </c>
      <c r="K6193" t="s">
        <v>12229</v>
      </c>
      <c r="L6193" t="s">
        <v>81</v>
      </c>
      <c r="M6193">
        <v>9</v>
      </c>
      <c r="N6193" t="s">
        <v>120</v>
      </c>
      <c r="O6193" s="1">
        <v>45524</v>
      </c>
      <c r="P6193" s="1">
        <v>45545</v>
      </c>
      <c r="Q6193">
        <v>2101</v>
      </c>
      <c r="R6193">
        <v>10</v>
      </c>
      <c r="S6193" t="s">
        <v>76</v>
      </c>
      <c r="T6193" t="s">
        <v>28785</v>
      </c>
      <c r="U6193" t="s">
        <v>28793</v>
      </c>
      <c r="V6193">
        <v>8</v>
      </c>
      <c r="W6193" t="s">
        <v>28802</v>
      </c>
    </row>
    <row r="6194" spans="1:23" x14ac:dyDescent="0.25">
      <c r="A6194" t="s">
        <v>12230</v>
      </c>
      <c r="B6194" t="s">
        <v>54</v>
      </c>
      <c r="C6194">
        <v>154633</v>
      </c>
      <c r="D6194" t="s">
        <v>21</v>
      </c>
      <c r="E6194" t="s">
        <v>1425</v>
      </c>
      <c r="F6194" t="s">
        <v>55</v>
      </c>
      <c r="G6194" t="s">
        <v>66</v>
      </c>
      <c r="H6194" t="s">
        <v>7966</v>
      </c>
      <c r="I6194" t="s">
        <v>66</v>
      </c>
      <c r="J6194">
        <v>50</v>
      </c>
      <c r="K6194" t="s">
        <v>12231</v>
      </c>
      <c r="L6194" t="s">
        <v>35</v>
      </c>
      <c r="M6194">
        <v>9</v>
      </c>
      <c r="N6194" t="s">
        <v>44</v>
      </c>
      <c r="O6194" s="1">
        <v>45437</v>
      </c>
      <c r="P6194" s="1">
        <v>45461</v>
      </c>
      <c r="Q6194">
        <v>2434</v>
      </c>
      <c r="R6194">
        <v>7.1</v>
      </c>
      <c r="S6194" t="s">
        <v>58</v>
      </c>
      <c r="T6194" t="s">
        <v>28785</v>
      </c>
      <c r="U6194" t="s">
        <v>28788</v>
      </c>
      <c r="V6194">
        <v>5</v>
      </c>
      <c r="W6194" t="s">
        <v>28792</v>
      </c>
    </row>
    <row r="6195" spans="1:23" x14ac:dyDescent="0.25">
      <c r="A6195" t="s">
        <v>12232</v>
      </c>
      <c r="B6195" t="s">
        <v>102</v>
      </c>
      <c r="C6195">
        <v>139280</v>
      </c>
      <c r="D6195" t="s">
        <v>21</v>
      </c>
      <c r="E6195" t="s">
        <v>1425</v>
      </c>
      <c r="F6195" t="s">
        <v>55</v>
      </c>
      <c r="G6195" t="s">
        <v>123</v>
      </c>
      <c r="H6195" t="s">
        <v>7966</v>
      </c>
      <c r="I6195" t="s">
        <v>123</v>
      </c>
      <c r="J6195">
        <v>50</v>
      </c>
      <c r="K6195" t="s">
        <v>12233</v>
      </c>
      <c r="L6195" t="s">
        <v>43</v>
      </c>
      <c r="M6195">
        <v>9</v>
      </c>
      <c r="N6195" t="s">
        <v>44</v>
      </c>
      <c r="O6195" s="1">
        <v>45541</v>
      </c>
      <c r="P6195" s="1">
        <v>45606</v>
      </c>
      <c r="Q6195">
        <v>1610</v>
      </c>
      <c r="R6195">
        <v>5.7</v>
      </c>
      <c r="S6195" t="s">
        <v>92</v>
      </c>
      <c r="T6195" t="s">
        <v>28785</v>
      </c>
      <c r="U6195" t="s">
        <v>28793</v>
      </c>
      <c r="V6195">
        <v>9</v>
      </c>
      <c r="W6195" t="s">
        <v>28794</v>
      </c>
    </row>
    <row r="6196" spans="1:23" x14ac:dyDescent="0.25">
      <c r="A6196" t="s">
        <v>12234</v>
      </c>
      <c r="B6196" t="s">
        <v>114</v>
      </c>
      <c r="C6196">
        <v>201277</v>
      </c>
      <c r="D6196" t="s">
        <v>21</v>
      </c>
      <c r="E6196" t="s">
        <v>1425</v>
      </c>
      <c r="F6196" t="s">
        <v>48</v>
      </c>
      <c r="G6196" t="s">
        <v>208</v>
      </c>
      <c r="H6196" t="s">
        <v>7966</v>
      </c>
      <c r="I6196" t="s">
        <v>208</v>
      </c>
      <c r="J6196">
        <v>50</v>
      </c>
      <c r="K6196" t="s">
        <v>12235</v>
      </c>
      <c r="L6196" t="s">
        <v>81</v>
      </c>
      <c r="M6196">
        <v>9</v>
      </c>
      <c r="N6196" t="s">
        <v>51</v>
      </c>
      <c r="O6196" s="1">
        <v>45569</v>
      </c>
      <c r="P6196" s="1">
        <v>45583</v>
      </c>
      <c r="Q6196">
        <v>2133</v>
      </c>
      <c r="R6196">
        <v>9.6</v>
      </c>
      <c r="S6196" t="s">
        <v>58</v>
      </c>
      <c r="T6196" t="s">
        <v>28785</v>
      </c>
      <c r="U6196" t="s">
        <v>28786</v>
      </c>
      <c r="V6196">
        <v>10</v>
      </c>
      <c r="W6196" t="s">
        <v>28799</v>
      </c>
    </row>
    <row r="6197" spans="1:23" x14ac:dyDescent="0.25">
      <c r="A6197" t="s">
        <v>12236</v>
      </c>
      <c r="B6197" t="s">
        <v>84</v>
      </c>
      <c r="C6197">
        <v>214153</v>
      </c>
      <c r="D6197" t="s">
        <v>21</v>
      </c>
      <c r="E6197" t="s">
        <v>1425</v>
      </c>
      <c r="F6197" t="s">
        <v>94</v>
      </c>
      <c r="G6197" t="s">
        <v>208</v>
      </c>
      <c r="H6197" t="s">
        <v>7966</v>
      </c>
      <c r="I6197" t="s">
        <v>208</v>
      </c>
      <c r="J6197">
        <v>50</v>
      </c>
      <c r="K6197" t="s">
        <v>12237</v>
      </c>
      <c r="L6197" t="s">
        <v>35</v>
      </c>
      <c r="M6197">
        <v>9</v>
      </c>
      <c r="N6197" t="s">
        <v>57</v>
      </c>
      <c r="O6197" s="1">
        <v>45768</v>
      </c>
      <c r="P6197" s="1">
        <v>45835</v>
      </c>
      <c r="Q6197">
        <v>1626</v>
      </c>
      <c r="R6197">
        <v>8.3000000000000007</v>
      </c>
      <c r="S6197" t="s">
        <v>52</v>
      </c>
      <c r="T6197" t="s">
        <v>28795</v>
      </c>
      <c r="U6197" t="s">
        <v>28788</v>
      </c>
      <c r="V6197">
        <v>4</v>
      </c>
      <c r="W6197" t="s">
        <v>28801</v>
      </c>
    </row>
    <row r="6198" spans="1:23" x14ac:dyDescent="0.25">
      <c r="A6198" t="s">
        <v>12238</v>
      </c>
      <c r="B6198" t="s">
        <v>31</v>
      </c>
      <c r="C6198">
        <v>222933</v>
      </c>
      <c r="D6198" t="s">
        <v>21</v>
      </c>
      <c r="E6198" t="s">
        <v>1425</v>
      </c>
      <c r="F6198" t="s">
        <v>48</v>
      </c>
      <c r="G6198" t="s">
        <v>85</v>
      </c>
      <c r="H6198" t="s">
        <v>7966</v>
      </c>
      <c r="I6198" t="s">
        <v>85</v>
      </c>
      <c r="J6198">
        <v>50</v>
      </c>
      <c r="K6198" t="s">
        <v>12239</v>
      </c>
      <c r="L6198" t="s">
        <v>27</v>
      </c>
      <c r="M6198">
        <v>9</v>
      </c>
      <c r="N6198" t="s">
        <v>44</v>
      </c>
      <c r="O6198" s="1">
        <v>45385</v>
      </c>
      <c r="P6198" s="1">
        <v>45453</v>
      </c>
      <c r="Q6198">
        <v>2322</v>
      </c>
      <c r="R6198">
        <v>5.0999999999999996</v>
      </c>
      <c r="S6198" t="s">
        <v>130</v>
      </c>
      <c r="T6198" t="s">
        <v>28785</v>
      </c>
      <c r="U6198" t="s">
        <v>28788</v>
      </c>
      <c r="V6198">
        <v>4</v>
      </c>
      <c r="W6198" t="s">
        <v>28801</v>
      </c>
    </row>
    <row r="6199" spans="1:23" x14ac:dyDescent="0.25">
      <c r="A6199" t="s">
        <v>12240</v>
      </c>
      <c r="B6199" t="s">
        <v>54</v>
      </c>
      <c r="C6199">
        <v>131469</v>
      </c>
      <c r="D6199" t="s">
        <v>21</v>
      </c>
      <c r="E6199" t="s">
        <v>1425</v>
      </c>
      <c r="F6199" t="s">
        <v>23</v>
      </c>
      <c r="G6199" t="s">
        <v>24</v>
      </c>
      <c r="H6199" t="s">
        <v>7966</v>
      </c>
      <c r="I6199" t="s">
        <v>40</v>
      </c>
      <c r="J6199">
        <v>50</v>
      </c>
      <c r="K6199" t="s">
        <v>12241</v>
      </c>
      <c r="L6199" t="s">
        <v>27</v>
      </c>
      <c r="M6199">
        <v>9</v>
      </c>
      <c r="N6199" t="s">
        <v>63</v>
      </c>
      <c r="O6199" s="1">
        <v>45682</v>
      </c>
      <c r="P6199" s="1">
        <v>45747</v>
      </c>
      <c r="Q6199">
        <v>2424</v>
      </c>
      <c r="R6199">
        <v>5.5</v>
      </c>
      <c r="S6199" t="s">
        <v>149</v>
      </c>
      <c r="T6199" t="s">
        <v>28795</v>
      </c>
      <c r="U6199" t="s">
        <v>28790</v>
      </c>
      <c r="V6199">
        <v>1</v>
      </c>
      <c r="W6199" t="s">
        <v>28796</v>
      </c>
    </row>
    <row r="6200" spans="1:23" x14ac:dyDescent="0.25">
      <c r="A6200" t="s">
        <v>12242</v>
      </c>
      <c r="B6200" t="s">
        <v>39</v>
      </c>
      <c r="C6200">
        <v>90935</v>
      </c>
      <c r="D6200" t="s">
        <v>21</v>
      </c>
      <c r="E6200" t="s">
        <v>1425</v>
      </c>
      <c r="F6200" t="s">
        <v>94</v>
      </c>
      <c r="G6200" t="s">
        <v>61</v>
      </c>
      <c r="H6200" t="s">
        <v>7966</v>
      </c>
      <c r="I6200" t="s">
        <v>61</v>
      </c>
      <c r="J6200">
        <v>50</v>
      </c>
      <c r="K6200" t="s">
        <v>5039</v>
      </c>
      <c r="L6200" t="s">
        <v>43</v>
      </c>
      <c r="M6200">
        <v>9</v>
      </c>
      <c r="N6200" t="s">
        <v>141</v>
      </c>
      <c r="O6200" s="1">
        <v>45469</v>
      </c>
      <c r="P6200" s="1">
        <v>45506</v>
      </c>
      <c r="Q6200">
        <v>925</v>
      </c>
      <c r="R6200">
        <v>7.4</v>
      </c>
      <c r="S6200" t="s">
        <v>76</v>
      </c>
      <c r="T6200" t="s">
        <v>28785</v>
      </c>
      <c r="U6200" t="s">
        <v>28788</v>
      </c>
      <c r="V6200">
        <v>6</v>
      </c>
      <c r="W6200" t="s">
        <v>28789</v>
      </c>
    </row>
    <row r="6201" spans="1:23" x14ac:dyDescent="0.25">
      <c r="A6201" t="s">
        <v>12243</v>
      </c>
      <c r="B6201" t="s">
        <v>54</v>
      </c>
      <c r="C6201">
        <v>109701</v>
      </c>
      <c r="D6201" t="s">
        <v>21</v>
      </c>
      <c r="E6201" t="s">
        <v>1425</v>
      </c>
      <c r="F6201" t="s">
        <v>48</v>
      </c>
      <c r="G6201" t="s">
        <v>105</v>
      </c>
      <c r="H6201" t="s">
        <v>7966</v>
      </c>
      <c r="I6201" t="s">
        <v>105</v>
      </c>
      <c r="J6201">
        <v>50</v>
      </c>
      <c r="K6201" t="s">
        <v>12244</v>
      </c>
      <c r="L6201" t="s">
        <v>27</v>
      </c>
      <c r="M6201">
        <v>9</v>
      </c>
      <c r="N6201" t="s">
        <v>68</v>
      </c>
      <c r="O6201" s="1">
        <v>45445</v>
      </c>
      <c r="P6201" s="1">
        <v>45470</v>
      </c>
      <c r="Q6201">
        <v>809</v>
      </c>
      <c r="R6201">
        <v>9.5</v>
      </c>
      <c r="S6201" t="s">
        <v>72</v>
      </c>
      <c r="T6201" t="s">
        <v>28785</v>
      </c>
      <c r="U6201" t="s">
        <v>28788</v>
      </c>
      <c r="V6201">
        <v>6</v>
      </c>
      <c r="W6201" t="s">
        <v>28789</v>
      </c>
    </row>
    <row r="6202" spans="1:23" x14ac:dyDescent="0.25">
      <c r="A6202" t="s">
        <v>12245</v>
      </c>
      <c r="B6202" t="s">
        <v>186</v>
      </c>
      <c r="C6202">
        <v>137417</v>
      </c>
      <c r="D6202" t="s">
        <v>21</v>
      </c>
      <c r="E6202" t="s">
        <v>1425</v>
      </c>
      <c r="F6202" t="s">
        <v>23</v>
      </c>
      <c r="G6202" t="s">
        <v>66</v>
      </c>
      <c r="H6202" t="s">
        <v>7966</v>
      </c>
      <c r="I6202" t="s">
        <v>66</v>
      </c>
      <c r="J6202">
        <v>50</v>
      </c>
      <c r="K6202" t="s">
        <v>12246</v>
      </c>
      <c r="L6202" t="s">
        <v>81</v>
      </c>
      <c r="M6202">
        <v>9</v>
      </c>
      <c r="N6202" t="s">
        <v>91</v>
      </c>
      <c r="O6202" s="1">
        <v>45498</v>
      </c>
      <c r="P6202" s="1">
        <v>45518</v>
      </c>
      <c r="Q6202">
        <v>922</v>
      </c>
      <c r="R6202">
        <v>6.6</v>
      </c>
      <c r="S6202" t="s">
        <v>92</v>
      </c>
      <c r="T6202" t="s">
        <v>28785</v>
      </c>
      <c r="U6202" t="s">
        <v>28793</v>
      </c>
      <c r="V6202">
        <v>7</v>
      </c>
      <c r="W6202" t="s">
        <v>28800</v>
      </c>
    </row>
    <row r="6203" spans="1:23" x14ac:dyDescent="0.25">
      <c r="A6203" t="s">
        <v>12247</v>
      </c>
      <c r="B6203" t="s">
        <v>74</v>
      </c>
      <c r="C6203">
        <v>117352</v>
      </c>
      <c r="D6203" t="s">
        <v>21</v>
      </c>
      <c r="E6203" t="s">
        <v>1425</v>
      </c>
      <c r="F6203" t="s">
        <v>48</v>
      </c>
      <c r="G6203" t="s">
        <v>40</v>
      </c>
      <c r="H6203" t="s">
        <v>7966</v>
      </c>
      <c r="I6203" t="s">
        <v>40</v>
      </c>
      <c r="J6203">
        <v>50</v>
      </c>
      <c r="K6203" t="s">
        <v>12248</v>
      </c>
      <c r="L6203" t="s">
        <v>43</v>
      </c>
      <c r="M6203">
        <v>9</v>
      </c>
      <c r="N6203" t="s">
        <v>28</v>
      </c>
      <c r="O6203" s="1">
        <v>45764</v>
      </c>
      <c r="P6203" s="1">
        <v>45790</v>
      </c>
      <c r="Q6203">
        <v>2411</v>
      </c>
      <c r="R6203">
        <v>6.5</v>
      </c>
      <c r="S6203" t="s">
        <v>29</v>
      </c>
      <c r="T6203" t="s">
        <v>28795</v>
      </c>
      <c r="U6203" t="s">
        <v>28788</v>
      </c>
      <c r="V6203">
        <v>4</v>
      </c>
      <c r="W6203" t="s">
        <v>28801</v>
      </c>
    </row>
    <row r="6204" spans="1:23" x14ac:dyDescent="0.25">
      <c r="A6204" t="s">
        <v>12249</v>
      </c>
      <c r="B6204" t="s">
        <v>65</v>
      </c>
      <c r="C6204">
        <v>118183</v>
      </c>
      <c r="D6204" t="s">
        <v>21</v>
      </c>
      <c r="E6204" t="s">
        <v>1425</v>
      </c>
      <c r="F6204" t="s">
        <v>94</v>
      </c>
      <c r="G6204" t="s">
        <v>95</v>
      </c>
      <c r="H6204" t="s">
        <v>7966</v>
      </c>
      <c r="I6204" t="s">
        <v>95</v>
      </c>
      <c r="J6204">
        <v>50</v>
      </c>
      <c r="K6204" t="s">
        <v>12250</v>
      </c>
      <c r="L6204" t="s">
        <v>81</v>
      </c>
      <c r="M6204">
        <v>9</v>
      </c>
      <c r="N6204" t="s">
        <v>141</v>
      </c>
      <c r="O6204" s="1">
        <v>45739</v>
      </c>
      <c r="P6204" s="1">
        <v>45755</v>
      </c>
      <c r="Q6204">
        <v>1283</v>
      </c>
      <c r="R6204">
        <v>7.5</v>
      </c>
      <c r="S6204" t="s">
        <v>52</v>
      </c>
      <c r="T6204" t="s">
        <v>28795</v>
      </c>
      <c r="U6204" t="s">
        <v>28790</v>
      </c>
      <c r="V6204">
        <v>3</v>
      </c>
      <c r="W6204" t="s">
        <v>28798</v>
      </c>
    </row>
    <row r="6205" spans="1:23" x14ac:dyDescent="0.25">
      <c r="A6205" t="s">
        <v>12251</v>
      </c>
      <c r="B6205" t="s">
        <v>89</v>
      </c>
      <c r="C6205">
        <v>245376</v>
      </c>
      <c r="D6205" t="s">
        <v>21</v>
      </c>
      <c r="E6205" t="s">
        <v>1425</v>
      </c>
      <c r="F6205" t="s">
        <v>48</v>
      </c>
      <c r="G6205" t="s">
        <v>160</v>
      </c>
      <c r="H6205" t="s">
        <v>7966</v>
      </c>
      <c r="I6205" t="s">
        <v>160</v>
      </c>
      <c r="J6205">
        <v>50</v>
      </c>
      <c r="K6205" t="s">
        <v>12252</v>
      </c>
      <c r="L6205" t="s">
        <v>35</v>
      </c>
      <c r="M6205">
        <v>9</v>
      </c>
      <c r="N6205" t="s">
        <v>57</v>
      </c>
      <c r="O6205" s="1">
        <v>45694</v>
      </c>
      <c r="P6205" s="1">
        <v>45763</v>
      </c>
      <c r="Q6205">
        <v>1415</v>
      </c>
      <c r="R6205">
        <v>7.8</v>
      </c>
      <c r="S6205" t="s">
        <v>117</v>
      </c>
      <c r="T6205" t="s">
        <v>28795</v>
      </c>
      <c r="U6205" t="s">
        <v>28790</v>
      </c>
      <c r="V6205">
        <v>2</v>
      </c>
      <c r="W6205" t="s">
        <v>28791</v>
      </c>
    </row>
    <row r="6206" spans="1:23" x14ac:dyDescent="0.25">
      <c r="A6206" t="s">
        <v>12253</v>
      </c>
      <c r="B6206" t="s">
        <v>122</v>
      </c>
      <c r="C6206">
        <v>211982</v>
      </c>
      <c r="D6206" t="s">
        <v>21</v>
      </c>
      <c r="E6206" t="s">
        <v>1425</v>
      </c>
      <c r="F6206" t="s">
        <v>48</v>
      </c>
      <c r="G6206" t="s">
        <v>208</v>
      </c>
      <c r="H6206" t="s">
        <v>7966</v>
      </c>
      <c r="I6206" t="s">
        <v>132</v>
      </c>
      <c r="J6206">
        <v>50</v>
      </c>
      <c r="K6206" t="s">
        <v>12254</v>
      </c>
      <c r="L6206" t="s">
        <v>81</v>
      </c>
      <c r="M6206">
        <v>9</v>
      </c>
      <c r="N6206" t="s">
        <v>57</v>
      </c>
      <c r="O6206" s="1">
        <v>45547</v>
      </c>
      <c r="P6206" s="1">
        <v>45584</v>
      </c>
      <c r="Q6206">
        <v>1543</v>
      </c>
      <c r="R6206">
        <v>10</v>
      </c>
      <c r="S6206" t="s">
        <v>130</v>
      </c>
      <c r="T6206" t="s">
        <v>28785</v>
      </c>
      <c r="U6206" t="s">
        <v>28793</v>
      </c>
      <c r="V6206">
        <v>9</v>
      </c>
      <c r="W6206" t="s">
        <v>28794</v>
      </c>
    </row>
    <row r="6207" spans="1:23" x14ac:dyDescent="0.25">
      <c r="A6207" t="s">
        <v>12255</v>
      </c>
      <c r="B6207" t="s">
        <v>167</v>
      </c>
      <c r="C6207">
        <v>197280</v>
      </c>
      <c r="D6207" t="s">
        <v>21</v>
      </c>
      <c r="E6207" t="s">
        <v>1425</v>
      </c>
      <c r="F6207" t="s">
        <v>23</v>
      </c>
      <c r="G6207" t="s">
        <v>208</v>
      </c>
      <c r="H6207" t="s">
        <v>7966</v>
      </c>
      <c r="I6207" t="s">
        <v>208</v>
      </c>
      <c r="J6207">
        <v>50</v>
      </c>
      <c r="K6207" t="s">
        <v>12256</v>
      </c>
      <c r="L6207" t="s">
        <v>27</v>
      </c>
      <c r="M6207">
        <v>9</v>
      </c>
      <c r="N6207" t="s">
        <v>51</v>
      </c>
      <c r="O6207" s="1">
        <v>45343</v>
      </c>
      <c r="P6207" s="1">
        <v>45406</v>
      </c>
      <c r="Q6207">
        <v>921</v>
      </c>
      <c r="R6207">
        <v>8.1999999999999993</v>
      </c>
      <c r="S6207" t="s">
        <v>87</v>
      </c>
      <c r="T6207" t="s">
        <v>28785</v>
      </c>
      <c r="U6207" t="s">
        <v>28790</v>
      </c>
      <c r="V6207">
        <v>2</v>
      </c>
      <c r="W6207" t="s">
        <v>28791</v>
      </c>
    </row>
    <row r="6208" spans="1:23" x14ac:dyDescent="0.25">
      <c r="A6208" t="s">
        <v>12257</v>
      </c>
      <c r="B6208" t="s">
        <v>65</v>
      </c>
      <c r="C6208">
        <v>101733</v>
      </c>
      <c r="D6208" t="s">
        <v>21</v>
      </c>
      <c r="E6208" t="s">
        <v>1425</v>
      </c>
      <c r="F6208" t="s">
        <v>48</v>
      </c>
      <c r="G6208" t="s">
        <v>61</v>
      </c>
      <c r="H6208" t="s">
        <v>7966</v>
      </c>
      <c r="I6208" t="s">
        <v>61</v>
      </c>
      <c r="J6208">
        <v>50</v>
      </c>
      <c r="K6208" t="s">
        <v>12258</v>
      </c>
      <c r="L6208" t="s">
        <v>43</v>
      </c>
      <c r="M6208">
        <v>9</v>
      </c>
      <c r="N6208" t="s">
        <v>44</v>
      </c>
      <c r="O6208" s="1">
        <v>45686</v>
      </c>
      <c r="P6208" s="1">
        <v>45729</v>
      </c>
      <c r="Q6208">
        <v>1381</v>
      </c>
      <c r="R6208">
        <v>9.5</v>
      </c>
      <c r="S6208" t="s">
        <v>107</v>
      </c>
      <c r="T6208" t="s">
        <v>28795</v>
      </c>
      <c r="U6208" t="s">
        <v>28790</v>
      </c>
      <c r="V6208">
        <v>1</v>
      </c>
      <c r="W6208" t="s">
        <v>28796</v>
      </c>
    </row>
    <row r="6209" spans="1:23" x14ac:dyDescent="0.25">
      <c r="A6209" t="s">
        <v>12259</v>
      </c>
      <c r="B6209" t="s">
        <v>157</v>
      </c>
      <c r="C6209">
        <v>83323</v>
      </c>
      <c r="D6209" t="s">
        <v>21</v>
      </c>
      <c r="E6209" t="s">
        <v>1425</v>
      </c>
      <c r="F6209" t="s">
        <v>55</v>
      </c>
      <c r="G6209" t="s">
        <v>49</v>
      </c>
      <c r="H6209" t="s">
        <v>7966</v>
      </c>
      <c r="I6209" t="s">
        <v>24</v>
      </c>
      <c r="J6209">
        <v>50</v>
      </c>
      <c r="K6209" t="s">
        <v>12260</v>
      </c>
      <c r="L6209" t="s">
        <v>81</v>
      </c>
      <c r="M6209">
        <v>9</v>
      </c>
      <c r="N6209" t="s">
        <v>51</v>
      </c>
      <c r="O6209" s="1">
        <v>45436</v>
      </c>
      <c r="P6209" s="1">
        <v>45454</v>
      </c>
      <c r="Q6209">
        <v>2009</v>
      </c>
      <c r="R6209">
        <v>5.9</v>
      </c>
      <c r="S6209" t="s">
        <v>87</v>
      </c>
      <c r="T6209" t="s">
        <v>28785</v>
      </c>
      <c r="U6209" t="s">
        <v>28788</v>
      </c>
      <c r="V6209">
        <v>5</v>
      </c>
      <c r="W6209" t="s">
        <v>28792</v>
      </c>
    </row>
    <row r="6210" spans="1:23" x14ac:dyDescent="0.25">
      <c r="A6210" t="s">
        <v>12261</v>
      </c>
      <c r="B6210" t="s">
        <v>157</v>
      </c>
      <c r="C6210">
        <v>122621</v>
      </c>
      <c r="D6210" t="s">
        <v>21</v>
      </c>
      <c r="E6210" t="s">
        <v>1425</v>
      </c>
      <c r="F6210" t="s">
        <v>55</v>
      </c>
      <c r="G6210" t="s">
        <v>66</v>
      </c>
      <c r="H6210" t="s">
        <v>7966</v>
      </c>
      <c r="I6210" t="s">
        <v>66</v>
      </c>
      <c r="J6210">
        <v>50</v>
      </c>
      <c r="K6210" t="s">
        <v>7508</v>
      </c>
      <c r="L6210" t="s">
        <v>35</v>
      </c>
      <c r="M6210">
        <v>9</v>
      </c>
      <c r="N6210" t="s">
        <v>141</v>
      </c>
      <c r="O6210" s="1">
        <v>45376</v>
      </c>
      <c r="P6210" s="1">
        <v>45401</v>
      </c>
      <c r="Q6210">
        <v>2102</v>
      </c>
      <c r="R6210">
        <v>10</v>
      </c>
      <c r="S6210" t="s">
        <v>198</v>
      </c>
      <c r="T6210" t="s">
        <v>28785</v>
      </c>
      <c r="U6210" t="s">
        <v>28790</v>
      </c>
      <c r="V6210">
        <v>3</v>
      </c>
      <c r="W6210" t="s">
        <v>28798</v>
      </c>
    </row>
    <row r="6211" spans="1:23" x14ac:dyDescent="0.25">
      <c r="A6211" t="s">
        <v>12262</v>
      </c>
      <c r="B6211" t="s">
        <v>39</v>
      </c>
      <c r="C6211">
        <v>143531</v>
      </c>
      <c r="D6211" t="s">
        <v>21</v>
      </c>
      <c r="E6211" t="s">
        <v>1425</v>
      </c>
      <c r="F6211" t="s">
        <v>94</v>
      </c>
      <c r="G6211" t="s">
        <v>66</v>
      </c>
      <c r="H6211" t="s">
        <v>7966</v>
      </c>
      <c r="I6211" t="s">
        <v>66</v>
      </c>
      <c r="J6211">
        <v>50</v>
      </c>
      <c r="K6211" t="s">
        <v>12263</v>
      </c>
      <c r="L6211" t="s">
        <v>43</v>
      </c>
      <c r="M6211">
        <v>9</v>
      </c>
      <c r="N6211" t="s">
        <v>68</v>
      </c>
      <c r="O6211" s="1">
        <v>45445</v>
      </c>
      <c r="P6211" s="1">
        <v>45486</v>
      </c>
      <c r="Q6211">
        <v>1887</v>
      </c>
      <c r="R6211">
        <v>6.9</v>
      </c>
      <c r="S6211" t="s">
        <v>198</v>
      </c>
      <c r="T6211" t="s">
        <v>28785</v>
      </c>
      <c r="U6211" t="s">
        <v>28788</v>
      </c>
      <c r="V6211">
        <v>6</v>
      </c>
      <c r="W6211" t="s">
        <v>28789</v>
      </c>
    </row>
    <row r="6212" spans="1:23" x14ac:dyDescent="0.25">
      <c r="A6212" t="s">
        <v>12264</v>
      </c>
      <c r="B6212" t="s">
        <v>145</v>
      </c>
      <c r="C6212">
        <v>165311</v>
      </c>
      <c r="D6212" t="s">
        <v>21</v>
      </c>
      <c r="E6212" t="s">
        <v>1425</v>
      </c>
      <c r="F6212" t="s">
        <v>94</v>
      </c>
      <c r="G6212" t="s">
        <v>66</v>
      </c>
      <c r="H6212" t="s">
        <v>7966</v>
      </c>
      <c r="I6212" t="s">
        <v>66</v>
      </c>
      <c r="J6212">
        <v>50</v>
      </c>
      <c r="K6212" t="s">
        <v>12265</v>
      </c>
      <c r="L6212" t="s">
        <v>81</v>
      </c>
      <c r="M6212">
        <v>9</v>
      </c>
      <c r="N6212" t="s">
        <v>57</v>
      </c>
      <c r="O6212" s="1">
        <v>45557</v>
      </c>
      <c r="P6212" s="1">
        <v>45596</v>
      </c>
      <c r="Q6212">
        <v>508</v>
      </c>
      <c r="R6212">
        <v>6.7</v>
      </c>
      <c r="S6212" t="s">
        <v>130</v>
      </c>
      <c r="T6212" t="s">
        <v>28785</v>
      </c>
      <c r="U6212" t="s">
        <v>28793</v>
      </c>
      <c r="V6212">
        <v>9</v>
      </c>
      <c r="W6212" t="s">
        <v>28794</v>
      </c>
    </row>
    <row r="6213" spans="1:23" x14ac:dyDescent="0.25">
      <c r="A6213" t="s">
        <v>12266</v>
      </c>
      <c r="B6213" t="s">
        <v>60</v>
      </c>
      <c r="C6213">
        <v>108115</v>
      </c>
      <c r="D6213" t="s">
        <v>21</v>
      </c>
      <c r="E6213" t="s">
        <v>1425</v>
      </c>
      <c r="F6213" t="s">
        <v>94</v>
      </c>
      <c r="G6213" t="s">
        <v>33</v>
      </c>
      <c r="H6213" t="s">
        <v>7966</v>
      </c>
      <c r="I6213" t="s">
        <v>33</v>
      </c>
      <c r="J6213">
        <v>50</v>
      </c>
      <c r="K6213" t="s">
        <v>12267</v>
      </c>
      <c r="L6213" t="s">
        <v>81</v>
      </c>
      <c r="M6213">
        <v>9</v>
      </c>
      <c r="N6213" t="s">
        <v>68</v>
      </c>
      <c r="O6213" s="1">
        <v>45475</v>
      </c>
      <c r="P6213" s="1">
        <v>45534</v>
      </c>
      <c r="Q6213">
        <v>1931</v>
      </c>
      <c r="R6213">
        <v>8.1999999999999993</v>
      </c>
      <c r="S6213" t="s">
        <v>87</v>
      </c>
      <c r="T6213" t="s">
        <v>28785</v>
      </c>
      <c r="U6213" t="s">
        <v>28793</v>
      </c>
      <c r="V6213">
        <v>7</v>
      </c>
      <c r="W6213" t="s">
        <v>28800</v>
      </c>
    </row>
    <row r="6214" spans="1:23" x14ac:dyDescent="0.25">
      <c r="A6214" t="s">
        <v>12268</v>
      </c>
      <c r="B6214" t="s">
        <v>65</v>
      </c>
      <c r="C6214">
        <v>154652</v>
      </c>
      <c r="D6214" t="s">
        <v>21</v>
      </c>
      <c r="E6214" t="s">
        <v>1425</v>
      </c>
      <c r="F6214" t="s">
        <v>94</v>
      </c>
      <c r="G6214" t="s">
        <v>79</v>
      </c>
      <c r="H6214" t="s">
        <v>7966</v>
      </c>
      <c r="I6214" t="s">
        <v>79</v>
      </c>
      <c r="J6214">
        <v>50</v>
      </c>
      <c r="K6214" t="s">
        <v>12269</v>
      </c>
      <c r="L6214" t="s">
        <v>43</v>
      </c>
      <c r="M6214">
        <v>9</v>
      </c>
      <c r="N6214" t="s">
        <v>57</v>
      </c>
      <c r="O6214" s="1">
        <v>45361</v>
      </c>
      <c r="P6214" s="1">
        <v>45376</v>
      </c>
      <c r="Q6214">
        <v>518</v>
      </c>
      <c r="R6214">
        <v>8.3000000000000007</v>
      </c>
      <c r="S6214" t="s">
        <v>58</v>
      </c>
      <c r="T6214" t="s">
        <v>28785</v>
      </c>
      <c r="U6214" t="s">
        <v>28790</v>
      </c>
      <c r="V6214">
        <v>3</v>
      </c>
      <c r="W6214" t="s">
        <v>28798</v>
      </c>
    </row>
    <row r="6215" spans="1:23" x14ac:dyDescent="0.25">
      <c r="A6215" t="s">
        <v>12270</v>
      </c>
      <c r="B6215" t="s">
        <v>145</v>
      </c>
      <c r="C6215">
        <v>118147</v>
      </c>
      <c r="D6215" t="s">
        <v>21</v>
      </c>
      <c r="E6215" t="s">
        <v>1425</v>
      </c>
      <c r="F6215" t="s">
        <v>48</v>
      </c>
      <c r="G6215" t="s">
        <v>33</v>
      </c>
      <c r="H6215" t="s">
        <v>7966</v>
      </c>
      <c r="I6215" t="s">
        <v>33</v>
      </c>
      <c r="J6215">
        <v>50</v>
      </c>
      <c r="K6215" t="s">
        <v>12271</v>
      </c>
      <c r="L6215" t="s">
        <v>81</v>
      </c>
      <c r="M6215">
        <v>9</v>
      </c>
      <c r="N6215" t="s">
        <v>57</v>
      </c>
      <c r="O6215" s="1">
        <v>45385</v>
      </c>
      <c r="P6215" s="1">
        <v>45399</v>
      </c>
      <c r="Q6215">
        <v>1220</v>
      </c>
      <c r="R6215">
        <v>5.6</v>
      </c>
      <c r="S6215" t="s">
        <v>29</v>
      </c>
      <c r="T6215" t="s">
        <v>28785</v>
      </c>
      <c r="U6215" t="s">
        <v>28788</v>
      </c>
      <c r="V6215">
        <v>4</v>
      </c>
      <c r="W6215" t="s">
        <v>28801</v>
      </c>
    </row>
    <row r="6216" spans="1:23" x14ac:dyDescent="0.25">
      <c r="A6216" t="s">
        <v>12272</v>
      </c>
      <c r="B6216" t="s">
        <v>31</v>
      </c>
      <c r="C6216">
        <v>124898</v>
      </c>
      <c r="D6216" t="s">
        <v>21</v>
      </c>
      <c r="E6216" t="s">
        <v>1425</v>
      </c>
      <c r="F6216" t="s">
        <v>55</v>
      </c>
      <c r="G6216" t="s">
        <v>24</v>
      </c>
      <c r="H6216" t="s">
        <v>7966</v>
      </c>
      <c r="I6216" t="s">
        <v>365</v>
      </c>
      <c r="J6216">
        <v>50</v>
      </c>
      <c r="K6216" t="s">
        <v>12273</v>
      </c>
      <c r="L6216" t="s">
        <v>81</v>
      </c>
      <c r="M6216">
        <v>9</v>
      </c>
      <c r="N6216" t="s">
        <v>91</v>
      </c>
      <c r="O6216" s="1">
        <v>45321</v>
      </c>
      <c r="P6216" s="1">
        <v>45394</v>
      </c>
      <c r="Q6216">
        <v>793</v>
      </c>
      <c r="R6216">
        <v>9.8000000000000007</v>
      </c>
      <c r="S6216" t="s">
        <v>130</v>
      </c>
      <c r="T6216" t="s">
        <v>28785</v>
      </c>
      <c r="U6216" t="s">
        <v>28790</v>
      </c>
      <c r="V6216">
        <v>1</v>
      </c>
      <c r="W6216" t="s">
        <v>28796</v>
      </c>
    </row>
    <row r="6217" spans="1:23" x14ac:dyDescent="0.25">
      <c r="A6217" t="s">
        <v>12274</v>
      </c>
      <c r="B6217" t="s">
        <v>145</v>
      </c>
      <c r="C6217">
        <v>145969</v>
      </c>
      <c r="D6217" t="s">
        <v>21</v>
      </c>
      <c r="E6217" t="s">
        <v>1425</v>
      </c>
      <c r="F6217" t="s">
        <v>55</v>
      </c>
      <c r="G6217" t="s">
        <v>79</v>
      </c>
      <c r="H6217" t="s">
        <v>7966</v>
      </c>
      <c r="I6217" t="s">
        <v>79</v>
      </c>
      <c r="J6217">
        <v>50</v>
      </c>
      <c r="K6217" t="s">
        <v>12275</v>
      </c>
      <c r="L6217" t="s">
        <v>81</v>
      </c>
      <c r="M6217">
        <v>9</v>
      </c>
      <c r="N6217" t="s">
        <v>63</v>
      </c>
      <c r="O6217" s="1">
        <v>45373</v>
      </c>
      <c r="P6217" s="1">
        <v>45418</v>
      </c>
      <c r="Q6217">
        <v>1592</v>
      </c>
      <c r="R6217">
        <v>6.6</v>
      </c>
      <c r="S6217" t="s">
        <v>37</v>
      </c>
      <c r="T6217" t="s">
        <v>28785</v>
      </c>
      <c r="U6217" t="s">
        <v>28790</v>
      </c>
      <c r="V6217">
        <v>3</v>
      </c>
      <c r="W6217" t="s">
        <v>28798</v>
      </c>
    </row>
    <row r="6218" spans="1:23" x14ac:dyDescent="0.25">
      <c r="A6218" t="s">
        <v>12276</v>
      </c>
      <c r="B6218" t="s">
        <v>39</v>
      </c>
      <c r="C6218">
        <v>216563</v>
      </c>
      <c r="D6218" t="s">
        <v>21</v>
      </c>
      <c r="E6218" t="s">
        <v>1425</v>
      </c>
      <c r="F6218" t="s">
        <v>23</v>
      </c>
      <c r="G6218" t="s">
        <v>208</v>
      </c>
      <c r="H6218" t="s">
        <v>7966</v>
      </c>
      <c r="I6218" t="s">
        <v>105</v>
      </c>
      <c r="J6218">
        <v>50</v>
      </c>
      <c r="K6218" t="s">
        <v>12277</v>
      </c>
      <c r="L6218" t="s">
        <v>35</v>
      </c>
      <c r="M6218">
        <v>9</v>
      </c>
      <c r="N6218" t="s">
        <v>36</v>
      </c>
      <c r="O6218" s="1">
        <v>45459</v>
      </c>
      <c r="P6218" s="1">
        <v>45492</v>
      </c>
      <c r="Q6218">
        <v>586</v>
      </c>
      <c r="R6218">
        <v>6.8</v>
      </c>
      <c r="S6218" t="s">
        <v>130</v>
      </c>
      <c r="T6218" t="s">
        <v>28785</v>
      </c>
      <c r="U6218" t="s">
        <v>28788</v>
      </c>
      <c r="V6218">
        <v>6</v>
      </c>
      <c r="W6218" t="s">
        <v>28789</v>
      </c>
    </row>
    <row r="6219" spans="1:23" x14ac:dyDescent="0.25">
      <c r="A6219" t="s">
        <v>12278</v>
      </c>
      <c r="B6219" t="s">
        <v>20</v>
      </c>
      <c r="C6219">
        <v>134512</v>
      </c>
      <c r="D6219" t="s">
        <v>21</v>
      </c>
      <c r="E6219" t="s">
        <v>1425</v>
      </c>
      <c r="F6219" t="s">
        <v>48</v>
      </c>
      <c r="G6219" t="s">
        <v>123</v>
      </c>
      <c r="H6219" t="s">
        <v>7966</v>
      </c>
      <c r="I6219" t="s">
        <v>123</v>
      </c>
      <c r="J6219">
        <v>50</v>
      </c>
      <c r="K6219" t="s">
        <v>12279</v>
      </c>
      <c r="L6219" t="s">
        <v>43</v>
      </c>
      <c r="M6219">
        <v>9</v>
      </c>
      <c r="N6219" t="s">
        <v>63</v>
      </c>
      <c r="O6219" s="1">
        <v>45673</v>
      </c>
      <c r="P6219" s="1">
        <v>45707</v>
      </c>
      <c r="Q6219">
        <v>2141</v>
      </c>
      <c r="R6219">
        <v>8.1999999999999993</v>
      </c>
      <c r="S6219" t="s">
        <v>130</v>
      </c>
      <c r="T6219" t="s">
        <v>28795</v>
      </c>
      <c r="U6219" t="s">
        <v>28790</v>
      </c>
      <c r="V6219">
        <v>1</v>
      </c>
      <c r="W6219" t="s">
        <v>28796</v>
      </c>
    </row>
    <row r="6220" spans="1:23" x14ac:dyDescent="0.25">
      <c r="A6220" t="s">
        <v>12280</v>
      </c>
      <c r="B6220" t="s">
        <v>167</v>
      </c>
      <c r="C6220">
        <v>152248</v>
      </c>
      <c r="D6220" t="s">
        <v>21</v>
      </c>
      <c r="E6220" t="s">
        <v>1425</v>
      </c>
      <c r="F6220" t="s">
        <v>55</v>
      </c>
      <c r="G6220" t="s">
        <v>79</v>
      </c>
      <c r="H6220" t="s">
        <v>7966</v>
      </c>
      <c r="I6220" t="s">
        <v>79</v>
      </c>
      <c r="J6220">
        <v>50</v>
      </c>
      <c r="K6220" t="s">
        <v>12281</v>
      </c>
      <c r="L6220" t="s">
        <v>43</v>
      </c>
      <c r="M6220">
        <v>9</v>
      </c>
      <c r="N6220" t="s">
        <v>36</v>
      </c>
      <c r="O6220" s="1">
        <v>45702</v>
      </c>
      <c r="P6220" s="1">
        <v>45743</v>
      </c>
      <c r="Q6220">
        <v>1573</v>
      </c>
      <c r="R6220">
        <v>5.8</v>
      </c>
      <c r="S6220" t="s">
        <v>107</v>
      </c>
      <c r="T6220" t="s">
        <v>28795</v>
      </c>
      <c r="U6220" t="s">
        <v>28790</v>
      </c>
      <c r="V6220">
        <v>2</v>
      </c>
      <c r="W6220" t="s">
        <v>28791</v>
      </c>
    </row>
    <row r="6221" spans="1:23" x14ac:dyDescent="0.25">
      <c r="A6221" t="s">
        <v>12282</v>
      </c>
      <c r="B6221" t="s">
        <v>139</v>
      </c>
      <c r="C6221">
        <v>155132</v>
      </c>
      <c r="D6221" t="s">
        <v>21</v>
      </c>
      <c r="E6221" t="s">
        <v>1425</v>
      </c>
      <c r="F6221" t="s">
        <v>23</v>
      </c>
      <c r="G6221" t="s">
        <v>24</v>
      </c>
      <c r="H6221" t="s">
        <v>7966</v>
      </c>
      <c r="I6221" t="s">
        <v>49</v>
      </c>
      <c r="J6221">
        <v>50</v>
      </c>
      <c r="K6221" t="s">
        <v>12283</v>
      </c>
      <c r="L6221" t="s">
        <v>35</v>
      </c>
      <c r="M6221">
        <v>9</v>
      </c>
      <c r="N6221" t="s">
        <v>116</v>
      </c>
      <c r="O6221" s="1">
        <v>45674</v>
      </c>
      <c r="P6221" s="1">
        <v>45700</v>
      </c>
      <c r="Q6221">
        <v>1671</v>
      </c>
      <c r="R6221">
        <v>8.9</v>
      </c>
      <c r="S6221" t="s">
        <v>97</v>
      </c>
      <c r="T6221" t="s">
        <v>28795</v>
      </c>
      <c r="U6221" t="s">
        <v>28790</v>
      </c>
      <c r="V6221">
        <v>1</v>
      </c>
      <c r="W6221" t="s">
        <v>28796</v>
      </c>
    </row>
    <row r="6222" spans="1:23" x14ac:dyDescent="0.25">
      <c r="A6222" t="s">
        <v>12284</v>
      </c>
      <c r="B6222" t="s">
        <v>122</v>
      </c>
      <c r="C6222">
        <v>147970</v>
      </c>
      <c r="D6222" t="s">
        <v>21</v>
      </c>
      <c r="E6222" t="s">
        <v>1425</v>
      </c>
      <c r="F6222" t="s">
        <v>23</v>
      </c>
      <c r="G6222" t="s">
        <v>79</v>
      </c>
      <c r="H6222" t="s">
        <v>7966</v>
      </c>
      <c r="I6222" t="s">
        <v>260</v>
      </c>
      <c r="J6222">
        <v>50</v>
      </c>
      <c r="K6222" t="s">
        <v>12285</v>
      </c>
      <c r="L6222" t="s">
        <v>27</v>
      </c>
      <c r="M6222">
        <v>9</v>
      </c>
      <c r="N6222" t="s">
        <v>91</v>
      </c>
      <c r="O6222" s="1">
        <v>45684</v>
      </c>
      <c r="P6222" s="1">
        <v>45750</v>
      </c>
      <c r="Q6222">
        <v>914</v>
      </c>
      <c r="R6222">
        <v>7.4</v>
      </c>
      <c r="S6222" t="s">
        <v>97</v>
      </c>
      <c r="T6222" t="s">
        <v>28795</v>
      </c>
      <c r="U6222" t="s">
        <v>28790</v>
      </c>
      <c r="V6222">
        <v>1</v>
      </c>
      <c r="W6222" t="s">
        <v>28796</v>
      </c>
    </row>
    <row r="6223" spans="1:23" x14ac:dyDescent="0.25">
      <c r="A6223" t="s">
        <v>12286</v>
      </c>
      <c r="B6223" t="s">
        <v>74</v>
      </c>
      <c r="C6223">
        <v>103125</v>
      </c>
      <c r="D6223" t="s">
        <v>21</v>
      </c>
      <c r="E6223" t="s">
        <v>1425</v>
      </c>
      <c r="F6223" t="s">
        <v>23</v>
      </c>
      <c r="G6223" t="s">
        <v>132</v>
      </c>
      <c r="H6223" t="s">
        <v>7966</v>
      </c>
      <c r="I6223" t="s">
        <v>132</v>
      </c>
      <c r="J6223">
        <v>50</v>
      </c>
      <c r="K6223" t="s">
        <v>12287</v>
      </c>
      <c r="L6223" t="s">
        <v>81</v>
      </c>
      <c r="M6223">
        <v>9</v>
      </c>
      <c r="N6223" t="s">
        <v>44</v>
      </c>
      <c r="O6223" s="1">
        <v>45293</v>
      </c>
      <c r="P6223" s="1">
        <v>45359</v>
      </c>
      <c r="Q6223">
        <v>1115</v>
      </c>
      <c r="R6223">
        <v>9.4</v>
      </c>
      <c r="S6223" t="s">
        <v>37</v>
      </c>
      <c r="T6223" t="s">
        <v>28785</v>
      </c>
      <c r="U6223" t="s">
        <v>28790</v>
      </c>
      <c r="V6223">
        <v>1</v>
      </c>
      <c r="W6223" t="s">
        <v>28796</v>
      </c>
    </row>
    <row r="6224" spans="1:23" x14ac:dyDescent="0.25">
      <c r="A6224" t="s">
        <v>12288</v>
      </c>
      <c r="B6224" t="s">
        <v>122</v>
      </c>
      <c r="C6224">
        <v>84573</v>
      </c>
      <c r="D6224" t="s">
        <v>21</v>
      </c>
      <c r="E6224" t="s">
        <v>1425</v>
      </c>
      <c r="F6224" t="s">
        <v>55</v>
      </c>
      <c r="G6224" t="s">
        <v>49</v>
      </c>
      <c r="H6224" t="s">
        <v>7966</v>
      </c>
      <c r="I6224" t="s">
        <v>49</v>
      </c>
      <c r="J6224">
        <v>50</v>
      </c>
      <c r="K6224" t="s">
        <v>12289</v>
      </c>
      <c r="L6224" t="s">
        <v>43</v>
      </c>
      <c r="M6224">
        <v>9</v>
      </c>
      <c r="N6224" t="s">
        <v>28</v>
      </c>
      <c r="O6224" s="1">
        <v>45697</v>
      </c>
      <c r="P6224" s="1">
        <v>45766</v>
      </c>
      <c r="Q6224">
        <v>988</v>
      </c>
      <c r="R6224">
        <v>9.1999999999999993</v>
      </c>
      <c r="S6224" t="s">
        <v>92</v>
      </c>
      <c r="T6224" t="s">
        <v>28795</v>
      </c>
      <c r="U6224" t="s">
        <v>28790</v>
      </c>
      <c r="V6224">
        <v>2</v>
      </c>
      <c r="W6224" t="s">
        <v>28791</v>
      </c>
    </row>
    <row r="6225" spans="1:23" x14ac:dyDescent="0.25">
      <c r="A6225" t="s">
        <v>12290</v>
      </c>
      <c r="B6225" t="s">
        <v>84</v>
      </c>
      <c r="C6225">
        <v>103430</v>
      </c>
      <c r="D6225" t="s">
        <v>21</v>
      </c>
      <c r="E6225" t="s">
        <v>1425</v>
      </c>
      <c r="F6225" t="s">
        <v>48</v>
      </c>
      <c r="G6225" t="s">
        <v>70</v>
      </c>
      <c r="H6225" t="s">
        <v>7966</v>
      </c>
      <c r="I6225" t="s">
        <v>70</v>
      </c>
      <c r="J6225">
        <v>50</v>
      </c>
      <c r="K6225" t="s">
        <v>12291</v>
      </c>
      <c r="L6225" t="s">
        <v>35</v>
      </c>
      <c r="M6225">
        <v>9</v>
      </c>
      <c r="N6225" t="s">
        <v>169</v>
      </c>
      <c r="O6225" s="1">
        <v>45439</v>
      </c>
      <c r="P6225" s="1">
        <v>45479</v>
      </c>
      <c r="Q6225">
        <v>2317</v>
      </c>
      <c r="R6225">
        <v>8.8000000000000007</v>
      </c>
      <c r="S6225" t="s">
        <v>76</v>
      </c>
      <c r="T6225" t="s">
        <v>28785</v>
      </c>
      <c r="U6225" t="s">
        <v>28788</v>
      </c>
      <c r="V6225">
        <v>5</v>
      </c>
      <c r="W6225" t="s">
        <v>28792</v>
      </c>
    </row>
    <row r="6226" spans="1:23" x14ac:dyDescent="0.25">
      <c r="A6226" t="s">
        <v>12292</v>
      </c>
      <c r="B6226" t="s">
        <v>84</v>
      </c>
      <c r="C6226">
        <v>161002</v>
      </c>
      <c r="D6226" t="s">
        <v>21</v>
      </c>
      <c r="E6226" t="s">
        <v>1425</v>
      </c>
      <c r="F6226" t="s">
        <v>23</v>
      </c>
      <c r="G6226" t="s">
        <v>32</v>
      </c>
      <c r="H6226" t="s">
        <v>7966</v>
      </c>
      <c r="I6226" t="s">
        <v>32</v>
      </c>
      <c r="J6226">
        <v>50</v>
      </c>
      <c r="K6226" t="s">
        <v>12293</v>
      </c>
      <c r="L6226" t="s">
        <v>35</v>
      </c>
      <c r="M6226">
        <v>9</v>
      </c>
      <c r="N6226" t="s">
        <v>120</v>
      </c>
      <c r="O6226" s="1">
        <v>45702</v>
      </c>
      <c r="P6226" s="1">
        <v>45731</v>
      </c>
      <c r="Q6226">
        <v>824</v>
      </c>
      <c r="R6226">
        <v>9.1999999999999993</v>
      </c>
      <c r="S6226" t="s">
        <v>97</v>
      </c>
      <c r="T6226" t="s">
        <v>28795</v>
      </c>
      <c r="U6226" t="s">
        <v>28790</v>
      </c>
      <c r="V6226">
        <v>2</v>
      </c>
      <c r="W6226" t="s">
        <v>28791</v>
      </c>
    </row>
    <row r="6227" spans="1:23" x14ac:dyDescent="0.25">
      <c r="A6227" t="s">
        <v>12294</v>
      </c>
      <c r="B6227" t="s">
        <v>114</v>
      </c>
      <c r="C6227">
        <v>107073</v>
      </c>
      <c r="D6227" t="s">
        <v>21</v>
      </c>
      <c r="E6227" t="s">
        <v>1425</v>
      </c>
      <c r="F6227" t="s">
        <v>48</v>
      </c>
      <c r="G6227" t="s">
        <v>40</v>
      </c>
      <c r="H6227" t="s">
        <v>7966</v>
      </c>
      <c r="I6227" t="s">
        <v>40</v>
      </c>
      <c r="J6227">
        <v>50</v>
      </c>
      <c r="K6227" t="s">
        <v>12295</v>
      </c>
      <c r="L6227" t="s">
        <v>35</v>
      </c>
      <c r="M6227">
        <v>9</v>
      </c>
      <c r="N6227" t="s">
        <v>28</v>
      </c>
      <c r="O6227" s="1">
        <v>45751</v>
      </c>
      <c r="P6227" s="1">
        <v>45815</v>
      </c>
      <c r="Q6227">
        <v>990</v>
      </c>
      <c r="R6227">
        <v>5.5</v>
      </c>
      <c r="S6227" t="s">
        <v>125</v>
      </c>
      <c r="T6227" t="s">
        <v>28795</v>
      </c>
      <c r="U6227" t="s">
        <v>28788</v>
      </c>
      <c r="V6227">
        <v>4</v>
      </c>
      <c r="W6227" t="s">
        <v>28801</v>
      </c>
    </row>
    <row r="6228" spans="1:23" x14ac:dyDescent="0.25">
      <c r="A6228" t="s">
        <v>12296</v>
      </c>
      <c r="B6228" t="s">
        <v>122</v>
      </c>
      <c r="C6228">
        <v>153620</v>
      </c>
      <c r="D6228" t="s">
        <v>21</v>
      </c>
      <c r="E6228" t="s">
        <v>1425</v>
      </c>
      <c r="F6228" t="s">
        <v>23</v>
      </c>
      <c r="G6228" t="s">
        <v>208</v>
      </c>
      <c r="H6228" t="s">
        <v>7966</v>
      </c>
      <c r="I6228" t="s">
        <v>79</v>
      </c>
      <c r="J6228">
        <v>50</v>
      </c>
      <c r="K6228" t="s">
        <v>12297</v>
      </c>
      <c r="L6228" t="s">
        <v>43</v>
      </c>
      <c r="M6228">
        <v>9</v>
      </c>
      <c r="N6228" t="s">
        <v>51</v>
      </c>
      <c r="O6228" s="1">
        <v>45350</v>
      </c>
      <c r="P6228" s="1">
        <v>45416</v>
      </c>
      <c r="Q6228">
        <v>1985</v>
      </c>
      <c r="R6228">
        <v>9.9</v>
      </c>
      <c r="S6228" t="s">
        <v>92</v>
      </c>
      <c r="T6228" t="s">
        <v>28785</v>
      </c>
      <c r="U6228" t="s">
        <v>28790</v>
      </c>
      <c r="V6228">
        <v>2</v>
      </c>
      <c r="W6228" t="s">
        <v>28791</v>
      </c>
    </row>
    <row r="6229" spans="1:23" x14ac:dyDescent="0.25">
      <c r="A6229" t="s">
        <v>12298</v>
      </c>
      <c r="B6229" t="s">
        <v>102</v>
      </c>
      <c r="C6229">
        <v>138972</v>
      </c>
      <c r="D6229" t="s">
        <v>21</v>
      </c>
      <c r="E6229" t="s">
        <v>1425</v>
      </c>
      <c r="F6229" t="s">
        <v>48</v>
      </c>
      <c r="G6229" t="s">
        <v>123</v>
      </c>
      <c r="H6229" t="s">
        <v>7966</v>
      </c>
      <c r="I6229" t="s">
        <v>123</v>
      </c>
      <c r="J6229">
        <v>50</v>
      </c>
      <c r="K6229" t="s">
        <v>12299</v>
      </c>
      <c r="L6229" t="s">
        <v>81</v>
      </c>
      <c r="M6229">
        <v>9</v>
      </c>
      <c r="N6229" t="s">
        <v>44</v>
      </c>
      <c r="O6229" s="1">
        <v>45444</v>
      </c>
      <c r="P6229" s="1">
        <v>45514</v>
      </c>
      <c r="Q6229">
        <v>2315</v>
      </c>
      <c r="R6229">
        <v>5.4</v>
      </c>
      <c r="S6229" t="s">
        <v>107</v>
      </c>
      <c r="T6229" t="s">
        <v>28785</v>
      </c>
      <c r="U6229" t="s">
        <v>28788</v>
      </c>
      <c r="V6229">
        <v>6</v>
      </c>
      <c r="W6229" t="s">
        <v>28789</v>
      </c>
    </row>
    <row r="6230" spans="1:23" x14ac:dyDescent="0.25">
      <c r="A6230" t="s">
        <v>12300</v>
      </c>
      <c r="B6230" t="s">
        <v>65</v>
      </c>
      <c r="C6230">
        <v>185486</v>
      </c>
      <c r="D6230" t="s">
        <v>21</v>
      </c>
      <c r="E6230" t="s">
        <v>1425</v>
      </c>
      <c r="F6230" t="s">
        <v>55</v>
      </c>
      <c r="G6230" t="s">
        <v>24</v>
      </c>
      <c r="H6230" t="s">
        <v>7966</v>
      </c>
      <c r="I6230" t="s">
        <v>24</v>
      </c>
      <c r="J6230">
        <v>50</v>
      </c>
      <c r="K6230" t="s">
        <v>12301</v>
      </c>
      <c r="L6230" t="s">
        <v>81</v>
      </c>
      <c r="M6230">
        <v>9</v>
      </c>
      <c r="N6230" t="s">
        <v>100</v>
      </c>
      <c r="O6230" s="1">
        <v>45583</v>
      </c>
      <c r="P6230" s="1">
        <v>45600</v>
      </c>
      <c r="Q6230">
        <v>1922</v>
      </c>
      <c r="R6230">
        <v>7.6</v>
      </c>
      <c r="S6230" t="s">
        <v>29</v>
      </c>
      <c r="T6230" t="s">
        <v>28785</v>
      </c>
      <c r="U6230" t="s">
        <v>28786</v>
      </c>
      <c r="V6230">
        <v>10</v>
      </c>
      <c r="W6230" t="s">
        <v>28799</v>
      </c>
    </row>
    <row r="6231" spans="1:23" x14ac:dyDescent="0.25">
      <c r="A6231" t="s">
        <v>12302</v>
      </c>
      <c r="B6231" t="s">
        <v>60</v>
      </c>
      <c r="C6231">
        <v>104604</v>
      </c>
      <c r="D6231" t="s">
        <v>21</v>
      </c>
      <c r="E6231" t="s">
        <v>1425</v>
      </c>
      <c r="F6231" t="s">
        <v>94</v>
      </c>
      <c r="G6231" t="s">
        <v>61</v>
      </c>
      <c r="H6231" t="s">
        <v>7966</v>
      </c>
      <c r="I6231" t="s">
        <v>61</v>
      </c>
      <c r="J6231">
        <v>50</v>
      </c>
      <c r="K6231" t="s">
        <v>12303</v>
      </c>
      <c r="L6231" t="s">
        <v>35</v>
      </c>
      <c r="M6231">
        <v>9</v>
      </c>
      <c r="N6231" t="s">
        <v>44</v>
      </c>
      <c r="O6231" s="1">
        <v>45462</v>
      </c>
      <c r="P6231" s="1">
        <v>45534</v>
      </c>
      <c r="Q6231">
        <v>2365</v>
      </c>
      <c r="R6231">
        <v>5.6</v>
      </c>
      <c r="S6231" t="s">
        <v>87</v>
      </c>
      <c r="T6231" t="s">
        <v>28785</v>
      </c>
      <c r="U6231" t="s">
        <v>28788</v>
      </c>
      <c r="V6231">
        <v>6</v>
      </c>
      <c r="W6231" t="s">
        <v>28789</v>
      </c>
    </row>
    <row r="6232" spans="1:23" x14ac:dyDescent="0.25">
      <c r="A6232" t="s">
        <v>12304</v>
      </c>
      <c r="B6232" t="s">
        <v>65</v>
      </c>
      <c r="C6232">
        <v>123194</v>
      </c>
      <c r="D6232" t="s">
        <v>21</v>
      </c>
      <c r="E6232" t="s">
        <v>1425</v>
      </c>
      <c r="F6232" t="s">
        <v>55</v>
      </c>
      <c r="G6232" t="s">
        <v>79</v>
      </c>
      <c r="H6232" t="s">
        <v>7966</v>
      </c>
      <c r="I6232" t="s">
        <v>79</v>
      </c>
      <c r="J6232">
        <v>50</v>
      </c>
      <c r="K6232" t="s">
        <v>12305</v>
      </c>
      <c r="L6232" t="s">
        <v>81</v>
      </c>
      <c r="M6232">
        <v>9</v>
      </c>
      <c r="N6232" t="s">
        <v>178</v>
      </c>
      <c r="O6232" s="1">
        <v>45512</v>
      </c>
      <c r="P6232" s="1">
        <v>45538</v>
      </c>
      <c r="Q6232">
        <v>960</v>
      </c>
      <c r="R6232">
        <v>7.1</v>
      </c>
      <c r="S6232" t="s">
        <v>107</v>
      </c>
      <c r="T6232" t="s">
        <v>28785</v>
      </c>
      <c r="U6232" t="s">
        <v>28793</v>
      </c>
      <c r="V6232">
        <v>8</v>
      </c>
      <c r="W6232" t="s">
        <v>28802</v>
      </c>
    </row>
    <row r="6233" spans="1:23" x14ac:dyDescent="0.25">
      <c r="A6233" t="s">
        <v>12306</v>
      </c>
      <c r="B6233" t="s">
        <v>186</v>
      </c>
      <c r="C6233">
        <v>204893</v>
      </c>
      <c r="D6233" t="s">
        <v>21</v>
      </c>
      <c r="E6233" t="s">
        <v>1425</v>
      </c>
      <c r="F6233" t="s">
        <v>23</v>
      </c>
      <c r="G6233" t="s">
        <v>208</v>
      </c>
      <c r="H6233" t="s">
        <v>7966</v>
      </c>
      <c r="I6233" t="s">
        <v>208</v>
      </c>
      <c r="J6233">
        <v>50</v>
      </c>
      <c r="K6233" t="s">
        <v>12307</v>
      </c>
      <c r="L6233" t="s">
        <v>27</v>
      </c>
      <c r="M6233">
        <v>9</v>
      </c>
      <c r="N6233" t="s">
        <v>91</v>
      </c>
      <c r="O6233" s="1">
        <v>45442</v>
      </c>
      <c r="P6233" s="1">
        <v>45475</v>
      </c>
      <c r="Q6233">
        <v>1111</v>
      </c>
      <c r="R6233">
        <v>9.6999999999999993</v>
      </c>
      <c r="S6233" t="s">
        <v>29</v>
      </c>
      <c r="T6233" t="s">
        <v>28785</v>
      </c>
      <c r="U6233" t="s">
        <v>28788</v>
      </c>
      <c r="V6233">
        <v>5</v>
      </c>
      <c r="W6233" t="s">
        <v>28792</v>
      </c>
    </row>
    <row r="6234" spans="1:23" x14ac:dyDescent="0.25">
      <c r="A6234" t="s">
        <v>12308</v>
      </c>
      <c r="B6234" t="s">
        <v>167</v>
      </c>
      <c r="C6234">
        <v>144875</v>
      </c>
      <c r="D6234" t="s">
        <v>21</v>
      </c>
      <c r="E6234" t="s">
        <v>1425</v>
      </c>
      <c r="F6234" t="s">
        <v>94</v>
      </c>
      <c r="G6234" t="s">
        <v>123</v>
      </c>
      <c r="H6234" t="s">
        <v>7966</v>
      </c>
      <c r="I6234" t="s">
        <v>160</v>
      </c>
      <c r="J6234">
        <v>50</v>
      </c>
      <c r="K6234" t="s">
        <v>12309</v>
      </c>
      <c r="L6234" t="s">
        <v>81</v>
      </c>
      <c r="M6234">
        <v>9</v>
      </c>
      <c r="N6234" t="s">
        <v>178</v>
      </c>
      <c r="O6234" s="1">
        <v>45459</v>
      </c>
      <c r="P6234" s="1">
        <v>45512</v>
      </c>
      <c r="Q6234">
        <v>1106</v>
      </c>
      <c r="R6234">
        <v>6.9</v>
      </c>
      <c r="S6234" t="s">
        <v>92</v>
      </c>
      <c r="T6234" t="s">
        <v>28785</v>
      </c>
      <c r="U6234" t="s">
        <v>28788</v>
      </c>
      <c r="V6234">
        <v>6</v>
      </c>
      <c r="W6234" t="s">
        <v>28789</v>
      </c>
    </row>
    <row r="6235" spans="1:23" x14ac:dyDescent="0.25">
      <c r="A6235" t="s">
        <v>12310</v>
      </c>
      <c r="B6235" t="s">
        <v>65</v>
      </c>
      <c r="C6235">
        <v>158666</v>
      </c>
      <c r="D6235" t="s">
        <v>21</v>
      </c>
      <c r="E6235" t="s">
        <v>1425</v>
      </c>
      <c r="F6235" t="s">
        <v>48</v>
      </c>
      <c r="G6235" t="s">
        <v>24</v>
      </c>
      <c r="H6235" t="s">
        <v>7966</v>
      </c>
      <c r="I6235" t="s">
        <v>24</v>
      </c>
      <c r="J6235">
        <v>50</v>
      </c>
      <c r="K6235" t="s">
        <v>12311</v>
      </c>
      <c r="L6235" t="s">
        <v>35</v>
      </c>
      <c r="M6235">
        <v>9</v>
      </c>
      <c r="N6235" t="s">
        <v>57</v>
      </c>
      <c r="O6235" s="1">
        <v>45546</v>
      </c>
      <c r="P6235" s="1">
        <v>45569</v>
      </c>
      <c r="Q6235">
        <v>1085</v>
      </c>
      <c r="R6235">
        <v>9</v>
      </c>
      <c r="S6235" t="s">
        <v>125</v>
      </c>
      <c r="T6235" t="s">
        <v>28785</v>
      </c>
      <c r="U6235" t="s">
        <v>28793</v>
      </c>
      <c r="V6235">
        <v>9</v>
      </c>
      <c r="W6235" t="s">
        <v>28794</v>
      </c>
    </row>
    <row r="6236" spans="1:23" x14ac:dyDescent="0.25">
      <c r="A6236" t="s">
        <v>12312</v>
      </c>
      <c r="B6236" t="s">
        <v>145</v>
      </c>
      <c r="C6236">
        <v>84253</v>
      </c>
      <c r="D6236" t="s">
        <v>21</v>
      </c>
      <c r="E6236" t="s">
        <v>1425</v>
      </c>
      <c r="F6236" t="s">
        <v>23</v>
      </c>
      <c r="G6236" t="s">
        <v>132</v>
      </c>
      <c r="H6236" t="s">
        <v>7966</v>
      </c>
      <c r="I6236" t="s">
        <v>132</v>
      </c>
      <c r="J6236">
        <v>50</v>
      </c>
      <c r="K6236" t="s">
        <v>12313</v>
      </c>
      <c r="L6236" t="s">
        <v>81</v>
      </c>
      <c r="M6236">
        <v>9</v>
      </c>
      <c r="N6236" t="s">
        <v>100</v>
      </c>
      <c r="O6236" s="1">
        <v>45686</v>
      </c>
      <c r="P6236" s="1">
        <v>45735</v>
      </c>
      <c r="Q6236">
        <v>888</v>
      </c>
      <c r="R6236">
        <v>5.6</v>
      </c>
      <c r="S6236" t="s">
        <v>58</v>
      </c>
      <c r="T6236" t="s">
        <v>28795</v>
      </c>
      <c r="U6236" t="s">
        <v>28790</v>
      </c>
      <c r="V6236">
        <v>1</v>
      </c>
      <c r="W6236" t="s">
        <v>28796</v>
      </c>
    </row>
    <row r="6237" spans="1:23" x14ac:dyDescent="0.25">
      <c r="A6237" t="s">
        <v>12314</v>
      </c>
      <c r="B6237" t="s">
        <v>114</v>
      </c>
      <c r="C6237">
        <v>221963</v>
      </c>
      <c r="D6237" t="s">
        <v>21</v>
      </c>
      <c r="E6237" t="s">
        <v>1425</v>
      </c>
      <c r="F6237" t="s">
        <v>55</v>
      </c>
      <c r="G6237" t="s">
        <v>85</v>
      </c>
      <c r="H6237" t="s">
        <v>7966</v>
      </c>
      <c r="I6237" t="s">
        <v>85</v>
      </c>
      <c r="J6237">
        <v>50</v>
      </c>
      <c r="K6237" t="s">
        <v>7649</v>
      </c>
      <c r="L6237" t="s">
        <v>35</v>
      </c>
      <c r="M6237">
        <v>9</v>
      </c>
      <c r="N6237" t="s">
        <v>141</v>
      </c>
      <c r="O6237" s="1">
        <v>45318</v>
      </c>
      <c r="P6237" s="1">
        <v>45368</v>
      </c>
      <c r="Q6237">
        <v>721</v>
      </c>
      <c r="R6237">
        <v>7.7</v>
      </c>
      <c r="S6237" t="s">
        <v>72</v>
      </c>
      <c r="T6237" t="s">
        <v>28785</v>
      </c>
      <c r="U6237" t="s">
        <v>28790</v>
      </c>
      <c r="V6237">
        <v>1</v>
      </c>
      <c r="W6237" t="s">
        <v>28796</v>
      </c>
    </row>
    <row r="6238" spans="1:23" x14ac:dyDescent="0.25">
      <c r="A6238" t="s">
        <v>12315</v>
      </c>
      <c r="B6238" t="s">
        <v>60</v>
      </c>
      <c r="C6238">
        <v>100445</v>
      </c>
      <c r="D6238" t="s">
        <v>21</v>
      </c>
      <c r="E6238" t="s">
        <v>1425</v>
      </c>
      <c r="F6238" t="s">
        <v>48</v>
      </c>
      <c r="G6238" t="s">
        <v>132</v>
      </c>
      <c r="H6238" t="s">
        <v>7966</v>
      </c>
      <c r="I6238" t="s">
        <v>132</v>
      </c>
      <c r="J6238">
        <v>50</v>
      </c>
      <c r="K6238" t="s">
        <v>12316</v>
      </c>
      <c r="L6238" t="s">
        <v>43</v>
      </c>
      <c r="M6238">
        <v>9</v>
      </c>
      <c r="N6238" t="s">
        <v>82</v>
      </c>
      <c r="O6238" s="1">
        <v>45475</v>
      </c>
      <c r="P6238" s="1">
        <v>45514</v>
      </c>
      <c r="Q6238">
        <v>740</v>
      </c>
      <c r="R6238">
        <v>8.1</v>
      </c>
      <c r="S6238" t="s">
        <v>87</v>
      </c>
      <c r="T6238" t="s">
        <v>28785</v>
      </c>
      <c r="U6238" t="s">
        <v>28793</v>
      </c>
      <c r="V6238">
        <v>7</v>
      </c>
      <c r="W6238" t="s">
        <v>28800</v>
      </c>
    </row>
    <row r="6239" spans="1:23" x14ac:dyDescent="0.25">
      <c r="A6239" t="s">
        <v>12317</v>
      </c>
      <c r="B6239" t="s">
        <v>54</v>
      </c>
      <c r="C6239">
        <v>151341</v>
      </c>
      <c r="D6239" t="s">
        <v>21</v>
      </c>
      <c r="E6239" t="s">
        <v>1425</v>
      </c>
      <c r="F6239" t="s">
        <v>23</v>
      </c>
      <c r="G6239" t="s">
        <v>123</v>
      </c>
      <c r="H6239" t="s">
        <v>7966</v>
      </c>
      <c r="I6239" t="s">
        <v>123</v>
      </c>
      <c r="J6239">
        <v>50</v>
      </c>
      <c r="K6239" t="s">
        <v>12318</v>
      </c>
      <c r="L6239" t="s">
        <v>81</v>
      </c>
      <c r="M6239">
        <v>9</v>
      </c>
      <c r="N6239" t="s">
        <v>91</v>
      </c>
      <c r="O6239" s="1">
        <v>45418</v>
      </c>
      <c r="P6239" s="1">
        <v>45461</v>
      </c>
      <c r="Q6239">
        <v>1952</v>
      </c>
      <c r="R6239">
        <v>7</v>
      </c>
      <c r="S6239" t="s">
        <v>97</v>
      </c>
      <c r="T6239" t="s">
        <v>28785</v>
      </c>
      <c r="U6239" t="s">
        <v>28788</v>
      </c>
      <c r="V6239">
        <v>5</v>
      </c>
      <c r="W6239" t="s">
        <v>28792</v>
      </c>
    </row>
    <row r="6240" spans="1:23" x14ac:dyDescent="0.25">
      <c r="A6240" t="s">
        <v>12319</v>
      </c>
      <c r="B6240" t="s">
        <v>89</v>
      </c>
      <c r="C6240">
        <v>98686</v>
      </c>
      <c r="D6240" t="s">
        <v>21</v>
      </c>
      <c r="E6240" t="s">
        <v>1425</v>
      </c>
      <c r="F6240" t="s">
        <v>55</v>
      </c>
      <c r="G6240" t="s">
        <v>49</v>
      </c>
      <c r="H6240" t="s">
        <v>7966</v>
      </c>
      <c r="I6240" t="s">
        <v>49</v>
      </c>
      <c r="J6240">
        <v>50</v>
      </c>
      <c r="K6240" t="s">
        <v>12320</v>
      </c>
      <c r="L6240" t="s">
        <v>35</v>
      </c>
      <c r="M6240">
        <v>9</v>
      </c>
      <c r="N6240" t="s">
        <v>63</v>
      </c>
      <c r="O6240" s="1">
        <v>45752</v>
      </c>
      <c r="P6240" s="1">
        <v>45803</v>
      </c>
      <c r="Q6240">
        <v>1642</v>
      </c>
      <c r="R6240">
        <v>7.6</v>
      </c>
      <c r="S6240" t="s">
        <v>37</v>
      </c>
      <c r="T6240" t="s">
        <v>28795</v>
      </c>
      <c r="U6240" t="s">
        <v>28788</v>
      </c>
      <c r="V6240">
        <v>4</v>
      </c>
      <c r="W6240" t="s">
        <v>28801</v>
      </c>
    </row>
    <row r="6241" spans="1:23" x14ac:dyDescent="0.25">
      <c r="A6241" t="s">
        <v>12321</v>
      </c>
      <c r="B6241" t="s">
        <v>122</v>
      </c>
      <c r="C6241">
        <v>196203</v>
      </c>
      <c r="D6241" t="s">
        <v>21</v>
      </c>
      <c r="E6241" t="s">
        <v>1425</v>
      </c>
      <c r="F6241" t="s">
        <v>23</v>
      </c>
      <c r="G6241" t="s">
        <v>160</v>
      </c>
      <c r="H6241" t="s">
        <v>7966</v>
      </c>
      <c r="I6241" t="s">
        <v>160</v>
      </c>
      <c r="J6241">
        <v>50</v>
      </c>
      <c r="K6241" t="s">
        <v>12322</v>
      </c>
      <c r="L6241" t="s">
        <v>27</v>
      </c>
      <c r="M6241">
        <v>9</v>
      </c>
      <c r="N6241" t="s">
        <v>82</v>
      </c>
      <c r="O6241" s="1">
        <v>45774</v>
      </c>
      <c r="P6241" s="1">
        <v>45846</v>
      </c>
      <c r="Q6241">
        <v>630</v>
      </c>
      <c r="R6241">
        <v>9.6</v>
      </c>
      <c r="S6241" t="s">
        <v>52</v>
      </c>
      <c r="T6241" t="s">
        <v>28795</v>
      </c>
      <c r="U6241" t="s">
        <v>28788</v>
      </c>
      <c r="V6241">
        <v>4</v>
      </c>
      <c r="W6241" t="s">
        <v>28801</v>
      </c>
    </row>
    <row r="6242" spans="1:23" x14ac:dyDescent="0.25">
      <c r="A6242" t="s">
        <v>12323</v>
      </c>
      <c r="B6242" t="s">
        <v>60</v>
      </c>
      <c r="C6242">
        <v>105360</v>
      </c>
      <c r="D6242" t="s">
        <v>21</v>
      </c>
      <c r="E6242" t="s">
        <v>1425</v>
      </c>
      <c r="F6242" t="s">
        <v>48</v>
      </c>
      <c r="G6242" t="s">
        <v>132</v>
      </c>
      <c r="H6242" t="s">
        <v>7966</v>
      </c>
      <c r="I6242" t="s">
        <v>132</v>
      </c>
      <c r="J6242">
        <v>50</v>
      </c>
      <c r="K6242" t="s">
        <v>12324</v>
      </c>
      <c r="L6242" t="s">
        <v>27</v>
      </c>
      <c r="M6242">
        <v>9</v>
      </c>
      <c r="N6242" t="s">
        <v>82</v>
      </c>
      <c r="O6242" s="1">
        <v>45437</v>
      </c>
      <c r="P6242" s="1">
        <v>45460</v>
      </c>
      <c r="Q6242">
        <v>2289</v>
      </c>
      <c r="R6242">
        <v>7.4</v>
      </c>
      <c r="S6242" t="s">
        <v>29</v>
      </c>
      <c r="T6242" t="s">
        <v>28785</v>
      </c>
      <c r="U6242" t="s">
        <v>28788</v>
      </c>
      <c r="V6242">
        <v>5</v>
      </c>
      <c r="W6242" t="s">
        <v>28792</v>
      </c>
    </row>
    <row r="6243" spans="1:23" x14ac:dyDescent="0.25">
      <c r="A6243" t="s">
        <v>12325</v>
      </c>
      <c r="B6243" t="s">
        <v>54</v>
      </c>
      <c r="C6243">
        <v>144299</v>
      </c>
      <c r="D6243" t="s">
        <v>21</v>
      </c>
      <c r="E6243" t="s">
        <v>1425</v>
      </c>
      <c r="F6243" t="s">
        <v>94</v>
      </c>
      <c r="G6243" t="s">
        <v>123</v>
      </c>
      <c r="H6243" t="s">
        <v>7966</v>
      </c>
      <c r="I6243" t="s">
        <v>123</v>
      </c>
      <c r="J6243">
        <v>50</v>
      </c>
      <c r="K6243" t="s">
        <v>12326</v>
      </c>
      <c r="L6243" t="s">
        <v>81</v>
      </c>
      <c r="M6243">
        <v>9</v>
      </c>
      <c r="N6243" t="s">
        <v>91</v>
      </c>
      <c r="O6243" s="1">
        <v>45625</v>
      </c>
      <c r="P6243" s="1">
        <v>45661</v>
      </c>
      <c r="Q6243">
        <v>2379</v>
      </c>
      <c r="R6243">
        <v>8.5</v>
      </c>
      <c r="S6243" t="s">
        <v>198</v>
      </c>
      <c r="T6243" t="s">
        <v>28785</v>
      </c>
      <c r="U6243" t="s">
        <v>28786</v>
      </c>
      <c r="V6243">
        <v>11</v>
      </c>
      <c r="W6243" t="s">
        <v>28787</v>
      </c>
    </row>
    <row r="6244" spans="1:23" x14ac:dyDescent="0.25">
      <c r="A6244" t="s">
        <v>12327</v>
      </c>
      <c r="B6244" t="s">
        <v>60</v>
      </c>
      <c r="C6244">
        <v>165352</v>
      </c>
      <c r="D6244" t="s">
        <v>21</v>
      </c>
      <c r="E6244" t="s">
        <v>1425</v>
      </c>
      <c r="F6244" t="s">
        <v>23</v>
      </c>
      <c r="G6244" t="s">
        <v>79</v>
      </c>
      <c r="H6244" t="s">
        <v>7966</v>
      </c>
      <c r="I6244" t="s">
        <v>79</v>
      </c>
      <c r="J6244">
        <v>50</v>
      </c>
      <c r="K6244" t="s">
        <v>12328</v>
      </c>
      <c r="L6244" t="s">
        <v>35</v>
      </c>
      <c r="M6244">
        <v>9</v>
      </c>
      <c r="N6244" t="s">
        <v>120</v>
      </c>
      <c r="O6244" s="1">
        <v>45722</v>
      </c>
      <c r="P6244" s="1">
        <v>45742</v>
      </c>
      <c r="Q6244">
        <v>561</v>
      </c>
      <c r="R6244">
        <v>8.1</v>
      </c>
      <c r="S6244" t="s">
        <v>117</v>
      </c>
      <c r="T6244" t="s">
        <v>28795</v>
      </c>
      <c r="U6244" t="s">
        <v>28790</v>
      </c>
      <c r="V6244">
        <v>3</v>
      </c>
      <c r="W6244" t="s">
        <v>28798</v>
      </c>
    </row>
    <row r="6245" spans="1:23" x14ac:dyDescent="0.25">
      <c r="A6245" t="s">
        <v>12329</v>
      </c>
      <c r="B6245" t="s">
        <v>109</v>
      </c>
      <c r="C6245">
        <v>173786</v>
      </c>
      <c r="D6245" t="s">
        <v>21</v>
      </c>
      <c r="E6245" t="s">
        <v>1425</v>
      </c>
      <c r="F6245" t="s">
        <v>55</v>
      </c>
      <c r="G6245" t="s">
        <v>123</v>
      </c>
      <c r="H6245" t="s">
        <v>7966</v>
      </c>
      <c r="I6245" t="s">
        <v>123</v>
      </c>
      <c r="J6245">
        <v>50</v>
      </c>
      <c r="K6245" t="s">
        <v>12330</v>
      </c>
      <c r="L6245" t="s">
        <v>35</v>
      </c>
      <c r="M6245">
        <v>9</v>
      </c>
      <c r="N6245" t="s">
        <v>63</v>
      </c>
      <c r="O6245" s="1">
        <v>45349</v>
      </c>
      <c r="P6245" s="1">
        <v>45381</v>
      </c>
      <c r="Q6245">
        <v>1370</v>
      </c>
      <c r="R6245">
        <v>7.4</v>
      </c>
      <c r="S6245" t="s">
        <v>37</v>
      </c>
      <c r="T6245" t="s">
        <v>28785</v>
      </c>
      <c r="U6245" t="s">
        <v>28790</v>
      </c>
      <c r="V6245">
        <v>2</v>
      </c>
      <c r="W6245" t="s">
        <v>28791</v>
      </c>
    </row>
    <row r="6246" spans="1:23" x14ac:dyDescent="0.25">
      <c r="A6246" t="s">
        <v>12331</v>
      </c>
      <c r="B6246" t="s">
        <v>54</v>
      </c>
      <c r="C6246">
        <v>108040</v>
      </c>
      <c r="D6246" t="s">
        <v>21</v>
      </c>
      <c r="E6246" t="s">
        <v>1425</v>
      </c>
      <c r="F6246" t="s">
        <v>94</v>
      </c>
      <c r="G6246" t="s">
        <v>61</v>
      </c>
      <c r="H6246" t="s">
        <v>7966</v>
      </c>
      <c r="I6246" t="s">
        <v>61</v>
      </c>
      <c r="J6246">
        <v>50</v>
      </c>
      <c r="K6246" t="s">
        <v>12332</v>
      </c>
      <c r="L6246" t="s">
        <v>43</v>
      </c>
      <c r="M6246">
        <v>9</v>
      </c>
      <c r="N6246" t="s">
        <v>63</v>
      </c>
      <c r="O6246" s="1">
        <v>45310</v>
      </c>
      <c r="P6246" s="1">
        <v>45382</v>
      </c>
      <c r="Q6246">
        <v>1269</v>
      </c>
      <c r="R6246">
        <v>5.7</v>
      </c>
      <c r="S6246" t="s">
        <v>92</v>
      </c>
      <c r="T6246" t="s">
        <v>28785</v>
      </c>
      <c r="U6246" t="s">
        <v>28790</v>
      </c>
      <c r="V6246">
        <v>1</v>
      </c>
      <c r="W6246" t="s">
        <v>28796</v>
      </c>
    </row>
    <row r="6247" spans="1:23" x14ac:dyDescent="0.25">
      <c r="A6247" t="s">
        <v>12333</v>
      </c>
      <c r="B6247" t="s">
        <v>47</v>
      </c>
      <c r="C6247">
        <v>84129</v>
      </c>
      <c r="D6247" t="s">
        <v>21</v>
      </c>
      <c r="E6247" t="s">
        <v>1425</v>
      </c>
      <c r="F6247" t="s">
        <v>94</v>
      </c>
      <c r="G6247" t="s">
        <v>105</v>
      </c>
      <c r="H6247" t="s">
        <v>7966</v>
      </c>
      <c r="I6247" t="s">
        <v>105</v>
      </c>
      <c r="J6247">
        <v>50</v>
      </c>
      <c r="K6247" t="s">
        <v>12334</v>
      </c>
      <c r="L6247" t="s">
        <v>27</v>
      </c>
      <c r="M6247">
        <v>9</v>
      </c>
      <c r="N6247" t="s">
        <v>91</v>
      </c>
      <c r="O6247" s="1">
        <v>45563</v>
      </c>
      <c r="P6247" s="1">
        <v>45595</v>
      </c>
      <c r="Q6247">
        <v>2444</v>
      </c>
      <c r="R6247">
        <v>6.8</v>
      </c>
      <c r="S6247" t="s">
        <v>52</v>
      </c>
      <c r="T6247" t="s">
        <v>28785</v>
      </c>
      <c r="U6247" t="s">
        <v>28793</v>
      </c>
      <c r="V6247">
        <v>9</v>
      </c>
      <c r="W6247" t="s">
        <v>28794</v>
      </c>
    </row>
    <row r="6248" spans="1:23" x14ac:dyDescent="0.25">
      <c r="A6248" t="s">
        <v>12335</v>
      </c>
      <c r="B6248" t="s">
        <v>78</v>
      </c>
      <c r="C6248">
        <v>103098</v>
      </c>
      <c r="D6248" t="s">
        <v>21</v>
      </c>
      <c r="E6248" t="s">
        <v>1425</v>
      </c>
      <c r="F6248" t="s">
        <v>94</v>
      </c>
      <c r="G6248" t="s">
        <v>70</v>
      </c>
      <c r="H6248" t="s">
        <v>7966</v>
      </c>
      <c r="I6248" t="s">
        <v>70</v>
      </c>
      <c r="J6248">
        <v>50</v>
      </c>
      <c r="K6248" t="s">
        <v>12336</v>
      </c>
      <c r="L6248" t="s">
        <v>81</v>
      </c>
      <c r="M6248">
        <v>9</v>
      </c>
      <c r="N6248" t="s">
        <v>44</v>
      </c>
      <c r="O6248" s="1">
        <v>45485</v>
      </c>
      <c r="P6248" s="1">
        <v>45518</v>
      </c>
      <c r="Q6248">
        <v>1017</v>
      </c>
      <c r="R6248">
        <v>9.6</v>
      </c>
      <c r="S6248" t="s">
        <v>76</v>
      </c>
      <c r="T6248" t="s">
        <v>28785</v>
      </c>
      <c r="U6248" t="s">
        <v>28793</v>
      </c>
      <c r="V6248">
        <v>7</v>
      </c>
      <c r="W6248" t="s">
        <v>28800</v>
      </c>
    </row>
    <row r="6249" spans="1:23" x14ac:dyDescent="0.25">
      <c r="A6249" t="s">
        <v>12337</v>
      </c>
      <c r="B6249" t="s">
        <v>167</v>
      </c>
      <c r="C6249">
        <v>83109</v>
      </c>
      <c r="D6249" t="s">
        <v>21</v>
      </c>
      <c r="E6249" t="s">
        <v>1425</v>
      </c>
      <c r="F6249" t="s">
        <v>48</v>
      </c>
      <c r="G6249" t="s">
        <v>70</v>
      </c>
      <c r="H6249" t="s">
        <v>7966</v>
      </c>
      <c r="I6249" t="s">
        <v>70</v>
      </c>
      <c r="J6249">
        <v>50</v>
      </c>
      <c r="K6249" t="s">
        <v>12338</v>
      </c>
      <c r="L6249" t="s">
        <v>43</v>
      </c>
      <c r="M6249">
        <v>9</v>
      </c>
      <c r="N6249" t="s">
        <v>141</v>
      </c>
      <c r="O6249" s="1">
        <v>45764</v>
      </c>
      <c r="P6249" s="1">
        <v>45792</v>
      </c>
      <c r="Q6249">
        <v>1251</v>
      </c>
      <c r="R6249">
        <v>9.6</v>
      </c>
      <c r="S6249" t="s">
        <v>92</v>
      </c>
      <c r="T6249" t="s">
        <v>28795</v>
      </c>
      <c r="U6249" t="s">
        <v>28788</v>
      </c>
      <c r="V6249">
        <v>4</v>
      </c>
      <c r="W6249" t="s">
        <v>28801</v>
      </c>
    </row>
    <row r="6250" spans="1:23" x14ac:dyDescent="0.25">
      <c r="A6250" t="s">
        <v>12339</v>
      </c>
      <c r="B6250" t="s">
        <v>74</v>
      </c>
      <c r="C6250">
        <v>123215</v>
      </c>
      <c r="D6250" t="s">
        <v>21</v>
      </c>
      <c r="E6250" t="s">
        <v>1425</v>
      </c>
      <c r="F6250" t="s">
        <v>94</v>
      </c>
      <c r="G6250" t="s">
        <v>61</v>
      </c>
      <c r="H6250" t="s">
        <v>7966</v>
      </c>
      <c r="I6250" t="s">
        <v>61</v>
      </c>
      <c r="J6250">
        <v>50</v>
      </c>
      <c r="K6250" t="s">
        <v>12340</v>
      </c>
      <c r="L6250" t="s">
        <v>27</v>
      </c>
      <c r="M6250">
        <v>9</v>
      </c>
      <c r="N6250" t="s">
        <v>51</v>
      </c>
      <c r="O6250" s="1">
        <v>45388</v>
      </c>
      <c r="P6250" s="1">
        <v>45459</v>
      </c>
      <c r="Q6250">
        <v>719</v>
      </c>
      <c r="R6250">
        <v>7.4</v>
      </c>
      <c r="S6250" t="s">
        <v>37</v>
      </c>
      <c r="T6250" t="s">
        <v>28785</v>
      </c>
      <c r="U6250" t="s">
        <v>28788</v>
      </c>
      <c r="V6250">
        <v>4</v>
      </c>
      <c r="W6250" t="s">
        <v>28801</v>
      </c>
    </row>
    <row r="6251" spans="1:23" x14ac:dyDescent="0.25">
      <c r="A6251" t="s">
        <v>12341</v>
      </c>
      <c r="B6251" t="s">
        <v>39</v>
      </c>
      <c r="C6251">
        <v>102660</v>
      </c>
      <c r="D6251" t="s">
        <v>21</v>
      </c>
      <c r="E6251" t="s">
        <v>1425</v>
      </c>
      <c r="F6251" t="s">
        <v>23</v>
      </c>
      <c r="G6251" t="s">
        <v>105</v>
      </c>
      <c r="H6251" t="s">
        <v>7966</v>
      </c>
      <c r="I6251" t="s">
        <v>105</v>
      </c>
      <c r="J6251">
        <v>50</v>
      </c>
      <c r="K6251" t="s">
        <v>12342</v>
      </c>
      <c r="L6251" t="s">
        <v>35</v>
      </c>
      <c r="M6251">
        <v>9</v>
      </c>
      <c r="N6251" t="s">
        <v>116</v>
      </c>
      <c r="O6251" s="1">
        <v>45693</v>
      </c>
      <c r="P6251" s="1">
        <v>45733</v>
      </c>
      <c r="Q6251">
        <v>1781</v>
      </c>
      <c r="R6251">
        <v>9.5</v>
      </c>
      <c r="S6251" t="s">
        <v>72</v>
      </c>
      <c r="T6251" t="s">
        <v>28795</v>
      </c>
      <c r="U6251" t="s">
        <v>28790</v>
      </c>
      <c r="V6251">
        <v>2</v>
      </c>
      <c r="W6251" t="s">
        <v>28791</v>
      </c>
    </row>
    <row r="6252" spans="1:23" x14ac:dyDescent="0.25">
      <c r="A6252" t="s">
        <v>12343</v>
      </c>
      <c r="B6252" t="s">
        <v>60</v>
      </c>
      <c r="C6252">
        <v>147912</v>
      </c>
      <c r="D6252" t="s">
        <v>21</v>
      </c>
      <c r="E6252" t="s">
        <v>1425</v>
      </c>
      <c r="F6252" t="s">
        <v>23</v>
      </c>
      <c r="G6252" t="s">
        <v>24</v>
      </c>
      <c r="H6252" t="s">
        <v>7966</v>
      </c>
      <c r="I6252" t="s">
        <v>24</v>
      </c>
      <c r="J6252">
        <v>50</v>
      </c>
      <c r="K6252" t="s">
        <v>12344</v>
      </c>
      <c r="L6252" t="s">
        <v>27</v>
      </c>
      <c r="M6252">
        <v>9</v>
      </c>
      <c r="N6252" t="s">
        <v>63</v>
      </c>
      <c r="O6252" s="1">
        <v>45705</v>
      </c>
      <c r="P6252" s="1">
        <v>45728</v>
      </c>
      <c r="Q6252">
        <v>1681</v>
      </c>
      <c r="R6252">
        <v>6</v>
      </c>
      <c r="S6252" t="s">
        <v>45</v>
      </c>
      <c r="T6252" t="s">
        <v>28795</v>
      </c>
      <c r="U6252" t="s">
        <v>28790</v>
      </c>
      <c r="V6252">
        <v>2</v>
      </c>
      <c r="W6252" t="s">
        <v>28791</v>
      </c>
    </row>
    <row r="6253" spans="1:23" x14ac:dyDescent="0.25">
      <c r="A6253" t="s">
        <v>12345</v>
      </c>
      <c r="B6253" t="s">
        <v>84</v>
      </c>
      <c r="C6253">
        <v>200047</v>
      </c>
      <c r="D6253" t="s">
        <v>21</v>
      </c>
      <c r="E6253" t="s">
        <v>1425</v>
      </c>
      <c r="F6253" t="s">
        <v>55</v>
      </c>
      <c r="G6253" t="s">
        <v>85</v>
      </c>
      <c r="H6253" t="s">
        <v>7966</v>
      </c>
      <c r="I6253" t="s">
        <v>85</v>
      </c>
      <c r="J6253">
        <v>50</v>
      </c>
      <c r="K6253" t="s">
        <v>12346</v>
      </c>
      <c r="L6253" t="s">
        <v>43</v>
      </c>
      <c r="M6253">
        <v>9</v>
      </c>
      <c r="N6253" t="s">
        <v>100</v>
      </c>
      <c r="O6253" s="1">
        <v>45593</v>
      </c>
      <c r="P6253" s="1">
        <v>45611</v>
      </c>
      <c r="Q6253">
        <v>1986</v>
      </c>
      <c r="R6253">
        <v>7.6</v>
      </c>
      <c r="S6253" t="s">
        <v>52</v>
      </c>
      <c r="T6253" t="s">
        <v>28785</v>
      </c>
      <c r="U6253" t="s">
        <v>28786</v>
      </c>
      <c r="V6253">
        <v>10</v>
      </c>
      <c r="W6253" t="s">
        <v>28799</v>
      </c>
    </row>
    <row r="6254" spans="1:23" x14ac:dyDescent="0.25">
      <c r="A6254" t="s">
        <v>12347</v>
      </c>
      <c r="B6254" t="s">
        <v>60</v>
      </c>
      <c r="C6254">
        <v>203198</v>
      </c>
      <c r="D6254" t="s">
        <v>21</v>
      </c>
      <c r="E6254" t="s">
        <v>1425</v>
      </c>
      <c r="F6254" t="s">
        <v>94</v>
      </c>
      <c r="G6254" t="s">
        <v>85</v>
      </c>
      <c r="H6254" t="s">
        <v>7966</v>
      </c>
      <c r="I6254" t="s">
        <v>85</v>
      </c>
      <c r="J6254">
        <v>50</v>
      </c>
      <c r="K6254" t="s">
        <v>12348</v>
      </c>
      <c r="L6254" t="s">
        <v>27</v>
      </c>
      <c r="M6254">
        <v>5</v>
      </c>
      <c r="N6254" t="s">
        <v>82</v>
      </c>
      <c r="O6254" s="1">
        <v>45630</v>
      </c>
      <c r="P6254" s="1">
        <v>45668</v>
      </c>
      <c r="Q6254">
        <v>1596</v>
      </c>
      <c r="R6254">
        <v>7.6</v>
      </c>
      <c r="S6254" t="s">
        <v>29</v>
      </c>
      <c r="T6254" t="s">
        <v>28785</v>
      </c>
      <c r="U6254" t="s">
        <v>28786</v>
      </c>
      <c r="V6254">
        <v>12</v>
      </c>
      <c r="W6254" t="s">
        <v>28797</v>
      </c>
    </row>
    <row r="6255" spans="1:23" x14ac:dyDescent="0.25">
      <c r="A6255" t="s">
        <v>12349</v>
      </c>
      <c r="B6255" t="s">
        <v>145</v>
      </c>
      <c r="C6255">
        <v>170139</v>
      </c>
      <c r="D6255" t="s">
        <v>21</v>
      </c>
      <c r="E6255" t="s">
        <v>1425</v>
      </c>
      <c r="F6255" t="s">
        <v>55</v>
      </c>
      <c r="G6255" t="s">
        <v>32</v>
      </c>
      <c r="H6255" t="s">
        <v>7966</v>
      </c>
      <c r="I6255" t="s">
        <v>85</v>
      </c>
      <c r="J6255">
        <v>50</v>
      </c>
      <c r="K6255" t="s">
        <v>12350</v>
      </c>
      <c r="L6255" t="s">
        <v>35</v>
      </c>
      <c r="M6255">
        <v>5</v>
      </c>
      <c r="N6255" t="s">
        <v>63</v>
      </c>
      <c r="O6255" s="1">
        <v>45687</v>
      </c>
      <c r="P6255" s="1">
        <v>45743</v>
      </c>
      <c r="Q6255">
        <v>578</v>
      </c>
      <c r="R6255">
        <v>9.6</v>
      </c>
      <c r="S6255" t="s">
        <v>149</v>
      </c>
      <c r="T6255" t="s">
        <v>28795</v>
      </c>
      <c r="U6255" t="s">
        <v>28790</v>
      </c>
      <c r="V6255">
        <v>1</v>
      </c>
      <c r="W6255" t="s">
        <v>28796</v>
      </c>
    </row>
    <row r="6256" spans="1:23" x14ac:dyDescent="0.25">
      <c r="A6256" t="s">
        <v>12351</v>
      </c>
      <c r="B6256" t="s">
        <v>167</v>
      </c>
      <c r="C6256">
        <v>160078</v>
      </c>
      <c r="D6256" t="s">
        <v>21</v>
      </c>
      <c r="E6256" t="s">
        <v>1425</v>
      </c>
      <c r="F6256" t="s">
        <v>23</v>
      </c>
      <c r="G6256" t="s">
        <v>32</v>
      </c>
      <c r="H6256" t="s">
        <v>7966</v>
      </c>
      <c r="I6256" t="s">
        <v>209</v>
      </c>
      <c r="J6256">
        <v>50</v>
      </c>
      <c r="K6256" t="s">
        <v>3976</v>
      </c>
      <c r="L6256" t="s">
        <v>81</v>
      </c>
      <c r="M6256">
        <v>5</v>
      </c>
      <c r="N6256" t="s">
        <v>63</v>
      </c>
      <c r="O6256" s="1">
        <v>45414</v>
      </c>
      <c r="P6256" s="1">
        <v>45452</v>
      </c>
      <c r="Q6256">
        <v>2248</v>
      </c>
      <c r="R6256">
        <v>7.4</v>
      </c>
      <c r="S6256" t="s">
        <v>52</v>
      </c>
      <c r="T6256" t="s">
        <v>28785</v>
      </c>
      <c r="U6256" t="s">
        <v>28788</v>
      </c>
      <c r="V6256">
        <v>5</v>
      </c>
      <c r="W6256" t="s">
        <v>28792</v>
      </c>
    </row>
    <row r="6257" spans="1:23" x14ac:dyDescent="0.25">
      <c r="A6257" t="s">
        <v>12352</v>
      </c>
      <c r="B6257" t="s">
        <v>186</v>
      </c>
      <c r="C6257">
        <v>88058</v>
      </c>
      <c r="D6257" t="s">
        <v>21</v>
      </c>
      <c r="E6257" t="s">
        <v>1425</v>
      </c>
      <c r="F6257" t="s">
        <v>55</v>
      </c>
      <c r="G6257" t="s">
        <v>132</v>
      </c>
      <c r="H6257" t="s">
        <v>7966</v>
      </c>
      <c r="I6257" t="s">
        <v>132</v>
      </c>
      <c r="J6257">
        <v>50</v>
      </c>
      <c r="K6257" t="s">
        <v>12353</v>
      </c>
      <c r="L6257" t="s">
        <v>43</v>
      </c>
      <c r="M6257">
        <v>5</v>
      </c>
      <c r="N6257" t="s">
        <v>178</v>
      </c>
      <c r="O6257" s="1">
        <v>45607</v>
      </c>
      <c r="P6257" s="1">
        <v>45629</v>
      </c>
      <c r="Q6257">
        <v>1617</v>
      </c>
      <c r="R6257">
        <v>8.8000000000000007</v>
      </c>
      <c r="S6257" t="s">
        <v>149</v>
      </c>
      <c r="T6257" t="s">
        <v>28785</v>
      </c>
      <c r="U6257" t="s">
        <v>28786</v>
      </c>
      <c r="V6257">
        <v>11</v>
      </c>
      <c r="W6257" t="s">
        <v>28787</v>
      </c>
    </row>
    <row r="6258" spans="1:23" x14ac:dyDescent="0.25">
      <c r="A6258" t="s">
        <v>12354</v>
      </c>
      <c r="B6258" t="s">
        <v>47</v>
      </c>
      <c r="C6258">
        <v>221710</v>
      </c>
      <c r="D6258" t="s">
        <v>21</v>
      </c>
      <c r="E6258" t="s">
        <v>1425</v>
      </c>
      <c r="F6258" t="s">
        <v>23</v>
      </c>
      <c r="G6258" t="s">
        <v>160</v>
      </c>
      <c r="H6258" t="s">
        <v>7966</v>
      </c>
      <c r="I6258" t="s">
        <v>160</v>
      </c>
      <c r="J6258">
        <v>50</v>
      </c>
      <c r="K6258" t="s">
        <v>12355</v>
      </c>
      <c r="L6258" t="s">
        <v>81</v>
      </c>
      <c r="M6258">
        <v>5</v>
      </c>
      <c r="N6258" t="s">
        <v>169</v>
      </c>
      <c r="O6258" s="1">
        <v>45326</v>
      </c>
      <c r="P6258" s="1">
        <v>45345</v>
      </c>
      <c r="Q6258">
        <v>2155</v>
      </c>
      <c r="R6258">
        <v>5.3</v>
      </c>
      <c r="S6258" t="s">
        <v>37</v>
      </c>
      <c r="T6258" t="s">
        <v>28785</v>
      </c>
      <c r="U6258" t="s">
        <v>28790</v>
      </c>
      <c r="V6258">
        <v>2</v>
      </c>
      <c r="W6258" t="s">
        <v>28791</v>
      </c>
    </row>
    <row r="6259" spans="1:23" x14ac:dyDescent="0.25">
      <c r="A6259" t="s">
        <v>12356</v>
      </c>
      <c r="B6259" t="s">
        <v>65</v>
      </c>
      <c r="C6259">
        <v>129639</v>
      </c>
      <c r="D6259" t="s">
        <v>21</v>
      </c>
      <c r="E6259" t="s">
        <v>1425</v>
      </c>
      <c r="F6259" t="s">
        <v>55</v>
      </c>
      <c r="G6259" t="s">
        <v>66</v>
      </c>
      <c r="H6259" t="s">
        <v>7966</v>
      </c>
      <c r="I6259" t="s">
        <v>66</v>
      </c>
      <c r="J6259">
        <v>50</v>
      </c>
      <c r="K6259" t="s">
        <v>7610</v>
      </c>
      <c r="L6259" t="s">
        <v>27</v>
      </c>
      <c r="M6259">
        <v>5</v>
      </c>
      <c r="N6259" t="s">
        <v>100</v>
      </c>
      <c r="O6259" s="1">
        <v>45669</v>
      </c>
      <c r="P6259" s="1">
        <v>45685</v>
      </c>
      <c r="Q6259">
        <v>784</v>
      </c>
      <c r="R6259">
        <v>8.1999999999999993</v>
      </c>
      <c r="S6259" t="s">
        <v>76</v>
      </c>
      <c r="T6259" t="s">
        <v>28795</v>
      </c>
      <c r="U6259" t="s">
        <v>28790</v>
      </c>
      <c r="V6259">
        <v>1</v>
      </c>
      <c r="W6259" t="s">
        <v>28796</v>
      </c>
    </row>
    <row r="6260" spans="1:23" x14ac:dyDescent="0.25">
      <c r="A6260" t="s">
        <v>12357</v>
      </c>
      <c r="B6260" t="s">
        <v>54</v>
      </c>
      <c r="C6260">
        <v>102678</v>
      </c>
      <c r="D6260" t="s">
        <v>21</v>
      </c>
      <c r="E6260" t="s">
        <v>1425</v>
      </c>
      <c r="F6260" t="s">
        <v>55</v>
      </c>
      <c r="G6260" t="s">
        <v>70</v>
      </c>
      <c r="H6260" t="s">
        <v>7966</v>
      </c>
      <c r="I6260" t="s">
        <v>70</v>
      </c>
      <c r="J6260">
        <v>50</v>
      </c>
      <c r="K6260" t="s">
        <v>3600</v>
      </c>
      <c r="L6260" t="s">
        <v>27</v>
      </c>
      <c r="M6260">
        <v>5</v>
      </c>
      <c r="N6260" t="s">
        <v>82</v>
      </c>
      <c r="O6260" s="1">
        <v>45404</v>
      </c>
      <c r="P6260" s="1">
        <v>45446</v>
      </c>
      <c r="Q6260">
        <v>2029</v>
      </c>
      <c r="R6260">
        <v>7.3</v>
      </c>
      <c r="S6260" t="s">
        <v>92</v>
      </c>
      <c r="T6260" t="s">
        <v>28785</v>
      </c>
      <c r="U6260" t="s">
        <v>28788</v>
      </c>
      <c r="V6260">
        <v>4</v>
      </c>
      <c r="W6260" t="s">
        <v>28801</v>
      </c>
    </row>
    <row r="6261" spans="1:23" x14ac:dyDescent="0.25">
      <c r="A6261" t="s">
        <v>12358</v>
      </c>
      <c r="B6261" t="s">
        <v>20</v>
      </c>
      <c r="C6261">
        <v>89494</v>
      </c>
      <c r="D6261" t="s">
        <v>21</v>
      </c>
      <c r="E6261" t="s">
        <v>1425</v>
      </c>
      <c r="F6261" t="s">
        <v>55</v>
      </c>
      <c r="G6261" t="s">
        <v>70</v>
      </c>
      <c r="H6261" t="s">
        <v>7966</v>
      </c>
      <c r="I6261" t="s">
        <v>70</v>
      </c>
      <c r="J6261">
        <v>50</v>
      </c>
      <c r="K6261" t="s">
        <v>12359</v>
      </c>
      <c r="L6261" t="s">
        <v>81</v>
      </c>
      <c r="M6261">
        <v>5</v>
      </c>
      <c r="N6261" t="s">
        <v>82</v>
      </c>
      <c r="O6261" s="1">
        <v>45415</v>
      </c>
      <c r="P6261" s="1">
        <v>45458</v>
      </c>
      <c r="Q6261">
        <v>1924</v>
      </c>
      <c r="R6261">
        <v>9.1999999999999993</v>
      </c>
      <c r="S6261" t="s">
        <v>92</v>
      </c>
      <c r="T6261" t="s">
        <v>28785</v>
      </c>
      <c r="U6261" t="s">
        <v>28788</v>
      </c>
      <c r="V6261">
        <v>5</v>
      </c>
      <c r="W6261" t="s">
        <v>28792</v>
      </c>
    </row>
    <row r="6262" spans="1:23" x14ac:dyDescent="0.25">
      <c r="A6262" t="s">
        <v>12360</v>
      </c>
      <c r="B6262" t="s">
        <v>54</v>
      </c>
      <c r="C6262">
        <v>91571</v>
      </c>
      <c r="D6262" t="s">
        <v>21</v>
      </c>
      <c r="E6262" t="s">
        <v>1425</v>
      </c>
      <c r="F6262" t="s">
        <v>94</v>
      </c>
      <c r="G6262" t="s">
        <v>105</v>
      </c>
      <c r="H6262" t="s">
        <v>7966</v>
      </c>
      <c r="I6262" t="s">
        <v>365</v>
      </c>
      <c r="J6262">
        <v>50</v>
      </c>
      <c r="K6262" t="s">
        <v>12361</v>
      </c>
      <c r="L6262" t="s">
        <v>35</v>
      </c>
      <c r="M6262">
        <v>5</v>
      </c>
      <c r="N6262" t="s">
        <v>68</v>
      </c>
      <c r="O6262" s="1">
        <v>45577</v>
      </c>
      <c r="P6262" s="1">
        <v>45594</v>
      </c>
      <c r="Q6262">
        <v>1979</v>
      </c>
      <c r="R6262">
        <v>9.1</v>
      </c>
      <c r="S6262" t="s">
        <v>29</v>
      </c>
      <c r="T6262" t="s">
        <v>28785</v>
      </c>
      <c r="U6262" t="s">
        <v>28786</v>
      </c>
      <c r="V6262">
        <v>10</v>
      </c>
      <c r="W6262" t="s">
        <v>28799</v>
      </c>
    </row>
    <row r="6263" spans="1:23" x14ac:dyDescent="0.25">
      <c r="A6263" t="s">
        <v>12362</v>
      </c>
      <c r="B6263" t="s">
        <v>139</v>
      </c>
      <c r="C6263">
        <v>123543</v>
      </c>
      <c r="D6263" t="s">
        <v>21</v>
      </c>
      <c r="E6263" t="s">
        <v>1425</v>
      </c>
      <c r="F6263" t="s">
        <v>94</v>
      </c>
      <c r="G6263" t="s">
        <v>95</v>
      </c>
      <c r="H6263" t="s">
        <v>7966</v>
      </c>
      <c r="I6263" t="s">
        <v>95</v>
      </c>
      <c r="J6263">
        <v>50</v>
      </c>
      <c r="K6263" t="s">
        <v>12363</v>
      </c>
      <c r="L6263" t="s">
        <v>81</v>
      </c>
      <c r="M6263">
        <v>5</v>
      </c>
      <c r="N6263" t="s">
        <v>178</v>
      </c>
      <c r="O6263" s="1">
        <v>45417</v>
      </c>
      <c r="P6263" s="1">
        <v>45466</v>
      </c>
      <c r="Q6263">
        <v>1489</v>
      </c>
      <c r="R6263">
        <v>6.1</v>
      </c>
      <c r="S6263" t="s">
        <v>29</v>
      </c>
      <c r="T6263" t="s">
        <v>28785</v>
      </c>
      <c r="U6263" t="s">
        <v>28788</v>
      </c>
      <c r="V6263">
        <v>5</v>
      </c>
      <c r="W6263" t="s">
        <v>28792</v>
      </c>
    </row>
    <row r="6264" spans="1:23" x14ac:dyDescent="0.25">
      <c r="A6264" t="s">
        <v>12364</v>
      </c>
      <c r="B6264" t="s">
        <v>114</v>
      </c>
      <c r="C6264">
        <v>111499</v>
      </c>
      <c r="D6264" t="s">
        <v>21</v>
      </c>
      <c r="E6264" t="s">
        <v>1425</v>
      </c>
      <c r="F6264" t="s">
        <v>55</v>
      </c>
      <c r="G6264" t="s">
        <v>95</v>
      </c>
      <c r="H6264" t="s">
        <v>7966</v>
      </c>
      <c r="I6264" t="s">
        <v>95</v>
      </c>
      <c r="J6264">
        <v>50</v>
      </c>
      <c r="K6264" t="s">
        <v>12365</v>
      </c>
      <c r="L6264" t="s">
        <v>27</v>
      </c>
      <c r="M6264">
        <v>5</v>
      </c>
      <c r="N6264" t="s">
        <v>91</v>
      </c>
      <c r="O6264" s="1">
        <v>45773</v>
      </c>
      <c r="P6264" s="1">
        <v>45796</v>
      </c>
      <c r="Q6264">
        <v>2012</v>
      </c>
      <c r="R6264">
        <v>8.6</v>
      </c>
      <c r="S6264" t="s">
        <v>76</v>
      </c>
      <c r="T6264" t="s">
        <v>28795</v>
      </c>
      <c r="U6264" t="s">
        <v>28788</v>
      </c>
      <c r="V6264">
        <v>4</v>
      </c>
      <c r="W6264" t="s">
        <v>28801</v>
      </c>
    </row>
    <row r="6265" spans="1:23" x14ac:dyDescent="0.25">
      <c r="A6265" t="s">
        <v>12366</v>
      </c>
      <c r="B6265" t="s">
        <v>139</v>
      </c>
      <c r="C6265">
        <v>105975</v>
      </c>
      <c r="D6265" t="s">
        <v>21</v>
      </c>
      <c r="E6265" t="s">
        <v>1425</v>
      </c>
      <c r="F6265" t="s">
        <v>55</v>
      </c>
      <c r="G6265" t="s">
        <v>49</v>
      </c>
      <c r="H6265" t="s">
        <v>7966</v>
      </c>
      <c r="I6265" t="s">
        <v>49</v>
      </c>
      <c r="J6265">
        <v>50</v>
      </c>
      <c r="K6265" t="s">
        <v>12367</v>
      </c>
      <c r="L6265" t="s">
        <v>81</v>
      </c>
      <c r="M6265">
        <v>5</v>
      </c>
      <c r="N6265" t="s">
        <v>100</v>
      </c>
      <c r="O6265" s="1">
        <v>45704</v>
      </c>
      <c r="P6265" s="1">
        <v>45746</v>
      </c>
      <c r="Q6265">
        <v>651</v>
      </c>
      <c r="R6265">
        <v>9.8000000000000007</v>
      </c>
      <c r="S6265" t="s">
        <v>29</v>
      </c>
      <c r="T6265" t="s">
        <v>28795</v>
      </c>
      <c r="U6265" t="s">
        <v>28790</v>
      </c>
      <c r="V6265">
        <v>2</v>
      </c>
      <c r="W6265" t="s">
        <v>28791</v>
      </c>
    </row>
    <row r="6266" spans="1:23" x14ac:dyDescent="0.25">
      <c r="A6266" t="s">
        <v>12368</v>
      </c>
      <c r="B6266" t="s">
        <v>47</v>
      </c>
      <c r="C6266">
        <v>88672</v>
      </c>
      <c r="D6266" t="s">
        <v>21</v>
      </c>
      <c r="E6266" t="s">
        <v>1425</v>
      </c>
      <c r="F6266" t="s">
        <v>55</v>
      </c>
      <c r="G6266" t="s">
        <v>40</v>
      </c>
      <c r="H6266" t="s">
        <v>7966</v>
      </c>
      <c r="I6266" t="s">
        <v>40</v>
      </c>
      <c r="J6266">
        <v>50</v>
      </c>
      <c r="K6266" t="s">
        <v>335</v>
      </c>
      <c r="L6266" t="s">
        <v>81</v>
      </c>
      <c r="M6266">
        <v>5</v>
      </c>
      <c r="N6266" t="s">
        <v>169</v>
      </c>
      <c r="O6266" s="1">
        <v>45495</v>
      </c>
      <c r="P6266" s="1">
        <v>45553</v>
      </c>
      <c r="Q6266">
        <v>1675</v>
      </c>
      <c r="R6266">
        <v>6.5</v>
      </c>
      <c r="S6266" t="s">
        <v>45</v>
      </c>
      <c r="T6266" t="s">
        <v>28785</v>
      </c>
      <c r="U6266" t="s">
        <v>28793</v>
      </c>
      <c r="V6266">
        <v>7</v>
      </c>
      <c r="W6266" t="s">
        <v>28800</v>
      </c>
    </row>
    <row r="6267" spans="1:23" x14ac:dyDescent="0.25">
      <c r="A6267" t="s">
        <v>12369</v>
      </c>
      <c r="B6267" t="s">
        <v>139</v>
      </c>
      <c r="C6267">
        <v>211860</v>
      </c>
      <c r="D6267" t="s">
        <v>21</v>
      </c>
      <c r="E6267" t="s">
        <v>1425</v>
      </c>
      <c r="F6267" t="s">
        <v>23</v>
      </c>
      <c r="G6267" t="s">
        <v>85</v>
      </c>
      <c r="H6267" t="s">
        <v>7966</v>
      </c>
      <c r="I6267" t="s">
        <v>85</v>
      </c>
      <c r="J6267">
        <v>50</v>
      </c>
      <c r="K6267" t="s">
        <v>12370</v>
      </c>
      <c r="L6267" t="s">
        <v>27</v>
      </c>
      <c r="M6267">
        <v>5</v>
      </c>
      <c r="N6267" t="s">
        <v>63</v>
      </c>
      <c r="O6267" s="1">
        <v>45525</v>
      </c>
      <c r="P6267" s="1">
        <v>45547</v>
      </c>
      <c r="Q6267">
        <v>810</v>
      </c>
      <c r="R6267">
        <v>9.6999999999999993</v>
      </c>
      <c r="S6267" t="s">
        <v>149</v>
      </c>
      <c r="T6267" t="s">
        <v>28785</v>
      </c>
      <c r="U6267" t="s">
        <v>28793</v>
      </c>
      <c r="V6267">
        <v>8</v>
      </c>
      <c r="W6267" t="s">
        <v>28802</v>
      </c>
    </row>
    <row r="6268" spans="1:23" x14ac:dyDescent="0.25">
      <c r="A6268" t="s">
        <v>12371</v>
      </c>
      <c r="B6268" t="s">
        <v>186</v>
      </c>
      <c r="C6268">
        <v>146796</v>
      </c>
      <c r="D6268" t="s">
        <v>21</v>
      </c>
      <c r="E6268" t="s">
        <v>1425</v>
      </c>
      <c r="F6268" t="s">
        <v>94</v>
      </c>
      <c r="G6268" t="s">
        <v>24</v>
      </c>
      <c r="H6268" t="s">
        <v>7966</v>
      </c>
      <c r="I6268" t="s">
        <v>24</v>
      </c>
      <c r="J6268">
        <v>50</v>
      </c>
      <c r="K6268" t="s">
        <v>12372</v>
      </c>
      <c r="L6268" t="s">
        <v>81</v>
      </c>
      <c r="M6268">
        <v>5</v>
      </c>
      <c r="N6268" t="s">
        <v>51</v>
      </c>
      <c r="O6268" s="1">
        <v>45549</v>
      </c>
      <c r="P6268" s="1">
        <v>45613</v>
      </c>
      <c r="Q6268">
        <v>1332</v>
      </c>
      <c r="R6268">
        <v>5.5</v>
      </c>
      <c r="S6268" t="s">
        <v>117</v>
      </c>
      <c r="T6268" t="s">
        <v>28785</v>
      </c>
      <c r="U6268" t="s">
        <v>28793</v>
      </c>
      <c r="V6268">
        <v>9</v>
      </c>
      <c r="W6268" t="s">
        <v>28794</v>
      </c>
    </row>
    <row r="6269" spans="1:23" x14ac:dyDescent="0.25">
      <c r="A6269" t="s">
        <v>12373</v>
      </c>
      <c r="B6269" t="s">
        <v>186</v>
      </c>
      <c r="C6269">
        <v>168778</v>
      </c>
      <c r="D6269" t="s">
        <v>21</v>
      </c>
      <c r="E6269" t="s">
        <v>1425</v>
      </c>
      <c r="F6269" t="s">
        <v>48</v>
      </c>
      <c r="G6269" t="s">
        <v>123</v>
      </c>
      <c r="H6269" t="s">
        <v>7966</v>
      </c>
      <c r="I6269" t="s">
        <v>123</v>
      </c>
      <c r="J6269">
        <v>50</v>
      </c>
      <c r="K6269" t="s">
        <v>12374</v>
      </c>
      <c r="L6269" t="s">
        <v>35</v>
      </c>
      <c r="M6269">
        <v>5</v>
      </c>
      <c r="N6269" t="s">
        <v>169</v>
      </c>
      <c r="O6269" s="1">
        <v>45765</v>
      </c>
      <c r="P6269" s="1">
        <v>45780</v>
      </c>
      <c r="Q6269">
        <v>1675</v>
      </c>
      <c r="R6269">
        <v>9</v>
      </c>
      <c r="S6269" t="s">
        <v>37</v>
      </c>
      <c r="T6269" t="s">
        <v>28795</v>
      </c>
      <c r="U6269" t="s">
        <v>28788</v>
      </c>
      <c r="V6269">
        <v>4</v>
      </c>
      <c r="W6269" t="s">
        <v>28801</v>
      </c>
    </row>
    <row r="6270" spans="1:23" x14ac:dyDescent="0.25">
      <c r="A6270" t="s">
        <v>12375</v>
      </c>
      <c r="B6270" t="s">
        <v>47</v>
      </c>
      <c r="C6270">
        <v>116907</v>
      </c>
      <c r="D6270" t="s">
        <v>21</v>
      </c>
      <c r="E6270" t="s">
        <v>1425</v>
      </c>
      <c r="F6270" t="s">
        <v>23</v>
      </c>
      <c r="G6270" t="s">
        <v>40</v>
      </c>
      <c r="H6270" t="s">
        <v>7966</v>
      </c>
      <c r="I6270" t="s">
        <v>40</v>
      </c>
      <c r="J6270">
        <v>50</v>
      </c>
      <c r="K6270" t="s">
        <v>12376</v>
      </c>
      <c r="L6270" t="s">
        <v>43</v>
      </c>
      <c r="M6270">
        <v>5</v>
      </c>
      <c r="N6270" t="s">
        <v>28</v>
      </c>
      <c r="O6270" s="1">
        <v>45412</v>
      </c>
      <c r="P6270" s="1">
        <v>45451</v>
      </c>
      <c r="Q6270">
        <v>1444</v>
      </c>
      <c r="R6270">
        <v>8.4</v>
      </c>
      <c r="S6270" t="s">
        <v>52</v>
      </c>
      <c r="T6270" t="s">
        <v>28785</v>
      </c>
      <c r="U6270" t="s">
        <v>28788</v>
      </c>
      <c r="V6270">
        <v>4</v>
      </c>
      <c r="W6270" t="s">
        <v>28801</v>
      </c>
    </row>
    <row r="6271" spans="1:23" x14ac:dyDescent="0.25">
      <c r="A6271" t="s">
        <v>12377</v>
      </c>
      <c r="B6271" t="s">
        <v>74</v>
      </c>
      <c r="C6271">
        <v>240528</v>
      </c>
      <c r="D6271" t="s">
        <v>21</v>
      </c>
      <c r="E6271" t="s">
        <v>1425</v>
      </c>
      <c r="F6271" t="s">
        <v>48</v>
      </c>
      <c r="G6271" t="s">
        <v>160</v>
      </c>
      <c r="H6271" t="s">
        <v>7966</v>
      </c>
      <c r="I6271" t="s">
        <v>95</v>
      </c>
      <c r="J6271">
        <v>50</v>
      </c>
      <c r="K6271" t="s">
        <v>12378</v>
      </c>
      <c r="L6271" t="s">
        <v>81</v>
      </c>
      <c r="M6271">
        <v>5</v>
      </c>
      <c r="N6271" t="s">
        <v>63</v>
      </c>
      <c r="O6271" s="1">
        <v>45761</v>
      </c>
      <c r="P6271" s="1">
        <v>45808</v>
      </c>
      <c r="Q6271">
        <v>1165</v>
      </c>
      <c r="R6271">
        <v>8</v>
      </c>
      <c r="S6271" t="s">
        <v>87</v>
      </c>
      <c r="T6271" t="s">
        <v>28795</v>
      </c>
      <c r="U6271" t="s">
        <v>28788</v>
      </c>
      <c r="V6271">
        <v>4</v>
      </c>
      <c r="W6271" t="s">
        <v>28801</v>
      </c>
    </row>
    <row r="6272" spans="1:23" x14ac:dyDescent="0.25">
      <c r="A6272" t="s">
        <v>12379</v>
      </c>
      <c r="B6272" t="s">
        <v>122</v>
      </c>
      <c r="C6272">
        <v>148942</v>
      </c>
      <c r="D6272" t="s">
        <v>21</v>
      </c>
      <c r="E6272" t="s">
        <v>1425</v>
      </c>
      <c r="F6272" t="s">
        <v>94</v>
      </c>
      <c r="G6272" t="s">
        <v>24</v>
      </c>
      <c r="H6272" t="s">
        <v>7966</v>
      </c>
      <c r="I6272" t="s">
        <v>24</v>
      </c>
      <c r="J6272">
        <v>50</v>
      </c>
      <c r="K6272" t="s">
        <v>12380</v>
      </c>
      <c r="L6272" t="s">
        <v>27</v>
      </c>
      <c r="M6272">
        <v>5</v>
      </c>
      <c r="N6272" t="s">
        <v>68</v>
      </c>
      <c r="O6272" s="1">
        <v>45406</v>
      </c>
      <c r="P6272" s="1">
        <v>45426</v>
      </c>
      <c r="Q6272">
        <v>1163</v>
      </c>
      <c r="R6272">
        <v>6.5</v>
      </c>
      <c r="S6272" t="s">
        <v>87</v>
      </c>
      <c r="T6272" t="s">
        <v>28785</v>
      </c>
      <c r="U6272" t="s">
        <v>28788</v>
      </c>
      <c r="V6272">
        <v>4</v>
      </c>
      <c r="W6272" t="s">
        <v>28801</v>
      </c>
    </row>
    <row r="6273" spans="1:23" x14ac:dyDescent="0.25">
      <c r="A6273" t="s">
        <v>12381</v>
      </c>
      <c r="B6273" t="s">
        <v>145</v>
      </c>
      <c r="C6273">
        <v>157457</v>
      </c>
      <c r="D6273" t="s">
        <v>21</v>
      </c>
      <c r="E6273" t="s">
        <v>1425</v>
      </c>
      <c r="F6273" t="s">
        <v>94</v>
      </c>
      <c r="G6273" t="s">
        <v>66</v>
      </c>
      <c r="H6273" t="s">
        <v>7966</v>
      </c>
      <c r="I6273" t="s">
        <v>66</v>
      </c>
      <c r="J6273">
        <v>50</v>
      </c>
      <c r="K6273" t="s">
        <v>12382</v>
      </c>
      <c r="L6273" t="s">
        <v>27</v>
      </c>
      <c r="M6273">
        <v>5</v>
      </c>
      <c r="N6273" t="s">
        <v>28</v>
      </c>
      <c r="O6273" s="1">
        <v>45305</v>
      </c>
      <c r="P6273" s="1">
        <v>45362</v>
      </c>
      <c r="Q6273">
        <v>1022</v>
      </c>
      <c r="R6273">
        <v>5.8</v>
      </c>
      <c r="S6273" t="s">
        <v>125</v>
      </c>
      <c r="T6273" t="s">
        <v>28785</v>
      </c>
      <c r="U6273" t="s">
        <v>28790</v>
      </c>
      <c r="V6273">
        <v>1</v>
      </c>
      <c r="W6273" t="s">
        <v>28796</v>
      </c>
    </row>
    <row r="6274" spans="1:23" x14ac:dyDescent="0.25">
      <c r="A6274" t="s">
        <v>12383</v>
      </c>
      <c r="B6274" t="s">
        <v>109</v>
      </c>
      <c r="C6274">
        <v>135354</v>
      </c>
      <c r="D6274" t="s">
        <v>21</v>
      </c>
      <c r="E6274" t="s">
        <v>1425</v>
      </c>
      <c r="F6274" t="s">
        <v>55</v>
      </c>
      <c r="G6274" t="s">
        <v>123</v>
      </c>
      <c r="H6274" t="s">
        <v>7966</v>
      </c>
      <c r="I6274" t="s">
        <v>123</v>
      </c>
      <c r="J6274">
        <v>50</v>
      </c>
      <c r="K6274" t="s">
        <v>12384</v>
      </c>
      <c r="L6274" t="s">
        <v>43</v>
      </c>
      <c r="M6274">
        <v>5</v>
      </c>
      <c r="N6274" t="s">
        <v>51</v>
      </c>
      <c r="O6274" s="1">
        <v>45616</v>
      </c>
      <c r="P6274" s="1">
        <v>45657</v>
      </c>
      <c r="Q6274">
        <v>2140</v>
      </c>
      <c r="R6274">
        <v>7.6</v>
      </c>
      <c r="S6274" t="s">
        <v>52</v>
      </c>
      <c r="T6274" t="s">
        <v>28785</v>
      </c>
      <c r="U6274" t="s">
        <v>28786</v>
      </c>
      <c r="V6274">
        <v>11</v>
      </c>
      <c r="W6274" t="s">
        <v>28787</v>
      </c>
    </row>
    <row r="6275" spans="1:23" x14ac:dyDescent="0.25">
      <c r="A6275" t="s">
        <v>12385</v>
      </c>
      <c r="B6275" t="s">
        <v>65</v>
      </c>
      <c r="C6275">
        <v>91128</v>
      </c>
      <c r="D6275" t="s">
        <v>21</v>
      </c>
      <c r="E6275" t="s">
        <v>1425</v>
      </c>
      <c r="F6275" t="s">
        <v>94</v>
      </c>
      <c r="G6275" t="s">
        <v>49</v>
      </c>
      <c r="H6275" t="s">
        <v>7966</v>
      </c>
      <c r="I6275" t="s">
        <v>105</v>
      </c>
      <c r="J6275">
        <v>50</v>
      </c>
      <c r="K6275" t="s">
        <v>12386</v>
      </c>
      <c r="L6275" t="s">
        <v>35</v>
      </c>
      <c r="M6275">
        <v>5</v>
      </c>
      <c r="N6275" t="s">
        <v>63</v>
      </c>
      <c r="O6275" s="1">
        <v>45357</v>
      </c>
      <c r="P6275" s="1">
        <v>45425</v>
      </c>
      <c r="Q6275">
        <v>2215</v>
      </c>
      <c r="R6275">
        <v>5.6</v>
      </c>
      <c r="S6275" t="s">
        <v>125</v>
      </c>
      <c r="T6275" t="s">
        <v>28785</v>
      </c>
      <c r="U6275" t="s">
        <v>28790</v>
      </c>
      <c r="V6275">
        <v>3</v>
      </c>
      <c r="W6275" t="s">
        <v>28798</v>
      </c>
    </row>
    <row r="6276" spans="1:23" x14ac:dyDescent="0.25">
      <c r="A6276" t="s">
        <v>12387</v>
      </c>
      <c r="B6276" t="s">
        <v>47</v>
      </c>
      <c r="C6276">
        <v>83094</v>
      </c>
      <c r="D6276" t="s">
        <v>21</v>
      </c>
      <c r="E6276" t="s">
        <v>1425</v>
      </c>
      <c r="F6276" t="s">
        <v>48</v>
      </c>
      <c r="G6276" t="s">
        <v>105</v>
      </c>
      <c r="H6276" t="s">
        <v>7966</v>
      </c>
      <c r="I6276" t="s">
        <v>209</v>
      </c>
      <c r="J6276">
        <v>50</v>
      </c>
      <c r="K6276" t="s">
        <v>12388</v>
      </c>
      <c r="L6276" t="s">
        <v>43</v>
      </c>
      <c r="M6276">
        <v>5</v>
      </c>
      <c r="N6276" t="s">
        <v>116</v>
      </c>
      <c r="O6276" s="1">
        <v>45656</v>
      </c>
      <c r="P6276" s="1">
        <v>45686</v>
      </c>
      <c r="Q6276">
        <v>1030</v>
      </c>
      <c r="R6276">
        <v>9.1999999999999993</v>
      </c>
      <c r="S6276" t="s">
        <v>97</v>
      </c>
      <c r="T6276" t="s">
        <v>28785</v>
      </c>
      <c r="U6276" t="s">
        <v>28786</v>
      </c>
      <c r="V6276">
        <v>12</v>
      </c>
      <c r="W6276" t="s">
        <v>28797</v>
      </c>
    </row>
    <row r="6277" spans="1:23" x14ac:dyDescent="0.25">
      <c r="A6277" t="s">
        <v>12389</v>
      </c>
      <c r="B6277" t="s">
        <v>157</v>
      </c>
      <c r="C6277">
        <v>160445</v>
      </c>
      <c r="D6277" t="s">
        <v>21</v>
      </c>
      <c r="E6277" t="s">
        <v>1425</v>
      </c>
      <c r="F6277" t="s">
        <v>94</v>
      </c>
      <c r="G6277" t="s">
        <v>66</v>
      </c>
      <c r="H6277" t="s">
        <v>7966</v>
      </c>
      <c r="I6277" t="s">
        <v>61</v>
      </c>
      <c r="J6277">
        <v>50</v>
      </c>
      <c r="K6277" t="s">
        <v>12390</v>
      </c>
      <c r="L6277" t="s">
        <v>35</v>
      </c>
      <c r="M6277">
        <v>5</v>
      </c>
      <c r="N6277" t="s">
        <v>28</v>
      </c>
      <c r="O6277" s="1">
        <v>45751</v>
      </c>
      <c r="P6277" s="1">
        <v>45798</v>
      </c>
      <c r="Q6277">
        <v>1455</v>
      </c>
      <c r="R6277">
        <v>6.3</v>
      </c>
      <c r="S6277" t="s">
        <v>130</v>
      </c>
      <c r="T6277" t="s">
        <v>28795</v>
      </c>
      <c r="U6277" t="s">
        <v>28788</v>
      </c>
      <c r="V6277">
        <v>4</v>
      </c>
      <c r="W6277" t="s">
        <v>28801</v>
      </c>
    </row>
    <row r="6278" spans="1:23" x14ac:dyDescent="0.25">
      <c r="A6278" t="s">
        <v>12391</v>
      </c>
      <c r="B6278" t="s">
        <v>54</v>
      </c>
      <c r="C6278">
        <v>99514</v>
      </c>
      <c r="D6278" t="s">
        <v>21</v>
      </c>
      <c r="E6278" t="s">
        <v>1425</v>
      </c>
      <c r="F6278" t="s">
        <v>23</v>
      </c>
      <c r="G6278" t="s">
        <v>105</v>
      </c>
      <c r="H6278" t="s">
        <v>7966</v>
      </c>
      <c r="I6278" t="s">
        <v>49</v>
      </c>
      <c r="J6278">
        <v>50</v>
      </c>
      <c r="K6278" t="s">
        <v>12392</v>
      </c>
      <c r="L6278" t="s">
        <v>43</v>
      </c>
      <c r="M6278">
        <v>5</v>
      </c>
      <c r="N6278" t="s">
        <v>82</v>
      </c>
      <c r="O6278" s="1">
        <v>45644</v>
      </c>
      <c r="P6278" s="1">
        <v>45704</v>
      </c>
      <c r="Q6278">
        <v>1762</v>
      </c>
      <c r="R6278">
        <v>9.1</v>
      </c>
      <c r="S6278" t="s">
        <v>97</v>
      </c>
      <c r="T6278" t="s">
        <v>28785</v>
      </c>
      <c r="U6278" t="s">
        <v>28786</v>
      </c>
      <c r="V6278">
        <v>12</v>
      </c>
      <c r="W6278" t="s">
        <v>28797</v>
      </c>
    </row>
    <row r="6279" spans="1:23" x14ac:dyDescent="0.25">
      <c r="A6279" t="s">
        <v>12393</v>
      </c>
      <c r="B6279" t="s">
        <v>78</v>
      </c>
      <c r="C6279">
        <v>114858</v>
      </c>
      <c r="D6279" t="s">
        <v>21</v>
      </c>
      <c r="E6279" t="s">
        <v>1425</v>
      </c>
      <c r="F6279" t="s">
        <v>48</v>
      </c>
      <c r="G6279" t="s">
        <v>33</v>
      </c>
      <c r="H6279" t="s">
        <v>7966</v>
      </c>
      <c r="I6279" t="s">
        <v>85</v>
      </c>
      <c r="J6279">
        <v>50</v>
      </c>
      <c r="K6279" t="s">
        <v>12394</v>
      </c>
      <c r="L6279" t="s">
        <v>27</v>
      </c>
      <c r="M6279">
        <v>5</v>
      </c>
      <c r="N6279" t="s">
        <v>100</v>
      </c>
      <c r="O6279" s="1">
        <v>45576</v>
      </c>
      <c r="P6279" s="1">
        <v>45597</v>
      </c>
      <c r="Q6279">
        <v>1640</v>
      </c>
      <c r="R6279">
        <v>10</v>
      </c>
      <c r="S6279" t="s">
        <v>76</v>
      </c>
      <c r="T6279" t="s">
        <v>28785</v>
      </c>
      <c r="U6279" t="s">
        <v>28786</v>
      </c>
      <c r="V6279">
        <v>10</v>
      </c>
      <c r="W6279" t="s">
        <v>28799</v>
      </c>
    </row>
    <row r="6280" spans="1:23" x14ac:dyDescent="0.25">
      <c r="A6280" t="s">
        <v>12395</v>
      </c>
      <c r="B6280" t="s">
        <v>157</v>
      </c>
      <c r="C6280">
        <v>185460</v>
      </c>
      <c r="D6280" t="s">
        <v>21</v>
      </c>
      <c r="E6280" t="s">
        <v>1425</v>
      </c>
      <c r="F6280" t="s">
        <v>55</v>
      </c>
      <c r="G6280" t="s">
        <v>208</v>
      </c>
      <c r="H6280" t="s">
        <v>7966</v>
      </c>
      <c r="I6280" t="s">
        <v>208</v>
      </c>
      <c r="J6280">
        <v>50</v>
      </c>
      <c r="K6280" t="s">
        <v>12396</v>
      </c>
      <c r="L6280" t="s">
        <v>27</v>
      </c>
      <c r="M6280">
        <v>5</v>
      </c>
      <c r="N6280" t="s">
        <v>100</v>
      </c>
      <c r="O6280" s="1">
        <v>45555</v>
      </c>
      <c r="P6280" s="1">
        <v>45607</v>
      </c>
      <c r="Q6280">
        <v>783</v>
      </c>
      <c r="R6280">
        <v>5.2</v>
      </c>
      <c r="S6280" t="s">
        <v>130</v>
      </c>
      <c r="T6280" t="s">
        <v>28785</v>
      </c>
      <c r="U6280" t="s">
        <v>28793</v>
      </c>
      <c r="V6280">
        <v>9</v>
      </c>
      <c r="W6280" t="s">
        <v>28794</v>
      </c>
    </row>
    <row r="6281" spans="1:23" x14ac:dyDescent="0.25">
      <c r="A6281" t="s">
        <v>12397</v>
      </c>
      <c r="B6281" t="s">
        <v>20</v>
      </c>
      <c r="C6281">
        <v>157103</v>
      </c>
      <c r="D6281" t="s">
        <v>21</v>
      </c>
      <c r="E6281" t="s">
        <v>1425</v>
      </c>
      <c r="F6281" t="s">
        <v>55</v>
      </c>
      <c r="G6281" t="s">
        <v>85</v>
      </c>
      <c r="H6281" t="s">
        <v>7966</v>
      </c>
      <c r="I6281" t="s">
        <v>61</v>
      </c>
      <c r="J6281">
        <v>50</v>
      </c>
      <c r="K6281" t="s">
        <v>12398</v>
      </c>
      <c r="L6281" t="s">
        <v>27</v>
      </c>
      <c r="M6281">
        <v>5</v>
      </c>
      <c r="N6281" t="s">
        <v>82</v>
      </c>
      <c r="O6281" s="1">
        <v>45592</v>
      </c>
      <c r="P6281" s="1">
        <v>45658</v>
      </c>
      <c r="Q6281">
        <v>2439</v>
      </c>
      <c r="R6281">
        <v>9.8000000000000007</v>
      </c>
      <c r="S6281" t="s">
        <v>87</v>
      </c>
      <c r="T6281" t="s">
        <v>28785</v>
      </c>
      <c r="U6281" t="s">
        <v>28786</v>
      </c>
      <c r="V6281">
        <v>10</v>
      </c>
      <c r="W6281" t="s">
        <v>28799</v>
      </c>
    </row>
    <row r="6282" spans="1:23" x14ac:dyDescent="0.25">
      <c r="A6282" t="s">
        <v>12399</v>
      </c>
      <c r="B6282" t="s">
        <v>54</v>
      </c>
      <c r="C6282">
        <v>85666</v>
      </c>
      <c r="D6282" t="s">
        <v>21</v>
      </c>
      <c r="E6282" t="s">
        <v>1425</v>
      </c>
      <c r="F6282" t="s">
        <v>94</v>
      </c>
      <c r="G6282" t="s">
        <v>61</v>
      </c>
      <c r="H6282" t="s">
        <v>7966</v>
      </c>
      <c r="I6282" t="s">
        <v>61</v>
      </c>
      <c r="J6282">
        <v>50</v>
      </c>
      <c r="K6282" t="s">
        <v>12400</v>
      </c>
      <c r="L6282" t="s">
        <v>81</v>
      </c>
      <c r="M6282">
        <v>5</v>
      </c>
      <c r="N6282" t="s">
        <v>63</v>
      </c>
      <c r="O6282" s="1">
        <v>45629</v>
      </c>
      <c r="P6282" s="1">
        <v>45657</v>
      </c>
      <c r="Q6282">
        <v>2494</v>
      </c>
      <c r="R6282">
        <v>5.6</v>
      </c>
      <c r="S6282" t="s">
        <v>198</v>
      </c>
      <c r="T6282" t="s">
        <v>28785</v>
      </c>
      <c r="U6282" t="s">
        <v>28786</v>
      </c>
      <c r="V6282">
        <v>12</v>
      </c>
      <c r="W6282" t="s">
        <v>28797</v>
      </c>
    </row>
    <row r="6283" spans="1:23" x14ac:dyDescent="0.25">
      <c r="A6283" t="s">
        <v>12401</v>
      </c>
      <c r="B6283" t="s">
        <v>114</v>
      </c>
      <c r="C6283">
        <v>132374</v>
      </c>
      <c r="D6283" t="s">
        <v>21</v>
      </c>
      <c r="E6283" t="s">
        <v>1425</v>
      </c>
      <c r="F6283" t="s">
        <v>55</v>
      </c>
      <c r="G6283" t="s">
        <v>79</v>
      </c>
      <c r="H6283" t="s">
        <v>7966</v>
      </c>
      <c r="I6283" t="s">
        <v>79</v>
      </c>
      <c r="J6283">
        <v>50</v>
      </c>
      <c r="K6283" t="s">
        <v>11073</v>
      </c>
      <c r="L6283" t="s">
        <v>27</v>
      </c>
      <c r="M6283">
        <v>5</v>
      </c>
      <c r="N6283" t="s">
        <v>51</v>
      </c>
      <c r="O6283" s="1">
        <v>45697</v>
      </c>
      <c r="P6283" s="1">
        <v>45746</v>
      </c>
      <c r="Q6283">
        <v>1008</v>
      </c>
      <c r="R6283">
        <v>7.4</v>
      </c>
      <c r="S6283" t="s">
        <v>107</v>
      </c>
      <c r="T6283" t="s">
        <v>28795</v>
      </c>
      <c r="U6283" t="s">
        <v>28790</v>
      </c>
      <c r="V6283">
        <v>2</v>
      </c>
      <c r="W6283" t="s">
        <v>28791</v>
      </c>
    </row>
    <row r="6284" spans="1:23" x14ac:dyDescent="0.25">
      <c r="A6284" t="s">
        <v>12402</v>
      </c>
      <c r="B6284" t="s">
        <v>65</v>
      </c>
      <c r="C6284">
        <v>247271</v>
      </c>
      <c r="D6284" t="s">
        <v>21</v>
      </c>
      <c r="E6284" t="s">
        <v>1425</v>
      </c>
      <c r="F6284" t="s">
        <v>94</v>
      </c>
      <c r="G6284" t="s">
        <v>160</v>
      </c>
      <c r="H6284" t="s">
        <v>7966</v>
      </c>
      <c r="I6284" t="s">
        <v>160</v>
      </c>
      <c r="J6284">
        <v>50</v>
      </c>
      <c r="K6284" t="s">
        <v>12403</v>
      </c>
      <c r="L6284" t="s">
        <v>35</v>
      </c>
      <c r="M6284">
        <v>5</v>
      </c>
      <c r="N6284" t="s">
        <v>28</v>
      </c>
      <c r="O6284" s="1">
        <v>45663</v>
      </c>
      <c r="P6284" s="1">
        <v>45692</v>
      </c>
      <c r="Q6284">
        <v>1135</v>
      </c>
      <c r="R6284">
        <v>5.0999999999999996</v>
      </c>
      <c r="S6284" t="s">
        <v>58</v>
      </c>
      <c r="T6284" t="s">
        <v>28795</v>
      </c>
      <c r="U6284" t="s">
        <v>28790</v>
      </c>
      <c r="V6284">
        <v>1</v>
      </c>
      <c r="W6284" t="s">
        <v>28796</v>
      </c>
    </row>
    <row r="6285" spans="1:23" x14ac:dyDescent="0.25">
      <c r="A6285" t="s">
        <v>12404</v>
      </c>
      <c r="B6285" t="s">
        <v>109</v>
      </c>
      <c r="C6285">
        <v>115655</v>
      </c>
      <c r="D6285" t="s">
        <v>21</v>
      </c>
      <c r="E6285" t="s">
        <v>1425</v>
      </c>
      <c r="F6285" t="s">
        <v>48</v>
      </c>
      <c r="G6285" t="s">
        <v>40</v>
      </c>
      <c r="H6285" t="s">
        <v>7966</v>
      </c>
      <c r="I6285" t="s">
        <v>40</v>
      </c>
      <c r="J6285">
        <v>50</v>
      </c>
      <c r="K6285" t="s">
        <v>12405</v>
      </c>
      <c r="L6285" t="s">
        <v>27</v>
      </c>
      <c r="M6285">
        <v>5</v>
      </c>
      <c r="N6285" t="s">
        <v>116</v>
      </c>
      <c r="O6285" s="1">
        <v>45720</v>
      </c>
      <c r="P6285" s="1">
        <v>45738</v>
      </c>
      <c r="Q6285">
        <v>1520</v>
      </c>
      <c r="R6285">
        <v>5.6</v>
      </c>
      <c r="S6285" t="s">
        <v>37</v>
      </c>
      <c r="T6285" t="s">
        <v>28795</v>
      </c>
      <c r="U6285" t="s">
        <v>28790</v>
      </c>
      <c r="V6285">
        <v>3</v>
      </c>
      <c r="W6285" t="s">
        <v>28798</v>
      </c>
    </row>
    <row r="6286" spans="1:23" x14ac:dyDescent="0.25">
      <c r="A6286" t="s">
        <v>12406</v>
      </c>
      <c r="B6286" t="s">
        <v>20</v>
      </c>
      <c r="C6286">
        <v>113428</v>
      </c>
      <c r="D6286" t="s">
        <v>21</v>
      </c>
      <c r="E6286" t="s">
        <v>1425</v>
      </c>
      <c r="F6286" t="s">
        <v>23</v>
      </c>
      <c r="G6286" t="s">
        <v>105</v>
      </c>
      <c r="H6286" t="s">
        <v>7966</v>
      </c>
      <c r="I6286" t="s">
        <v>105</v>
      </c>
      <c r="J6286">
        <v>50</v>
      </c>
      <c r="K6286" t="s">
        <v>12407</v>
      </c>
      <c r="L6286" t="s">
        <v>81</v>
      </c>
      <c r="M6286">
        <v>5</v>
      </c>
      <c r="N6286" t="s">
        <v>169</v>
      </c>
      <c r="O6286" s="1">
        <v>45361</v>
      </c>
      <c r="P6286" s="1">
        <v>45430</v>
      </c>
      <c r="Q6286">
        <v>691</v>
      </c>
      <c r="R6286">
        <v>9.9</v>
      </c>
      <c r="S6286" t="s">
        <v>72</v>
      </c>
      <c r="T6286" t="s">
        <v>28785</v>
      </c>
      <c r="U6286" t="s">
        <v>28790</v>
      </c>
      <c r="V6286">
        <v>3</v>
      </c>
      <c r="W6286" t="s">
        <v>28798</v>
      </c>
    </row>
    <row r="6287" spans="1:23" x14ac:dyDescent="0.25">
      <c r="A6287" t="s">
        <v>12408</v>
      </c>
      <c r="B6287" t="s">
        <v>139</v>
      </c>
      <c r="C6287">
        <v>105732</v>
      </c>
      <c r="D6287" t="s">
        <v>21</v>
      </c>
      <c r="E6287" t="s">
        <v>1425</v>
      </c>
      <c r="F6287" t="s">
        <v>94</v>
      </c>
      <c r="G6287" t="s">
        <v>61</v>
      </c>
      <c r="H6287" t="s">
        <v>7966</v>
      </c>
      <c r="I6287" t="s">
        <v>61</v>
      </c>
      <c r="J6287">
        <v>50</v>
      </c>
      <c r="K6287" t="s">
        <v>12409</v>
      </c>
      <c r="L6287" t="s">
        <v>43</v>
      </c>
      <c r="M6287">
        <v>5</v>
      </c>
      <c r="N6287" t="s">
        <v>178</v>
      </c>
      <c r="O6287" s="1">
        <v>45423</v>
      </c>
      <c r="P6287" s="1">
        <v>45448</v>
      </c>
      <c r="Q6287">
        <v>1341</v>
      </c>
      <c r="R6287">
        <v>6.8</v>
      </c>
      <c r="S6287" t="s">
        <v>107</v>
      </c>
      <c r="T6287" t="s">
        <v>28785</v>
      </c>
      <c r="U6287" t="s">
        <v>28788</v>
      </c>
      <c r="V6287">
        <v>5</v>
      </c>
      <c r="W6287" t="s">
        <v>28792</v>
      </c>
    </row>
    <row r="6288" spans="1:23" x14ac:dyDescent="0.25">
      <c r="A6288" t="s">
        <v>12410</v>
      </c>
      <c r="B6288" t="s">
        <v>65</v>
      </c>
      <c r="C6288">
        <v>96735</v>
      </c>
      <c r="D6288" t="s">
        <v>21</v>
      </c>
      <c r="E6288" t="s">
        <v>1425</v>
      </c>
      <c r="F6288" t="s">
        <v>48</v>
      </c>
      <c r="G6288" t="s">
        <v>95</v>
      </c>
      <c r="H6288" t="s">
        <v>7966</v>
      </c>
      <c r="I6288" t="s">
        <v>95</v>
      </c>
      <c r="J6288">
        <v>50</v>
      </c>
      <c r="K6288" t="s">
        <v>12411</v>
      </c>
      <c r="L6288" t="s">
        <v>27</v>
      </c>
      <c r="M6288">
        <v>5</v>
      </c>
      <c r="N6288" t="s">
        <v>100</v>
      </c>
      <c r="O6288" s="1">
        <v>45659</v>
      </c>
      <c r="P6288" s="1">
        <v>45682</v>
      </c>
      <c r="Q6288">
        <v>632</v>
      </c>
      <c r="R6288">
        <v>7.7</v>
      </c>
      <c r="S6288" t="s">
        <v>130</v>
      </c>
      <c r="T6288" t="s">
        <v>28795</v>
      </c>
      <c r="U6288" t="s">
        <v>28790</v>
      </c>
      <c r="V6288">
        <v>1</v>
      </c>
      <c r="W6288" t="s">
        <v>28796</v>
      </c>
    </row>
    <row r="6289" spans="1:23" x14ac:dyDescent="0.25">
      <c r="A6289" t="s">
        <v>12412</v>
      </c>
      <c r="B6289" t="s">
        <v>78</v>
      </c>
      <c r="C6289">
        <v>162506</v>
      </c>
      <c r="D6289" t="s">
        <v>21</v>
      </c>
      <c r="E6289" t="s">
        <v>1425</v>
      </c>
      <c r="F6289" t="s">
        <v>94</v>
      </c>
      <c r="G6289" t="s">
        <v>66</v>
      </c>
      <c r="H6289" t="s">
        <v>7966</v>
      </c>
      <c r="I6289" t="s">
        <v>66</v>
      </c>
      <c r="J6289">
        <v>50</v>
      </c>
      <c r="K6289" t="s">
        <v>12413</v>
      </c>
      <c r="L6289" t="s">
        <v>43</v>
      </c>
      <c r="M6289">
        <v>5</v>
      </c>
      <c r="N6289" t="s">
        <v>51</v>
      </c>
      <c r="O6289" s="1">
        <v>45473</v>
      </c>
      <c r="P6289" s="1">
        <v>45531</v>
      </c>
      <c r="Q6289">
        <v>1895</v>
      </c>
      <c r="R6289">
        <v>5.5</v>
      </c>
      <c r="S6289" t="s">
        <v>198</v>
      </c>
      <c r="T6289" t="s">
        <v>28785</v>
      </c>
      <c r="U6289" t="s">
        <v>28788</v>
      </c>
      <c r="V6289">
        <v>6</v>
      </c>
      <c r="W6289" t="s">
        <v>28789</v>
      </c>
    </row>
    <row r="6290" spans="1:23" x14ac:dyDescent="0.25">
      <c r="A6290" t="s">
        <v>12414</v>
      </c>
      <c r="B6290" t="s">
        <v>139</v>
      </c>
      <c r="C6290">
        <v>170494</v>
      </c>
      <c r="D6290" t="s">
        <v>21</v>
      </c>
      <c r="E6290" t="s">
        <v>1425</v>
      </c>
      <c r="F6290" t="s">
        <v>55</v>
      </c>
      <c r="G6290" t="s">
        <v>160</v>
      </c>
      <c r="H6290" t="s">
        <v>7966</v>
      </c>
      <c r="I6290" t="s">
        <v>41</v>
      </c>
      <c r="J6290">
        <v>50</v>
      </c>
      <c r="K6290" t="s">
        <v>12415</v>
      </c>
      <c r="L6290" t="s">
        <v>27</v>
      </c>
      <c r="M6290">
        <v>5</v>
      </c>
      <c r="N6290" t="s">
        <v>169</v>
      </c>
      <c r="O6290" s="1">
        <v>45439</v>
      </c>
      <c r="P6290" s="1">
        <v>45504</v>
      </c>
      <c r="Q6290">
        <v>2117</v>
      </c>
      <c r="R6290">
        <v>5.6</v>
      </c>
      <c r="S6290" t="s">
        <v>92</v>
      </c>
      <c r="T6290" t="s">
        <v>28785</v>
      </c>
      <c r="U6290" t="s">
        <v>28788</v>
      </c>
      <c r="V6290">
        <v>5</v>
      </c>
      <c r="W6290" t="s">
        <v>28792</v>
      </c>
    </row>
    <row r="6291" spans="1:23" x14ac:dyDescent="0.25">
      <c r="A6291" t="s">
        <v>12416</v>
      </c>
      <c r="B6291" t="s">
        <v>139</v>
      </c>
      <c r="C6291">
        <v>111411</v>
      </c>
      <c r="D6291" t="s">
        <v>21</v>
      </c>
      <c r="E6291" t="s">
        <v>1425</v>
      </c>
      <c r="F6291" t="s">
        <v>23</v>
      </c>
      <c r="G6291" t="s">
        <v>49</v>
      </c>
      <c r="H6291" t="s">
        <v>7966</v>
      </c>
      <c r="I6291" t="s">
        <v>49</v>
      </c>
      <c r="J6291">
        <v>50</v>
      </c>
      <c r="K6291" t="s">
        <v>12417</v>
      </c>
      <c r="L6291" t="s">
        <v>81</v>
      </c>
      <c r="M6291">
        <v>5</v>
      </c>
      <c r="N6291" t="s">
        <v>57</v>
      </c>
      <c r="O6291" s="1">
        <v>45383</v>
      </c>
      <c r="P6291" s="1">
        <v>45419</v>
      </c>
      <c r="Q6291">
        <v>2104</v>
      </c>
      <c r="R6291">
        <v>9.8000000000000007</v>
      </c>
      <c r="S6291" t="s">
        <v>97</v>
      </c>
      <c r="T6291" t="s">
        <v>28785</v>
      </c>
      <c r="U6291" t="s">
        <v>28788</v>
      </c>
      <c r="V6291">
        <v>4</v>
      </c>
      <c r="W6291" t="s">
        <v>28801</v>
      </c>
    </row>
    <row r="6292" spans="1:23" x14ac:dyDescent="0.25">
      <c r="A6292" t="s">
        <v>12418</v>
      </c>
      <c r="B6292" t="s">
        <v>47</v>
      </c>
      <c r="C6292">
        <v>90097</v>
      </c>
      <c r="D6292" t="s">
        <v>21</v>
      </c>
      <c r="E6292" t="s">
        <v>1425</v>
      </c>
      <c r="F6292" t="s">
        <v>55</v>
      </c>
      <c r="G6292" t="s">
        <v>105</v>
      </c>
      <c r="H6292" t="s">
        <v>7966</v>
      </c>
      <c r="I6292" t="s">
        <v>105</v>
      </c>
      <c r="J6292">
        <v>50</v>
      </c>
      <c r="K6292" t="s">
        <v>12419</v>
      </c>
      <c r="L6292" t="s">
        <v>35</v>
      </c>
      <c r="M6292">
        <v>5</v>
      </c>
      <c r="N6292" t="s">
        <v>178</v>
      </c>
      <c r="O6292" s="1">
        <v>45418</v>
      </c>
      <c r="P6292" s="1">
        <v>45486</v>
      </c>
      <c r="Q6292">
        <v>1340</v>
      </c>
      <c r="R6292">
        <v>9.5</v>
      </c>
      <c r="S6292" t="s">
        <v>97</v>
      </c>
      <c r="T6292" t="s">
        <v>28785</v>
      </c>
      <c r="U6292" t="s">
        <v>28788</v>
      </c>
      <c r="V6292">
        <v>5</v>
      </c>
      <c r="W6292" t="s">
        <v>28792</v>
      </c>
    </row>
    <row r="6293" spans="1:23" x14ac:dyDescent="0.25">
      <c r="A6293" t="s">
        <v>12420</v>
      </c>
      <c r="B6293" t="s">
        <v>157</v>
      </c>
      <c r="C6293">
        <v>157507</v>
      </c>
      <c r="D6293" t="s">
        <v>21</v>
      </c>
      <c r="E6293" t="s">
        <v>1425</v>
      </c>
      <c r="F6293" t="s">
        <v>55</v>
      </c>
      <c r="G6293" t="s">
        <v>24</v>
      </c>
      <c r="H6293" t="s">
        <v>7966</v>
      </c>
      <c r="I6293" t="s">
        <v>24</v>
      </c>
      <c r="J6293">
        <v>50</v>
      </c>
      <c r="K6293" t="s">
        <v>12421</v>
      </c>
      <c r="L6293" t="s">
        <v>81</v>
      </c>
      <c r="M6293">
        <v>5</v>
      </c>
      <c r="N6293" t="s">
        <v>120</v>
      </c>
      <c r="O6293" s="1">
        <v>45563</v>
      </c>
      <c r="P6293" s="1">
        <v>45628</v>
      </c>
      <c r="Q6293">
        <v>1881</v>
      </c>
      <c r="R6293">
        <v>5.5</v>
      </c>
      <c r="S6293" t="s">
        <v>130</v>
      </c>
      <c r="T6293" t="s">
        <v>28785</v>
      </c>
      <c r="U6293" t="s">
        <v>28793</v>
      </c>
      <c r="V6293">
        <v>9</v>
      </c>
      <c r="W6293" t="s">
        <v>28794</v>
      </c>
    </row>
    <row r="6294" spans="1:23" x14ac:dyDescent="0.25">
      <c r="A6294" t="s">
        <v>12422</v>
      </c>
      <c r="B6294" t="s">
        <v>109</v>
      </c>
      <c r="C6294">
        <v>91063</v>
      </c>
      <c r="D6294" t="s">
        <v>21</v>
      </c>
      <c r="E6294" t="s">
        <v>1425</v>
      </c>
      <c r="F6294" t="s">
        <v>23</v>
      </c>
      <c r="G6294" t="s">
        <v>70</v>
      </c>
      <c r="H6294" t="s">
        <v>7966</v>
      </c>
      <c r="I6294" t="s">
        <v>70</v>
      </c>
      <c r="J6294">
        <v>50</v>
      </c>
      <c r="K6294" t="s">
        <v>12423</v>
      </c>
      <c r="L6294" t="s">
        <v>81</v>
      </c>
      <c r="M6294">
        <v>5</v>
      </c>
      <c r="N6294" t="s">
        <v>178</v>
      </c>
      <c r="O6294" s="1">
        <v>45654</v>
      </c>
      <c r="P6294" s="1">
        <v>45705</v>
      </c>
      <c r="Q6294">
        <v>2127</v>
      </c>
      <c r="R6294">
        <v>7.8</v>
      </c>
      <c r="S6294" t="s">
        <v>97</v>
      </c>
      <c r="T6294" t="s">
        <v>28785</v>
      </c>
      <c r="U6294" t="s">
        <v>28786</v>
      </c>
      <c r="V6294">
        <v>12</v>
      </c>
      <c r="W6294" t="s">
        <v>28797</v>
      </c>
    </row>
    <row r="6295" spans="1:23" x14ac:dyDescent="0.25">
      <c r="A6295" t="s">
        <v>12424</v>
      </c>
      <c r="B6295" t="s">
        <v>186</v>
      </c>
      <c r="C6295">
        <v>85322</v>
      </c>
      <c r="D6295" t="s">
        <v>21</v>
      </c>
      <c r="E6295" t="s">
        <v>1425</v>
      </c>
      <c r="F6295" t="s">
        <v>55</v>
      </c>
      <c r="G6295" t="s">
        <v>33</v>
      </c>
      <c r="H6295" t="s">
        <v>7966</v>
      </c>
      <c r="I6295" t="s">
        <v>260</v>
      </c>
      <c r="J6295">
        <v>50</v>
      </c>
      <c r="K6295" t="s">
        <v>12425</v>
      </c>
      <c r="L6295" t="s">
        <v>27</v>
      </c>
      <c r="M6295">
        <v>5</v>
      </c>
      <c r="N6295" t="s">
        <v>36</v>
      </c>
      <c r="O6295" s="1">
        <v>45522</v>
      </c>
      <c r="P6295" s="1">
        <v>45546</v>
      </c>
      <c r="Q6295">
        <v>962</v>
      </c>
      <c r="R6295">
        <v>5.0999999999999996</v>
      </c>
      <c r="S6295" t="s">
        <v>117</v>
      </c>
      <c r="T6295" t="s">
        <v>28785</v>
      </c>
      <c r="U6295" t="s">
        <v>28793</v>
      </c>
      <c r="V6295">
        <v>8</v>
      </c>
      <c r="W6295" t="s">
        <v>28802</v>
      </c>
    </row>
    <row r="6296" spans="1:23" x14ac:dyDescent="0.25">
      <c r="A6296" t="s">
        <v>12426</v>
      </c>
      <c r="B6296" t="s">
        <v>84</v>
      </c>
      <c r="C6296">
        <v>128424</v>
      </c>
      <c r="D6296" t="s">
        <v>21</v>
      </c>
      <c r="E6296" t="s">
        <v>1425</v>
      </c>
      <c r="F6296" t="s">
        <v>55</v>
      </c>
      <c r="G6296" t="s">
        <v>79</v>
      </c>
      <c r="H6296" t="s">
        <v>7966</v>
      </c>
      <c r="I6296" t="s">
        <v>79</v>
      </c>
      <c r="J6296">
        <v>50</v>
      </c>
      <c r="K6296" t="s">
        <v>12427</v>
      </c>
      <c r="L6296" t="s">
        <v>81</v>
      </c>
      <c r="M6296">
        <v>5</v>
      </c>
      <c r="N6296" t="s">
        <v>28</v>
      </c>
      <c r="O6296" s="1">
        <v>45619</v>
      </c>
      <c r="P6296" s="1">
        <v>45676</v>
      </c>
      <c r="Q6296">
        <v>1731</v>
      </c>
      <c r="R6296">
        <v>5.9</v>
      </c>
      <c r="S6296" t="s">
        <v>198</v>
      </c>
      <c r="T6296" t="s">
        <v>28785</v>
      </c>
      <c r="U6296" t="s">
        <v>28786</v>
      </c>
      <c r="V6296">
        <v>11</v>
      </c>
      <c r="W6296" t="s">
        <v>28787</v>
      </c>
    </row>
    <row r="6297" spans="1:23" x14ac:dyDescent="0.25">
      <c r="A6297" t="s">
        <v>12428</v>
      </c>
      <c r="B6297" t="s">
        <v>114</v>
      </c>
      <c r="C6297">
        <v>93137</v>
      </c>
      <c r="D6297" t="s">
        <v>21</v>
      </c>
      <c r="E6297" t="s">
        <v>1425</v>
      </c>
      <c r="F6297" t="s">
        <v>48</v>
      </c>
      <c r="G6297" t="s">
        <v>40</v>
      </c>
      <c r="H6297" t="s">
        <v>7966</v>
      </c>
      <c r="I6297" t="s">
        <v>41</v>
      </c>
      <c r="J6297">
        <v>50</v>
      </c>
      <c r="K6297" t="s">
        <v>12429</v>
      </c>
      <c r="L6297" t="s">
        <v>81</v>
      </c>
      <c r="M6297">
        <v>5</v>
      </c>
      <c r="N6297" t="s">
        <v>36</v>
      </c>
      <c r="O6297" s="1">
        <v>45348</v>
      </c>
      <c r="P6297" s="1">
        <v>45407</v>
      </c>
      <c r="Q6297">
        <v>2090</v>
      </c>
      <c r="R6297">
        <v>6.9</v>
      </c>
      <c r="S6297" t="s">
        <v>107</v>
      </c>
      <c r="T6297" t="s">
        <v>28785</v>
      </c>
      <c r="U6297" t="s">
        <v>28790</v>
      </c>
      <c r="V6297">
        <v>2</v>
      </c>
      <c r="W6297" t="s">
        <v>28791</v>
      </c>
    </row>
    <row r="6298" spans="1:23" x14ac:dyDescent="0.25">
      <c r="A6298" t="s">
        <v>12430</v>
      </c>
      <c r="B6298" t="s">
        <v>89</v>
      </c>
      <c r="C6298">
        <v>88005</v>
      </c>
      <c r="D6298" t="s">
        <v>21</v>
      </c>
      <c r="E6298" t="s">
        <v>1425</v>
      </c>
      <c r="F6298" t="s">
        <v>23</v>
      </c>
      <c r="G6298" t="s">
        <v>61</v>
      </c>
      <c r="H6298" t="s">
        <v>7966</v>
      </c>
      <c r="I6298" t="s">
        <v>61</v>
      </c>
      <c r="J6298">
        <v>50</v>
      </c>
      <c r="K6298" t="s">
        <v>12431</v>
      </c>
      <c r="L6298" t="s">
        <v>81</v>
      </c>
      <c r="M6298">
        <v>5</v>
      </c>
      <c r="N6298" t="s">
        <v>82</v>
      </c>
      <c r="O6298" s="1">
        <v>45767</v>
      </c>
      <c r="P6298" s="1">
        <v>45832</v>
      </c>
      <c r="Q6298">
        <v>1275</v>
      </c>
      <c r="R6298">
        <v>5.4</v>
      </c>
      <c r="S6298" t="s">
        <v>58</v>
      </c>
      <c r="T6298" t="s">
        <v>28795</v>
      </c>
      <c r="U6298" t="s">
        <v>28788</v>
      </c>
      <c r="V6298">
        <v>4</v>
      </c>
      <c r="W6298" t="s">
        <v>28801</v>
      </c>
    </row>
    <row r="6299" spans="1:23" x14ac:dyDescent="0.25">
      <c r="A6299" t="s">
        <v>12432</v>
      </c>
      <c r="B6299" t="s">
        <v>89</v>
      </c>
      <c r="C6299">
        <v>213190</v>
      </c>
      <c r="D6299" t="s">
        <v>21</v>
      </c>
      <c r="E6299" t="s">
        <v>1425</v>
      </c>
      <c r="F6299" t="s">
        <v>94</v>
      </c>
      <c r="G6299" t="s">
        <v>160</v>
      </c>
      <c r="H6299" t="s">
        <v>7966</v>
      </c>
      <c r="I6299" t="s">
        <v>160</v>
      </c>
      <c r="J6299">
        <v>50</v>
      </c>
      <c r="K6299" t="s">
        <v>12433</v>
      </c>
      <c r="L6299" t="s">
        <v>81</v>
      </c>
      <c r="M6299">
        <v>5</v>
      </c>
      <c r="N6299" t="s">
        <v>178</v>
      </c>
      <c r="O6299" s="1">
        <v>45495</v>
      </c>
      <c r="P6299" s="1">
        <v>45545</v>
      </c>
      <c r="Q6299">
        <v>625</v>
      </c>
      <c r="R6299">
        <v>9.8000000000000007</v>
      </c>
      <c r="S6299" t="s">
        <v>130</v>
      </c>
      <c r="T6299" t="s">
        <v>28785</v>
      </c>
      <c r="U6299" t="s">
        <v>28793</v>
      </c>
      <c r="V6299">
        <v>7</v>
      </c>
      <c r="W6299" t="s">
        <v>28800</v>
      </c>
    </row>
    <row r="6300" spans="1:23" x14ac:dyDescent="0.25">
      <c r="A6300" t="s">
        <v>12434</v>
      </c>
      <c r="B6300" t="s">
        <v>39</v>
      </c>
      <c r="C6300">
        <v>99738</v>
      </c>
      <c r="D6300" t="s">
        <v>21</v>
      </c>
      <c r="E6300" t="s">
        <v>1425</v>
      </c>
      <c r="F6300" t="s">
        <v>94</v>
      </c>
      <c r="G6300" t="s">
        <v>70</v>
      </c>
      <c r="H6300" t="s">
        <v>7966</v>
      </c>
      <c r="I6300" t="s">
        <v>70</v>
      </c>
      <c r="J6300">
        <v>50</v>
      </c>
      <c r="K6300" t="s">
        <v>12435</v>
      </c>
      <c r="L6300" t="s">
        <v>43</v>
      </c>
      <c r="M6300">
        <v>5</v>
      </c>
      <c r="N6300" t="s">
        <v>82</v>
      </c>
      <c r="O6300" s="1">
        <v>45606</v>
      </c>
      <c r="P6300" s="1">
        <v>45676</v>
      </c>
      <c r="Q6300">
        <v>2249</v>
      </c>
      <c r="R6300">
        <v>6.5</v>
      </c>
      <c r="S6300" t="s">
        <v>130</v>
      </c>
      <c r="T6300" t="s">
        <v>28785</v>
      </c>
      <c r="U6300" t="s">
        <v>28786</v>
      </c>
      <c r="V6300">
        <v>11</v>
      </c>
      <c r="W6300" t="s">
        <v>28787</v>
      </c>
    </row>
    <row r="6301" spans="1:23" x14ac:dyDescent="0.25">
      <c r="A6301" t="s">
        <v>12436</v>
      </c>
      <c r="B6301" t="s">
        <v>89</v>
      </c>
      <c r="C6301">
        <v>139075</v>
      </c>
      <c r="D6301" t="s">
        <v>21</v>
      </c>
      <c r="E6301" t="s">
        <v>1425</v>
      </c>
      <c r="F6301" t="s">
        <v>55</v>
      </c>
      <c r="G6301" t="s">
        <v>24</v>
      </c>
      <c r="H6301" t="s">
        <v>7966</v>
      </c>
      <c r="I6301" t="s">
        <v>24</v>
      </c>
      <c r="J6301">
        <v>50</v>
      </c>
      <c r="K6301" t="s">
        <v>12437</v>
      </c>
      <c r="L6301" t="s">
        <v>27</v>
      </c>
      <c r="M6301">
        <v>5</v>
      </c>
      <c r="N6301" t="s">
        <v>68</v>
      </c>
      <c r="O6301" s="1">
        <v>45712</v>
      </c>
      <c r="P6301" s="1">
        <v>45769</v>
      </c>
      <c r="Q6301">
        <v>2245</v>
      </c>
      <c r="R6301">
        <v>8.5</v>
      </c>
      <c r="S6301" t="s">
        <v>72</v>
      </c>
      <c r="T6301" t="s">
        <v>28795</v>
      </c>
      <c r="U6301" t="s">
        <v>28790</v>
      </c>
      <c r="V6301">
        <v>2</v>
      </c>
      <c r="W6301" t="s">
        <v>28791</v>
      </c>
    </row>
    <row r="6302" spans="1:23" x14ac:dyDescent="0.25">
      <c r="A6302" t="s">
        <v>12438</v>
      </c>
      <c r="B6302" t="s">
        <v>39</v>
      </c>
      <c r="C6302">
        <v>114055</v>
      </c>
      <c r="D6302" t="s">
        <v>21</v>
      </c>
      <c r="E6302" t="s">
        <v>1425</v>
      </c>
      <c r="F6302" t="s">
        <v>94</v>
      </c>
      <c r="G6302" t="s">
        <v>105</v>
      </c>
      <c r="H6302" t="s">
        <v>7966</v>
      </c>
      <c r="I6302" t="s">
        <v>105</v>
      </c>
      <c r="J6302">
        <v>50</v>
      </c>
      <c r="K6302" t="s">
        <v>12439</v>
      </c>
      <c r="L6302" t="s">
        <v>43</v>
      </c>
      <c r="M6302">
        <v>5</v>
      </c>
      <c r="N6302" t="s">
        <v>44</v>
      </c>
      <c r="O6302" s="1">
        <v>45508</v>
      </c>
      <c r="P6302" s="1">
        <v>45546</v>
      </c>
      <c r="Q6302">
        <v>1746</v>
      </c>
      <c r="R6302">
        <v>7</v>
      </c>
      <c r="S6302" t="s">
        <v>117</v>
      </c>
      <c r="T6302" t="s">
        <v>28785</v>
      </c>
      <c r="U6302" t="s">
        <v>28793</v>
      </c>
      <c r="V6302">
        <v>8</v>
      </c>
      <c r="W6302" t="s">
        <v>28802</v>
      </c>
    </row>
    <row r="6303" spans="1:23" x14ac:dyDescent="0.25">
      <c r="A6303" t="s">
        <v>12440</v>
      </c>
      <c r="B6303" t="s">
        <v>122</v>
      </c>
      <c r="C6303">
        <v>139582</v>
      </c>
      <c r="D6303" t="s">
        <v>21</v>
      </c>
      <c r="E6303" t="s">
        <v>1425</v>
      </c>
      <c r="F6303" t="s">
        <v>48</v>
      </c>
      <c r="G6303" t="s">
        <v>66</v>
      </c>
      <c r="H6303" t="s">
        <v>7966</v>
      </c>
      <c r="I6303" t="s">
        <v>66</v>
      </c>
      <c r="J6303">
        <v>50</v>
      </c>
      <c r="K6303" t="s">
        <v>12441</v>
      </c>
      <c r="L6303" t="s">
        <v>35</v>
      </c>
      <c r="M6303">
        <v>5</v>
      </c>
      <c r="N6303" t="s">
        <v>44</v>
      </c>
      <c r="O6303" s="1">
        <v>45314</v>
      </c>
      <c r="P6303" s="1">
        <v>45371</v>
      </c>
      <c r="Q6303">
        <v>1935</v>
      </c>
      <c r="R6303">
        <v>7</v>
      </c>
      <c r="S6303" t="s">
        <v>97</v>
      </c>
      <c r="T6303" t="s">
        <v>28785</v>
      </c>
      <c r="U6303" t="s">
        <v>28790</v>
      </c>
      <c r="V6303">
        <v>1</v>
      </c>
      <c r="W6303" t="s">
        <v>28796</v>
      </c>
    </row>
    <row r="6304" spans="1:23" x14ac:dyDescent="0.25">
      <c r="A6304" t="s">
        <v>12442</v>
      </c>
      <c r="B6304" t="s">
        <v>60</v>
      </c>
      <c r="C6304">
        <v>121140</v>
      </c>
      <c r="D6304" t="s">
        <v>21</v>
      </c>
      <c r="E6304" t="s">
        <v>1425</v>
      </c>
      <c r="F6304" t="s">
        <v>55</v>
      </c>
      <c r="G6304" t="s">
        <v>123</v>
      </c>
      <c r="H6304" t="s">
        <v>7966</v>
      </c>
      <c r="I6304" t="s">
        <v>49</v>
      </c>
      <c r="J6304">
        <v>50</v>
      </c>
      <c r="K6304" t="s">
        <v>12443</v>
      </c>
      <c r="L6304" t="s">
        <v>81</v>
      </c>
      <c r="M6304">
        <v>5</v>
      </c>
      <c r="N6304" t="s">
        <v>82</v>
      </c>
      <c r="O6304" s="1">
        <v>45502</v>
      </c>
      <c r="P6304" s="1">
        <v>45545</v>
      </c>
      <c r="Q6304">
        <v>1999</v>
      </c>
      <c r="R6304">
        <v>8.5</v>
      </c>
      <c r="S6304" t="s">
        <v>125</v>
      </c>
      <c r="T6304" t="s">
        <v>28785</v>
      </c>
      <c r="U6304" t="s">
        <v>28793</v>
      </c>
      <c r="V6304">
        <v>7</v>
      </c>
      <c r="W6304" t="s">
        <v>28800</v>
      </c>
    </row>
    <row r="6305" spans="1:23" x14ac:dyDescent="0.25">
      <c r="A6305" t="s">
        <v>12444</v>
      </c>
      <c r="B6305" t="s">
        <v>139</v>
      </c>
      <c r="C6305">
        <v>179613</v>
      </c>
      <c r="D6305" t="s">
        <v>21</v>
      </c>
      <c r="E6305" t="s">
        <v>1425</v>
      </c>
      <c r="F6305" t="s">
        <v>48</v>
      </c>
      <c r="G6305" t="s">
        <v>24</v>
      </c>
      <c r="H6305" t="s">
        <v>7966</v>
      </c>
      <c r="I6305" t="s">
        <v>24</v>
      </c>
      <c r="J6305">
        <v>50</v>
      </c>
      <c r="K6305" t="s">
        <v>12445</v>
      </c>
      <c r="L6305" t="s">
        <v>81</v>
      </c>
      <c r="M6305">
        <v>5</v>
      </c>
      <c r="N6305" t="s">
        <v>44</v>
      </c>
      <c r="O6305" s="1">
        <v>45432</v>
      </c>
      <c r="P6305" s="1">
        <v>45474</v>
      </c>
      <c r="Q6305">
        <v>1944</v>
      </c>
      <c r="R6305">
        <v>7.5</v>
      </c>
      <c r="S6305" t="s">
        <v>52</v>
      </c>
      <c r="T6305" t="s">
        <v>28785</v>
      </c>
      <c r="U6305" t="s">
        <v>28788</v>
      </c>
      <c r="V6305">
        <v>5</v>
      </c>
      <c r="W6305" t="s">
        <v>28792</v>
      </c>
    </row>
    <row r="6306" spans="1:23" x14ac:dyDescent="0.25">
      <c r="A6306" t="s">
        <v>12446</v>
      </c>
      <c r="B6306" t="s">
        <v>74</v>
      </c>
      <c r="C6306">
        <v>111903</v>
      </c>
      <c r="D6306" t="s">
        <v>21</v>
      </c>
      <c r="E6306" t="s">
        <v>1425</v>
      </c>
      <c r="F6306" t="s">
        <v>94</v>
      </c>
      <c r="G6306" t="s">
        <v>70</v>
      </c>
      <c r="H6306" t="s">
        <v>7966</v>
      </c>
      <c r="I6306" t="s">
        <v>85</v>
      </c>
      <c r="J6306">
        <v>50</v>
      </c>
      <c r="K6306" t="s">
        <v>12447</v>
      </c>
      <c r="L6306" t="s">
        <v>81</v>
      </c>
      <c r="M6306">
        <v>5</v>
      </c>
      <c r="N6306" t="s">
        <v>57</v>
      </c>
      <c r="O6306" s="1">
        <v>45560</v>
      </c>
      <c r="P6306" s="1">
        <v>45602</v>
      </c>
      <c r="Q6306">
        <v>2093</v>
      </c>
      <c r="R6306">
        <v>9</v>
      </c>
      <c r="S6306" t="s">
        <v>149</v>
      </c>
      <c r="T6306" t="s">
        <v>28785</v>
      </c>
      <c r="U6306" t="s">
        <v>28793</v>
      </c>
      <c r="V6306">
        <v>9</v>
      </c>
      <c r="W6306" t="s">
        <v>28794</v>
      </c>
    </row>
    <row r="6307" spans="1:23" x14ac:dyDescent="0.25">
      <c r="A6307" t="s">
        <v>12448</v>
      </c>
      <c r="B6307" t="s">
        <v>31</v>
      </c>
      <c r="C6307">
        <v>83948</v>
      </c>
      <c r="D6307" t="s">
        <v>21</v>
      </c>
      <c r="E6307" t="s">
        <v>1425</v>
      </c>
      <c r="F6307" t="s">
        <v>94</v>
      </c>
      <c r="G6307" t="s">
        <v>70</v>
      </c>
      <c r="H6307" t="s">
        <v>7966</v>
      </c>
      <c r="I6307" t="s">
        <v>70</v>
      </c>
      <c r="J6307">
        <v>50</v>
      </c>
      <c r="K6307" t="s">
        <v>12449</v>
      </c>
      <c r="L6307" t="s">
        <v>35</v>
      </c>
      <c r="M6307">
        <v>5</v>
      </c>
      <c r="N6307" t="s">
        <v>51</v>
      </c>
      <c r="O6307" s="1">
        <v>45615</v>
      </c>
      <c r="P6307" s="1">
        <v>45647</v>
      </c>
      <c r="Q6307">
        <v>1692</v>
      </c>
      <c r="R6307">
        <v>5.4</v>
      </c>
      <c r="S6307" t="s">
        <v>149</v>
      </c>
      <c r="T6307" t="s">
        <v>28785</v>
      </c>
      <c r="U6307" t="s">
        <v>28786</v>
      </c>
      <c r="V6307">
        <v>11</v>
      </c>
      <c r="W6307" t="s">
        <v>28787</v>
      </c>
    </row>
    <row r="6308" spans="1:23" x14ac:dyDescent="0.25">
      <c r="A6308" t="s">
        <v>12450</v>
      </c>
      <c r="B6308" t="s">
        <v>47</v>
      </c>
      <c r="C6308">
        <v>135853</v>
      </c>
      <c r="D6308" t="s">
        <v>21</v>
      </c>
      <c r="E6308" t="s">
        <v>1425</v>
      </c>
      <c r="F6308" t="s">
        <v>55</v>
      </c>
      <c r="G6308" t="s">
        <v>79</v>
      </c>
      <c r="H6308" t="s">
        <v>7966</v>
      </c>
      <c r="I6308" t="s">
        <v>79</v>
      </c>
      <c r="J6308">
        <v>50</v>
      </c>
      <c r="K6308" t="s">
        <v>12451</v>
      </c>
      <c r="L6308" t="s">
        <v>35</v>
      </c>
      <c r="M6308">
        <v>5</v>
      </c>
      <c r="N6308" t="s">
        <v>44</v>
      </c>
      <c r="O6308" s="1">
        <v>45587</v>
      </c>
      <c r="P6308" s="1">
        <v>45641</v>
      </c>
      <c r="Q6308">
        <v>2023</v>
      </c>
      <c r="R6308">
        <v>8.9</v>
      </c>
      <c r="S6308" t="s">
        <v>29</v>
      </c>
      <c r="T6308" t="s">
        <v>28785</v>
      </c>
      <c r="U6308" t="s">
        <v>28786</v>
      </c>
      <c r="V6308">
        <v>10</v>
      </c>
      <c r="W6308" t="s">
        <v>28799</v>
      </c>
    </row>
    <row r="6309" spans="1:23" x14ac:dyDescent="0.25">
      <c r="A6309" t="s">
        <v>12452</v>
      </c>
      <c r="B6309" t="s">
        <v>109</v>
      </c>
      <c r="C6309">
        <v>175367</v>
      </c>
      <c r="D6309" t="s">
        <v>21</v>
      </c>
      <c r="E6309" t="s">
        <v>1425</v>
      </c>
      <c r="F6309" t="s">
        <v>23</v>
      </c>
      <c r="G6309" t="s">
        <v>123</v>
      </c>
      <c r="H6309" t="s">
        <v>7966</v>
      </c>
      <c r="I6309" t="s">
        <v>365</v>
      </c>
      <c r="J6309">
        <v>50</v>
      </c>
      <c r="K6309" t="s">
        <v>12453</v>
      </c>
      <c r="L6309" t="s">
        <v>35</v>
      </c>
      <c r="M6309">
        <v>5</v>
      </c>
      <c r="N6309" t="s">
        <v>141</v>
      </c>
      <c r="O6309" s="1">
        <v>45529</v>
      </c>
      <c r="P6309" s="1">
        <v>45547</v>
      </c>
      <c r="Q6309">
        <v>1043</v>
      </c>
      <c r="R6309">
        <v>5.3</v>
      </c>
      <c r="S6309" t="s">
        <v>130</v>
      </c>
      <c r="T6309" t="s">
        <v>28785</v>
      </c>
      <c r="U6309" t="s">
        <v>28793</v>
      </c>
      <c r="V6309">
        <v>8</v>
      </c>
      <c r="W6309" t="s">
        <v>28802</v>
      </c>
    </row>
    <row r="6310" spans="1:23" x14ac:dyDescent="0.25">
      <c r="A6310" t="s">
        <v>12454</v>
      </c>
      <c r="B6310" t="s">
        <v>84</v>
      </c>
      <c r="C6310">
        <v>120347</v>
      </c>
      <c r="D6310" t="s">
        <v>21</v>
      </c>
      <c r="E6310" t="s">
        <v>1425</v>
      </c>
      <c r="F6310" t="s">
        <v>94</v>
      </c>
      <c r="G6310" t="s">
        <v>70</v>
      </c>
      <c r="H6310" t="s">
        <v>7966</v>
      </c>
      <c r="I6310" t="s">
        <v>208</v>
      </c>
      <c r="J6310">
        <v>50</v>
      </c>
      <c r="K6310" t="s">
        <v>12455</v>
      </c>
      <c r="L6310" t="s">
        <v>81</v>
      </c>
      <c r="M6310">
        <v>5</v>
      </c>
      <c r="N6310" t="s">
        <v>120</v>
      </c>
      <c r="O6310" s="1">
        <v>45624</v>
      </c>
      <c r="P6310" s="1">
        <v>45641</v>
      </c>
      <c r="Q6310">
        <v>806</v>
      </c>
      <c r="R6310">
        <v>6.4</v>
      </c>
      <c r="S6310" t="s">
        <v>72</v>
      </c>
      <c r="T6310" t="s">
        <v>28785</v>
      </c>
      <c r="U6310" t="s">
        <v>28786</v>
      </c>
      <c r="V6310">
        <v>11</v>
      </c>
      <c r="W6310" t="s">
        <v>28787</v>
      </c>
    </row>
    <row r="6311" spans="1:23" x14ac:dyDescent="0.25">
      <c r="A6311" t="s">
        <v>12456</v>
      </c>
      <c r="B6311" t="s">
        <v>139</v>
      </c>
      <c r="C6311">
        <v>104369</v>
      </c>
      <c r="D6311" t="s">
        <v>21</v>
      </c>
      <c r="E6311" t="s">
        <v>1425</v>
      </c>
      <c r="F6311" t="s">
        <v>48</v>
      </c>
      <c r="G6311" t="s">
        <v>132</v>
      </c>
      <c r="H6311" t="s">
        <v>7966</v>
      </c>
      <c r="I6311" t="s">
        <v>132</v>
      </c>
      <c r="J6311">
        <v>50</v>
      </c>
      <c r="K6311" t="s">
        <v>12457</v>
      </c>
      <c r="L6311" t="s">
        <v>27</v>
      </c>
      <c r="M6311">
        <v>5</v>
      </c>
      <c r="N6311" t="s">
        <v>68</v>
      </c>
      <c r="O6311" s="1">
        <v>45300</v>
      </c>
      <c r="P6311" s="1">
        <v>45329</v>
      </c>
      <c r="Q6311">
        <v>688</v>
      </c>
      <c r="R6311">
        <v>10</v>
      </c>
      <c r="S6311" t="s">
        <v>37</v>
      </c>
      <c r="T6311" t="s">
        <v>28785</v>
      </c>
      <c r="U6311" t="s">
        <v>28790</v>
      </c>
      <c r="V6311">
        <v>1</v>
      </c>
      <c r="W6311" t="s">
        <v>28796</v>
      </c>
    </row>
    <row r="6312" spans="1:23" x14ac:dyDescent="0.25">
      <c r="A6312" t="s">
        <v>12458</v>
      </c>
      <c r="B6312" t="s">
        <v>74</v>
      </c>
      <c r="C6312">
        <v>109988</v>
      </c>
      <c r="D6312" t="s">
        <v>21</v>
      </c>
      <c r="E6312" t="s">
        <v>1425</v>
      </c>
      <c r="F6312" t="s">
        <v>23</v>
      </c>
      <c r="G6312" t="s">
        <v>105</v>
      </c>
      <c r="H6312" t="s">
        <v>7966</v>
      </c>
      <c r="I6312" t="s">
        <v>105</v>
      </c>
      <c r="J6312">
        <v>50</v>
      </c>
      <c r="K6312" t="s">
        <v>12459</v>
      </c>
      <c r="L6312" t="s">
        <v>81</v>
      </c>
      <c r="M6312">
        <v>5</v>
      </c>
      <c r="N6312" t="s">
        <v>82</v>
      </c>
      <c r="O6312" s="1">
        <v>45766</v>
      </c>
      <c r="P6312" s="1">
        <v>45835</v>
      </c>
      <c r="Q6312">
        <v>2447</v>
      </c>
      <c r="R6312">
        <v>6.8</v>
      </c>
      <c r="S6312" t="s">
        <v>76</v>
      </c>
      <c r="T6312" t="s">
        <v>28795</v>
      </c>
      <c r="U6312" t="s">
        <v>28788</v>
      </c>
      <c r="V6312">
        <v>4</v>
      </c>
      <c r="W6312" t="s">
        <v>28801</v>
      </c>
    </row>
    <row r="6313" spans="1:23" x14ac:dyDescent="0.25">
      <c r="A6313" t="s">
        <v>12460</v>
      </c>
      <c r="B6313" t="s">
        <v>186</v>
      </c>
      <c r="C6313">
        <v>83774</v>
      </c>
      <c r="D6313" t="s">
        <v>21</v>
      </c>
      <c r="E6313" t="s">
        <v>1425</v>
      </c>
      <c r="F6313" t="s">
        <v>55</v>
      </c>
      <c r="G6313" t="s">
        <v>95</v>
      </c>
      <c r="H6313" t="s">
        <v>7966</v>
      </c>
      <c r="I6313" t="s">
        <v>95</v>
      </c>
      <c r="J6313">
        <v>50</v>
      </c>
      <c r="K6313" t="s">
        <v>12461</v>
      </c>
      <c r="L6313" t="s">
        <v>81</v>
      </c>
      <c r="M6313">
        <v>5</v>
      </c>
      <c r="N6313" t="s">
        <v>100</v>
      </c>
      <c r="O6313" s="1">
        <v>45474</v>
      </c>
      <c r="P6313" s="1">
        <v>45539</v>
      </c>
      <c r="Q6313">
        <v>1536</v>
      </c>
      <c r="R6313">
        <v>5.4</v>
      </c>
      <c r="S6313" t="s">
        <v>97</v>
      </c>
      <c r="T6313" t="s">
        <v>28785</v>
      </c>
      <c r="U6313" t="s">
        <v>28793</v>
      </c>
      <c r="V6313">
        <v>7</v>
      </c>
      <c r="W6313" t="s">
        <v>28800</v>
      </c>
    </row>
    <row r="6314" spans="1:23" x14ac:dyDescent="0.25">
      <c r="A6314" t="s">
        <v>12462</v>
      </c>
      <c r="B6314" t="s">
        <v>122</v>
      </c>
      <c r="C6314">
        <v>136966</v>
      </c>
      <c r="D6314" t="s">
        <v>21</v>
      </c>
      <c r="E6314" t="s">
        <v>1425</v>
      </c>
      <c r="F6314" t="s">
        <v>23</v>
      </c>
      <c r="G6314" t="s">
        <v>24</v>
      </c>
      <c r="H6314" t="s">
        <v>7966</v>
      </c>
      <c r="I6314" t="s">
        <v>132</v>
      </c>
      <c r="J6314">
        <v>50</v>
      </c>
      <c r="K6314" t="s">
        <v>12463</v>
      </c>
      <c r="L6314" t="s">
        <v>43</v>
      </c>
      <c r="M6314">
        <v>5</v>
      </c>
      <c r="N6314" t="s">
        <v>44</v>
      </c>
      <c r="O6314" s="1">
        <v>45510</v>
      </c>
      <c r="P6314" s="1">
        <v>45557</v>
      </c>
      <c r="Q6314">
        <v>1869</v>
      </c>
      <c r="R6314">
        <v>6.4</v>
      </c>
      <c r="S6314" t="s">
        <v>37</v>
      </c>
      <c r="T6314" t="s">
        <v>28785</v>
      </c>
      <c r="U6314" t="s">
        <v>28793</v>
      </c>
      <c r="V6314">
        <v>8</v>
      </c>
      <c r="W6314" t="s">
        <v>28802</v>
      </c>
    </row>
    <row r="6315" spans="1:23" x14ac:dyDescent="0.25">
      <c r="A6315" t="s">
        <v>12464</v>
      </c>
      <c r="B6315" t="s">
        <v>145</v>
      </c>
      <c r="C6315">
        <v>117641</v>
      </c>
      <c r="D6315" t="s">
        <v>21</v>
      </c>
      <c r="E6315" t="s">
        <v>1425</v>
      </c>
      <c r="F6315" t="s">
        <v>48</v>
      </c>
      <c r="G6315" t="s">
        <v>49</v>
      </c>
      <c r="H6315" t="s">
        <v>7966</v>
      </c>
      <c r="I6315" t="s">
        <v>365</v>
      </c>
      <c r="J6315">
        <v>50</v>
      </c>
      <c r="K6315" t="s">
        <v>12465</v>
      </c>
      <c r="L6315" t="s">
        <v>27</v>
      </c>
      <c r="M6315">
        <v>5</v>
      </c>
      <c r="N6315" t="s">
        <v>63</v>
      </c>
      <c r="O6315" s="1">
        <v>45458</v>
      </c>
      <c r="P6315" s="1">
        <v>45483</v>
      </c>
      <c r="Q6315">
        <v>765</v>
      </c>
      <c r="R6315">
        <v>6.8</v>
      </c>
      <c r="S6315" t="s">
        <v>125</v>
      </c>
      <c r="T6315" t="s">
        <v>28785</v>
      </c>
      <c r="U6315" t="s">
        <v>28788</v>
      </c>
      <c r="V6315">
        <v>6</v>
      </c>
      <c r="W6315" t="s">
        <v>28789</v>
      </c>
    </row>
    <row r="6316" spans="1:23" x14ac:dyDescent="0.25">
      <c r="A6316" t="s">
        <v>12466</v>
      </c>
      <c r="B6316" t="s">
        <v>109</v>
      </c>
      <c r="C6316">
        <v>152371</v>
      </c>
      <c r="D6316" t="s">
        <v>21</v>
      </c>
      <c r="E6316" t="s">
        <v>1425</v>
      </c>
      <c r="F6316" t="s">
        <v>23</v>
      </c>
      <c r="G6316" t="s">
        <v>24</v>
      </c>
      <c r="H6316" t="s">
        <v>7966</v>
      </c>
      <c r="I6316" t="s">
        <v>24</v>
      </c>
      <c r="J6316">
        <v>50</v>
      </c>
      <c r="K6316" t="s">
        <v>12467</v>
      </c>
      <c r="L6316" t="s">
        <v>27</v>
      </c>
      <c r="M6316">
        <v>5</v>
      </c>
      <c r="N6316" t="s">
        <v>51</v>
      </c>
      <c r="O6316" s="1">
        <v>45722</v>
      </c>
      <c r="P6316" s="1">
        <v>45773</v>
      </c>
      <c r="Q6316">
        <v>2397</v>
      </c>
      <c r="R6316">
        <v>6.7</v>
      </c>
      <c r="S6316" t="s">
        <v>198</v>
      </c>
      <c r="T6316" t="s">
        <v>28795</v>
      </c>
      <c r="U6316" t="s">
        <v>28790</v>
      </c>
      <c r="V6316">
        <v>3</v>
      </c>
      <c r="W6316" t="s">
        <v>28798</v>
      </c>
    </row>
    <row r="6317" spans="1:23" x14ac:dyDescent="0.25">
      <c r="A6317" t="s">
        <v>12468</v>
      </c>
      <c r="B6317" t="s">
        <v>102</v>
      </c>
      <c r="C6317">
        <v>121444</v>
      </c>
      <c r="D6317" t="s">
        <v>21</v>
      </c>
      <c r="E6317" t="s">
        <v>1425</v>
      </c>
      <c r="F6317" t="s">
        <v>48</v>
      </c>
      <c r="G6317" t="s">
        <v>40</v>
      </c>
      <c r="H6317" t="s">
        <v>7966</v>
      </c>
      <c r="I6317" t="s">
        <v>260</v>
      </c>
      <c r="J6317">
        <v>50</v>
      </c>
      <c r="K6317" t="s">
        <v>12469</v>
      </c>
      <c r="L6317" t="s">
        <v>43</v>
      </c>
      <c r="M6317">
        <v>5</v>
      </c>
      <c r="N6317" t="s">
        <v>169</v>
      </c>
      <c r="O6317" s="1">
        <v>45525</v>
      </c>
      <c r="P6317" s="1">
        <v>45572</v>
      </c>
      <c r="Q6317">
        <v>663</v>
      </c>
      <c r="R6317">
        <v>9.6</v>
      </c>
      <c r="S6317" t="s">
        <v>130</v>
      </c>
      <c r="T6317" t="s">
        <v>28785</v>
      </c>
      <c r="U6317" t="s">
        <v>28793</v>
      </c>
      <c r="V6317">
        <v>8</v>
      </c>
      <c r="W6317" t="s">
        <v>28802</v>
      </c>
    </row>
    <row r="6318" spans="1:23" x14ac:dyDescent="0.25">
      <c r="A6318" t="s">
        <v>12470</v>
      </c>
      <c r="B6318" t="s">
        <v>74</v>
      </c>
      <c r="C6318">
        <v>122308</v>
      </c>
      <c r="D6318" t="s">
        <v>21</v>
      </c>
      <c r="E6318" t="s">
        <v>1425</v>
      </c>
      <c r="F6318" t="s">
        <v>23</v>
      </c>
      <c r="G6318" t="s">
        <v>95</v>
      </c>
      <c r="H6318" t="s">
        <v>7966</v>
      </c>
      <c r="I6318" t="s">
        <v>95</v>
      </c>
      <c r="J6318">
        <v>50</v>
      </c>
      <c r="K6318" t="s">
        <v>12471</v>
      </c>
      <c r="L6318" t="s">
        <v>43</v>
      </c>
      <c r="M6318">
        <v>5</v>
      </c>
      <c r="N6318" t="s">
        <v>116</v>
      </c>
      <c r="O6318" s="1">
        <v>45422</v>
      </c>
      <c r="P6318" s="1">
        <v>45443</v>
      </c>
      <c r="Q6318">
        <v>1596</v>
      </c>
      <c r="R6318">
        <v>9.1999999999999993</v>
      </c>
      <c r="S6318" t="s">
        <v>97</v>
      </c>
      <c r="T6318" t="s">
        <v>28785</v>
      </c>
      <c r="U6318" t="s">
        <v>28788</v>
      </c>
      <c r="V6318">
        <v>5</v>
      </c>
      <c r="W6318" t="s">
        <v>28792</v>
      </c>
    </row>
    <row r="6319" spans="1:23" x14ac:dyDescent="0.25">
      <c r="A6319" t="s">
        <v>12472</v>
      </c>
      <c r="B6319" t="s">
        <v>157</v>
      </c>
      <c r="C6319">
        <v>88311</v>
      </c>
      <c r="D6319" t="s">
        <v>21</v>
      </c>
      <c r="E6319" t="s">
        <v>1425</v>
      </c>
      <c r="F6319" t="s">
        <v>94</v>
      </c>
      <c r="G6319" t="s">
        <v>49</v>
      </c>
      <c r="H6319" t="s">
        <v>7966</v>
      </c>
      <c r="I6319" t="s">
        <v>49</v>
      </c>
      <c r="J6319">
        <v>50</v>
      </c>
      <c r="K6319" t="s">
        <v>12473</v>
      </c>
      <c r="L6319" t="s">
        <v>35</v>
      </c>
      <c r="M6319">
        <v>5</v>
      </c>
      <c r="N6319" t="s">
        <v>36</v>
      </c>
      <c r="O6319" s="1">
        <v>45463</v>
      </c>
      <c r="P6319" s="1">
        <v>45500</v>
      </c>
      <c r="Q6319">
        <v>835</v>
      </c>
      <c r="R6319">
        <v>6.7</v>
      </c>
      <c r="S6319" t="s">
        <v>72</v>
      </c>
      <c r="T6319" t="s">
        <v>28785</v>
      </c>
      <c r="U6319" t="s">
        <v>28788</v>
      </c>
      <c r="V6319">
        <v>6</v>
      </c>
      <c r="W6319" t="s">
        <v>28789</v>
      </c>
    </row>
    <row r="6320" spans="1:23" x14ac:dyDescent="0.25">
      <c r="A6320" t="s">
        <v>12474</v>
      </c>
      <c r="B6320" t="s">
        <v>78</v>
      </c>
      <c r="C6320">
        <v>97063</v>
      </c>
      <c r="D6320" t="s">
        <v>21</v>
      </c>
      <c r="E6320" t="s">
        <v>1425</v>
      </c>
      <c r="F6320" t="s">
        <v>94</v>
      </c>
      <c r="G6320" t="s">
        <v>61</v>
      </c>
      <c r="H6320" t="s">
        <v>7966</v>
      </c>
      <c r="I6320" t="s">
        <v>61</v>
      </c>
      <c r="J6320">
        <v>50</v>
      </c>
      <c r="K6320" t="s">
        <v>12475</v>
      </c>
      <c r="L6320" t="s">
        <v>35</v>
      </c>
      <c r="M6320">
        <v>5</v>
      </c>
      <c r="N6320" t="s">
        <v>57</v>
      </c>
      <c r="O6320" s="1">
        <v>45463</v>
      </c>
      <c r="P6320" s="1">
        <v>45499</v>
      </c>
      <c r="Q6320">
        <v>1604</v>
      </c>
      <c r="R6320">
        <v>5.8</v>
      </c>
      <c r="S6320" t="s">
        <v>37</v>
      </c>
      <c r="T6320" t="s">
        <v>28785</v>
      </c>
      <c r="U6320" t="s">
        <v>28788</v>
      </c>
      <c r="V6320">
        <v>6</v>
      </c>
      <c r="W6320" t="s">
        <v>28789</v>
      </c>
    </row>
    <row r="6321" spans="1:23" x14ac:dyDescent="0.25">
      <c r="A6321" t="s">
        <v>12476</v>
      </c>
      <c r="B6321" t="s">
        <v>157</v>
      </c>
      <c r="C6321">
        <v>209819</v>
      </c>
      <c r="D6321" t="s">
        <v>21</v>
      </c>
      <c r="E6321" t="s">
        <v>1425</v>
      </c>
      <c r="F6321" t="s">
        <v>23</v>
      </c>
      <c r="G6321" t="s">
        <v>160</v>
      </c>
      <c r="H6321" t="s">
        <v>7966</v>
      </c>
      <c r="I6321" t="s">
        <v>61</v>
      </c>
      <c r="J6321">
        <v>50</v>
      </c>
      <c r="K6321" t="s">
        <v>12477</v>
      </c>
      <c r="L6321" t="s">
        <v>43</v>
      </c>
      <c r="M6321">
        <v>5</v>
      </c>
      <c r="N6321" t="s">
        <v>116</v>
      </c>
      <c r="O6321" s="1">
        <v>45657</v>
      </c>
      <c r="P6321" s="1">
        <v>45698</v>
      </c>
      <c r="Q6321">
        <v>2418</v>
      </c>
      <c r="R6321">
        <v>8</v>
      </c>
      <c r="S6321" t="s">
        <v>198</v>
      </c>
      <c r="T6321" t="s">
        <v>28785</v>
      </c>
      <c r="U6321" t="s">
        <v>28786</v>
      </c>
      <c r="V6321">
        <v>12</v>
      </c>
      <c r="W6321" t="s">
        <v>28797</v>
      </c>
    </row>
    <row r="6322" spans="1:23" x14ac:dyDescent="0.25">
      <c r="A6322" t="s">
        <v>12478</v>
      </c>
      <c r="B6322" t="s">
        <v>31</v>
      </c>
      <c r="C6322">
        <v>178017</v>
      </c>
      <c r="D6322" t="s">
        <v>21</v>
      </c>
      <c r="E6322" t="s">
        <v>1425</v>
      </c>
      <c r="F6322" t="s">
        <v>23</v>
      </c>
      <c r="G6322" t="s">
        <v>24</v>
      </c>
      <c r="H6322" t="s">
        <v>7966</v>
      </c>
      <c r="I6322" t="s">
        <v>32</v>
      </c>
      <c r="J6322">
        <v>50</v>
      </c>
      <c r="K6322" t="s">
        <v>12479</v>
      </c>
      <c r="L6322" t="s">
        <v>81</v>
      </c>
      <c r="M6322">
        <v>5</v>
      </c>
      <c r="N6322" t="s">
        <v>44</v>
      </c>
      <c r="O6322" s="1">
        <v>45666</v>
      </c>
      <c r="P6322" s="1">
        <v>45713</v>
      </c>
      <c r="Q6322">
        <v>1126</v>
      </c>
      <c r="R6322">
        <v>7.8</v>
      </c>
      <c r="S6322" t="s">
        <v>45</v>
      </c>
      <c r="T6322" t="s">
        <v>28795</v>
      </c>
      <c r="U6322" t="s">
        <v>28790</v>
      </c>
      <c r="V6322">
        <v>1</v>
      </c>
      <c r="W6322" t="s">
        <v>28796</v>
      </c>
    </row>
    <row r="6323" spans="1:23" x14ac:dyDescent="0.25">
      <c r="A6323" t="s">
        <v>12480</v>
      </c>
      <c r="B6323" t="s">
        <v>114</v>
      </c>
      <c r="C6323">
        <v>153040</v>
      </c>
      <c r="D6323" t="s">
        <v>21</v>
      </c>
      <c r="E6323" t="s">
        <v>1425</v>
      </c>
      <c r="F6323" t="s">
        <v>48</v>
      </c>
      <c r="G6323" t="s">
        <v>79</v>
      </c>
      <c r="H6323" t="s">
        <v>7966</v>
      </c>
      <c r="I6323" t="s">
        <v>79</v>
      </c>
      <c r="J6323">
        <v>50</v>
      </c>
      <c r="K6323" t="s">
        <v>12481</v>
      </c>
      <c r="L6323" t="s">
        <v>35</v>
      </c>
      <c r="M6323">
        <v>7</v>
      </c>
      <c r="N6323" t="s">
        <v>57</v>
      </c>
      <c r="O6323" s="1">
        <v>45468</v>
      </c>
      <c r="P6323" s="1">
        <v>45527</v>
      </c>
      <c r="Q6323">
        <v>1112</v>
      </c>
      <c r="R6323">
        <v>8.1999999999999993</v>
      </c>
      <c r="S6323" t="s">
        <v>37</v>
      </c>
      <c r="T6323" t="s">
        <v>28785</v>
      </c>
      <c r="U6323" t="s">
        <v>28788</v>
      </c>
      <c r="V6323">
        <v>6</v>
      </c>
      <c r="W6323" t="s">
        <v>28789</v>
      </c>
    </row>
    <row r="6324" spans="1:23" x14ac:dyDescent="0.25">
      <c r="A6324" t="s">
        <v>12482</v>
      </c>
      <c r="B6324" t="s">
        <v>31</v>
      </c>
      <c r="C6324">
        <v>163843</v>
      </c>
      <c r="D6324" t="s">
        <v>21</v>
      </c>
      <c r="E6324" t="s">
        <v>1425</v>
      </c>
      <c r="F6324" t="s">
        <v>23</v>
      </c>
      <c r="G6324" t="s">
        <v>208</v>
      </c>
      <c r="H6324" t="s">
        <v>7966</v>
      </c>
      <c r="I6324" t="s">
        <v>208</v>
      </c>
      <c r="J6324">
        <v>50</v>
      </c>
      <c r="K6324" t="s">
        <v>12483</v>
      </c>
      <c r="L6324" t="s">
        <v>81</v>
      </c>
      <c r="M6324">
        <v>7</v>
      </c>
      <c r="N6324" t="s">
        <v>100</v>
      </c>
      <c r="O6324" s="1">
        <v>45555</v>
      </c>
      <c r="P6324" s="1">
        <v>45588</v>
      </c>
      <c r="Q6324">
        <v>1723</v>
      </c>
      <c r="R6324">
        <v>8.5</v>
      </c>
      <c r="S6324" t="s">
        <v>76</v>
      </c>
      <c r="T6324" t="s">
        <v>28785</v>
      </c>
      <c r="U6324" t="s">
        <v>28793</v>
      </c>
      <c r="V6324">
        <v>9</v>
      </c>
      <c r="W6324" t="s">
        <v>28794</v>
      </c>
    </row>
    <row r="6325" spans="1:23" x14ac:dyDescent="0.25">
      <c r="A6325" t="s">
        <v>12484</v>
      </c>
      <c r="B6325" t="s">
        <v>60</v>
      </c>
      <c r="C6325">
        <v>180252</v>
      </c>
      <c r="D6325" t="s">
        <v>21</v>
      </c>
      <c r="E6325" t="s">
        <v>1425</v>
      </c>
      <c r="F6325" t="s">
        <v>94</v>
      </c>
      <c r="G6325" t="s">
        <v>32</v>
      </c>
      <c r="H6325" t="s">
        <v>7966</v>
      </c>
      <c r="I6325" t="s">
        <v>32</v>
      </c>
      <c r="J6325">
        <v>50</v>
      </c>
      <c r="K6325" t="s">
        <v>12485</v>
      </c>
      <c r="L6325" t="s">
        <v>27</v>
      </c>
      <c r="M6325">
        <v>7</v>
      </c>
      <c r="N6325" t="s">
        <v>100</v>
      </c>
      <c r="O6325" s="1">
        <v>45336</v>
      </c>
      <c r="P6325" s="1">
        <v>45389</v>
      </c>
      <c r="Q6325">
        <v>1711</v>
      </c>
      <c r="R6325">
        <v>6.3</v>
      </c>
      <c r="S6325" t="s">
        <v>149</v>
      </c>
      <c r="T6325" t="s">
        <v>28785</v>
      </c>
      <c r="U6325" t="s">
        <v>28790</v>
      </c>
      <c r="V6325">
        <v>2</v>
      </c>
      <c r="W6325" t="s">
        <v>28791</v>
      </c>
    </row>
    <row r="6326" spans="1:23" x14ac:dyDescent="0.25">
      <c r="A6326" t="s">
        <v>12486</v>
      </c>
      <c r="B6326" t="s">
        <v>102</v>
      </c>
      <c r="C6326">
        <v>119706</v>
      </c>
      <c r="D6326" t="s">
        <v>21</v>
      </c>
      <c r="E6326" t="s">
        <v>1425</v>
      </c>
      <c r="F6326" t="s">
        <v>23</v>
      </c>
      <c r="G6326" t="s">
        <v>61</v>
      </c>
      <c r="H6326" t="s">
        <v>7966</v>
      </c>
      <c r="I6326" t="s">
        <v>61</v>
      </c>
      <c r="J6326">
        <v>50</v>
      </c>
      <c r="K6326" t="s">
        <v>12487</v>
      </c>
      <c r="L6326" t="s">
        <v>43</v>
      </c>
      <c r="M6326">
        <v>7</v>
      </c>
      <c r="N6326" t="s">
        <v>36</v>
      </c>
      <c r="O6326" s="1">
        <v>45548</v>
      </c>
      <c r="P6326" s="1">
        <v>45571</v>
      </c>
      <c r="Q6326">
        <v>2429</v>
      </c>
      <c r="R6326">
        <v>5.9</v>
      </c>
      <c r="S6326" t="s">
        <v>52</v>
      </c>
      <c r="T6326" t="s">
        <v>28785</v>
      </c>
      <c r="U6326" t="s">
        <v>28793</v>
      </c>
      <c r="V6326">
        <v>9</v>
      </c>
      <c r="W6326" t="s">
        <v>28794</v>
      </c>
    </row>
    <row r="6327" spans="1:23" x14ac:dyDescent="0.25">
      <c r="A6327" t="s">
        <v>12488</v>
      </c>
      <c r="B6327" t="s">
        <v>47</v>
      </c>
      <c r="C6327">
        <v>90172</v>
      </c>
      <c r="D6327" t="s">
        <v>21</v>
      </c>
      <c r="E6327" t="s">
        <v>1425</v>
      </c>
      <c r="F6327" t="s">
        <v>94</v>
      </c>
      <c r="G6327" t="s">
        <v>61</v>
      </c>
      <c r="H6327" t="s">
        <v>7966</v>
      </c>
      <c r="I6327" t="s">
        <v>132</v>
      </c>
      <c r="J6327">
        <v>50</v>
      </c>
      <c r="K6327" t="s">
        <v>12489</v>
      </c>
      <c r="L6327" t="s">
        <v>43</v>
      </c>
      <c r="M6327">
        <v>7</v>
      </c>
      <c r="N6327" t="s">
        <v>82</v>
      </c>
      <c r="O6327" s="1">
        <v>45305</v>
      </c>
      <c r="P6327" s="1">
        <v>45369</v>
      </c>
      <c r="Q6327">
        <v>1788</v>
      </c>
      <c r="R6327">
        <v>5.7</v>
      </c>
      <c r="S6327" t="s">
        <v>52</v>
      </c>
      <c r="T6327" t="s">
        <v>28785</v>
      </c>
      <c r="U6327" t="s">
        <v>28790</v>
      </c>
      <c r="V6327">
        <v>1</v>
      </c>
      <c r="W6327" t="s">
        <v>28796</v>
      </c>
    </row>
    <row r="6328" spans="1:23" x14ac:dyDescent="0.25">
      <c r="A6328" t="s">
        <v>12490</v>
      </c>
      <c r="B6328" t="s">
        <v>31</v>
      </c>
      <c r="C6328">
        <v>125444</v>
      </c>
      <c r="D6328" t="s">
        <v>21</v>
      </c>
      <c r="E6328" t="s">
        <v>1425</v>
      </c>
      <c r="F6328" t="s">
        <v>23</v>
      </c>
      <c r="G6328" t="s">
        <v>79</v>
      </c>
      <c r="H6328" t="s">
        <v>7966</v>
      </c>
      <c r="I6328" t="s">
        <v>79</v>
      </c>
      <c r="J6328">
        <v>50</v>
      </c>
      <c r="K6328" t="s">
        <v>7093</v>
      </c>
      <c r="L6328" t="s">
        <v>35</v>
      </c>
      <c r="M6328">
        <v>7</v>
      </c>
      <c r="N6328" t="s">
        <v>28</v>
      </c>
      <c r="O6328" s="1">
        <v>45328</v>
      </c>
      <c r="P6328" s="1">
        <v>45368</v>
      </c>
      <c r="Q6328">
        <v>1397</v>
      </c>
      <c r="R6328">
        <v>5.2</v>
      </c>
      <c r="S6328" t="s">
        <v>125</v>
      </c>
      <c r="T6328" t="s">
        <v>28785</v>
      </c>
      <c r="U6328" t="s">
        <v>28790</v>
      </c>
      <c r="V6328">
        <v>2</v>
      </c>
      <c r="W6328" t="s">
        <v>28791</v>
      </c>
    </row>
    <row r="6329" spans="1:23" x14ac:dyDescent="0.25">
      <c r="A6329" t="s">
        <v>12491</v>
      </c>
      <c r="B6329" t="s">
        <v>20</v>
      </c>
      <c r="C6329">
        <v>175244</v>
      </c>
      <c r="D6329" t="s">
        <v>21</v>
      </c>
      <c r="E6329" t="s">
        <v>1425</v>
      </c>
      <c r="F6329" t="s">
        <v>23</v>
      </c>
      <c r="G6329" t="s">
        <v>24</v>
      </c>
      <c r="H6329" t="s">
        <v>7966</v>
      </c>
      <c r="I6329" t="s">
        <v>24</v>
      </c>
      <c r="J6329">
        <v>50</v>
      </c>
      <c r="K6329" t="s">
        <v>12492</v>
      </c>
      <c r="L6329" t="s">
        <v>27</v>
      </c>
      <c r="M6329">
        <v>7</v>
      </c>
      <c r="N6329" t="s">
        <v>82</v>
      </c>
      <c r="O6329" s="1">
        <v>45473</v>
      </c>
      <c r="P6329" s="1">
        <v>45540</v>
      </c>
      <c r="Q6329">
        <v>662</v>
      </c>
      <c r="R6329">
        <v>8</v>
      </c>
      <c r="S6329" t="s">
        <v>45</v>
      </c>
      <c r="T6329" t="s">
        <v>28785</v>
      </c>
      <c r="U6329" t="s">
        <v>28788</v>
      </c>
      <c r="V6329">
        <v>6</v>
      </c>
      <c r="W6329" t="s">
        <v>28789</v>
      </c>
    </row>
    <row r="6330" spans="1:23" x14ac:dyDescent="0.25">
      <c r="A6330" t="s">
        <v>12493</v>
      </c>
      <c r="B6330" t="s">
        <v>145</v>
      </c>
      <c r="C6330">
        <v>101711</v>
      </c>
      <c r="D6330" t="s">
        <v>21</v>
      </c>
      <c r="E6330" t="s">
        <v>1425</v>
      </c>
      <c r="F6330" t="s">
        <v>55</v>
      </c>
      <c r="G6330" t="s">
        <v>105</v>
      </c>
      <c r="H6330" t="s">
        <v>7966</v>
      </c>
      <c r="I6330" t="s">
        <v>105</v>
      </c>
      <c r="J6330">
        <v>50</v>
      </c>
      <c r="K6330" t="s">
        <v>12494</v>
      </c>
      <c r="L6330" t="s">
        <v>43</v>
      </c>
      <c r="M6330">
        <v>7</v>
      </c>
      <c r="N6330" t="s">
        <v>51</v>
      </c>
      <c r="O6330" s="1">
        <v>45391</v>
      </c>
      <c r="P6330" s="1">
        <v>45456</v>
      </c>
      <c r="Q6330">
        <v>1560</v>
      </c>
      <c r="R6330">
        <v>8.8000000000000007</v>
      </c>
      <c r="S6330" t="s">
        <v>125</v>
      </c>
      <c r="T6330" t="s">
        <v>28785</v>
      </c>
      <c r="U6330" t="s">
        <v>28788</v>
      </c>
      <c r="V6330">
        <v>4</v>
      </c>
      <c r="W6330" t="s">
        <v>28801</v>
      </c>
    </row>
    <row r="6331" spans="1:23" x14ac:dyDescent="0.25">
      <c r="A6331" t="s">
        <v>12495</v>
      </c>
      <c r="B6331" t="s">
        <v>65</v>
      </c>
      <c r="C6331">
        <v>191681</v>
      </c>
      <c r="D6331" t="s">
        <v>21</v>
      </c>
      <c r="E6331" t="s">
        <v>1425</v>
      </c>
      <c r="F6331" t="s">
        <v>94</v>
      </c>
      <c r="G6331" t="s">
        <v>32</v>
      </c>
      <c r="H6331" t="s">
        <v>7966</v>
      </c>
      <c r="I6331" t="s">
        <v>32</v>
      </c>
      <c r="J6331">
        <v>50</v>
      </c>
      <c r="K6331" t="s">
        <v>12496</v>
      </c>
      <c r="L6331" t="s">
        <v>35</v>
      </c>
      <c r="M6331">
        <v>7</v>
      </c>
      <c r="N6331" t="s">
        <v>28</v>
      </c>
      <c r="O6331" s="1">
        <v>45566</v>
      </c>
      <c r="P6331" s="1">
        <v>45604</v>
      </c>
      <c r="Q6331">
        <v>1761</v>
      </c>
      <c r="R6331">
        <v>9.1</v>
      </c>
      <c r="S6331" t="s">
        <v>87</v>
      </c>
      <c r="T6331" t="s">
        <v>28785</v>
      </c>
      <c r="U6331" t="s">
        <v>28786</v>
      </c>
      <c r="V6331">
        <v>10</v>
      </c>
      <c r="W6331" t="s">
        <v>28799</v>
      </c>
    </row>
    <row r="6332" spans="1:23" x14ac:dyDescent="0.25">
      <c r="A6332" t="s">
        <v>12497</v>
      </c>
      <c r="B6332" t="s">
        <v>54</v>
      </c>
      <c r="C6332">
        <v>119439</v>
      </c>
      <c r="D6332" t="s">
        <v>21</v>
      </c>
      <c r="E6332" t="s">
        <v>1425</v>
      </c>
      <c r="F6332" t="s">
        <v>94</v>
      </c>
      <c r="G6332" t="s">
        <v>70</v>
      </c>
      <c r="H6332" t="s">
        <v>7966</v>
      </c>
      <c r="I6332" t="s">
        <v>70</v>
      </c>
      <c r="J6332">
        <v>50</v>
      </c>
      <c r="K6332" t="s">
        <v>12498</v>
      </c>
      <c r="L6332" t="s">
        <v>35</v>
      </c>
      <c r="M6332">
        <v>7</v>
      </c>
      <c r="N6332" t="s">
        <v>57</v>
      </c>
      <c r="O6332" s="1">
        <v>45309</v>
      </c>
      <c r="P6332" s="1">
        <v>45348</v>
      </c>
      <c r="Q6332">
        <v>1608</v>
      </c>
      <c r="R6332">
        <v>9.4</v>
      </c>
      <c r="S6332" t="s">
        <v>92</v>
      </c>
      <c r="T6332" t="s">
        <v>28785</v>
      </c>
      <c r="U6332" t="s">
        <v>28790</v>
      </c>
      <c r="V6332">
        <v>1</v>
      </c>
      <c r="W6332" t="s">
        <v>28796</v>
      </c>
    </row>
    <row r="6333" spans="1:23" x14ac:dyDescent="0.25">
      <c r="A6333" t="s">
        <v>12499</v>
      </c>
      <c r="B6333" t="s">
        <v>84</v>
      </c>
      <c r="C6333">
        <v>168449</v>
      </c>
      <c r="D6333" t="s">
        <v>21</v>
      </c>
      <c r="E6333" t="s">
        <v>1425</v>
      </c>
      <c r="F6333" t="s">
        <v>94</v>
      </c>
      <c r="G6333" t="s">
        <v>66</v>
      </c>
      <c r="H6333" t="s">
        <v>7966</v>
      </c>
      <c r="I6333" t="s">
        <v>32</v>
      </c>
      <c r="J6333">
        <v>50</v>
      </c>
      <c r="K6333" t="s">
        <v>12500</v>
      </c>
      <c r="L6333" t="s">
        <v>43</v>
      </c>
      <c r="M6333">
        <v>7</v>
      </c>
      <c r="N6333" t="s">
        <v>100</v>
      </c>
      <c r="O6333" s="1">
        <v>45752</v>
      </c>
      <c r="P6333" s="1">
        <v>45781</v>
      </c>
      <c r="Q6333">
        <v>2159</v>
      </c>
      <c r="R6333">
        <v>7.5</v>
      </c>
      <c r="S6333" t="s">
        <v>149</v>
      </c>
      <c r="T6333" t="s">
        <v>28795</v>
      </c>
      <c r="U6333" t="s">
        <v>28788</v>
      </c>
      <c r="V6333">
        <v>4</v>
      </c>
      <c r="W6333" t="s">
        <v>28801</v>
      </c>
    </row>
    <row r="6334" spans="1:23" x14ac:dyDescent="0.25">
      <c r="A6334" t="s">
        <v>12501</v>
      </c>
      <c r="B6334" t="s">
        <v>78</v>
      </c>
      <c r="C6334">
        <v>198915</v>
      </c>
      <c r="D6334" t="s">
        <v>21</v>
      </c>
      <c r="E6334" t="s">
        <v>1425</v>
      </c>
      <c r="F6334" t="s">
        <v>94</v>
      </c>
      <c r="G6334" t="s">
        <v>208</v>
      </c>
      <c r="H6334" t="s">
        <v>7966</v>
      </c>
      <c r="I6334" t="s">
        <v>208</v>
      </c>
      <c r="J6334">
        <v>50</v>
      </c>
      <c r="K6334" t="s">
        <v>12502</v>
      </c>
      <c r="L6334" t="s">
        <v>43</v>
      </c>
      <c r="M6334">
        <v>7</v>
      </c>
      <c r="N6334" t="s">
        <v>178</v>
      </c>
      <c r="O6334" s="1">
        <v>45331</v>
      </c>
      <c r="P6334" s="1">
        <v>45390</v>
      </c>
      <c r="Q6334">
        <v>721</v>
      </c>
      <c r="R6334">
        <v>9.3000000000000007</v>
      </c>
      <c r="S6334" t="s">
        <v>52</v>
      </c>
      <c r="T6334" t="s">
        <v>28785</v>
      </c>
      <c r="U6334" t="s">
        <v>28790</v>
      </c>
      <c r="V6334">
        <v>2</v>
      </c>
      <c r="W6334" t="s">
        <v>28791</v>
      </c>
    </row>
    <row r="6335" spans="1:23" x14ac:dyDescent="0.25">
      <c r="A6335" t="s">
        <v>12503</v>
      </c>
      <c r="B6335" t="s">
        <v>31</v>
      </c>
      <c r="C6335">
        <v>123831</v>
      </c>
      <c r="D6335" t="s">
        <v>21</v>
      </c>
      <c r="E6335" t="s">
        <v>1425</v>
      </c>
      <c r="F6335" t="s">
        <v>55</v>
      </c>
      <c r="G6335" t="s">
        <v>61</v>
      </c>
      <c r="H6335" t="s">
        <v>7966</v>
      </c>
      <c r="I6335" t="s">
        <v>61</v>
      </c>
      <c r="J6335">
        <v>50</v>
      </c>
      <c r="K6335" t="s">
        <v>12504</v>
      </c>
      <c r="L6335" t="s">
        <v>81</v>
      </c>
      <c r="M6335">
        <v>7</v>
      </c>
      <c r="N6335" t="s">
        <v>36</v>
      </c>
      <c r="O6335" s="1">
        <v>45673</v>
      </c>
      <c r="P6335" s="1">
        <v>45721</v>
      </c>
      <c r="Q6335">
        <v>616</v>
      </c>
      <c r="R6335">
        <v>9.1999999999999993</v>
      </c>
      <c r="S6335" t="s">
        <v>92</v>
      </c>
      <c r="T6335" t="s">
        <v>28795</v>
      </c>
      <c r="U6335" t="s">
        <v>28790</v>
      </c>
      <c r="V6335">
        <v>1</v>
      </c>
      <c r="W6335" t="s">
        <v>28796</v>
      </c>
    </row>
    <row r="6336" spans="1:23" x14ac:dyDescent="0.25">
      <c r="A6336" t="s">
        <v>12505</v>
      </c>
      <c r="B6336" t="s">
        <v>102</v>
      </c>
      <c r="C6336">
        <v>178443</v>
      </c>
      <c r="D6336" t="s">
        <v>21</v>
      </c>
      <c r="E6336" t="s">
        <v>1425</v>
      </c>
      <c r="F6336" t="s">
        <v>23</v>
      </c>
      <c r="G6336" t="s">
        <v>32</v>
      </c>
      <c r="H6336" t="s">
        <v>7966</v>
      </c>
      <c r="I6336" t="s">
        <v>70</v>
      </c>
      <c r="J6336">
        <v>50</v>
      </c>
      <c r="K6336" t="s">
        <v>12506</v>
      </c>
      <c r="L6336" t="s">
        <v>35</v>
      </c>
      <c r="M6336">
        <v>7</v>
      </c>
      <c r="N6336" t="s">
        <v>63</v>
      </c>
      <c r="O6336" s="1">
        <v>45549</v>
      </c>
      <c r="P6336" s="1">
        <v>45569</v>
      </c>
      <c r="Q6336">
        <v>1013</v>
      </c>
      <c r="R6336">
        <v>7.8</v>
      </c>
      <c r="S6336" t="s">
        <v>37</v>
      </c>
      <c r="T6336" t="s">
        <v>28785</v>
      </c>
      <c r="U6336" t="s">
        <v>28793</v>
      </c>
      <c r="V6336">
        <v>9</v>
      </c>
      <c r="W6336" t="s">
        <v>28794</v>
      </c>
    </row>
    <row r="6337" spans="1:23" x14ac:dyDescent="0.25">
      <c r="A6337" t="s">
        <v>12507</v>
      </c>
      <c r="B6337" t="s">
        <v>139</v>
      </c>
      <c r="C6337">
        <v>112616</v>
      </c>
      <c r="D6337" t="s">
        <v>21</v>
      </c>
      <c r="E6337" t="s">
        <v>1425</v>
      </c>
      <c r="F6337" t="s">
        <v>55</v>
      </c>
      <c r="G6337" t="s">
        <v>49</v>
      </c>
      <c r="H6337" t="s">
        <v>7966</v>
      </c>
      <c r="I6337" t="s">
        <v>40</v>
      </c>
      <c r="J6337">
        <v>50</v>
      </c>
      <c r="K6337" t="s">
        <v>12508</v>
      </c>
      <c r="L6337" t="s">
        <v>27</v>
      </c>
      <c r="M6337">
        <v>7</v>
      </c>
      <c r="N6337" t="s">
        <v>178</v>
      </c>
      <c r="O6337" s="1">
        <v>45638</v>
      </c>
      <c r="P6337" s="1">
        <v>45667</v>
      </c>
      <c r="Q6337">
        <v>1028</v>
      </c>
      <c r="R6337">
        <v>7.3</v>
      </c>
      <c r="S6337" t="s">
        <v>37</v>
      </c>
      <c r="T6337" t="s">
        <v>28785</v>
      </c>
      <c r="U6337" t="s">
        <v>28786</v>
      </c>
      <c r="V6337">
        <v>12</v>
      </c>
      <c r="W6337" t="s">
        <v>28797</v>
      </c>
    </row>
    <row r="6338" spans="1:23" x14ac:dyDescent="0.25">
      <c r="A6338" t="s">
        <v>12509</v>
      </c>
      <c r="B6338" t="s">
        <v>102</v>
      </c>
      <c r="C6338">
        <v>204113</v>
      </c>
      <c r="D6338" t="s">
        <v>21</v>
      </c>
      <c r="E6338" t="s">
        <v>1425</v>
      </c>
      <c r="F6338" t="s">
        <v>55</v>
      </c>
      <c r="G6338" t="s">
        <v>85</v>
      </c>
      <c r="H6338" t="s">
        <v>7966</v>
      </c>
      <c r="I6338" t="s">
        <v>85</v>
      </c>
      <c r="J6338">
        <v>50</v>
      </c>
      <c r="K6338" t="s">
        <v>12510</v>
      </c>
      <c r="L6338" t="s">
        <v>27</v>
      </c>
      <c r="M6338">
        <v>7</v>
      </c>
      <c r="N6338" t="s">
        <v>100</v>
      </c>
      <c r="O6338" s="1">
        <v>45391</v>
      </c>
      <c r="P6338" s="1">
        <v>45447</v>
      </c>
      <c r="Q6338">
        <v>1841</v>
      </c>
      <c r="R6338">
        <v>6.6</v>
      </c>
      <c r="S6338" t="s">
        <v>92</v>
      </c>
      <c r="T6338" t="s">
        <v>28785</v>
      </c>
      <c r="U6338" t="s">
        <v>28788</v>
      </c>
      <c r="V6338">
        <v>4</v>
      </c>
      <c r="W6338" t="s">
        <v>28801</v>
      </c>
    </row>
    <row r="6339" spans="1:23" x14ac:dyDescent="0.25">
      <c r="A6339" t="s">
        <v>12511</v>
      </c>
      <c r="B6339" t="s">
        <v>31</v>
      </c>
      <c r="C6339">
        <v>182901</v>
      </c>
      <c r="D6339" t="s">
        <v>21</v>
      </c>
      <c r="E6339" t="s">
        <v>1425</v>
      </c>
      <c r="F6339" t="s">
        <v>94</v>
      </c>
      <c r="G6339" t="s">
        <v>85</v>
      </c>
      <c r="H6339" t="s">
        <v>7966</v>
      </c>
      <c r="I6339" t="s">
        <v>260</v>
      </c>
      <c r="J6339">
        <v>50</v>
      </c>
      <c r="K6339" t="s">
        <v>12512</v>
      </c>
      <c r="L6339" t="s">
        <v>81</v>
      </c>
      <c r="M6339">
        <v>7</v>
      </c>
      <c r="N6339" t="s">
        <v>36</v>
      </c>
      <c r="O6339" s="1">
        <v>45706</v>
      </c>
      <c r="P6339" s="1">
        <v>45721</v>
      </c>
      <c r="Q6339">
        <v>2080</v>
      </c>
      <c r="R6339">
        <v>7</v>
      </c>
      <c r="S6339" t="s">
        <v>37</v>
      </c>
      <c r="T6339" t="s">
        <v>28795</v>
      </c>
      <c r="U6339" t="s">
        <v>28790</v>
      </c>
      <c r="V6339">
        <v>2</v>
      </c>
      <c r="W6339" t="s">
        <v>28791</v>
      </c>
    </row>
    <row r="6340" spans="1:23" x14ac:dyDescent="0.25">
      <c r="A6340" t="s">
        <v>12513</v>
      </c>
      <c r="B6340" t="s">
        <v>167</v>
      </c>
      <c r="C6340">
        <v>110164</v>
      </c>
      <c r="D6340" t="s">
        <v>21</v>
      </c>
      <c r="E6340" t="s">
        <v>1425</v>
      </c>
      <c r="F6340" t="s">
        <v>55</v>
      </c>
      <c r="G6340" t="s">
        <v>49</v>
      </c>
      <c r="H6340" t="s">
        <v>7966</v>
      </c>
      <c r="I6340" t="s">
        <v>49</v>
      </c>
      <c r="J6340">
        <v>50</v>
      </c>
      <c r="K6340" t="s">
        <v>12514</v>
      </c>
      <c r="L6340" t="s">
        <v>43</v>
      </c>
      <c r="M6340">
        <v>7</v>
      </c>
      <c r="N6340" t="s">
        <v>169</v>
      </c>
      <c r="O6340" s="1">
        <v>45693</v>
      </c>
      <c r="P6340" s="1">
        <v>45709</v>
      </c>
      <c r="Q6340">
        <v>2495</v>
      </c>
      <c r="R6340">
        <v>8</v>
      </c>
      <c r="S6340" t="s">
        <v>117</v>
      </c>
      <c r="T6340" t="s">
        <v>28795</v>
      </c>
      <c r="U6340" t="s">
        <v>28790</v>
      </c>
      <c r="V6340">
        <v>2</v>
      </c>
      <c r="W6340" t="s">
        <v>28791</v>
      </c>
    </row>
    <row r="6341" spans="1:23" x14ac:dyDescent="0.25">
      <c r="A6341" t="s">
        <v>12515</v>
      </c>
      <c r="B6341" t="s">
        <v>84</v>
      </c>
      <c r="C6341">
        <v>151691</v>
      </c>
      <c r="D6341" t="s">
        <v>21</v>
      </c>
      <c r="E6341" t="s">
        <v>1425</v>
      </c>
      <c r="F6341" t="s">
        <v>23</v>
      </c>
      <c r="G6341" t="s">
        <v>123</v>
      </c>
      <c r="H6341" t="s">
        <v>7966</v>
      </c>
      <c r="I6341" t="s">
        <v>123</v>
      </c>
      <c r="J6341">
        <v>50</v>
      </c>
      <c r="K6341" t="s">
        <v>12516</v>
      </c>
      <c r="L6341" t="s">
        <v>43</v>
      </c>
      <c r="M6341">
        <v>7</v>
      </c>
      <c r="N6341" t="s">
        <v>91</v>
      </c>
      <c r="O6341" s="1">
        <v>45765</v>
      </c>
      <c r="P6341" s="1">
        <v>45827</v>
      </c>
      <c r="Q6341">
        <v>1387</v>
      </c>
      <c r="R6341">
        <v>6.5</v>
      </c>
      <c r="S6341" t="s">
        <v>72</v>
      </c>
      <c r="T6341" t="s">
        <v>28795</v>
      </c>
      <c r="U6341" t="s">
        <v>28788</v>
      </c>
      <c r="V6341">
        <v>4</v>
      </c>
      <c r="W6341" t="s">
        <v>28801</v>
      </c>
    </row>
    <row r="6342" spans="1:23" x14ac:dyDescent="0.25">
      <c r="A6342" t="s">
        <v>12517</v>
      </c>
      <c r="B6342" t="s">
        <v>47</v>
      </c>
      <c r="C6342">
        <v>99686</v>
      </c>
      <c r="D6342" t="s">
        <v>21</v>
      </c>
      <c r="E6342" t="s">
        <v>1425</v>
      </c>
      <c r="F6342" t="s">
        <v>55</v>
      </c>
      <c r="G6342" t="s">
        <v>33</v>
      </c>
      <c r="H6342" t="s">
        <v>7966</v>
      </c>
      <c r="I6342" t="s">
        <v>160</v>
      </c>
      <c r="J6342">
        <v>50</v>
      </c>
      <c r="K6342" t="s">
        <v>12518</v>
      </c>
      <c r="L6342" t="s">
        <v>27</v>
      </c>
      <c r="M6342">
        <v>7</v>
      </c>
      <c r="N6342" t="s">
        <v>82</v>
      </c>
      <c r="O6342" s="1">
        <v>45396</v>
      </c>
      <c r="P6342" s="1">
        <v>45456</v>
      </c>
      <c r="Q6342">
        <v>1606</v>
      </c>
      <c r="R6342">
        <v>7.4</v>
      </c>
      <c r="S6342" t="s">
        <v>58</v>
      </c>
      <c r="T6342" t="s">
        <v>28785</v>
      </c>
      <c r="U6342" t="s">
        <v>28788</v>
      </c>
      <c r="V6342">
        <v>4</v>
      </c>
      <c r="W6342" t="s">
        <v>28801</v>
      </c>
    </row>
    <row r="6343" spans="1:23" x14ac:dyDescent="0.25">
      <c r="A6343" t="s">
        <v>12519</v>
      </c>
      <c r="B6343" t="s">
        <v>139</v>
      </c>
      <c r="C6343">
        <v>148050</v>
      </c>
      <c r="D6343" t="s">
        <v>21</v>
      </c>
      <c r="E6343" t="s">
        <v>1425</v>
      </c>
      <c r="F6343" t="s">
        <v>55</v>
      </c>
      <c r="G6343" t="s">
        <v>32</v>
      </c>
      <c r="H6343" t="s">
        <v>7966</v>
      </c>
      <c r="I6343" t="s">
        <v>61</v>
      </c>
      <c r="J6343">
        <v>50</v>
      </c>
      <c r="K6343" t="s">
        <v>12520</v>
      </c>
      <c r="L6343" t="s">
        <v>35</v>
      </c>
      <c r="M6343">
        <v>7</v>
      </c>
      <c r="N6343" t="s">
        <v>141</v>
      </c>
      <c r="O6343" s="1">
        <v>45315</v>
      </c>
      <c r="P6343" s="1">
        <v>45371</v>
      </c>
      <c r="Q6343">
        <v>2470</v>
      </c>
      <c r="R6343">
        <v>5.6</v>
      </c>
      <c r="S6343" t="s">
        <v>92</v>
      </c>
      <c r="T6343" t="s">
        <v>28785</v>
      </c>
      <c r="U6343" t="s">
        <v>28790</v>
      </c>
      <c r="V6343">
        <v>1</v>
      </c>
      <c r="W6343" t="s">
        <v>28796</v>
      </c>
    </row>
    <row r="6344" spans="1:23" x14ac:dyDescent="0.25">
      <c r="A6344" t="s">
        <v>12521</v>
      </c>
      <c r="B6344" t="s">
        <v>186</v>
      </c>
      <c r="C6344">
        <v>128003</v>
      </c>
      <c r="D6344" t="s">
        <v>21</v>
      </c>
      <c r="E6344" t="s">
        <v>1425</v>
      </c>
      <c r="F6344" t="s">
        <v>94</v>
      </c>
      <c r="G6344" t="s">
        <v>123</v>
      </c>
      <c r="H6344" t="s">
        <v>7966</v>
      </c>
      <c r="I6344" t="s">
        <v>123</v>
      </c>
      <c r="J6344">
        <v>50</v>
      </c>
      <c r="K6344" t="s">
        <v>12522</v>
      </c>
      <c r="L6344" t="s">
        <v>43</v>
      </c>
      <c r="M6344">
        <v>7</v>
      </c>
      <c r="N6344" t="s">
        <v>57</v>
      </c>
      <c r="O6344" s="1">
        <v>45558</v>
      </c>
      <c r="P6344" s="1">
        <v>45612</v>
      </c>
      <c r="Q6344">
        <v>1072</v>
      </c>
      <c r="R6344">
        <v>7.4</v>
      </c>
      <c r="S6344" t="s">
        <v>97</v>
      </c>
      <c r="T6344" t="s">
        <v>28785</v>
      </c>
      <c r="U6344" t="s">
        <v>28793</v>
      </c>
      <c r="V6344">
        <v>9</v>
      </c>
      <c r="W6344" t="s">
        <v>28794</v>
      </c>
    </row>
    <row r="6345" spans="1:23" x14ac:dyDescent="0.25">
      <c r="A6345" t="s">
        <v>12523</v>
      </c>
      <c r="B6345" t="s">
        <v>39</v>
      </c>
      <c r="C6345">
        <v>205645</v>
      </c>
      <c r="D6345" t="s">
        <v>21</v>
      </c>
      <c r="E6345" t="s">
        <v>1425</v>
      </c>
      <c r="F6345" t="s">
        <v>55</v>
      </c>
      <c r="G6345" t="s">
        <v>160</v>
      </c>
      <c r="H6345" t="s">
        <v>7966</v>
      </c>
      <c r="I6345" t="s">
        <v>160</v>
      </c>
      <c r="J6345">
        <v>50</v>
      </c>
      <c r="K6345" t="s">
        <v>12524</v>
      </c>
      <c r="L6345" t="s">
        <v>27</v>
      </c>
      <c r="M6345">
        <v>7</v>
      </c>
      <c r="N6345" t="s">
        <v>36</v>
      </c>
      <c r="O6345" s="1">
        <v>45615</v>
      </c>
      <c r="P6345" s="1">
        <v>45637</v>
      </c>
      <c r="Q6345">
        <v>1229</v>
      </c>
      <c r="R6345">
        <v>7.2</v>
      </c>
      <c r="S6345" t="s">
        <v>45</v>
      </c>
      <c r="T6345" t="s">
        <v>28785</v>
      </c>
      <c r="U6345" t="s">
        <v>28786</v>
      </c>
      <c r="V6345">
        <v>11</v>
      </c>
      <c r="W6345" t="s">
        <v>28787</v>
      </c>
    </row>
    <row r="6346" spans="1:23" x14ac:dyDescent="0.25">
      <c r="A6346" t="s">
        <v>12525</v>
      </c>
      <c r="B6346" t="s">
        <v>60</v>
      </c>
      <c r="C6346">
        <v>195397</v>
      </c>
      <c r="D6346" t="s">
        <v>21</v>
      </c>
      <c r="E6346" t="s">
        <v>1425</v>
      </c>
      <c r="F6346" t="s">
        <v>94</v>
      </c>
      <c r="G6346" t="s">
        <v>32</v>
      </c>
      <c r="H6346" t="s">
        <v>7966</v>
      </c>
      <c r="I6346" t="s">
        <v>132</v>
      </c>
      <c r="J6346">
        <v>50</v>
      </c>
      <c r="K6346" t="s">
        <v>12526</v>
      </c>
      <c r="L6346" t="s">
        <v>81</v>
      </c>
      <c r="M6346">
        <v>7</v>
      </c>
      <c r="N6346" t="s">
        <v>82</v>
      </c>
      <c r="O6346" s="1">
        <v>45346</v>
      </c>
      <c r="P6346" s="1">
        <v>45380</v>
      </c>
      <c r="Q6346">
        <v>547</v>
      </c>
      <c r="R6346">
        <v>6.7</v>
      </c>
      <c r="S6346" t="s">
        <v>37</v>
      </c>
      <c r="T6346" t="s">
        <v>28785</v>
      </c>
      <c r="U6346" t="s">
        <v>28790</v>
      </c>
      <c r="V6346">
        <v>2</v>
      </c>
      <c r="W6346" t="s">
        <v>28791</v>
      </c>
    </row>
    <row r="6347" spans="1:23" x14ac:dyDescent="0.25">
      <c r="A6347" t="s">
        <v>12527</v>
      </c>
      <c r="B6347" t="s">
        <v>54</v>
      </c>
      <c r="C6347">
        <v>98296</v>
      </c>
      <c r="D6347" t="s">
        <v>21</v>
      </c>
      <c r="E6347" t="s">
        <v>1425</v>
      </c>
      <c r="F6347" t="s">
        <v>94</v>
      </c>
      <c r="G6347" t="s">
        <v>49</v>
      </c>
      <c r="H6347" t="s">
        <v>7966</v>
      </c>
      <c r="I6347" t="s">
        <v>49</v>
      </c>
      <c r="J6347">
        <v>50</v>
      </c>
      <c r="K6347" t="s">
        <v>12528</v>
      </c>
      <c r="L6347" t="s">
        <v>35</v>
      </c>
      <c r="M6347">
        <v>7</v>
      </c>
      <c r="N6347" t="s">
        <v>51</v>
      </c>
      <c r="O6347" s="1">
        <v>45576</v>
      </c>
      <c r="P6347" s="1">
        <v>45602</v>
      </c>
      <c r="Q6347">
        <v>2095</v>
      </c>
      <c r="R6347">
        <v>7.7</v>
      </c>
      <c r="S6347" t="s">
        <v>29</v>
      </c>
      <c r="T6347" t="s">
        <v>28785</v>
      </c>
      <c r="U6347" t="s">
        <v>28786</v>
      </c>
      <c r="V6347">
        <v>10</v>
      </c>
      <c r="W6347" t="s">
        <v>28799</v>
      </c>
    </row>
    <row r="6348" spans="1:23" x14ac:dyDescent="0.25">
      <c r="A6348" t="s">
        <v>12529</v>
      </c>
      <c r="B6348" t="s">
        <v>78</v>
      </c>
      <c r="C6348">
        <v>114008</v>
      </c>
      <c r="D6348" t="s">
        <v>21</v>
      </c>
      <c r="E6348" t="s">
        <v>1425</v>
      </c>
      <c r="F6348" t="s">
        <v>94</v>
      </c>
      <c r="G6348" t="s">
        <v>61</v>
      </c>
      <c r="H6348" t="s">
        <v>7966</v>
      </c>
      <c r="I6348" t="s">
        <v>61</v>
      </c>
      <c r="J6348">
        <v>50</v>
      </c>
      <c r="K6348" t="s">
        <v>3948</v>
      </c>
      <c r="L6348" t="s">
        <v>43</v>
      </c>
      <c r="M6348">
        <v>7</v>
      </c>
      <c r="N6348" t="s">
        <v>63</v>
      </c>
      <c r="O6348" s="1">
        <v>45574</v>
      </c>
      <c r="P6348" s="1">
        <v>45589</v>
      </c>
      <c r="Q6348">
        <v>1644</v>
      </c>
      <c r="R6348">
        <v>7.5</v>
      </c>
      <c r="S6348" t="s">
        <v>29</v>
      </c>
      <c r="T6348" t="s">
        <v>28785</v>
      </c>
      <c r="U6348" t="s">
        <v>28786</v>
      </c>
      <c r="V6348">
        <v>10</v>
      </c>
      <c r="W6348" t="s">
        <v>28799</v>
      </c>
    </row>
    <row r="6349" spans="1:23" x14ac:dyDescent="0.25">
      <c r="A6349" t="s">
        <v>12530</v>
      </c>
      <c r="B6349" t="s">
        <v>157</v>
      </c>
      <c r="C6349">
        <v>117356</v>
      </c>
      <c r="D6349" t="s">
        <v>21</v>
      </c>
      <c r="E6349" t="s">
        <v>1425</v>
      </c>
      <c r="F6349" t="s">
        <v>94</v>
      </c>
      <c r="G6349" t="s">
        <v>33</v>
      </c>
      <c r="H6349" t="s">
        <v>7966</v>
      </c>
      <c r="I6349" t="s">
        <v>33</v>
      </c>
      <c r="J6349">
        <v>50</v>
      </c>
      <c r="K6349" t="s">
        <v>12531</v>
      </c>
      <c r="L6349" t="s">
        <v>35</v>
      </c>
      <c r="M6349">
        <v>7</v>
      </c>
      <c r="N6349" t="s">
        <v>82</v>
      </c>
      <c r="O6349" s="1">
        <v>45355</v>
      </c>
      <c r="P6349" s="1">
        <v>45393</v>
      </c>
      <c r="Q6349">
        <v>689</v>
      </c>
      <c r="R6349">
        <v>5.4</v>
      </c>
      <c r="S6349" t="s">
        <v>37</v>
      </c>
      <c r="T6349" t="s">
        <v>28785</v>
      </c>
      <c r="U6349" t="s">
        <v>28790</v>
      </c>
      <c r="V6349">
        <v>3</v>
      </c>
      <c r="W6349" t="s">
        <v>28798</v>
      </c>
    </row>
    <row r="6350" spans="1:23" x14ac:dyDescent="0.25">
      <c r="A6350" t="s">
        <v>12532</v>
      </c>
      <c r="B6350" t="s">
        <v>167</v>
      </c>
      <c r="C6350">
        <v>95486</v>
      </c>
      <c r="D6350" t="s">
        <v>21</v>
      </c>
      <c r="E6350" t="s">
        <v>1425</v>
      </c>
      <c r="F6350" t="s">
        <v>48</v>
      </c>
      <c r="G6350" t="s">
        <v>70</v>
      </c>
      <c r="H6350" t="s">
        <v>7966</v>
      </c>
      <c r="I6350" t="s">
        <v>70</v>
      </c>
      <c r="J6350">
        <v>50</v>
      </c>
      <c r="K6350" t="s">
        <v>12533</v>
      </c>
      <c r="L6350" t="s">
        <v>27</v>
      </c>
      <c r="M6350">
        <v>7</v>
      </c>
      <c r="N6350" t="s">
        <v>36</v>
      </c>
      <c r="O6350" s="1">
        <v>45731</v>
      </c>
      <c r="P6350" s="1">
        <v>45777</v>
      </c>
      <c r="Q6350">
        <v>1451</v>
      </c>
      <c r="R6350">
        <v>6.8</v>
      </c>
      <c r="S6350" t="s">
        <v>125</v>
      </c>
      <c r="T6350" t="s">
        <v>28795</v>
      </c>
      <c r="U6350" t="s">
        <v>28790</v>
      </c>
      <c r="V6350">
        <v>3</v>
      </c>
      <c r="W6350" t="s">
        <v>28798</v>
      </c>
    </row>
    <row r="6351" spans="1:23" x14ac:dyDescent="0.25">
      <c r="A6351" t="s">
        <v>12534</v>
      </c>
      <c r="B6351" t="s">
        <v>39</v>
      </c>
      <c r="C6351">
        <v>94403</v>
      </c>
      <c r="D6351" t="s">
        <v>21</v>
      </c>
      <c r="E6351" t="s">
        <v>1425</v>
      </c>
      <c r="F6351" t="s">
        <v>55</v>
      </c>
      <c r="G6351" t="s">
        <v>40</v>
      </c>
      <c r="H6351" t="s">
        <v>7966</v>
      </c>
      <c r="I6351" t="s">
        <v>40</v>
      </c>
      <c r="J6351">
        <v>50</v>
      </c>
      <c r="K6351" t="s">
        <v>12535</v>
      </c>
      <c r="L6351" t="s">
        <v>35</v>
      </c>
      <c r="M6351">
        <v>7</v>
      </c>
      <c r="N6351" t="s">
        <v>63</v>
      </c>
      <c r="O6351" s="1">
        <v>45597</v>
      </c>
      <c r="P6351" s="1">
        <v>45651</v>
      </c>
      <c r="Q6351">
        <v>1235</v>
      </c>
      <c r="R6351">
        <v>7.5</v>
      </c>
      <c r="S6351" t="s">
        <v>52</v>
      </c>
      <c r="T6351" t="s">
        <v>28785</v>
      </c>
      <c r="U6351" t="s">
        <v>28786</v>
      </c>
      <c r="V6351">
        <v>11</v>
      </c>
      <c r="W6351" t="s">
        <v>28787</v>
      </c>
    </row>
    <row r="6352" spans="1:23" x14ac:dyDescent="0.25">
      <c r="A6352" t="s">
        <v>12536</v>
      </c>
      <c r="B6352" t="s">
        <v>54</v>
      </c>
      <c r="C6352">
        <v>209778</v>
      </c>
      <c r="D6352" t="s">
        <v>21</v>
      </c>
      <c r="E6352" t="s">
        <v>1425</v>
      </c>
      <c r="F6352" t="s">
        <v>23</v>
      </c>
      <c r="G6352" t="s">
        <v>85</v>
      </c>
      <c r="H6352" t="s">
        <v>7966</v>
      </c>
      <c r="I6352" t="s">
        <v>132</v>
      </c>
      <c r="J6352">
        <v>50</v>
      </c>
      <c r="K6352" t="s">
        <v>12537</v>
      </c>
      <c r="L6352" t="s">
        <v>43</v>
      </c>
      <c r="M6352">
        <v>7</v>
      </c>
      <c r="N6352" t="s">
        <v>28</v>
      </c>
      <c r="O6352" s="1">
        <v>45748</v>
      </c>
      <c r="P6352" s="1">
        <v>45793</v>
      </c>
      <c r="Q6352">
        <v>1528</v>
      </c>
      <c r="R6352">
        <v>8.3000000000000007</v>
      </c>
      <c r="S6352" t="s">
        <v>72</v>
      </c>
      <c r="T6352" t="s">
        <v>28795</v>
      </c>
      <c r="U6352" t="s">
        <v>28788</v>
      </c>
      <c r="V6352">
        <v>4</v>
      </c>
      <c r="W6352" t="s">
        <v>28801</v>
      </c>
    </row>
    <row r="6353" spans="1:23" x14ac:dyDescent="0.25">
      <c r="A6353" t="s">
        <v>12538</v>
      </c>
      <c r="B6353" t="s">
        <v>54</v>
      </c>
      <c r="C6353">
        <v>95063</v>
      </c>
      <c r="D6353" t="s">
        <v>21</v>
      </c>
      <c r="E6353" t="s">
        <v>1425</v>
      </c>
      <c r="F6353" t="s">
        <v>55</v>
      </c>
      <c r="G6353" t="s">
        <v>61</v>
      </c>
      <c r="H6353" t="s">
        <v>7966</v>
      </c>
      <c r="I6353" t="s">
        <v>61</v>
      </c>
      <c r="J6353">
        <v>50</v>
      </c>
      <c r="K6353" t="s">
        <v>12539</v>
      </c>
      <c r="L6353" t="s">
        <v>81</v>
      </c>
      <c r="M6353">
        <v>7</v>
      </c>
      <c r="N6353" t="s">
        <v>36</v>
      </c>
      <c r="O6353" s="1">
        <v>45347</v>
      </c>
      <c r="P6353" s="1">
        <v>45388</v>
      </c>
      <c r="Q6353">
        <v>1612</v>
      </c>
      <c r="R6353">
        <v>5.2</v>
      </c>
      <c r="S6353" t="s">
        <v>45</v>
      </c>
      <c r="T6353" t="s">
        <v>28785</v>
      </c>
      <c r="U6353" t="s">
        <v>28790</v>
      </c>
      <c r="V6353">
        <v>2</v>
      </c>
      <c r="W6353" t="s">
        <v>28791</v>
      </c>
    </row>
    <row r="6354" spans="1:23" x14ac:dyDescent="0.25">
      <c r="A6354" t="s">
        <v>12540</v>
      </c>
      <c r="B6354" t="s">
        <v>167</v>
      </c>
      <c r="C6354">
        <v>167430</v>
      </c>
      <c r="D6354" t="s">
        <v>21</v>
      </c>
      <c r="E6354" t="s">
        <v>1425</v>
      </c>
      <c r="F6354" t="s">
        <v>94</v>
      </c>
      <c r="G6354" t="s">
        <v>66</v>
      </c>
      <c r="H6354" t="s">
        <v>7966</v>
      </c>
      <c r="I6354" t="s">
        <v>66</v>
      </c>
      <c r="J6354">
        <v>50</v>
      </c>
      <c r="K6354" t="s">
        <v>12541</v>
      </c>
      <c r="L6354" t="s">
        <v>81</v>
      </c>
      <c r="M6354">
        <v>7</v>
      </c>
      <c r="N6354" t="s">
        <v>51</v>
      </c>
      <c r="O6354" s="1">
        <v>45324</v>
      </c>
      <c r="P6354" s="1">
        <v>45384</v>
      </c>
      <c r="Q6354">
        <v>2471</v>
      </c>
      <c r="R6354">
        <v>8.1</v>
      </c>
      <c r="S6354" t="s">
        <v>52</v>
      </c>
      <c r="T6354" t="s">
        <v>28785</v>
      </c>
      <c r="U6354" t="s">
        <v>28790</v>
      </c>
      <c r="V6354">
        <v>2</v>
      </c>
      <c r="W6354" t="s">
        <v>28791</v>
      </c>
    </row>
    <row r="6355" spans="1:23" x14ac:dyDescent="0.25">
      <c r="A6355" t="s">
        <v>12542</v>
      </c>
      <c r="B6355" t="s">
        <v>54</v>
      </c>
      <c r="C6355">
        <v>165150</v>
      </c>
      <c r="D6355" t="s">
        <v>21</v>
      </c>
      <c r="E6355" t="s">
        <v>1425</v>
      </c>
      <c r="F6355" t="s">
        <v>55</v>
      </c>
      <c r="G6355" t="s">
        <v>32</v>
      </c>
      <c r="H6355" t="s">
        <v>7966</v>
      </c>
      <c r="I6355" t="s">
        <v>260</v>
      </c>
      <c r="J6355">
        <v>50</v>
      </c>
      <c r="K6355" t="s">
        <v>12543</v>
      </c>
      <c r="L6355" t="s">
        <v>27</v>
      </c>
      <c r="M6355">
        <v>7</v>
      </c>
      <c r="N6355" t="s">
        <v>44</v>
      </c>
      <c r="O6355" s="1">
        <v>45503</v>
      </c>
      <c r="P6355" s="1">
        <v>45528</v>
      </c>
      <c r="Q6355">
        <v>827</v>
      </c>
      <c r="R6355">
        <v>9.5</v>
      </c>
      <c r="S6355" t="s">
        <v>76</v>
      </c>
      <c r="T6355" t="s">
        <v>28785</v>
      </c>
      <c r="U6355" t="s">
        <v>28793</v>
      </c>
      <c r="V6355">
        <v>7</v>
      </c>
      <c r="W6355" t="s">
        <v>28800</v>
      </c>
    </row>
    <row r="6356" spans="1:23" x14ac:dyDescent="0.25">
      <c r="A6356" t="s">
        <v>12544</v>
      </c>
      <c r="B6356" t="s">
        <v>89</v>
      </c>
      <c r="C6356">
        <v>91541</v>
      </c>
      <c r="D6356" t="s">
        <v>21</v>
      </c>
      <c r="E6356" t="s">
        <v>1425</v>
      </c>
      <c r="F6356" t="s">
        <v>23</v>
      </c>
      <c r="G6356" t="s">
        <v>95</v>
      </c>
      <c r="H6356" t="s">
        <v>7966</v>
      </c>
      <c r="I6356" t="s">
        <v>95</v>
      </c>
      <c r="J6356">
        <v>50</v>
      </c>
      <c r="K6356" t="s">
        <v>12545</v>
      </c>
      <c r="L6356" t="s">
        <v>81</v>
      </c>
      <c r="M6356">
        <v>7</v>
      </c>
      <c r="N6356" t="s">
        <v>169</v>
      </c>
      <c r="O6356" s="1">
        <v>45410</v>
      </c>
      <c r="P6356" s="1">
        <v>45430</v>
      </c>
      <c r="Q6356">
        <v>2365</v>
      </c>
      <c r="R6356">
        <v>6.5</v>
      </c>
      <c r="S6356" t="s">
        <v>58</v>
      </c>
      <c r="T6356" t="s">
        <v>28785</v>
      </c>
      <c r="U6356" t="s">
        <v>28788</v>
      </c>
      <c r="V6356">
        <v>4</v>
      </c>
      <c r="W6356" t="s">
        <v>28801</v>
      </c>
    </row>
    <row r="6357" spans="1:23" x14ac:dyDescent="0.25">
      <c r="A6357" t="s">
        <v>12546</v>
      </c>
      <c r="B6357" t="s">
        <v>47</v>
      </c>
      <c r="C6357">
        <v>88829</v>
      </c>
      <c r="D6357" t="s">
        <v>21</v>
      </c>
      <c r="E6357" t="s">
        <v>1425</v>
      </c>
      <c r="F6357" t="s">
        <v>23</v>
      </c>
      <c r="G6357" t="s">
        <v>70</v>
      </c>
      <c r="H6357" t="s">
        <v>7966</v>
      </c>
      <c r="I6357" t="s">
        <v>70</v>
      </c>
      <c r="J6357">
        <v>50</v>
      </c>
      <c r="K6357" t="s">
        <v>12547</v>
      </c>
      <c r="L6357" t="s">
        <v>27</v>
      </c>
      <c r="M6357">
        <v>7</v>
      </c>
      <c r="N6357" t="s">
        <v>28</v>
      </c>
      <c r="O6357" s="1">
        <v>45600</v>
      </c>
      <c r="P6357" s="1">
        <v>45616</v>
      </c>
      <c r="Q6357">
        <v>2491</v>
      </c>
      <c r="R6357">
        <v>6.5</v>
      </c>
      <c r="S6357" t="s">
        <v>37</v>
      </c>
      <c r="T6357" t="s">
        <v>28785</v>
      </c>
      <c r="U6357" t="s">
        <v>28786</v>
      </c>
      <c r="V6357">
        <v>11</v>
      </c>
      <c r="W6357" t="s">
        <v>28787</v>
      </c>
    </row>
    <row r="6358" spans="1:23" x14ac:dyDescent="0.25">
      <c r="A6358" t="s">
        <v>12548</v>
      </c>
      <c r="B6358" t="s">
        <v>102</v>
      </c>
      <c r="C6358">
        <v>118615</v>
      </c>
      <c r="D6358" t="s">
        <v>21</v>
      </c>
      <c r="E6358" t="s">
        <v>1425</v>
      </c>
      <c r="F6358" t="s">
        <v>94</v>
      </c>
      <c r="G6358" t="s">
        <v>95</v>
      </c>
      <c r="H6358" t="s">
        <v>7966</v>
      </c>
      <c r="I6358" t="s">
        <v>95</v>
      </c>
      <c r="J6358">
        <v>50</v>
      </c>
      <c r="K6358" t="s">
        <v>12549</v>
      </c>
      <c r="L6358" t="s">
        <v>27</v>
      </c>
      <c r="M6358">
        <v>7</v>
      </c>
      <c r="N6358" t="s">
        <v>63</v>
      </c>
      <c r="O6358" s="1">
        <v>45543</v>
      </c>
      <c r="P6358" s="1">
        <v>45561</v>
      </c>
      <c r="Q6358">
        <v>2464</v>
      </c>
      <c r="R6358">
        <v>6.6</v>
      </c>
      <c r="S6358" t="s">
        <v>29</v>
      </c>
      <c r="T6358" t="s">
        <v>28785</v>
      </c>
      <c r="U6358" t="s">
        <v>28793</v>
      </c>
      <c r="V6358">
        <v>9</v>
      </c>
      <c r="W6358" t="s">
        <v>28794</v>
      </c>
    </row>
    <row r="6359" spans="1:23" x14ac:dyDescent="0.25">
      <c r="A6359" t="s">
        <v>12550</v>
      </c>
      <c r="B6359" t="s">
        <v>20</v>
      </c>
      <c r="C6359">
        <v>166806</v>
      </c>
      <c r="D6359" t="s">
        <v>21</v>
      </c>
      <c r="E6359" t="s">
        <v>1425</v>
      </c>
      <c r="F6359" t="s">
        <v>48</v>
      </c>
      <c r="G6359" t="s">
        <v>24</v>
      </c>
      <c r="H6359" t="s">
        <v>7966</v>
      </c>
      <c r="I6359" t="s">
        <v>24</v>
      </c>
      <c r="J6359">
        <v>50</v>
      </c>
      <c r="K6359" t="s">
        <v>12551</v>
      </c>
      <c r="L6359" t="s">
        <v>81</v>
      </c>
      <c r="M6359">
        <v>7</v>
      </c>
      <c r="N6359" t="s">
        <v>68</v>
      </c>
      <c r="O6359" s="1">
        <v>45694</v>
      </c>
      <c r="P6359" s="1">
        <v>45755</v>
      </c>
      <c r="Q6359">
        <v>1096</v>
      </c>
      <c r="R6359">
        <v>7.9</v>
      </c>
      <c r="S6359" t="s">
        <v>198</v>
      </c>
      <c r="T6359" t="s">
        <v>28795</v>
      </c>
      <c r="U6359" t="s">
        <v>28790</v>
      </c>
      <c r="V6359">
        <v>2</v>
      </c>
      <c r="W6359" t="s">
        <v>28791</v>
      </c>
    </row>
    <row r="6360" spans="1:23" x14ac:dyDescent="0.25">
      <c r="A6360" t="s">
        <v>12552</v>
      </c>
      <c r="B6360" t="s">
        <v>65</v>
      </c>
      <c r="C6360">
        <v>122080</v>
      </c>
      <c r="D6360" t="s">
        <v>21</v>
      </c>
      <c r="E6360" t="s">
        <v>1425</v>
      </c>
      <c r="F6360" t="s">
        <v>48</v>
      </c>
      <c r="G6360" t="s">
        <v>40</v>
      </c>
      <c r="H6360" t="s">
        <v>7966</v>
      </c>
      <c r="I6360" t="s">
        <v>40</v>
      </c>
      <c r="J6360">
        <v>50</v>
      </c>
      <c r="K6360" t="s">
        <v>12553</v>
      </c>
      <c r="L6360" t="s">
        <v>27</v>
      </c>
      <c r="M6360">
        <v>7</v>
      </c>
      <c r="N6360" t="s">
        <v>82</v>
      </c>
      <c r="O6360" s="1">
        <v>45570</v>
      </c>
      <c r="P6360" s="1">
        <v>45591</v>
      </c>
      <c r="Q6360">
        <v>2323</v>
      </c>
      <c r="R6360">
        <v>6.6</v>
      </c>
      <c r="S6360" t="s">
        <v>130</v>
      </c>
      <c r="T6360" t="s">
        <v>28785</v>
      </c>
      <c r="U6360" t="s">
        <v>28786</v>
      </c>
      <c r="V6360">
        <v>10</v>
      </c>
      <c r="W6360" t="s">
        <v>28799</v>
      </c>
    </row>
    <row r="6361" spans="1:23" x14ac:dyDescent="0.25">
      <c r="A6361" t="s">
        <v>12554</v>
      </c>
      <c r="B6361" t="s">
        <v>102</v>
      </c>
      <c r="C6361">
        <v>110449</v>
      </c>
      <c r="D6361" t="s">
        <v>21</v>
      </c>
      <c r="E6361" t="s">
        <v>1425</v>
      </c>
      <c r="F6361" t="s">
        <v>55</v>
      </c>
      <c r="G6361" t="s">
        <v>95</v>
      </c>
      <c r="H6361" t="s">
        <v>7966</v>
      </c>
      <c r="I6361" t="s">
        <v>95</v>
      </c>
      <c r="J6361">
        <v>50</v>
      </c>
      <c r="K6361" t="s">
        <v>12555</v>
      </c>
      <c r="L6361" t="s">
        <v>81</v>
      </c>
      <c r="M6361">
        <v>7</v>
      </c>
      <c r="N6361" t="s">
        <v>51</v>
      </c>
      <c r="O6361" s="1">
        <v>45623</v>
      </c>
      <c r="P6361" s="1">
        <v>45679</v>
      </c>
      <c r="Q6361">
        <v>2131</v>
      </c>
      <c r="R6361">
        <v>6.2</v>
      </c>
      <c r="S6361" t="s">
        <v>149</v>
      </c>
      <c r="T6361" t="s">
        <v>28785</v>
      </c>
      <c r="U6361" t="s">
        <v>28786</v>
      </c>
      <c r="V6361">
        <v>11</v>
      </c>
      <c r="W6361" t="s">
        <v>28787</v>
      </c>
    </row>
    <row r="6362" spans="1:23" x14ac:dyDescent="0.25">
      <c r="A6362" t="s">
        <v>12556</v>
      </c>
      <c r="B6362" t="s">
        <v>47</v>
      </c>
      <c r="C6362">
        <v>84883</v>
      </c>
      <c r="D6362" t="s">
        <v>21</v>
      </c>
      <c r="E6362" t="s">
        <v>1425</v>
      </c>
      <c r="F6362" t="s">
        <v>55</v>
      </c>
      <c r="G6362" t="s">
        <v>70</v>
      </c>
      <c r="H6362" t="s">
        <v>7966</v>
      </c>
      <c r="I6362" t="s">
        <v>105</v>
      </c>
      <c r="J6362">
        <v>50</v>
      </c>
      <c r="K6362" t="s">
        <v>12557</v>
      </c>
      <c r="L6362" t="s">
        <v>27</v>
      </c>
      <c r="M6362">
        <v>7</v>
      </c>
      <c r="N6362" t="s">
        <v>120</v>
      </c>
      <c r="O6362" s="1">
        <v>45303</v>
      </c>
      <c r="P6362" s="1">
        <v>45321</v>
      </c>
      <c r="Q6362">
        <v>1820</v>
      </c>
      <c r="R6362">
        <v>5</v>
      </c>
      <c r="S6362" t="s">
        <v>117</v>
      </c>
      <c r="T6362" t="s">
        <v>28785</v>
      </c>
      <c r="U6362" t="s">
        <v>28790</v>
      </c>
      <c r="V6362">
        <v>1</v>
      </c>
      <c r="W6362" t="s">
        <v>28796</v>
      </c>
    </row>
    <row r="6363" spans="1:23" x14ac:dyDescent="0.25">
      <c r="A6363" t="s">
        <v>12558</v>
      </c>
      <c r="B6363" t="s">
        <v>102</v>
      </c>
      <c r="C6363">
        <v>82804</v>
      </c>
      <c r="D6363" t="s">
        <v>21</v>
      </c>
      <c r="E6363" t="s">
        <v>1425</v>
      </c>
      <c r="F6363" t="s">
        <v>23</v>
      </c>
      <c r="G6363" t="s">
        <v>33</v>
      </c>
      <c r="H6363" t="s">
        <v>7966</v>
      </c>
      <c r="I6363" t="s">
        <v>33</v>
      </c>
      <c r="J6363">
        <v>50</v>
      </c>
      <c r="K6363" t="s">
        <v>12559</v>
      </c>
      <c r="L6363" t="s">
        <v>35</v>
      </c>
      <c r="M6363">
        <v>7</v>
      </c>
      <c r="N6363" t="s">
        <v>68</v>
      </c>
      <c r="O6363" s="1">
        <v>45442</v>
      </c>
      <c r="P6363" s="1">
        <v>45508</v>
      </c>
      <c r="Q6363">
        <v>1827</v>
      </c>
      <c r="R6363">
        <v>5.0999999999999996</v>
      </c>
      <c r="S6363" t="s">
        <v>117</v>
      </c>
      <c r="T6363" t="s">
        <v>28785</v>
      </c>
      <c r="U6363" t="s">
        <v>28788</v>
      </c>
      <c r="V6363">
        <v>5</v>
      </c>
      <c r="W6363" t="s">
        <v>28792</v>
      </c>
    </row>
    <row r="6364" spans="1:23" x14ac:dyDescent="0.25">
      <c r="A6364" t="s">
        <v>12560</v>
      </c>
      <c r="B6364" t="s">
        <v>20</v>
      </c>
      <c r="C6364">
        <v>166059</v>
      </c>
      <c r="D6364" t="s">
        <v>21</v>
      </c>
      <c r="E6364" t="s">
        <v>1425</v>
      </c>
      <c r="F6364" t="s">
        <v>48</v>
      </c>
      <c r="G6364" t="s">
        <v>85</v>
      </c>
      <c r="H6364" t="s">
        <v>7966</v>
      </c>
      <c r="I6364" t="s">
        <v>160</v>
      </c>
      <c r="J6364">
        <v>50</v>
      </c>
      <c r="K6364" t="s">
        <v>12561</v>
      </c>
      <c r="L6364" t="s">
        <v>35</v>
      </c>
      <c r="M6364">
        <v>7</v>
      </c>
      <c r="N6364" t="s">
        <v>68</v>
      </c>
      <c r="O6364" s="1">
        <v>45323</v>
      </c>
      <c r="P6364" s="1">
        <v>45354</v>
      </c>
      <c r="Q6364">
        <v>678</v>
      </c>
      <c r="R6364">
        <v>7</v>
      </c>
      <c r="S6364" t="s">
        <v>52</v>
      </c>
      <c r="T6364" t="s">
        <v>28785</v>
      </c>
      <c r="U6364" t="s">
        <v>28790</v>
      </c>
      <c r="V6364">
        <v>2</v>
      </c>
      <c r="W6364" t="s">
        <v>28791</v>
      </c>
    </row>
    <row r="6365" spans="1:23" x14ac:dyDescent="0.25">
      <c r="A6365" t="s">
        <v>12562</v>
      </c>
      <c r="B6365" t="s">
        <v>20</v>
      </c>
      <c r="C6365">
        <v>110498</v>
      </c>
      <c r="D6365" t="s">
        <v>21</v>
      </c>
      <c r="E6365" t="s">
        <v>1425</v>
      </c>
      <c r="F6365" t="s">
        <v>55</v>
      </c>
      <c r="G6365" t="s">
        <v>95</v>
      </c>
      <c r="H6365" t="s">
        <v>7966</v>
      </c>
      <c r="I6365" t="s">
        <v>95</v>
      </c>
      <c r="J6365">
        <v>50</v>
      </c>
      <c r="K6365" t="s">
        <v>580</v>
      </c>
      <c r="L6365" t="s">
        <v>43</v>
      </c>
      <c r="M6365">
        <v>7</v>
      </c>
      <c r="N6365" t="s">
        <v>169</v>
      </c>
      <c r="O6365" s="1">
        <v>45563</v>
      </c>
      <c r="P6365" s="1">
        <v>45588</v>
      </c>
      <c r="Q6365">
        <v>2419</v>
      </c>
      <c r="R6365">
        <v>6.3</v>
      </c>
      <c r="S6365" t="s">
        <v>149</v>
      </c>
      <c r="T6365" t="s">
        <v>28785</v>
      </c>
      <c r="U6365" t="s">
        <v>28793</v>
      </c>
      <c r="V6365">
        <v>9</v>
      </c>
      <c r="W6365" t="s">
        <v>28794</v>
      </c>
    </row>
    <row r="6366" spans="1:23" x14ac:dyDescent="0.25">
      <c r="A6366" t="s">
        <v>12563</v>
      </c>
      <c r="B6366" t="s">
        <v>114</v>
      </c>
      <c r="C6366">
        <v>158041</v>
      </c>
      <c r="D6366" t="s">
        <v>21</v>
      </c>
      <c r="E6366" t="s">
        <v>1425</v>
      </c>
      <c r="F6366" t="s">
        <v>23</v>
      </c>
      <c r="G6366" t="s">
        <v>32</v>
      </c>
      <c r="H6366" t="s">
        <v>7966</v>
      </c>
      <c r="I6366" t="s">
        <v>32</v>
      </c>
      <c r="J6366">
        <v>50</v>
      </c>
      <c r="K6366" t="s">
        <v>12564</v>
      </c>
      <c r="L6366" t="s">
        <v>27</v>
      </c>
      <c r="M6366">
        <v>7</v>
      </c>
      <c r="N6366" t="s">
        <v>141</v>
      </c>
      <c r="O6366" s="1">
        <v>45613</v>
      </c>
      <c r="P6366" s="1">
        <v>45660</v>
      </c>
      <c r="Q6366">
        <v>1482</v>
      </c>
      <c r="R6366">
        <v>8.9</v>
      </c>
      <c r="S6366" t="s">
        <v>130</v>
      </c>
      <c r="T6366" t="s">
        <v>28785</v>
      </c>
      <c r="U6366" t="s">
        <v>28786</v>
      </c>
      <c r="V6366">
        <v>11</v>
      </c>
      <c r="W6366" t="s">
        <v>28787</v>
      </c>
    </row>
    <row r="6367" spans="1:23" x14ac:dyDescent="0.25">
      <c r="A6367" t="s">
        <v>12565</v>
      </c>
      <c r="B6367" t="s">
        <v>20</v>
      </c>
      <c r="C6367">
        <v>95560</v>
      </c>
      <c r="D6367" t="s">
        <v>21</v>
      </c>
      <c r="E6367" t="s">
        <v>1425</v>
      </c>
      <c r="F6367" t="s">
        <v>55</v>
      </c>
      <c r="G6367" t="s">
        <v>33</v>
      </c>
      <c r="H6367" t="s">
        <v>7966</v>
      </c>
      <c r="I6367" t="s">
        <v>33</v>
      </c>
      <c r="J6367">
        <v>50</v>
      </c>
      <c r="K6367" t="s">
        <v>12566</v>
      </c>
      <c r="L6367" t="s">
        <v>27</v>
      </c>
      <c r="M6367">
        <v>7</v>
      </c>
      <c r="N6367" t="s">
        <v>178</v>
      </c>
      <c r="O6367" s="1">
        <v>45544</v>
      </c>
      <c r="P6367" s="1">
        <v>45558</v>
      </c>
      <c r="Q6367">
        <v>2269</v>
      </c>
      <c r="R6367">
        <v>6.3</v>
      </c>
      <c r="S6367" t="s">
        <v>37</v>
      </c>
      <c r="T6367" t="s">
        <v>28785</v>
      </c>
      <c r="U6367" t="s">
        <v>28793</v>
      </c>
      <c r="V6367">
        <v>9</v>
      </c>
      <c r="W6367" t="s">
        <v>28794</v>
      </c>
    </row>
    <row r="6368" spans="1:23" x14ac:dyDescent="0.25">
      <c r="A6368" t="s">
        <v>12567</v>
      </c>
      <c r="B6368" t="s">
        <v>122</v>
      </c>
      <c r="C6368">
        <v>106195</v>
      </c>
      <c r="D6368" t="s">
        <v>21</v>
      </c>
      <c r="E6368" t="s">
        <v>1425</v>
      </c>
      <c r="F6368" t="s">
        <v>55</v>
      </c>
      <c r="G6368" t="s">
        <v>70</v>
      </c>
      <c r="H6368" t="s">
        <v>7966</v>
      </c>
      <c r="I6368" t="s">
        <v>40</v>
      </c>
      <c r="J6368">
        <v>50</v>
      </c>
      <c r="K6368" t="s">
        <v>12568</v>
      </c>
      <c r="L6368" t="s">
        <v>27</v>
      </c>
      <c r="M6368">
        <v>7</v>
      </c>
      <c r="N6368" t="s">
        <v>169</v>
      </c>
      <c r="O6368" s="1">
        <v>45429</v>
      </c>
      <c r="P6368" s="1">
        <v>45481</v>
      </c>
      <c r="Q6368">
        <v>2329</v>
      </c>
      <c r="R6368">
        <v>7.2</v>
      </c>
      <c r="S6368" t="s">
        <v>58</v>
      </c>
      <c r="T6368" t="s">
        <v>28785</v>
      </c>
      <c r="U6368" t="s">
        <v>28788</v>
      </c>
      <c r="V6368">
        <v>5</v>
      </c>
      <c r="W6368" t="s">
        <v>28792</v>
      </c>
    </row>
    <row r="6369" spans="1:23" x14ac:dyDescent="0.25">
      <c r="A6369" t="s">
        <v>12569</v>
      </c>
      <c r="B6369" t="s">
        <v>84</v>
      </c>
      <c r="C6369">
        <v>103693</v>
      </c>
      <c r="D6369" t="s">
        <v>21</v>
      </c>
      <c r="E6369" t="s">
        <v>1425</v>
      </c>
      <c r="F6369" t="s">
        <v>23</v>
      </c>
      <c r="G6369" t="s">
        <v>61</v>
      </c>
      <c r="H6369" t="s">
        <v>7966</v>
      </c>
      <c r="I6369" t="s">
        <v>61</v>
      </c>
      <c r="J6369">
        <v>50</v>
      </c>
      <c r="K6369" t="s">
        <v>12570</v>
      </c>
      <c r="L6369" t="s">
        <v>35</v>
      </c>
      <c r="M6369">
        <v>7</v>
      </c>
      <c r="N6369" t="s">
        <v>100</v>
      </c>
      <c r="O6369" s="1">
        <v>45734</v>
      </c>
      <c r="P6369" s="1">
        <v>45794</v>
      </c>
      <c r="Q6369">
        <v>572</v>
      </c>
      <c r="R6369">
        <v>6</v>
      </c>
      <c r="S6369" t="s">
        <v>92</v>
      </c>
      <c r="T6369" t="s">
        <v>28795</v>
      </c>
      <c r="U6369" t="s">
        <v>28790</v>
      </c>
      <c r="V6369">
        <v>3</v>
      </c>
      <c r="W6369" t="s">
        <v>28798</v>
      </c>
    </row>
    <row r="6370" spans="1:23" x14ac:dyDescent="0.25">
      <c r="A6370" t="s">
        <v>12571</v>
      </c>
      <c r="B6370" t="s">
        <v>145</v>
      </c>
      <c r="C6370">
        <v>218806</v>
      </c>
      <c r="D6370" t="s">
        <v>21</v>
      </c>
      <c r="E6370" t="s">
        <v>1425</v>
      </c>
      <c r="F6370" t="s">
        <v>55</v>
      </c>
      <c r="G6370" t="s">
        <v>160</v>
      </c>
      <c r="H6370" t="s">
        <v>7966</v>
      </c>
      <c r="I6370" t="s">
        <v>33</v>
      </c>
      <c r="J6370">
        <v>50</v>
      </c>
      <c r="K6370" t="s">
        <v>12572</v>
      </c>
      <c r="L6370" t="s">
        <v>35</v>
      </c>
      <c r="M6370">
        <v>7</v>
      </c>
      <c r="N6370" t="s">
        <v>68</v>
      </c>
      <c r="O6370" s="1">
        <v>45530</v>
      </c>
      <c r="P6370" s="1">
        <v>45575</v>
      </c>
      <c r="Q6370">
        <v>924</v>
      </c>
      <c r="R6370">
        <v>5.3</v>
      </c>
      <c r="S6370" t="s">
        <v>37</v>
      </c>
      <c r="T6370" t="s">
        <v>28785</v>
      </c>
      <c r="U6370" t="s">
        <v>28793</v>
      </c>
      <c r="V6370">
        <v>8</v>
      </c>
      <c r="W6370" t="s">
        <v>28802</v>
      </c>
    </row>
    <row r="6371" spans="1:23" x14ac:dyDescent="0.25">
      <c r="A6371" t="s">
        <v>12573</v>
      </c>
      <c r="B6371" t="s">
        <v>84</v>
      </c>
      <c r="C6371">
        <v>119884</v>
      </c>
      <c r="D6371" t="s">
        <v>21</v>
      </c>
      <c r="E6371" t="s">
        <v>1425</v>
      </c>
      <c r="F6371" t="s">
        <v>48</v>
      </c>
      <c r="G6371" t="s">
        <v>61</v>
      </c>
      <c r="H6371" t="s">
        <v>7966</v>
      </c>
      <c r="I6371" t="s">
        <v>61</v>
      </c>
      <c r="J6371">
        <v>50</v>
      </c>
      <c r="K6371" t="s">
        <v>12574</v>
      </c>
      <c r="L6371" t="s">
        <v>81</v>
      </c>
      <c r="M6371">
        <v>7</v>
      </c>
      <c r="N6371" t="s">
        <v>141</v>
      </c>
      <c r="O6371" s="1">
        <v>45324</v>
      </c>
      <c r="P6371" s="1">
        <v>45363</v>
      </c>
      <c r="Q6371">
        <v>1104</v>
      </c>
      <c r="R6371">
        <v>7.5</v>
      </c>
      <c r="S6371" t="s">
        <v>72</v>
      </c>
      <c r="T6371" t="s">
        <v>28785</v>
      </c>
      <c r="U6371" t="s">
        <v>28790</v>
      </c>
      <c r="V6371">
        <v>2</v>
      </c>
      <c r="W6371" t="s">
        <v>28791</v>
      </c>
    </row>
    <row r="6372" spans="1:23" x14ac:dyDescent="0.25">
      <c r="A6372" t="s">
        <v>12575</v>
      </c>
      <c r="B6372" t="s">
        <v>157</v>
      </c>
      <c r="C6372">
        <v>204259</v>
      </c>
      <c r="D6372" t="s">
        <v>21</v>
      </c>
      <c r="E6372" t="s">
        <v>1425</v>
      </c>
      <c r="F6372" t="s">
        <v>55</v>
      </c>
      <c r="G6372" t="s">
        <v>160</v>
      </c>
      <c r="H6372" t="s">
        <v>7966</v>
      </c>
      <c r="I6372" t="s">
        <v>160</v>
      </c>
      <c r="J6372">
        <v>50</v>
      </c>
      <c r="K6372" t="s">
        <v>12576</v>
      </c>
      <c r="L6372" t="s">
        <v>43</v>
      </c>
      <c r="M6372">
        <v>7</v>
      </c>
      <c r="N6372" t="s">
        <v>169</v>
      </c>
      <c r="O6372" s="1">
        <v>45468</v>
      </c>
      <c r="P6372" s="1">
        <v>45510</v>
      </c>
      <c r="Q6372">
        <v>2482</v>
      </c>
      <c r="R6372">
        <v>6.6</v>
      </c>
      <c r="S6372" t="s">
        <v>76</v>
      </c>
      <c r="T6372" t="s">
        <v>28785</v>
      </c>
      <c r="U6372" t="s">
        <v>28788</v>
      </c>
      <c r="V6372">
        <v>6</v>
      </c>
      <c r="W6372" t="s">
        <v>28789</v>
      </c>
    </row>
    <row r="6373" spans="1:23" x14ac:dyDescent="0.25">
      <c r="A6373" t="s">
        <v>12577</v>
      </c>
      <c r="B6373" t="s">
        <v>109</v>
      </c>
      <c r="C6373">
        <v>166801</v>
      </c>
      <c r="D6373" t="s">
        <v>21</v>
      </c>
      <c r="E6373" t="s">
        <v>1425</v>
      </c>
      <c r="F6373" t="s">
        <v>94</v>
      </c>
      <c r="G6373" t="s">
        <v>85</v>
      </c>
      <c r="H6373" t="s">
        <v>7966</v>
      </c>
      <c r="I6373" t="s">
        <v>85</v>
      </c>
      <c r="J6373">
        <v>50</v>
      </c>
      <c r="K6373" t="s">
        <v>12578</v>
      </c>
      <c r="L6373" t="s">
        <v>81</v>
      </c>
      <c r="M6373">
        <v>7</v>
      </c>
      <c r="N6373" t="s">
        <v>44</v>
      </c>
      <c r="O6373" s="1">
        <v>45521</v>
      </c>
      <c r="P6373" s="1">
        <v>45574</v>
      </c>
      <c r="Q6373">
        <v>791</v>
      </c>
      <c r="R6373">
        <v>5.4</v>
      </c>
      <c r="S6373" t="s">
        <v>87</v>
      </c>
      <c r="T6373" t="s">
        <v>28785</v>
      </c>
      <c r="U6373" t="s">
        <v>28793</v>
      </c>
      <c r="V6373">
        <v>8</v>
      </c>
      <c r="W6373" t="s">
        <v>28802</v>
      </c>
    </row>
    <row r="6374" spans="1:23" x14ac:dyDescent="0.25">
      <c r="A6374" t="s">
        <v>12579</v>
      </c>
      <c r="B6374" t="s">
        <v>122</v>
      </c>
      <c r="C6374">
        <v>117926</v>
      </c>
      <c r="D6374" t="s">
        <v>21</v>
      </c>
      <c r="E6374" t="s">
        <v>1425</v>
      </c>
      <c r="F6374" t="s">
        <v>48</v>
      </c>
      <c r="G6374" t="s">
        <v>123</v>
      </c>
      <c r="H6374" t="s">
        <v>7966</v>
      </c>
      <c r="I6374" t="s">
        <v>123</v>
      </c>
      <c r="J6374">
        <v>50</v>
      </c>
      <c r="K6374" t="s">
        <v>12580</v>
      </c>
      <c r="L6374" t="s">
        <v>43</v>
      </c>
      <c r="M6374">
        <v>7</v>
      </c>
      <c r="N6374" t="s">
        <v>63</v>
      </c>
      <c r="O6374" s="1">
        <v>45358</v>
      </c>
      <c r="P6374" s="1">
        <v>45378</v>
      </c>
      <c r="Q6374">
        <v>697</v>
      </c>
      <c r="R6374">
        <v>5.3</v>
      </c>
      <c r="S6374" t="s">
        <v>58</v>
      </c>
      <c r="T6374" t="s">
        <v>28785</v>
      </c>
      <c r="U6374" t="s">
        <v>28790</v>
      </c>
      <c r="V6374">
        <v>3</v>
      </c>
      <c r="W6374" t="s">
        <v>28798</v>
      </c>
    </row>
    <row r="6375" spans="1:23" x14ac:dyDescent="0.25">
      <c r="A6375" t="s">
        <v>12581</v>
      </c>
      <c r="B6375" t="s">
        <v>102</v>
      </c>
      <c r="C6375">
        <v>180065</v>
      </c>
      <c r="D6375" t="s">
        <v>21</v>
      </c>
      <c r="E6375" t="s">
        <v>1425</v>
      </c>
      <c r="F6375" t="s">
        <v>23</v>
      </c>
      <c r="G6375" t="s">
        <v>24</v>
      </c>
      <c r="H6375" t="s">
        <v>7966</v>
      </c>
      <c r="I6375" t="s">
        <v>24</v>
      </c>
      <c r="J6375">
        <v>50</v>
      </c>
      <c r="K6375" t="s">
        <v>12582</v>
      </c>
      <c r="L6375" t="s">
        <v>43</v>
      </c>
      <c r="M6375">
        <v>7</v>
      </c>
      <c r="N6375" t="s">
        <v>178</v>
      </c>
      <c r="O6375" s="1">
        <v>45746</v>
      </c>
      <c r="P6375" s="1">
        <v>45778</v>
      </c>
      <c r="Q6375">
        <v>1947</v>
      </c>
      <c r="R6375">
        <v>8.3000000000000007</v>
      </c>
      <c r="S6375" t="s">
        <v>107</v>
      </c>
      <c r="T6375" t="s">
        <v>28795</v>
      </c>
      <c r="U6375" t="s">
        <v>28790</v>
      </c>
      <c r="V6375">
        <v>3</v>
      </c>
      <c r="W6375" t="s">
        <v>28798</v>
      </c>
    </row>
    <row r="6376" spans="1:23" x14ac:dyDescent="0.25">
      <c r="A6376" t="s">
        <v>12583</v>
      </c>
      <c r="B6376" t="s">
        <v>47</v>
      </c>
      <c r="C6376">
        <v>108875</v>
      </c>
      <c r="D6376" t="s">
        <v>21</v>
      </c>
      <c r="E6376" t="s">
        <v>1425</v>
      </c>
      <c r="F6376" t="s">
        <v>48</v>
      </c>
      <c r="G6376" t="s">
        <v>61</v>
      </c>
      <c r="H6376" t="s">
        <v>7966</v>
      </c>
      <c r="I6376" t="s">
        <v>61</v>
      </c>
      <c r="J6376">
        <v>50</v>
      </c>
      <c r="K6376" t="s">
        <v>12584</v>
      </c>
      <c r="L6376" t="s">
        <v>81</v>
      </c>
      <c r="M6376">
        <v>7</v>
      </c>
      <c r="N6376" t="s">
        <v>28</v>
      </c>
      <c r="O6376" s="1">
        <v>45480</v>
      </c>
      <c r="P6376" s="1">
        <v>45521</v>
      </c>
      <c r="Q6376">
        <v>1479</v>
      </c>
      <c r="R6376">
        <v>5.6</v>
      </c>
      <c r="S6376" t="s">
        <v>149</v>
      </c>
      <c r="T6376" t="s">
        <v>28785</v>
      </c>
      <c r="U6376" t="s">
        <v>28793</v>
      </c>
      <c r="V6376">
        <v>7</v>
      </c>
      <c r="W6376" t="s">
        <v>28800</v>
      </c>
    </row>
    <row r="6377" spans="1:23" x14ac:dyDescent="0.25">
      <c r="A6377" t="s">
        <v>12585</v>
      </c>
      <c r="B6377" t="s">
        <v>114</v>
      </c>
      <c r="C6377">
        <v>172556</v>
      </c>
      <c r="D6377" t="s">
        <v>21</v>
      </c>
      <c r="E6377" t="s">
        <v>1425</v>
      </c>
      <c r="F6377" t="s">
        <v>48</v>
      </c>
      <c r="G6377" t="s">
        <v>160</v>
      </c>
      <c r="H6377" t="s">
        <v>7966</v>
      </c>
      <c r="I6377" t="s">
        <v>79</v>
      </c>
      <c r="J6377">
        <v>50</v>
      </c>
      <c r="K6377" t="s">
        <v>12586</v>
      </c>
      <c r="L6377" t="s">
        <v>43</v>
      </c>
      <c r="M6377">
        <v>7</v>
      </c>
      <c r="N6377" t="s">
        <v>120</v>
      </c>
      <c r="O6377" s="1">
        <v>45576</v>
      </c>
      <c r="P6377" s="1">
        <v>45592</v>
      </c>
      <c r="Q6377">
        <v>562</v>
      </c>
      <c r="R6377">
        <v>5.2</v>
      </c>
      <c r="S6377" t="s">
        <v>117</v>
      </c>
      <c r="T6377" t="s">
        <v>28785</v>
      </c>
      <c r="U6377" t="s">
        <v>28786</v>
      </c>
      <c r="V6377">
        <v>10</v>
      </c>
      <c r="W6377" t="s">
        <v>28799</v>
      </c>
    </row>
    <row r="6378" spans="1:23" x14ac:dyDescent="0.25">
      <c r="A6378" t="s">
        <v>12587</v>
      </c>
      <c r="B6378" t="s">
        <v>167</v>
      </c>
      <c r="C6378">
        <v>116854</v>
      </c>
      <c r="D6378" t="s">
        <v>21</v>
      </c>
      <c r="E6378" t="s">
        <v>1425</v>
      </c>
      <c r="F6378" t="s">
        <v>48</v>
      </c>
      <c r="G6378" t="s">
        <v>40</v>
      </c>
      <c r="H6378" t="s">
        <v>7966</v>
      </c>
      <c r="I6378" t="s">
        <v>40</v>
      </c>
      <c r="J6378">
        <v>50</v>
      </c>
      <c r="K6378" t="s">
        <v>12588</v>
      </c>
      <c r="L6378" t="s">
        <v>81</v>
      </c>
      <c r="M6378">
        <v>7</v>
      </c>
      <c r="N6378" t="s">
        <v>51</v>
      </c>
      <c r="O6378" s="1">
        <v>45667</v>
      </c>
      <c r="P6378" s="1">
        <v>45682</v>
      </c>
      <c r="Q6378">
        <v>1235</v>
      </c>
      <c r="R6378">
        <v>8.6</v>
      </c>
      <c r="S6378" t="s">
        <v>52</v>
      </c>
      <c r="T6378" t="s">
        <v>28795</v>
      </c>
      <c r="U6378" t="s">
        <v>28790</v>
      </c>
      <c r="V6378">
        <v>1</v>
      </c>
      <c r="W6378" t="s">
        <v>28796</v>
      </c>
    </row>
    <row r="6379" spans="1:23" x14ac:dyDescent="0.25">
      <c r="A6379" t="s">
        <v>12589</v>
      </c>
      <c r="B6379" t="s">
        <v>114</v>
      </c>
      <c r="C6379">
        <v>178425</v>
      </c>
      <c r="D6379" t="s">
        <v>21</v>
      </c>
      <c r="E6379" t="s">
        <v>1425</v>
      </c>
      <c r="F6379" t="s">
        <v>48</v>
      </c>
      <c r="G6379" t="s">
        <v>24</v>
      </c>
      <c r="H6379" t="s">
        <v>7966</v>
      </c>
      <c r="I6379" t="s">
        <v>24</v>
      </c>
      <c r="J6379">
        <v>50</v>
      </c>
      <c r="K6379" t="s">
        <v>12590</v>
      </c>
      <c r="L6379" t="s">
        <v>81</v>
      </c>
      <c r="M6379">
        <v>7</v>
      </c>
      <c r="N6379" t="s">
        <v>28</v>
      </c>
      <c r="O6379" s="1">
        <v>45491</v>
      </c>
      <c r="P6379" s="1">
        <v>45539</v>
      </c>
      <c r="Q6379">
        <v>2212</v>
      </c>
      <c r="R6379">
        <v>5.9</v>
      </c>
      <c r="S6379" t="s">
        <v>130</v>
      </c>
      <c r="T6379" t="s">
        <v>28785</v>
      </c>
      <c r="U6379" t="s">
        <v>28793</v>
      </c>
      <c r="V6379">
        <v>7</v>
      </c>
      <c r="W6379" t="s">
        <v>28800</v>
      </c>
    </row>
    <row r="6380" spans="1:23" x14ac:dyDescent="0.25">
      <c r="A6380" t="s">
        <v>12591</v>
      </c>
      <c r="B6380" t="s">
        <v>157</v>
      </c>
      <c r="C6380">
        <v>95072</v>
      </c>
      <c r="D6380" t="s">
        <v>21</v>
      </c>
      <c r="E6380" t="s">
        <v>1425</v>
      </c>
      <c r="F6380" t="s">
        <v>48</v>
      </c>
      <c r="G6380" t="s">
        <v>61</v>
      </c>
      <c r="H6380" t="s">
        <v>7966</v>
      </c>
      <c r="I6380" t="s">
        <v>61</v>
      </c>
      <c r="J6380">
        <v>50</v>
      </c>
      <c r="K6380" t="s">
        <v>12592</v>
      </c>
      <c r="L6380" t="s">
        <v>81</v>
      </c>
      <c r="M6380">
        <v>7</v>
      </c>
      <c r="N6380" t="s">
        <v>82</v>
      </c>
      <c r="O6380" s="1">
        <v>45759</v>
      </c>
      <c r="P6380" s="1">
        <v>45798</v>
      </c>
      <c r="Q6380">
        <v>1155</v>
      </c>
      <c r="R6380">
        <v>9.9</v>
      </c>
      <c r="S6380" t="s">
        <v>87</v>
      </c>
      <c r="T6380" t="s">
        <v>28795</v>
      </c>
      <c r="U6380" t="s">
        <v>28788</v>
      </c>
      <c r="V6380">
        <v>4</v>
      </c>
      <c r="W6380" t="s">
        <v>28801</v>
      </c>
    </row>
    <row r="6381" spans="1:23" x14ac:dyDescent="0.25">
      <c r="A6381" t="s">
        <v>12593</v>
      </c>
      <c r="B6381" t="s">
        <v>31</v>
      </c>
      <c r="C6381">
        <v>111571</v>
      </c>
      <c r="D6381" t="s">
        <v>21</v>
      </c>
      <c r="E6381" t="s">
        <v>1425</v>
      </c>
      <c r="F6381" t="s">
        <v>55</v>
      </c>
      <c r="G6381" t="s">
        <v>70</v>
      </c>
      <c r="H6381" t="s">
        <v>7966</v>
      </c>
      <c r="I6381" t="s">
        <v>70</v>
      </c>
      <c r="J6381">
        <v>50</v>
      </c>
      <c r="K6381" t="s">
        <v>4743</v>
      </c>
      <c r="L6381" t="s">
        <v>43</v>
      </c>
      <c r="M6381">
        <v>7</v>
      </c>
      <c r="N6381" t="s">
        <v>82</v>
      </c>
      <c r="O6381" s="1">
        <v>45582</v>
      </c>
      <c r="P6381" s="1">
        <v>45602</v>
      </c>
      <c r="Q6381">
        <v>1665</v>
      </c>
      <c r="R6381">
        <v>9.8000000000000007</v>
      </c>
      <c r="S6381" t="s">
        <v>87</v>
      </c>
      <c r="T6381" t="s">
        <v>28785</v>
      </c>
      <c r="U6381" t="s">
        <v>28786</v>
      </c>
      <c r="V6381">
        <v>10</v>
      </c>
      <c r="W6381" t="s">
        <v>28799</v>
      </c>
    </row>
    <row r="6382" spans="1:23" x14ac:dyDescent="0.25">
      <c r="A6382" t="s">
        <v>12594</v>
      </c>
      <c r="B6382" t="s">
        <v>31</v>
      </c>
      <c r="C6382">
        <v>108658</v>
      </c>
      <c r="D6382" t="s">
        <v>21</v>
      </c>
      <c r="E6382" t="s">
        <v>1425</v>
      </c>
      <c r="F6382" t="s">
        <v>94</v>
      </c>
      <c r="G6382" t="s">
        <v>49</v>
      </c>
      <c r="H6382" t="s">
        <v>7966</v>
      </c>
      <c r="I6382" t="s">
        <v>49</v>
      </c>
      <c r="J6382">
        <v>50</v>
      </c>
      <c r="K6382" t="s">
        <v>12595</v>
      </c>
      <c r="L6382" t="s">
        <v>35</v>
      </c>
      <c r="M6382">
        <v>7</v>
      </c>
      <c r="N6382" t="s">
        <v>57</v>
      </c>
      <c r="O6382" s="1">
        <v>45315</v>
      </c>
      <c r="P6382" s="1">
        <v>45338</v>
      </c>
      <c r="Q6382">
        <v>2169</v>
      </c>
      <c r="R6382">
        <v>9.4</v>
      </c>
      <c r="S6382" t="s">
        <v>130</v>
      </c>
      <c r="T6382" t="s">
        <v>28785</v>
      </c>
      <c r="U6382" t="s">
        <v>28790</v>
      </c>
      <c r="V6382">
        <v>1</v>
      </c>
      <c r="W6382" t="s">
        <v>28796</v>
      </c>
    </row>
    <row r="6383" spans="1:23" x14ac:dyDescent="0.25">
      <c r="A6383" t="s">
        <v>12596</v>
      </c>
      <c r="B6383" t="s">
        <v>20</v>
      </c>
      <c r="C6383">
        <v>221935</v>
      </c>
      <c r="D6383" t="s">
        <v>21</v>
      </c>
      <c r="E6383" t="s">
        <v>1425</v>
      </c>
      <c r="F6383" t="s">
        <v>94</v>
      </c>
      <c r="G6383" t="s">
        <v>208</v>
      </c>
      <c r="H6383" t="s">
        <v>7966</v>
      </c>
      <c r="I6383" t="s">
        <v>208</v>
      </c>
      <c r="J6383">
        <v>50</v>
      </c>
      <c r="K6383" t="s">
        <v>12597</v>
      </c>
      <c r="L6383" t="s">
        <v>43</v>
      </c>
      <c r="M6383">
        <v>7</v>
      </c>
      <c r="N6383" t="s">
        <v>100</v>
      </c>
      <c r="O6383" s="1">
        <v>45739</v>
      </c>
      <c r="P6383" s="1">
        <v>45792</v>
      </c>
      <c r="Q6383">
        <v>974</v>
      </c>
      <c r="R6383">
        <v>8.1999999999999993</v>
      </c>
      <c r="S6383" t="s">
        <v>58</v>
      </c>
      <c r="T6383" t="s">
        <v>28795</v>
      </c>
      <c r="U6383" t="s">
        <v>28790</v>
      </c>
      <c r="V6383">
        <v>3</v>
      </c>
      <c r="W6383" t="s">
        <v>28798</v>
      </c>
    </row>
    <row r="6384" spans="1:23" x14ac:dyDescent="0.25">
      <c r="A6384" t="s">
        <v>12598</v>
      </c>
      <c r="B6384" t="s">
        <v>139</v>
      </c>
      <c r="C6384">
        <v>120569</v>
      </c>
      <c r="D6384" t="s">
        <v>21</v>
      </c>
      <c r="E6384" t="s">
        <v>1425</v>
      </c>
      <c r="F6384" t="s">
        <v>48</v>
      </c>
      <c r="G6384" t="s">
        <v>105</v>
      </c>
      <c r="H6384" t="s">
        <v>7966</v>
      </c>
      <c r="I6384" t="s">
        <v>105</v>
      </c>
      <c r="J6384">
        <v>50</v>
      </c>
      <c r="K6384" t="s">
        <v>12599</v>
      </c>
      <c r="L6384" t="s">
        <v>81</v>
      </c>
      <c r="M6384">
        <v>7</v>
      </c>
      <c r="N6384" t="s">
        <v>100</v>
      </c>
      <c r="O6384" s="1">
        <v>45722</v>
      </c>
      <c r="P6384" s="1">
        <v>45788</v>
      </c>
      <c r="Q6384">
        <v>1326</v>
      </c>
      <c r="R6384">
        <v>6.8</v>
      </c>
      <c r="S6384" t="s">
        <v>117</v>
      </c>
      <c r="T6384" t="s">
        <v>28795</v>
      </c>
      <c r="U6384" t="s">
        <v>28790</v>
      </c>
      <c r="V6384">
        <v>3</v>
      </c>
      <c r="W6384" t="s">
        <v>28798</v>
      </c>
    </row>
    <row r="6385" spans="1:23" x14ac:dyDescent="0.25">
      <c r="A6385" t="s">
        <v>12600</v>
      </c>
      <c r="B6385" t="s">
        <v>122</v>
      </c>
      <c r="C6385">
        <v>231028</v>
      </c>
      <c r="D6385" t="s">
        <v>21</v>
      </c>
      <c r="E6385" t="s">
        <v>1425</v>
      </c>
      <c r="F6385" t="s">
        <v>48</v>
      </c>
      <c r="G6385" t="s">
        <v>160</v>
      </c>
      <c r="H6385" t="s">
        <v>7966</v>
      </c>
      <c r="I6385" t="s">
        <v>160</v>
      </c>
      <c r="J6385">
        <v>50</v>
      </c>
      <c r="K6385" t="s">
        <v>12601</v>
      </c>
      <c r="L6385" t="s">
        <v>43</v>
      </c>
      <c r="M6385">
        <v>7</v>
      </c>
      <c r="N6385" t="s">
        <v>91</v>
      </c>
      <c r="O6385" s="1">
        <v>45368</v>
      </c>
      <c r="P6385" s="1">
        <v>45398</v>
      </c>
      <c r="Q6385">
        <v>2453</v>
      </c>
      <c r="R6385">
        <v>9.4</v>
      </c>
      <c r="S6385" t="s">
        <v>149</v>
      </c>
      <c r="T6385" t="s">
        <v>28785</v>
      </c>
      <c r="U6385" t="s">
        <v>28790</v>
      </c>
      <c r="V6385">
        <v>3</v>
      </c>
      <c r="W6385" t="s">
        <v>28798</v>
      </c>
    </row>
    <row r="6386" spans="1:23" x14ac:dyDescent="0.25">
      <c r="A6386" t="s">
        <v>12602</v>
      </c>
      <c r="B6386" t="s">
        <v>74</v>
      </c>
      <c r="C6386">
        <v>102708</v>
      </c>
      <c r="D6386" t="s">
        <v>21</v>
      </c>
      <c r="E6386" t="s">
        <v>1425</v>
      </c>
      <c r="F6386" t="s">
        <v>48</v>
      </c>
      <c r="G6386" t="s">
        <v>61</v>
      </c>
      <c r="H6386" t="s">
        <v>7966</v>
      </c>
      <c r="I6386" t="s">
        <v>123</v>
      </c>
      <c r="J6386">
        <v>50</v>
      </c>
      <c r="K6386" t="s">
        <v>12603</v>
      </c>
      <c r="L6386" t="s">
        <v>35</v>
      </c>
      <c r="M6386">
        <v>7</v>
      </c>
      <c r="N6386" t="s">
        <v>36</v>
      </c>
      <c r="O6386" s="1">
        <v>45300</v>
      </c>
      <c r="P6386" s="1">
        <v>45327</v>
      </c>
      <c r="Q6386">
        <v>1004</v>
      </c>
      <c r="R6386">
        <v>7.4</v>
      </c>
      <c r="S6386" t="s">
        <v>87</v>
      </c>
      <c r="T6386" t="s">
        <v>28785</v>
      </c>
      <c r="U6386" t="s">
        <v>28790</v>
      </c>
      <c r="V6386">
        <v>1</v>
      </c>
      <c r="W6386" t="s">
        <v>28796</v>
      </c>
    </row>
    <row r="6387" spans="1:23" x14ac:dyDescent="0.25">
      <c r="A6387" t="s">
        <v>12604</v>
      </c>
      <c r="B6387" t="s">
        <v>65</v>
      </c>
      <c r="C6387">
        <v>154603</v>
      </c>
      <c r="D6387" t="s">
        <v>21</v>
      </c>
      <c r="E6387" t="s">
        <v>1425</v>
      </c>
      <c r="F6387" t="s">
        <v>23</v>
      </c>
      <c r="G6387" t="s">
        <v>24</v>
      </c>
      <c r="H6387" t="s">
        <v>7966</v>
      </c>
      <c r="I6387" t="s">
        <v>24</v>
      </c>
      <c r="J6387">
        <v>50</v>
      </c>
      <c r="K6387" t="s">
        <v>12605</v>
      </c>
      <c r="L6387" t="s">
        <v>35</v>
      </c>
      <c r="M6387">
        <v>7</v>
      </c>
      <c r="N6387" t="s">
        <v>68</v>
      </c>
      <c r="O6387" s="1">
        <v>45591</v>
      </c>
      <c r="P6387" s="1">
        <v>45630</v>
      </c>
      <c r="Q6387">
        <v>797</v>
      </c>
      <c r="R6387">
        <v>8.5</v>
      </c>
      <c r="S6387" t="s">
        <v>72</v>
      </c>
      <c r="T6387" t="s">
        <v>28785</v>
      </c>
      <c r="U6387" t="s">
        <v>28786</v>
      </c>
      <c r="V6387">
        <v>10</v>
      </c>
      <c r="W6387" t="s">
        <v>28799</v>
      </c>
    </row>
    <row r="6388" spans="1:23" x14ac:dyDescent="0.25">
      <c r="A6388" t="s">
        <v>12606</v>
      </c>
      <c r="B6388" t="s">
        <v>54</v>
      </c>
      <c r="C6388">
        <v>204524</v>
      </c>
      <c r="D6388" t="s">
        <v>21</v>
      </c>
      <c r="E6388" t="s">
        <v>1425</v>
      </c>
      <c r="F6388" t="s">
        <v>23</v>
      </c>
      <c r="G6388" t="s">
        <v>208</v>
      </c>
      <c r="H6388" t="s">
        <v>7966</v>
      </c>
      <c r="I6388" t="s">
        <v>208</v>
      </c>
      <c r="J6388">
        <v>50</v>
      </c>
      <c r="K6388" t="s">
        <v>12607</v>
      </c>
      <c r="L6388" t="s">
        <v>35</v>
      </c>
      <c r="M6388">
        <v>7</v>
      </c>
      <c r="N6388" t="s">
        <v>57</v>
      </c>
      <c r="O6388" s="1">
        <v>45442</v>
      </c>
      <c r="P6388" s="1">
        <v>45463</v>
      </c>
      <c r="Q6388">
        <v>1657</v>
      </c>
      <c r="R6388">
        <v>9.4</v>
      </c>
      <c r="S6388" t="s">
        <v>72</v>
      </c>
      <c r="T6388" t="s">
        <v>28785</v>
      </c>
      <c r="U6388" t="s">
        <v>28788</v>
      </c>
      <c r="V6388">
        <v>5</v>
      </c>
      <c r="W6388" t="s">
        <v>28792</v>
      </c>
    </row>
    <row r="6389" spans="1:23" x14ac:dyDescent="0.25">
      <c r="A6389" t="s">
        <v>12608</v>
      </c>
      <c r="B6389" t="s">
        <v>186</v>
      </c>
      <c r="C6389">
        <v>129243</v>
      </c>
      <c r="D6389" t="s">
        <v>21</v>
      </c>
      <c r="E6389" t="s">
        <v>1425</v>
      </c>
      <c r="F6389" t="s">
        <v>48</v>
      </c>
      <c r="G6389" t="s">
        <v>123</v>
      </c>
      <c r="H6389" t="s">
        <v>7966</v>
      </c>
      <c r="I6389" t="s">
        <v>123</v>
      </c>
      <c r="J6389">
        <v>50</v>
      </c>
      <c r="K6389" t="s">
        <v>12609</v>
      </c>
      <c r="L6389" t="s">
        <v>43</v>
      </c>
      <c r="M6389">
        <v>7</v>
      </c>
      <c r="N6389" t="s">
        <v>120</v>
      </c>
      <c r="O6389" s="1">
        <v>45566</v>
      </c>
      <c r="P6389" s="1">
        <v>45595</v>
      </c>
      <c r="Q6389">
        <v>1014</v>
      </c>
      <c r="R6389">
        <v>5.9</v>
      </c>
      <c r="S6389" t="s">
        <v>72</v>
      </c>
      <c r="T6389" t="s">
        <v>28785</v>
      </c>
      <c r="U6389" t="s">
        <v>28786</v>
      </c>
      <c r="V6389">
        <v>10</v>
      </c>
      <c r="W6389" t="s">
        <v>28799</v>
      </c>
    </row>
    <row r="6390" spans="1:23" x14ac:dyDescent="0.25">
      <c r="A6390" t="s">
        <v>12610</v>
      </c>
      <c r="B6390" t="s">
        <v>65</v>
      </c>
      <c r="C6390">
        <v>122867</v>
      </c>
      <c r="D6390" t="s">
        <v>21</v>
      </c>
      <c r="E6390" t="s">
        <v>1425</v>
      </c>
      <c r="F6390" t="s">
        <v>94</v>
      </c>
      <c r="G6390" t="s">
        <v>79</v>
      </c>
      <c r="H6390" t="s">
        <v>7966</v>
      </c>
      <c r="I6390" t="s">
        <v>79</v>
      </c>
      <c r="J6390">
        <v>50</v>
      </c>
      <c r="K6390" t="s">
        <v>12611</v>
      </c>
      <c r="L6390" t="s">
        <v>35</v>
      </c>
      <c r="M6390">
        <v>7</v>
      </c>
      <c r="N6390" t="s">
        <v>51</v>
      </c>
      <c r="O6390" s="1">
        <v>45345</v>
      </c>
      <c r="P6390" s="1">
        <v>45372</v>
      </c>
      <c r="Q6390">
        <v>2330</v>
      </c>
      <c r="R6390">
        <v>8</v>
      </c>
      <c r="S6390" t="s">
        <v>45</v>
      </c>
      <c r="T6390" t="s">
        <v>28785</v>
      </c>
      <c r="U6390" t="s">
        <v>28790</v>
      </c>
      <c r="V6390">
        <v>2</v>
      </c>
      <c r="W6390" t="s">
        <v>28791</v>
      </c>
    </row>
    <row r="6391" spans="1:23" x14ac:dyDescent="0.25">
      <c r="A6391" t="s">
        <v>12612</v>
      </c>
      <c r="B6391" t="s">
        <v>114</v>
      </c>
      <c r="C6391">
        <v>214326</v>
      </c>
      <c r="D6391" t="s">
        <v>21</v>
      </c>
      <c r="E6391" t="s">
        <v>1425</v>
      </c>
      <c r="F6391" t="s">
        <v>55</v>
      </c>
      <c r="G6391" t="s">
        <v>85</v>
      </c>
      <c r="H6391" t="s">
        <v>7966</v>
      </c>
      <c r="I6391" t="s">
        <v>66</v>
      </c>
      <c r="J6391">
        <v>50</v>
      </c>
      <c r="K6391" t="s">
        <v>12613</v>
      </c>
      <c r="L6391" t="s">
        <v>43</v>
      </c>
      <c r="M6391">
        <v>6</v>
      </c>
      <c r="N6391" t="s">
        <v>68</v>
      </c>
      <c r="O6391" s="1">
        <v>45308</v>
      </c>
      <c r="P6391" s="1">
        <v>45373</v>
      </c>
      <c r="Q6391">
        <v>1904</v>
      </c>
      <c r="R6391">
        <v>6.4</v>
      </c>
      <c r="S6391" t="s">
        <v>29</v>
      </c>
      <c r="T6391" t="s">
        <v>28785</v>
      </c>
      <c r="U6391" t="s">
        <v>28790</v>
      </c>
      <c r="V6391">
        <v>1</v>
      </c>
      <c r="W6391" t="s">
        <v>28796</v>
      </c>
    </row>
    <row r="6392" spans="1:23" x14ac:dyDescent="0.25">
      <c r="A6392" t="s">
        <v>12614</v>
      </c>
      <c r="B6392" t="s">
        <v>157</v>
      </c>
      <c r="C6392">
        <v>176838</v>
      </c>
      <c r="D6392" t="s">
        <v>21</v>
      </c>
      <c r="E6392" t="s">
        <v>1425</v>
      </c>
      <c r="F6392" t="s">
        <v>23</v>
      </c>
      <c r="G6392" t="s">
        <v>208</v>
      </c>
      <c r="H6392" t="s">
        <v>7966</v>
      </c>
      <c r="I6392" t="s">
        <v>208</v>
      </c>
      <c r="J6392">
        <v>50</v>
      </c>
      <c r="K6392" t="s">
        <v>12615</v>
      </c>
      <c r="L6392" t="s">
        <v>27</v>
      </c>
      <c r="M6392">
        <v>6</v>
      </c>
      <c r="N6392" t="s">
        <v>28</v>
      </c>
      <c r="O6392" s="1">
        <v>45743</v>
      </c>
      <c r="P6392" s="1">
        <v>45812</v>
      </c>
      <c r="Q6392">
        <v>858</v>
      </c>
      <c r="R6392">
        <v>5.0999999999999996</v>
      </c>
      <c r="S6392" t="s">
        <v>72</v>
      </c>
      <c r="T6392" t="s">
        <v>28795</v>
      </c>
      <c r="U6392" t="s">
        <v>28790</v>
      </c>
      <c r="V6392">
        <v>3</v>
      </c>
      <c r="W6392" t="s">
        <v>28798</v>
      </c>
    </row>
    <row r="6393" spans="1:23" x14ac:dyDescent="0.25">
      <c r="A6393" t="s">
        <v>12616</v>
      </c>
      <c r="B6393" t="s">
        <v>122</v>
      </c>
      <c r="C6393">
        <v>100729</v>
      </c>
      <c r="D6393" t="s">
        <v>21</v>
      </c>
      <c r="E6393" t="s">
        <v>1425</v>
      </c>
      <c r="F6393" t="s">
        <v>94</v>
      </c>
      <c r="G6393" t="s">
        <v>70</v>
      </c>
      <c r="H6393" t="s">
        <v>7966</v>
      </c>
      <c r="I6393" t="s">
        <v>70</v>
      </c>
      <c r="J6393">
        <v>50</v>
      </c>
      <c r="K6393" t="s">
        <v>12617</v>
      </c>
      <c r="L6393" t="s">
        <v>81</v>
      </c>
      <c r="M6393">
        <v>6</v>
      </c>
      <c r="N6393" t="s">
        <v>28</v>
      </c>
      <c r="O6393" s="1">
        <v>45614</v>
      </c>
      <c r="P6393" s="1">
        <v>45658</v>
      </c>
      <c r="Q6393">
        <v>1890</v>
      </c>
      <c r="R6393">
        <v>6.6</v>
      </c>
      <c r="S6393" t="s">
        <v>87</v>
      </c>
      <c r="T6393" t="s">
        <v>28785</v>
      </c>
      <c r="U6393" t="s">
        <v>28786</v>
      </c>
      <c r="V6393">
        <v>11</v>
      </c>
      <c r="W6393" t="s">
        <v>28787</v>
      </c>
    </row>
    <row r="6394" spans="1:23" x14ac:dyDescent="0.25">
      <c r="A6394" t="s">
        <v>12618</v>
      </c>
      <c r="B6394" t="s">
        <v>89</v>
      </c>
      <c r="C6394">
        <v>227312</v>
      </c>
      <c r="D6394" t="s">
        <v>21</v>
      </c>
      <c r="E6394" t="s">
        <v>1425</v>
      </c>
      <c r="F6394" t="s">
        <v>48</v>
      </c>
      <c r="G6394" t="s">
        <v>208</v>
      </c>
      <c r="H6394" t="s">
        <v>7966</v>
      </c>
      <c r="I6394" t="s">
        <v>208</v>
      </c>
      <c r="J6394">
        <v>50</v>
      </c>
      <c r="K6394" t="s">
        <v>12619</v>
      </c>
      <c r="L6394" t="s">
        <v>35</v>
      </c>
      <c r="M6394">
        <v>6</v>
      </c>
      <c r="N6394" t="s">
        <v>57</v>
      </c>
      <c r="O6394" s="1">
        <v>45714</v>
      </c>
      <c r="P6394" s="1">
        <v>45732</v>
      </c>
      <c r="Q6394">
        <v>1510</v>
      </c>
      <c r="R6394">
        <v>8</v>
      </c>
      <c r="S6394" t="s">
        <v>107</v>
      </c>
      <c r="T6394" t="s">
        <v>28795</v>
      </c>
      <c r="U6394" t="s">
        <v>28790</v>
      </c>
      <c r="V6394">
        <v>2</v>
      </c>
      <c r="W6394" t="s">
        <v>28791</v>
      </c>
    </row>
    <row r="6395" spans="1:23" x14ac:dyDescent="0.25">
      <c r="A6395" t="s">
        <v>12620</v>
      </c>
      <c r="B6395" t="s">
        <v>167</v>
      </c>
      <c r="C6395">
        <v>88423</v>
      </c>
      <c r="D6395" t="s">
        <v>21</v>
      </c>
      <c r="E6395" t="s">
        <v>1425</v>
      </c>
      <c r="F6395" t="s">
        <v>94</v>
      </c>
      <c r="G6395" t="s">
        <v>40</v>
      </c>
      <c r="H6395" t="s">
        <v>7966</v>
      </c>
      <c r="I6395" t="s">
        <v>40</v>
      </c>
      <c r="J6395">
        <v>50</v>
      </c>
      <c r="K6395" t="s">
        <v>12621</v>
      </c>
      <c r="L6395" t="s">
        <v>43</v>
      </c>
      <c r="M6395">
        <v>6</v>
      </c>
      <c r="N6395" t="s">
        <v>63</v>
      </c>
      <c r="O6395" s="1">
        <v>45518</v>
      </c>
      <c r="P6395" s="1">
        <v>45581</v>
      </c>
      <c r="Q6395">
        <v>1796</v>
      </c>
      <c r="R6395">
        <v>9.4</v>
      </c>
      <c r="S6395" t="s">
        <v>52</v>
      </c>
      <c r="T6395" t="s">
        <v>28785</v>
      </c>
      <c r="U6395" t="s">
        <v>28793</v>
      </c>
      <c r="V6395">
        <v>8</v>
      </c>
      <c r="W6395" t="s">
        <v>28802</v>
      </c>
    </row>
    <row r="6396" spans="1:23" x14ac:dyDescent="0.25">
      <c r="A6396" t="s">
        <v>12622</v>
      </c>
      <c r="B6396" t="s">
        <v>65</v>
      </c>
      <c r="C6396">
        <v>130884</v>
      </c>
      <c r="D6396" t="s">
        <v>21</v>
      </c>
      <c r="E6396" t="s">
        <v>1425</v>
      </c>
      <c r="F6396" t="s">
        <v>94</v>
      </c>
      <c r="G6396" t="s">
        <v>66</v>
      </c>
      <c r="H6396" t="s">
        <v>7966</v>
      </c>
      <c r="I6396" t="s">
        <v>66</v>
      </c>
      <c r="J6396">
        <v>50</v>
      </c>
      <c r="K6396" t="s">
        <v>12623</v>
      </c>
      <c r="L6396" t="s">
        <v>27</v>
      </c>
      <c r="M6396">
        <v>6</v>
      </c>
      <c r="N6396" t="s">
        <v>91</v>
      </c>
      <c r="O6396" s="1">
        <v>45650</v>
      </c>
      <c r="P6396" s="1">
        <v>45677</v>
      </c>
      <c r="Q6396">
        <v>682</v>
      </c>
      <c r="R6396">
        <v>5.0999999999999996</v>
      </c>
      <c r="S6396" t="s">
        <v>198</v>
      </c>
      <c r="T6396" t="s">
        <v>28785</v>
      </c>
      <c r="U6396" t="s">
        <v>28786</v>
      </c>
      <c r="V6396">
        <v>12</v>
      </c>
      <c r="W6396" t="s">
        <v>28797</v>
      </c>
    </row>
    <row r="6397" spans="1:23" x14ac:dyDescent="0.25">
      <c r="A6397" t="s">
        <v>12624</v>
      </c>
      <c r="B6397" t="s">
        <v>167</v>
      </c>
      <c r="C6397">
        <v>129483</v>
      </c>
      <c r="D6397" t="s">
        <v>21</v>
      </c>
      <c r="E6397" t="s">
        <v>1425</v>
      </c>
      <c r="F6397" t="s">
        <v>55</v>
      </c>
      <c r="G6397" t="s">
        <v>123</v>
      </c>
      <c r="H6397" t="s">
        <v>7966</v>
      </c>
      <c r="I6397" t="s">
        <v>49</v>
      </c>
      <c r="J6397">
        <v>50</v>
      </c>
      <c r="K6397" t="s">
        <v>12625</v>
      </c>
      <c r="L6397" t="s">
        <v>81</v>
      </c>
      <c r="M6397">
        <v>6</v>
      </c>
      <c r="N6397" t="s">
        <v>36</v>
      </c>
      <c r="O6397" s="1">
        <v>45719</v>
      </c>
      <c r="P6397" s="1">
        <v>45776</v>
      </c>
      <c r="Q6397">
        <v>1733</v>
      </c>
      <c r="R6397">
        <v>8.3000000000000007</v>
      </c>
      <c r="S6397" t="s">
        <v>107</v>
      </c>
      <c r="T6397" t="s">
        <v>28795</v>
      </c>
      <c r="U6397" t="s">
        <v>28790</v>
      </c>
      <c r="V6397">
        <v>3</v>
      </c>
      <c r="W6397" t="s">
        <v>28798</v>
      </c>
    </row>
    <row r="6398" spans="1:23" x14ac:dyDescent="0.25">
      <c r="A6398" t="s">
        <v>12626</v>
      </c>
      <c r="B6398" t="s">
        <v>84</v>
      </c>
      <c r="C6398">
        <v>141332</v>
      </c>
      <c r="D6398" t="s">
        <v>21</v>
      </c>
      <c r="E6398" t="s">
        <v>1425</v>
      </c>
      <c r="F6398" t="s">
        <v>48</v>
      </c>
      <c r="G6398" t="s">
        <v>24</v>
      </c>
      <c r="H6398" t="s">
        <v>7966</v>
      </c>
      <c r="I6398" t="s">
        <v>24</v>
      </c>
      <c r="J6398">
        <v>50</v>
      </c>
      <c r="K6398" t="s">
        <v>12627</v>
      </c>
      <c r="L6398" t="s">
        <v>27</v>
      </c>
      <c r="M6398">
        <v>6</v>
      </c>
      <c r="N6398" t="s">
        <v>141</v>
      </c>
      <c r="O6398" s="1">
        <v>45578</v>
      </c>
      <c r="P6398" s="1">
        <v>45647</v>
      </c>
      <c r="Q6398">
        <v>1286</v>
      </c>
      <c r="R6398">
        <v>7</v>
      </c>
      <c r="S6398" t="s">
        <v>117</v>
      </c>
      <c r="T6398" t="s">
        <v>28785</v>
      </c>
      <c r="U6398" t="s">
        <v>28786</v>
      </c>
      <c r="V6398">
        <v>10</v>
      </c>
      <c r="W6398" t="s">
        <v>28799</v>
      </c>
    </row>
    <row r="6399" spans="1:23" x14ac:dyDescent="0.25">
      <c r="A6399" t="s">
        <v>12628</v>
      </c>
      <c r="B6399" t="s">
        <v>84</v>
      </c>
      <c r="C6399">
        <v>105618</v>
      </c>
      <c r="D6399" t="s">
        <v>21</v>
      </c>
      <c r="E6399" t="s">
        <v>1425</v>
      </c>
      <c r="F6399" t="s">
        <v>55</v>
      </c>
      <c r="G6399" t="s">
        <v>33</v>
      </c>
      <c r="H6399" t="s">
        <v>7966</v>
      </c>
      <c r="I6399" t="s">
        <v>33</v>
      </c>
      <c r="J6399">
        <v>50</v>
      </c>
      <c r="K6399" t="s">
        <v>12629</v>
      </c>
      <c r="L6399" t="s">
        <v>35</v>
      </c>
      <c r="M6399">
        <v>6</v>
      </c>
      <c r="N6399" t="s">
        <v>44</v>
      </c>
      <c r="O6399" s="1">
        <v>45392</v>
      </c>
      <c r="P6399" s="1">
        <v>45451</v>
      </c>
      <c r="Q6399">
        <v>909</v>
      </c>
      <c r="R6399">
        <v>6.2</v>
      </c>
      <c r="S6399" t="s">
        <v>125</v>
      </c>
      <c r="T6399" t="s">
        <v>28785</v>
      </c>
      <c r="U6399" t="s">
        <v>28788</v>
      </c>
      <c r="V6399">
        <v>4</v>
      </c>
      <c r="W6399" t="s">
        <v>28801</v>
      </c>
    </row>
    <row r="6400" spans="1:23" x14ac:dyDescent="0.25">
      <c r="A6400" t="s">
        <v>12630</v>
      </c>
      <c r="B6400" t="s">
        <v>84</v>
      </c>
      <c r="C6400">
        <v>146455</v>
      </c>
      <c r="D6400" t="s">
        <v>21</v>
      </c>
      <c r="E6400" t="s">
        <v>1425</v>
      </c>
      <c r="F6400" t="s">
        <v>94</v>
      </c>
      <c r="G6400" t="s">
        <v>79</v>
      </c>
      <c r="H6400" t="s">
        <v>7966</v>
      </c>
      <c r="I6400" t="s">
        <v>123</v>
      </c>
      <c r="J6400">
        <v>50</v>
      </c>
      <c r="K6400" t="s">
        <v>12631</v>
      </c>
      <c r="L6400" t="s">
        <v>35</v>
      </c>
      <c r="M6400">
        <v>6</v>
      </c>
      <c r="N6400" t="s">
        <v>57</v>
      </c>
      <c r="O6400" s="1">
        <v>45711</v>
      </c>
      <c r="P6400" s="1">
        <v>45783</v>
      </c>
      <c r="Q6400">
        <v>1902</v>
      </c>
      <c r="R6400">
        <v>8.6999999999999993</v>
      </c>
      <c r="S6400" t="s">
        <v>107</v>
      </c>
      <c r="T6400" t="s">
        <v>28795</v>
      </c>
      <c r="U6400" t="s">
        <v>28790</v>
      </c>
      <c r="V6400">
        <v>2</v>
      </c>
      <c r="W6400" t="s">
        <v>28791</v>
      </c>
    </row>
    <row r="6401" spans="1:23" x14ac:dyDescent="0.25">
      <c r="A6401" t="s">
        <v>12632</v>
      </c>
      <c r="B6401" t="s">
        <v>47</v>
      </c>
      <c r="C6401">
        <v>228064</v>
      </c>
      <c r="D6401" t="s">
        <v>21</v>
      </c>
      <c r="E6401" t="s">
        <v>1425</v>
      </c>
      <c r="F6401" t="s">
        <v>48</v>
      </c>
      <c r="G6401" t="s">
        <v>160</v>
      </c>
      <c r="H6401" t="s">
        <v>7966</v>
      </c>
      <c r="I6401" t="s">
        <v>105</v>
      </c>
      <c r="J6401">
        <v>50</v>
      </c>
      <c r="K6401" t="s">
        <v>12633</v>
      </c>
      <c r="L6401" t="s">
        <v>81</v>
      </c>
      <c r="M6401">
        <v>6</v>
      </c>
      <c r="N6401" t="s">
        <v>100</v>
      </c>
      <c r="O6401" s="1">
        <v>45676</v>
      </c>
      <c r="P6401" s="1">
        <v>45714</v>
      </c>
      <c r="Q6401">
        <v>1381</v>
      </c>
      <c r="R6401">
        <v>5.4</v>
      </c>
      <c r="S6401" t="s">
        <v>52</v>
      </c>
      <c r="T6401" t="s">
        <v>28795</v>
      </c>
      <c r="U6401" t="s">
        <v>28790</v>
      </c>
      <c r="V6401">
        <v>1</v>
      </c>
      <c r="W6401" t="s">
        <v>28796</v>
      </c>
    </row>
    <row r="6402" spans="1:23" x14ac:dyDescent="0.25">
      <c r="A6402" t="s">
        <v>12634</v>
      </c>
      <c r="B6402" t="s">
        <v>74</v>
      </c>
      <c r="C6402">
        <v>127521</v>
      </c>
      <c r="D6402" t="s">
        <v>21</v>
      </c>
      <c r="E6402" t="s">
        <v>1425</v>
      </c>
      <c r="F6402" t="s">
        <v>55</v>
      </c>
      <c r="G6402" t="s">
        <v>123</v>
      </c>
      <c r="H6402" t="s">
        <v>7966</v>
      </c>
      <c r="I6402" t="s">
        <v>41</v>
      </c>
      <c r="J6402">
        <v>50</v>
      </c>
      <c r="K6402" t="s">
        <v>10329</v>
      </c>
      <c r="L6402" t="s">
        <v>35</v>
      </c>
      <c r="M6402">
        <v>6</v>
      </c>
      <c r="N6402" t="s">
        <v>51</v>
      </c>
      <c r="O6402" s="1">
        <v>45636</v>
      </c>
      <c r="P6402" s="1">
        <v>45655</v>
      </c>
      <c r="Q6402">
        <v>835</v>
      </c>
      <c r="R6402">
        <v>6.2</v>
      </c>
      <c r="S6402" t="s">
        <v>52</v>
      </c>
      <c r="T6402" t="s">
        <v>28785</v>
      </c>
      <c r="U6402" t="s">
        <v>28786</v>
      </c>
      <c r="V6402">
        <v>12</v>
      </c>
      <c r="W6402" t="s">
        <v>28797</v>
      </c>
    </row>
    <row r="6403" spans="1:23" x14ac:dyDescent="0.25">
      <c r="A6403" t="s">
        <v>12635</v>
      </c>
      <c r="B6403" t="s">
        <v>89</v>
      </c>
      <c r="C6403">
        <v>113608</v>
      </c>
      <c r="D6403" t="s">
        <v>21</v>
      </c>
      <c r="E6403" t="s">
        <v>1425</v>
      </c>
      <c r="F6403" t="s">
        <v>94</v>
      </c>
      <c r="G6403" t="s">
        <v>49</v>
      </c>
      <c r="H6403" t="s">
        <v>7966</v>
      </c>
      <c r="I6403" t="s">
        <v>49</v>
      </c>
      <c r="J6403">
        <v>50</v>
      </c>
      <c r="K6403" t="s">
        <v>12636</v>
      </c>
      <c r="L6403" t="s">
        <v>35</v>
      </c>
      <c r="M6403">
        <v>6</v>
      </c>
      <c r="N6403" t="s">
        <v>82</v>
      </c>
      <c r="O6403" s="1">
        <v>45763</v>
      </c>
      <c r="P6403" s="1">
        <v>45822</v>
      </c>
      <c r="Q6403">
        <v>1833</v>
      </c>
      <c r="R6403">
        <v>9.6</v>
      </c>
      <c r="S6403" t="s">
        <v>58</v>
      </c>
      <c r="T6403" t="s">
        <v>28795</v>
      </c>
      <c r="U6403" t="s">
        <v>28788</v>
      </c>
      <c r="V6403">
        <v>4</v>
      </c>
      <c r="W6403" t="s">
        <v>28801</v>
      </c>
    </row>
    <row r="6404" spans="1:23" x14ac:dyDescent="0.25">
      <c r="A6404" t="s">
        <v>12637</v>
      </c>
      <c r="B6404" t="s">
        <v>122</v>
      </c>
      <c r="C6404">
        <v>96345</v>
      </c>
      <c r="D6404" t="s">
        <v>21</v>
      </c>
      <c r="E6404" t="s">
        <v>1425</v>
      </c>
      <c r="F6404" t="s">
        <v>48</v>
      </c>
      <c r="G6404" t="s">
        <v>49</v>
      </c>
      <c r="H6404" t="s">
        <v>7966</v>
      </c>
      <c r="I6404" t="s">
        <v>24</v>
      </c>
      <c r="J6404">
        <v>50</v>
      </c>
      <c r="K6404" t="s">
        <v>289</v>
      </c>
      <c r="L6404" t="s">
        <v>35</v>
      </c>
      <c r="M6404">
        <v>6</v>
      </c>
      <c r="N6404" t="s">
        <v>120</v>
      </c>
      <c r="O6404" s="1">
        <v>45598</v>
      </c>
      <c r="P6404" s="1">
        <v>45615</v>
      </c>
      <c r="Q6404">
        <v>2499</v>
      </c>
      <c r="R6404">
        <v>5.3</v>
      </c>
      <c r="S6404" t="s">
        <v>76</v>
      </c>
      <c r="T6404" t="s">
        <v>28785</v>
      </c>
      <c r="U6404" t="s">
        <v>28786</v>
      </c>
      <c r="V6404">
        <v>11</v>
      </c>
      <c r="W6404" t="s">
        <v>28787</v>
      </c>
    </row>
    <row r="6405" spans="1:23" x14ac:dyDescent="0.25">
      <c r="A6405" t="s">
        <v>12638</v>
      </c>
      <c r="B6405" t="s">
        <v>65</v>
      </c>
      <c r="C6405">
        <v>90924</v>
      </c>
      <c r="D6405" t="s">
        <v>21</v>
      </c>
      <c r="E6405" t="s">
        <v>1425</v>
      </c>
      <c r="F6405" t="s">
        <v>23</v>
      </c>
      <c r="G6405" t="s">
        <v>40</v>
      </c>
      <c r="H6405" t="s">
        <v>7966</v>
      </c>
      <c r="I6405" t="s">
        <v>85</v>
      </c>
      <c r="J6405">
        <v>50</v>
      </c>
      <c r="K6405" t="s">
        <v>12639</v>
      </c>
      <c r="L6405" t="s">
        <v>27</v>
      </c>
      <c r="M6405">
        <v>6</v>
      </c>
      <c r="N6405" t="s">
        <v>28</v>
      </c>
      <c r="O6405" s="1">
        <v>45543</v>
      </c>
      <c r="P6405" s="1">
        <v>45614</v>
      </c>
      <c r="Q6405">
        <v>1004</v>
      </c>
      <c r="R6405">
        <v>9.6999999999999993</v>
      </c>
      <c r="S6405" t="s">
        <v>72</v>
      </c>
      <c r="T6405" t="s">
        <v>28785</v>
      </c>
      <c r="U6405" t="s">
        <v>28793</v>
      </c>
      <c r="V6405">
        <v>9</v>
      </c>
      <c r="W6405" t="s">
        <v>28794</v>
      </c>
    </row>
    <row r="6406" spans="1:23" x14ac:dyDescent="0.25">
      <c r="A6406" t="s">
        <v>12640</v>
      </c>
      <c r="B6406" t="s">
        <v>74</v>
      </c>
      <c r="C6406">
        <v>97651</v>
      </c>
      <c r="D6406" t="s">
        <v>21</v>
      </c>
      <c r="E6406" t="s">
        <v>1425</v>
      </c>
      <c r="F6406" t="s">
        <v>94</v>
      </c>
      <c r="G6406" t="s">
        <v>33</v>
      </c>
      <c r="H6406" t="s">
        <v>7966</v>
      </c>
      <c r="I6406" t="s">
        <v>33</v>
      </c>
      <c r="J6406">
        <v>50</v>
      </c>
      <c r="K6406" t="s">
        <v>12641</v>
      </c>
      <c r="L6406" t="s">
        <v>43</v>
      </c>
      <c r="M6406">
        <v>6</v>
      </c>
      <c r="N6406" t="s">
        <v>44</v>
      </c>
      <c r="O6406" s="1">
        <v>45529</v>
      </c>
      <c r="P6406" s="1">
        <v>45561</v>
      </c>
      <c r="Q6406">
        <v>2117</v>
      </c>
      <c r="R6406">
        <v>7.7</v>
      </c>
      <c r="S6406" t="s">
        <v>45</v>
      </c>
      <c r="T6406" t="s">
        <v>28785</v>
      </c>
      <c r="U6406" t="s">
        <v>28793</v>
      </c>
      <c r="V6406">
        <v>8</v>
      </c>
      <c r="W6406" t="s">
        <v>28802</v>
      </c>
    </row>
    <row r="6407" spans="1:23" x14ac:dyDescent="0.25">
      <c r="A6407" t="s">
        <v>12642</v>
      </c>
      <c r="B6407" t="s">
        <v>157</v>
      </c>
      <c r="C6407">
        <v>161264</v>
      </c>
      <c r="D6407" t="s">
        <v>21</v>
      </c>
      <c r="E6407" t="s">
        <v>1425</v>
      </c>
      <c r="F6407" t="s">
        <v>94</v>
      </c>
      <c r="G6407" t="s">
        <v>208</v>
      </c>
      <c r="H6407" t="s">
        <v>7966</v>
      </c>
      <c r="I6407" t="s">
        <v>208</v>
      </c>
      <c r="J6407">
        <v>50</v>
      </c>
      <c r="K6407" t="s">
        <v>12643</v>
      </c>
      <c r="L6407" t="s">
        <v>81</v>
      </c>
      <c r="M6407">
        <v>6</v>
      </c>
      <c r="N6407" t="s">
        <v>63</v>
      </c>
      <c r="O6407" s="1">
        <v>45509</v>
      </c>
      <c r="P6407" s="1">
        <v>45549</v>
      </c>
      <c r="Q6407">
        <v>2205</v>
      </c>
      <c r="R6407">
        <v>9.1999999999999993</v>
      </c>
      <c r="S6407" t="s">
        <v>76</v>
      </c>
      <c r="T6407" t="s">
        <v>28785</v>
      </c>
      <c r="U6407" t="s">
        <v>28793</v>
      </c>
      <c r="V6407">
        <v>8</v>
      </c>
      <c r="W6407" t="s">
        <v>28802</v>
      </c>
    </row>
    <row r="6408" spans="1:23" x14ac:dyDescent="0.25">
      <c r="A6408" t="s">
        <v>12644</v>
      </c>
      <c r="B6408" t="s">
        <v>186</v>
      </c>
      <c r="C6408">
        <v>113807</v>
      </c>
      <c r="D6408" t="s">
        <v>21</v>
      </c>
      <c r="E6408" t="s">
        <v>1425</v>
      </c>
      <c r="F6408" t="s">
        <v>94</v>
      </c>
      <c r="G6408" t="s">
        <v>79</v>
      </c>
      <c r="H6408" t="s">
        <v>7966</v>
      </c>
      <c r="I6408" t="s">
        <v>79</v>
      </c>
      <c r="J6408">
        <v>50</v>
      </c>
      <c r="K6408" t="s">
        <v>12645</v>
      </c>
      <c r="L6408" t="s">
        <v>81</v>
      </c>
      <c r="M6408">
        <v>6</v>
      </c>
      <c r="N6408" t="s">
        <v>28</v>
      </c>
      <c r="O6408" s="1">
        <v>45719</v>
      </c>
      <c r="P6408" s="1">
        <v>45758</v>
      </c>
      <c r="Q6408">
        <v>1009</v>
      </c>
      <c r="R6408">
        <v>6.6</v>
      </c>
      <c r="S6408" t="s">
        <v>45</v>
      </c>
      <c r="T6408" t="s">
        <v>28795</v>
      </c>
      <c r="U6408" t="s">
        <v>28790</v>
      </c>
      <c r="V6408">
        <v>3</v>
      </c>
      <c r="W6408" t="s">
        <v>28798</v>
      </c>
    </row>
    <row r="6409" spans="1:23" x14ac:dyDescent="0.25">
      <c r="A6409" t="s">
        <v>12646</v>
      </c>
      <c r="B6409" t="s">
        <v>39</v>
      </c>
      <c r="C6409">
        <v>116418</v>
      </c>
      <c r="D6409" t="s">
        <v>21</v>
      </c>
      <c r="E6409" t="s">
        <v>1425</v>
      </c>
      <c r="F6409" t="s">
        <v>94</v>
      </c>
      <c r="G6409" t="s">
        <v>79</v>
      </c>
      <c r="H6409" t="s">
        <v>7966</v>
      </c>
      <c r="I6409" t="s">
        <v>79</v>
      </c>
      <c r="J6409">
        <v>50</v>
      </c>
      <c r="K6409" t="s">
        <v>12647</v>
      </c>
      <c r="L6409" t="s">
        <v>35</v>
      </c>
      <c r="M6409">
        <v>6</v>
      </c>
      <c r="N6409" t="s">
        <v>28</v>
      </c>
      <c r="O6409" s="1">
        <v>45708</v>
      </c>
      <c r="P6409" s="1">
        <v>45779</v>
      </c>
      <c r="Q6409">
        <v>1331</v>
      </c>
      <c r="R6409">
        <v>8.6999999999999993</v>
      </c>
      <c r="S6409" t="s">
        <v>130</v>
      </c>
      <c r="T6409" t="s">
        <v>28795</v>
      </c>
      <c r="U6409" t="s">
        <v>28790</v>
      </c>
      <c r="V6409">
        <v>2</v>
      </c>
      <c r="W6409" t="s">
        <v>28791</v>
      </c>
    </row>
    <row r="6410" spans="1:23" x14ac:dyDescent="0.25">
      <c r="A6410" t="s">
        <v>12648</v>
      </c>
      <c r="B6410" t="s">
        <v>114</v>
      </c>
      <c r="C6410">
        <v>122286</v>
      </c>
      <c r="D6410" t="s">
        <v>21</v>
      </c>
      <c r="E6410" t="s">
        <v>1425</v>
      </c>
      <c r="F6410" t="s">
        <v>55</v>
      </c>
      <c r="G6410" t="s">
        <v>33</v>
      </c>
      <c r="H6410" t="s">
        <v>7966</v>
      </c>
      <c r="I6410" t="s">
        <v>33</v>
      </c>
      <c r="J6410">
        <v>50</v>
      </c>
      <c r="K6410" t="s">
        <v>12649</v>
      </c>
      <c r="L6410" t="s">
        <v>27</v>
      </c>
      <c r="M6410">
        <v>6</v>
      </c>
      <c r="N6410" t="s">
        <v>120</v>
      </c>
      <c r="O6410" s="1">
        <v>45560</v>
      </c>
      <c r="P6410" s="1">
        <v>45579</v>
      </c>
      <c r="Q6410">
        <v>1821</v>
      </c>
      <c r="R6410">
        <v>9.6</v>
      </c>
      <c r="S6410" t="s">
        <v>117</v>
      </c>
      <c r="T6410" t="s">
        <v>28785</v>
      </c>
      <c r="U6410" t="s">
        <v>28793</v>
      </c>
      <c r="V6410">
        <v>9</v>
      </c>
      <c r="W6410" t="s">
        <v>28794</v>
      </c>
    </row>
    <row r="6411" spans="1:23" x14ac:dyDescent="0.25">
      <c r="A6411" t="s">
        <v>12650</v>
      </c>
      <c r="B6411" t="s">
        <v>74</v>
      </c>
      <c r="C6411">
        <v>93926</v>
      </c>
      <c r="D6411" t="s">
        <v>21</v>
      </c>
      <c r="E6411" t="s">
        <v>1425</v>
      </c>
      <c r="F6411" t="s">
        <v>94</v>
      </c>
      <c r="G6411" t="s">
        <v>49</v>
      </c>
      <c r="H6411" t="s">
        <v>7966</v>
      </c>
      <c r="I6411" t="s">
        <v>49</v>
      </c>
      <c r="J6411">
        <v>50</v>
      </c>
      <c r="K6411" t="s">
        <v>12651</v>
      </c>
      <c r="L6411" t="s">
        <v>43</v>
      </c>
      <c r="M6411">
        <v>6</v>
      </c>
      <c r="N6411" t="s">
        <v>91</v>
      </c>
      <c r="O6411" s="1">
        <v>45761</v>
      </c>
      <c r="P6411" s="1">
        <v>45787</v>
      </c>
      <c r="Q6411">
        <v>1095</v>
      </c>
      <c r="R6411">
        <v>9.9</v>
      </c>
      <c r="S6411" t="s">
        <v>125</v>
      </c>
      <c r="T6411" t="s">
        <v>28795</v>
      </c>
      <c r="U6411" t="s">
        <v>28788</v>
      </c>
      <c r="V6411">
        <v>4</v>
      </c>
      <c r="W6411" t="s">
        <v>28801</v>
      </c>
    </row>
    <row r="6412" spans="1:23" x14ac:dyDescent="0.25">
      <c r="A6412" t="s">
        <v>12652</v>
      </c>
      <c r="B6412" t="s">
        <v>89</v>
      </c>
      <c r="C6412">
        <v>234880</v>
      </c>
      <c r="D6412" t="s">
        <v>21</v>
      </c>
      <c r="E6412" t="s">
        <v>1425</v>
      </c>
      <c r="F6412" t="s">
        <v>23</v>
      </c>
      <c r="G6412" t="s">
        <v>160</v>
      </c>
      <c r="H6412" t="s">
        <v>7966</v>
      </c>
      <c r="I6412" t="s">
        <v>160</v>
      </c>
      <c r="J6412">
        <v>50</v>
      </c>
      <c r="K6412" t="s">
        <v>12653</v>
      </c>
      <c r="L6412" t="s">
        <v>43</v>
      </c>
      <c r="M6412">
        <v>6</v>
      </c>
      <c r="N6412" t="s">
        <v>44</v>
      </c>
      <c r="O6412" s="1">
        <v>45379</v>
      </c>
      <c r="P6412" s="1">
        <v>45395</v>
      </c>
      <c r="Q6412">
        <v>1869</v>
      </c>
      <c r="R6412">
        <v>5.0999999999999996</v>
      </c>
      <c r="S6412" t="s">
        <v>130</v>
      </c>
      <c r="T6412" t="s">
        <v>28785</v>
      </c>
      <c r="U6412" t="s">
        <v>28790</v>
      </c>
      <c r="V6412">
        <v>3</v>
      </c>
      <c r="W6412" t="s">
        <v>28798</v>
      </c>
    </row>
    <row r="6413" spans="1:23" x14ac:dyDescent="0.25">
      <c r="A6413" t="s">
        <v>12654</v>
      </c>
      <c r="B6413" t="s">
        <v>122</v>
      </c>
      <c r="C6413">
        <v>111980</v>
      </c>
      <c r="D6413" t="s">
        <v>21</v>
      </c>
      <c r="E6413" t="s">
        <v>1425</v>
      </c>
      <c r="F6413" t="s">
        <v>55</v>
      </c>
      <c r="G6413" t="s">
        <v>70</v>
      </c>
      <c r="H6413" t="s">
        <v>7966</v>
      </c>
      <c r="I6413" t="s">
        <v>70</v>
      </c>
      <c r="J6413">
        <v>50</v>
      </c>
      <c r="K6413" t="s">
        <v>12655</v>
      </c>
      <c r="L6413" t="s">
        <v>81</v>
      </c>
      <c r="M6413">
        <v>6</v>
      </c>
      <c r="N6413" t="s">
        <v>141</v>
      </c>
      <c r="O6413" s="1">
        <v>45472</v>
      </c>
      <c r="P6413" s="1">
        <v>45524</v>
      </c>
      <c r="Q6413">
        <v>2353</v>
      </c>
      <c r="R6413">
        <v>7.9</v>
      </c>
      <c r="S6413" t="s">
        <v>72</v>
      </c>
      <c r="T6413" t="s">
        <v>28785</v>
      </c>
      <c r="U6413" t="s">
        <v>28788</v>
      </c>
      <c r="V6413">
        <v>6</v>
      </c>
      <c r="W6413" t="s">
        <v>28789</v>
      </c>
    </row>
    <row r="6414" spans="1:23" x14ac:dyDescent="0.25">
      <c r="A6414" t="s">
        <v>12656</v>
      </c>
      <c r="B6414" t="s">
        <v>60</v>
      </c>
      <c r="C6414">
        <v>101403</v>
      </c>
      <c r="D6414" t="s">
        <v>21</v>
      </c>
      <c r="E6414" t="s">
        <v>1425</v>
      </c>
      <c r="F6414" t="s">
        <v>48</v>
      </c>
      <c r="G6414" t="s">
        <v>70</v>
      </c>
      <c r="H6414" t="s">
        <v>7966</v>
      </c>
      <c r="I6414" t="s">
        <v>70</v>
      </c>
      <c r="J6414">
        <v>50</v>
      </c>
      <c r="K6414" t="s">
        <v>7302</v>
      </c>
      <c r="L6414" t="s">
        <v>35</v>
      </c>
      <c r="M6414">
        <v>6</v>
      </c>
      <c r="N6414" t="s">
        <v>100</v>
      </c>
      <c r="O6414" s="1">
        <v>45317</v>
      </c>
      <c r="P6414" s="1">
        <v>45344</v>
      </c>
      <c r="Q6414">
        <v>2276</v>
      </c>
      <c r="R6414">
        <v>6.5</v>
      </c>
      <c r="S6414" t="s">
        <v>76</v>
      </c>
      <c r="T6414" t="s">
        <v>28785</v>
      </c>
      <c r="U6414" t="s">
        <v>28790</v>
      </c>
      <c r="V6414">
        <v>1</v>
      </c>
      <c r="W6414" t="s">
        <v>28796</v>
      </c>
    </row>
    <row r="6415" spans="1:23" x14ac:dyDescent="0.25">
      <c r="A6415" t="s">
        <v>12657</v>
      </c>
      <c r="B6415" t="s">
        <v>145</v>
      </c>
      <c r="C6415">
        <v>102775</v>
      </c>
      <c r="D6415" t="s">
        <v>21</v>
      </c>
      <c r="E6415" t="s">
        <v>1425</v>
      </c>
      <c r="F6415" t="s">
        <v>48</v>
      </c>
      <c r="G6415" t="s">
        <v>49</v>
      </c>
      <c r="H6415" t="s">
        <v>7966</v>
      </c>
      <c r="I6415" t="s">
        <v>49</v>
      </c>
      <c r="J6415">
        <v>50</v>
      </c>
      <c r="K6415" t="s">
        <v>12658</v>
      </c>
      <c r="L6415" t="s">
        <v>35</v>
      </c>
      <c r="M6415">
        <v>6</v>
      </c>
      <c r="N6415" t="s">
        <v>57</v>
      </c>
      <c r="O6415" s="1">
        <v>45694</v>
      </c>
      <c r="P6415" s="1">
        <v>45740</v>
      </c>
      <c r="Q6415">
        <v>1808</v>
      </c>
      <c r="R6415">
        <v>8</v>
      </c>
      <c r="S6415" t="s">
        <v>198</v>
      </c>
      <c r="T6415" t="s">
        <v>28795</v>
      </c>
      <c r="U6415" t="s">
        <v>28790</v>
      </c>
      <c r="V6415">
        <v>2</v>
      </c>
      <c r="W6415" t="s">
        <v>28791</v>
      </c>
    </row>
    <row r="6416" spans="1:23" x14ac:dyDescent="0.25">
      <c r="A6416" t="s">
        <v>12659</v>
      </c>
      <c r="B6416" t="s">
        <v>39</v>
      </c>
      <c r="C6416">
        <v>110753</v>
      </c>
      <c r="D6416" t="s">
        <v>21</v>
      </c>
      <c r="E6416" t="s">
        <v>1425</v>
      </c>
      <c r="F6416" t="s">
        <v>23</v>
      </c>
      <c r="G6416" t="s">
        <v>70</v>
      </c>
      <c r="H6416" t="s">
        <v>7966</v>
      </c>
      <c r="I6416" t="s">
        <v>70</v>
      </c>
      <c r="J6416">
        <v>50</v>
      </c>
      <c r="K6416" t="s">
        <v>12660</v>
      </c>
      <c r="L6416" t="s">
        <v>81</v>
      </c>
      <c r="M6416">
        <v>6</v>
      </c>
      <c r="N6416" t="s">
        <v>141</v>
      </c>
      <c r="O6416" s="1">
        <v>45437</v>
      </c>
      <c r="P6416" s="1">
        <v>45504</v>
      </c>
      <c r="Q6416">
        <v>1340</v>
      </c>
      <c r="R6416">
        <v>8.5</v>
      </c>
      <c r="S6416" t="s">
        <v>76</v>
      </c>
      <c r="T6416" t="s">
        <v>28785</v>
      </c>
      <c r="U6416" t="s">
        <v>28788</v>
      </c>
      <c r="V6416">
        <v>5</v>
      </c>
      <c r="W6416" t="s">
        <v>28792</v>
      </c>
    </row>
    <row r="6417" spans="1:23" x14ac:dyDescent="0.25">
      <c r="A6417" t="s">
        <v>12661</v>
      </c>
      <c r="B6417" t="s">
        <v>84</v>
      </c>
      <c r="C6417">
        <v>95384</v>
      </c>
      <c r="D6417" t="s">
        <v>21</v>
      </c>
      <c r="E6417" t="s">
        <v>1425</v>
      </c>
      <c r="F6417" t="s">
        <v>48</v>
      </c>
      <c r="G6417" t="s">
        <v>33</v>
      </c>
      <c r="H6417" t="s">
        <v>7966</v>
      </c>
      <c r="I6417" t="s">
        <v>208</v>
      </c>
      <c r="J6417">
        <v>50</v>
      </c>
      <c r="K6417" t="s">
        <v>12662</v>
      </c>
      <c r="L6417" t="s">
        <v>27</v>
      </c>
      <c r="M6417">
        <v>6</v>
      </c>
      <c r="N6417" t="s">
        <v>51</v>
      </c>
      <c r="O6417" s="1">
        <v>45386</v>
      </c>
      <c r="P6417" s="1">
        <v>45410</v>
      </c>
      <c r="Q6417">
        <v>1878</v>
      </c>
      <c r="R6417">
        <v>8.5</v>
      </c>
      <c r="S6417" t="s">
        <v>45</v>
      </c>
      <c r="T6417" t="s">
        <v>28785</v>
      </c>
      <c r="U6417" t="s">
        <v>28788</v>
      </c>
      <c r="V6417">
        <v>4</v>
      </c>
      <c r="W6417" t="s">
        <v>28801</v>
      </c>
    </row>
    <row r="6418" spans="1:23" x14ac:dyDescent="0.25">
      <c r="A6418" t="s">
        <v>12663</v>
      </c>
      <c r="B6418" t="s">
        <v>39</v>
      </c>
      <c r="C6418">
        <v>101981</v>
      </c>
      <c r="D6418" t="s">
        <v>21</v>
      </c>
      <c r="E6418" t="s">
        <v>1425</v>
      </c>
      <c r="F6418" t="s">
        <v>55</v>
      </c>
      <c r="G6418" t="s">
        <v>132</v>
      </c>
      <c r="H6418" t="s">
        <v>7966</v>
      </c>
      <c r="I6418" t="s">
        <v>132</v>
      </c>
      <c r="J6418">
        <v>50</v>
      </c>
      <c r="K6418" t="s">
        <v>12664</v>
      </c>
      <c r="L6418" t="s">
        <v>81</v>
      </c>
      <c r="M6418">
        <v>6</v>
      </c>
      <c r="N6418" t="s">
        <v>68</v>
      </c>
      <c r="O6418" s="1">
        <v>45585</v>
      </c>
      <c r="P6418" s="1">
        <v>45617</v>
      </c>
      <c r="Q6418">
        <v>1243</v>
      </c>
      <c r="R6418">
        <v>7</v>
      </c>
      <c r="S6418" t="s">
        <v>45</v>
      </c>
      <c r="T6418" t="s">
        <v>28785</v>
      </c>
      <c r="U6418" t="s">
        <v>28786</v>
      </c>
      <c r="V6418">
        <v>10</v>
      </c>
      <c r="W6418" t="s">
        <v>28799</v>
      </c>
    </row>
    <row r="6419" spans="1:23" x14ac:dyDescent="0.25">
      <c r="A6419" t="s">
        <v>12665</v>
      </c>
      <c r="B6419" t="s">
        <v>60</v>
      </c>
      <c r="C6419">
        <v>170400</v>
      </c>
      <c r="D6419" t="s">
        <v>21</v>
      </c>
      <c r="E6419" t="s">
        <v>1425</v>
      </c>
      <c r="F6419" t="s">
        <v>94</v>
      </c>
      <c r="G6419" t="s">
        <v>32</v>
      </c>
      <c r="H6419" t="s">
        <v>7966</v>
      </c>
      <c r="I6419" t="s">
        <v>24</v>
      </c>
      <c r="J6419">
        <v>50</v>
      </c>
      <c r="K6419" t="s">
        <v>12666</v>
      </c>
      <c r="L6419" t="s">
        <v>43</v>
      </c>
      <c r="M6419">
        <v>6</v>
      </c>
      <c r="N6419" t="s">
        <v>169</v>
      </c>
      <c r="O6419" s="1">
        <v>45767</v>
      </c>
      <c r="P6419" s="1">
        <v>45840</v>
      </c>
      <c r="Q6419">
        <v>2331</v>
      </c>
      <c r="R6419">
        <v>8.3000000000000007</v>
      </c>
      <c r="S6419" t="s">
        <v>37</v>
      </c>
      <c r="T6419" t="s">
        <v>28795</v>
      </c>
      <c r="U6419" t="s">
        <v>28788</v>
      </c>
      <c r="V6419">
        <v>4</v>
      </c>
      <c r="W6419" t="s">
        <v>28801</v>
      </c>
    </row>
    <row r="6420" spans="1:23" x14ac:dyDescent="0.25">
      <c r="A6420" t="s">
        <v>12667</v>
      </c>
      <c r="B6420" t="s">
        <v>167</v>
      </c>
      <c r="C6420">
        <v>184862</v>
      </c>
      <c r="D6420" t="s">
        <v>21</v>
      </c>
      <c r="E6420" t="s">
        <v>1425</v>
      </c>
      <c r="F6420" t="s">
        <v>55</v>
      </c>
      <c r="G6420" t="s">
        <v>85</v>
      </c>
      <c r="H6420" t="s">
        <v>7966</v>
      </c>
      <c r="I6420" t="s">
        <v>85</v>
      </c>
      <c r="J6420">
        <v>50</v>
      </c>
      <c r="K6420" t="s">
        <v>12668</v>
      </c>
      <c r="L6420" t="s">
        <v>35</v>
      </c>
      <c r="M6420">
        <v>6</v>
      </c>
      <c r="N6420" t="s">
        <v>169</v>
      </c>
      <c r="O6420" s="1">
        <v>45702</v>
      </c>
      <c r="P6420" s="1">
        <v>45751</v>
      </c>
      <c r="Q6420">
        <v>1575</v>
      </c>
      <c r="R6420">
        <v>6.6</v>
      </c>
      <c r="S6420" t="s">
        <v>130</v>
      </c>
      <c r="T6420" t="s">
        <v>28795</v>
      </c>
      <c r="U6420" t="s">
        <v>28790</v>
      </c>
      <c r="V6420">
        <v>2</v>
      </c>
      <c r="W6420" t="s">
        <v>28791</v>
      </c>
    </row>
    <row r="6421" spans="1:23" x14ac:dyDescent="0.25">
      <c r="A6421" t="s">
        <v>12669</v>
      </c>
      <c r="B6421" t="s">
        <v>109</v>
      </c>
      <c r="C6421">
        <v>90621</v>
      </c>
      <c r="D6421" t="s">
        <v>21</v>
      </c>
      <c r="E6421" t="s">
        <v>1425</v>
      </c>
      <c r="F6421" t="s">
        <v>48</v>
      </c>
      <c r="G6421" t="s">
        <v>70</v>
      </c>
      <c r="H6421" t="s">
        <v>7966</v>
      </c>
      <c r="I6421" t="s">
        <v>70</v>
      </c>
      <c r="J6421">
        <v>50</v>
      </c>
      <c r="K6421" t="s">
        <v>12670</v>
      </c>
      <c r="L6421" t="s">
        <v>81</v>
      </c>
      <c r="M6421">
        <v>6</v>
      </c>
      <c r="N6421" t="s">
        <v>116</v>
      </c>
      <c r="O6421" s="1">
        <v>45691</v>
      </c>
      <c r="P6421" s="1">
        <v>45728</v>
      </c>
      <c r="Q6421">
        <v>1205</v>
      </c>
      <c r="R6421">
        <v>7.6</v>
      </c>
      <c r="S6421" t="s">
        <v>29</v>
      </c>
      <c r="T6421" t="s">
        <v>28795</v>
      </c>
      <c r="U6421" t="s">
        <v>28790</v>
      </c>
      <c r="V6421">
        <v>2</v>
      </c>
      <c r="W6421" t="s">
        <v>28791</v>
      </c>
    </row>
    <row r="6422" spans="1:23" x14ac:dyDescent="0.25">
      <c r="A6422" t="s">
        <v>12671</v>
      </c>
      <c r="B6422" t="s">
        <v>31</v>
      </c>
      <c r="C6422">
        <v>123997</v>
      </c>
      <c r="D6422" t="s">
        <v>21</v>
      </c>
      <c r="E6422" t="s">
        <v>1425</v>
      </c>
      <c r="F6422" t="s">
        <v>48</v>
      </c>
      <c r="G6422" t="s">
        <v>105</v>
      </c>
      <c r="H6422" t="s">
        <v>7966</v>
      </c>
      <c r="I6422" t="s">
        <v>105</v>
      </c>
      <c r="J6422">
        <v>50</v>
      </c>
      <c r="K6422" t="s">
        <v>12672</v>
      </c>
      <c r="L6422" t="s">
        <v>27</v>
      </c>
      <c r="M6422">
        <v>6</v>
      </c>
      <c r="N6422" t="s">
        <v>169</v>
      </c>
      <c r="O6422" s="1">
        <v>45340</v>
      </c>
      <c r="P6422" s="1">
        <v>45406</v>
      </c>
      <c r="Q6422">
        <v>1554</v>
      </c>
      <c r="R6422">
        <v>9.1</v>
      </c>
      <c r="S6422" t="s">
        <v>149</v>
      </c>
      <c r="T6422" t="s">
        <v>28785</v>
      </c>
      <c r="U6422" t="s">
        <v>28790</v>
      </c>
      <c r="V6422">
        <v>2</v>
      </c>
      <c r="W6422" t="s">
        <v>28791</v>
      </c>
    </row>
    <row r="6423" spans="1:23" x14ac:dyDescent="0.25">
      <c r="A6423" t="s">
        <v>12673</v>
      </c>
      <c r="B6423" t="s">
        <v>60</v>
      </c>
      <c r="C6423">
        <v>202653</v>
      </c>
      <c r="D6423" t="s">
        <v>21</v>
      </c>
      <c r="E6423" t="s">
        <v>1425</v>
      </c>
      <c r="F6423" t="s">
        <v>94</v>
      </c>
      <c r="G6423" t="s">
        <v>32</v>
      </c>
      <c r="H6423" t="s">
        <v>7966</v>
      </c>
      <c r="I6423" t="s">
        <v>32</v>
      </c>
      <c r="J6423">
        <v>50</v>
      </c>
      <c r="K6423" t="s">
        <v>7794</v>
      </c>
      <c r="L6423" t="s">
        <v>27</v>
      </c>
      <c r="M6423">
        <v>6</v>
      </c>
      <c r="N6423" t="s">
        <v>36</v>
      </c>
      <c r="O6423" s="1">
        <v>45623</v>
      </c>
      <c r="P6423" s="1">
        <v>45681</v>
      </c>
      <c r="Q6423">
        <v>1653</v>
      </c>
      <c r="R6423">
        <v>6</v>
      </c>
      <c r="S6423" t="s">
        <v>125</v>
      </c>
      <c r="T6423" t="s">
        <v>28785</v>
      </c>
      <c r="U6423" t="s">
        <v>28786</v>
      </c>
      <c r="V6423">
        <v>11</v>
      </c>
      <c r="W6423" t="s">
        <v>28787</v>
      </c>
    </row>
    <row r="6424" spans="1:23" x14ac:dyDescent="0.25">
      <c r="A6424" t="s">
        <v>12674</v>
      </c>
      <c r="B6424" t="s">
        <v>157</v>
      </c>
      <c r="C6424">
        <v>154228</v>
      </c>
      <c r="D6424" t="s">
        <v>21</v>
      </c>
      <c r="E6424" t="s">
        <v>1425</v>
      </c>
      <c r="F6424" t="s">
        <v>23</v>
      </c>
      <c r="G6424" t="s">
        <v>85</v>
      </c>
      <c r="H6424" t="s">
        <v>7966</v>
      </c>
      <c r="I6424" t="s">
        <v>85</v>
      </c>
      <c r="J6424">
        <v>50</v>
      </c>
      <c r="K6424" t="s">
        <v>10001</v>
      </c>
      <c r="L6424" t="s">
        <v>27</v>
      </c>
      <c r="M6424">
        <v>6</v>
      </c>
      <c r="N6424" t="s">
        <v>68</v>
      </c>
      <c r="O6424" s="1">
        <v>45364</v>
      </c>
      <c r="P6424" s="1">
        <v>45387</v>
      </c>
      <c r="Q6424">
        <v>2382</v>
      </c>
      <c r="R6424">
        <v>6</v>
      </c>
      <c r="S6424" t="s">
        <v>130</v>
      </c>
      <c r="T6424" t="s">
        <v>28785</v>
      </c>
      <c r="U6424" t="s">
        <v>28790</v>
      </c>
      <c r="V6424">
        <v>3</v>
      </c>
      <c r="W6424" t="s">
        <v>28798</v>
      </c>
    </row>
    <row r="6425" spans="1:23" x14ac:dyDescent="0.25">
      <c r="A6425" t="s">
        <v>12675</v>
      </c>
      <c r="B6425" t="s">
        <v>89</v>
      </c>
      <c r="C6425">
        <v>155430</v>
      </c>
      <c r="D6425" t="s">
        <v>21</v>
      </c>
      <c r="E6425" t="s">
        <v>1425</v>
      </c>
      <c r="F6425" t="s">
        <v>48</v>
      </c>
      <c r="G6425" t="s">
        <v>32</v>
      </c>
      <c r="H6425" t="s">
        <v>7966</v>
      </c>
      <c r="I6425" t="s">
        <v>32</v>
      </c>
      <c r="J6425">
        <v>50</v>
      </c>
      <c r="K6425" t="s">
        <v>12676</v>
      </c>
      <c r="L6425" t="s">
        <v>43</v>
      </c>
      <c r="M6425">
        <v>6</v>
      </c>
      <c r="N6425" t="s">
        <v>82</v>
      </c>
      <c r="O6425" s="1">
        <v>45492</v>
      </c>
      <c r="P6425" s="1">
        <v>45506</v>
      </c>
      <c r="Q6425">
        <v>2111</v>
      </c>
      <c r="R6425">
        <v>5.5</v>
      </c>
      <c r="S6425" t="s">
        <v>45</v>
      </c>
      <c r="T6425" t="s">
        <v>28785</v>
      </c>
      <c r="U6425" t="s">
        <v>28793</v>
      </c>
      <c r="V6425">
        <v>7</v>
      </c>
      <c r="W6425" t="s">
        <v>28800</v>
      </c>
    </row>
    <row r="6426" spans="1:23" x14ac:dyDescent="0.25">
      <c r="A6426" t="s">
        <v>12677</v>
      </c>
      <c r="B6426" t="s">
        <v>60</v>
      </c>
      <c r="C6426">
        <v>83425</v>
      </c>
      <c r="D6426" t="s">
        <v>21</v>
      </c>
      <c r="E6426" t="s">
        <v>1425</v>
      </c>
      <c r="F6426" t="s">
        <v>55</v>
      </c>
      <c r="G6426" t="s">
        <v>61</v>
      </c>
      <c r="H6426" t="s">
        <v>7966</v>
      </c>
      <c r="I6426" t="s">
        <v>61</v>
      </c>
      <c r="J6426">
        <v>50</v>
      </c>
      <c r="K6426" t="s">
        <v>12678</v>
      </c>
      <c r="L6426" t="s">
        <v>27</v>
      </c>
      <c r="M6426">
        <v>6</v>
      </c>
      <c r="N6426" t="s">
        <v>57</v>
      </c>
      <c r="O6426" s="1">
        <v>45768</v>
      </c>
      <c r="P6426" s="1">
        <v>45783</v>
      </c>
      <c r="Q6426">
        <v>2301</v>
      </c>
      <c r="R6426">
        <v>7</v>
      </c>
      <c r="S6426" t="s">
        <v>149</v>
      </c>
      <c r="T6426" t="s">
        <v>28795</v>
      </c>
      <c r="U6426" t="s">
        <v>28788</v>
      </c>
      <c r="V6426">
        <v>4</v>
      </c>
      <c r="W6426" t="s">
        <v>28801</v>
      </c>
    </row>
    <row r="6427" spans="1:23" x14ac:dyDescent="0.25">
      <c r="A6427" t="s">
        <v>12679</v>
      </c>
      <c r="B6427" t="s">
        <v>20</v>
      </c>
      <c r="C6427">
        <v>221447</v>
      </c>
      <c r="D6427" t="s">
        <v>21</v>
      </c>
      <c r="E6427" t="s">
        <v>1425</v>
      </c>
      <c r="F6427" t="s">
        <v>48</v>
      </c>
      <c r="G6427" t="s">
        <v>85</v>
      </c>
      <c r="H6427" t="s">
        <v>7966</v>
      </c>
      <c r="I6427" t="s">
        <v>85</v>
      </c>
      <c r="J6427">
        <v>50</v>
      </c>
      <c r="K6427" t="s">
        <v>12680</v>
      </c>
      <c r="L6427" t="s">
        <v>81</v>
      </c>
      <c r="M6427">
        <v>6</v>
      </c>
      <c r="N6427" t="s">
        <v>120</v>
      </c>
      <c r="O6427" s="1">
        <v>45693</v>
      </c>
      <c r="P6427" s="1">
        <v>45757</v>
      </c>
      <c r="Q6427">
        <v>775</v>
      </c>
      <c r="R6427">
        <v>8.3000000000000007</v>
      </c>
      <c r="S6427" t="s">
        <v>198</v>
      </c>
      <c r="T6427" t="s">
        <v>28795</v>
      </c>
      <c r="U6427" t="s">
        <v>28790</v>
      </c>
      <c r="V6427">
        <v>2</v>
      </c>
      <c r="W6427" t="s">
        <v>28791</v>
      </c>
    </row>
    <row r="6428" spans="1:23" x14ac:dyDescent="0.25">
      <c r="A6428" t="s">
        <v>12681</v>
      </c>
      <c r="B6428" t="s">
        <v>114</v>
      </c>
      <c r="C6428">
        <v>196977</v>
      </c>
      <c r="D6428" t="s">
        <v>21</v>
      </c>
      <c r="E6428" t="s">
        <v>1425</v>
      </c>
      <c r="F6428" t="s">
        <v>55</v>
      </c>
      <c r="G6428" t="s">
        <v>32</v>
      </c>
      <c r="H6428" t="s">
        <v>7966</v>
      </c>
      <c r="I6428" t="s">
        <v>32</v>
      </c>
      <c r="J6428">
        <v>50</v>
      </c>
      <c r="K6428" t="s">
        <v>12682</v>
      </c>
      <c r="L6428" t="s">
        <v>27</v>
      </c>
      <c r="M6428">
        <v>6</v>
      </c>
      <c r="N6428" t="s">
        <v>116</v>
      </c>
      <c r="O6428" s="1">
        <v>45377</v>
      </c>
      <c r="P6428" s="1">
        <v>45412</v>
      </c>
      <c r="Q6428">
        <v>2232</v>
      </c>
      <c r="R6428">
        <v>9.1999999999999993</v>
      </c>
      <c r="S6428" t="s">
        <v>87</v>
      </c>
      <c r="T6428" t="s">
        <v>28785</v>
      </c>
      <c r="U6428" t="s">
        <v>28790</v>
      </c>
      <c r="V6428">
        <v>3</v>
      </c>
      <c r="W6428" t="s">
        <v>28798</v>
      </c>
    </row>
    <row r="6429" spans="1:23" x14ac:dyDescent="0.25">
      <c r="A6429" t="s">
        <v>12683</v>
      </c>
      <c r="B6429" t="s">
        <v>47</v>
      </c>
      <c r="C6429">
        <v>91008</v>
      </c>
      <c r="D6429" t="s">
        <v>21</v>
      </c>
      <c r="E6429" t="s">
        <v>1425</v>
      </c>
      <c r="F6429" t="s">
        <v>55</v>
      </c>
      <c r="G6429" t="s">
        <v>40</v>
      </c>
      <c r="H6429" t="s">
        <v>7966</v>
      </c>
      <c r="I6429" t="s">
        <v>40</v>
      </c>
      <c r="J6429">
        <v>50</v>
      </c>
      <c r="K6429" t="s">
        <v>12684</v>
      </c>
      <c r="L6429" t="s">
        <v>27</v>
      </c>
      <c r="M6429">
        <v>6</v>
      </c>
      <c r="N6429" t="s">
        <v>44</v>
      </c>
      <c r="O6429" s="1">
        <v>45775</v>
      </c>
      <c r="P6429" s="1">
        <v>45848</v>
      </c>
      <c r="Q6429">
        <v>944</v>
      </c>
      <c r="R6429">
        <v>8.5</v>
      </c>
      <c r="S6429" t="s">
        <v>149</v>
      </c>
      <c r="T6429" t="s">
        <v>28795</v>
      </c>
      <c r="U6429" t="s">
        <v>28788</v>
      </c>
      <c r="V6429">
        <v>4</v>
      </c>
      <c r="W6429" t="s">
        <v>28801</v>
      </c>
    </row>
    <row r="6430" spans="1:23" x14ac:dyDescent="0.25">
      <c r="A6430" t="s">
        <v>12685</v>
      </c>
      <c r="B6430" t="s">
        <v>39</v>
      </c>
      <c r="C6430">
        <v>190756</v>
      </c>
      <c r="D6430" t="s">
        <v>21</v>
      </c>
      <c r="E6430" t="s">
        <v>1425</v>
      </c>
      <c r="F6430" t="s">
        <v>55</v>
      </c>
      <c r="G6430" t="s">
        <v>208</v>
      </c>
      <c r="H6430" t="s">
        <v>7966</v>
      </c>
      <c r="I6430" t="s">
        <v>208</v>
      </c>
      <c r="J6430">
        <v>50</v>
      </c>
      <c r="K6430" t="s">
        <v>12686</v>
      </c>
      <c r="L6430" t="s">
        <v>27</v>
      </c>
      <c r="M6430">
        <v>6</v>
      </c>
      <c r="N6430" t="s">
        <v>82</v>
      </c>
      <c r="O6430" s="1">
        <v>45639</v>
      </c>
      <c r="P6430" s="1">
        <v>45657</v>
      </c>
      <c r="Q6430">
        <v>1873</v>
      </c>
      <c r="R6430">
        <v>9.6999999999999993</v>
      </c>
      <c r="S6430" t="s">
        <v>45</v>
      </c>
      <c r="T6430" t="s">
        <v>28785</v>
      </c>
      <c r="U6430" t="s">
        <v>28786</v>
      </c>
      <c r="V6430">
        <v>12</v>
      </c>
      <c r="W6430" t="s">
        <v>28797</v>
      </c>
    </row>
    <row r="6431" spans="1:23" x14ac:dyDescent="0.25">
      <c r="A6431" t="s">
        <v>12687</v>
      </c>
      <c r="B6431" t="s">
        <v>109</v>
      </c>
      <c r="C6431">
        <v>165249</v>
      </c>
      <c r="D6431" t="s">
        <v>21</v>
      </c>
      <c r="E6431" t="s">
        <v>1425</v>
      </c>
      <c r="F6431" t="s">
        <v>48</v>
      </c>
      <c r="G6431" t="s">
        <v>32</v>
      </c>
      <c r="H6431" t="s">
        <v>7966</v>
      </c>
      <c r="I6431" t="s">
        <v>32</v>
      </c>
      <c r="J6431">
        <v>50</v>
      </c>
      <c r="K6431" t="s">
        <v>12688</v>
      </c>
      <c r="L6431" t="s">
        <v>43</v>
      </c>
      <c r="M6431">
        <v>6</v>
      </c>
      <c r="N6431" t="s">
        <v>178</v>
      </c>
      <c r="O6431" s="1">
        <v>45598</v>
      </c>
      <c r="P6431" s="1">
        <v>45661</v>
      </c>
      <c r="Q6431">
        <v>586</v>
      </c>
      <c r="R6431">
        <v>9.6999999999999993</v>
      </c>
      <c r="S6431" t="s">
        <v>125</v>
      </c>
      <c r="T6431" t="s">
        <v>28785</v>
      </c>
      <c r="U6431" t="s">
        <v>28786</v>
      </c>
      <c r="V6431">
        <v>11</v>
      </c>
      <c r="W6431" t="s">
        <v>28787</v>
      </c>
    </row>
    <row r="6432" spans="1:23" x14ac:dyDescent="0.25">
      <c r="A6432" t="s">
        <v>12689</v>
      </c>
      <c r="B6432" t="s">
        <v>74</v>
      </c>
      <c r="C6432">
        <v>183077</v>
      </c>
      <c r="D6432" t="s">
        <v>21</v>
      </c>
      <c r="E6432" t="s">
        <v>1425</v>
      </c>
      <c r="F6432" t="s">
        <v>55</v>
      </c>
      <c r="G6432" t="s">
        <v>208</v>
      </c>
      <c r="H6432" t="s">
        <v>7966</v>
      </c>
      <c r="I6432" t="s">
        <v>208</v>
      </c>
      <c r="J6432">
        <v>50</v>
      </c>
      <c r="K6432" t="s">
        <v>12690</v>
      </c>
      <c r="L6432" t="s">
        <v>35</v>
      </c>
      <c r="M6432">
        <v>6</v>
      </c>
      <c r="N6432" t="s">
        <v>28</v>
      </c>
      <c r="O6432" s="1">
        <v>45300</v>
      </c>
      <c r="P6432" s="1">
        <v>45351</v>
      </c>
      <c r="Q6432">
        <v>1598</v>
      </c>
      <c r="R6432">
        <v>9.1999999999999993</v>
      </c>
      <c r="S6432" t="s">
        <v>125</v>
      </c>
      <c r="T6432" t="s">
        <v>28785</v>
      </c>
      <c r="U6432" t="s">
        <v>28790</v>
      </c>
      <c r="V6432">
        <v>1</v>
      </c>
      <c r="W6432" t="s">
        <v>28796</v>
      </c>
    </row>
    <row r="6433" spans="1:23" x14ac:dyDescent="0.25">
      <c r="A6433" t="s">
        <v>12691</v>
      </c>
      <c r="B6433" t="s">
        <v>109</v>
      </c>
      <c r="C6433">
        <v>130625</v>
      </c>
      <c r="D6433" t="s">
        <v>21</v>
      </c>
      <c r="E6433" t="s">
        <v>1425</v>
      </c>
      <c r="F6433" t="s">
        <v>23</v>
      </c>
      <c r="G6433" t="s">
        <v>123</v>
      </c>
      <c r="H6433" t="s">
        <v>7966</v>
      </c>
      <c r="I6433" t="s">
        <v>123</v>
      </c>
      <c r="J6433">
        <v>50</v>
      </c>
      <c r="K6433" t="s">
        <v>12692</v>
      </c>
      <c r="L6433" t="s">
        <v>81</v>
      </c>
      <c r="M6433">
        <v>6</v>
      </c>
      <c r="N6433" t="s">
        <v>51</v>
      </c>
      <c r="O6433" s="1">
        <v>45546</v>
      </c>
      <c r="P6433" s="1">
        <v>45588</v>
      </c>
      <c r="Q6433">
        <v>595</v>
      </c>
      <c r="R6433">
        <v>9</v>
      </c>
      <c r="S6433" t="s">
        <v>92</v>
      </c>
      <c r="T6433" t="s">
        <v>28785</v>
      </c>
      <c r="U6433" t="s">
        <v>28793</v>
      </c>
      <c r="V6433">
        <v>9</v>
      </c>
      <c r="W6433" t="s">
        <v>28794</v>
      </c>
    </row>
    <row r="6434" spans="1:23" x14ac:dyDescent="0.25">
      <c r="A6434" t="s">
        <v>12693</v>
      </c>
      <c r="B6434" t="s">
        <v>102</v>
      </c>
      <c r="C6434">
        <v>142579</v>
      </c>
      <c r="D6434" t="s">
        <v>21</v>
      </c>
      <c r="E6434" t="s">
        <v>1425</v>
      </c>
      <c r="F6434" t="s">
        <v>55</v>
      </c>
      <c r="G6434" t="s">
        <v>79</v>
      </c>
      <c r="H6434" t="s">
        <v>7966</v>
      </c>
      <c r="I6434" t="s">
        <v>209</v>
      </c>
      <c r="J6434">
        <v>50</v>
      </c>
      <c r="K6434" t="s">
        <v>12694</v>
      </c>
      <c r="L6434" t="s">
        <v>43</v>
      </c>
      <c r="M6434">
        <v>6</v>
      </c>
      <c r="N6434" t="s">
        <v>51</v>
      </c>
      <c r="O6434" s="1">
        <v>45496</v>
      </c>
      <c r="P6434" s="1">
        <v>45514</v>
      </c>
      <c r="Q6434">
        <v>1876</v>
      </c>
      <c r="R6434">
        <v>8.6</v>
      </c>
      <c r="S6434" t="s">
        <v>72</v>
      </c>
      <c r="T6434" t="s">
        <v>28785</v>
      </c>
      <c r="U6434" t="s">
        <v>28793</v>
      </c>
      <c r="V6434">
        <v>7</v>
      </c>
      <c r="W6434" t="s">
        <v>28800</v>
      </c>
    </row>
    <row r="6435" spans="1:23" x14ac:dyDescent="0.25">
      <c r="A6435" t="s">
        <v>12695</v>
      </c>
      <c r="B6435" t="s">
        <v>54</v>
      </c>
      <c r="C6435">
        <v>135857</v>
      </c>
      <c r="D6435" t="s">
        <v>21</v>
      </c>
      <c r="E6435" t="s">
        <v>1425</v>
      </c>
      <c r="F6435" t="s">
        <v>55</v>
      </c>
      <c r="G6435" t="s">
        <v>79</v>
      </c>
      <c r="H6435" t="s">
        <v>7966</v>
      </c>
      <c r="I6435" t="s">
        <v>79</v>
      </c>
      <c r="J6435">
        <v>50</v>
      </c>
      <c r="K6435" t="s">
        <v>12696</v>
      </c>
      <c r="L6435" t="s">
        <v>43</v>
      </c>
      <c r="M6435">
        <v>6</v>
      </c>
      <c r="N6435" t="s">
        <v>82</v>
      </c>
      <c r="O6435" s="1">
        <v>45710</v>
      </c>
      <c r="P6435" s="1">
        <v>45779</v>
      </c>
      <c r="Q6435">
        <v>2245</v>
      </c>
      <c r="R6435">
        <v>7.5</v>
      </c>
      <c r="S6435" t="s">
        <v>87</v>
      </c>
      <c r="T6435" t="s">
        <v>28795</v>
      </c>
      <c r="U6435" t="s">
        <v>28790</v>
      </c>
      <c r="V6435">
        <v>2</v>
      </c>
      <c r="W6435" t="s">
        <v>28791</v>
      </c>
    </row>
    <row r="6436" spans="1:23" x14ac:dyDescent="0.25">
      <c r="A6436" t="s">
        <v>12697</v>
      </c>
      <c r="B6436" t="s">
        <v>74</v>
      </c>
      <c r="C6436">
        <v>103177</v>
      </c>
      <c r="D6436" t="s">
        <v>21</v>
      </c>
      <c r="E6436" t="s">
        <v>1425</v>
      </c>
      <c r="F6436" t="s">
        <v>23</v>
      </c>
      <c r="G6436" t="s">
        <v>49</v>
      </c>
      <c r="H6436" t="s">
        <v>7966</v>
      </c>
      <c r="I6436" t="s">
        <v>49</v>
      </c>
      <c r="J6436">
        <v>50</v>
      </c>
      <c r="K6436" t="s">
        <v>12698</v>
      </c>
      <c r="L6436" t="s">
        <v>43</v>
      </c>
      <c r="M6436">
        <v>6</v>
      </c>
      <c r="N6436" t="s">
        <v>44</v>
      </c>
      <c r="O6436" s="1">
        <v>45319</v>
      </c>
      <c r="P6436" s="1">
        <v>45363</v>
      </c>
      <c r="Q6436">
        <v>1750</v>
      </c>
      <c r="R6436">
        <v>8.9</v>
      </c>
      <c r="S6436" t="s">
        <v>107</v>
      </c>
      <c r="T6436" t="s">
        <v>28785</v>
      </c>
      <c r="U6436" t="s">
        <v>28790</v>
      </c>
      <c r="V6436">
        <v>1</v>
      </c>
      <c r="W6436" t="s">
        <v>28796</v>
      </c>
    </row>
    <row r="6437" spans="1:23" x14ac:dyDescent="0.25">
      <c r="A6437" t="s">
        <v>12699</v>
      </c>
      <c r="B6437" t="s">
        <v>186</v>
      </c>
      <c r="C6437">
        <v>88221</v>
      </c>
      <c r="D6437" t="s">
        <v>21</v>
      </c>
      <c r="E6437" t="s">
        <v>1425</v>
      </c>
      <c r="F6437" t="s">
        <v>55</v>
      </c>
      <c r="G6437" t="s">
        <v>95</v>
      </c>
      <c r="H6437" t="s">
        <v>7966</v>
      </c>
      <c r="I6437" t="s">
        <v>95</v>
      </c>
      <c r="J6437">
        <v>50</v>
      </c>
      <c r="K6437" t="s">
        <v>12700</v>
      </c>
      <c r="L6437" t="s">
        <v>43</v>
      </c>
      <c r="M6437">
        <v>6</v>
      </c>
      <c r="N6437" t="s">
        <v>100</v>
      </c>
      <c r="O6437" s="1">
        <v>45707</v>
      </c>
      <c r="P6437" s="1">
        <v>45734</v>
      </c>
      <c r="Q6437">
        <v>1280</v>
      </c>
      <c r="R6437">
        <v>9</v>
      </c>
      <c r="S6437" t="s">
        <v>125</v>
      </c>
      <c r="T6437" t="s">
        <v>28795</v>
      </c>
      <c r="U6437" t="s">
        <v>28790</v>
      </c>
      <c r="V6437">
        <v>2</v>
      </c>
      <c r="W6437" t="s">
        <v>28791</v>
      </c>
    </row>
    <row r="6438" spans="1:23" x14ac:dyDescent="0.25">
      <c r="A6438" t="s">
        <v>12701</v>
      </c>
      <c r="B6438" t="s">
        <v>102</v>
      </c>
      <c r="C6438">
        <v>110330</v>
      </c>
      <c r="D6438" t="s">
        <v>21</v>
      </c>
      <c r="E6438" t="s">
        <v>1425</v>
      </c>
      <c r="F6438" t="s">
        <v>48</v>
      </c>
      <c r="G6438" t="s">
        <v>70</v>
      </c>
      <c r="H6438" t="s">
        <v>7966</v>
      </c>
      <c r="I6438" t="s">
        <v>70</v>
      </c>
      <c r="J6438">
        <v>50</v>
      </c>
      <c r="K6438" t="s">
        <v>12702</v>
      </c>
      <c r="L6438" t="s">
        <v>43</v>
      </c>
      <c r="M6438">
        <v>6</v>
      </c>
      <c r="N6438" t="s">
        <v>51</v>
      </c>
      <c r="O6438" s="1">
        <v>45611</v>
      </c>
      <c r="P6438" s="1">
        <v>45657</v>
      </c>
      <c r="Q6438">
        <v>2246</v>
      </c>
      <c r="R6438">
        <v>5.6</v>
      </c>
      <c r="S6438" t="s">
        <v>107</v>
      </c>
      <c r="T6438" t="s">
        <v>28785</v>
      </c>
      <c r="U6438" t="s">
        <v>28786</v>
      </c>
      <c r="V6438">
        <v>11</v>
      </c>
      <c r="W6438" t="s">
        <v>28787</v>
      </c>
    </row>
    <row r="6439" spans="1:23" x14ac:dyDescent="0.25">
      <c r="A6439" t="s">
        <v>12703</v>
      </c>
      <c r="B6439" t="s">
        <v>78</v>
      </c>
      <c r="C6439">
        <v>165493</v>
      </c>
      <c r="D6439" t="s">
        <v>21</v>
      </c>
      <c r="E6439" t="s">
        <v>1425</v>
      </c>
      <c r="F6439" t="s">
        <v>55</v>
      </c>
      <c r="G6439" t="s">
        <v>24</v>
      </c>
      <c r="H6439" t="s">
        <v>7966</v>
      </c>
      <c r="I6439" t="s">
        <v>24</v>
      </c>
      <c r="J6439">
        <v>50</v>
      </c>
      <c r="K6439" t="s">
        <v>12704</v>
      </c>
      <c r="L6439" t="s">
        <v>35</v>
      </c>
      <c r="M6439">
        <v>6</v>
      </c>
      <c r="N6439" t="s">
        <v>178</v>
      </c>
      <c r="O6439" s="1">
        <v>45669</v>
      </c>
      <c r="P6439" s="1">
        <v>45728</v>
      </c>
      <c r="Q6439">
        <v>1394</v>
      </c>
      <c r="R6439">
        <v>7</v>
      </c>
      <c r="S6439" t="s">
        <v>45</v>
      </c>
      <c r="T6439" t="s">
        <v>28795</v>
      </c>
      <c r="U6439" t="s">
        <v>28790</v>
      </c>
      <c r="V6439">
        <v>1</v>
      </c>
      <c r="W6439" t="s">
        <v>28796</v>
      </c>
    </row>
    <row r="6440" spans="1:23" x14ac:dyDescent="0.25">
      <c r="A6440" t="s">
        <v>12705</v>
      </c>
      <c r="B6440" t="s">
        <v>54</v>
      </c>
      <c r="C6440">
        <v>87621</v>
      </c>
      <c r="D6440" t="s">
        <v>21</v>
      </c>
      <c r="E6440" t="s">
        <v>1425</v>
      </c>
      <c r="F6440" t="s">
        <v>55</v>
      </c>
      <c r="G6440" t="s">
        <v>49</v>
      </c>
      <c r="H6440" t="s">
        <v>7966</v>
      </c>
      <c r="I6440" t="s">
        <v>49</v>
      </c>
      <c r="J6440">
        <v>50</v>
      </c>
      <c r="K6440" t="s">
        <v>12706</v>
      </c>
      <c r="L6440" t="s">
        <v>27</v>
      </c>
      <c r="M6440">
        <v>6</v>
      </c>
      <c r="N6440" t="s">
        <v>100</v>
      </c>
      <c r="O6440" s="1">
        <v>45648</v>
      </c>
      <c r="P6440" s="1">
        <v>45682</v>
      </c>
      <c r="Q6440">
        <v>2215</v>
      </c>
      <c r="R6440">
        <v>6</v>
      </c>
      <c r="S6440" t="s">
        <v>198</v>
      </c>
      <c r="T6440" t="s">
        <v>28785</v>
      </c>
      <c r="U6440" t="s">
        <v>28786</v>
      </c>
      <c r="V6440">
        <v>12</v>
      </c>
      <c r="W6440" t="s">
        <v>28797</v>
      </c>
    </row>
    <row r="6441" spans="1:23" x14ac:dyDescent="0.25">
      <c r="A6441" t="s">
        <v>12707</v>
      </c>
      <c r="B6441" t="s">
        <v>65</v>
      </c>
      <c r="C6441">
        <v>149132</v>
      </c>
      <c r="D6441" t="s">
        <v>21</v>
      </c>
      <c r="E6441" t="s">
        <v>1425</v>
      </c>
      <c r="F6441" t="s">
        <v>94</v>
      </c>
      <c r="G6441" t="s">
        <v>66</v>
      </c>
      <c r="H6441" t="s">
        <v>7966</v>
      </c>
      <c r="I6441" t="s">
        <v>66</v>
      </c>
      <c r="J6441">
        <v>50</v>
      </c>
      <c r="K6441" t="s">
        <v>12708</v>
      </c>
      <c r="L6441" t="s">
        <v>81</v>
      </c>
      <c r="M6441">
        <v>6</v>
      </c>
      <c r="N6441" t="s">
        <v>178</v>
      </c>
      <c r="O6441" s="1">
        <v>45570</v>
      </c>
      <c r="P6441" s="1">
        <v>45621</v>
      </c>
      <c r="Q6441">
        <v>1592</v>
      </c>
      <c r="R6441">
        <v>5.6</v>
      </c>
      <c r="S6441" t="s">
        <v>37</v>
      </c>
      <c r="T6441" t="s">
        <v>28785</v>
      </c>
      <c r="U6441" t="s">
        <v>28786</v>
      </c>
      <c r="V6441">
        <v>10</v>
      </c>
      <c r="W6441" t="s">
        <v>28799</v>
      </c>
    </row>
    <row r="6442" spans="1:23" x14ac:dyDescent="0.25">
      <c r="A6442" t="s">
        <v>12709</v>
      </c>
      <c r="B6442" t="s">
        <v>60</v>
      </c>
      <c r="C6442">
        <v>114239</v>
      </c>
      <c r="D6442" t="s">
        <v>21</v>
      </c>
      <c r="E6442" t="s">
        <v>1425</v>
      </c>
      <c r="F6442" t="s">
        <v>55</v>
      </c>
      <c r="G6442" t="s">
        <v>61</v>
      </c>
      <c r="H6442" t="s">
        <v>7966</v>
      </c>
      <c r="I6442" t="s">
        <v>61</v>
      </c>
      <c r="J6442">
        <v>50</v>
      </c>
      <c r="K6442" t="s">
        <v>12710</v>
      </c>
      <c r="L6442" t="s">
        <v>81</v>
      </c>
      <c r="M6442">
        <v>6</v>
      </c>
      <c r="N6442" t="s">
        <v>68</v>
      </c>
      <c r="O6442" s="1">
        <v>45595</v>
      </c>
      <c r="P6442" s="1">
        <v>45629</v>
      </c>
      <c r="Q6442">
        <v>905</v>
      </c>
      <c r="R6442">
        <v>9.3000000000000007</v>
      </c>
      <c r="S6442" t="s">
        <v>52</v>
      </c>
      <c r="T6442" t="s">
        <v>28785</v>
      </c>
      <c r="U6442" t="s">
        <v>28786</v>
      </c>
      <c r="V6442">
        <v>10</v>
      </c>
      <c r="W6442" t="s">
        <v>28799</v>
      </c>
    </row>
    <row r="6443" spans="1:23" x14ac:dyDescent="0.25">
      <c r="A6443" t="s">
        <v>12711</v>
      </c>
      <c r="B6443" t="s">
        <v>74</v>
      </c>
      <c r="C6443">
        <v>170112</v>
      </c>
      <c r="D6443" t="s">
        <v>21</v>
      </c>
      <c r="E6443" t="s">
        <v>1425</v>
      </c>
      <c r="F6443" t="s">
        <v>55</v>
      </c>
      <c r="G6443" t="s">
        <v>123</v>
      </c>
      <c r="H6443" t="s">
        <v>7966</v>
      </c>
      <c r="I6443" t="s">
        <v>123</v>
      </c>
      <c r="J6443">
        <v>50</v>
      </c>
      <c r="K6443" t="s">
        <v>12712</v>
      </c>
      <c r="L6443" t="s">
        <v>43</v>
      </c>
      <c r="M6443">
        <v>6</v>
      </c>
      <c r="N6443" t="s">
        <v>63</v>
      </c>
      <c r="O6443" s="1">
        <v>45551</v>
      </c>
      <c r="P6443" s="1">
        <v>45600</v>
      </c>
      <c r="Q6443">
        <v>826</v>
      </c>
      <c r="R6443">
        <v>9.4</v>
      </c>
      <c r="S6443" t="s">
        <v>52</v>
      </c>
      <c r="T6443" t="s">
        <v>28785</v>
      </c>
      <c r="U6443" t="s">
        <v>28793</v>
      </c>
      <c r="V6443">
        <v>9</v>
      </c>
      <c r="W6443" t="s">
        <v>28794</v>
      </c>
    </row>
    <row r="6444" spans="1:23" x14ac:dyDescent="0.25">
      <c r="A6444" t="s">
        <v>12713</v>
      </c>
      <c r="B6444" t="s">
        <v>167</v>
      </c>
      <c r="C6444">
        <v>84706</v>
      </c>
      <c r="D6444" t="s">
        <v>21</v>
      </c>
      <c r="E6444" t="s">
        <v>1425</v>
      </c>
      <c r="F6444" t="s">
        <v>48</v>
      </c>
      <c r="G6444" t="s">
        <v>95</v>
      </c>
      <c r="H6444" t="s">
        <v>7966</v>
      </c>
      <c r="I6444" t="s">
        <v>95</v>
      </c>
      <c r="J6444">
        <v>50</v>
      </c>
      <c r="K6444" t="s">
        <v>12714</v>
      </c>
      <c r="L6444" t="s">
        <v>81</v>
      </c>
      <c r="M6444">
        <v>6</v>
      </c>
      <c r="N6444" t="s">
        <v>44</v>
      </c>
      <c r="O6444" s="1">
        <v>45410</v>
      </c>
      <c r="P6444" s="1">
        <v>45427</v>
      </c>
      <c r="Q6444">
        <v>1215</v>
      </c>
      <c r="R6444">
        <v>7.7</v>
      </c>
      <c r="S6444" t="s">
        <v>87</v>
      </c>
      <c r="T6444" t="s">
        <v>28785</v>
      </c>
      <c r="U6444" t="s">
        <v>28788</v>
      </c>
      <c r="V6444">
        <v>4</v>
      </c>
      <c r="W6444" t="s">
        <v>28801</v>
      </c>
    </row>
    <row r="6445" spans="1:23" x14ac:dyDescent="0.25">
      <c r="A6445" t="s">
        <v>12715</v>
      </c>
      <c r="B6445" t="s">
        <v>186</v>
      </c>
      <c r="C6445">
        <v>96109</v>
      </c>
      <c r="D6445" t="s">
        <v>21</v>
      </c>
      <c r="E6445" t="s">
        <v>1425</v>
      </c>
      <c r="F6445" t="s">
        <v>23</v>
      </c>
      <c r="G6445" t="s">
        <v>95</v>
      </c>
      <c r="H6445" t="s">
        <v>7966</v>
      </c>
      <c r="I6445" t="s">
        <v>70</v>
      </c>
      <c r="J6445">
        <v>50</v>
      </c>
      <c r="K6445" t="s">
        <v>12716</v>
      </c>
      <c r="L6445" t="s">
        <v>35</v>
      </c>
      <c r="M6445">
        <v>6</v>
      </c>
      <c r="N6445" t="s">
        <v>36</v>
      </c>
      <c r="O6445" s="1">
        <v>45692</v>
      </c>
      <c r="P6445" s="1">
        <v>45722</v>
      </c>
      <c r="Q6445">
        <v>2440</v>
      </c>
      <c r="R6445">
        <v>7.2</v>
      </c>
      <c r="S6445" t="s">
        <v>149</v>
      </c>
      <c r="T6445" t="s">
        <v>28795</v>
      </c>
      <c r="U6445" t="s">
        <v>28790</v>
      </c>
      <c r="V6445">
        <v>2</v>
      </c>
      <c r="W6445" t="s">
        <v>28791</v>
      </c>
    </row>
    <row r="6446" spans="1:23" x14ac:dyDescent="0.25">
      <c r="A6446" t="s">
        <v>12717</v>
      </c>
      <c r="B6446" t="s">
        <v>65</v>
      </c>
      <c r="C6446">
        <v>99619</v>
      </c>
      <c r="D6446" t="s">
        <v>21</v>
      </c>
      <c r="E6446" t="s">
        <v>1425</v>
      </c>
      <c r="F6446" t="s">
        <v>48</v>
      </c>
      <c r="G6446" t="s">
        <v>61</v>
      </c>
      <c r="H6446" t="s">
        <v>7966</v>
      </c>
      <c r="I6446" t="s">
        <v>61</v>
      </c>
      <c r="J6446">
        <v>50</v>
      </c>
      <c r="K6446" t="s">
        <v>12718</v>
      </c>
      <c r="L6446" t="s">
        <v>81</v>
      </c>
      <c r="M6446">
        <v>6</v>
      </c>
      <c r="N6446" t="s">
        <v>68</v>
      </c>
      <c r="O6446" s="1">
        <v>45547</v>
      </c>
      <c r="P6446" s="1">
        <v>45610</v>
      </c>
      <c r="Q6446">
        <v>2395</v>
      </c>
      <c r="R6446">
        <v>5.2</v>
      </c>
      <c r="S6446" t="s">
        <v>58</v>
      </c>
      <c r="T6446" t="s">
        <v>28785</v>
      </c>
      <c r="U6446" t="s">
        <v>28793</v>
      </c>
      <c r="V6446">
        <v>9</v>
      </c>
      <c r="W6446" t="s">
        <v>28794</v>
      </c>
    </row>
    <row r="6447" spans="1:23" x14ac:dyDescent="0.25">
      <c r="A6447" t="s">
        <v>12719</v>
      </c>
      <c r="B6447" t="s">
        <v>84</v>
      </c>
      <c r="C6447">
        <v>226253</v>
      </c>
      <c r="D6447" t="s">
        <v>21</v>
      </c>
      <c r="E6447" t="s">
        <v>1425</v>
      </c>
      <c r="F6447" t="s">
        <v>94</v>
      </c>
      <c r="G6447" t="s">
        <v>208</v>
      </c>
      <c r="H6447" t="s">
        <v>7966</v>
      </c>
      <c r="I6447" t="s">
        <v>40</v>
      </c>
      <c r="J6447">
        <v>50</v>
      </c>
      <c r="K6447" t="s">
        <v>12720</v>
      </c>
      <c r="L6447" t="s">
        <v>43</v>
      </c>
      <c r="M6447">
        <v>6</v>
      </c>
      <c r="N6447" t="s">
        <v>100</v>
      </c>
      <c r="O6447" s="1">
        <v>45635</v>
      </c>
      <c r="P6447" s="1">
        <v>45706</v>
      </c>
      <c r="Q6447">
        <v>1629</v>
      </c>
      <c r="R6447">
        <v>5.5</v>
      </c>
      <c r="S6447" t="s">
        <v>92</v>
      </c>
      <c r="T6447" t="s">
        <v>28785</v>
      </c>
      <c r="U6447" t="s">
        <v>28786</v>
      </c>
      <c r="V6447">
        <v>12</v>
      </c>
      <c r="W6447" t="s">
        <v>28797</v>
      </c>
    </row>
    <row r="6448" spans="1:23" x14ac:dyDescent="0.25">
      <c r="A6448" t="s">
        <v>12721</v>
      </c>
      <c r="B6448" t="s">
        <v>157</v>
      </c>
      <c r="C6448">
        <v>100429</v>
      </c>
      <c r="D6448" t="s">
        <v>21</v>
      </c>
      <c r="E6448" t="s">
        <v>1425</v>
      </c>
      <c r="F6448" t="s">
        <v>55</v>
      </c>
      <c r="G6448" t="s">
        <v>61</v>
      </c>
      <c r="H6448" t="s">
        <v>7966</v>
      </c>
      <c r="I6448" t="s">
        <v>66</v>
      </c>
      <c r="J6448">
        <v>50</v>
      </c>
      <c r="K6448" t="s">
        <v>12722</v>
      </c>
      <c r="L6448" t="s">
        <v>81</v>
      </c>
      <c r="M6448">
        <v>6</v>
      </c>
      <c r="N6448" t="s">
        <v>82</v>
      </c>
      <c r="O6448" s="1">
        <v>45336</v>
      </c>
      <c r="P6448" s="1">
        <v>45357</v>
      </c>
      <c r="Q6448">
        <v>647</v>
      </c>
      <c r="R6448">
        <v>8.1999999999999993</v>
      </c>
      <c r="S6448" t="s">
        <v>97</v>
      </c>
      <c r="T6448" t="s">
        <v>28785</v>
      </c>
      <c r="U6448" t="s">
        <v>28790</v>
      </c>
      <c r="V6448">
        <v>2</v>
      </c>
      <c r="W6448" t="s">
        <v>28791</v>
      </c>
    </row>
    <row r="6449" spans="1:23" x14ac:dyDescent="0.25">
      <c r="A6449" t="s">
        <v>12723</v>
      </c>
      <c r="B6449" t="s">
        <v>157</v>
      </c>
      <c r="C6449">
        <v>170717</v>
      </c>
      <c r="D6449" t="s">
        <v>21</v>
      </c>
      <c r="E6449" t="s">
        <v>1425</v>
      </c>
      <c r="F6449" t="s">
        <v>94</v>
      </c>
      <c r="G6449" t="s">
        <v>208</v>
      </c>
      <c r="H6449" t="s">
        <v>7966</v>
      </c>
      <c r="I6449" t="s">
        <v>208</v>
      </c>
      <c r="J6449">
        <v>50</v>
      </c>
      <c r="K6449" t="s">
        <v>12724</v>
      </c>
      <c r="L6449" t="s">
        <v>35</v>
      </c>
      <c r="M6449">
        <v>6</v>
      </c>
      <c r="N6449" t="s">
        <v>141</v>
      </c>
      <c r="O6449" s="1">
        <v>45611</v>
      </c>
      <c r="P6449" s="1">
        <v>45626</v>
      </c>
      <c r="Q6449">
        <v>702</v>
      </c>
      <c r="R6449">
        <v>9.6999999999999993</v>
      </c>
      <c r="S6449" t="s">
        <v>97</v>
      </c>
      <c r="T6449" t="s">
        <v>28785</v>
      </c>
      <c r="U6449" t="s">
        <v>28786</v>
      </c>
      <c r="V6449">
        <v>11</v>
      </c>
      <c r="W6449" t="s">
        <v>28787</v>
      </c>
    </row>
    <row r="6450" spans="1:23" x14ac:dyDescent="0.25">
      <c r="A6450" t="s">
        <v>12725</v>
      </c>
      <c r="B6450" t="s">
        <v>47</v>
      </c>
      <c r="C6450">
        <v>227085</v>
      </c>
      <c r="D6450" t="s">
        <v>21</v>
      </c>
      <c r="E6450" t="s">
        <v>1425</v>
      </c>
      <c r="F6450" t="s">
        <v>23</v>
      </c>
      <c r="G6450" t="s">
        <v>160</v>
      </c>
      <c r="H6450" t="s">
        <v>7966</v>
      </c>
      <c r="I6450" t="s">
        <v>160</v>
      </c>
      <c r="J6450">
        <v>50</v>
      </c>
      <c r="K6450" t="s">
        <v>12726</v>
      </c>
      <c r="L6450" t="s">
        <v>43</v>
      </c>
      <c r="M6450">
        <v>6</v>
      </c>
      <c r="N6450" t="s">
        <v>82</v>
      </c>
      <c r="O6450" s="1">
        <v>45691</v>
      </c>
      <c r="P6450" s="1">
        <v>45710</v>
      </c>
      <c r="Q6450">
        <v>1094</v>
      </c>
      <c r="R6450">
        <v>8.6999999999999993</v>
      </c>
      <c r="S6450" t="s">
        <v>52</v>
      </c>
      <c r="T6450" t="s">
        <v>28795</v>
      </c>
      <c r="U6450" t="s">
        <v>28790</v>
      </c>
      <c r="V6450">
        <v>2</v>
      </c>
      <c r="W6450" t="s">
        <v>28791</v>
      </c>
    </row>
    <row r="6451" spans="1:23" x14ac:dyDescent="0.25">
      <c r="A6451" t="s">
        <v>12727</v>
      </c>
      <c r="B6451" t="s">
        <v>109</v>
      </c>
      <c r="C6451">
        <v>174491</v>
      </c>
      <c r="D6451" t="s">
        <v>21</v>
      </c>
      <c r="E6451" t="s">
        <v>1425</v>
      </c>
      <c r="F6451" t="s">
        <v>48</v>
      </c>
      <c r="G6451" t="s">
        <v>66</v>
      </c>
      <c r="H6451" t="s">
        <v>7966</v>
      </c>
      <c r="I6451" t="s">
        <v>66</v>
      </c>
      <c r="J6451">
        <v>50</v>
      </c>
      <c r="K6451" t="s">
        <v>12728</v>
      </c>
      <c r="L6451" t="s">
        <v>27</v>
      </c>
      <c r="M6451">
        <v>6</v>
      </c>
      <c r="N6451" t="s">
        <v>120</v>
      </c>
      <c r="O6451" s="1">
        <v>45487</v>
      </c>
      <c r="P6451" s="1">
        <v>45515</v>
      </c>
      <c r="Q6451">
        <v>717</v>
      </c>
      <c r="R6451">
        <v>8.6</v>
      </c>
      <c r="S6451" t="s">
        <v>29</v>
      </c>
      <c r="T6451" t="s">
        <v>28785</v>
      </c>
      <c r="U6451" t="s">
        <v>28793</v>
      </c>
      <c r="V6451">
        <v>7</v>
      </c>
      <c r="W6451" t="s">
        <v>28800</v>
      </c>
    </row>
    <row r="6452" spans="1:23" x14ac:dyDescent="0.25">
      <c r="A6452" t="s">
        <v>12729</v>
      </c>
      <c r="B6452" t="s">
        <v>122</v>
      </c>
      <c r="C6452">
        <v>143054</v>
      </c>
      <c r="D6452" t="s">
        <v>21</v>
      </c>
      <c r="E6452" t="s">
        <v>1425</v>
      </c>
      <c r="F6452" t="s">
        <v>23</v>
      </c>
      <c r="G6452" t="s">
        <v>79</v>
      </c>
      <c r="H6452" t="s">
        <v>7966</v>
      </c>
      <c r="I6452" t="s">
        <v>79</v>
      </c>
      <c r="J6452">
        <v>50</v>
      </c>
      <c r="K6452" t="s">
        <v>12730</v>
      </c>
      <c r="L6452" t="s">
        <v>35</v>
      </c>
      <c r="M6452">
        <v>6</v>
      </c>
      <c r="N6452" t="s">
        <v>100</v>
      </c>
      <c r="O6452" s="1">
        <v>45756</v>
      </c>
      <c r="P6452" s="1">
        <v>45808</v>
      </c>
      <c r="Q6452">
        <v>941</v>
      </c>
      <c r="R6452">
        <v>5.7</v>
      </c>
      <c r="S6452" t="s">
        <v>72</v>
      </c>
      <c r="T6452" t="s">
        <v>28795</v>
      </c>
      <c r="U6452" t="s">
        <v>28788</v>
      </c>
      <c r="V6452">
        <v>4</v>
      </c>
      <c r="W6452" t="s">
        <v>28801</v>
      </c>
    </row>
    <row r="6453" spans="1:23" x14ac:dyDescent="0.25">
      <c r="A6453" t="s">
        <v>12731</v>
      </c>
      <c r="B6453" t="s">
        <v>60</v>
      </c>
      <c r="C6453">
        <v>172063</v>
      </c>
      <c r="D6453" t="s">
        <v>21</v>
      </c>
      <c r="E6453" t="s">
        <v>1425</v>
      </c>
      <c r="F6453" t="s">
        <v>48</v>
      </c>
      <c r="G6453" t="s">
        <v>32</v>
      </c>
      <c r="H6453" t="s">
        <v>7966</v>
      </c>
      <c r="I6453" t="s">
        <v>32</v>
      </c>
      <c r="J6453">
        <v>50</v>
      </c>
      <c r="K6453" t="s">
        <v>12732</v>
      </c>
      <c r="L6453" t="s">
        <v>81</v>
      </c>
      <c r="M6453">
        <v>6</v>
      </c>
      <c r="N6453" t="s">
        <v>44</v>
      </c>
      <c r="O6453" s="1">
        <v>45450</v>
      </c>
      <c r="P6453" s="1">
        <v>45477</v>
      </c>
      <c r="Q6453">
        <v>1759</v>
      </c>
      <c r="R6453">
        <v>6</v>
      </c>
      <c r="S6453" t="s">
        <v>198</v>
      </c>
      <c r="T6453" t="s">
        <v>28785</v>
      </c>
      <c r="U6453" t="s">
        <v>28788</v>
      </c>
      <c r="V6453">
        <v>6</v>
      </c>
      <c r="W6453" t="s">
        <v>28789</v>
      </c>
    </row>
    <row r="6454" spans="1:23" x14ac:dyDescent="0.25">
      <c r="A6454" t="s">
        <v>12733</v>
      </c>
      <c r="B6454" t="s">
        <v>65</v>
      </c>
      <c r="C6454">
        <v>127796</v>
      </c>
      <c r="D6454" t="s">
        <v>21</v>
      </c>
      <c r="E6454" t="s">
        <v>1425</v>
      </c>
      <c r="F6454" t="s">
        <v>94</v>
      </c>
      <c r="G6454" t="s">
        <v>123</v>
      </c>
      <c r="H6454" t="s">
        <v>7966</v>
      </c>
      <c r="I6454" t="s">
        <v>123</v>
      </c>
      <c r="J6454">
        <v>50</v>
      </c>
      <c r="K6454" t="s">
        <v>12734</v>
      </c>
      <c r="L6454" t="s">
        <v>43</v>
      </c>
      <c r="M6454">
        <v>6</v>
      </c>
      <c r="N6454" t="s">
        <v>178</v>
      </c>
      <c r="O6454" s="1">
        <v>45488</v>
      </c>
      <c r="P6454" s="1">
        <v>45536</v>
      </c>
      <c r="Q6454">
        <v>1892</v>
      </c>
      <c r="R6454">
        <v>5.8</v>
      </c>
      <c r="S6454" t="s">
        <v>37</v>
      </c>
      <c r="T6454" t="s">
        <v>28785</v>
      </c>
      <c r="U6454" t="s">
        <v>28793</v>
      </c>
      <c r="V6454">
        <v>7</v>
      </c>
      <c r="W6454" t="s">
        <v>28800</v>
      </c>
    </row>
    <row r="6455" spans="1:23" x14ac:dyDescent="0.25">
      <c r="A6455" t="s">
        <v>12735</v>
      </c>
      <c r="B6455" t="s">
        <v>54</v>
      </c>
      <c r="C6455">
        <v>164699</v>
      </c>
      <c r="D6455" t="s">
        <v>21</v>
      </c>
      <c r="E6455" t="s">
        <v>1425</v>
      </c>
      <c r="F6455" t="s">
        <v>48</v>
      </c>
      <c r="G6455" t="s">
        <v>32</v>
      </c>
      <c r="H6455" t="s">
        <v>7966</v>
      </c>
      <c r="I6455" t="s">
        <v>70</v>
      </c>
      <c r="J6455">
        <v>50</v>
      </c>
      <c r="K6455" t="s">
        <v>12736</v>
      </c>
      <c r="L6455" t="s">
        <v>43</v>
      </c>
      <c r="M6455">
        <v>6</v>
      </c>
      <c r="N6455" t="s">
        <v>120</v>
      </c>
      <c r="O6455" s="1">
        <v>45348</v>
      </c>
      <c r="P6455" s="1">
        <v>45378</v>
      </c>
      <c r="Q6455">
        <v>692</v>
      </c>
      <c r="R6455">
        <v>6.8</v>
      </c>
      <c r="S6455" t="s">
        <v>72</v>
      </c>
      <c r="T6455" t="s">
        <v>28785</v>
      </c>
      <c r="U6455" t="s">
        <v>28790</v>
      </c>
      <c r="V6455">
        <v>2</v>
      </c>
      <c r="W6455" t="s">
        <v>28791</v>
      </c>
    </row>
    <row r="6456" spans="1:23" x14ac:dyDescent="0.25">
      <c r="A6456" t="s">
        <v>12737</v>
      </c>
      <c r="B6456" t="s">
        <v>139</v>
      </c>
      <c r="C6456">
        <v>190612</v>
      </c>
      <c r="D6456" t="s">
        <v>21</v>
      </c>
      <c r="E6456" t="s">
        <v>1425</v>
      </c>
      <c r="F6456" t="s">
        <v>48</v>
      </c>
      <c r="G6456" t="s">
        <v>160</v>
      </c>
      <c r="H6456" t="s">
        <v>7966</v>
      </c>
      <c r="I6456" t="s">
        <v>160</v>
      </c>
      <c r="J6456">
        <v>50</v>
      </c>
      <c r="K6456" t="s">
        <v>12738</v>
      </c>
      <c r="L6456" t="s">
        <v>35</v>
      </c>
      <c r="M6456">
        <v>6</v>
      </c>
      <c r="N6456" t="s">
        <v>82</v>
      </c>
      <c r="O6456" s="1">
        <v>45330</v>
      </c>
      <c r="P6456" s="1">
        <v>45388</v>
      </c>
      <c r="Q6456">
        <v>2014</v>
      </c>
      <c r="R6456">
        <v>7.5</v>
      </c>
      <c r="S6456" t="s">
        <v>149</v>
      </c>
      <c r="T6456" t="s">
        <v>28785</v>
      </c>
      <c r="U6456" t="s">
        <v>28790</v>
      </c>
      <c r="V6456">
        <v>2</v>
      </c>
      <c r="W6456" t="s">
        <v>28791</v>
      </c>
    </row>
    <row r="6457" spans="1:23" x14ac:dyDescent="0.25">
      <c r="A6457" t="s">
        <v>12739</v>
      </c>
      <c r="B6457" t="s">
        <v>31</v>
      </c>
      <c r="C6457">
        <v>90972</v>
      </c>
      <c r="D6457" t="s">
        <v>21</v>
      </c>
      <c r="E6457" t="s">
        <v>1425</v>
      </c>
      <c r="F6457" t="s">
        <v>94</v>
      </c>
      <c r="G6457" t="s">
        <v>132</v>
      </c>
      <c r="H6457" t="s">
        <v>7966</v>
      </c>
      <c r="I6457" t="s">
        <v>160</v>
      </c>
      <c r="J6457">
        <v>50</v>
      </c>
      <c r="K6457" t="s">
        <v>12740</v>
      </c>
      <c r="L6457" t="s">
        <v>43</v>
      </c>
      <c r="M6457">
        <v>6</v>
      </c>
      <c r="N6457" t="s">
        <v>63</v>
      </c>
      <c r="O6457" s="1">
        <v>45321</v>
      </c>
      <c r="P6457" s="1">
        <v>45359</v>
      </c>
      <c r="Q6457">
        <v>1148</v>
      </c>
      <c r="R6457">
        <v>5.9</v>
      </c>
      <c r="S6457" t="s">
        <v>92</v>
      </c>
      <c r="T6457" t="s">
        <v>28785</v>
      </c>
      <c r="U6457" t="s">
        <v>28790</v>
      </c>
      <c r="V6457">
        <v>1</v>
      </c>
      <c r="W6457" t="s">
        <v>28796</v>
      </c>
    </row>
    <row r="6458" spans="1:23" x14ac:dyDescent="0.25">
      <c r="A6458" t="s">
        <v>12741</v>
      </c>
      <c r="B6458" t="s">
        <v>157</v>
      </c>
      <c r="C6458">
        <v>97627</v>
      </c>
      <c r="D6458" t="s">
        <v>21</v>
      </c>
      <c r="E6458" t="s">
        <v>1425</v>
      </c>
      <c r="F6458" t="s">
        <v>23</v>
      </c>
      <c r="G6458" t="s">
        <v>49</v>
      </c>
      <c r="H6458" t="s">
        <v>7966</v>
      </c>
      <c r="I6458" t="s">
        <v>49</v>
      </c>
      <c r="J6458">
        <v>50</v>
      </c>
      <c r="K6458" t="s">
        <v>12742</v>
      </c>
      <c r="L6458" t="s">
        <v>27</v>
      </c>
      <c r="M6458">
        <v>6</v>
      </c>
      <c r="N6458" t="s">
        <v>28</v>
      </c>
      <c r="O6458" s="1">
        <v>45394</v>
      </c>
      <c r="P6458" s="1">
        <v>45461</v>
      </c>
      <c r="Q6458">
        <v>1178</v>
      </c>
      <c r="R6458">
        <v>7.7</v>
      </c>
      <c r="S6458" t="s">
        <v>76</v>
      </c>
      <c r="T6458" t="s">
        <v>28785</v>
      </c>
      <c r="U6458" t="s">
        <v>28788</v>
      </c>
      <c r="V6458">
        <v>4</v>
      </c>
      <c r="W6458" t="s">
        <v>28801</v>
      </c>
    </row>
    <row r="6459" spans="1:23" x14ac:dyDescent="0.25">
      <c r="A6459" t="s">
        <v>12743</v>
      </c>
      <c r="B6459" t="s">
        <v>109</v>
      </c>
      <c r="C6459">
        <v>227344</v>
      </c>
      <c r="D6459" t="s">
        <v>21</v>
      </c>
      <c r="E6459" t="s">
        <v>1425</v>
      </c>
      <c r="F6459" t="s">
        <v>94</v>
      </c>
      <c r="G6459" t="s">
        <v>208</v>
      </c>
      <c r="H6459" t="s">
        <v>7966</v>
      </c>
      <c r="I6459" t="s">
        <v>85</v>
      </c>
      <c r="J6459">
        <v>50</v>
      </c>
      <c r="K6459" t="s">
        <v>12744</v>
      </c>
      <c r="L6459" t="s">
        <v>81</v>
      </c>
      <c r="M6459">
        <v>6</v>
      </c>
      <c r="N6459" t="s">
        <v>44</v>
      </c>
      <c r="O6459" s="1">
        <v>45435</v>
      </c>
      <c r="P6459" s="1">
        <v>45483</v>
      </c>
      <c r="Q6459">
        <v>1171</v>
      </c>
      <c r="R6459">
        <v>7.9</v>
      </c>
      <c r="S6459" t="s">
        <v>58</v>
      </c>
      <c r="T6459" t="s">
        <v>28785</v>
      </c>
      <c r="U6459" t="s">
        <v>28788</v>
      </c>
      <c r="V6459">
        <v>5</v>
      </c>
      <c r="W6459" t="s">
        <v>28792</v>
      </c>
    </row>
    <row r="6460" spans="1:23" x14ac:dyDescent="0.25">
      <c r="A6460" t="s">
        <v>12745</v>
      </c>
      <c r="B6460" t="s">
        <v>20</v>
      </c>
      <c r="C6460">
        <v>118893</v>
      </c>
      <c r="D6460" t="s">
        <v>21</v>
      </c>
      <c r="E6460" t="s">
        <v>1425</v>
      </c>
      <c r="F6460" t="s">
        <v>94</v>
      </c>
      <c r="G6460" t="s">
        <v>79</v>
      </c>
      <c r="H6460" t="s">
        <v>7966</v>
      </c>
      <c r="I6460" t="s">
        <v>79</v>
      </c>
      <c r="J6460">
        <v>50</v>
      </c>
      <c r="K6460" t="s">
        <v>12746</v>
      </c>
      <c r="L6460" t="s">
        <v>43</v>
      </c>
      <c r="M6460">
        <v>6</v>
      </c>
      <c r="N6460" t="s">
        <v>51</v>
      </c>
      <c r="O6460" s="1">
        <v>45419</v>
      </c>
      <c r="P6460" s="1">
        <v>45486</v>
      </c>
      <c r="Q6460">
        <v>539</v>
      </c>
      <c r="R6460">
        <v>5.5</v>
      </c>
      <c r="S6460" t="s">
        <v>125</v>
      </c>
      <c r="T6460" t="s">
        <v>28785</v>
      </c>
      <c r="U6460" t="s">
        <v>28788</v>
      </c>
      <c r="V6460">
        <v>5</v>
      </c>
      <c r="W6460" t="s">
        <v>28792</v>
      </c>
    </row>
    <row r="6461" spans="1:23" x14ac:dyDescent="0.25">
      <c r="A6461" t="s">
        <v>12747</v>
      </c>
      <c r="B6461" t="s">
        <v>78</v>
      </c>
      <c r="C6461">
        <v>102076</v>
      </c>
      <c r="D6461" t="s">
        <v>21</v>
      </c>
      <c r="E6461" t="s">
        <v>1425</v>
      </c>
      <c r="F6461" t="s">
        <v>55</v>
      </c>
      <c r="G6461" t="s">
        <v>105</v>
      </c>
      <c r="H6461" t="s">
        <v>7966</v>
      </c>
      <c r="I6461" t="s">
        <v>105</v>
      </c>
      <c r="J6461">
        <v>50</v>
      </c>
      <c r="K6461" t="s">
        <v>12748</v>
      </c>
      <c r="L6461" t="s">
        <v>35</v>
      </c>
      <c r="M6461">
        <v>6</v>
      </c>
      <c r="N6461" t="s">
        <v>44</v>
      </c>
      <c r="O6461" s="1">
        <v>45399</v>
      </c>
      <c r="P6461" s="1">
        <v>45448</v>
      </c>
      <c r="Q6461">
        <v>732</v>
      </c>
      <c r="R6461">
        <v>7.1</v>
      </c>
      <c r="S6461" t="s">
        <v>37</v>
      </c>
      <c r="T6461" t="s">
        <v>28785</v>
      </c>
      <c r="U6461" t="s">
        <v>28788</v>
      </c>
      <c r="V6461">
        <v>4</v>
      </c>
      <c r="W6461" t="s">
        <v>28801</v>
      </c>
    </row>
    <row r="6462" spans="1:23" x14ac:dyDescent="0.25">
      <c r="A6462" t="s">
        <v>12749</v>
      </c>
      <c r="B6462" t="s">
        <v>114</v>
      </c>
      <c r="C6462">
        <v>107084</v>
      </c>
      <c r="D6462" t="s">
        <v>21</v>
      </c>
      <c r="E6462" t="s">
        <v>1425</v>
      </c>
      <c r="F6462" t="s">
        <v>55</v>
      </c>
      <c r="G6462" t="s">
        <v>40</v>
      </c>
      <c r="H6462" t="s">
        <v>7966</v>
      </c>
      <c r="I6462" t="s">
        <v>132</v>
      </c>
      <c r="J6462">
        <v>50</v>
      </c>
      <c r="K6462" t="s">
        <v>7610</v>
      </c>
      <c r="L6462" t="s">
        <v>43</v>
      </c>
      <c r="M6462">
        <v>6</v>
      </c>
      <c r="N6462" t="s">
        <v>82</v>
      </c>
      <c r="O6462" s="1">
        <v>45749</v>
      </c>
      <c r="P6462" s="1">
        <v>45821</v>
      </c>
      <c r="Q6462">
        <v>1964</v>
      </c>
      <c r="R6462">
        <v>8.3000000000000007</v>
      </c>
      <c r="S6462" t="s">
        <v>97</v>
      </c>
      <c r="T6462" t="s">
        <v>28795</v>
      </c>
      <c r="U6462" t="s">
        <v>28788</v>
      </c>
      <c r="V6462">
        <v>4</v>
      </c>
      <c r="W6462" t="s">
        <v>28801</v>
      </c>
    </row>
    <row r="6463" spans="1:23" x14ac:dyDescent="0.25">
      <c r="A6463" t="s">
        <v>12750</v>
      </c>
      <c r="B6463" t="s">
        <v>167</v>
      </c>
      <c r="C6463">
        <v>93835</v>
      </c>
      <c r="D6463" t="s">
        <v>21</v>
      </c>
      <c r="E6463" t="s">
        <v>1425</v>
      </c>
      <c r="F6463" t="s">
        <v>48</v>
      </c>
      <c r="G6463" t="s">
        <v>105</v>
      </c>
      <c r="H6463" t="s">
        <v>7966</v>
      </c>
      <c r="I6463" t="s">
        <v>61</v>
      </c>
      <c r="J6463">
        <v>50</v>
      </c>
      <c r="K6463" t="s">
        <v>12751</v>
      </c>
      <c r="L6463" t="s">
        <v>81</v>
      </c>
      <c r="M6463">
        <v>6</v>
      </c>
      <c r="N6463" t="s">
        <v>100</v>
      </c>
      <c r="O6463" s="1">
        <v>45627</v>
      </c>
      <c r="P6463" s="1">
        <v>45658</v>
      </c>
      <c r="Q6463">
        <v>1119</v>
      </c>
      <c r="R6463">
        <v>7.7</v>
      </c>
      <c r="S6463" t="s">
        <v>97</v>
      </c>
      <c r="T6463" t="s">
        <v>28785</v>
      </c>
      <c r="U6463" t="s">
        <v>28786</v>
      </c>
      <c r="V6463">
        <v>12</v>
      </c>
      <c r="W6463" t="s">
        <v>28797</v>
      </c>
    </row>
    <row r="6464" spans="1:23" x14ac:dyDescent="0.25">
      <c r="A6464" t="s">
        <v>12752</v>
      </c>
      <c r="B6464" t="s">
        <v>89</v>
      </c>
      <c r="C6464">
        <v>120669</v>
      </c>
      <c r="D6464" t="s">
        <v>21</v>
      </c>
      <c r="E6464" t="s">
        <v>1425</v>
      </c>
      <c r="F6464" t="s">
        <v>55</v>
      </c>
      <c r="G6464" t="s">
        <v>132</v>
      </c>
      <c r="H6464" t="s">
        <v>7966</v>
      </c>
      <c r="I6464" t="s">
        <v>132</v>
      </c>
      <c r="J6464">
        <v>50</v>
      </c>
      <c r="K6464" t="s">
        <v>5882</v>
      </c>
      <c r="L6464" t="s">
        <v>27</v>
      </c>
      <c r="M6464">
        <v>6</v>
      </c>
      <c r="N6464" t="s">
        <v>44</v>
      </c>
      <c r="O6464" s="1">
        <v>45443</v>
      </c>
      <c r="P6464" s="1">
        <v>45494</v>
      </c>
      <c r="Q6464">
        <v>1641</v>
      </c>
      <c r="R6464">
        <v>8.3000000000000007</v>
      </c>
      <c r="S6464" t="s">
        <v>76</v>
      </c>
      <c r="T6464" t="s">
        <v>28785</v>
      </c>
      <c r="U6464" t="s">
        <v>28788</v>
      </c>
      <c r="V6464">
        <v>5</v>
      </c>
      <c r="W6464" t="s">
        <v>28792</v>
      </c>
    </row>
    <row r="6465" spans="1:23" x14ac:dyDescent="0.25">
      <c r="A6465" t="s">
        <v>12753</v>
      </c>
      <c r="B6465" t="s">
        <v>139</v>
      </c>
      <c r="C6465">
        <v>103779</v>
      </c>
      <c r="D6465" t="s">
        <v>21</v>
      </c>
      <c r="E6465" t="s">
        <v>1425</v>
      </c>
      <c r="F6465" t="s">
        <v>23</v>
      </c>
      <c r="G6465" t="s">
        <v>40</v>
      </c>
      <c r="H6465" t="s">
        <v>7966</v>
      </c>
      <c r="I6465" t="s">
        <v>40</v>
      </c>
      <c r="J6465">
        <v>50</v>
      </c>
      <c r="K6465" t="s">
        <v>12754</v>
      </c>
      <c r="L6465" t="s">
        <v>35</v>
      </c>
      <c r="M6465">
        <v>6</v>
      </c>
      <c r="N6465" t="s">
        <v>178</v>
      </c>
      <c r="O6465" s="1">
        <v>45698</v>
      </c>
      <c r="P6465" s="1">
        <v>45754</v>
      </c>
      <c r="Q6465">
        <v>1039</v>
      </c>
      <c r="R6465">
        <v>8.5</v>
      </c>
      <c r="S6465" t="s">
        <v>58</v>
      </c>
      <c r="T6465" t="s">
        <v>28795</v>
      </c>
      <c r="U6465" t="s">
        <v>28790</v>
      </c>
      <c r="V6465">
        <v>2</v>
      </c>
      <c r="W6465" t="s">
        <v>28791</v>
      </c>
    </row>
    <row r="6466" spans="1:23" x14ac:dyDescent="0.25">
      <c r="A6466" t="s">
        <v>12755</v>
      </c>
      <c r="B6466" t="s">
        <v>20</v>
      </c>
      <c r="C6466">
        <v>114843</v>
      </c>
      <c r="D6466" t="s">
        <v>21</v>
      </c>
      <c r="E6466" t="s">
        <v>1425</v>
      </c>
      <c r="F6466" t="s">
        <v>94</v>
      </c>
      <c r="G6466" t="s">
        <v>33</v>
      </c>
      <c r="H6466" t="s">
        <v>7966</v>
      </c>
      <c r="I6466" t="s">
        <v>40</v>
      </c>
      <c r="J6466">
        <v>50</v>
      </c>
      <c r="K6466" t="s">
        <v>12756</v>
      </c>
      <c r="L6466" t="s">
        <v>43</v>
      </c>
      <c r="M6466">
        <v>6</v>
      </c>
      <c r="N6466" t="s">
        <v>116</v>
      </c>
      <c r="O6466" s="1">
        <v>45530</v>
      </c>
      <c r="P6466" s="1">
        <v>45564</v>
      </c>
      <c r="Q6466">
        <v>1701</v>
      </c>
      <c r="R6466">
        <v>5.9</v>
      </c>
      <c r="S6466" t="s">
        <v>37</v>
      </c>
      <c r="T6466" t="s">
        <v>28785</v>
      </c>
      <c r="U6466" t="s">
        <v>28793</v>
      </c>
      <c r="V6466">
        <v>8</v>
      </c>
      <c r="W6466" t="s">
        <v>28802</v>
      </c>
    </row>
    <row r="6467" spans="1:23" x14ac:dyDescent="0.25">
      <c r="A6467" t="s">
        <v>12757</v>
      </c>
      <c r="B6467" t="s">
        <v>122</v>
      </c>
      <c r="C6467">
        <v>106516</v>
      </c>
      <c r="D6467" t="s">
        <v>21</v>
      </c>
      <c r="E6467" t="s">
        <v>1425</v>
      </c>
      <c r="F6467" t="s">
        <v>23</v>
      </c>
      <c r="G6467" t="s">
        <v>95</v>
      </c>
      <c r="H6467" t="s">
        <v>7966</v>
      </c>
      <c r="I6467" t="s">
        <v>95</v>
      </c>
      <c r="J6467">
        <v>50</v>
      </c>
      <c r="K6467" t="s">
        <v>1884</v>
      </c>
      <c r="L6467" t="s">
        <v>27</v>
      </c>
      <c r="M6467">
        <v>6</v>
      </c>
      <c r="N6467" t="s">
        <v>91</v>
      </c>
      <c r="O6467" s="1">
        <v>45686</v>
      </c>
      <c r="P6467" s="1">
        <v>45757</v>
      </c>
      <c r="Q6467">
        <v>1018</v>
      </c>
      <c r="R6467">
        <v>9.9</v>
      </c>
      <c r="S6467" t="s">
        <v>149</v>
      </c>
      <c r="T6467" t="s">
        <v>28795</v>
      </c>
      <c r="U6467" t="s">
        <v>28790</v>
      </c>
      <c r="V6467">
        <v>1</v>
      </c>
      <c r="W6467" t="s">
        <v>28796</v>
      </c>
    </row>
    <row r="6468" spans="1:23" x14ac:dyDescent="0.25">
      <c r="A6468" t="s">
        <v>12758</v>
      </c>
      <c r="B6468" t="s">
        <v>47</v>
      </c>
      <c r="C6468">
        <v>64531</v>
      </c>
      <c r="D6468" t="s">
        <v>21</v>
      </c>
      <c r="E6468" t="s">
        <v>22</v>
      </c>
      <c r="F6468" t="s">
        <v>55</v>
      </c>
      <c r="G6468" t="s">
        <v>70</v>
      </c>
      <c r="H6468" t="s">
        <v>7966</v>
      </c>
      <c r="I6468" t="s">
        <v>209</v>
      </c>
      <c r="J6468">
        <v>50</v>
      </c>
      <c r="K6468" t="s">
        <v>12759</v>
      </c>
      <c r="L6468" t="s">
        <v>81</v>
      </c>
      <c r="M6468">
        <v>0</v>
      </c>
      <c r="N6468" t="s">
        <v>36</v>
      </c>
      <c r="O6468" s="1">
        <v>45742</v>
      </c>
      <c r="P6468" s="1">
        <v>45760</v>
      </c>
      <c r="Q6468">
        <v>1645</v>
      </c>
      <c r="R6468">
        <v>7</v>
      </c>
      <c r="S6468" t="s">
        <v>87</v>
      </c>
      <c r="T6468" t="s">
        <v>28795</v>
      </c>
      <c r="U6468" t="s">
        <v>28790</v>
      </c>
      <c r="V6468">
        <v>3</v>
      </c>
      <c r="W6468" t="s">
        <v>28798</v>
      </c>
    </row>
    <row r="6469" spans="1:23" x14ac:dyDescent="0.25">
      <c r="A6469" t="s">
        <v>12760</v>
      </c>
      <c r="B6469" t="s">
        <v>139</v>
      </c>
      <c r="C6469">
        <v>61572</v>
      </c>
      <c r="D6469" t="s">
        <v>21</v>
      </c>
      <c r="E6469" t="s">
        <v>22</v>
      </c>
      <c r="F6469" t="s">
        <v>48</v>
      </c>
      <c r="G6469" t="s">
        <v>95</v>
      </c>
      <c r="H6469" t="s">
        <v>7966</v>
      </c>
      <c r="I6469" t="s">
        <v>95</v>
      </c>
      <c r="J6469">
        <v>50</v>
      </c>
      <c r="K6469" t="s">
        <v>12761</v>
      </c>
      <c r="L6469" t="s">
        <v>35</v>
      </c>
      <c r="M6469">
        <v>0</v>
      </c>
      <c r="N6469" t="s">
        <v>68</v>
      </c>
      <c r="O6469" s="1">
        <v>45492</v>
      </c>
      <c r="P6469" s="1">
        <v>45543</v>
      </c>
      <c r="Q6469">
        <v>2485</v>
      </c>
      <c r="R6469">
        <v>7.1</v>
      </c>
      <c r="S6469" t="s">
        <v>117</v>
      </c>
      <c r="T6469" t="s">
        <v>28785</v>
      </c>
      <c r="U6469" t="s">
        <v>28793</v>
      </c>
      <c r="V6469">
        <v>7</v>
      </c>
      <c r="W6469" t="s">
        <v>28800</v>
      </c>
    </row>
    <row r="6470" spans="1:23" x14ac:dyDescent="0.25">
      <c r="A6470" t="s">
        <v>12762</v>
      </c>
      <c r="B6470" t="s">
        <v>74</v>
      </c>
      <c r="C6470">
        <v>88380</v>
      </c>
      <c r="D6470" t="s">
        <v>21</v>
      </c>
      <c r="E6470" t="s">
        <v>22</v>
      </c>
      <c r="F6470" t="s">
        <v>55</v>
      </c>
      <c r="G6470" t="s">
        <v>160</v>
      </c>
      <c r="H6470" t="s">
        <v>7966</v>
      </c>
      <c r="I6470" t="s">
        <v>160</v>
      </c>
      <c r="J6470">
        <v>50</v>
      </c>
      <c r="K6470" t="s">
        <v>12763</v>
      </c>
      <c r="L6470" t="s">
        <v>35</v>
      </c>
      <c r="M6470">
        <v>0</v>
      </c>
      <c r="N6470" t="s">
        <v>178</v>
      </c>
      <c r="O6470" s="1">
        <v>45765</v>
      </c>
      <c r="P6470" s="1">
        <v>45785</v>
      </c>
      <c r="Q6470">
        <v>1196</v>
      </c>
      <c r="R6470">
        <v>5.3</v>
      </c>
      <c r="S6470" t="s">
        <v>52</v>
      </c>
      <c r="T6470" t="s">
        <v>28795</v>
      </c>
      <c r="U6470" t="s">
        <v>28788</v>
      </c>
      <c r="V6470">
        <v>4</v>
      </c>
      <c r="W6470" t="s">
        <v>28801</v>
      </c>
    </row>
    <row r="6471" spans="1:23" x14ac:dyDescent="0.25">
      <c r="A6471" t="s">
        <v>12764</v>
      </c>
      <c r="B6471" t="s">
        <v>157</v>
      </c>
      <c r="C6471">
        <v>47958</v>
      </c>
      <c r="D6471" t="s">
        <v>21</v>
      </c>
      <c r="E6471" t="s">
        <v>22</v>
      </c>
      <c r="F6471" t="s">
        <v>55</v>
      </c>
      <c r="G6471" t="s">
        <v>105</v>
      </c>
      <c r="H6471" t="s">
        <v>7966</v>
      </c>
      <c r="I6471" t="s">
        <v>105</v>
      </c>
      <c r="J6471">
        <v>50</v>
      </c>
      <c r="K6471" t="s">
        <v>12765</v>
      </c>
      <c r="L6471" t="s">
        <v>35</v>
      </c>
      <c r="M6471">
        <v>0</v>
      </c>
      <c r="N6471" t="s">
        <v>51</v>
      </c>
      <c r="O6471" s="1">
        <v>45691</v>
      </c>
      <c r="P6471" s="1">
        <v>45742</v>
      </c>
      <c r="Q6471">
        <v>1951</v>
      </c>
      <c r="R6471">
        <v>6.4</v>
      </c>
      <c r="S6471" t="s">
        <v>125</v>
      </c>
      <c r="T6471" t="s">
        <v>28795</v>
      </c>
      <c r="U6471" t="s">
        <v>28790</v>
      </c>
      <c r="V6471">
        <v>2</v>
      </c>
      <c r="W6471" t="s">
        <v>28791</v>
      </c>
    </row>
    <row r="6472" spans="1:23" x14ac:dyDescent="0.25">
      <c r="A6472" t="s">
        <v>12766</v>
      </c>
      <c r="B6472" t="s">
        <v>74</v>
      </c>
      <c r="C6472">
        <v>77579</v>
      </c>
      <c r="D6472" t="s">
        <v>21</v>
      </c>
      <c r="E6472" t="s">
        <v>22</v>
      </c>
      <c r="F6472" t="s">
        <v>23</v>
      </c>
      <c r="G6472" t="s">
        <v>208</v>
      </c>
      <c r="H6472" t="s">
        <v>7966</v>
      </c>
      <c r="I6472" t="s">
        <v>208</v>
      </c>
      <c r="J6472">
        <v>50</v>
      </c>
      <c r="K6472" t="s">
        <v>12767</v>
      </c>
      <c r="L6472" t="s">
        <v>81</v>
      </c>
      <c r="M6472">
        <v>0</v>
      </c>
      <c r="N6472" t="s">
        <v>36</v>
      </c>
      <c r="O6472" s="1">
        <v>45748</v>
      </c>
      <c r="P6472" s="1">
        <v>45775</v>
      </c>
      <c r="Q6472">
        <v>1103</v>
      </c>
      <c r="R6472">
        <v>8.9</v>
      </c>
      <c r="S6472" t="s">
        <v>130</v>
      </c>
      <c r="T6472" t="s">
        <v>28795</v>
      </c>
      <c r="U6472" t="s">
        <v>28788</v>
      </c>
      <c r="V6472">
        <v>4</v>
      </c>
      <c r="W6472" t="s">
        <v>28801</v>
      </c>
    </row>
    <row r="6473" spans="1:23" x14ac:dyDescent="0.25">
      <c r="A6473" t="s">
        <v>12768</v>
      </c>
      <c r="B6473" t="s">
        <v>78</v>
      </c>
      <c r="C6473">
        <v>61122</v>
      </c>
      <c r="D6473" t="s">
        <v>21</v>
      </c>
      <c r="E6473" t="s">
        <v>22</v>
      </c>
      <c r="F6473" t="s">
        <v>48</v>
      </c>
      <c r="G6473" t="s">
        <v>40</v>
      </c>
      <c r="H6473" t="s">
        <v>7966</v>
      </c>
      <c r="I6473" t="s">
        <v>33</v>
      </c>
      <c r="J6473">
        <v>50</v>
      </c>
      <c r="K6473" t="s">
        <v>12769</v>
      </c>
      <c r="L6473" t="s">
        <v>43</v>
      </c>
      <c r="M6473">
        <v>0</v>
      </c>
      <c r="N6473" t="s">
        <v>57</v>
      </c>
      <c r="O6473" s="1">
        <v>45382</v>
      </c>
      <c r="P6473" s="1">
        <v>45416</v>
      </c>
      <c r="Q6473">
        <v>2180</v>
      </c>
      <c r="R6473">
        <v>9.6</v>
      </c>
      <c r="S6473" t="s">
        <v>37</v>
      </c>
      <c r="T6473" t="s">
        <v>28785</v>
      </c>
      <c r="U6473" t="s">
        <v>28790</v>
      </c>
      <c r="V6473">
        <v>3</v>
      </c>
      <c r="W6473" t="s">
        <v>28798</v>
      </c>
    </row>
    <row r="6474" spans="1:23" x14ac:dyDescent="0.25">
      <c r="A6474" t="s">
        <v>12770</v>
      </c>
      <c r="B6474" t="s">
        <v>139</v>
      </c>
      <c r="C6474">
        <v>84101</v>
      </c>
      <c r="D6474" t="s">
        <v>21</v>
      </c>
      <c r="E6474" t="s">
        <v>22</v>
      </c>
      <c r="F6474" t="s">
        <v>48</v>
      </c>
      <c r="G6474" t="s">
        <v>160</v>
      </c>
      <c r="H6474" t="s">
        <v>7966</v>
      </c>
      <c r="I6474" t="s">
        <v>160</v>
      </c>
      <c r="J6474">
        <v>50</v>
      </c>
      <c r="K6474" t="s">
        <v>12771</v>
      </c>
      <c r="L6474" t="s">
        <v>43</v>
      </c>
      <c r="M6474">
        <v>0</v>
      </c>
      <c r="N6474" t="s">
        <v>100</v>
      </c>
      <c r="O6474" s="1">
        <v>45719</v>
      </c>
      <c r="P6474" s="1">
        <v>45782</v>
      </c>
      <c r="Q6474">
        <v>1888</v>
      </c>
      <c r="R6474">
        <v>7.5</v>
      </c>
      <c r="S6474" t="s">
        <v>92</v>
      </c>
      <c r="T6474" t="s">
        <v>28795</v>
      </c>
      <c r="U6474" t="s">
        <v>28790</v>
      </c>
      <c r="V6474">
        <v>3</v>
      </c>
      <c r="W6474" t="s">
        <v>28798</v>
      </c>
    </row>
    <row r="6475" spans="1:23" x14ac:dyDescent="0.25">
      <c r="A6475" t="s">
        <v>12772</v>
      </c>
      <c r="B6475" t="s">
        <v>122</v>
      </c>
      <c r="C6475">
        <v>59160</v>
      </c>
      <c r="D6475" t="s">
        <v>21</v>
      </c>
      <c r="E6475" t="s">
        <v>22</v>
      </c>
      <c r="F6475" t="s">
        <v>94</v>
      </c>
      <c r="G6475" t="s">
        <v>33</v>
      </c>
      <c r="H6475" t="s">
        <v>7966</v>
      </c>
      <c r="I6475" t="s">
        <v>41</v>
      </c>
      <c r="J6475">
        <v>50</v>
      </c>
      <c r="K6475" t="s">
        <v>12773</v>
      </c>
      <c r="L6475" t="s">
        <v>35</v>
      </c>
      <c r="M6475">
        <v>0</v>
      </c>
      <c r="N6475" t="s">
        <v>44</v>
      </c>
      <c r="O6475" s="1">
        <v>45308</v>
      </c>
      <c r="P6475" s="1">
        <v>45371</v>
      </c>
      <c r="Q6475">
        <v>1772</v>
      </c>
      <c r="R6475">
        <v>7.4</v>
      </c>
      <c r="S6475" t="s">
        <v>198</v>
      </c>
      <c r="T6475" t="s">
        <v>28785</v>
      </c>
      <c r="U6475" t="s">
        <v>28790</v>
      </c>
      <c r="V6475">
        <v>1</v>
      </c>
      <c r="W6475" t="s">
        <v>28796</v>
      </c>
    </row>
    <row r="6476" spans="1:23" x14ac:dyDescent="0.25">
      <c r="A6476" t="s">
        <v>12774</v>
      </c>
      <c r="B6476" t="s">
        <v>157</v>
      </c>
      <c r="C6476">
        <v>92317</v>
      </c>
      <c r="D6476" t="s">
        <v>21</v>
      </c>
      <c r="E6476" t="s">
        <v>22</v>
      </c>
      <c r="F6476" t="s">
        <v>94</v>
      </c>
      <c r="G6476" t="s">
        <v>208</v>
      </c>
      <c r="H6476" t="s">
        <v>7966</v>
      </c>
      <c r="I6476" t="s">
        <v>208</v>
      </c>
      <c r="J6476">
        <v>50</v>
      </c>
      <c r="K6476" t="s">
        <v>12775</v>
      </c>
      <c r="L6476" t="s">
        <v>43</v>
      </c>
      <c r="M6476">
        <v>0</v>
      </c>
      <c r="N6476" t="s">
        <v>51</v>
      </c>
      <c r="O6476" s="1">
        <v>45742</v>
      </c>
      <c r="P6476" s="1">
        <v>45795</v>
      </c>
      <c r="Q6476">
        <v>2430</v>
      </c>
      <c r="R6476">
        <v>7.5</v>
      </c>
      <c r="S6476" t="s">
        <v>76</v>
      </c>
      <c r="T6476" t="s">
        <v>28795</v>
      </c>
      <c r="U6476" t="s">
        <v>28790</v>
      </c>
      <c r="V6476">
        <v>3</v>
      </c>
      <c r="W6476" t="s">
        <v>28798</v>
      </c>
    </row>
    <row r="6477" spans="1:23" x14ac:dyDescent="0.25">
      <c r="A6477" t="s">
        <v>12776</v>
      </c>
      <c r="B6477" t="s">
        <v>139</v>
      </c>
      <c r="C6477">
        <v>52062</v>
      </c>
      <c r="D6477" t="s">
        <v>21</v>
      </c>
      <c r="E6477" t="s">
        <v>22</v>
      </c>
      <c r="F6477" t="s">
        <v>55</v>
      </c>
      <c r="G6477" t="s">
        <v>132</v>
      </c>
      <c r="H6477" t="s">
        <v>7966</v>
      </c>
      <c r="I6477" t="s">
        <v>132</v>
      </c>
      <c r="J6477">
        <v>50</v>
      </c>
      <c r="K6477" t="s">
        <v>12777</v>
      </c>
      <c r="L6477" t="s">
        <v>35</v>
      </c>
      <c r="M6477">
        <v>0</v>
      </c>
      <c r="N6477" t="s">
        <v>36</v>
      </c>
      <c r="O6477" s="1">
        <v>45676</v>
      </c>
      <c r="P6477" s="1">
        <v>45703</v>
      </c>
      <c r="Q6477">
        <v>1678</v>
      </c>
      <c r="R6477">
        <v>5.6</v>
      </c>
      <c r="S6477" t="s">
        <v>125</v>
      </c>
      <c r="T6477" t="s">
        <v>28795</v>
      </c>
      <c r="U6477" t="s">
        <v>28790</v>
      </c>
      <c r="V6477">
        <v>1</v>
      </c>
      <c r="W6477" t="s">
        <v>28796</v>
      </c>
    </row>
    <row r="6478" spans="1:23" x14ac:dyDescent="0.25">
      <c r="A6478" t="s">
        <v>12778</v>
      </c>
      <c r="B6478" t="s">
        <v>74</v>
      </c>
      <c r="C6478">
        <v>101302</v>
      </c>
      <c r="D6478" t="s">
        <v>21</v>
      </c>
      <c r="E6478" t="s">
        <v>22</v>
      </c>
      <c r="F6478" t="s">
        <v>55</v>
      </c>
      <c r="G6478" t="s">
        <v>32</v>
      </c>
      <c r="H6478" t="s">
        <v>7966</v>
      </c>
      <c r="I6478" t="s">
        <v>61</v>
      </c>
      <c r="J6478">
        <v>50</v>
      </c>
      <c r="K6478" t="s">
        <v>12779</v>
      </c>
      <c r="L6478" t="s">
        <v>27</v>
      </c>
      <c r="M6478">
        <v>0</v>
      </c>
      <c r="N6478" t="s">
        <v>100</v>
      </c>
      <c r="O6478" s="1">
        <v>45544</v>
      </c>
      <c r="P6478" s="1">
        <v>45596</v>
      </c>
      <c r="Q6478">
        <v>1636</v>
      </c>
      <c r="R6478">
        <v>7.1</v>
      </c>
      <c r="S6478" t="s">
        <v>125</v>
      </c>
      <c r="T6478" t="s">
        <v>28785</v>
      </c>
      <c r="U6478" t="s">
        <v>28793</v>
      </c>
      <c r="V6478">
        <v>9</v>
      </c>
      <c r="W6478" t="s">
        <v>28794</v>
      </c>
    </row>
    <row r="6479" spans="1:23" x14ac:dyDescent="0.25">
      <c r="A6479" t="s">
        <v>12780</v>
      </c>
      <c r="B6479" t="s">
        <v>20</v>
      </c>
      <c r="C6479">
        <v>63073</v>
      </c>
      <c r="D6479" t="s">
        <v>21</v>
      </c>
      <c r="E6479" t="s">
        <v>22</v>
      </c>
      <c r="F6479" t="s">
        <v>48</v>
      </c>
      <c r="G6479" t="s">
        <v>33</v>
      </c>
      <c r="H6479" t="s">
        <v>7966</v>
      </c>
      <c r="I6479" t="s">
        <v>208</v>
      </c>
      <c r="J6479">
        <v>50</v>
      </c>
      <c r="K6479" t="s">
        <v>12781</v>
      </c>
      <c r="L6479" t="s">
        <v>43</v>
      </c>
      <c r="M6479">
        <v>0</v>
      </c>
      <c r="N6479" t="s">
        <v>44</v>
      </c>
      <c r="O6479" s="1">
        <v>45524</v>
      </c>
      <c r="P6479" s="1">
        <v>45586</v>
      </c>
      <c r="Q6479">
        <v>1524</v>
      </c>
      <c r="R6479">
        <v>5.8</v>
      </c>
      <c r="S6479" t="s">
        <v>92</v>
      </c>
      <c r="T6479" t="s">
        <v>28785</v>
      </c>
      <c r="U6479" t="s">
        <v>28793</v>
      </c>
      <c r="V6479">
        <v>8</v>
      </c>
      <c r="W6479" t="s">
        <v>28802</v>
      </c>
    </row>
    <row r="6480" spans="1:23" x14ac:dyDescent="0.25">
      <c r="A6480" t="s">
        <v>12782</v>
      </c>
      <c r="B6480" t="s">
        <v>47</v>
      </c>
      <c r="C6480">
        <v>96311</v>
      </c>
      <c r="D6480" t="s">
        <v>21</v>
      </c>
      <c r="E6480" t="s">
        <v>22</v>
      </c>
      <c r="F6480" t="s">
        <v>23</v>
      </c>
      <c r="G6480" t="s">
        <v>24</v>
      </c>
      <c r="H6480" t="s">
        <v>7966</v>
      </c>
      <c r="I6480" t="s">
        <v>24</v>
      </c>
      <c r="J6480">
        <v>50</v>
      </c>
      <c r="K6480" t="s">
        <v>12783</v>
      </c>
      <c r="L6480" t="s">
        <v>35</v>
      </c>
      <c r="M6480">
        <v>0</v>
      </c>
      <c r="N6480" t="s">
        <v>120</v>
      </c>
      <c r="O6480" s="1">
        <v>45409</v>
      </c>
      <c r="P6480" s="1">
        <v>45430</v>
      </c>
      <c r="Q6480">
        <v>1746</v>
      </c>
      <c r="R6480">
        <v>7.2</v>
      </c>
      <c r="S6480" t="s">
        <v>87</v>
      </c>
      <c r="T6480" t="s">
        <v>28785</v>
      </c>
      <c r="U6480" t="s">
        <v>28788</v>
      </c>
      <c r="V6480">
        <v>4</v>
      </c>
      <c r="W6480" t="s">
        <v>28801</v>
      </c>
    </row>
    <row r="6481" spans="1:23" x14ac:dyDescent="0.25">
      <c r="A6481" t="s">
        <v>12784</v>
      </c>
      <c r="B6481" t="s">
        <v>78</v>
      </c>
      <c r="C6481">
        <v>64687</v>
      </c>
      <c r="D6481" t="s">
        <v>21</v>
      </c>
      <c r="E6481" t="s">
        <v>22</v>
      </c>
      <c r="F6481" t="s">
        <v>23</v>
      </c>
      <c r="G6481" t="s">
        <v>24</v>
      </c>
      <c r="H6481" t="s">
        <v>7966</v>
      </c>
      <c r="I6481" t="s">
        <v>41</v>
      </c>
      <c r="J6481">
        <v>50</v>
      </c>
      <c r="K6481" t="s">
        <v>12785</v>
      </c>
      <c r="L6481" t="s">
        <v>43</v>
      </c>
      <c r="M6481">
        <v>0</v>
      </c>
      <c r="N6481" t="s">
        <v>169</v>
      </c>
      <c r="O6481" s="1">
        <v>45693</v>
      </c>
      <c r="P6481" s="1">
        <v>45751</v>
      </c>
      <c r="Q6481">
        <v>748</v>
      </c>
      <c r="R6481">
        <v>9.1999999999999993</v>
      </c>
      <c r="S6481" t="s">
        <v>87</v>
      </c>
      <c r="T6481" t="s">
        <v>28795</v>
      </c>
      <c r="U6481" t="s">
        <v>28790</v>
      </c>
      <c r="V6481">
        <v>2</v>
      </c>
      <c r="W6481" t="s">
        <v>28791</v>
      </c>
    </row>
    <row r="6482" spans="1:23" x14ac:dyDescent="0.25">
      <c r="A6482" t="s">
        <v>12786</v>
      </c>
      <c r="B6482" t="s">
        <v>167</v>
      </c>
      <c r="C6482">
        <v>102396</v>
      </c>
      <c r="D6482" t="s">
        <v>21</v>
      </c>
      <c r="E6482" t="s">
        <v>22</v>
      </c>
      <c r="F6482" t="s">
        <v>94</v>
      </c>
      <c r="G6482" t="s">
        <v>208</v>
      </c>
      <c r="H6482" t="s">
        <v>7966</v>
      </c>
      <c r="I6482" t="s">
        <v>208</v>
      </c>
      <c r="J6482">
        <v>50</v>
      </c>
      <c r="K6482" t="s">
        <v>12787</v>
      </c>
      <c r="L6482" t="s">
        <v>43</v>
      </c>
      <c r="M6482">
        <v>0</v>
      </c>
      <c r="N6482" t="s">
        <v>68</v>
      </c>
      <c r="O6482" s="1">
        <v>45639</v>
      </c>
      <c r="P6482" s="1">
        <v>45662</v>
      </c>
      <c r="Q6482">
        <v>581</v>
      </c>
      <c r="R6482">
        <v>7.3</v>
      </c>
      <c r="S6482" t="s">
        <v>198</v>
      </c>
      <c r="T6482" t="s">
        <v>28785</v>
      </c>
      <c r="U6482" t="s">
        <v>28786</v>
      </c>
      <c r="V6482">
        <v>12</v>
      </c>
      <c r="W6482" t="s">
        <v>28797</v>
      </c>
    </row>
    <row r="6483" spans="1:23" x14ac:dyDescent="0.25">
      <c r="A6483" t="s">
        <v>12788</v>
      </c>
      <c r="B6483" t="s">
        <v>78</v>
      </c>
      <c r="C6483">
        <v>62406</v>
      </c>
      <c r="D6483" t="s">
        <v>21</v>
      </c>
      <c r="E6483" t="s">
        <v>22</v>
      </c>
      <c r="F6483" t="s">
        <v>23</v>
      </c>
      <c r="G6483" t="s">
        <v>79</v>
      </c>
      <c r="H6483" t="s">
        <v>7966</v>
      </c>
      <c r="I6483" t="s">
        <v>79</v>
      </c>
      <c r="J6483">
        <v>50</v>
      </c>
      <c r="K6483" t="s">
        <v>12789</v>
      </c>
      <c r="L6483" t="s">
        <v>27</v>
      </c>
      <c r="M6483">
        <v>0</v>
      </c>
      <c r="N6483" t="s">
        <v>63</v>
      </c>
      <c r="O6483" s="1">
        <v>45676</v>
      </c>
      <c r="P6483" s="1">
        <v>45711</v>
      </c>
      <c r="Q6483">
        <v>1778</v>
      </c>
      <c r="R6483">
        <v>7</v>
      </c>
      <c r="S6483" t="s">
        <v>97</v>
      </c>
      <c r="T6483" t="s">
        <v>28795</v>
      </c>
      <c r="U6483" t="s">
        <v>28790</v>
      </c>
      <c r="V6483">
        <v>1</v>
      </c>
      <c r="W6483" t="s">
        <v>28796</v>
      </c>
    </row>
    <row r="6484" spans="1:23" x14ac:dyDescent="0.25">
      <c r="A6484" t="s">
        <v>12790</v>
      </c>
      <c r="B6484" t="s">
        <v>84</v>
      </c>
      <c r="C6484">
        <v>64276</v>
      </c>
      <c r="D6484" t="s">
        <v>21</v>
      </c>
      <c r="E6484" t="s">
        <v>22</v>
      </c>
      <c r="F6484" t="s">
        <v>23</v>
      </c>
      <c r="G6484" t="s">
        <v>123</v>
      </c>
      <c r="H6484" t="s">
        <v>7966</v>
      </c>
      <c r="I6484" t="s">
        <v>123</v>
      </c>
      <c r="J6484">
        <v>50</v>
      </c>
      <c r="K6484" t="s">
        <v>12791</v>
      </c>
      <c r="L6484" t="s">
        <v>35</v>
      </c>
      <c r="M6484">
        <v>0</v>
      </c>
      <c r="N6484" t="s">
        <v>82</v>
      </c>
      <c r="O6484" s="1">
        <v>45355</v>
      </c>
      <c r="P6484" s="1">
        <v>45409</v>
      </c>
      <c r="Q6484">
        <v>877</v>
      </c>
      <c r="R6484">
        <v>7.5</v>
      </c>
      <c r="S6484" t="s">
        <v>87</v>
      </c>
      <c r="T6484" t="s">
        <v>28785</v>
      </c>
      <c r="U6484" t="s">
        <v>28790</v>
      </c>
      <c r="V6484">
        <v>3</v>
      </c>
      <c r="W6484" t="s">
        <v>28798</v>
      </c>
    </row>
    <row r="6485" spans="1:23" x14ac:dyDescent="0.25">
      <c r="A6485" t="s">
        <v>12792</v>
      </c>
      <c r="B6485" t="s">
        <v>109</v>
      </c>
      <c r="C6485">
        <v>73796</v>
      </c>
      <c r="D6485" t="s">
        <v>21</v>
      </c>
      <c r="E6485" t="s">
        <v>22</v>
      </c>
      <c r="F6485" t="s">
        <v>23</v>
      </c>
      <c r="G6485" t="s">
        <v>24</v>
      </c>
      <c r="H6485" t="s">
        <v>7966</v>
      </c>
      <c r="I6485" t="s">
        <v>24</v>
      </c>
      <c r="J6485">
        <v>50</v>
      </c>
      <c r="K6485" t="s">
        <v>12793</v>
      </c>
      <c r="L6485" t="s">
        <v>81</v>
      </c>
      <c r="M6485">
        <v>0</v>
      </c>
      <c r="N6485" t="s">
        <v>68</v>
      </c>
      <c r="O6485" s="1">
        <v>45640</v>
      </c>
      <c r="P6485" s="1">
        <v>45683</v>
      </c>
      <c r="Q6485">
        <v>2265</v>
      </c>
      <c r="R6485">
        <v>9.5</v>
      </c>
      <c r="S6485" t="s">
        <v>117</v>
      </c>
      <c r="T6485" t="s">
        <v>28785</v>
      </c>
      <c r="U6485" t="s">
        <v>28786</v>
      </c>
      <c r="V6485">
        <v>12</v>
      </c>
      <c r="W6485" t="s">
        <v>28797</v>
      </c>
    </row>
    <row r="6486" spans="1:23" x14ac:dyDescent="0.25">
      <c r="A6486" t="s">
        <v>12794</v>
      </c>
      <c r="B6486" t="s">
        <v>139</v>
      </c>
      <c r="C6486">
        <v>52801</v>
      </c>
      <c r="D6486" t="s">
        <v>21</v>
      </c>
      <c r="E6486" t="s">
        <v>22</v>
      </c>
      <c r="F6486" t="s">
        <v>23</v>
      </c>
      <c r="G6486" t="s">
        <v>61</v>
      </c>
      <c r="H6486" t="s">
        <v>7966</v>
      </c>
      <c r="I6486" t="s">
        <v>61</v>
      </c>
      <c r="J6486">
        <v>50</v>
      </c>
      <c r="K6486" t="s">
        <v>10588</v>
      </c>
      <c r="L6486" t="s">
        <v>81</v>
      </c>
      <c r="M6486">
        <v>0</v>
      </c>
      <c r="N6486" t="s">
        <v>57</v>
      </c>
      <c r="O6486" s="1">
        <v>45729</v>
      </c>
      <c r="P6486" s="1">
        <v>45769</v>
      </c>
      <c r="Q6486">
        <v>1539</v>
      </c>
      <c r="R6486">
        <v>9</v>
      </c>
      <c r="S6486" t="s">
        <v>72</v>
      </c>
      <c r="T6486" t="s">
        <v>28795</v>
      </c>
      <c r="U6486" t="s">
        <v>28790</v>
      </c>
      <c r="V6486">
        <v>3</v>
      </c>
      <c r="W6486" t="s">
        <v>28798</v>
      </c>
    </row>
    <row r="6487" spans="1:23" x14ac:dyDescent="0.25">
      <c r="A6487" t="s">
        <v>12795</v>
      </c>
      <c r="B6487" t="s">
        <v>186</v>
      </c>
      <c r="C6487">
        <v>55445</v>
      </c>
      <c r="D6487" t="s">
        <v>21</v>
      </c>
      <c r="E6487" t="s">
        <v>22</v>
      </c>
      <c r="F6487" t="s">
        <v>48</v>
      </c>
      <c r="G6487" t="s">
        <v>40</v>
      </c>
      <c r="H6487" t="s">
        <v>7966</v>
      </c>
      <c r="I6487" t="s">
        <v>95</v>
      </c>
      <c r="J6487">
        <v>50</v>
      </c>
      <c r="K6487" t="s">
        <v>12796</v>
      </c>
      <c r="L6487" t="s">
        <v>43</v>
      </c>
      <c r="M6487">
        <v>0</v>
      </c>
      <c r="N6487" t="s">
        <v>169</v>
      </c>
      <c r="O6487" s="1">
        <v>45535</v>
      </c>
      <c r="P6487" s="1">
        <v>45565</v>
      </c>
      <c r="Q6487">
        <v>2062</v>
      </c>
      <c r="R6487">
        <v>5.9</v>
      </c>
      <c r="S6487" t="s">
        <v>29</v>
      </c>
      <c r="T6487" t="s">
        <v>28785</v>
      </c>
      <c r="U6487" t="s">
        <v>28793</v>
      </c>
      <c r="V6487">
        <v>8</v>
      </c>
      <c r="W6487" t="s">
        <v>28802</v>
      </c>
    </row>
    <row r="6488" spans="1:23" x14ac:dyDescent="0.25">
      <c r="A6488" t="s">
        <v>12797</v>
      </c>
      <c r="B6488" t="s">
        <v>31</v>
      </c>
      <c r="C6488">
        <v>63645</v>
      </c>
      <c r="D6488" t="s">
        <v>21</v>
      </c>
      <c r="E6488" t="s">
        <v>22</v>
      </c>
      <c r="F6488" t="s">
        <v>23</v>
      </c>
      <c r="G6488" t="s">
        <v>49</v>
      </c>
      <c r="H6488" t="s">
        <v>7966</v>
      </c>
      <c r="I6488" t="s">
        <v>49</v>
      </c>
      <c r="J6488">
        <v>50</v>
      </c>
      <c r="K6488" t="s">
        <v>12798</v>
      </c>
      <c r="L6488" t="s">
        <v>27</v>
      </c>
      <c r="M6488">
        <v>0</v>
      </c>
      <c r="N6488" t="s">
        <v>141</v>
      </c>
      <c r="O6488" s="1">
        <v>45616</v>
      </c>
      <c r="P6488" s="1">
        <v>45689</v>
      </c>
      <c r="Q6488">
        <v>1387</v>
      </c>
      <c r="R6488">
        <v>6.5</v>
      </c>
      <c r="S6488" t="s">
        <v>92</v>
      </c>
      <c r="T6488" t="s">
        <v>28785</v>
      </c>
      <c r="U6488" t="s">
        <v>28786</v>
      </c>
      <c r="V6488">
        <v>11</v>
      </c>
      <c r="W6488" t="s">
        <v>28787</v>
      </c>
    </row>
    <row r="6489" spans="1:23" x14ac:dyDescent="0.25">
      <c r="A6489" t="s">
        <v>12799</v>
      </c>
      <c r="B6489" t="s">
        <v>47</v>
      </c>
      <c r="C6489">
        <v>55795</v>
      </c>
      <c r="D6489" t="s">
        <v>21</v>
      </c>
      <c r="E6489" t="s">
        <v>22</v>
      </c>
      <c r="F6489" t="s">
        <v>23</v>
      </c>
      <c r="G6489" t="s">
        <v>132</v>
      </c>
      <c r="H6489" t="s">
        <v>7966</v>
      </c>
      <c r="I6489" t="s">
        <v>132</v>
      </c>
      <c r="J6489">
        <v>50</v>
      </c>
      <c r="K6489" t="s">
        <v>12800</v>
      </c>
      <c r="L6489" t="s">
        <v>43</v>
      </c>
      <c r="M6489">
        <v>0</v>
      </c>
      <c r="N6489" t="s">
        <v>178</v>
      </c>
      <c r="O6489" s="1">
        <v>45637</v>
      </c>
      <c r="P6489" s="1">
        <v>45652</v>
      </c>
      <c r="Q6489">
        <v>1093</v>
      </c>
      <c r="R6489">
        <v>9</v>
      </c>
      <c r="S6489" t="s">
        <v>97</v>
      </c>
      <c r="T6489" t="s">
        <v>28785</v>
      </c>
      <c r="U6489" t="s">
        <v>28786</v>
      </c>
      <c r="V6489">
        <v>12</v>
      </c>
      <c r="W6489" t="s">
        <v>28797</v>
      </c>
    </row>
    <row r="6490" spans="1:23" x14ac:dyDescent="0.25">
      <c r="A6490" t="s">
        <v>12801</v>
      </c>
      <c r="B6490" t="s">
        <v>74</v>
      </c>
      <c r="C6490">
        <v>59459</v>
      </c>
      <c r="D6490" t="s">
        <v>21</v>
      </c>
      <c r="E6490" t="s">
        <v>22</v>
      </c>
      <c r="F6490" t="s">
        <v>55</v>
      </c>
      <c r="G6490" t="s">
        <v>123</v>
      </c>
      <c r="H6490" t="s">
        <v>7966</v>
      </c>
      <c r="I6490" t="s">
        <v>123</v>
      </c>
      <c r="J6490">
        <v>50</v>
      </c>
      <c r="K6490" t="s">
        <v>3720</v>
      </c>
      <c r="L6490" t="s">
        <v>43</v>
      </c>
      <c r="M6490">
        <v>0</v>
      </c>
      <c r="N6490" t="s">
        <v>178</v>
      </c>
      <c r="O6490" s="1">
        <v>45557</v>
      </c>
      <c r="P6490" s="1">
        <v>45605</v>
      </c>
      <c r="Q6490">
        <v>1539</v>
      </c>
      <c r="R6490">
        <v>6.8</v>
      </c>
      <c r="S6490" t="s">
        <v>87</v>
      </c>
      <c r="T6490" t="s">
        <v>28785</v>
      </c>
      <c r="U6490" t="s">
        <v>28793</v>
      </c>
      <c r="V6490">
        <v>9</v>
      </c>
      <c r="W6490" t="s">
        <v>28794</v>
      </c>
    </row>
    <row r="6491" spans="1:23" x14ac:dyDescent="0.25">
      <c r="A6491" t="s">
        <v>12802</v>
      </c>
      <c r="B6491" t="s">
        <v>145</v>
      </c>
      <c r="C6491">
        <v>98487</v>
      </c>
      <c r="D6491" t="s">
        <v>21</v>
      </c>
      <c r="E6491" t="s">
        <v>22</v>
      </c>
      <c r="F6491" t="s">
        <v>48</v>
      </c>
      <c r="G6491" t="s">
        <v>160</v>
      </c>
      <c r="H6491" t="s">
        <v>7966</v>
      </c>
      <c r="I6491" t="s">
        <v>24</v>
      </c>
      <c r="J6491">
        <v>50</v>
      </c>
      <c r="K6491" t="s">
        <v>5267</v>
      </c>
      <c r="L6491" t="s">
        <v>43</v>
      </c>
      <c r="M6491">
        <v>0</v>
      </c>
      <c r="N6491" t="s">
        <v>51</v>
      </c>
      <c r="O6491" s="1">
        <v>45705</v>
      </c>
      <c r="P6491" s="1">
        <v>45763</v>
      </c>
      <c r="Q6491">
        <v>2441</v>
      </c>
      <c r="R6491">
        <v>7</v>
      </c>
      <c r="S6491" t="s">
        <v>117</v>
      </c>
      <c r="T6491" t="s">
        <v>28795</v>
      </c>
      <c r="U6491" t="s">
        <v>28790</v>
      </c>
      <c r="V6491">
        <v>2</v>
      </c>
      <c r="W6491" t="s">
        <v>28791</v>
      </c>
    </row>
    <row r="6492" spans="1:23" x14ac:dyDescent="0.25">
      <c r="A6492" t="s">
        <v>12803</v>
      </c>
      <c r="B6492" t="s">
        <v>31</v>
      </c>
      <c r="C6492">
        <v>45303</v>
      </c>
      <c r="D6492" t="s">
        <v>21</v>
      </c>
      <c r="E6492" t="s">
        <v>22</v>
      </c>
      <c r="F6492" t="s">
        <v>94</v>
      </c>
      <c r="G6492" t="s">
        <v>49</v>
      </c>
      <c r="H6492" t="s">
        <v>7966</v>
      </c>
      <c r="I6492" t="s">
        <v>49</v>
      </c>
      <c r="J6492">
        <v>50</v>
      </c>
      <c r="K6492" t="s">
        <v>12804</v>
      </c>
      <c r="L6492" t="s">
        <v>43</v>
      </c>
      <c r="M6492">
        <v>0</v>
      </c>
      <c r="N6492" t="s">
        <v>120</v>
      </c>
      <c r="O6492" s="1">
        <v>45296</v>
      </c>
      <c r="P6492" s="1">
        <v>45315</v>
      </c>
      <c r="Q6492">
        <v>674</v>
      </c>
      <c r="R6492">
        <v>9</v>
      </c>
      <c r="S6492" t="s">
        <v>45</v>
      </c>
      <c r="T6492" t="s">
        <v>28785</v>
      </c>
      <c r="U6492" t="s">
        <v>28790</v>
      </c>
      <c r="V6492">
        <v>1</v>
      </c>
      <c r="W6492" t="s">
        <v>28796</v>
      </c>
    </row>
    <row r="6493" spans="1:23" x14ac:dyDescent="0.25">
      <c r="A6493" t="s">
        <v>12805</v>
      </c>
      <c r="B6493" t="s">
        <v>39</v>
      </c>
      <c r="C6493">
        <v>69797</v>
      </c>
      <c r="D6493" t="s">
        <v>21</v>
      </c>
      <c r="E6493" t="s">
        <v>22</v>
      </c>
      <c r="F6493" t="s">
        <v>94</v>
      </c>
      <c r="G6493" t="s">
        <v>123</v>
      </c>
      <c r="H6493" t="s">
        <v>7966</v>
      </c>
      <c r="I6493" t="s">
        <v>123</v>
      </c>
      <c r="J6493">
        <v>50</v>
      </c>
      <c r="K6493" t="s">
        <v>12806</v>
      </c>
      <c r="L6493" t="s">
        <v>43</v>
      </c>
      <c r="M6493">
        <v>0</v>
      </c>
      <c r="N6493" t="s">
        <v>116</v>
      </c>
      <c r="O6493" s="1">
        <v>45734</v>
      </c>
      <c r="P6493" s="1">
        <v>45775</v>
      </c>
      <c r="Q6493">
        <v>1693</v>
      </c>
      <c r="R6493">
        <v>9.9</v>
      </c>
      <c r="S6493" t="s">
        <v>149</v>
      </c>
      <c r="T6493" t="s">
        <v>28795</v>
      </c>
      <c r="U6493" t="s">
        <v>28790</v>
      </c>
      <c r="V6493">
        <v>3</v>
      </c>
      <c r="W6493" t="s">
        <v>28798</v>
      </c>
    </row>
    <row r="6494" spans="1:23" x14ac:dyDescent="0.25">
      <c r="A6494" t="s">
        <v>12807</v>
      </c>
      <c r="B6494" t="s">
        <v>89</v>
      </c>
      <c r="C6494">
        <v>62962</v>
      </c>
      <c r="D6494" t="s">
        <v>21</v>
      </c>
      <c r="E6494" t="s">
        <v>22</v>
      </c>
      <c r="F6494" t="s">
        <v>23</v>
      </c>
      <c r="G6494" t="s">
        <v>40</v>
      </c>
      <c r="H6494" t="s">
        <v>7966</v>
      </c>
      <c r="I6494" t="s">
        <v>40</v>
      </c>
      <c r="J6494">
        <v>50</v>
      </c>
      <c r="K6494" t="s">
        <v>12808</v>
      </c>
      <c r="L6494" t="s">
        <v>43</v>
      </c>
      <c r="M6494">
        <v>0</v>
      </c>
      <c r="N6494" t="s">
        <v>63</v>
      </c>
      <c r="O6494" s="1">
        <v>45368</v>
      </c>
      <c r="P6494" s="1">
        <v>45397</v>
      </c>
      <c r="Q6494">
        <v>1000</v>
      </c>
      <c r="R6494">
        <v>6.1</v>
      </c>
      <c r="S6494" t="s">
        <v>72</v>
      </c>
      <c r="T6494" t="s">
        <v>28785</v>
      </c>
      <c r="U6494" t="s">
        <v>28790</v>
      </c>
      <c r="V6494">
        <v>3</v>
      </c>
      <c r="W6494" t="s">
        <v>28798</v>
      </c>
    </row>
    <row r="6495" spans="1:23" x14ac:dyDescent="0.25">
      <c r="A6495" t="s">
        <v>12809</v>
      </c>
      <c r="B6495" t="s">
        <v>157</v>
      </c>
      <c r="C6495">
        <v>85852</v>
      </c>
      <c r="D6495" t="s">
        <v>21</v>
      </c>
      <c r="E6495" t="s">
        <v>22</v>
      </c>
      <c r="F6495" t="s">
        <v>94</v>
      </c>
      <c r="G6495" t="s">
        <v>32</v>
      </c>
      <c r="H6495" t="s">
        <v>7966</v>
      </c>
      <c r="I6495" t="s">
        <v>132</v>
      </c>
      <c r="J6495">
        <v>50</v>
      </c>
      <c r="K6495" t="s">
        <v>12810</v>
      </c>
      <c r="L6495" t="s">
        <v>43</v>
      </c>
      <c r="M6495">
        <v>0</v>
      </c>
      <c r="N6495" t="s">
        <v>63</v>
      </c>
      <c r="O6495" s="1">
        <v>45672</v>
      </c>
      <c r="P6495" s="1">
        <v>45717</v>
      </c>
      <c r="Q6495">
        <v>608</v>
      </c>
      <c r="R6495">
        <v>8.6999999999999993</v>
      </c>
      <c r="S6495" t="s">
        <v>117</v>
      </c>
      <c r="T6495" t="s">
        <v>28795</v>
      </c>
      <c r="U6495" t="s">
        <v>28790</v>
      </c>
      <c r="V6495">
        <v>1</v>
      </c>
      <c r="W6495" t="s">
        <v>28796</v>
      </c>
    </row>
    <row r="6496" spans="1:23" x14ac:dyDescent="0.25">
      <c r="A6496" t="s">
        <v>12811</v>
      </c>
      <c r="B6496" t="s">
        <v>39</v>
      </c>
      <c r="C6496">
        <v>43474</v>
      </c>
      <c r="D6496" t="s">
        <v>21</v>
      </c>
      <c r="E6496" t="s">
        <v>22</v>
      </c>
      <c r="F6496" t="s">
        <v>94</v>
      </c>
      <c r="G6496" t="s">
        <v>61</v>
      </c>
      <c r="H6496" t="s">
        <v>7966</v>
      </c>
      <c r="I6496" t="s">
        <v>61</v>
      </c>
      <c r="J6496">
        <v>50</v>
      </c>
      <c r="K6496" t="s">
        <v>12812</v>
      </c>
      <c r="L6496" t="s">
        <v>81</v>
      </c>
      <c r="M6496">
        <v>0</v>
      </c>
      <c r="N6496" t="s">
        <v>91</v>
      </c>
      <c r="O6496" s="1">
        <v>45445</v>
      </c>
      <c r="P6496" s="1">
        <v>45516</v>
      </c>
      <c r="Q6496">
        <v>1745</v>
      </c>
      <c r="R6496">
        <v>6.9</v>
      </c>
      <c r="S6496" t="s">
        <v>29</v>
      </c>
      <c r="T6496" t="s">
        <v>28785</v>
      </c>
      <c r="U6496" t="s">
        <v>28788</v>
      </c>
      <c r="V6496">
        <v>6</v>
      </c>
      <c r="W6496" t="s">
        <v>28789</v>
      </c>
    </row>
    <row r="6497" spans="1:23" x14ac:dyDescent="0.25">
      <c r="A6497" t="s">
        <v>12813</v>
      </c>
      <c r="B6497" t="s">
        <v>122</v>
      </c>
      <c r="C6497">
        <v>57535</v>
      </c>
      <c r="D6497" t="s">
        <v>21</v>
      </c>
      <c r="E6497" t="s">
        <v>22</v>
      </c>
      <c r="F6497" t="s">
        <v>94</v>
      </c>
      <c r="G6497" t="s">
        <v>132</v>
      </c>
      <c r="H6497" t="s">
        <v>7966</v>
      </c>
      <c r="I6497" t="s">
        <v>132</v>
      </c>
      <c r="J6497">
        <v>50</v>
      </c>
      <c r="K6497" t="s">
        <v>12814</v>
      </c>
      <c r="L6497" t="s">
        <v>35</v>
      </c>
      <c r="M6497">
        <v>0</v>
      </c>
      <c r="N6497" t="s">
        <v>51</v>
      </c>
      <c r="O6497" s="1">
        <v>45740</v>
      </c>
      <c r="P6497" s="1">
        <v>45776</v>
      </c>
      <c r="Q6497">
        <v>1278</v>
      </c>
      <c r="R6497">
        <v>9.1999999999999993</v>
      </c>
      <c r="S6497" t="s">
        <v>76</v>
      </c>
      <c r="T6497" t="s">
        <v>28795</v>
      </c>
      <c r="U6497" t="s">
        <v>28790</v>
      </c>
      <c r="V6497">
        <v>3</v>
      </c>
      <c r="W6497" t="s">
        <v>28798</v>
      </c>
    </row>
    <row r="6498" spans="1:23" x14ac:dyDescent="0.25">
      <c r="A6498" t="s">
        <v>12815</v>
      </c>
      <c r="B6498" t="s">
        <v>102</v>
      </c>
      <c r="C6498">
        <v>42742</v>
      </c>
      <c r="D6498" t="s">
        <v>21</v>
      </c>
      <c r="E6498" t="s">
        <v>22</v>
      </c>
      <c r="F6498" t="s">
        <v>94</v>
      </c>
      <c r="G6498" t="s">
        <v>132</v>
      </c>
      <c r="H6498" t="s">
        <v>7966</v>
      </c>
      <c r="I6498" t="s">
        <v>132</v>
      </c>
      <c r="J6498">
        <v>50</v>
      </c>
      <c r="K6498" t="s">
        <v>12816</v>
      </c>
      <c r="L6498" t="s">
        <v>27</v>
      </c>
      <c r="M6498">
        <v>0</v>
      </c>
      <c r="N6498" t="s">
        <v>51</v>
      </c>
      <c r="O6498" s="1">
        <v>45655</v>
      </c>
      <c r="P6498" s="1">
        <v>45712</v>
      </c>
      <c r="Q6498">
        <v>1064</v>
      </c>
      <c r="R6498">
        <v>9.4</v>
      </c>
      <c r="S6498" t="s">
        <v>149</v>
      </c>
      <c r="T6498" t="s">
        <v>28785</v>
      </c>
      <c r="U6498" t="s">
        <v>28786</v>
      </c>
      <c r="V6498">
        <v>12</v>
      </c>
      <c r="W6498" t="s">
        <v>28797</v>
      </c>
    </row>
    <row r="6499" spans="1:23" x14ac:dyDescent="0.25">
      <c r="A6499" t="s">
        <v>12817</v>
      </c>
      <c r="B6499" t="s">
        <v>139</v>
      </c>
      <c r="C6499">
        <v>83867</v>
      </c>
      <c r="D6499" t="s">
        <v>21</v>
      </c>
      <c r="E6499" t="s">
        <v>22</v>
      </c>
      <c r="F6499" t="s">
        <v>55</v>
      </c>
      <c r="G6499" t="s">
        <v>24</v>
      </c>
      <c r="H6499" t="s">
        <v>7966</v>
      </c>
      <c r="I6499" t="s">
        <v>49</v>
      </c>
      <c r="J6499">
        <v>50</v>
      </c>
      <c r="K6499" t="s">
        <v>12818</v>
      </c>
      <c r="L6499" t="s">
        <v>81</v>
      </c>
      <c r="M6499">
        <v>0</v>
      </c>
      <c r="N6499" t="s">
        <v>120</v>
      </c>
      <c r="O6499" s="1">
        <v>45315</v>
      </c>
      <c r="P6499" s="1">
        <v>45344</v>
      </c>
      <c r="Q6499">
        <v>1900</v>
      </c>
      <c r="R6499">
        <v>5.4</v>
      </c>
      <c r="S6499" t="s">
        <v>198</v>
      </c>
      <c r="T6499" t="s">
        <v>28785</v>
      </c>
      <c r="U6499" t="s">
        <v>28790</v>
      </c>
      <c r="V6499">
        <v>1</v>
      </c>
      <c r="W6499" t="s">
        <v>28796</v>
      </c>
    </row>
    <row r="6500" spans="1:23" x14ac:dyDescent="0.25">
      <c r="A6500" t="s">
        <v>12819</v>
      </c>
      <c r="B6500" t="s">
        <v>102</v>
      </c>
      <c r="C6500">
        <v>91451</v>
      </c>
      <c r="D6500" t="s">
        <v>21</v>
      </c>
      <c r="E6500" t="s">
        <v>22</v>
      </c>
      <c r="F6500" t="s">
        <v>23</v>
      </c>
      <c r="G6500" t="s">
        <v>66</v>
      </c>
      <c r="H6500" t="s">
        <v>7966</v>
      </c>
      <c r="I6500" t="s">
        <v>66</v>
      </c>
      <c r="J6500">
        <v>50</v>
      </c>
      <c r="K6500" t="s">
        <v>12820</v>
      </c>
      <c r="L6500" t="s">
        <v>27</v>
      </c>
      <c r="M6500">
        <v>0</v>
      </c>
      <c r="N6500" t="s">
        <v>91</v>
      </c>
      <c r="O6500" s="1">
        <v>45346</v>
      </c>
      <c r="P6500" s="1">
        <v>45372</v>
      </c>
      <c r="Q6500">
        <v>1347</v>
      </c>
      <c r="R6500">
        <v>8.1</v>
      </c>
      <c r="S6500" t="s">
        <v>107</v>
      </c>
      <c r="T6500" t="s">
        <v>28785</v>
      </c>
      <c r="U6500" t="s">
        <v>28790</v>
      </c>
      <c r="V6500">
        <v>2</v>
      </c>
      <c r="W6500" t="s">
        <v>28791</v>
      </c>
    </row>
    <row r="6501" spans="1:23" x14ac:dyDescent="0.25">
      <c r="A6501" t="s">
        <v>12821</v>
      </c>
      <c r="B6501" t="s">
        <v>60</v>
      </c>
      <c r="C6501">
        <v>46937</v>
      </c>
      <c r="D6501" t="s">
        <v>21</v>
      </c>
      <c r="E6501" t="s">
        <v>22</v>
      </c>
      <c r="F6501" t="s">
        <v>55</v>
      </c>
      <c r="G6501" t="s">
        <v>40</v>
      </c>
      <c r="H6501" t="s">
        <v>7966</v>
      </c>
      <c r="I6501" t="s">
        <v>61</v>
      </c>
      <c r="J6501">
        <v>50</v>
      </c>
      <c r="K6501" t="s">
        <v>12822</v>
      </c>
      <c r="L6501" t="s">
        <v>35</v>
      </c>
      <c r="M6501">
        <v>0</v>
      </c>
      <c r="N6501" t="s">
        <v>91</v>
      </c>
      <c r="O6501" s="1">
        <v>45596</v>
      </c>
      <c r="P6501" s="1">
        <v>45614</v>
      </c>
      <c r="Q6501">
        <v>1864</v>
      </c>
      <c r="R6501">
        <v>6.2</v>
      </c>
      <c r="S6501" t="s">
        <v>198</v>
      </c>
      <c r="T6501" t="s">
        <v>28785</v>
      </c>
      <c r="U6501" t="s">
        <v>28786</v>
      </c>
      <c r="V6501">
        <v>10</v>
      </c>
      <c r="W6501" t="s">
        <v>28799</v>
      </c>
    </row>
    <row r="6502" spans="1:23" x14ac:dyDescent="0.25">
      <c r="A6502" t="s">
        <v>12823</v>
      </c>
      <c r="B6502" t="s">
        <v>20</v>
      </c>
      <c r="C6502">
        <v>42538</v>
      </c>
      <c r="D6502" t="s">
        <v>21</v>
      </c>
      <c r="E6502" t="s">
        <v>22</v>
      </c>
      <c r="F6502" t="s">
        <v>48</v>
      </c>
      <c r="G6502" t="s">
        <v>95</v>
      </c>
      <c r="H6502" t="s">
        <v>7966</v>
      </c>
      <c r="I6502" t="s">
        <v>95</v>
      </c>
      <c r="J6502">
        <v>50</v>
      </c>
      <c r="K6502" t="s">
        <v>12824</v>
      </c>
      <c r="L6502" t="s">
        <v>35</v>
      </c>
      <c r="M6502">
        <v>0</v>
      </c>
      <c r="N6502" t="s">
        <v>178</v>
      </c>
      <c r="O6502" s="1">
        <v>45625</v>
      </c>
      <c r="P6502" s="1">
        <v>45646</v>
      </c>
      <c r="Q6502">
        <v>983</v>
      </c>
      <c r="R6502">
        <v>9.3000000000000007</v>
      </c>
      <c r="S6502" t="s">
        <v>45</v>
      </c>
      <c r="T6502" t="s">
        <v>28785</v>
      </c>
      <c r="U6502" t="s">
        <v>28786</v>
      </c>
      <c r="V6502">
        <v>11</v>
      </c>
      <c r="W6502" t="s">
        <v>28787</v>
      </c>
    </row>
    <row r="6503" spans="1:23" x14ac:dyDescent="0.25">
      <c r="A6503" t="s">
        <v>12825</v>
      </c>
      <c r="B6503" t="s">
        <v>65</v>
      </c>
      <c r="C6503">
        <v>48467</v>
      </c>
      <c r="D6503" t="s">
        <v>21</v>
      </c>
      <c r="E6503" t="s">
        <v>22</v>
      </c>
      <c r="F6503" t="s">
        <v>23</v>
      </c>
      <c r="G6503" t="s">
        <v>61</v>
      </c>
      <c r="H6503" t="s">
        <v>7966</v>
      </c>
      <c r="I6503" t="s">
        <v>61</v>
      </c>
      <c r="J6503">
        <v>50</v>
      </c>
      <c r="K6503" t="s">
        <v>12826</v>
      </c>
      <c r="L6503" t="s">
        <v>27</v>
      </c>
      <c r="M6503">
        <v>0</v>
      </c>
      <c r="N6503" t="s">
        <v>44</v>
      </c>
      <c r="O6503" s="1">
        <v>45553</v>
      </c>
      <c r="P6503" s="1">
        <v>45575</v>
      </c>
      <c r="Q6503">
        <v>2054</v>
      </c>
      <c r="R6503">
        <v>8.4</v>
      </c>
      <c r="S6503" t="s">
        <v>130</v>
      </c>
      <c r="T6503" t="s">
        <v>28785</v>
      </c>
      <c r="U6503" t="s">
        <v>28793</v>
      </c>
      <c r="V6503">
        <v>9</v>
      </c>
      <c r="W6503" t="s">
        <v>28794</v>
      </c>
    </row>
    <row r="6504" spans="1:23" x14ac:dyDescent="0.25">
      <c r="A6504" t="s">
        <v>12827</v>
      </c>
      <c r="B6504" t="s">
        <v>167</v>
      </c>
      <c r="C6504">
        <v>104123</v>
      </c>
      <c r="D6504" t="s">
        <v>21</v>
      </c>
      <c r="E6504" t="s">
        <v>22</v>
      </c>
      <c r="F6504" t="s">
        <v>55</v>
      </c>
      <c r="G6504" t="s">
        <v>208</v>
      </c>
      <c r="H6504" t="s">
        <v>7966</v>
      </c>
      <c r="I6504" t="s">
        <v>208</v>
      </c>
      <c r="J6504">
        <v>50</v>
      </c>
      <c r="K6504" t="s">
        <v>9377</v>
      </c>
      <c r="L6504" t="s">
        <v>81</v>
      </c>
      <c r="M6504">
        <v>0</v>
      </c>
      <c r="N6504" t="s">
        <v>63</v>
      </c>
      <c r="O6504" s="1">
        <v>45706</v>
      </c>
      <c r="P6504" s="1">
        <v>45764</v>
      </c>
      <c r="Q6504">
        <v>1534</v>
      </c>
      <c r="R6504">
        <v>9.5</v>
      </c>
      <c r="S6504" t="s">
        <v>58</v>
      </c>
      <c r="T6504" t="s">
        <v>28795</v>
      </c>
      <c r="U6504" t="s">
        <v>28790</v>
      </c>
      <c r="V6504">
        <v>2</v>
      </c>
      <c r="W6504" t="s">
        <v>28791</v>
      </c>
    </row>
    <row r="6505" spans="1:23" x14ac:dyDescent="0.25">
      <c r="A6505" t="s">
        <v>12828</v>
      </c>
      <c r="B6505" t="s">
        <v>167</v>
      </c>
      <c r="C6505">
        <v>109837</v>
      </c>
      <c r="D6505" t="s">
        <v>21</v>
      </c>
      <c r="E6505" t="s">
        <v>22</v>
      </c>
      <c r="F6505" t="s">
        <v>48</v>
      </c>
      <c r="G6505" t="s">
        <v>208</v>
      </c>
      <c r="H6505" t="s">
        <v>7966</v>
      </c>
      <c r="I6505" t="s">
        <v>208</v>
      </c>
      <c r="J6505">
        <v>50</v>
      </c>
      <c r="K6505" t="s">
        <v>12829</v>
      </c>
      <c r="L6505" t="s">
        <v>27</v>
      </c>
      <c r="M6505">
        <v>0</v>
      </c>
      <c r="N6505" t="s">
        <v>100</v>
      </c>
      <c r="O6505" s="1">
        <v>45611</v>
      </c>
      <c r="P6505" s="1">
        <v>45648</v>
      </c>
      <c r="Q6505">
        <v>999</v>
      </c>
      <c r="R6505">
        <v>9.3000000000000007</v>
      </c>
      <c r="S6505" t="s">
        <v>76</v>
      </c>
      <c r="T6505" t="s">
        <v>28785</v>
      </c>
      <c r="U6505" t="s">
        <v>28786</v>
      </c>
      <c r="V6505">
        <v>11</v>
      </c>
      <c r="W6505" t="s">
        <v>28787</v>
      </c>
    </row>
    <row r="6506" spans="1:23" x14ac:dyDescent="0.25">
      <c r="A6506" t="s">
        <v>12830</v>
      </c>
      <c r="B6506" t="s">
        <v>109</v>
      </c>
      <c r="C6506">
        <v>110108</v>
      </c>
      <c r="D6506" t="s">
        <v>21</v>
      </c>
      <c r="E6506" t="s">
        <v>22</v>
      </c>
      <c r="F6506" t="s">
        <v>94</v>
      </c>
      <c r="G6506" t="s">
        <v>208</v>
      </c>
      <c r="H6506" t="s">
        <v>7966</v>
      </c>
      <c r="I6506" t="s">
        <v>208</v>
      </c>
      <c r="J6506">
        <v>50</v>
      </c>
      <c r="K6506" t="s">
        <v>12831</v>
      </c>
      <c r="L6506" t="s">
        <v>27</v>
      </c>
      <c r="M6506">
        <v>0</v>
      </c>
      <c r="N6506" t="s">
        <v>169</v>
      </c>
      <c r="O6506" s="1">
        <v>45467</v>
      </c>
      <c r="P6506" s="1">
        <v>45502</v>
      </c>
      <c r="Q6506">
        <v>1893</v>
      </c>
      <c r="R6506">
        <v>5.8</v>
      </c>
      <c r="S6506" t="s">
        <v>52</v>
      </c>
      <c r="T6506" t="s">
        <v>28785</v>
      </c>
      <c r="U6506" t="s">
        <v>28788</v>
      </c>
      <c r="V6506">
        <v>6</v>
      </c>
      <c r="W6506" t="s">
        <v>28789</v>
      </c>
    </row>
    <row r="6507" spans="1:23" x14ac:dyDescent="0.25">
      <c r="A6507" t="s">
        <v>12832</v>
      </c>
      <c r="B6507" t="s">
        <v>78</v>
      </c>
      <c r="C6507">
        <v>54645</v>
      </c>
      <c r="D6507" t="s">
        <v>21</v>
      </c>
      <c r="E6507" t="s">
        <v>22</v>
      </c>
      <c r="F6507" t="s">
        <v>55</v>
      </c>
      <c r="G6507" t="s">
        <v>132</v>
      </c>
      <c r="H6507" t="s">
        <v>7966</v>
      </c>
      <c r="I6507" t="s">
        <v>132</v>
      </c>
      <c r="J6507">
        <v>50</v>
      </c>
      <c r="K6507" t="s">
        <v>12833</v>
      </c>
      <c r="L6507" t="s">
        <v>27</v>
      </c>
      <c r="M6507">
        <v>0</v>
      </c>
      <c r="N6507" t="s">
        <v>178</v>
      </c>
      <c r="O6507" s="1">
        <v>45619</v>
      </c>
      <c r="P6507" s="1">
        <v>45652</v>
      </c>
      <c r="Q6507">
        <v>1290</v>
      </c>
      <c r="R6507">
        <v>7.8</v>
      </c>
      <c r="S6507" t="s">
        <v>72</v>
      </c>
      <c r="T6507" t="s">
        <v>28785</v>
      </c>
      <c r="U6507" t="s">
        <v>28786</v>
      </c>
      <c r="V6507">
        <v>11</v>
      </c>
      <c r="W6507" t="s">
        <v>28787</v>
      </c>
    </row>
    <row r="6508" spans="1:23" x14ac:dyDescent="0.25">
      <c r="A6508" t="s">
        <v>12834</v>
      </c>
      <c r="B6508" t="s">
        <v>47</v>
      </c>
      <c r="C6508">
        <v>69482</v>
      </c>
      <c r="D6508" t="s">
        <v>21</v>
      </c>
      <c r="E6508" t="s">
        <v>22</v>
      </c>
      <c r="F6508" t="s">
        <v>48</v>
      </c>
      <c r="G6508" t="s">
        <v>24</v>
      </c>
      <c r="H6508" t="s">
        <v>7966</v>
      </c>
      <c r="I6508" t="s">
        <v>70</v>
      </c>
      <c r="J6508">
        <v>50</v>
      </c>
      <c r="K6508" t="s">
        <v>12835</v>
      </c>
      <c r="L6508" t="s">
        <v>35</v>
      </c>
      <c r="M6508">
        <v>0</v>
      </c>
      <c r="N6508" t="s">
        <v>68</v>
      </c>
      <c r="O6508" s="1">
        <v>45409</v>
      </c>
      <c r="P6508" s="1">
        <v>45429</v>
      </c>
      <c r="Q6508">
        <v>1402</v>
      </c>
      <c r="R6508">
        <v>7.1</v>
      </c>
      <c r="S6508" t="s">
        <v>52</v>
      </c>
      <c r="T6508" t="s">
        <v>28785</v>
      </c>
      <c r="U6508" t="s">
        <v>28788</v>
      </c>
      <c r="V6508">
        <v>4</v>
      </c>
      <c r="W6508" t="s">
        <v>28801</v>
      </c>
    </row>
    <row r="6509" spans="1:23" x14ac:dyDescent="0.25">
      <c r="A6509" t="s">
        <v>12836</v>
      </c>
      <c r="B6509" t="s">
        <v>102</v>
      </c>
      <c r="C6509">
        <v>112872</v>
      </c>
      <c r="D6509" t="s">
        <v>21</v>
      </c>
      <c r="E6509" t="s">
        <v>22</v>
      </c>
      <c r="F6509" t="s">
        <v>48</v>
      </c>
      <c r="G6509" t="s">
        <v>208</v>
      </c>
      <c r="H6509" t="s">
        <v>7966</v>
      </c>
      <c r="I6509" t="s">
        <v>208</v>
      </c>
      <c r="J6509">
        <v>50</v>
      </c>
      <c r="K6509" t="s">
        <v>12837</v>
      </c>
      <c r="L6509" t="s">
        <v>81</v>
      </c>
      <c r="M6509">
        <v>0</v>
      </c>
      <c r="N6509" t="s">
        <v>44</v>
      </c>
      <c r="O6509" s="1">
        <v>45386</v>
      </c>
      <c r="P6509" s="1">
        <v>45415</v>
      </c>
      <c r="Q6509">
        <v>1694</v>
      </c>
      <c r="R6509">
        <v>9.6</v>
      </c>
      <c r="S6509" t="s">
        <v>97</v>
      </c>
      <c r="T6509" t="s">
        <v>28785</v>
      </c>
      <c r="U6509" t="s">
        <v>28788</v>
      </c>
      <c r="V6509">
        <v>4</v>
      </c>
      <c r="W6509" t="s">
        <v>28801</v>
      </c>
    </row>
    <row r="6510" spans="1:23" x14ac:dyDescent="0.25">
      <c r="A6510" t="s">
        <v>12838</v>
      </c>
      <c r="B6510" t="s">
        <v>60</v>
      </c>
      <c r="C6510">
        <v>74511</v>
      </c>
      <c r="D6510" t="s">
        <v>21</v>
      </c>
      <c r="E6510" t="s">
        <v>22</v>
      </c>
      <c r="F6510" t="s">
        <v>55</v>
      </c>
      <c r="G6510" t="s">
        <v>123</v>
      </c>
      <c r="H6510" t="s">
        <v>7966</v>
      </c>
      <c r="I6510" t="s">
        <v>24</v>
      </c>
      <c r="J6510">
        <v>50</v>
      </c>
      <c r="K6510" t="s">
        <v>12839</v>
      </c>
      <c r="L6510" t="s">
        <v>81</v>
      </c>
      <c r="M6510">
        <v>0</v>
      </c>
      <c r="N6510" t="s">
        <v>91</v>
      </c>
      <c r="O6510" s="1">
        <v>45657</v>
      </c>
      <c r="P6510" s="1">
        <v>45730</v>
      </c>
      <c r="Q6510">
        <v>599</v>
      </c>
      <c r="R6510">
        <v>9.6</v>
      </c>
      <c r="S6510" t="s">
        <v>45</v>
      </c>
      <c r="T6510" t="s">
        <v>28785</v>
      </c>
      <c r="U6510" t="s">
        <v>28786</v>
      </c>
      <c r="V6510">
        <v>12</v>
      </c>
      <c r="W6510" t="s">
        <v>28797</v>
      </c>
    </row>
    <row r="6511" spans="1:23" x14ac:dyDescent="0.25">
      <c r="A6511" t="s">
        <v>12840</v>
      </c>
      <c r="B6511" t="s">
        <v>74</v>
      </c>
      <c r="C6511">
        <v>108087</v>
      </c>
      <c r="D6511" t="s">
        <v>21</v>
      </c>
      <c r="E6511" t="s">
        <v>22</v>
      </c>
      <c r="F6511" t="s">
        <v>23</v>
      </c>
      <c r="G6511" t="s">
        <v>160</v>
      </c>
      <c r="H6511" t="s">
        <v>7966</v>
      </c>
      <c r="I6511" t="s">
        <v>160</v>
      </c>
      <c r="J6511">
        <v>50</v>
      </c>
      <c r="K6511" t="s">
        <v>12841</v>
      </c>
      <c r="L6511" t="s">
        <v>27</v>
      </c>
      <c r="M6511">
        <v>0</v>
      </c>
      <c r="N6511" t="s">
        <v>178</v>
      </c>
      <c r="O6511" s="1">
        <v>45585</v>
      </c>
      <c r="P6511" s="1">
        <v>45613</v>
      </c>
      <c r="Q6511">
        <v>840</v>
      </c>
      <c r="R6511">
        <v>5.4</v>
      </c>
      <c r="S6511" t="s">
        <v>76</v>
      </c>
      <c r="T6511" t="s">
        <v>28785</v>
      </c>
      <c r="U6511" t="s">
        <v>28786</v>
      </c>
      <c r="V6511">
        <v>10</v>
      </c>
      <c r="W6511" t="s">
        <v>28799</v>
      </c>
    </row>
    <row r="6512" spans="1:23" x14ac:dyDescent="0.25">
      <c r="A6512" t="s">
        <v>12842</v>
      </c>
      <c r="B6512" t="s">
        <v>60</v>
      </c>
      <c r="C6512">
        <v>47175</v>
      </c>
      <c r="D6512" t="s">
        <v>21</v>
      </c>
      <c r="E6512" t="s">
        <v>22</v>
      </c>
      <c r="F6512" t="s">
        <v>94</v>
      </c>
      <c r="G6512" t="s">
        <v>49</v>
      </c>
      <c r="H6512" t="s">
        <v>7966</v>
      </c>
      <c r="I6512" t="s">
        <v>49</v>
      </c>
      <c r="J6512">
        <v>50</v>
      </c>
      <c r="K6512" t="s">
        <v>12843</v>
      </c>
      <c r="L6512" t="s">
        <v>35</v>
      </c>
      <c r="M6512">
        <v>0</v>
      </c>
      <c r="N6512" t="s">
        <v>116</v>
      </c>
      <c r="O6512" s="1">
        <v>45746</v>
      </c>
      <c r="P6512" s="1">
        <v>45802</v>
      </c>
      <c r="Q6512">
        <v>2211</v>
      </c>
      <c r="R6512">
        <v>6.2</v>
      </c>
      <c r="S6512" t="s">
        <v>58</v>
      </c>
      <c r="T6512" t="s">
        <v>28795</v>
      </c>
      <c r="U6512" t="s">
        <v>28790</v>
      </c>
      <c r="V6512">
        <v>3</v>
      </c>
      <c r="W6512" t="s">
        <v>28798</v>
      </c>
    </row>
    <row r="6513" spans="1:23" x14ac:dyDescent="0.25">
      <c r="A6513" t="s">
        <v>12844</v>
      </c>
      <c r="B6513" t="s">
        <v>54</v>
      </c>
      <c r="C6513">
        <v>44627</v>
      </c>
      <c r="D6513" t="s">
        <v>21</v>
      </c>
      <c r="E6513" t="s">
        <v>22</v>
      </c>
      <c r="F6513" t="s">
        <v>94</v>
      </c>
      <c r="G6513" t="s">
        <v>61</v>
      </c>
      <c r="H6513" t="s">
        <v>7966</v>
      </c>
      <c r="I6513" t="s">
        <v>61</v>
      </c>
      <c r="J6513">
        <v>50</v>
      </c>
      <c r="K6513" t="s">
        <v>12845</v>
      </c>
      <c r="L6513" t="s">
        <v>27</v>
      </c>
      <c r="M6513">
        <v>0</v>
      </c>
      <c r="N6513" t="s">
        <v>116</v>
      </c>
      <c r="O6513" s="1">
        <v>45375</v>
      </c>
      <c r="P6513" s="1">
        <v>45413</v>
      </c>
      <c r="Q6513">
        <v>1728</v>
      </c>
      <c r="R6513">
        <v>8.8000000000000007</v>
      </c>
      <c r="S6513" t="s">
        <v>76</v>
      </c>
      <c r="T6513" t="s">
        <v>28785</v>
      </c>
      <c r="U6513" t="s">
        <v>28790</v>
      </c>
      <c r="V6513">
        <v>3</v>
      </c>
      <c r="W6513" t="s">
        <v>28798</v>
      </c>
    </row>
    <row r="6514" spans="1:23" x14ac:dyDescent="0.25">
      <c r="A6514" t="s">
        <v>12846</v>
      </c>
      <c r="B6514" t="s">
        <v>122</v>
      </c>
      <c r="C6514">
        <v>69941</v>
      </c>
      <c r="D6514" t="s">
        <v>21</v>
      </c>
      <c r="E6514" t="s">
        <v>22</v>
      </c>
      <c r="F6514" t="s">
        <v>48</v>
      </c>
      <c r="G6514" t="s">
        <v>24</v>
      </c>
      <c r="H6514" t="s">
        <v>7966</v>
      </c>
      <c r="I6514" t="s">
        <v>61</v>
      </c>
      <c r="J6514">
        <v>50</v>
      </c>
      <c r="K6514" t="s">
        <v>12847</v>
      </c>
      <c r="L6514" t="s">
        <v>27</v>
      </c>
      <c r="M6514">
        <v>0</v>
      </c>
      <c r="N6514" t="s">
        <v>68</v>
      </c>
      <c r="O6514" s="1">
        <v>45449</v>
      </c>
      <c r="P6514" s="1">
        <v>45490</v>
      </c>
      <c r="Q6514">
        <v>1247</v>
      </c>
      <c r="R6514">
        <v>9</v>
      </c>
      <c r="S6514" t="s">
        <v>92</v>
      </c>
      <c r="T6514" t="s">
        <v>28785</v>
      </c>
      <c r="U6514" t="s">
        <v>28788</v>
      </c>
      <c r="V6514">
        <v>6</v>
      </c>
      <c r="W6514" t="s">
        <v>28789</v>
      </c>
    </row>
    <row r="6515" spans="1:23" x14ac:dyDescent="0.25">
      <c r="A6515" t="s">
        <v>12848</v>
      </c>
      <c r="B6515" t="s">
        <v>65</v>
      </c>
      <c r="C6515">
        <v>63535</v>
      </c>
      <c r="D6515" t="s">
        <v>21</v>
      </c>
      <c r="E6515" t="s">
        <v>22</v>
      </c>
      <c r="F6515" t="s">
        <v>48</v>
      </c>
      <c r="G6515" t="s">
        <v>40</v>
      </c>
      <c r="H6515" t="s">
        <v>7966</v>
      </c>
      <c r="I6515" t="s">
        <v>40</v>
      </c>
      <c r="J6515">
        <v>50</v>
      </c>
      <c r="K6515" t="s">
        <v>12849</v>
      </c>
      <c r="L6515" t="s">
        <v>81</v>
      </c>
      <c r="M6515">
        <v>0</v>
      </c>
      <c r="N6515" t="s">
        <v>51</v>
      </c>
      <c r="O6515" s="1">
        <v>45353</v>
      </c>
      <c r="P6515" s="1">
        <v>45369</v>
      </c>
      <c r="Q6515">
        <v>1566</v>
      </c>
      <c r="R6515">
        <v>5.2</v>
      </c>
      <c r="S6515" t="s">
        <v>87</v>
      </c>
      <c r="T6515" t="s">
        <v>28785</v>
      </c>
      <c r="U6515" t="s">
        <v>28790</v>
      </c>
      <c r="V6515">
        <v>3</v>
      </c>
      <c r="W6515" t="s">
        <v>28798</v>
      </c>
    </row>
    <row r="6516" spans="1:23" x14ac:dyDescent="0.25">
      <c r="A6516" t="s">
        <v>12850</v>
      </c>
      <c r="B6516" t="s">
        <v>74</v>
      </c>
      <c r="C6516">
        <v>59470</v>
      </c>
      <c r="D6516" t="s">
        <v>21</v>
      </c>
      <c r="E6516" t="s">
        <v>22</v>
      </c>
      <c r="F6516" t="s">
        <v>48</v>
      </c>
      <c r="G6516" t="s">
        <v>70</v>
      </c>
      <c r="H6516" t="s">
        <v>7966</v>
      </c>
      <c r="I6516" t="s">
        <v>70</v>
      </c>
      <c r="J6516">
        <v>50</v>
      </c>
      <c r="K6516" t="s">
        <v>12851</v>
      </c>
      <c r="L6516" t="s">
        <v>43</v>
      </c>
      <c r="M6516">
        <v>0</v>
      </c>
      <c r="N6516" t="s">
        <v>51</v>
      </c>
      <c r="O6516" s="1">
        <v>45407</v>
      </c>
      <c r="P6516" s="1">
        <v>45463</v>
      </c>
      <c r="Q6516">
        <v>1262</v>
      </c>
      <c r="R6516">
        <v>8.3000000000000007</v>
      </c>
      <c r="S6516" t="s">
        <v>149</v>
      </c>
      <c r="T6516" t="s">
        <v>28785</v>
      </c>
      <c r="U6516" t="s">
        <v>28788</v>
      </c>
      <c r="V6516">
        <v>4</v>
      </c>
      <c r="W6516" t="s">
        <v>28801</v>
      </c>
    </row>
    <row r="6517" spans="1:23" x14ac:dyDescent="0.25">
      <c r="A6517" t="s">
        <v>12852</v>
      </c>
      <c r="B6517" t="s">
        <v>102</v>
      </c>
      <c r="C6517">
        <v>52926</v>
      </c>
      <c r="D6517" t="s">
        <v>21</v>
      </c>
      <c r="E6517" t="s">
        <v>22</v>
      </c>
      <c r="F6517" t="s">
        <v>94</v>
      </c>
      <c r="G6517" t="s">
        <v>49</v>
      </c>
      <c r="H6517" t="s">
        <v>7966</v>
      </c>
      <c r="I6517" t="s">
        <v>49</v>
      </c>
      <c r="J6517">
        <v>50</v>
      </c>
      <c r="K6517" t="s">
        <v>12853</v>
      </c>
      <c r="L6517" t="s">
        <v>43</v>
      </c>
      <c r="M6517">
        <v>0</v>
      </c>
      <c r="N6517" t="s">
        <v>68</v>
      </c>
      <c r="O6517" s="1">
        <v>45559</v>
      </c>
      <c r="P6517" s="1">
        <v>45594</v>
      </c>
      <c r="Q6517">
        <v>1021</v>
      </c>
      <c r="R6517">
        <v>5.7</v>
      </c>
      <c r="S6517" t="s">
        <v>97</v>
      </c>
      <c r="T6517" t="s">
        <v>28785</v>
      </c>
      <c r="U6517" t="s">
        <v>28793</v>
      </c>
      <c r="V6517">
        <v>9</v>
      </c>
      <c r="W6517" t="s">
        <v>28794</v>
      </c>
    </row>
    <row r="6518" spans="1:23" x14ac:dyDescent="0.25">
      <c r="A6518" t="s">
        <v>12854</v>
      </c>
      <c r="B6518" t="s">
        <v>102</v>
      </c>
      <c r="C6518">
        <v>83480</v>
      </c>
      <c r="D6518" t="s">
        <v>21</v>
      </c>
      <c r="E6518" t="s">
        <v>22</v>
      </c>
      <c r="F6518" t="s">
        <v>48</v>
      </c>
      <c r="G6518" t="s">
        <v>24</v>
      </c>
      <c r="H6518" t="s">
        <v>7966</v>
      </c>
      <c r="I6518" t="s">
        <v>24</v>
      </c>
      <c r="J6518">
        <v>50</v>
      </c>
      <c r="K6518" t="s">
        <v>12855</v>
      </c>
      <c r="L6518" t="s">
        <v>43</v>
      </c>
      <c r="M6518">
        <v>0</v>
      </c>
      <c r="N6518" t="s">
        <v>100</v>
      </c>
      <c r="O6518" s="1">
        <v>45715</v>
      </c>
      <c r="P6518" s="1">
        <v>45784</v>
      </c>
      <c r="Q6518">
        <v>1794</v>
      </c>
      <c r="R6518">
        <v>8</v>
      </c>
      <c r="S6518" t="s">
        <v>92</v>
      </c>
      <c r="T6518" t="s">
        <v>28795</v>
      </c>
      <c r="U6518" t="s">
        <v>28790</v>
      </c>
      <c r="V6518">
        <v>2</v>
      </c>
      <c r="W6518" t="s">
        <v>28791</v>
      </c>
    </row>
    <row r="6519" spans="1:23" x14ac:dyDescent="0.25">
      <c r="A6519" t="s">
        <v>12856</v>
      </c>
      <c r="B6519" t="s">
        <v>65</v>
      </c>
      <c r="C6519">
        <v>43452</v>
      </c>
      <c r="D6519" t="s">
        <v>21</v>
      </c>
      <c r="E6519" t="s">
        <v>22</v>
      </c>
      <c r="F6519" t="s">
        <v>55</v>
      </c>
      <c r="G6519" t="s">
        <v>33</v>
      </c>
      <c r="H6519" t="s">
        <v>7966</v>
      </c>
      <c r="I6519" t="s">
        <v>160</v>
      </c>
      <c r="J6519">
        <v>50</v>
      </c>
      <c r="K6519" t="s">
        <v>12857</v>
      </c>
      <c r="L6519" t="s">
        <v>43</v>
      </c>
      <c r="M6519">
        <v>0</v>
      </c>
      <c r="N6519" t="s">
        <v>169</v>
      </c>
      <c r="O6519" s="1">
        <v>45515</v>
      </c>
      <c r="P6519" s="1">
        <v>45579</v>
      </c>
      <c r="Q6519">
        <v>625</v>
      </c>
      <c r="R6519">
        <v>5.5</v>
      </c>
      <c r="S6519" t="s">
        <v>117</v>
      </c>
      <c r="T6519" t="s">
        <v>28785</v>
      </c>
      <c r="U6519" t="s">
        <v>28793</v>
      </c>
      <c r="V6519">
        <v>8</v>
      </c>
      <c r="W6519" t="s">
        <v>28802</v>
      </c>
    </row>
    <row r="6520" spans="1:23" x14ac:dyDescent="0.25">
      <c r="A6520" t="s">
        <v>12858</v>
      </c>
      <c r="B6520" t="s">
        <v>157</v>
      </c>
      <c r="C6520">
        <v>56922</v>
      </c>
      <c r="D6520" t="s">
        <v>21</v>
      </c>
      <c r="E6520" t="s">
        <v>22</v>
      </c>
      <c r="F6520" t="s">
        <v>48</v>
      </c>
      <c r="G6520" t="s">
        <v>61</v>
      </c>
      <c r="H6520" t="s">
        <v>7966</v>
      </c>
      <c r="I6520" t="s">
        <v>61</v>
      </c>
      <c r="J6520">
        <v>50</v>
      </c>
      <c r="K6520" t="s">
        <v>12859</v>
      </c>
      <c r="L6520" t="s">
        <v>43</v>
      </c>
      <c r="M6520">
        <v>0</v>
      </c>
      <c r="N6520" t="s">
        <v>44</v>
      </c>
      <c r="O6520" s="1">
        <v>45324</v>
      </c>
      <c r="P6520" s="1">
        <v>45355</v>
      </c>
      <c r="Q6520">
        <v>1436</v>
      </c>
      <c r="R6520">
        <v>7.6</v>
      </c>
      <c r="S6520" t="s">
        <v>125</v>
      </c>
      <c r="T6520" t="s">
        <v>28785</v>
      </c>
      <c r="U6520" t="s">
        <v>28790</v>
      </c>
      <c r="V6520">
        <v>2</v>
      </c>
      <c r="W6520" t="s">
        <v>28791</v>
      </c>
    </row>
    <row r="6521" spans="1:23" x14ac:dyDescent="0.25">
      <c r="A6521" t="s">
        <v>12860</v>
      </c>
      <c r="B6521" t="s">
        <v>186</v>
      </c>
      <c r="C6521">
        <v>57994</v>
      </c>
      <c r="D6521" t="s">
        <v>21</v>
      </c>
      <c r="E6521" t="s">
        <v>22</v>
      </c>
      <c r="F6521" t="s">
        <v>48</v>
      </c>
      <c r="G6521" t="s">
        <v>33</v>
      </c>
      <c r="H6521" t="s">
        <v>7966</v>
      </c>
      <c r="I6521" t="s">
        <v>33</v>
      </c>
      <c r="J6521">
        <v>50</v>
      </c>
      <c r="K6521" t="s">
        <v>12861</v>
      </c>
      <c r="L6521" t="s">
        <v>81</v>
      </c>
      <c r="M6521">
        <v>0</v>
      </c>
      <c r="N6521" t="s">
        <v>51</v>
      </c>
      <c r="O6521" s="1">
        <v>45499</v>
      </c>
      <c r="P6521" s="1">
        <v>45551</v>
      </c>
      <c r="Q6521">
        <v>2336</v>
      </c>
      <c r="R6521">
        <v>5.6</v>
      </c>
      <c r="S6521" t="s">
        <v>107</v>
      </c>
      <c r="T6521" t="s">
        <v>28785</v>
      </c>
      <c r="U6521" t="s">
        <v>28793</v>
      </c>
      <c r="V6521">
        <v>7</v>
      </c>
      <c r="W6521" t="s">
        <v>28800</v>
      </c>
    </row>
    <row r="6522" spans="1:23" x14ac:dyDescent="0.25">
      <c r="A6522" t="s">
        <v>12862</v>
      </c>
      <c r="B6522" t="s">
        <v>109</v>
      </c>
      <c r="C6522">
        <v>56476</v>
      </c>
      <c r="D6522" t="s">
        <v>21</v>
      </c>
      <c r="E6522" t="s">
        <v>22</v>
      </c>
      <c r="F6522" t="s">
        <v>23</v>
      </c>
      <c r="G6522" t="s">
        <v>49</v>
      </c>
      <c r="H6522" t="s">
        <v>7966</v>
      </c>
      <c r="I6522" t="s">
        <v>70</v>
      </c>
      <c r="J6522">
        <v>50</v>
      </c>
      <c r="K6522" t="s">
        <v>12863</v>
      </c>
      <c r="L6522" t="s">
        <v>35</v>
      </c>
      <c r="M6522">
        <v>0</v>
      </c>
      <c r="N6522" t="s">
        <v>116</v>
      </c>
      <c r="O6522" s="1">
        <v>45326</v>
      </c>
      <c r="P6522" s="1">
        <v>45399</v>
      </c>
      <c r="Q6522">
        <v>1417</v>
      </c>
      <c r="R6522">
        <v>5.9</v>
      </c>
      <c r="S6522" t="s">
        <v>130</v>
      </c>
      <c r="T6522" t="s">
        <v>28785</v>
      </c>
      <c r="U6522" t="s">
        <v>28790</v>
      </c>
      <c r="V6522">
        <v>2</v>
      </c>
      <c r="W6522" t="s">
        <v>28791</v>
      </c>
    </row>
    <row r="6523" spans="1:23" x14ac:dyDescent="0.25">
      <c r="A6523" t="s">
        <v>12864</v>
      </c>
      <c r="B6523" t="s">
        <v>31</v>
      </c>
      <c r="C6523">
        <v>89992</v>
      </c>
      <c r="D6523" t="s">
        <v>21</v>
      </c>
      <c r="E6523" t="s">
        <v>22</v>
      </c>
      <c r="F6523" t="s">
        <v>55</v>
      </c>
      <c r="G6523" t="s">
        <v>208</v>
      </c>
      <c r="H6523" t="s">
        <v>7966</v>
      </c>
      <c r="I6523" t="s">
        <v>208</v>
      </c>
      <c r="J6523">
        <v>50</v>
      </c>
      <c r="K6523" t="s">
        <v>12865</v>
      </c>
      <c r="L6523" t="s">
        <v>35</v>
      </c>
      <c r="M6523">
        <v>0</v>
      </c>
      <c r="N6523" t="s">
        <v>28</v>
      </c>
      <c r="O6523" s="1">
        <v>45328</v>
      </c>
      <c r="P6523" s="1">
        <v>45342</v>
      </c>
      <c r="Q6523">
        <v>1825</v>
      </c>
      <c r="R6523">
        <v>6.8</v>
      </c>
      <c r="S6523" t="s">
        <v>58</v>
      </c>
      <c r="T6523" t="s">
        <v>28785</v>
      </c>
      <c r="U6523" t="s">
        <v>28790</v>
      </c>
      <c r="V6523">
        <v>2</v>
      </c>
      <c r="W6523" t="s">
        <v>28791</v>
      </c>
    </row>
    <row r="6524" spans="1:23" x14ac:dyDescent="0.25">
      <c r="A6524" t="s">
        <v>12866</v>
      </c>
      <c r="B6524" t="s">
        <v>39</v>
      </c>
      <c r="C6524">
        <v>60905</v>
      </c>
      <c r="D6524" t="s">
        <v>21</v>
      </c>
      <c r="E6524" t="s">
        <v>22</v>
      </c>
      <c r="F6524" t="s">
        <v>48</v>
      </c>
      <c r="G6524" t="s">
        <v>95</v>
      </c>
      <c r="H6524" t="s">
        <v>7966</v>
      </c>
      <c r="I6524" t="s">
        <v>61</v>
      </c>
      <c r="J6524">
        <v>50</v>
      </c>
      <c r="K6524" t="s">
        <v>12867</v>
      </c>
      <c r="L6524" t="s">
        <v>35</v>
      </c>
      <c r="M6524">
        <v>0</v>
      </c>
      <c r="N6524" t="s">
        <v>91</v>
      </c>
      <c r="O6524" s="1">
        <v>45694</v>
      </c>
      <c r="P6524" s="1">
        <v>45713</v>
      </c>
      <c r="Q6524">
        <v>2117</v>
      </c>
      <c r="R6524">
        <v>5.5</v>
      </c>
      <c r="S6524" t="s">
        <v>125</v>
      </c>
      <c r="T6524" t="s">
        <v>28795</v>
      </c>
      <c r="U6524" t="s">
        <v>28790</v>
      </c>
      <c r="V6524">
        <v>2</v>
      </c>
      <c r="W6524" t="s">
        <v>28791</v>
      </c>
    </row>
    <row r="6525" spans="1:23" x14ac:dyDescent="0.25">
      <c r="A6525" t="s">
        <v>12868</v>
      </c>
      <c r="B6525" t="s">
        <v>122</v>
      </c>
      <c r="C6525">
        <v>108685</v>
      </c>
      <c r="D6525" t="s">
        <v>21</v>
      </c>
      <c r="E6525" t="s">
        <v>22</v>
      </c>
      <c r="F6525" t="s">
        <v>48</v>
      </c>
      <c r="G6525" t="s">
        <v>208</v>
      </c>
      <c r="H6525" t="s">
        <v>7966</v>
      </c>
      <c r="I6525" t="s">
        <v>208</v>
      </c>
      <c r="J6525">
        <v>50</v>
      </c>
      <c r="K6525" t="s">
        <v>12869</v>
      </c>
      <c r="L6525" t="s">
        <v>27</v>
      </c>
      <c r="M6525">
        <v>0</v>
      </c>
      <c r="N6525" t="s">
        <v>120</v>
      </c>
      <c r="O6525" s="1">
        <v>45572</v>
      </c>
      <c r="P6525" s="1">
        <v>45600</v>
      </c>
      <c r="Q6525">
        <v>1767</v>
      </c>
      <c r="R6525">
        <v>8.6999999999999993</v>
      </c>
      <c r="S6525" t="s">
        <v>97</v>
      </c>
      <c r="T6525" t="s">
        <v>28785</v>
      </c>
      <c r="U6525" t="s">
        <v>28786</v>
      </c>
      <c r="V6525">
        <v>10</v>
      </c>
      <c r="W6525" t="s">
        <v>28799</v>
      </c>
    </row>
    <row r="6526" spans="1:23" x14ac:dyDescent="0.25">
      <c r="A6526" t="s">
        <v>12870</v>
      </c>
      <c r="B6526" t="s">
        <v>102</v>
      </c>
      <c r="C6526">
        <v>93036</v>
      </c>
      <c r="D6526" t="s">
        <v>21</v>
      </c>
      <c r="E6526" t="s">
        <v>22</v>
      </c>
      <c r="F6526" t="s">
        <v>23</v>
      </c>
      <c r="G6526" t="s">
        <v>160</v>
      </c>
      <c r="H6526" t="s">
        <v>7966</v>
      </c>
      <c r="I6526" t="s">
        <v>160</v>
      </c>
      <c r="J6526">
        <v>50</v>
      </c>
      <c r="K6526" t="s">
        <v>1689</v>
      </c>
      <c r="L6526" t="s">
        <v>27</v>
      </c>
      <c r="M6526">
        <v>0</v>
      </c>
      <c r="N6526" t="s">
        <v>178</v>
      </c>
      <c r="O6526" s="1">
        <v>45501</v>
      </c>
      <c r="P6526" s="1">
        <v>45564</v>
      </c>
      <c r="Q6526">
        <v>2211</v>
      </c>
      <c r="R6526">
        <v>5.2</v>
      </c>
      <c r="S6526" t="s">
        <v>76</v>
      </c>
      <c r="T6526" t="s">
        <v>28785</v>
      </c>
      <c r="U6526" t="s">
        <v>28793</v>
      </c>
      <c r="V6526">
        <v>7</v>
      </c>
      <c r="W6526" t="s">
        <v>28800</v>
      </c>
    </row>
    <row r="6527" spans="1:23" x14ac:dyDescent="0.25">
      <c r="A6527" t="s">
        <v>12871</v>
      </c>
      <c r="B6527" t="s">
        <v>102</v>
      </c>
      <c r="C6527">
        <v>71824</v>
      </c>
      <c r="D6527" t="s">
        <v>21</v>
      </c>
      <c r="E6527" t="s">
        <v>22</v>
      </c>
      <c r="F6527" t="s">
        <v>55</v>
      </c>
      <c r="G6527" t="s">
        <v>79</v>
      </c>
      <c r="H6527" t="s">
        <v>7966</v>
      </c>
      <c r="I6527" t="s">
        <v>79</v>
      </c>
      <c r="J6527">
        <v>50</v>
      </c>
      <c r="K6527" t="s">
        <v>12872</v>
      </c>
      <c r="L6527" t="s">
        <v>27</v>
      </c>
      <c r="M6527">
        <v>0</v>
      </c>
      <c r="N6527" t="s">
        <v>82</v>
      </c>
      <c r="O6527" s="1">
        <v>45400</v>
      </c>
      <c r="P6527" s="1">
        <v>45441</v>
      </c>
      <c r="Q6527">
        <v>1918</v>
      </c>
      <c r="R6527">
        <v>7.6</v>
      </c>
      <c r="S6527" t="s">
        <v>58</v>
      </c>
      <c r="T6527" t="s">
        <v>28785</v>
      </c>
      <c r="U6527" t="s">
        <v>28788</v>
      </c>
      <c r="V6527">
        <v>4</v>
      </c>
      <c r="W6527" t="s">
        <v>28801</v>
      </c>
    </row>
    <row r="6528" spans="1:23" x14ac:dyDescent="0.25">
      <c r="A6528" t="s">
        <v>12873</v>
      </c>
      <c r="B6528" t="s">
        <v>78</v>
      </c>
      <c r="C6528">
        <v>49354</v>
      </c>
      <c r="D6528" t="s">
        <v>21</v>
      </c>
      <c r="E6528" t="s">
        <v>22</v>
      </c>
      <c r="F6528" t="s">
        <v>55</v>
      </c>
      <c r="G6528" t="s">
        <v>61</v>
      </c>
      <c r="H6528" t="s">
        <v>7966</v>
      </c>
      <c r="I6528" t="s">
        <v>61</v>
      </c>
      <c r="J6528">
        <v>50</v>
      </c>
      <c r="K6528" t="s">
        <v>12874</v>
      </c>
      <c r="L6528" t="s">
        <v>35</v>
      </c>
      <c r="M6528">
        <v>0</v>
      </c>
      <c r="N6528" t="s">
        <v>120</v>
      </c>
      <c r="O6528" s="1">
        <v>45646</v>
      </c>
      <c r="P6528" s="1">
        <v>45709</v>
      </c>
      <c r="Q6528">
        <v>1157</v>
      </c>
      <c r="R6528">
        <v>6.3</v>
      </c>
      <c r="S6528" t="s">
        <v>29</v>
      </c>
      <c r="T6528" t="s">
        <v>28785</v>
      </c>
      <c r="U6528" t="s">
        <v>28786</v>
      </c>
      <c r="V6528">
        <v>12</v>
      </c>
      <c r="W6528" t="s">
        <v>28797</v>
      </c>
    </row>
    <row r="6529" spans="1:23" x14ac:dyDescent="0.25">
      <c r="A6529" t="s">
        <v>12875</v>
      </c>
      <c r="B6529" t="s">
        <v>157</v>
      </c>
      <c r="C6529">
        <v>58634</v>
      </c>
      <c r="D6529" t="s">
        <v>21</v>
      </c>
      <c r="E6529" t="s">
        <v>22</v>
      </c>
      <c r="F6529" t="s">
        <v>55</v>
      </c>
      <c r="G6529" t="s">
        <v>132</v>
      </c>
      <c r="H6529" t="s">
        <v>7966</v>
      </c>
      <c r="I6529" t="s">
        <v>132</v>
      </c>
      <c r="J6529">
        <v>50</v>
      </c>
      <c r="K6529" t="s">
        <v>12876</v>
      </c>
      <c r="L6529" t="s">
        <v>81</v>
      </c>
      <c r="M6529">
        <v>0</v>
      </c>
      <c r="N6529" t="s">
        <v>169</v>
      </c>
      <c r="O6529" s="1">
        <v>45645</v>
      </c>
      <c r="P6529" s="1">
        <v>45715</v>
      </c>
      <c r="Q6529">
        <v>2016</v>
      </c>
      <c r="R6529">
        <v>7.6</v>
      </c>
      <c r="S6529" t="s">
        <v>107</v>
      </c>
      <c r="T6529" t="s">
        <v>28785</v>
      </c>
      <c r="U6529" t="s">
        <v>28786</v>
      </c>
      <c r="V6529">
        <v>12</v>
      </c>
      <c r="W6529" t="s">
        <v>28797</v>
      </c>
    </row>
    <row r="6530" spans="1:23" x14ac:dyDescent="0.25">
      <c r="A6530" t="s">
        <v>12877</v>
      </c>
      <c r="B6530" t="s">
        <v>78</v>
      </c>
      <c r="C6530">
        <v>52110</v>
      </c>
      <c r="D6530" t="s">
        <v>21</v>
      </c>
      <c r="E6530" t="s">
        <v>22</v>
      </c>
      <c r="F6530" t="s">
        <v>94</v>
      </c>
      <c r="G6530" t="s">
        <v>61</v>
      </c>
      <c r="H6530" t="s">
        <v>7966</v>
      </c>
      <c r="I6530" t="s">
        <v>61</v>
      </c>
      <c r="J6530">
        <v>50</v>
      </c>
      <c r="K6530" t="s">
        <v>12878</v>
      </c>
      <c r="L6530" t="s">
        <v>81</v>
      </c>
      <c r="M6530">
        <v>0</v>
      </c>
      <c r="N6530" t="s">
        <v>44</v>
      </c>
      <c r="O6530" s="1">
        <v>45519</v>
      </c>
      <c r="P6530" s="1">
        <v>45584</v>
      </c>
      <c r="Q6530">
        <v>1550</v>
      </c>
      <c r="R6530">
        <v>5.5</v>
      </c>
      <c r="S6530" t="s">
        <v>52</v>
      </c>
      <c r="T6530" t="s">
        <v>28785</v>
      </c>
      <c r="U6530" t="s">
        <v>28793</v>
      </c>
      <c r="V6530">
        <v>8</v>
      </c>
      <c r="W6530" t="s">
        <v>28802</v>
      </c>
    </row>
    <row r="6531" spans="1:23" x14ac:dyDescent="0.25">
      <c r="A6531" t="s">
        <v>12879</v>
      </c>
      <c r="B6531" t="s">
        <v>102</v>
      </c>
      <c r="C6531">
        <v>66576</v>
      </c>
      <c r="D6531" t="s">
        <v>21</v>
      </c>
      <c r="E6531" t="s">
        <v>22</v>
      </c>
      <c r="F6531" t="s">
        <v>55</v>
      </c>
      <c r="G6531" t="s">
        <v>79</v>
      </c>
      <c r="H6531" t="s">
        <v>7966</v>
      </c>
      <c r="I6531" t="s">
        <v>79</v>
      </c>
      <c r="J6531">
        <v>50</v>
      </c>
      <c r="K6531" t="s">
        <v>12880</v>
      </c>
      <c r="L6531" t="s">
        <v>35</v>
      </c>
      <c r="M6531">
        <v>0</v>
      </c>
      <c r="N6531" t="s">
        <v>178</v>
      </c>
      <c r="O6531" s="1">
        <v>45478</v>
      </c>
      <c r="P6531" s="1">
        <v>45550</v>
      </c>
      <c r="Q6531">
        <v>989</v>
      </c>
      <c r="R6531">
        <v>9.1</v>
      </c>
      <c r="S6531" t="s">
        <v>117</v>
      </c>
      <c r="T6531" t="s">
        <v>28785</v>
      </c>
      <c r="U6531" t="s">
        <v>28793</v>
      </c>
      <c r="V6531">
        <v>7</v>
      </c>
      <c r="W6531" t="s">
        <v>28800</v>
      </c>
    </row>
    <row r="6532" spans="1:23" x14ac:dyDescent="0.25">
      <c r="A6532" t="s">
        <v>12881</v>
      </c>
      <c r="B6532" t="s">
        <v>102</v>
      </c>
      <c r="C6532">
        <v>64509</v>
      </c>
      <c r="D6532" t="s">
        <v>21</v>
      </c>
      <c r="E6532" t="s">
        <v>22</v>
      </c>
      <c r="F6532" t="s">
        <v>55</v>
      </c>
      <c r="G6532" t="s">
        <v>40</v>
      </c>
      <c r="H6532" t="s">
        <v>7966</v>
      </c>
      <c r="I6532" t="s">
        <v>105</v>
      </c>
      <c r="J6532">
        <v>50</v>
      </c>
      <c r="K6532" t="s">
        <v>12882</v>
      </c>
      <c r="L6532" t="s">
        <v>35</v>
      </c>
      <c r="M6532">
        <v>0</v>
      </c>
      <c r="N6532" t="s">
        <v>141</v>
      </c>
      <c r="O6532" s="1">
        <v>45372</v>
      </c>
      <c r="P6532" s="1">
        <v>45393</v>
      </c>
      <c r="Q6532">
        <v>1058</v>
      </c>
      <c r="R6532">
        <v>5.3</v>
      </c>
      <c r="S6532" t="s">
        <v>107</v>
      </c>
      <c r="T6532" t="s">
        <v>28785</v>
      </c>
      <c r="U6532" t="s">
        <v>28790</v>
      </c>
      <c r="V6532">
        <v>3</v>
      </c>
      <c r="W6532" t="s">
        <v>28798</v>
      </c>
    </row>
    <row r="6533" spans="1:23" x14ac:dyDescent="0.25">
      <c r="A6533" t="s">
        <v>12883</v>
      </c>
      <c r="B6533" t="s">
        <v>89</v>
      </c>
      <c r="C6533">
        <v>82304</v>
      </c>
      <c r="D6533" t="s">
        <v>21</v>
      </c>
      <c r="E6533" t="s">
        <v>22</v>
      </c>
      <c r="F6533" t="s">
        <v>94</v>
      </c>
      <c r="G6533" t="s">
        <v>208</v>
      </c>
      <c r="H6533" t="s">
        <v>7966</v>
      </c>
      <c r="I6533" t="s">
        <v>208</v>
      </c>
      <c r="J6533">
        <v>50</v>
      </c>
      <c r="K6533" t="s">
        <v>12884</v>
      </c>
      <c r="L6533" t="s">
        <v>81</v>
      </c>
      <c r="M6533">
        <v>0</v>
      </c>
      <c r="N6533" t="s">
        <v>91</v>
      </c>
      <c r="O6533" s="1">
        <v>45736</v>
      </c>
      <c r="P6533" s="1">
        <v>45784</v>
      </c>
      <c r="Q6533">
        <v>510</v>
      </c>
      <c r="R6533">
        <v>9.4</v>
      </c>
      <c r="S6533" t="s">
        <v>125</v>
      </c>
      <c r="T6533" t="s">
        <v>28795</v>
      </c>
      <c r="U6533" t="s">
        <v>28790</v>
      </c>
      <c r="V6533">
        <v>3</v>
      </c>
      <c r="W6533" t="s">
        <v>28798</v>
      </c>
    </row>
    <row r="6534" spans="1:23" x14ac:dyDescent="0.25">
      <c r="A6534" t="s">
        <v>12885</v>
      </c>
      <c r="B6534" t="s">
        <v>84</v>
      </c>
      <c r="C6534">
        <v>58368</v>
      </c>
      <c r="D6534" t="s">
        <v>21</v>
      </c>
      <c r="E6534" t="s">
        <v>22</v>
      </c>
      <c r="F6534" t="s">
        <v>94</v>
      </c>
      <c r="G6534" t="s">
        <v>70</v>
      </c>
      <c r="H6534" t="s">
        <v>7966</v>
      </c>
      <c r="I6534" t="s">
        <v>79</v>
      </c>
      <c r="J6534">
        <v>50</v>
      </c>
      <c r="K6534" t="s">
        <v>12886</v>
      </c>
      <c r="L6534" t="s">
        <v>35</v>
      </c>
      <c r="M6534">
        <v>0</v>
      </c>
      <c r="N6534" t="s">
        <v>51</v>
      </c>
      <c r="O6534" s="1">
        <v>45322</v>
      </c>
      <c r="P6534" s="1">
        <v>45343</v>
      </c>
      <c r="Q6534">
        <v>591</v>
      </c>
      <c r="R6534">
        <v>9.1</v>
      </c>
      <c r="S6534" t="s">
        <v>107</v>
      </c>
      <c r="T6534" t="s">
        <v>28785</v>
      </c>
      <c r="U6534" t="s">
        <v>28790</v>
      </c>
      <c r="V6534">
        <v>1</v>
      </c>
      <c r="W6534" t="s">
        <v>28796</v>
      </c>
    </row>
    <row r="6535" spans="1:23" x14ac:dyDescent="0.25">
      <c r="A6535" t="s">
        <v>12887</v>
      </c>
      <c r="B6535" t="s">
        <v>89</v>
      </c>
      <c r="C6535">
        <v>59397</v>
      </c>
      <c r="D6535" t="s">
        <v>21</v>
      </c>
      <c r="E6535" t="s">
        <v>22</v>
      </c>
      <c r="F6535" t="s">
        <v>94</v>
      </c>
      <c r="G6535" t="s">
        <v>40</v>
      </c>
      <c r="H6535" t="s">
        <v>7966</v>
      </c>
      <c r="I6535" t="s">
        <v>40</v>
      </c>
      <c r="J6535">
        <v>50</v>
      </c>
      <c r="K6535" t="s">
        <v>12888</v>
      </c>
      <c r="L6535" t="s">
        <v>35</v>
      </c>
      <c r="M6535">
        <v>0</v>
      </c>
      <c r="N6535" t="s">
        <v>44</v>
      </c>
      <c r="O6535" s="1">
        <v>45632</v>
      </c>
      <c r="P6535" s="1">
        <v>45703</v>
      </c>
      <c r="Q6535">
        <v>1218</v>
      </c>
      <c r="R6535">
        <v>5.8</v>
      </c>
      <c r="S6535" t="s">
        <v>29</v>
      </c>
      <c r="T6535" t="s">
        <v>28785</v>
      </c>
      <c r="U6535" t="s">
        <v>28786</v>
      </c>
      <c r="V6535">
        <v>12</v>
      </c>
      <c r="W6535" t="s">
        <v>28797</v>
      </c>
    </row>
    <row r="6536" spans="1:23" x14ac:dyDescent="0.25">
      <c r="A6536" t="s">
        <v>12889</v>
      </c>
      <c r="B6536" t="s">
        <v>139</v>
      </c>
      <c r="C6536">
        <v>98948</v>
      </c>
      <c r="D6536" t="s">
        <v>21</v>
      </c>
      <c r="E6536" t="s">
        <v>22</v>
      </c>
      <c r="F6536" t="s">
        <v>23</v>
      </c>
      <c r="G6536" t="s">
        <v>208</v>
      </c>
      <c r="H6536" t="s">
        <v>7966</v>
      </c>
      <c r="I6536" t="s">
        <v>208</v>
      </c>
      <c r="J6536">
        <v>50</v>
      </c>
      <c r="K6536" t="s">
        <v>12890</v>
      </c>
      <c r="L6536" t="s">
        <v>35</v>
      </c>
      <c r="M6536">
        <v>0</v>
      </c>
      <c r="N6536" t="s">
        <v>68</v>
      </c>
      <c r="O6536" s="1">
        <v>45674</v>
      </c>
      <c r="P6536" s="1">
        <v>45736</v>
      </c>
      <c r="Q6536">
        <v>950</v>
      </c>
      <c r="R6536">
        <v>8.1</v>
      </c>
      <c r="S6536" t="s">
        <v>130</v>
      </c>
      <c r="T6536" t="s">
        <v>28795</v>
      </c>
      <c r="U6536" t="s">
        <v>28790</v>
      </c>
      <c r="V6536">
        <v>1</v>
      </c>
      <c r="W6536" t="s">
        <v>28796</v>
      </c>
    </row>
    <row r="6537" spans="1:23" x14ac:dyDescent="0.25">
      <c r="A6537" t="s">
        <v>12891</v>
      </c>
      <c r="B6537" t="s">
        <v>186</v>
      </c>
      <c r="C6537">
        <v>98025</v>
      </c>
      <c r="D6537" t="s">
        <v>21</v>
      </c>
      <c r="E6537" t="s">
        <v>22</v>
      </c>
      <c r="F6537" t="s">
        <v>55</v>
      </c>
      <c r="G6537" t="s">
        <v>85</v>
      </c>
      <c r="H6537" t="s">
        <v>7966</v>
      </c>
      <c r="I6537" t="s">
        <v>40</v>
      </c>
      <c r="J6537">
        <v>50</v>
      </c>
      <c r="K6537" t="s">
        <v>12892</v>
      </c>
      <c r="L6537" t="s">
        <v>27</v>
      </c>
      <c r="M6537">
        <v>0</v>
      </c>
      <c r="N6537" t="s">
        <v>44</v>
      </c>
      <c r="O6537" s="1">
        <v>45650</v>
      </c>
      <c r="P6537" s="1">
        <v>45708</v>
      </c>
      <c r="Q6537">
        <v>2102</v>
      </c>
      <c r="R6537">
        <v>7.3</v>
      </c>
      <c r="S6537" t="s">
        <v>125</v>
      </c>
      <c r="T6537" t="s">
        <v>28785</v>
      </c>
      <c r="U6537" t="s">
        <v>28786</v>
      </c>
      <c r="V6537">
        <v>12</v>
      </c>
      <c r="W6537" t="s">
        <v>28797</v>
      </c>
    </row>
    <row r="6538" spans="1:23" x14ac:dyDescent="0.25">
      <c r="A6538" t="s">
        <v>12893</v>
      </c>
      <c r="B6538" t="s">
        <v>47</v>
      </c>
      <c r="C6538">
        <v>109210</v>
      </c>
      <c r="D6538" t="s">
        <v>21</v>
      </c>
      <c r="E6538" t="s">
        <v>22</v>
      </c>
      <c r="F6538" t="s">
        <v>48</v>
      </c>
      <c r="G6538" t="s">
        <v>85</v>
      </c>
      <c r="H6538" t="s">
        <v>7966</v>
      </c>
      <c r="I6538" t="s">
        <v>85</v>
      </c>
      <c r="J6538">
        <v>50</v>
      </c>
      <c r="K6538" t="s">
        <v>12894</v>
      </c>
      <c r="L6538" t="s">
        <v>27</v>
      </c>
      <c r="M6538">
        <v>0</v>
      </c>
      <c r="N6538" t="s">
        <v>44</v>
      </c>
      <c r="O6538" s="1">
        <v>45390</v>
      </c>
      <c r="P6538" s="1">
        <v>45460</v>
      </c>
      <c r="Q6538">
        <v>1287</v>
      </c>
      <c r="R6538">
        <v>8.5</v>
      </c>
      <c r="S6538" t="s">
        <v>130</v>
      </c>
      <c r="T6538" t="s">
        <v>28785</v>
      </c>
      <c r="U6538" t="s">
        <v>28788</v>
      </c>
      <c r="V6538">
        <v>4</v>
      </c>
      <c r="W6538" t="s">
        <v>28801</v>
      </c>
    </row>
    <row r="6539" spans="1:23" x14ac:dyDescent="0.25">
      <c r="A6539" t="s">
        <v>12895</v>
      </c>
      <c r="B6539" t="s">
        <v>39</v>
      </c>
      <c r="C6539">
        <v>67537</v>
      </c>
      <c r="D6539" t="s">
        <v>21</v>
      </c>
      <c r="E6539" t="s">
        <v>22</v>
      </c>
      <c r="F6539" t="s">
        <v>55</v>
      </c>
      <c r="G6539" t="s">
        <v>24</v>
      </c>
      <c r="H6539" t="s">
        <v>7966</v>
      </c>
      <c r="I6539" t="s">
        <v>24</v>
      </c>
      <c r="J6539">
        <v>50</v>
      </c>
      <c r="K6539" t="s">
        <v>12896</v>
      </c>
      <c r="L6539" t="s">
        <v>27</v>
      </c>
      <c r="M6539">
        <v>0</v>
      </c>
      <c r="N6539" t="s">
        <v>82</v>
      </c>
      <c r="O6539" s="1">
        <v>45478</v>
      </c>
      <c r="P6539" s="1">
        <v>45503</v>
      </c>
      <c r="Q6539">
        <v>2105</v>
      </c>
      <c r="R6539">
        <v>8.6999999999999993</v>
      </c>
      <c r="S6539" t="s">
        <v>130</v>
      </c>
      <c r="T6539" t="s">
        <v>28785</v>
      </c>
      <c r="U6539" t="s">
        <v>28793</v>
      </c>
      <c r="V6539">
        <v>7</v>
      </c>
      <c r="W6539" t="s">
        <v>28800</v>
      </c>
    </row>
    <row r="6540" spans="1:23" x14ac:dyDescent="0.25">
      <c r="A6540" t="s">
        <v>12897</v>
      </c>
      <c r="B6540" t="s">
        <v>39</v>
      </c>
      <c r="C6540">
        <v>124467</v>
      </c>
      <c r="D6540" t="s">
        <v>21</v>
      </c>
      <c r="E6540" t="s">
        <v>22</v>
      </c>
      <c r="F6540" t="s">
        <v>48</v>
      </c>
      <c r="G6540" t="s">
        <v>160</v>
      </c>
      <c r="H6540" t="s">
        <v>7966</v>
      </c>
      <c r="I6540" t="s">
        <v>66</v>
      </c>
      <c r="J6540">
        <v>50</v>
      </c>
      <c r="K6540" t="s">
        <v>12898</v>
      </c>
      <c r="L6540" t="s">
        <v>43</v>
      </c>
      <c r="M6540">
        <v>0</v>
      </c>
      <c r="N6540" t="s">
        <v>100</v>
      </c>
      <c r="O6540" s="1">
        <v>45580</v>
      </c>
      <c r="P6540" s="1">
        <v>45616</v>
      </c>
      <c r="Q6540">
        <v>2128</v>
      </c>
      <c r="R6540">
        <v>6.4</v>
      </c>
      <c r="S6540" t="s">
        <v>92</v>
      </c>
      <c r="T6540" t="s">
        <v>28785</v>
      </c>
      <c r="U6540" t="s">
        <v>28786</v>
      </c>
      <c r="V6540">
        <v>10</v>
      </c>
      <c r="W6540" t="s">
        <v>28799</v>
      </c>
    </row>
    <row r="6541" spans="1:23" x14ac:dyDescent="0.25">
      <c r="A6541" t="s">
        <v>12899</v>
      </c>
      <c r="B6541" t="s">
        <v>74</v>
      </c>
      <c r="C6541">
        <v>82471</v>
      </c>
      <c r="D6541" t="s">
        <v>21</v>
      </c>
      <c r="E6541" t="s">
        <v>22</v>
      </c>
      <c r="F6541" t="s">
        <v>94</v>
      </c>
      <c r="G6541" t="s">
        <v>208</v>
      </c>
      <c r="H6541" t="s">
        <v>7966</v>
      </c>
      <c r="I6541" t="s">
        <v>208</v>
      </c>
      <c r="J6541">
        <v>50</v>
      </c>
      <c r="K6541" t="s">
        <v>12900</v>
      </c>
      <c r="L6541" t="s">
        <v>43</v>
      </c>
      <c r="M6541">
        <v>0</v>
      </c>
      <c r="N6541" t="s">
        <v>82</v>
      </c>
      <c r="O6541" s="1">
        <v>45719</v>
      </c>
      <c r="P6541" s="1">
        <v>45758</v>
      </c>
      <c r="Q6541">
        <v>740</v>
      </c>
      <c r="R6541">
        <v>7.2</v>
      </c>
      <c r="S6541" t="s">
        <v>125</v>
      </c>
      <c r="T6541" t="s">
        <v>28795</v>
      </c>
      <c r="U6541" t="s">
        <v>28790</v>
      </c>
      <c r="V6541">
        <v>3</v>
      </c>
      <c r="W6541" t="s">
        <v>28798</v>
      </c>
    </row>
    <row r="6542" spans="1:23" x14ac:dyDescent="0.25">
      <c r="A6542" t="s">
        <v>12901</v>
      </c>
      <c r="B6542" t="s">
        <v>60</v>
      </c>
      <c r="C6542">
        <v>49519</v>
      </c>
      <c r="D6542" t="s">
        <v>21</v>
      </c>
      <c r="E6542" t="s">
        <v>22</v>
      </c>
      <c r="F6542" t="s">
        <v>48</v>
      </c>
      <c r="G6542" t="s">
        <v>61</v>
      </c>
      <c r="H6542" t="s">
        <v>7966</v>
      </c>
      <c r="I6542" t="s">
        <v>61</v>
      </c>
      <c r="J6542">
        <v>50</v>
      </c>
      <c r="K6542" t="s">
        <v>12902</v>
      </c>
      <c r="L6542" t="s">
        <v>35</v>
      </c>
      <c r="M6542">
        <v>0</v>
      </c>
      <c r="N6542" t="s">
        <v>63</v>
      </c>
      <c r="O6542" s="1">
        <v>45558</v>
      </c>
      <c r="P6542" s="1">
        <v>45618</v>
      </c>
      <c r="Q6542">
        <v>1398</v>
      </c>
      <c r="R6542">
        <v>5.2</v>
      </c>
      <c r="S6542" t="s">
        <v>117</v>
      </c>
      <c r="T6542" t="s">
        <v>28785</v>
      </c>
      <c r="U6542" t="s">
        <v>28793</v>
      </c>
      <c r="V6542">
        <v>9</v>
      </c>
      <c r="W6542" t="s">
        <v>28794</v>
      </c>
    </row>
    <row r="6543" spans="1:23" x14ac:dyDescent="0.25">
      <c r="A6543" t="s">
        <v>12903</v>
      </c>
      <c r="B6543" t="s">
        <v>186</v>
      </c>
      <c r="C6543">
        <v>65535</v>
      </c>
      <c r="D6543" t="s">
        <v>21</v>
      </c>
      <c r="E6543" t="s">
        <v>22</v>
      </c>
      <c r="F6543" t="s">
        <v>94</v>
      </c>
      <c r="G6543" t="s">
        <v>79</v>
      </c>
      <c r="H6543" t="s">
        <v>7966</v>
      </c>
      <c r="I6543" t="s">
        <v>79</v>
      </c>
      <c r="J6543">
        <v>50</v>
      </c>
      <c r="K6543" t="s">
        <v>12904</v>
      </c>
      <c r="L6543" t="s">
        <v>27</v>
      </c>
      <c r="M6543">
        <v>0</v>
      </c>
      <c r="N6543" t="s">
        <v>28</v>
      </c>
      <c r="O6543" s="1">
        <v>45488</v>
      </c>
      <c r="P6543" s="1">
        <v>45549</v>
      </c>
      <c r="Q6543">
        <v>1817</v>
      </c>
      <c r="R6543">
        <v>6.9</v>
      </c>
      <c r="S6543" t="s">
        <v>198</v>
      </c>
      <c r="T6543" t="s">
        <v>28785</v>
      </c>
      <c r="U6543" t="s">
        <v>28793</v>
      </c>
      <c r="V6543">
        <v>7</v>
      </c>
      <c r="W6543" t="s">
        <v>28800</v>
      </c>
    </row>
    <row r="6544" spans="1:23" x14ac:dyDescent="0.25">
      <c r="A6544" t="s">
        <v>12905</v>
      </c>
      <c r="B6544" t="s">
        <v>31</v>
      </c>
      <c r="C6544">
        <v>58311</v>
      </c>
      <c r="D6544" t="s">
        <v>21</v>
      </c>
      <c r="E6544" t="s">
        <v>22</v>
      </c>
      <c r="F6544" t="s">
        <v>94</v>
      </c>
      <c r="G6544" t="s">
        <v>105</v>
      </c>
      <c r="H6544" t="s">
        <v>7966</v>
      </c>
      <c r="I6544" t="s">
        <v>105</v>
      </c>
      <c r="J6544">
        <v>50</v>
      </c>
      <c r="K6544" t="s">
        <v>12906</v>
      </c>
      <c r="L6544" t="s">
        <v>43</v>
      </c>
      <c r="M6544">
        <v>0</v>
      </c>
      <c r="N6544" t="s">
        <v>91</v>
      </c>
      <c r="O6544" s="1">
        <v>45608</v>
      </c>
      <c r="P6544" s="1">
        <v>45675</v>
      </c>
      <c r="Q6544">
        <v>1139</v>
      </c>
      <c r="R6544">
        <v>7.8</v>
      </c>
      <c r="S6544" t="s">
        <v>92</v>
      </c>
      <c r="T6544" t="s">
        <v>28785</v>
      </c>
      <c r="U6544" t="s">
        <v>28786</v>
      </c>
      <c r="V6544">
        <v>11</v>
      </c>
      <c r="W6544" t="s">
        <v>28787</v>
      </c>
    </row>
    <row r="6545" spans="1:23" x14ac:dyDescent="0.25">
      <c r="A6545" t="s">
        <v>12907</v>
      </c>
      <c r="B6545" t="s">
        <v>145</v>
      </c>
      <c r="C6545">
        <v>69408</v>
      </c>
      <c r="D6545" t="s">
        <v>21</v>
      </c>
      <c r="E6545" t="s">
        <v>22</v>
      </c>
      <c r="F6545" t="s">
        <v>48</v>
      </c>
      <c r="G6545" t="s">
        <v>123</v>
      </c>
      <c r="H6545" t="s">
        <v>7966</v>
      </c>
      <c r="I6545" t="s">
        <v>123</v>
      </c>
      <c r="J6545">
        <v>50</v>
      </c>
      <c r="K6545" t="s">
        <v>12908</v>
      </c>
      <c r="L6545" t="s">
        <v>35</v>
      </c>
      <c r="M6545">
        <v>0</v>
      </c>
      <c r="N6545" t="s">
        <v>63</v>
      </c>
      <c r="O6545" s="1">
        <v>45640</v>
      </c>
      <c r="P6545" s="1">
        <v>45654</v>
      </c>
      <c r="Q6545">
        <v>1382</v>
      </c>
      <c r="R6545">
        <v>9.3000000000000007</v>
      </c>
      <c r="S6545" t="s">
        <v>45</v>
      </c>
      <c r="T6545" t="s">
        <v>28785</v>
      </c>
      <c r="U6545" t="s">
        <v>28786</v>
      </c>
      <c r="V6545">
        <v>12</v>
      </c>
      <c r="W6545" t="s">
        <v>28797</v>
      </c>
    </row>
    <row r="6546" spans="1:23" x14ac:dyDescent="0.25">
      <c r="A6546" t="s">
        <v>12909</v>
      </c>
      <c r="B6546" t="s">
        <v>186</v>
      </c>
      <c r="C6546">
        <v>128677</v>
      </c>
      <c r="D6546" t="s">
        <v>21</v>
      </c>
      <c r="E6546" t="s">
        <v>22</v>
      </c>
      <c r="F6546" t="s">
        <v>55</v>
      </c>
      <c r="G6546" t="s">
        <v>160</v>
      </c>
      <c r="H6546" t="s">
        <v>7966</v>
      </c>
      <c r="I6546" t="s">
        <v>160</v>
      </c>
      <c r="J6546">
        <v>50</v>
      </c>
      <c r="K6546" t="s">
        <v>12910</v>
      </c>
      <c r="L6546" t="s">
        <v>43</v>
      </c>
      <c r="M6546">
        <v>0</v>
      </c>
      <c r="N6546" t="s">
        <v>120</v>
      </c>
      <c r="O6546" s="1">
        <v>45450</v>
      </c>
      <c r="P6546" s="1">
        <v>45512</v>
      </c>
      <c r="Q6546">
        <v>1216</v>
      </c>
      <c r="R6546">
        <v>6.2</v>
      </c>
      <c r="S6546" t="s">
        <v>97</v>
      </c>
      <c r="T6546" t="s">
        <v>28785</v>
      </c>
      <c r="U6546" t="s">
        <v>28788</v>
      </c>
      <c r="V6546">
        <v>6</v>
      </c>
      <c r="W6546" t="s">
        <v>28789</v>
      </c>
    </row>
    <row r="6547" spans="1:23" x14ac:dyDescent="0.25">
      <c r="A6547" t="s">
        <v>12911</v>
      </c>
      <c r="B6547" t="s">
        <v>20</v>
      </c>
      <c r="C6547">
        <v>56196</v>
      </c>
      <c r="D6547" t="s">
        <v>21</v>
      </c>
      <c r="E6547" t="s">
        <v>22</v>
      </c>
      <c r="F6547" t="s">
        <v>94</v>
      </c>
      <c r="G6547" t="s">
        <v>132</v>
      </c>
      <c r="H6547" t="s">
        <v>7966</v>
      </c>
      <c r="I6547" t="s">
        <v>132</v>
      </c>
      <c r="J6547">
        <v>50</v>
      </c>
      <c r="K6547" t="s">
        <v>137</v>
      </c>
      <c r="L6547" t="s">
        <v>43</v>
      </c>
      <c r="M6547">
        <v>0</v>
      </c>
      <c r="N6547" t="s">
        <v>116</v>
      </c>
      <c r="O6547" s="1">
        <v>45324</v>
      </c>
      <c r="P6547" s="1">
        <v>45342</v>
      </c>
      <c r="Q6547">
        <v>1574</v>
      </c>
      <c r="R6547">
        <v>9.4</v>
      </c>
      <c r="S6547" t="s">
        <v>45</v>
      </c>
      <c r="T6547" t="s">
        <v>28785</v>
      </c>
      <c r="U6547" t="s">
        <v>28790</v>
      </c>
      <c r="V6547">
        <v>2</v>
      </c>
      <c r="W6547" t="s">
        <v>28791</v>
      </c>
    </row>
    <row r="6548" spans="1:23" x14ac:dyDescent="0.25">
      <c r="A6548" t="s">
        <v>12912</v>
      </c>
      <c r="B6548" t="s">
        <v>157</v>
      </c>
      <c r="C6548">
        <v>65245</v>
      </c>
      <c r="D6548" t="s">
        <v>21</v>
      </c>
      <c r="E6548" t="s">
        <v>22</v>
      </c>
      <c r="F6548" t="s">
        <v>48</v>
      </c>
      <c r="G6548" t="s">
        <v>123</v>
      </c>
      <c r="H6548" t="s">
        <v>7966</v>
      </c>
      <c r="I6548" t="s">
        <v>123</v>
      </c>
      <c r="J6548">
        <v>50</v>
      </c>
      <c r="K6548" t="s">
        <v>12913</v>
      </c>
      <c r="L6548" t="s">
        <v>43</v>
      </c>
      <c r="M6548">
        <v>0</v>
      </c>
      <c r="N6548" t="s">
        <v>91</v>
      </c>
      <c r="O6548" s="1">
        <v>45550</v>
      </c>
      <c r="P6548" s="1">
        <v>45583</v>
      </c>
      <c r="Q6548">
        <v>860</v>
      </c>
      <c r="R6548">
        <v>5.5</v>
      </c>
      <c r="S6548" t="s">
        <v>87</v>
      </c>
      <c r="T6548" t="s">
        <v>28785</v>
      </c>
      <c r="U6548" t="s">
        <v>28793</v>
      </c>
      <c r="V6548">
        <v>9</v>
      </c>
      <c r="W6548" t="s">
        <v>28794</v>
      </c>
    </row>
    <row r="6549" spans="1:23" x14ac:dyDescent="0.25">
      <c r="A6549" t="s">
        <v>12914</v>
      </c>
      <c r="B6549" t="s">
        <v>139</v>
      </c>
      <c r="C6549">
        <v>114876</v>
      </c>
      <c r="D6549" t="s">
        <v>21</v>
      </c>
      <c r="E6549" t="s">
        <v>22</v>
      </c>
      <c r="F6549" t="s">
        <v>48</v>
      </c>
      <c r="G6549" t="s">
        <v>160</v>
      </c>
      <c r="H6549" t="s">
        <v>7966</v>
      </c>
      <c r="I6549" t="s">
        <v>95</v>
      </c>
      <c r="J6549">
        <v>50</v>
      </c>
      <c r="K6549" t="s">
        <v>12915</v>
      </c>
      <c r="L6549" t="s">
        <v>35</v>
      </c>
      <c r="M6549">
        <v>0</v>
      </c>
      <c r="N6549" t="s">
        <v>68</v>
      </c>
      <c r="O6549" s="1">
        <v>45552</v>
      </c>
      <c r="P6549" s="1">
        <v>45619</v>
      </c>
      <c r="Q6549">
        <v>2416</v>
      </c>
      <c r="R6549">
        <v>5.6</v>
      </c>
      <c r="S6549" t="s">
        <v>37</v>
      </c>
      <c r="T6549" t="s">
        <v>28785</v>
      </c>
      <c r="U6549" t="s">
        <v>28793</v>
      </c>
      <c r="V6549">
        <v>9</v>
      </c>
      <c r="W6549" t="s">
        <v>28794</v>
      </c>
    </row>
    <row r="6550" spans="1:23" x14ac:dyDescent="0.25">
      <c r="A6550" t="s">
        <v>12916</v>
      </c>
      <c r="B6550" t="s">
        <v>84</v>
      </c>
      <c r="C6550">
        <v>90582</v>
      </c>
      <c r="D6550" t="s">
        <v>21</v>
      </c>
      <c r="E6550" t="s">
        <v>22</v>
      </c>
      <c r="F6550" t="s">
        <v>94</v>
      </c>
      <c r="G6550" t="s">
        <v>160</v>
      </c>
      <c r="H6550" t="s">
        <v>7966</v>
      </c>
      <c r="I6550" t="s">
        <v>160</v>
      </c>
      <c r="J6550">
        <v>50</v>
      </c>
      <c r="K6550" t="s">
        <v>12917</v>
      </c>
      <c r="L6550" t="s">
        <v>35</v>
      </c>
      <c r="M6550">
        <v>0</v>
      </c>
      <c r="N6550" t="s">
        <v>178</v>
      </c>
      <c r="O6550" s="1">
        <v>45613</v>
      </c>
      <c r="P6550" s="1">
        <v>45649</v>
      </c>
      <c r="Q6550">
        <v>2383</v>
      </c>
      <c r="R6550">
        <v>7.8</v>
      </c>
      <c r="S6550" t="s">
        <v>149</v>
      </c>
      <c r="T6550" t="s">
        <v>28785</v>
      </c>
      <c r="U6550" t="s">
        <v>28786</v>
      </c>
      <c r="V6550">
        <v>11</v>
      </c>
      <c r="W6550" t="s">
        <v>28787</v>
      </c>
    </row>
    <row r="6551" spans="1:23" x14ac:dyDescent="0.25">
      <c r="A6551" t="s">
        <v>12918</v>
      </c>
      <c r="B6551" t="s">
        <v>74</v>
      </c>
      <c r="C6551">
        <v>111230</v>
      </c>
      <c r="D6551" t="s">
        <v>21</v>
      </c>
      <c r="E6551" t="s">
        <v>22</v>
      </c>
      <c r="F6551" t="s">
        <v>23</v>
      </c>
      <c r="G6551" t="s">
        <v>160</v>
      </c>
      <c r="H6551" t="s">
        <v>7966</v>
      </c>
      <c r="I6551" t="s">
        <v>160</v>
      </c>
      <c r="J6551">
        <v>50</v>
      </c>
      <c r="K6551" t="s">
        <v>12919</v>
      </c>
      <c r="L6551" t="s">
        <v>43</v>
      </c>
      <c r="M6551">
        <v>0</v>
      </c>
      <c r="N6551" t="s">
        <v>120</v>
      </c>
      <c r="O6551" s="1">
        <v>45694</v>
      </c>
      <c r="P6551" s="1">
        <v>45713</v>
      </c>
      <c r="Q6551">
        <v>1561</v>
      </c>
      <c r="R6551">
        <v>8.1999999999999993</v>
      </c>
      <c r="S6551" t="s">
        <v>72</v>
      </c>
      <c r="T6551" t="s">
        <v>28795</v>
      </c>
      <c r="U6551" t="s">
        <v>28790</v>
      </c>
      <c r="V6551">
        <v>2</v>
      </c>
      <c r="W6551" t="s">
        <v>28791</v>
      </c>
    </row>
    <row r="6552" spans="1:23" x14ac:dyDescent="0.25">
      <c r="A6552" t="s">
        <v>12920</v>
      </c>
      <c r="B6552" t="s">
        <v>102</v>
      </c>
      <c r="C6552">
        <v>47475</v>
      </c>
      <c r="D6552" t="s">
        <v>21</v>
      </c>
      <c r="E6552" t="s">
        <v>22</v>
      </c>
      <c r="F6552" t="s">
        <v>94</v>
      </c>
      <c r="G6552" t="s">
        <v>95</v>
      </c>
      <c r="H6552" t="s">
        <v>7966</v>
      </c>
      <c r="I6552" t="s">
        <v>95</v>
      </c>
      <c r="J6552">
        <v>50</v>
      </c>
      <c r="K6552" t="s">
        <v>12921</v>
      </c>
      <c r="L6552" t="s">
        <v>27</v>
      </c>
      <c r="M6552">
        <v>0</v>
      </c>
      <c r="N6552" t="s">
        <v>63</v>
      </c>
      <c r="O6552" s="1">
        <v>45445</v>
      </c>
      <c r="P6552" s="1">
        <v>45502</v>
      </c>
      <c r="Q6552">
        <v>2229</v>
      </c>
      <c r="R6552">
        <v>6.2</v>
      </c>
      <c r="S6552" t="s">
        <v>29</v>
      </c>
      <c r="T6552" t="s">
        <v>28785</v>
      </c>
      <c r="U6552" t="s">
        <v>28788</v>
      </c>
      <c r="V6552">
        <v>6</v>
      </c>
      <c r="W6552" t="s">
        <v>28789</v>
      </c>
    </row>
    <row r="6553" spans="1:23" x14ac:dyDescent="0.25">
      <c r="A6553" t="s">
        <v>12922</v>
      </c>
      <c r="B6553" t="s">
        <v>47</v>
      </c>
      <c r="C6553">
        <v>52800</v>
      </c>
      <c r="D6553" t="s">
        <v>21</v>
      </c>
      <c r="E6553" t="s">
        <v>22</v>
      </c>
      <c r="F6553" t="s">
        <v>23</v>
      </c>
      <c r="G6553" t="s">
        <v>49</v>
      </c>
      <c r="H6553" t="s">
        <v>7966</v>
      </c>
      <c r="I6553" t="s">
        <v>33</v>
      </c>
      <c r="J6553">
        <v>50</v>
      </c>
      <c r="K6553" t="s">
        <v>12923</v>
      </c>
      <c r="L6553" t="s">
        <v>35</v>
      </c>
      <c r="M6553">
        <v>0</v>
      </c>
      <c r="N6553" t="s">
        <v>91</v>
      </c>
      <c r="O6553" s="1">
        <v>45588</v>
      </c>
      <c r="P6553" s="1">
        <v>45661</v>
      </c>
      <c r="Q6553">
        <v>897</v>
      </c>
      <c r="R6553">
        <v>8.4</v>
      </c>
      <c r="S6553" t="s">
        <v>92</v>
      </c>
      <c r="T6553" t="s">
        <v>28785</v>
      </c>
      <c r="U6553" t="s">
        <v>28786</v>
      </c>
      <c r="V6553">
        <v>10</v>
      </c>
      <c r="W6553" t="s">
        <v>28799</v>
      </c>
    </row>
    <row r="6554" spans="1:23" x14ac:dyDescent="0.25">
      <c r="A6554" t="s">
        <v>12924</v>
      </c>
      <c r="B6554" t="s">
        <v>65</v>
      </c>
      <c r="C6554">
        <v>76830</v>
      </c>
      <c r="D6554" t="s">
        <v>21</v>
      </c>
      <c r="E6554" t="s">
        <v>22</v>
      </c>
      <c r="F6554" t="s">
        <v>94</v>
      </c>
      <c r="G6554" t="s">
        <v>66</v>
      </c>
      <c r="H6554" t="s">
        <v>7966</v>
      </c>
      <c r="I6554" t="s">
        <v>66</v>
      </c>
      <c r="J6554">
        <v>50</v>
      </c>
      <c r="K6554" t="s">
        <v>12925</v>
      </c>
      <c r="L6554" t="s">
        <v>81</v>
      </c>
      <c r="M6554">
        <v>0</v>
      </c>
      <c r="N6554" t="s">
        <v>44</v>
      </c>
      <c r="O6554" s="1">
        <v>45479</v>
      </c>
      <c r="P6554" s="1">
        <v>45541</v>
      </c>
      <c r="Q6554">
        <v>567</v>
      </c>
      <c r="R6554">
        <v>9.6</v>
      </c>
      <c r="S6554" t="s">
        <v>52</v>
      </c>
      <c r="T6554" t="s">
        <v>28785</v>
      </c>
      <c r="U6554" t="s">
        <v>28793</v>
      </c>
      <c r="V6554">
        <v>7</v>
      </c>
      <c r="W6554" t="s">
        <v>28800</v>
      </c>
    </row>
    <row r="6555" spans="1:23" x14ac:dyDescent="0.25">
      <c r="A6555" t="s">
        <v>12926</v>
      </c>
      <c r="B6555" t="s">
        <v>20</v>
      </c>
      <c r="C6555">
        <v>60780</v>
      </c>
      <c r="D6555" t="s">
        <v>21</v>
      </c>
      <c r="E6555" t="s">
        <v>22</v>
      </c>
      <c r="F6555" t="s">
        <v>94</v>
      </c>
      <c r="G6555" t="s">
        <v>61</v>
      </c>
      <c r="H6555" t="s">
        <v>7966</v>
      </c>
      <c r="I6555" t="s">
        <v>40</v>
      </c>
      <c r="J6555">
        <v>50</v>
      </c>
      <c r="K6555" t="s">
        <v>12927</v>
      </c>
      <c r="L6555" t="s">
        <v>35</v>
      </c>
      <c r="M6555">
        <v>0</v>
      </c>
      <c r="N6555" t="s">
        <v>44</v>
      </c>
      <c r="O6555" s="1">
        <v>45421</v>
      </c>
      <c r="P6555" s="1">
        <v>45456</v>
      </c>
      <c r="Q6555">
        <v>2316</v>
      </c>
      <c r="R6555">
        <v>9.1999999999999993</v>
      </c>
      <c r="S6555" t="s">
        <v>52</v>
      </c>
      <c r="T6555" t="s">
        <v>28785</v>
      </c>
      <c r="U6555" t="s">
        <v>28788</v>
      </c>
      <c r="V6555">
        <v>5</v>
      </c>
      <c r="W6555" t="s">
        <v>28792</v>
      </c>
    </row>
    <row r="6556" spans="1:23" x14ac:dyDescent="0.25">
      <c r="A6556" t="s">
        <v>12928</v>
      </c>
      <c r="B6556" t="s">
        <v>31</v>
      </c>
      <c r="C6556">
        <v>85261</v>
      </c>
      <c r="D6556" t="s">
        <v>21</v>
      </c>
      <c r="E6556" t="s">
        <v>22</v>
      </c>
      <c r="F6556" t="s">
        <v>48</v>
      </c>
      <c r="G6556" t="s">
        <v>123</v>
      </c>
      <c r="H6556" t="s">
        <v>7966</v>
      </c>
      <c r="I6556" t="s">
        <v>123</v>
      </c>
      <c r="J6556">
        <v>50</v>
      </c>
      <c r="K6556" t="s">
        <v>12929</v>
      </c>
      <c r="L6556" t="s">
        <v>27</v>
      </c>
      <c r="M6556">
        <v>0</v>
      </c>
      <c r="N6556" t="s">
        <v>63</v>
      </c>
      <c r="O6556" s="1">
        <v>45484</v>
      </c>
      <c r="P6556" s="1">
        <v>45534</v>
      </c>
      <c r="Q6556">
        <v>1409</v>
      </c>
      <c r="R6556">
        <v>8.6999999999999993</v>
      </c>
      <c r="S6556" t="s">
        <v>29</v>
      </c>
      <c r="T6556" t="s">
        <v>28785</v>
      </c>
      <c r="U6556" t="s">
        <v>28793</v>
      </c>
      <c r="V6556">
        <v>7</v>
      </c>
      <c r="W6556" t="s">
        <v>28800</v>
      </c>
    </row>
    <row r="6557" spans="1:23" x14ac:dyDescent="0.25">
      <c r="A6557" t="s">
        <v>12930</v>
      </c>
      <c r="B6557" t="s">
        <v>122</v>
      </c>
      <c r="C6557">
        <v>99724</v>
      </c>
      <c r="D6557" t="s">
        <v>21</v>
      </c>
      <c r="E6557" t="s">
        <v>22</v>
      </c>
      <c r="F6557" t="s">
        <v>55</v>
      </c>
      <c r="G6557" t="s">
        <v>160</v>
      </c>
      <c r="H6557" t="s">
        <v>7966</v>
      </c>
      <c r="I6557" t="s">
        <v>160</v>
      </c>
      <c r="J6557">
        <v>50</v>
      </c>
      <c r="K6557" t="s">
        <v>12931</v>
      </c>
      <c r="L6557" t="s">
        <v>81</v>
      </c>
      <c r="M6557">
        <v>0</v>
      </c>
      <c r="N6557" t="s">
        <v>141</v>
      </c>
      <c r="O6557" s="1">
        <v>45481</v>
      </c>
      <c r="P6557" s="1">
        <v>45503</v>
      </c>
      <c r="Q6557">
        <v>2213</v>
      </c>
      <c r="R6557">
        <v>6.2</v>
      </c>
      <c r="S6557" t="s">
        <v>87</v>
      </c>
      <c r="T6557" t="s">
        <v>28785</v>
      </c>
      <c r="U6557" t="s">
        <v>28793</v>
      </c>
      <c r="V6557">
        <v>7</v>
      </c>
      <c r="W6557" t="s">
        <v>28800</v>
      </c>
    </row>
    <row r="6558" spans="1:23" x14ac:dyDescent="0.25">
      <c r="A6558" t="s">
        <v>12932</v>
      </c>
      <c r="B6558" t="s">
        <v>89</v>
      </c>
      <c r="C6558">
        <v>111857</v>
      </c>
      <c r="D6558" t="s">
        <v>21</v>
      </c>
      <c r="E6558" t="s">
        <v>22</v>
      </c>
      <c r="F6558" t="s">
        <v>55</v>
      </c>
      <c r="G6558" t="s">
        <v>160</v>
      </c>
      <c r="H6558" t="s">
        <v>7966</v>
      </c>
      <c r="I6558" t="s">
        <v>208</v>
      </c>
      <c r="J6558">
        <v>50</v>
      </c>
      <c r="K6558" t="s">
        <v>12933</v>
      </c>
      <c r="L6558" t="s">
        <v>81</v>
      </c>
      <c r="M6558">
        <v>0</v>
      </c>
      <c r="N6558" t="s">
        <v>169</v>
      </c>
      <c r="O6558" s="1">
        <v>45529</v>
      </c>
      <c r="P6558" s="1">
        <v>45576</v>
      </c>
      <c r="Q6558">
        <v>1519</v>
      </c>
      <c r="R6558">
        <v>7.4</v>
      </c>
      <c r="S6558" t="s">
        <v>76</v>
      </c>
      <c r="T6558" t="s">
        <v>28785</v>
      </c>
      <c r="U6558" t="s">
        <v>28793</v>
      </c>
      <c r="V6558">
        <v>8</v>
      </c>
      <c r="W6558" t="s">
        <v>28802</v>
      </c>
    </row>
    <row r="6559" spans="1:23" x14ac:dyDescent="0.25">
      <c r="A6559" t="s">
        <v>12934</v>
      </c>
      <c r="B6559" t="s">
        <v>145</v>
      </c>
      <c r="C6559">
        <v>51596</v>
      </c>
      <c r="D6559" t="s">
        <v>21</v>
      </c>
      <c r="E6559" t="s">
        <v>22</v>
      </c>
      <c r="F6559" t="s">
        <v>23</v>
      </c>
      <c r="G6559" t="s">
        <v>40</v>
      </c>
      <c r="H6559" t="s">
        <v>7966</v>
      </c>
      <c r="I6559" t="s">
        <v>40</v>
      </c>
      <c r="J6559">
        <v>50</v>
      </c>
      <c r="K6559" t="s">
        <v>12935</v>
      </c>
      <c r="L6559" t="s">
        <v>35</v>
      </c>
      <c r="M6559">
        <v>0</v>
      </c>
      <c r="N6559" t="s">
        <v>116</v>
      </c>
      <c r="O6559" s="1">
        <v>45571</v>
      </c>
      <c r="P6559" s="1">
        <v>45589</v>
      </c>
      <c r="Q6559">
        <v>1280</v>
      </c>
      <c r="R6559">
        <v>6.8</v>
      </c>
      <c r="S6559" t="s">
        <v>58</v>
      </c>
      <c r="T6559" t="s">
        <v>28785</v>
      </c>
      <c r="U6559" t="s">
        <v>28786</v>
      </c>
      <c r="V6559">
        <v>10</v>
      </c>
      <c r="W6559" t="s">
        <v>28799</v>
      </c>
    </row>
    <row r="6560" spans="1:23" x14ac:dyDescent="0.25">
      <c r="A6560" t="s">
        <v>12936</v>
      </c>
      <c r="B6560" t="s">
        <v>84</v>
      </c>
      <c r="C6560">
        <v>57467</v>
      </c>
      <c r="D6560" t="s">
        <v>21</v>
      </c>
      <c r="E6560" t="s">
        <v>22</v>
      </c>
      <c r="F6560" t="s">
        <v>55</v>
      </c>
      <c r="G6560" t="s">
        <v>61</v>
      </c>
      <c r="H6560" t="s">
        <v>7966</v>
      </c>
      <c r="I6560" t="s">
        <v>105</v>
      </c>
      <c r="J6560">
        <v>50</v>
      </c>
      <c r="K6560" t="s">
        <v>12937</v>
      </c>
      <c r="L6560" t="s">
        <v>35</v>
      </c>
      <c r="M6560">
        <v>0</v>
      </c>
      <c r="N6560" t="s">
        <v>120</v>
      </c>
      <c r="O6560" s="1">
        <v>45299</v>
      </c>
      <c r="P6560" s="1">
        <v>45354</v>
      </c>
      <c r="Q6560">
        <v>786</v>
      </c>
      <c r="R6560">
        <v>8.1</v>
      </c>
      <c r="S6560" t="s">
        <v>72</v>
      </c>
      <c r="T6560" t="s">
        <v>28785</v>
      </c>
      <c r="U6560" t="s">
        <v>28790</v>
      </c>
      <c r="V6560">
        <v>1</v>
      </c>
      <c r="W6560" t="s">
        <v>28796</v>
      </c>
    </row>
    <row r="6561" spans="1:23" x14ac:dyDescent="0.25">
      <c r="A6561" t="s">
        <v>12938</v>
      </c>
      <c r="B6561" t="s">
        <v>54</v>
      </c>
      <c r="C6561">
        <v>41591</v>
      </c>
      <c r="D6561" t="s">
        <v>21</v>
      </c>
      <c r="E6561" t="s">
        <v>22</v>
      </c>
      <c r="F6561" t="s">
        <v>94</v>
      </c>
      <c r="G6561" t="s">
        <v>40</v>
      </c>
      <c r="H6561" t="s">
        <v>7966</v>
      </c>
      <c r="I6561" t="s">
        <v>40</v>
      </c>
      <c r="J6561">
        <v>50</v>
      </c>
      <c r="K6561" t="s">
        <v>12939</v>
      </c>
      <c r="L6561" t="s">
        <v>43</v>
      </c>
      <c r="M6561">
        <v>0</v>
      </c>
      <c r="N6561" t="s">
        <v>44</v>
      </c>
      <c r="O6561" s="1">
        <v>45579</v>
      </c>
      <c r="P6561" s="1">
        <v>45627</v>
      </c>
      <c r="Q6561">
        <v>2020</v>
      </c>
      <c r="R6561">
        <v>6.5</v>
      </c>
      <c r="S6561" t="s">
        <v>72</v>
      </c>
      <c r="T6561" t="s">
        <v>28785</v>
      </c>
      <c r="U6561" t="s">
        <v>28786</v>
      </c>
      <c r="V6561">
        <v>10</v>
      </c>
      <c r="W6561" t="s">
        <v>28799</v>
      </c>
    </row>
    <row r="6562" spans="1:23" x14ac:dyDescent="0.25">
      <c r="A6562" t="s">
        <v>12940</v>
      </c>
      <c r="B6562" t="s">
        <v>89</v>
      </c>
      <c r="C6562">
        <v>49574</v>
      </c>
      <c r="D6562" t="s">
        <v>21</v>
      </c>
      <c r="E6562" t="s">
        <v>22</v>
      </c>
      <c r="F6562" t="s">
        <v>48</v>
      </c>
      <c r="G6562" t="s">
        <v>70</v>
      </c>
      <c r="H6562" t="s">
        <v>7966</v>
      </c>
      <c r="I6562" t="s">
        <v>208</v>
      </c>
      <c r="J6562">
        <v>50</v>
      </c>
      <c r="K6562" t="s">
        <v>12941</v>
      </c>
      <c r="L6562" t="s">
        <v>81</v>
      </c>
      <c r="M6562">
        <v>0</v>
      </c>
      <c r="N6562" t="s">
        <v>178</v>
      </c>
      <c r="O6562" s="1">
        <v>45456</v>
      </c>
      <c r="P6562" s="1">
        <v>45485</v>
      </c>
      <c r="Q6562">
        <v>1558</v>
      </c>
      <c r="R6562">
        <v>7.7</v>
      </c>
      <c r="S6562" t="s">
        <v>87</v>
      </c>
      <c r="T6562" t="s">
        <v>28785</v>
      </c>
      <c r="U6562" t="s">
        <v>28788</v>
      </c>
      <c r="V6562">
        <v>6</v>
      </c>
      <c r="W6562" t="s">
        <v>28789</v>
      </c>
    </row>
    <row r="6563" spans="1:23" x14ac:dyDescent="0.25">
      <c r="A6563" t="s">
        <v>12942</v>
      </c>
      <c r="B6563" t="s">
        <v>31</v>
      </c>
      <c r="C6563">
        <v>60317</v>
      </c>
      <c r="D6563" t="s">
        <v>21</v>
      </c>
      <c r="E6563" t="s">
        <v>22</v>
      </c>
      <c r="F6563" t="s">
        <v>94</v>
      </c>
      <c r="G6563" t="s">
        <v>33</v>
      </c>
      <c r="H6563" t="s">
        <v>7966</v>
      </c>
      <c r="I6563" t="s">
        <v>33</v>
      </c>
      <c r="J6563">
        <v>50</v>
      </c>
      <c r="K6563" t="s">
        <v>12943</v>
      </c>
      <c r="L6563" t="s">
        <v>43</v>
      </c>
      <c r="M6563">
        <v>0</v>
      </c>
      <c r="N6563" t="s">
        <v>141</v>
      </c>
      <c r="O6563" s="1">
        <v>45355</v>
      </c>
      <c r="P6563" s="1">
        <v>45406</v>
      </c>
      <c r="Q6563">
        <v>2455</v>
      </c>
      <c r="R6563">
        <v>6.3</v>
      </c>
      <c r="S6563" t="s">
        <v>52</v>
      </c>
      <c r="T6563" t="s">
        <v>28785</v>
      </c>
      <c r="U6563" t="s">
        <v>28790</v>
      </c>
      <c r="V6563">
        <v>3</v>
      </c>
      <c r="W6563" t="s">
        <v>28798</v>
      </c>
    </row>
    <row r="6564" spans="1:23" x14ac:dyDescent="0.25">
      <c r="A6564" t="s">
        <v>12944</v>
      </c>
      <c r="B6564" t="s">
        <v>39</v>
      </c>
      <c r="C6564">
        <v>111306</v>
      </c>
      <c r="D6564" t="s">
        <v>21</v>
      </c>
      <c r="E6564" t="s">
        <v>22</v>
      </c>
      <c r="F6564" t="s">
        <v>48</v>
      </c>
      <c r="G6564" t="s">
        <v>160</v>
      </c>
      <c r="H6564" t="s">
        <v>7966</v>
      </c>
      <c r="I6564" t="s">
        <v>160</v>
      </c>
      <c r="J6564">
        <v>50</v>
      </c>
      <c r="K6564" t="s">
        <v>6066</v>
      </c>
      <c r="L6564" t="s">
        <v>43</v>
      </c>
      <c r="M6564">
        <v>0</v>
      </c>
      <c r="N6564" t="s">
        <v>82</v>
      </c>
      <c r="O6564" s="1">
        <v>45471</v>
      </c>
      <c r="P6564" s="1">
        <v>45528</v>
      </c>
      <c r="Q6564">
        <v>1585</v>
      </c>
      <c r="R6564">
        <v>6.8</v>
      </c>
      <c r="S6564" t="s">
        <v>125</v>
      </c>
      <c r="T6564" t="s">
        <v>28785</v>
      </c>
      <c r="U6564" t="s">
        <v>28788</v>
      </c>
      <c r="V6564">
        <v>6</v>
      </c>
      <c r="W6564" t="s">
        <v>28789</v>
      </c>
    </row>
    <row r="6565" spans="1:23" x14ac:dyDescent="0.25">
      <c r="A6565" t="s">
        <v>12945</v>
      </c>
      <c r="B6565" t="s">
        <v>145</v>
      </c>
      <c r="C6565">
        <v>59534</v>
      </c>
      <c r="D6565" t="s">
        <v>21</v>
      </c>
      <c r="E6565" t="s">
        <v>22</v>
      </c>
      <c r="F6565" t="s">
        <v>94</v>
      </c>
      <c r="G6565" t="s">
        <v>123</v>
      </c>
      <c r="H6565" t="s">
        <v>7966</v>
      </c>
      <c r="I6565" t="s">
        <v>123</v>
      </c>
      <c r="J6565">
        <v>50</v>
      </c>
      <c r="K6565" t="s">
        <v>12946</v>
      </c>
      <c r="L6565" t="s">
        <v>27</v>
      </c>
      <c r="M6565">
        <v>0</v>
      </c>
      <c r="N6565" t="s">
        <v>44</v>
      </c>
      <c r="O6565" s="1">
        <v>45646</v>
      </c>
      <c r="P6565" s="1">
        <v>45686</v>
      </c>
      <c r="Q6565">
        <v>1673</v>
      </c>
      <c r="R6565">
        <v>6.4</v>
      </c>
      <c r="S6565" t="s">
        <v>117</v>
      </c>
      <c r="T6565" t="s">
        <v>28785</v>
      </c>
      <c r="U6565" t="s">
        <v>28786</v>
      </c>
      <c r="V6565">
        <v>12</v>
      </c>
      <c r="W6565" t="s">
        <v>28797</v>
      </c>
    </row>
    <row r="6566" spans="1:23" x14ac:dyDescent="0.25">
      <c r="A6566" t="s">
        <v>12947</v>
      </c>
      <c r="B6566" t="s">
        <v>89</v>
      </c>
      <c r="C6566">
        <v>74833</v>
      </c>
      <c r="D6566" t="s">
        <v>21</v>
      </c>
      <c r="E6566" t="s">
        <v>22</v>
      </c>
      <c r="F6566" t="s">
        <v>55</v>
      </c>
      <c r="G6566" t="s">
        <v>123</v>
      </c>
      <c r="H6566" t="s">
        <v>7966</v>
      </c>
      <c r="I6566" t="s">
        <v>123</v>
      </c>
      <c r="J6566">
        <v>50</v>
      </c>
      <c r="K6566" t="s">
        <v>12948</v>
      </c>
      <c r="L6566" t="s">
        <v>81</v>
      </c>
      <c r="M6566">
        <v>0</v>
      </c>
      <c r="N6566" t="s">
        <v>68</v>
      </c>
      <c r="O6566" s="1">
        <v>45395</v>
      </c>
      <c r="P6566" s="1">
        <v>45426</v>
      </c>
      <c r="Q6566">
        <v>726</v>
      </c>
      <c r="R6566">
        <v>8.1</v>
      </c>
      <c r="S6566" t="s">
        <v>29</v>
      </c>
      <c r="T6566" t="s">
        <v>28785</v>
      </c>
      <c r="U6566" t="s">
        <v>28788</v>
      </c>
      <c r="V6566">
        <v>4</v>
      </c>
      <c r="W6566" t="s">
        <v>28801</v>
      </c>
    </row>
    <row r="6567" spans="1:23" x14ac:dyDescent="0.25">
      <c r="A6567" t="s">
        <v>12949</v>
      </c>
      <c r="B6567" t="s">
        <v>114</v>
      </c>
      <c r="C6567">
        <v>92361</v>
      </c>
      <c r="D6567" t="s">
        <v>21</v>
      </c>
      <c r="E6567" t="s">
        <v>22</v>
      </c>
      <c r="F6567" t="s">
        <v>48</v>
      </c>
      <c r="G6567" t="s">
        <v>208</v>
      </c>
      <c r="H6567" t="s">
        <v>7966</v>
      </c>
      <c r="I6567" t="s">
        <v>208</v>
      </c>
      <c r="J6567">
        <v>50</v>
      </c>
      <c r="K6567" t="s">
        <v>12950</v>
      </c>
      <c r="L6567" t="s">
        <v>27</v>
      </c>
      <c r="M6567">
        <v>0</v>
      </c>
      <c r="N6567" t="s">
        <v>36</v>
      </c>
      <c r="O6567" s="1">
        <v>45412</v>
      </c>
      <c r="P6567" s="1">
        <v>45456</v>
      </c>
      <c r="Q6567">
        <v>1968</v>
      </c>
      <c r="R6567">
        <v>5.0999999999999996</v>
      </c>
      <c r="S6567" t="s">
        <v>87</v>
      </c>
      <c r="T6567" t="s">
        <v>28785</v>
      </c>
      <c r="U6567" t="s">
        <v>28788</v>
      </c>
      <c r="V6567">
        <v>4</v>
      </c>
      <c r="W6567" t="s">
        <v>28801</v>
      </c>
    </row>
    <row r="6568" spans="1:23" x14ac:dyDescent="0.25">
      <c r="A6568" t="s">
        <v>12951</v>
      </c>
      <c r="B6568" t="s">
        <v>145</v>
      </c>
      <c r="C6568">
        <v>68430</v>
      </c>
      <c r="D6568" t="s">
        <v>21</v>
      </c>
      <c r="E6568" t="s">
        <v>22</v>
      </c>
      <c r="F6568" t="s">
        <v>23</v>
      </c>
      <c r="G6568" t="s">
        <v>79</v>
      </c>
      <c r="H6568" t="s">
        <v>7966</v>
      </c>
      <c r="I6568" t="s">
        <v>79</v>
      </c>
      <c r="J6568">
        <v>50</v>
      </c>
      <c r="K6568" t="s">
        <v>12952</v>
      </c>
      <c r="L6568" t="s">
        <v>43</v>
      </c>
      <c r="M6568">
        <v>0</v>
      </c>
      <c r="N6568" t="s">
        <v>36</v>
      </c>
      <c r="O6568" s="1">
        <v>45575</v>
      </c>
      <c r="P6568" s="1">
        <v>45647</v>
      </c>
      <c r="Q6568">
        <v>1224</v>
      </c>
      <c r="R6568">
        <v>5</v>
      </c>
      <c r="S6568" t="s">
        <v>58</v>
      </c>
      <c r="T6568" t="s">
        <v>28785</v>
      </c>
      <c r="U6568" t="s">
        <v>28786</v>
      </c>
      <c r="V6568">
        <v>10</v>
      </c>
      <c r="W6568" t="s">
        <v>28799</v>
      </c>
    </row>
    <row r="6569" spans="1:23" x14ac:dyDescent="0.25">
      <c r="A6569" t="s">
        <v>12953</v>
      </c>
      <c r="B6569" t="s">
        <v>102</v>
      </c>
      <c r="C6569">
        <v>74942</v>
      </c>
      <c r="D6569" t="s">
        <v>21</v>
      </c>
      <c r="E6569" t="s">
        <v>22</v>
      </c>
      <c r="F6569" t="s">
        <v>55</v>
      </c>
      <c r="G6569" t="s">
        <v>66</v>
      </c>
      <c r="H6569" t="s">
        <v>7966</v>
      </c>
      <c r="I6569" t="s">
        <v>160</v>
      </c>
      <c r="J6569">
        <v>50</v>
      </c>
      <c r="K6569" t="s">
        <v>12954</v>
      </c>
      <c r="L6569" t="s">
        <v>81</v>
      </c>
      <c r="M6569">
        <v>0</v>
      </c>
      <c r="N6569" t="s">
        <v>68</v>
      </c>
      <c r="O6569" s="1">
        <v>45454</v>
      </c>
      <c r="P6569" s="1">
        <v>45489</v>
      </c>
      <c r="Q6569">
        <v>1718</v>
      </c>
      <c r="R6569">
        <v>7.8</v>
      </c>
      <c r="S6569" t="s">
        <v>107</v>
      </c>
      <c r="T6569" t="s">
        <v>28785</v>
      </c>
      <c r="U6569" t="s">
        <v>28788</v>
      </c>
      <c r="V6569">
        <v>6</v>
      </c>
      <c r="W6569" t="s">
        <v>28789</v>
      </c>
    </row>
    <row r="6570" spans="1:23" x14ac:dyDescent="0.25">
      <c r="A6570" t="s">
        <v>12955</v>
      </c>
      <c r="B6570" t="s">
        <v>31</v>
      </c>
      <c r="C6570">
        <v>48170</v>
      </c>
      <c r="D6570" t="s">
        <v>21</v>
      </c>
      <c r="E6570" t="s">
        <v>22</v>
      </c>
      <c r="F6570" t="s">
        <v>23</v>
      </c>
      <c r="G6570" t="s">
        <v>33</v>
      </c>
      <c r="H6570" t="s">
        <v>7966</v>
      </c>
      <c r="I6570" t="s">
        <v>33</v>
      </c>
      <c r="J6570">
        <v>50</v>
      </c>
      <c r="K6570" t="s">
        <v>12956</v>
      </c>
      <c r="L6570" t="s">
        <v>35</v>
      </c>
      <c r="M6570">
        <v>0</v>
      </c>
      <c r="N6570" t="s">
        <v>91</v>
      </c>
      <c r="O6570" s="1">
        <v>45691</v>
      </c>
      <c r="P6570" s="1">
        <v>45763</v>
      </c>
      <c r="Q6570">
        <v>1970</v>
      </c>
      <c r="R6570">
        <v>8.5</v>
      </c>
      <c r="S6570" t="s">
        <v>117</v>
      </c>
      <c r="T6570" t="s">
        <v>28795</v>
      </c>
      <c r="U6570" t="s">
        <v>28790</v>
      </c>
      <c r="V6570">
        <v>2</v>
      </c>
      <c r="W6570" t="s">
        <v>28791</v>
      </c>
    </row>
    <row r="6571" spans="1:23" x14ac:dyDescent="0.25">
      <c r="A6571" t="s">
        <v>12957</v>
      </c>
      <c r="B6571" t="s">
        <v>157</v>
      </c>
      <c r="C6571">
        <v>60382</v>
      </c>
      <c r="D6571" t="s">
        <v>21</v>
      </c>
      <c r="E6571" t="s">
        <v>22</v>
      </c>
      <c r="F6571" t="s">
        <v>55</v>
      </c>
      <c r="G6571" t="s">
        <v>61</v>
      </c>
      <c r="H6571" t="s">
        <v>7966</v>
      </c>
      <c r="I6571" t="s">
        <v>61</v>
      </c>
      <c r="J6571">
        <v>50</v>
      </c>
      <c r="K6571" t="s">
        <v>12958</v>
      </c>
      <c r="L6571" t="s">
        <v>81</v>
      </c>
      <c r="M6571">
        <v>0</v>
      </c>
      <c r="N6571" t="s">
        <v>36</v>
      </c>
      <c r="O6571" s="1">
        <v>45681</v>
      </c>
      <c r="P6571" s="1">
        <v>45723</v>
      </c>
      <c r="Q6571">
        <v>1313</v>
      </c>
      <c r="R6571">
        <v>9</v>
      </c>
      <c r="S6571" t="s">
        <v>125</v>
      </c>
      <c r="T6571" t="s">
        <v>28795</v>
      </c>
      <c r="U6571" t="s">
        <v>28790</v>
      </c>
      <c r="V6571">
        <v>1</v>
      </c>
      <c r="W6571" t="s">
        <v>28796</v>
      </c>
    </row>
    <row r="6572" spans="1:23" x14ac:dyDescent="0.25">
      <c r="A6572" t="s">
        <v>12959</v>
      </c>
      <c r="B6572" t="s">
        <v>20</v>
      </c>
      <c r="C6572">
        <v>60920</v>
      </c>
      <c r="D6572" t="s">
        <v>21</v>
      </c>
      <c r="E6572" t="s">
        <v>22</v>
      </c>
      <c r="F6572" t="s">
        <v>94</v>
      </c>
      <c r="G6572" t="s">
        <v>49</v>
      </c>
      <c r="H6572" t="s">
        <v>7966</v>
      </c>
      <c r="I6572" t="s">
        <v>49</v>
      </c>
      <c r="J6572">
        <v>50</v>
      </c>
      <c r="K6572" t="s">
        <v>12960</v>
      </c>
      <c r="L6572" t="s">
        <v>81</v>
      </c>
      <c r="M6572">
        <v>0</v>
      </c>
      <c r="N6572" t="s">
        <v>63</v>
      </c>
      <c r="O6572" s="1">
        <v>45554</v>
      </c>
      <c r="P6572" s="1">
        <v>45569</v>
      </c>
      <c r="Q6572">
        <v>1442</v>
      </c>
      <c r="R6572">
        <v>6.3</v>
      </c>
      <c r="S6572" t="s">
        <v>92</v>
      </c>
      <c r="T6572" t="s">
        <v>28785</v>
      </c>
      <c r="U6572" t="s">
        <v>28793</v>
      </c>
      <c r="V6572">
        <v>9</v>
      </c>
      <c r="W6572" t="s">
        <v>28794</v>
      </c>
    </row>
    <row r="6573" spans="1:23" x14ac:dyDescent="0.25">
      <c r="A6573" t="s">
        <v>12961</v>
      </c>
      <c r="B6573" t="s">
        <v>89</v>
      </c>
      <c r="C6573">
        <v>84874</v>
      </c>
      <c r="D6573" t="s">
        <v>21</v>
      </c>
      <c r="E6573" t="s">
        <v>22</v>
      </c>
      <c r="F6573" t="s">
        <v>23</v>
      </c>
      <c r="G6573" t="s">
        <v>32</v>
      </c>
      <c r="H6573" t="s">
        <v>7966</v>
      </c>
      <c r="I6573" t="s">
        <v>32</v>
      </c>
      <c r="J6573">
        <v>50</v>
      </c>
      <c r="K6573" t="s">
        <v>12962</v>
      </c>
      <c r="L6573" t="s">
        <v>35</v>
      </c>
      <c r="M6573">
        <v>0</v>
      </c>
      <c r="N6573" t="s">
        <v>91</v>
      </c>
      <c r="O6573" s="1">
        <v>45371</v>
      </c>
      <c r="P6573" s="1">
        <v>45396</v>
      </c>
      <c r="Q6573">
        <v>522</v>
      </c>
      <c r="R6573">
        <v>8</v>
      </c>
      <c r="S6573" t="s">
        <v>198</v>
      </c>
      <c r="T6573" t="s">
        <v>28785</v>
      </c>
      <c r="U6573" t="s">
        <v>28790</v>
      </c>
      <c r="V6573">
        <v>3</v>
      </c>
      <c r="W6573" t="s">
        <v>28798</v>
      </c>
    </row>
    <row r="6574" spans="1:23" x14ac:dyDescent="0.25">
      <c r="A6574" t="s">
        <v>12963</v>
      </c>
      <c r="B6574" t="s">
        <v>54</v>
      </c>
      <c r="C6574">
        <v>64586</v>
      </c>
      <c r="D6574" t="s">
        <v>21</v>
      </c>
      <c r="E6574" t="s">
        <v>22</v>
      </c>
      <c r="F6574" t="s">
        <v>23</v>
      </c>
      <c r="G6574" t="s">
        <v>49</v>
      </c>
      <c r="H6574" t="s">
        <v>7966</v>
      </c>
      <c r="I6574" t="s">
        <v>49</v>
      </c>
      <c r="J6574">
        <v>50</v>
      </c>
      <c r="K6574" t="s">
        <v>12964</v>
      </c>
      <c r="L6574" t="s">
        <v>43</v>
      </c>
      <c r="M6574">
        <v>0</v>
      </c>
      <c r="N6574" t="s">
        <v>178</v>
      </c>
      <c r="O6574" s="1">
        <v>45518</v>
      </c>
      <c r="P6574" s="1">
        <v>45540</v>
      </c>
      <c r="Q6574">
        <v>1590</v>
      </c>
      <c r="R6574">
        <v>5</v>
      </c>
      <c r="S6574" t="s">
        <v>76</v>
      </c>
      <c r="T6574" t="s">
        <v>28785</v>
      </c>
      <c r="U6574" t="s">
        <v>28793</v>
      </c>
      <c r="V6574">
        <v>8</v>
      </c>
      <c r="W6574" t="s">
        <v>28802</v>
      </c>
    </row>
    <row r="6575" spans="1:23" x14ac:dyDescent="0.25">
      <c r="A6575" t="s">
        <v>12965</v>
      </c>
      <c r="B6575" t="s">
        <v>102</v>
      </c>
      <c r="C6575">
        <v>109463</v>
      </c>
      <c r="D6575" t="s">
        <v>21</v>
      </c>
      <c r="E6575" t="s">
        <v>22</v>
      </c>
      <c r="F6575" t="s">
        <v>94</v>
      </c>
      <c r="G6575" t="s">
        <v>208</v>
      </c>
      <c r="H6575" t="s">
        <v>7966</v>
      </c>
      <c r="I6575" t="s">
        <v>208</v>
      </c>
      <c r="J6575">
        <v>50</v>
      </c>
      <c r="K6575" t="s">
        <v>12966</v>
      </c>
      <c r="L6575" t="s">
        <v>81</v>
      </c>
      <c r="M6575">
        <v>0</v>
      </c>
      <c r="N6575" t="s">
        <v>63</v>
      </c>
      <c r="O6575" s="1">
        <v>45773</v>
      </c>
      <c r="P6575" s="1">
        <v>45787</v>
      </c>
      <c r="Q6575">
        <v>2460</v>
      </c>
      <c r="R6575">
        <v>8.4</v>
      </c>
      <c r="S6575" t="s">
        <v>87</v>
      </c>
      <c r="T6575" t="s">
        <v>28795</v>
      </c>
      <c r="U6575" t="s">
        <v>28788</v>
      </c>
      <c r="V6575">
        <v>4</v>
      </c>
      <c r="W6575" t="s">
        <v>28801</v>
      </c>
    </row>
    <row r="6576" spans="1:23" x14ac:dyDescent="0.25">
      <c r="A6576" t="s">
        <v>12967</v>
      </c>
      <c r="B6576" t="s">
        <v>78</v>
      </c>
      <c r="C6576">
        <v>68227</v>
      </c>
      <c r="D6576" t="s">
        <v>21</v>
      </c>
      <c r="E6576" t="s">
        <v>22</v>
      </c>
      <c r="F6576" t="s">
        <v>94</v>
      </c>
      <c r="G6576" t="s">
        <v>24</v>
      </c>
      <c r="H6576" t="s">
        <v>7966</v>
      </c>
      <c r="I6576" t="s">
        <v>105</v>
      </c>
      <c r="J6576">
        <v>50</v>
      </c>
      <c r="K6576" t="s">
        <v>12968</v>
      </c>
      <c r="L6576" t="s">
        <v>27</v>
      </c>
      <c r="M6576">
        <v>0</v>
      </c>
      <c r="N6576" t="s">
        <v>63</v>
      </c>
      <c r="O6576" s="1">
        <v>45304</v>
      </c>
      <c r="P6576" s="1">
        <v>45319</v>
      </c>
      <c r="Q6576">
        <v>1495</v>
      </c>
      <c r="R6576">
        <v>7.4</v>
      </c>
      <c r="S6576" t="s">
        <v>92</v>
      </c>
      <c r="T6576" t="s">
        <v>28785</v>
      </c>
      <c r="U6576" t="s">
        <v>28790</v>
      </c>
      <c r="V6576">
        <v>1</v>
      </c>
      <c r="W6576" t="s">
        <v>28796</v>
      </c>
    </row>
    <row r="6577" spans="1:23" x14ac:dyDescent="0.25">
      <c r="A6577" t="s">
        <v>12969</v>
      </c>
      <c r="B6577" t="s">
        <v>167</v>
      </c>
      <c r="C6577">
        <v>42189</v>
      </c>
      <c r="D6577" t="s">
        <v>21</v>
      </c>
      <c r="E6577" t="s">
        <v>22</v>
      </c>
      <c r="F6577" t="s">
        <v>23</v>
      </c>
      <c r="G6577" t="s">
        <v>132</v>
      </c>
      <c r="H6577" t="s">
        <v>7966</v>
      </c>
      <c r="I6577" t="s">
        <v>132</v>
      </c>
      <c r="J6577">
        <v>50</v>
      </c>
      <c r="K6577" t="s">
        <v>12970</v>
      </c>
      <c r="L6577" t="s">
        <v>43</v>
      </c>
      <c r="M6577">
        <v>0</v>
      </c>
      <c r="N6577" t="s">
        <v>28</v>
      </c>
      <c r="O6577" s="1">
        <v>45582</v>
      </c>
      <c r="P6577" s="1">
        <v>45612</v>
      </c>
      <c r="Q6577">
        <v>1569</v>
      </c>
      <c r="R6577">
        <v>6.9</v>
      </c>
      <c r="S6577" t="s">
        <v>76</v>
      </c>
      <c r="T6577" t="s">
        <v>28785</v>
      </c>
      <c r="U6577" t="s">
        <v>28786</v>
      </c>
      <c r="V6577">
        <v>10</v>
      </c>
      <c r="W6577" t="s">
        <v>28799</v>
      </c>
    </row>
    <row r="6578" spans="1:23" x14ac:dyDescent="0.25">
      <c r="A6578" t="s">
        <v>12971</v>
      </c>
      <c r="B6578" t="s">
        <v>47</v>
      </c>
      <c r="C6578">
        <v>106604</v>
      </c>
      <c r="D6578" t="s">
        <v>21</v>
      </c>
      <c r="E6578" t="s">
        <v>22</v>
      </c>
      <c r="F6578" t="s">
        <v>94</v>
      </c>
      <c r="G6578" t="s">
        <v>85</v>
      </c>
      <c r="H6578" t="s">
        <v>7966</v>
      </c>
      <c r="I6578" t="s">
        <v>85</v>
      </c>
      <c r="J6578">
        <v>50</v>
      </c>
      <c r="K6578" t="s">
        <v>12972</v>
      </c>
      <c r="L6578" t="s">
        <v>27</v>
      </c>
      <c r="M6578">
        <v>0</v>
      </c>
      <c r="N6578" t="s">
        <v>82</v>
      </c>
      <c r="O6578" s="1">
        <v>45716</v>
      </c>
      <c r="P6578" s="1">
        <v>45765</v>
      </c>
      <c r="Q6578">
        <v>1668</v>
      </c>
      <c r="R6578">
        <v>7.7</v>
      </c>
      <c r="S6578" t="s">
        <v>29</v>
      </c>
      <c r="T6578" t="s">
        <v>28795</v>
      </c>
      <c r="U6578" t="s">
        <v>28790</v>
      </c>
      <c r="V6578">
        <v>2</v>
      </c>
      <c r="W6578" t="s">
        <v>28791</v>
      </c>
    </row>
    <row r="6579" spans="1:23" x14ac:dyDescent="0.25">
      <c r="A6579" t="s">
        <v>12973</v>
      </c>
      <c r="B6579" t="s">
        <v>157</v>
      </c>
      <c r="C6579">
        <v>47646</v>
      </c>
      <c r="D6579" t="s">
        <v>21</v>
      </c>
      <c r="E6579" t="s">
        <v>22</v>
      </c>
      <c r="F6579" t="s">
        <v>23</v>
      </c>
      <c r="G6579" t="s">
        <v>40</v>
      </c>
      <c r="H6579" t="s">
        <v>7966</v>
      </c>
      <c r="I6579" t="s">
        <v>40</v>
      </c>
      <c r="J6579">
        <v>50</v>
      </c>
      <c r="K6579" t="s">
        <v>12974</v>
      </c>
      <c r="L6579" t="s">
        <v>35</v>
      </c>
      <c r="M6579">
        <v>0</v>
      </c>
      <c r="N6579" t="s">
        <v>91</v>
      </c>
      <c r="O6579" s="1">
        <v>45770</v>
      </c>
      <c r="P6579" s="1">
        <v>45823</v>
      </c>
      <c r="Q6579">
        <v>2215</v>
      </c>
      <c r="R6579">
        <v>9.5</v>
      </c>
      <c r="S6579" t="s">
        <v>107</v>
      </c>
      <c r="T6579" t="s">
        <v>28795</v>
      </c>
      <c r="U6579" t="s">
        <v>28788</v>
      </c>
      <c r="V6579">
        <v>4</v>
      </c>
      <c r="W6579" t="s">
        <v>28801</v>
      </c>
    </row>
    <row r="6580" spans="1:23" x14ac:dyDescent="0.25">
      <c r="A6580" t="s">
        <v>12975</v>
      </c>
      <c r="B6580" t="s">
        <v>114</v>
      </c>
      <c r="C6580">
        <v>55754</v>
      </c>
      <c r="D6580" t="s">
        <v>21</v>
      </c>
      <c r="E6580" t="s">
        <v>22</v>
      </c>
      <c r="F6580" t="s">
        <v>48</v>
      </c>
      <c r="G6580" t="s">
        <v>33</v>
      </c>
      <c r="H6580" t="s">
        <v>7966</v>
      </c>
      <c r="I6580" t="s">
        <v>33</v>
      </c>
      <c r="J6580">
        <v>50</v>
      </c>
      <c r="K6580" t="s">
        <v>12976</v>
      </c>
      <c r="L6580" t="s">
        <v>27</v>
      </c>
      <c r="M6580">
        <v>0</v>
      </c>
      <c r="N6580" t="s">
        <v>120</v>
      </c>
      <c r="O6580" s="1">
        <v>45738</v>
      </c>
      <c r="P6580" s="1">
        <v>45798</v>
      </c>
      <c r="Q6580">
        <v>1405</v>
      </c>
      <c r="R6580">
        <v>6.2</v>
      </c>
      <c r="S6580" t="s">
        <v>72</v>
      </c>
      <c r="T6580" t="s">
        <v>28795</v>
      </c>
      <c r="U6580" t="s">
        <v>28790</v>
      </c>
      <c r="V6580">
        <v>3</v>
      </c>
      <c r="W6580" t="s">
        <v>28798</v>
      </c>
    </row>
    <row r="6581" spans="1:23" x14ac:dyDescent="0.25">
      <c r="A6581" t="s">
        <v>12977</v>
      </c>
      <c r="B6581" t="s">
        <v>65</v>
      </c>
      <c r="C6581">
        <v>41846</v>
      </c>
      <c r="D6581" t="s">
        <v>21</v>
      </c>
      <c r="E6581" t="s">
        <v>22</v>
      </c>
      <c r="F6581" t="s">
        <v>94</v>
      </c>
      <c r="G6581" t="s">
        <v>33</v>
      </c>
      <c r="H6581" t="s">
        <v>7966</v>
      </c>
      <c r="I6581" t="s">
        <v>33</v>
      </c>
      <c r="J6581">
        <v>50</v>
      </c>
      <c r="K6581" t="s">
        <v>12978</v>
      </c>
      <c r="L6581" t="s">
        <v>43</v>
      </c>
      <c r="M6581">
        <v>0</v>
      </c>
      <c r="N6581" t="s">
        <v>169</v>
      </c>
      <c r="O6581" s="1">
        <v>45436</v>
      </c>
      <c r="P6581" s="1">
        <v>45490</v>
      </c>
      <c r="Q6581">
        <v>1274</v>
      </c>
      <c r="R6581">
        <v>6.9</v>
      </c>
      <c r="S6581" t="s">
        <v>130</v>
      </c>
      <c r="T6581" t="s">
        <v>28785</v>
      </c>
      <c r="U6581" t="s">
        <v>28788</v>
      </c>
      <c r="V6581">
        <v>5</v>
      </c>
      <c r="W6581" t="s">
        <v>28792</v>
      </c>
    </row>
    <row r="6582" spans="1:23" x14ac:dyDescent="0.25">
      <c r="A6582" t="s">
        <v>12979</v>
      </c>
      <c r="B6582" t="s">
        <v>89</v>
      </c>
      <c r="C6582">
        <v>96297</v>
      </c>
      <c r="D6582" t="s">
        <v>21</v>
      </c>
      <c r="E6582" t="s">
        <v>22</v>
      </c>
      <c r="F6582" t="s">
        <v>23</v>
      </c>
      <c r="G6582" t="s">
        <v>85</v>
      </c>
      <c r="H6582" t="s">
        <v>7966</v>
      </c>
      <c r="I6582" t="s">
        <v>85</v>
      </c>
      <c r="J6582">
        <v>50</v>
      </c>
      <c r="K6582" t="s">
        <v>12980</v>
      </c>
      <c r="L6582" t="s">
        <v>27</v>
      </c>
      <c r="M6582">
        <v>0</v>
      </c>
      <c r="N6582" t="s">
        <v>169</v>
      </c>
      <c r="O6582" s="1">
        <v>45612</v>
      </c>
      <c r="P6582" s="1">
        <v>45675</v>
      </c>
      <c r="Q6582">
        <v>854</v>
      </c>
      <c r="R6582">
        <v>7.5</v>
      </c>
      <c r="S6582" t="s">
        <v>97</v>
      </c>
      <c r="T6582" t="s">
        <v>28785</v>
      </c>
      <c r="U6582" t="s">
        <v>28786</v>
      </c>
      <c r="V6582">
        <v>11</v>
      </c>
      <c r="W6582" t="s">
        <v>28787</v>
      </c>
    </row>
    <row r="6583" spans="1:23" x14ac:dyDescent="0.25">
      <c r="A6583" t="s">
        <v>12981</v>
      </c>
      <c r="B6583" t="s">
        <v>167</v>
      </c>
      <c r="C6583">
        <v>43595</v>
      </c>
      <c r="D6583" t="s">
        <v>21</v>
      </c>
      <c r="E6583" t="s">
        <v>22</v>
      </c>
      <c r="F6583" t="s">
        <v>94</v>
      </c>
      <c r="G6583" t="s">
        <v>33</v>
      </c>
      <c r="H6583" t="s">
        <v>7966</v>
      </c>
      <c r="I6583" t="s">
        <v>33</v>
      </c>
      <c r="J6583">
        <v>50</v>
      </c>
      <c r="K6583" t="s">
        <v>4965</v>
      </c>
      <c r="L6583" t="s">
        <v>35</v>
      </c>
      <c r="M6583">
        <v>0</v>
      </c>
      <c r="N6583" t="s">
        <v>68</v>
      </c>
      <c r="O6583" s="1">
        <v>45634</v>
      </c>
      <c r="P6583" s="1">
        <v>45690</v>
      </c>
      <c r="Q6583">
        <v>2463</v>
      </c>
      <c r="R6583">
        <v>5.7</v>
      </c>
      <c r="S6583" t="s">
        <v>130</v>
      </c>
      <c r="T6583" t="s">
        <v>28785</v>
      </c>
      <c r="U6583" t="s">
        <v>28786</v>
      </c>
      <c r="V6583">
        <v>12</v>
      </c>
      <c r="W6583" t="s">
        <v>28797</v>
      </c>
    </row>
    <row r="6584" spans="1:23" x14ac:dyDescent="0.25">
      <c r="A6584" t="s">
        <v>12982</v>
      </c>
      <c r="B6584" t="s">
        <v>39</v>
      </c>
      <c r="C6584">
        <v>58028</v>
      </c>
      <c r="D6584" t="s">
        <v>21</v>
      </c>
      <c r="E6584" t="s">
        <v>22</v>
      </c>
      <c r="F6584" t="s">
        <v>23</v>
      </c>
      <c r="G6584" t="s">
        <v>61</v>
      </c>
      <c r="H6584" t="s">
        <v>7966</v>
      </c>
      <c r="I6584" t="s">
        <v>61</v>
      </c>
      <c r="J6584">
        <v>50</v>
      </c>
      <c r="K6584" t="s">
        <v>12983</v>
      </c>
      <c r="L6584" t="s">
        <v>35</v>
      </c>
      <c r="M6584">
        <v>0</v>
      </c>
      <c r="N6584" t="s">
        <v>28</v>
      </c>
      <c r="O6584" s="1">
        <v>45723</v>
      </c>
      <c r="P6584" s="1">
        <v>45755</v>
      </c>
      <c r="Q6584">
        <v>1744</v>
      </c>
      <c r="R6584">
        <v>5.0999999999999996</v>
      </c>
      <c r="S6584" t="s">
        <v>72</v>
      </c>
      <c r="T6584" t="s">
        <v>28795</v>
      </c>
      <c r="U6584" t="s">
        <v>28790</v>
      </c>
      <c r="V6584">
        <v>3</v>
      </c>
      <c r="W6584" t="s">
        <v>28798</v>
      </c>
    </row>
    <row r="6585" spans="1:23" x14ac:dyDescent="0.25">
      <c r="A6585" t="s">
        <v>12984</v>
      </c>
      <c r="B6585" t="s">
        <v>186</v>
      </c>
      <c r="C6585">
        <v>52964</v>
      </c>
      <c r="D6585" t="s">
        <v>21</v>
      </c>
      <c r="E6585" t="s">
        <v>22</v>
      </c>
      <c r="F6585" t="s">
        <v>23</v>
      </c>
      <c r="G6585" t="s">
        <v>40</v>
      </c>
      <c r="H6585" t="s">
        <v>7966</v>
      </c>
      <c r="I6585" t="s">
        <v>40</v>
      </c>
      <c r="J6585">
        <v>50</v>
      </c>
      <c r="K6585" t="s">
        <v>12985</v>
      </c>
      <c r="L6585" t="s">
        <v>81</v>
      </c>
      <c r="M6585">
        <v>0</v>
      </c>
      <c r="N6585" t="s">
        <v>51</v>
      </c>
      <c r="O6585" s="1">
        <v>45390</v>
      </c>
      <c r="P6585" s="1">
        <v>45422</v>
      </c>
      <c r="Q6585">
        <v>1448</v>
      </c>
      <c r="R6585">
        <v>7</v>
      </c>
      <c r="S6585" t="s">
        <v>125</v>
      </c>
      <c r="T6585" t="s">
        <v>28785</v>
      </c>
      <c r="U6585" t="s">
        <v>28788</v>
      </c>
      <c r="V6585">
        <v>4</v>
      </c>
      <c r="W6585" t="s">
        <v>28801</v>
      </c>
    </row>
    <row r="6586" spans="1:23" x14ac:dyDescent="0.25">
      <c r="A6586" t="s">
        <v>12986</v>
      </c>
      <c r="B6586" t="s">
        <v>89</v>
      </c>
      <c r="C6586">
        <v>47973</v>
      </c>
      <c r="D6586" t="s">
        <v>21</v>
      </c>
      <c r="E6586" t="s">
        <v>22</v>
      </c>
      <c r="F6586" t="s">
        <v>55</v>
      </c>
      <c r="G6586" t="s">
        <v>33</v>
      </c>
      <c r="H6586" t="s">
        <v>7966</v>
      </c>
      <c r="I6586" t="s">
        <v>33</v>
      </c>
      <c r="J6586">
        <v>50</v>
      </c>
      <c r="K6586" t="s">
        <v>12987</v>
      </c>
      <c r="L6586" t="s">
        <v>27</v>
      </c>
      <c r="M6586">
        <v>0</v>
      </c>
      <c r="N6586" t="s">
        <v>91</v>
      </c>
      <c r="O6586" s="1">
        <v>45380</v>
      </c>
      <c r="P6586" s="1">
        <v>45403</v>
      </c>
      <c r="Q6586">
        <v>1747</v>
      </c>
      <c r="R6586">
        <v>8.3000000000000007</v>
      </c>
      <c r="S6586" t="s">
        <v>45</v>
      </c>
      <c r="T6586" t="s">
        <v>28785</v>
      </c>
      <c r="U6586" t="s">
        <v>28790</v>
      </c>
      <c r="V6586">
        <v>3</v>
      </c>
      <c r="W6586" t="s">
        <v>28798</v>
      </c>
    </row>
    <row r="6587" spans="1:23" x14ac:dyDescent="0.25">
      <c r="A6587" t="s">
        <v>12988</v>
      </c>
      <c r="B6587" t="s">
        <v>186</v>
      </c>
      <c r="C6587">
        <v>87217</v>
      </c>
      <c r="D6587" t="s">
        <v>21</v>
      </c>
      <c r="E6587" t="s">
        <v>22</v>
      </c>
      <c r="F6587" t="s">
        <v>94</v>
      </c>
      <c r="G6587" t="s">
        <v>66</v>
      </c>
      <c r="H6587" t="s">
        <v>7966</v>
      </c>
      <c r="I6587" t="s">
        <v>66</v>
      </c>
      <c r="J6587">
        <v>50</v>
      </c>
      <c r="K6587" t="s">
        <v>12989</v>
      </c>
      <c r="L6587" t="s">
        <v>35</v>
      </c>
      <c r="M6587">
        <v>0</v>
      </c>
      <c r="N6587" t="s">
        <v>116</v>
      </c>
      <c r="O6587" s="1">
        <v>45526</v>
      </c>
      <c r="P6587" s="1">
        <v>45575</v>
      </c>
      <c r="Q6587">
        <v>1904</v>
      </c>
      <c r="R6587">
        <v>9.8000000000000007</v>
      </c>
      <c r="S6587" t="s">
        <v>97</v>
      </c>
      <c r="T6587" t="s">
        <v>28785</v>
      </c>
      <c r="U6587" t="s">
        <v>28793</v>
      </c>
      <c r="V6587">
        <v>8</v>
      </c>
      <c r="W6587" t="s">
        <v>28802</v>
      </c>
    </row>
    <row r="6588" spans="1:23" x14ac:dyDescent="0.25">
      <c r="A6588" t="s">
        <v>12990</v>
      </c>
      <c r="B6588" t="s">
        <v>39</v>
      </c>
      <c r="C6588">
        <v>64859</v>
      </c>
      <c r="D6588" t="s">
        <v>21</v>
      </c>
      <c r="E6588" t="s">
        <v>22</v>
      </c>
      <c r="F6588" t="s">
        <v>48</v>
      </c>
      <c r="G6588" t="s">
        <v>95</v>
      </c>
      <c r="H6588" t="s">
        <v>7966</v>
      </c>
      <c r="I6588" t="s">
        <v>95</v>
      </c>
      <c r="J6588">
        <v>50</v>
      </c>
      <c r="K6588" t="s">
        <v>12991</v>
      </c>
      <c r="L6588" t="s">
        <v>27</v>
      </c>
      <c r="M6588">
        <v>0</v>
      </c>
      <c r="N6588" t="s">
        <v>36</v>
      </c>
      <c r="O6588" s="1">
        <v>45626</v>
      </c>
      <c r="P6588" s="1">
        <v>45656</v>
      </c>
      <c r="Q6588">
        <v>720</v>
      </c>
      <c r="R6588">
        <v>6.8</v>
      </c>
      <c r="S6588" t="s">
        <v>72</v>
      </c>
      <c r="T6588" t="s">
        <v>28785</v>
      </c>
      <c r="U6588" t="s">
        <v>28786</v>
      </c>
      <c r="V6588">
        <v>11</v>
      </c>
      <c r="W6588" t="s">
        <v>28787</v>
      </c>
    </row>
    <row r="6589" spans="1:23" x14ac:dyDescent="0.25">
      <c r="A6589" t="s">
        <v>12992</v>
      </c>
      <c r="B6589" t="s">
        <v>47</v>
      </c>
      <c r="C6589">
        <v>50884</v>
      </c>
      <c r="D6589" t="s">
        <v>21</v>
      </c>
      <c r="E6589" t="s">
        <v>22</v>
      </c>
      <c r="F6589" t="s">
        <v>55</v>
      </c>
      <c r="G6589" t="s">
        <v>105</v>
      </c>
      <c r="H6589" t="s">
        <v>7966</v>
      </c>
      <c r="I6589" t="s">
        <v>49</v>
      </c>
      <c r="J6589">
        <v>50</v>
      </c>
      <c r="K6589" t="s">
        <v>12993</v>
      </c>
      <c r="L6589" t="s">
        <v>43</v>
      </c>
      <c r="M6589">
        <v>0</v>
      </c>
      <c r="N6589" t="s">
        <v>28</v>
      </c>
      <c r="O6589" s="1">
        <v>45719</v>
      </c>
      <c r="P6589" s="1">
        <v>45734</v>
      </c>
      <c r="Q6589">
        <v>1668</v>
      </c>
      <c r="R6589">
        <v>7.6</v>
      </c>
      <c r="S6589" t="s">
        <v>198</v>
      </c>
      <c r="T6589" t="s">
        <v>28795</v>
      </c>
      <c r="U6589" t="s">
        <v>28790</v>
      </c>
      <c r="V6589">
        <v>3</v>
      </c>
      <c r="W6589" t="s">
        <v>28798</v>
      </c>
    </row>
    <row r="6590" spans="1:23" x14ac:dyDescent="0.25">
      <c r="A6590" t="s">
        <v>12994</v>
      </c>
      <c r="B6590" t="s">
        <v>139</v>
      </c>
      <c r="C6590">
        <v>65534</v>
      </c>
      <c r="D6590" t="s">
        <v>21</v>
      </c>
      <c r="E6590" t="s">
        <v>22</v>
      </c>
      <c r="F6590" t="s">
        <v>23</v>
      </c>
      <c r="G6590" t="s">
        <v>70</v>
      </c>
      <c r="H6590" t="s">
        <v>7966</v>
      </c>
      <c r="I6590" t="s">
        <v>70</v>
      </c>
      <c r="J6590">
        <v>50</v>
      </c>
      <c r="K6590" t="s">
        <v>12995</v>
      </c>
      <c r="L6590" t="s">
        <v>81</v>
      </c>
      <c r="M6590">
        <v>0</v>
      </c>
      <c r="N6590" t="s">
        <v>44</v>
      </c>
      <c r="O6590" s="1">
        <v>45763</v>
      </c>
      <c r="P6590" s="1">
        <v>45810</v>
      </c>
      <c r="Q6590">
        <v>1965</v>
      </c>
      <c r="R6590">
        <v>9.6</v>
      </c>
      <c r="S6590" t="s">
        <v>76</v>
      </c>
      <c r="T6590" t="s">
        <v>28795</v>
      </c>
      <c r="U6590" t="s">
        <v>28788</v>
      </c>
      <c r="V6590">
        <v>4</v>
      </c>
      <c r="W6590" t="s">
        <v>28801</v>
      </c>
    </row>
    <row r="6591" spans="1:23" x14ac:dyDescent="0.25">
      <c r="A6591" t="s">
        <v>12996</v>
      </c>
      <c r="B6591" t="s">
        <v>31</v>
      </c>
      <c r="C6591">
        <v>76446</v>
      </c>
      <c r="D6591" t="s">
        <v>21</v>
      </c>
      <c r="E6591" t="s">
        <v>22</v>
      </c>
      <c r="F6591" t="s">
        <v>55</v>
      </c>
      <c r="G6591" t="s">
        <v>24</v>
      </c>
      <c r="H6591" t="s">
        <v>7966</v>
      </c>
      <c r="I6591" t="s">
        <v>70</v>
      </c>
      <c r="J6591">
        <v>50</v>
      </c>
      <c r="K6591" t="s">
        <v>12997</v>
      </c>
      <c r="L6591" t="s">
        <v>27</v>
      </c>
      <c r="M6591">
        <v>0</v>
      </c>
      <c r="N6591" t="s">
        <v>100</v>
      </c>
      <c r="O6591" s="1">
        <v>45429</v>
      </c>
      <c r="P6591" s="1">
        <v>45463</v>
      </c>
      <c r="Q6591">
        <v>802</v>
      </c>
      <c r="R6591">
        <v>8.3000000000000007</v>
      </c>
      <c r="S6591" t="s">
        <v>52</v>
      </c>
      <c r="T6591" t="s">
        <v>28785</v>
      </c>
      <c r="U6591" t="s">
        <v>28788</v>
      </c>
      <c r="V6591">
        <v>5</v>
      </c>
      <c r="W6591" t="s">
        <v>28792</v>
      </c>
    </row>
    <row r="6592" spans="1:23" x14ac:dyDescent="0.25">
      <c r="A6592" t="s">
        <v>12998</v>
      </c>
      <c r="B6592" t="s">
        <v>102</v>
      </c>
      <c r="C6592">
        <v>66737</v>
      </c>
      <c r="D6592" t="s">
        <v>21</v>
      </c>
      <c r="E6592" t="s">
        <v>22</v>
      </c>
      <c r="F6592" t="s">
        <v>94</v>
      </c>
      <c r="G6592" t="s">
        <v>79</v>
      </c>
      <c r="H6592" t="s">
        <v>7966</v>
      </c>
      <c r="I6592" t="s">
        <v>70</v>
      </c>
      <c r="J6592">
        <v>50</v>
      </c>
      <c r="K6592" t="s">
        <v>12999</v>
      </c>
      <c r="L6592" t="s">
        <v>35</v>
      </c>
      <c r="M6592">
        <v>0</v>
      </c>
      <c r="N6592" t="s">
        <v>57</v>
      </c>
      <c r="O6592" s="1">
        <v>45585</v>
      </c>
      <c r="P6592" s="1">
        <v>45652</v>
      </c>
      <c r="Q6592">
        <v>875</v>
      </c>
      <c r="R6592">
        <v>5.5</v>
      </c>
      <c r="S6592" t="s">
        <v>198</v>
      </c>
      <c r="T6592" t="s">
        <v>28785</v>
      </c>
      <c r="U6592" t="s">
        <v>28786</v>
      </c>
      <c r="V6592">
        <v>10</v>
      </c>
      <c r="W6592" t="s">
        <v>28799</v>
      </c>
    </row>
    <row r="6593" spans="1:23" x14ac:dyDescent="0.25">
      <c r="A6593" t="s">
        <v>13000</v>
      </c>
      <c r="B6593" t="s">
        <v>186</v>
      </c>
      <c r="C6593">
        <v>66442</v>
      </c>
      <c r="D6593" t="s">
        <v>21</v>
      </c>
      <c r="E6593" t="s">
        <v>22</v>
      </c>
      <c r="F6593" t="s">
        <v>94</v>
      </c>
      <c r="G6593" t="s">
        <v>123</v>
      </c>
      <c r="H6593" t="s">
        <v>7966</v>
      </c>
      <c r="I6593" t="s">
        <v>123</v>
      </c>
      <c r="J6593">
        <v>50</v>
      </c>
      <c r="K6593" t="s">
        <v>13001</v>
      </c>
      <c r="L6593" t="s">
        <v>81</v>
      </c>
      <c r="M6593">
        <v>0</v>
      </c>
      <c r="N6593" t="s">
        <v>116</v>
      </c>
      <c r="O6593" s="1">
        <v>45696</v>
      </c>
      <c r="P6593" s="1">
        <v>45742</v>
      </c>
      <c r="Q6593">
        <v>513</v>
      </c>
      <c r="R6593">
        <v>5</v>
      </c>
      <c r="S6593" t="s">
        <v>149</v>
      </c>
      <c r="T6593" t="s">
        <v>28795</v>
      </c>
      <c r="U6593" t="s">
        <v>28790</v>
      </c>
      <c r="V6593">
        <v>2</v>
      </c>
      <c r="W6593" t="s">
        <v>28791</v>
      </c>
    </row>
    <row r="6594" spans="1:23" x14ac:dyDescent="0.25">
      <c r="A6594" t="s">
        <v>13002</v>
      </c>
      <c r="B6594" t="s">
        <v>47</v>
      </c>
      <c r="C6594">
        <v>79383</v>
      </c>
      <c r="D6594" t="s">
        <v>21</v>
      </c>
      <c r="E6594" t="s">
        <v>22</v>
      </c>
      <c r="F6594" t="s">
        <v>94</v>
      </c>
      <c r="G6594" t="s">
        <v>32</v>
      </c>
      <c r="H6594" t="s">
        <v>7966</v>
      </c>
      <c r="I6594" t="s">
        <v>32</v>
      </c>
      <c r="J6594">
        <v>50</v>
      </c>
      <c r="K6594" t="s">
        <v>13003</v>
      </c>
      <c r="L6594" t="s">
        <v>35</v>
      </c>
      <c r="M6594">
        <v>0</v>
      </c>
      <c r="N6594" t="s">
        <v>36</v>
      </c>
      <c r="O6594" s="1">
        <v>45648</v>
      </c>
      <c r="P6594" s="1">
        <v>45666</v>
      </c>
      <c r="Q6594">
        <v>1200</v>
      </c>
      <c r="R6594">
        <v>8.5</v>
      </c>
      <c r="S6594" t="s">
        <v>92</v>
      </c>
      <c r="T6594" t="s">
        <v>28785</v>
      </c>
      <c r="U6594" t="s">
        <v>28786</v>
      </c>
      <c r="V6594">
        <v>12</v>
      </c>
      <c r="W6594" t="s">
        <v>28797</v>
      </c>
    </row>
    <row r="6595" spans="1:23" x14ac:dyDescent="0.25">
      <c r="A6595" t="s">
        <v>13004</v>
      </c>
      <c r="B6595" t="s">
        <v>47</v>
      </c>
      <c r="C6595">
        <v>44641</v>
      </c>
      <c r="D6595" t="s">
        <v>21</v>
      </c>
      <c r="E6595" t="s">
        <v>22</v>
      </c>
      <c r="F6595" t="s">
        <v>48</v>
      </c>
      <c r="G6595" t="s">
        <v>40</v>
      </c>
      <c r="H6595" t="s">
        <v>7966</v>
      </c>
      <c r="I6595" t="s">
        <v>40</v>
      </c>
      <c r="J6595">
        <v>50</v>
      </c>
      <c r="K6595" t="s">
        <v>5399</v>
      </c>
      <c r="L6595" t="s">
        <v>27</v>
      </c>
      <c r="M6595">
        <v>0</v>
      </c>
      <c r="N6595" t="s">
        <v>51</v>
      </c>
      <c r="O6595" s="1">
        <v>45478</v>
      </c>
      <c r="P6595" s="1">
        <v>45548</v>
      </c>
      <c r="Q6595">
        <v>1135</v>
      </c>
      <c r="R6595">
        <v>7.1</v>
      </c>
      <c r="S6595" t="s">
        <v>117</v>
      </c>
      <c r="T6595" t="s">
        <v>28785</v>
      </c>
      <c r="U6595" t="s">
        <v>28793</v>
      </c>
      <c r="V6595">
        <v>7</v>
      </c>
      <c r="W6595" t="s">
        <v>28800</v>
      </c>
    </row>
    <row r="6596" spans="1:23" x14ac:dyDescent="0.25">
      <c r="A6596" t="s">
        <v>13005</v>
      </c>
      <c r="B6596" t="s">
        <v>39</v>
      </c>
      <c r="C6596">
        <v>129909</v>
      </c>
      <c r="D6596" t="s">
        <v>21</v>
      </c>
      <c r="E6596" t="s">
        <v>22</v>
      </c>
      <c r="F6596" t="s">
        <v>48</v>
      </c>
      <c r="G6596" t="s">
        <v>160</v>
      </c>
      <c r="H6596" t="s">
        <v>7966</v>
      </c>
      <c r="I6596" t="s">
        <v>160</v>
      </c>
      <c r="J6596">
        <v>50</v>
      </c>
      <c r="K6596" t="s">
        <v>13006</v>
      </c>
      <c r="L6596" t="s">
        <v>35</v>
      </c>
      <c r="M6596">
        <v>0</v>
      </c>
      <c r="N6596" t="s">
        <v>57</v>
      </c>
      <c r="O6596" s="1">
        <v>45433</v>
      </c>
      <c r="P6596" s="1">
        <v>45469</v>
      </c>
      <c r="Q6596">
        <v>757</v>
      </c>
      <c r="R6596">
        <v>5.3</v>
      </c>
      <c r="S6596" t="s">
        <v>58</v>
      </c>
      <c r="T6596" t="s">
        <v>28785</v>
      </c>
      <c r="U6596" t="s">
        <v>28788</v>
      </c>
      <c r="V6596">
        <v>5</v>
      </c>
      <c r="W6596" t="s">
        <v>28792</v>
      </c>
    </row>
    <row r="6597" spans="1:23" x14ac:dyDescent="0.25">
      <c r="A6597" t="s">
        <v>13007</v>
      </c>
      <c r="B6597" t="s">
        <v>54</v>
      </c>
      <c r="C6597">
        <v>74198</v>
      </c>
      <c r="D6597" t="s">
        <v>21</v>
      </c>
      <c r="E6597" t="s">
        <v>22</v>
      </c>
      <c r="F6597" t="s">
        <v>94</v>
      </c>
      <c r="G6597" t="s">
        <v>24</v>
      </c>
      <c r="H6597" t="s">
        <v>7966</v>
      </c>
      <c r="I6597" t="s">
        <v>24</v>
      </c>
      <c r="J6597">
        <v>50</v>
      </c>
      <c r="K6597" t="s">
        <v>12231</v>
      </c>
      <c r="L6597" t="s">
        <v>81</v>
      </c>
      <c r="M6597">
        <v>0</v>
      </c>
      <c r="N6597" t="s">
        <v>178</v>
      </c>
      <c r="O6597" s="1">
        <v>45540</v>
      </c>
      <c r="P6597" s="1">
        <v>45592</v>
      </c>
      <c r="Q6597">
        <v>2481</v>
      </c>
      <c r="R6597">
        <v>8.1999999999999993</v>
      </c>
      <c r="S6597" t="s">
        <v>107</v>
      </c>
      <c r="T6597" t="s">
        <v>28785</v>
      </c>
      <c r="U6597" t="s">
        <v>28793</v>
      </c>
      <c r="V6597">
        <v>9</v>
      </c>
      <c r="W6597" t="s">
        <v>28794</v>
      </c>
    </row>
    <row r="6598" spans="1:23" x14ac:dyDescent="0.25">
      <c r="A6598" t="s">
        <v>13008</v>
      </c>
      <c r="B6598" t="s">
        <v>157</v>
      </c>
      <c r="C6598">
        <v>55800</v>
      </c>
      <c r="D6598" t="s">
        <v>21</v>
      </c>
      <c r="E6598" t="s">
        <v>22</v>
      </c>
      <c r="F6598" t="s">
        <v>94</v>
      </c>
      <c r="G6598" t="s">
        <v>61</v>
      </c>
      <c r="H6598" t="s">
        <v>7966</v>
      </c>
      <c r="I6598" t="s">
        <v>61</v>
      </c>
      <c r="J6598">
        <v>50</v>
      </c>
      <c r="K6598" t="s">
        <v>13009</v>
      </c>
      <c r="L6598" t="s">
        <v>81</v>
      </c>
      <c r="M6598">
        <v>0</v>
      </c>
      <c r="N6598" t="s">
        <v>116</v>
      </c>
      <c r="O6598" s="1">
        <v>45695</v>
      </c>
      <c r="P6598" s="1">
        <v>45711</v>
      </c>
      <c r="Q6598">
        <v>2147</v>
      </c>
      <c r="R6598">
        <v>8.6</v>
      </c>
      <c r="S6598" t="s">
        <v>107</v>
      </c>
      <c r="T6598" t="s">
        <v>28795</v>
      </c>
      <c r="U6598" t="s">
        <v>28790</v>
      </c>
      <c r="V6598">
        <v>2</v>
      </c>
      <c r="W6598" t="s">
        <v>28791</v>
      </c>
    </row>
    <row r="6599" spans="1:23" x14ac:dyDescent="0.25">
      <c r="A6599" t="s">
        <v>13010</v>
      </c>
      <c r="B6599" t="s">
        <v>20</v>
      </c>
      <c r="C6599">
        <v>48110</v>
      </c>
      <c r="D6599" t="s">
        <v>21</v>
      </c>
      <c r="E6599" t="s">
        <v>22</v>
      </c>
      <c r="F6599" t="s">
        <v>23</v>
      </c>
      <c r="G6599" t="s">
        <v>61</v>
      </c>
      <c r="H6599" t="s">
        <v>7966</v>
      </c>
      <c r="I6599" t="s">
        <v>61</v>
      </c>
      <c r="J6599">
        <v>50</v>
      </c>
      <c r="K6599" t="s">
        <v>13011</v>
      </c>
      <c r="L6599" t="s">
        <v>35</v>
      </c>
      <c r="M6599">
        <v>0</v>
      </c>
      <c r="N6599" t="s">
        <v>178</v>
      </c>
      <c r="O6599" s="1">
        <v>45435</v>
      </c>
      <c r="P6599" s="1">
        <v>45490</v>
      </c>
      <c r="Q6599">
        <v>1628</v>
      </c>
      <c r="R6599">
        <v>7.3</v>
      </c>
      <c r="S6599" t="s">
        <v>72</v>
      </c>
      <c r="T6599" t="s">
        <v>28785</v>
      </c>
      <c r="U6599" t="s">
        <v>28788</v>
      </c>
      <c r="V6599">
        <v>5</v>
      </c>
      <c r="W6599" t="s">
        <v>28792</v>
      </c>
    </row>
    <row r="6600" spans="1:23" x14ac:dyDescent="0.25">
      <c r="A6600" t="s">
        <v>13012</v>
      </c>
      <c r="B6600" t="s">
        <v>145</v>
      </c>
      <c r="C6600">
        <v>63609</v>
      </c>
      <c r="D6600" t="s">
        <v>21</v>
      </c>
      <c r="E6600" t="s">
        <v>22</v>
      </c>
      <c r="F6600" t="s">
        <v>23</v>
      </c>
      <c r="G6600" t="s">
        <v>40</v>
      </c>
      <c r="H6600" t="s">
        <v>7966</v>
      </c>
      <c r="I6600" t="s">
        <v>40</v>
      </c>
      <c r="J6600">
        <v>50</v>
      </c>
      <c r="K6600" t="s">
        <v>13013</v>
      </c>
      <c r="L6600" t="s">
        <v>81</v>
      </c>
      <c r="M6600">
        <v>0</v>
      </c>
      <c r="N6600" t="s">
        <v>28</v>
      </c>
      <c r="O6600" s="1">
        <v>45617</v>
      </c>
      <c r="P6600" s="1">
        <v>45668</v>
      </c>
      <c r="Q6600">
        <v>1856</v>
      </c>
      <c r="R6600">
        <v>9.6</v>
      </c>
      <c r="S6600" t="s">
        <v>97</v>
      </c>
      <c r="T6600" t="s">
        <v>28785</v>
      </c>
      <c r="U6600" t="s">
        <v>28786</v>
      </c>
      <c r="V6600">
        <v>11</v>
      </c>
      <c r="W6600" t="s">
        <v>28787</v>
      </c>
    </row>
    <row r="6601" spans="1:23" x14ac:dyDescent="0.25">
      <c r="A6601" t="s">
        <v>13014</v>
      </c>
      <c r="B6601" t="s">
        <v>65</v>
      </c>
      <c r="C6601">
        <v>66736</v>
      </c>
      <c r="D6601" t="s">
        <v>21</v>
      </c>
      <c r="E6601" t="s">
        <v>22</v>
      </c>
      <c r="F6601" t="s">
        <v>94</v>
      </c>
      <c r="G6601" t="s">
        <v>79</v>
      </c>
      <c r="H6601" t="s">
        <v>7966</v>
      </c>
      <c r="I6601" t="s">
        <v>132</v>
      </c>
      <c r="J6601">
        <v>50</v>
      </c>
      <c r="K6601" t="s">
        <v>13015</v>
      </c>
      <c r="L6601" t="s">
        <v>43</v>
      </c>
      <c r="M6601">
        <v>0</v>
      </c>
      <c r="N6601" t="s">
        <v>120</v>
      </c>
      <c r="O6601" s="1">
        <v>45439</v>
      </c>
      <c r="P6601" s="1">
        <v>45488</v>
      </c>
      <c r="Q6601">
        <v>978</v>
      </c>
      <c r="R6601">
        <v>9.1</v>
      </c>
      <c r="S6601" t="s">
        <v>72</v>
      </c>
      <c r="T6601" t="s">
        <v>28785</v>
      </c>
      <c r="U6601" t="s">
        <v>28788</v>
      </c>
      <c r="V6601">
        <v>5</v>
      </c>
      <c r="W6601" t="s">
        <v>28792</v>
      </c>
    </row>
    <row r="6602" spans="1:23" x14ac:dyDescent="0.25">
      <c r="A6602" t="s">
        <v>13016</v>
      </c>
      <c r="B6602" t="s">
        <v>74</v>
      </c>
      <c r="C6602">
        <v>61147</v>
      </c>
      <c r="D6602" t="s">
        <v>21</v>
      </c>
      <c r="E6602" t="s">
        <v>22</v>
      </c>
      <c r="F6602" t="s">
        <v>94</v>
      </c>
      <c r="G6602" t="s">
        <v>33</v>
      </c>
      <c r="H6602" t="s">
        <v>7966</v>
      </c>
      <c r="I6602" t="s">
        <v>70</v>
      </c>
      <c r="J6602">
        <v>50</v>
      </c>
      <c r="K6602" t="s">
        <v>13017</v>
      </c>
      <c r="L6602" t="s">
        <v>81</v>
      </c>
      <c r="M6602">
        <v>0</v>
      </c>
      <c r="N6602" t="s">
        <v>100</v>
      </c>
      <c r="O6602" s="1">
        <v>45494</v>
      </c>
      <c r="P6602" s="1">
        <v>45563</v>
      </c>
      <c r="Q6602">
        <v>1404</v>
      </c>
      <c r="R6602">
        <v>7.5</v>
      </c>
      <c r="S6602" t="s">
        <v>72</v>
      </c>
      <c r="T6602" t="s">
        <v>28785</v>
      </c>
      <c r="U6602" t="s">
        <v>28793</v>
      </c>
      <c r="V6602">
        <v>7</v>
      </c>
      <c r="W6602" t="s">
        <v>28800</v>
      </c>
    </row>
    <row r="6603" spans="1:23" x14ac:dyDescent="0.25">
      <c r="A6603" t="s">
        <v>13018</v>
      </c>
      <c r="B6603" t="s">
        <v>60</v>
      </c>
      <c r="C6603">
        <v>42239</v>
      </c>
      <c r="D6603" t="s">
        <v>21</v>
      </c>
      <c r="E6603" t="s">
        <v>22</v>
      </c>
      <c r="F6603" t="s">
        <v>48</v>
      </c>
      <c r="G6603" t="s">
        <v>49</v>
      </c>
      <c r="H6603" t="s">
        <v>7966</v>
      </c>
      <c r="I6603" t="s">
        <v>49</v>
      </c>
      <c r="J6603">
        <v>50</v>
      </c>
      <c r="K6603" t="s">
        <v>13019</v>
      </c>
      <c r="L6603" t="s">
        <v>27</v>
      </c>
      <c r="M6603">
        <v>0</v>
      </c>
      <c r="N6603" t="s">
        <v>91</v>
      </c>
      <c r="O6603" s="1">
        <v>45722</v>
      </c>
      <c r="P6603" s="1">
        <v>45795</v>
      </c>
      <c r="Q6603">
        <v>643</v>
      </c>
      <c r="R6603">
        <v>8.1999999999999993</v>
      </c>
      <c r="S6603" t="s">
        <v>45</v>
      </c>
      <c r="T6603" t="s">
        <v>28795</v>
      </c>
      <c r="U6603" t="s">
        <v>28790</v>
      </c>
      <c r="V6603">
        <v>3</v>
      </c>
      <c r="W6603" t="s">
        <v>28798</v>
      </c>
    </row>
    <row r="6604" spans="1:23" x14ac:dyDescent="0.25">
      <c r="A6604" t="s">
        <v>13020</v>
      </c>
      <c r="B6604" t="s">
        <v>167</v>
      </c>
      <c r="C6604">
        <v>61152</v>
      </c>
      <c r="D6604" t="s">
        <v>21</v>
      </c>
      <c r="E6604" t="s">
        <v>22</v>
      </c>
      <c r="F6604" t="s">
        <v>48</v>
      </c>
      <c r="G6604" t="s">
        <v>66</v>
      </c>
      <c r="H6604" t="s">
        <v>7966</v>
      </c>
      <c r="I6604" t="s">
        <v>32</v>
      </c>
      <c r="J6604">
        <v>50</v>
      </c>
      <c r="K6604" t="s">
        <v>6787</v>
      </c>
      <c r="L6604" t="s">
        <v>27</v>
      </c>
      <c r="M6604">
        <v>0</v>
      </c>
      <c r="N6604" t="s">
        <v>91</v>
      </c>
      <c r="O6604" s="1">
        <v>45412</v>
      </c>
      <c r="P6604" s="1">
        <v>45482</v>
      </c>
      <c r="Q6604">
        <v>1377</v>
      </c>
      <c r="R6604">
        <v>7.3</v>
      </c>
      <c r="S6604" t="s">
        <v>58</v>
      </c>
      <c r="T6604" t="s">
        <v>28785</v>
      </c>
      <c r="U6604" t="s">
        <v>28788</v>
      </c>
      <c r="V6604">
        <v>4</v>
      </c>
      <c r="W6604" t="s">
        <v>28801</v>
      </c>
    </row>
    <row r="6605" spans="1:23" x14ac:dyDescent="0.25">
      <c r="A6605" t="s">
        <v>13021</v>
      </c>
      <c r="B6605" t="s">
        <v>31</v>
      </c>
      <c r="C6605">
        <v>50342</v>
      </c>
      <c r="D6605" t="s">
        <v>21</v>
      </c>
      <c r="E6605" t="s">
        <v>22</v>
      </c>
      <c r="F6605" t="s">
        <v>55</v>
      </c>
      <c r="G6605" t="s">
        <v>105</v>
      </c>
      <c r="H6605" t="s">
        <v>7966</v>
      </c>
      <c r="I6605" t="s">
        <v>85</v>
      </c>
      <c r="J6605">
        <v>50</v>
      </c>
      <c r="K6605" t="s">
        <v>13022</v>
      </c>
      <c r="L6605" t="s">
        <v>43</v>
      </c>
      <c r="M6605">
        <v>0</v>
      </c>
      <c r="N6605" t="s">
        <v>51</v>
      </c>
      <c r="O6605" s="1">
        <v>45567</v>
      </c>
      <c r="P6605" s="1">
        <v>45597</v>
      </c>
      <c r="Q6605">
        <v>1618</v>
      </c>
      <c r="R6605">
        <v>8.8000000000000007</v>
      </c>
      <c r="S6605" t="s">
        <v>29</v>
      </c>
      <c r="T6605" t="s">
        <v>28785</v>
      </c>
      <c r="U6605" t="s">
        <v>28786</v>
      </c>
      <c r="V6605">
        <v>10</v>
      </c>
      <c r="W6605" t="s">
        <v>28799</v>
      </c>
    </row>
    <row r="6606" spans="1:23" x14ac:dyDescent="0.25">
      <c r="A6606" t="s">
        <v>13023</v>
      </c>
      <c r="B6606" t="s">
        <v>145</v>
      </c>
      <c r="C6606">
        <v>81597</v>
      </c>
      <c r="D6606" t="s">
        <v>21</v>
      </c>
      <c r="E6606" t="s">
        <v>22</v>
      </c>
      <c r="F6606" t="s">
        <v>48</v>
      </c>
      <c r="G6606" t="s">
        <v>32</v>
      </c>
      <c r="H6606" t="s">
        <v>7966</v>
      </c>
      <c r="I6606" t="s">
        <v>32</v>
      </c>
      <c r="J6606">
        <v>50</v>
      </c>
      <c r="K6606" t="s">
        <v>13024</v>
      </c>
      <c r="L6606" t="s">
        <v>43</v>
      </c>
      <c r="M6606">
        <v>0</v>
      </c>
      <c r="N6606" t="s">
        <v>28</v>
      </c>
      <c r="O6606" s="1">
        <v>45339</v>
      </c>
      <c r="P6606" s="1">
        <v>45409</v>
      </c>
      <c r="Q6606">
        <v>2213</v>
      </c>
      <c r="R6606">
        <v>9.3000000000000007</v>
      </c>
      <c r="S6606" t="s">
        <v>117</v>
      </c>
      <c r="T6606" t="s">
        <v>28785</v>
      </c>
      <c r="U6606" t="s">
        <v>28790</v>
      </c>
      <c r="V6606">
        <v>2</v>
      </c>
      <c r="W6606" t="s">
        <v>28791</v>
      </c>
    </row>
    <row r="6607" spans="1:23" x14ac:dyDescent="0.25">
      <c r="A6607" t="s">
        <v>13025</v>
      </c>
      <c r="B6607" t="s">
        <v>54</v>
      </c>
      <c r="C6607">
        <v>88463</v>
      </c>
      <c r="D6607" t="s">
        <v>21</v>
      </c>
      <c r="E6607" t="s">
        <v>22</v>
      </c>
      <c r="F6607" t="s">
        <v>48</v>
      </c>
      <c r="G6607" t="s">
        <v>24</v>
      </c>
      <c r="H6607" t="s">
        <v>7966</v>
      </c>
      <c r="I6607" t="s">
        <v>24</v>
      </c>
      <c r="J6607">
        <v>50</v>
      </c>
      <c r="K6607" t="s">
        <v>13026</v>
      </c>
      <c r="L6607" t="s">
        <v>27</v>
      </c>
      <c r="M6607">
        <v>0</v>
      </c>
      <c r="N6607" t="s">
        <v>82</v>
      </c>
      <c r="O6607" s="1">
        <v>45308</v>
      </c>
      <c r="P6607" s="1">
        <v>45340</v>
      </c>
      <c r="Q6607">
        <v>1488</v>
      </c>
      <c r="R6607">
        <v>9</v>
      </c>
      <c r="S6607" t="s">
        <v>149</v>
      </c>
      <c r="T6607" t="s">
        <v>28785</v>
      </c>
      <c r="U6607" t="s">
        <v>28790</v>
      </c>
      <c r="V6607">
        <v>1</v>
      </c>
      <c r="W6607" t="s">
        <v>28796</v>
      </c>
    </row>
    <row r="6608" spans="1:23" x14ac:dyDescent="0.25">
      <c r="A6608" t="s">
        <v>13027</v>
      </c>
      <c r="B6608" t="s">
        <v>114</v>
      </c>
      <c r="C6608">
        <v>60157</v>
      </c>
      <c r="D6608" t="s">
        <v>21</v>
      </c>
      <c r="E6608" t="s">
        <v>22</v>
      </c>
      <c r="F6608" t="s">
        <v>55</v>
      </c>
      <c r="G6608" t="s">
        <v>79</v>
      </c>
      <c r="H6608" t="s">
        <v>7966</v>
      </c>
      <c r="I6608" t="s">
        <v>79</v>
      </c>
      <c r="J6608">
        <v>50</v>
      </c>
      <c r="K6608" t="s">
        <v>13028</v>
      </c>
      <c r="L6608" t="s">
        <v>35</v>
      </c>
      <c r="M6608">
        <v>0</v>
      </c>
      <c r="N6608" t="s">
        <v>120</v>
      </c>
      <c r="O6608" s="1">
        <v>45590</v>
      </c>
      <c r="P6608" s="1">
        <v>45608</v>
      </c>
      <c r="Q6608">
        <v>1835</v>
      </c>
      <c r="R6608">
        <v>9.8000000000000007</v>
      </c>
      <c r="S6608" t="s">
        <v>58</v>
      </c>
      <c r="T6608" t="s">
        <v>28785</v>
      </c>
      <c r="U6608" t="s">
        <v>28786</v>
      </c>
      <c r="V6608">
        <v>10</v>
      </c>
      <c r="W6608" t="s">
        <v>28799</v>
      </c>
    </row>
    <row r="6609" spans="1:23" x14ac:dyDescent="0.25">
      <c r="A6609" t="s">
        <v>13029</v>
      </c>
      <c r="B6609" t="s">
        <v>84</v>
      </c>
      <c r="C6609">
        <v>50183</v>
      </c>
      <c r="D6609" t="s">
        <v>21</v>
      </c>
      <c r="E6609" t="s">
        <v>22</v>
      </c>
      <c r="F6609" t="s">
        <v>94</v>
      </c>
      <c r="G6609" t="s">
        <v>33</v>
      </c>
      <c r="H6609" t="s">
        <v>7966</v>
      </c>
      <c r="I6609" t="s">
        <v>33</v>
      </c>
      <c r="J6609">
        <v>50</v>
      </c>
      <c r="K6609" t="s">
        <v>13030</v>
      </c>
      <c r="L6609" t="s">
        <v>81</v>
      </c>
      <c r="M6609">
        <v>0</v>
      </c>
      <c r="N6609" t="s">
        <v>178</v>
      </c>
      <c r="O6609" s="1">
        <v>45588</v>
      </c>
      <c r="P6609" s="1">
        <v>45629</v>
      </c>
      <c r="Q6609">
        <v>1186</v>
      </c>
      <c r="R6609">
        <v>8.1999999999999993</v>
      </c>
      <c r="S6609" t="s">
        <v>45</v>
      </c>
      <c r="T6609" t="s">
        <v>28785</v>
      </c>
      <c r="U6609" t="s">
        <v>28786</v>
      </c>
      <c r="V6609">
        <v>10</v>
      </c>
      <c r="W6609" t="s">
        <v>28799</v>
      </c>
    </row>
    <row r="6610" spans="1:23" x14ac:dyDescent="0.25">
      <c r="A6610" t="s">
        <v>13031</v>
      </c>
      <c r="B6610" t="s">
        <v>139</v>
      </c>
      <c r="C6610">
        <v>56483</v>
      </c>
      <c r="D6610" t="s">
        <v>21</v>
      </c>
      <c r="E6610" t="s">
        <v>22</v>
      </c>
      <c r="F6610" t="s">
        <v>94</v>
      </c>
      <c r="G6610" t="s">
        <v>105</v>
      </c>
      <c r="H6610" t="s">
        <v>7966</v>
      </c>
      <c r="I6610" t="s">
        <v>105</v>
      </c>
      <c r="J6610">
        <v>50</v>
      </c>
      <c r="K6610" t="s">
        <v>13032</v>
      </c>
      <c r="L6610" t="s">
        <v>27</v>
      </c>
      <c r="M6610">
        <v>0</v>
      </c>
      <c r="N6610" t="s">
        <v>91</v>
      </c>
      <c r="O6610" s="1">
        <v>45649</v>
      </c>
      <c r="P6610" s="1">
        <v>45703</v>
      </c>
      <c r="Q6610">
        <v>1973</v>
      </c>
      <c r="R6610">
        <v>6</v>
      </c>
      <c r="S6610" t="s">
        <v>107</v>
      </c>
      <c r="T6610" t="s">
        <v>28785</v>
      </c>
      <c r="U6610" t="s">
        <v>28786</v>
      </c>
      <c r="V6610">
        <v>12</v>
      </c>
      <c r="W6610" t="s">
        <v>28797</v>
      </c>
    </row>
    <row r="6611" spans="1:23" x14ac:dyDescent="0.25">
      <c r="A6611" t="s">
        <v>13033</v>
      </c>
      <c r="B6611" t="s">
        <v>167</v>
      </c>
      <c r="C6611">
        <v>72033</v>
      </c>
      <c r="D6611" t="s">
        <v>21</v>
      </c>
      <c r="E6611" t="s">
        <v>22</v>
      </c>
      <c r="F6611" t="s">
        <v>48</v>
      </c>
      <c r="G6611" t="s">
        <v>123</v>
      </c>
      <c r="H6611" t="s">
        <v>7966</v>
      </c>
      <c r="I6611" t="s">
        <v>123</v>
      </c>
      <c r="J6611">
        <v>50</v>
      </c>
      <c r="K6611" t="s">
        <v>13034</v>
      </c>
      <c r="L6611" t="s">
        <v>81</v>
      </c>
      <c r="M6611">
        <v>0</v>
      </c>
      <c r="N6611" t="s">
        <v>68</v>
      </c>
      <c r="O6611" s="1">
        <v>45556</v>
      </c>
      <c r="P6611" s="1">
        <v>45622</v>
      </c>
      <c r="Q6611">
        <v>1214</v>
      </c>
      <c r="R6611">
        <v>7.1</v>
      </c>
      <c r="S6611" t="s">
        <v>125</v>
      </c>
      <c r="T6611" t="s">
        <v>28785</v>
      </c>
      <c r="U6611" t="s">
        <v>28793</v>
      </c>
      <c r="V6611">
        <v>9</v>
      </c>
      <c r="W6611" t="s">
        <v>28794</v>
      </c>
    </row>
    <row r="6612" spans="1:23" x14ac:dyDescent="0.25">
      <c r="A6612" t="s">
        <v>13035</v>
      </c>
      <c r="B6612" t="s">
        <v>31</v>
      </c>
      <c r="C6612">
        <v>58018</v>
      </c>
      <c r="D6612" t="s">
        <v>21</v>
      </c>
      <c r="E6612" t="s">
        <v>22</v>
      </c>
      <c r="F6612" t="s">
        <v>48</v>
      </c>
      <c r="G6612" t="s">
        <v>95</v>
      </c>
      <c r="H6612" t="s">
        <v>7966</v>
      </c>
      <c r="I6612" t="s">
        <v>95</v>
      </c>
      <c r="J6612">
        <v>50</v>
      </c>
      <c r="K6612" t="s">
        <v>13036</v>
      </c>
      <c r="L6612" t="s">
        <v>43</v>
      </c>
      <c r="M6612">
        <v>0</v>
      </c>
      <c r="N6612" t="s">
        <v>44</v>
      </c>
      <c r="O6612" s="1">
        <v>45521</v>
      </c>
      <c r="P6612" s="1">
        <v>45544</v>
      </c>
      <c r="Q6612">
        <v>1256</v>
      </c>
      <c r="R6612">
        <v>6.4</v>
      </c>
      <c r="S6612" t="s">
        <v>52</v>
      </c>
      <c r="T6612" t="s">
        <v>28785</v>
      </c>
      <c r="U6612" t="s">
        <v>28793</v>
      </c>
      <c r="V6612">
        <v>8</v>
      </c>
      <c r="W6612" t="s">
        <v>28802</v>
      </c>
    </row>
    <row r="6613" spans="1:23" x14ac:dyDescent="0.25">
      <c r="A6613" t="s">
        <v>13037</v>
      </c>
      <c r="B6613" t="s">
        <v>74</v>
      </c>
      <c r="C6613">
        <v>64368</v>
      </c>
      <c r="D6613" t="s">
        <v>21</v>
      </c>
      <c r="E6613" t="s">
        <v>22</v>
      </c>
      <c r="F6613" t="s">
        <v>55</v>
      </c>
      <c r="G6613" t="s">
        <v>40</v>
      </c>
      <c r="H6613" t="s">
        <v>7966</v>
      </c>
      <c r="I6613" t="s">
        <v>40</v>
      </c>
      <c r="J6613">
        <v>50</v>
      </c>
      <c r="K6613" t="s">
        <v>13038</v>
      </c>
      <c r="L6613" t="s">
        <v>43</v>
      </c>
      <c r="M6613">
        <v>0</v>
      </c>
      <c r="N6613" t="s">
        <v>178</v>
      </c>
      <c r="O6613" s="1">
        <v>45329</v>
      </c>
      <c r="P6613" s="1">
        <v>45389</v>
      </c>
      <c r="Q6613">
        <v>841</v>
      </c>
      <c r="R6613">
        <v>7.1</v>
      </c>
      <c r="S6613" t="s">
        <v>58</v>
      </c>
      <c r="T6613" t="s">
        <v>28785</v>
      </c>
      <c r="U6613" t="s">
        <v>28790</v>
      </c>
      <c r="V6613">
        <v>2</v>
      </c>
      <c r="W6613" t="s">
        <v>28791</v>
      </c>
    </row>
    <row r="6614" spans="1:23" x14ac:dyDescent="0.25">
      <c r="A6614" t="s">
        <v>13039</v>
      </c>
      <c r="B6614" t="s">
        <v>157</v>
      </c>
      <c r="C6614">
        <v>41634</v>
      </c>
      <c r="D6614" t="s">
        <v>21</v>
      </c>
      <c r="E6614" t="s">
        <v>22</v>
      </c>
      <c r="F6614" t="s">
        <v>55</v>
      </c>
      <c r="G6614" t="s">
        <v>33</v>
      </c>
      <c r="H6614" t="s">
        <v>7966</v>
      </c>
      <c r="I6614" t="s">
        <v>33</v>
      </c>
      <c r="J6614">
        <v>50</v>
      </c>
      <c r="K6614" t="s">
        <v>13040</v>
      </c>
      <c r="L6614" t="s">
        <v>35</v>
      </c>
      <c r="M6614">
        <v>0</v>
      </c>
      <c r="N6614" t="s">
        <v>120</v>
      </c>
      <c r="O6614" s="1">
        <v>45356</v>
      </c>
      <c r="P6614" s="1">
        <v>45396</v>
      </c>
      <c r="Q6614">
        <v>2121</v>
      </c>
      <c r="R6614">
        <v>6</v>
      </c>
      <c r="S6614" t="s">
        <v>198</v>
      </c>
      <c r="T6614" t="s">
        <v>28785</v>
      </c>
      <c r="U6614" t="s">
        <v>28790</v>
      </c>
      <c r="V6614">
        <v>3</v>
      </c>
      <c r="W6614" t="s">
        <v>28798</v>
      </c>
    </row>
    <row r="6615" spans="1:23" x14ac:dyDescent="0.25">
      <c r="A6615" t="s">
        <v>13041</v>
      </c>
      <c r="B6615" t="s">
        <v>39</v>
      </c>
      <c r="C6615">
        <v>47117</v>
      </c>
      <c r="D6615" t="s">
        <v>21</v>
      </c>
      <c r="E6615" t="s">
        <v>22</v>
      </c>
      <c r="F6615" t="s">
        <v>94</v>
      </c>
      <c r="G6615" t="s">
        <v>132</v>
      </c>
      <c r="H6615" t="s">
        <v>7966</v>
      </c>
      <c r="I6615" t="s">
        <v>132</v>
      </c>
      <c r="J6615">
        <v>50</v>
      </c>
      <c r="K6615" t="s">
        <v>13042</v>
      </c>
      <c r="L6615" t="s">
        <v>43</v>
      </c>
      <c r="M6615">
        <v>0</v>
      </c>
      <c r="N6615" t="s">
        <v>169</v>
      </c>
      <c r="O6615" s="1">
        <v>45501</v>
      </c>
      <c r="P6615" s="1">
        <v>45542</v>
      </c>
      <c r="Q6615">
        <v>2395</v>
      </c>
      <c r="R6615">
        <v>5</v>
      </c>
      <c r="S6615" t="s">
        <v>45</v>
      </c>
      <c r="T6615" t="s">
        <v>28785</v>
      </c>
      <c r="U6615" t="s">
        <v>28793</v>
      </c>
      <c r="V6615">
        <v>7</v>
      </c>
      <c r="W6615" t="s">
        <v>28800</v>
      </c>
    </row>
    <row r="6616" spans="1:23" x14ac:dyDescent="0.25">
      <c r="A6616" t="s">
        <v>13043</v>
      </c>
      <c r="B6616" t="s">
        <v>65</v>
      </c>
      <c r="C6616">
        <v>87275</v>
      </c>
      <c r="D6616" t="s">
        <v>21</v>
      </c>
      <c r="E6616" t="s">
        <v>22</v>
      </c>
      <c r="F6616" t="s">
        <v>48</v>
      </c>
      <c r="G6616" t="s">
        <v>208</v>
      </c>
      <c r="H6616" t="s">
        <v>7966</v>
      </c>
      <c r="I6616" t="s">
        <v>208</v>
      </c>
      <c r="J6616">
        <v>50</v>
      </c>
      <c r="K6616" t="s">
        <v>13044</v>
      </c>
      <c r="L6616" t="s">
        <v>35</v>
      </c>
      <c r="M6616">
        <v>0</v>
      </c>
      <c r="N6616" t="s">
        <v>91</v>
      </c>
      <c r="O6616" s="1">
        <v>45657</v>
      </c>
      <c r="P6616" s="1">
        <v>45681</v>
      </c>
      <c r="Q6616">
        <v>2478</v>
      </c>
      <c r="R6616">
        <v>7.7</v>
      </c>
      <c r="S6616" t="s">
        <v>37</v>
      </c>
      <c r="T6616" t="s">
        <v>28785</v>
      </c>
      <c r="U6616" t="s">
        <v>28786</v>
      </c>
      <c r="V6616">
        <v>12</v>
      </c>
      <c r="W6616" t="s">
        <v>28797</v>
      </c>
    </row>
    <row r="6617" spans="1:23" x14ac:dyDescent="0.25">
      <c r="A6617" t="s">
        <v>13045</v>
      </c>
      <c r="B6617" t="s">
        <v>122</v>
      </c>
      <c r="C6617">
        <v>56341</v>
      </c>
      <c r="D6617" t="s">
        <v>21</v>
      </c>
      <c r="E6617" t="s">
        <v>22</v>
      </c>
      <c r="F6617" t="s">
        <v>94</v>
      </c>
      <c r="G6617" t="s">
        <v>105</v>
      </c>
      <c r="H6617" t="s">
        <v>7966</v>
      </c>
      <c r="I6617" t="s">
        <v>105</v>
      </c>
      <c r="J6617">
        <v>50</v>
      </c>
      <c r="K6617" t="s">
        <v>13046</v>
      </c>
      <c r="L6617" t="s">
        <v>43</v>
      </c>
      <c r="M6617">
        <v>0</v>
      </c>
      <c r="N6617" t="s">
        <v>141</v>
      </c>
      <c r="O6617" s="1">
        <v>45591</v>
      </c>
      <c r="P6617" s="1">
        <v>45628</v>
      </c>
      <c r="Q6617">
        <v>726</v>
      </c>
      <c r="R6617">
        <v>5.5</v>
      </c>
      <c r="S6617" t="s">
        <v>117</v>
      </c>
      <c r="T6617" t="s">
        <v>28785</v>
      </c>
      <c r="U6617" t="s">
        <v>28786</v>
      </c>
      <c r="V6617">
        <v>10</v>
      </c>
      <c r="W6617" t="s">
        <v>28799</v>
      </c>
    </row>
    <row r="6618" spans="1:23" x14ac:dyDescent="0.25">
      <c r="A6618" t="s">
        <v>13047</v>
      </c>
      <c r="B6618" t="s">
        <v>109</v>
      </c>
      <c r="C6618">
        <v>89534</v>
      </c>
      <c r="D6618" t="s">
        <v>21</v>
      </c>
      <c r="E6618" t="s">
        <v>22</v>
      </c>
      <c r="F6618" t="s">
        <v>94</v>
      </c>
      <c r="G6618" t="s">
        <v>24</v>
      </c>
      <c r="H6618" t="s">
        <v>7966</v>
      </c>
      <c r="I6618" t="s">
        <v>24</v>
      </c>
      <c r="J6618">
        <v>50</v>
      </c>
      <c r="K6618" t="s">
        <v>13048</v>
      </c>
      <c r="L6618" t="s">
        <v>27</v>
      </c>
      <c r="M6618">
        <v>0</v>
      </c>
      <c r="N6618" t="s">
        <v>44</v>
      </c>
      <c r="O6618" s="1">
        <v>45486</v>
      </c>
      <c r="P6618" s="1">
        <v>45550</v>
      </c>
      <c r="Q6618">
        <v>1591</v>
      </c>
      <c r="R6618">
        <v>6.6</v>
      </c>
      <c r="S6618" t="s">
        <v>76</v>
      </c>
      <c r="T6618" t="s">
        <v>28785</v>
      </c>
      <c r="U6618" t="s">
        <v>28793</v>
      </c>
      <c r="V6618">
        <v>7</v>
      </c>
      <c r="W6618" t="s">
        <v>28800</v>
      </c>
    </row>
    <row r="6619" spans="1:23" x14ac:dyDescent="0.25">
      <c r="A6619" t="s">
        <v>13049</v>
      </c>
      <c r="B6619" t="s">
        <v>31</v>
      </c>
      <c r="C6619">
        <v>53088</v>
      </c>
      <c r="D6619" t="s">
        <v>21</v>
      </c>
      <c r="E6619" t="s">
        <v>22</v>
      </c>
      <c r="F6619" t="s">
        <v>23</v>
      </c>
      <c r="G6619" t="s">
        <v>132</v>
      </c>
      <c r="H6619" t="s">
        <v>7966</v>
      </c>
      <c r="I6619" t="s">
        <v>132</v>
      </c>
      <c r="J6619">
        <v>50</v>
      </c>
      <c r="K6619" t="s">
        <v>13050</v>
      </c>
      <c r="L6619" t="s">
        <v>35</v>
      </c>
      <c r="M6619">
        <v>0</v>
      </c>
      <c r="N6619" t="s">
        <v>169</v>
      </c>
      <c r="O6619" s="1">
        <v>45354</v>
      </c>
      <c r="P6619" s="1">
        <v>45397</v>
      </c>
      <c r="Q6619">
        <v>1747</v>
      </c>
      <c r="R6619">
        <v>8.1</v>
      </c>
      <c r="S6619" t="s">
        <v>125</v>
      </c>
      <c r="T6619" t="s">
        <v>28785</v>
      </c>
      <c r="U6619" t="s">
        <v>28790</v>
      </c>
      <c r="V6619">
        <v>3</v>
      </c>
      <c r="W6619" t="s">
        <v>28798</v>
      </c>
    </row>
    <row r="6620" spans="1:23" x14ac:dyDescent="0.25">
      <c r="A6620" t="s">
        <v>13051</v>
      </c>
      <c r="B6620" t="s">
        <v>47</v>
      </c>
      <c r="C6620">
        <v>83942</v>
      </c>
      <c r="D6620" t="s">
        <v>21</v>
      </c>
      <c r="E6620" t="s">
        <v>22</v>
      </c>
      <c r="F6620" t="s">
        <v>23</v>
      </c>
      <c r="G6620" t="s">
        <v>32</v>
      </c>
      <c r="H6620" t="s">
        <v>7966</v>
      </c>
      <c r="I6620" t="s">
        <v>32</v>
      </c>
      <c r="J6620">
        <v>50</v>
      </c>
      <c r="K6620" t="s">
        <v>13052</v>
      </c>
      <c r="L6620" t="s">
        <v>81</v>
      </c>
      <c r="M6620">
        <v>0</v>
      </c>
      <c r="N6620" t="s">
        <v>116</v>
      </c>
      <c r="O6620" s="1">
        <v>45465</v>
      </c>
      <c r="P6620" s="1">
        <v>45533</v>
      </c>
      <c r="Q6620">
        <v>785</v>
      </c>
      <c r="R6620">
        <v>5.2</v>
      </c>
      <c r="S6620" t="s">
        <v>130</v>
      </c>
      <c r="T6620" t="s">
        <v>28785</v>
      </c>
      <c r="U6620" t="s">
        <v>28788</v>
      </c>
      <c r="V6620">
        <v>6</v>
      </c>
      <c r="W6620" t="s">
        <v>28789</v>
      </c>
    </row>
    <row r="6621" spans="1:23" x14ac:dyDescent="0.25">
      <c r="A6621" t="s">
        <v>13053</v>
      </c>
      <c r="B6621" t="s">
        <v>139</v>
      </c>
      <c r="C6621">
        <v>78109</v>
      </c>
      <c r="D6621" t="s">
        <v>21</v>
      </c>
      <c r="E6621" t="s">
        <v>22</v>
      </c>
      <c r="F6621" t="s">
        <v>23</v>
      </c>
      <c r="G6621" t="s">
        <v>24</v>
      </c>
      <c r="H6621" t="s">
        <v>7966</v>
      </c>
      <c r="I6621" t="s">
        <v>24</v>
      </c>
      <c r="J6621">
        <v>50</v>
      </c>
      <c r="K6621" t="s">
        <v>11219</v>
      </c>
      <c r="L6621" t="s">
        <v>27</v>
      </c>
      <c r="M6621">
        <v>0</v>
      </c>
      <c r="N6621" t="s">
        <v>100</v>
      </c>
      <c r="O6621" s="1">
        <v>45350</v>
      </c>
      <c r="P6621" s="1">
        <v>45398</v>
      </c>
      <c r="Q6621">
        <v>1411</v>
      </c>
      <c r="R6621">
        <v>6</v>
      </c>
      <c r="S6621" t="s">
        <v>29</v>
      </c>
      <c r="T6621" t="s">
        <v>28785</v>
      </c>
      <c r="U6621" t="s">
        <v>28790</v>
      </c>
      <c r="V6621">
        <v>2</v>
      </c>
      <c r="W6621" t="s">
        <v>28791</v>
      </c>
    </row>
    <row r="6622" spans="1:23" x14ac:dyDescent="0.25">
      <c r="A6622" t="s">
        <v>13054</v>
      </c>
      <c r="B6622" t="s">
        <v>139</v>
      </c>
      <c r="C6622">
        <v>58489</v>
      </c>
      <c r="D6622" t="s">
        <v>21</v>
      </c>
      <c r="E6622" t="s">
        <v>22</v>
      </c>
      <c r="F6622" t="s">
        <v>94</v>
      </c>
      <c r="G6622" t="s">
        <v>40</v>
      </c>
      <c r="H6622" t="s">
        <v>7966</v>
      </c>
      <c r="I6622" t="s">
        <v>40</v>
      </c>
      <c r="J6622">
        <v>50</v>
      </c>
      <c r="K6622" t="s">
        <v>13055</v>
      </c>
      <c r="L6622" t="s">
        <v>81</v>
      </c>
      <c r="M6622">
        <v>0</v>
      </c>
      <c r="N6622" t="s">
        <v>116</v>
      </c>
      <c r="O6622" s="1">
        <v>45684</v>
      </c>
      <c r="P6622" s="1">
        <v>45735</v>
      </c>
      <c r="Q6622">
        <v>867</v>
      </c>
      <c r="R6622">
        <v>7.4</v>
      </c>
      <c r="S6622" t="s">
        <v>72</v>
      </c>
      <c r="T6622" t="s">
        <v>28795</v>
      </c>
      <c r="U6622" t="s">
        <v>28790</v>
      </c>
      <c r="V6622">
        <v>1</v>
      </c>
      <c r="W6622" t="s">
        <v>28796</v>
      </c>
    </row>
    <row r="6623" spans="1:23" x14ac:dyDescent="0.25">
      <c r="A6623" t="s">
        <v>13056</v>
      </c>
      <c r="B6623" t="s">
        <v>186</v>
      </c>
      <c r="C6623">
        <v>85163</v>
      </c>
      <c r="D6623" t="s">
        <v>21</v>
      </c>
      <c r="E6623" t="s">
        <v>22</v>
      </c>
      <c r="F6623" t="s">
        <v>94</v>
      </c>
      <c r="G6623" t="s">
        <v>66</v>
      </c>
      <c r="H6623" t="s">
        <v>7966</v>
      </c>
      <c r="I6623" t="s">
        <v>209</v>
      </c>
      <c r="J6623">
        <v>50</v>
      </c>
      <c r="K6623" t="s">
        <v>13057</v>
      </c>
      <c r="L6623" t="s">
        <v>27</v>
      </c>
      <c r="M6623">
        <v>0</v>
      </c>
      <c r="N6623" t="s">
        <v>169</v>
      </c>
      <c r="O6623" s="1">
        <v>45328</v>
      </c>
      <c r="P6623" s="1">
        <v>45379</v>
      </c>
      <c r="Q6623">
        <v>641</v>
      </c>
      <c r="R6623">
        <v>5</v>
      </c>
      <c r="S6623" t="s">
        <v>58</v>
      </c>
      <c r="T6623" t="s">
        <v>28785</v>
      </c>
      <c r="U6623" t="s">
        <v>28790</v>
      </c>
      <c r="V6623">
        <v>2</v>
      </c>
      <c r="W6623" t="s">
        <v>28791</v>
      </c>
    </row>
    <row r="6624" spans="1:23" x14ac:dyDescent="0.25">
      <c r="A6624" t="s">
        <v>13058</v>
      </c>
      <c r="B6624" t="s">
        <v>157</v>
      </c>
      <c r="C6624">
        <v>46327</v>
      </c>
      <c r="D6624" t="s">
        <v>21</v>
      </c>
      <c r="E6624" t="s">
        <v>22</v>
      </c>
      <c r="F6624" t="s">
        <v>23</v>
      </c>
      <c r="G6624" t="s">
        <v>70</v>
      </c>
      <c r="H6624" t="s">
        <v>7966</v>
      </c>
      <c r="I6624" t="s">
        <v>61</v>
      </c>
      <c r="J6624">
        <v>50</v>
      </c>
      <c r="K6624" t="s">
        <v>13059</v>
      </c>
      <c r="L6624" t="s">
        <v>81</v>
      </c>
      <c r="M6624">
        <v>0</v>
      </c>
      <c r="N6624" t="s">
        <v>57</v>
      </c>
      <c r="O6624" s="1">
        <v>45766</v>
      </c>
      <c r="P6624" s="1">
        <v>45780</v>
      </c>
      <c r="Q6624">
        <v>2009</v>
      </c>
      <c r="R6624">
        <v>5.5</v>
      </c>
      <c r="S6624" t="s">
        <v>92</v>
      </c>
      <c r="T6624" t="s">
        <v>28795</v>
      </c>
      <c r="U6624" t="s">
        <v>28788</v>
      </c>
      <c r="V6624">
        <v>4</v>
      </c>
      <c r="W6624" t="s">
        <v>28801</v>
      </c>
    </row>
    <row r="6625" spans="1:23" x14ac:dyDescent="0.25">
      <c r="A6625" t="s">
        <v>13060</v>
      </c>
      <c r="B6625" t="s">
        <v>109</v>
      </c>
      <c r="C6625">
        <v>77526</v>
      </c>
      <c r="D6625" t="s">
        <v>21</v>
      </c>
      <c r="E6625" t="s">
        <v>22</v>
      </c>
      <c r="F6625" t="s">
        <v>48</v>
      </c>
      <c r="G6625" t="s">
        <v>208</v>
      </c>
      <c r="H6625" t="s">
        <v>7966</v>
      </c>
      <c r="I6625" t="s">
        <v>208</v>
      </c>
      <c r="J6625">
        <v>50</v>
      </c>
      <c r="K6625" t="s">
        <v>13061</v>
      </c>
      <c r="L6625" t="s">
        <v>27</v>
      </c>
      <c r="M6625">
        <v>0</v>
      </c>
      <c r="N6625" t="s">
        <v>120</v>
      </c>
      <c r="O6625" s="1">
        <v>45459</v>
      </c>
      <c r="P6625" s="1">
        <v>45508</v>
      </c>
      <c r="Q6625">
        <v>1074</v>
      </c>
      <c r="R6625">
        <v>6.4</v>
      </c>
      <c r="S6625" t="s">
        <v>37</v>
      </c>
      <c r="T6625" t="s">
        <v>28785</v>
      </c>
      <c r="U6625" t="s">
        <v>28788</v>
      </c>
      <c r="V6625">
        <v>6</v>
      </c>
      <c r="W6625" t="s">
        <v>28789</v>
      </c>
    </row>
    <row r="6626" spans="1:23" x14ac:dyDescent="0.25">
      <c r="A6626" t="s">
        <v>13062</v>
      </c>
      <c r="B6626" t="s">
        <v>145</v>
      </c>
      <c r="C6626">
        <v>58863</v>
      </c>
      <c r="D6626" t="s">
        <v>21</v>
      </c>
      <c r="E6626" t="s">
        <v>22</v>
      </c>
      <c r="F6626" t="s">
        <v>23</v>
      </c>
      <c r="G6626" t="s">
        <v>33</v>
      </c>
      <c r="H6626" t="s">
        <v>7966</v>
      </c>
      <c r="I6626" t="s">
        <v>66</v>
      </c>
      <c r="J6626">
        <v>50</v>
      </c>
      <c r="K6626" t="s">
        <v>13063</v>
      </c>
      <c r="L6626" t="s">
        <v>27</v>
      </c>
      <c r="M6626">
        <v>0</v>
      </c>
      <c r="N6626" t="s">
        <v>63</v>
      </c>
      <c r="O6626" s="1">
        <v>45529</v>
      </c>
      <c r="P6626" s="1">
        <v>45602</v>
      </c>
      <c r="Q6626">
        <v>2215</v>
      </c>
      <c r="R6626">
        <v>6.3</v>
      </c>
      <c r="S6626" t="s">
        <v>52</v>
      </c>
      <c r="T6626" t="s">
        <v>28785</v>
      </c>
      <c r="U6626" t="s">
        <v>28793</v>
      </c>
      <c r="V6626">
        <v>8</v>
      </c>
      <c r="W6626" t="s">
        <v>28802</v>
      </c>
    </row>
    <row r="6627" spans="1:23" x14ac:dyDescent="0.25">
      <c r="A6627" t="s">
        <v>13064</v>
      </c>
      <c r="B6627" t="s">
        <v>47</v>
      </c>
      <c r="C6627">
        <v>86893</v>
      </c>
      <c r="D6627" t="s">
        <v>21</v>
      </c>
      <c r="E6627" t="s">
        <v>22</v>
      </c>
      <c r="F6627" t="s">
        <v>23</v>
      </c>
      <c r="G6627" t="s">
        <v>123</v>
      </c>
      <c r="H6627" t="s">
        <v>7966</v>
      </c>
      <c r="I6627" t="s">
        <v>123</v>
      </c>
      <c r="J6627">
        <v>50</v>
      </c>
      <c r="K6627" t="s">
        <v>13065</v>
      </c>
      <c r="L6627" t="s">
        <v>81</v>
      </c>
      <c r="M6627">
        <v>0</v>
      </c>
      <c r="N6627" t="s">
        <v>36</v>
      </c>
      <c r="O6627" s="1">
        <v>45415</v>
      </c>
      <c r="P6627" s="1">
        <v>45481</v>
      </c>
      <c r="Q6627">
        <v>1223</v>
      </c>
      <c r="R6627">
        <v>7.2</v>
      </c>
      <c r="S6627" t="s">
        <v>37</v>
      </c>
      <c r="T6627" t="s">
        <v>28785</v>
      </c>
      <c r="U6627" t="s">
        <v>28788</v>
      </c>
      <c r="V6627">
        <v>5</v>
      </c>
      <c r="W6627" t="s">
        <v>28792</v>
      </c>
    </row>
    <row r="6628" spans="1:23" x14ac:dyDescent="0.25">
      <c r="A6628" t="s">
        <v>13066</v>
      </c>
      <c r="B6628" t="s">
        <v>54</v>
      </c>
      <c r="C6628">
        <v>63838</v>
      </c>
      <c r="D6628" t="s">
        <v>21</v>
      </c>
      <c r="E6628" t="s">
        <v>22</v>
      </c>
      <c r="F6628" t="s">
        <v>23</v>
      </c>
      <c r="G6628" t="s">
        <v>24</v>
      </c>
      <c r="H6628" t="s">
        <v>7966</v>
      </c>
      <c r="I6628" t="s">
        <v>24</v>
      </c>
      <c r="J6628">
        <v>50</v>
      </c>
      <c r="K6628" t="s">
        <v>13067</v>
      </c>
      <c r="L6628" t="s">
        <v>35</v>
      </c>
      <c r="M6628">
        <v>0</v>
      </c>
      <c r="N6628" t="s">
        <v>91</v>
      </c>
      <c r="O6628" s="1">
        <v>45400</v>
      </c>
      <c r="P6628" s="1">
        <v>45416</v>
      </c>
      <c r="Q6628">
        <v>815</v>
      </c>
      <c r="R6628">
        <v>9.4</v>
      </c>
      <c r="S6628" t="s">
        <v>87</v>
      </c>
      <c r="T6628" t="s">
        <v>28785</v>
      </c>
      <c r="U6628" t="s">
        <v>28788</v>
      </c>
      <c r="V6628">
        <v>4</v>
      </c>
      <c r="W6628" t="s">
        <v>28801</v>
      </c>
    </row>
    <row r="6629" spans="1:23" x14ac:dyDescent="0.25">
      <c r="A6629" t="s">
        <v>13068</v>
      </c>
      <c r="B6629" t="s">
        <v>78</v>
      </c>
      <c r="C6629">
        <v>60730</v>
      </c>
      <c r="D6629" t="s">
        <v>21</v>
      </c>
      <c r="E6629" t="s">
        <v>22</v>
      </c>
      <c r="F6629" t="s">
        <v>55</v>
      </c>
      <c r="G6629" t="s">
        <v>95</v>
      </c>
      <c r="H6629" t="s">
        <v>7966</v>
      </c>
      <c r="I6629" t="s">
        <v>95</v>
      </c>
      <c r="J6629">
        <v>50</v>
      </c>
      <c r="K6629" t="s">
        <v>13069</v>
      </c>
      <c r="L6629" t="s">
        <v>27</v>
      </c>
      <c r="M6629">
        <v>0</v>
      </c>
      <c r="N6629" t="s">
        <v>116</v>
      </c>
      <c r="O6629" s="1">
        <v>45707</v>
      </c>
      <c r="P6629" s="1">
        <v>45744</v>
      </c>
      <c r="Q6629">
        <v>2043</v>
      </c>
      <c r="R6629">
        <v>7.5</v>
      </c>
      <c r="S6629" t="s">
        <v>58</v>
      </c>
      <c r="T6629" t="s">
        <v>28795</v>
      </c>
      <c r="U6629" t="s">
        <v>28790</v>
      </c>
      <c r="V6629">
        <v>2</v>
      </c>
      <c r="W6629" t="s">
        <v>28791</v>
      </c>
    </row>
    <row r="6630" spans="1:23" x14ac:dyDescent="0.25">
      <c r="A6630" t="s">
        <v>13070</v>
      </c>
      <c r="B6630" t="s">
        <v>39</v>
      </c>
      <c r="C6630">
        <v>88801</v>
      </c>
      <c r="D6630" t="s">
        <v>21</v>
      </c>
      <c r="E6630" t="s">
        <v>22</v>
      </c>
      <c r="F6630" t="s">
        <v>94</v>
      </c>
      <c r="G6630" t="s">
        <v>66</v>
      </c>
      <c r="H6630" t="s">
        <v>7966</v>
      </c>
      <c r="I6630" t="s">
        <v>66</v>
      </c>
      <c r="J6630">
        <v>50</v>
      </c>
      <c r="K6630" t="s">
        <v>7024</v>
      </c>
      <c r="L6630" t="s">
        <v>81</v>
      </c>
      <c r="M6630">
        <v>0</v>
      </c>
      <c r="N6630" t="s">
        <v>91</v>
      </c>
      <c r="O6630" s="1">
        <v>45703</v>
      </c>
      <c r="P6630" s="1">
        <v>45762</v>
      </c>
      <c r="Q6630">
        <v>1021</v>
      </c>
      <c r="R6630">
        <v>6.9</v>
      </c>
      <c r="S6630" t="s">
        <v>198</v>
      </c>
      <c r="T6630" t="s">
        <v>28795</v>
      </c>
      <c r="U6630" t="s">
        <v>28790</v>
      </c>
      <c r="V6630">
        <v>2</v>
      </c>
      <c r="W6630" t="s">
        <v>28791</v>
      </c>
    </row>
    <row r="6631" spans="1:23" x14ac:dyDescent="0.25">
      <c r="A6631" t="s">
        <v>13071</v>
      </c>
      <c r="B6631" t="s">
        <v>145</v>
      </c>
      <c r="C6631">
        <v>62274</v>
      </c>
      <c r="D6631" t="s">
        <v>21</v>
      </c>
      <c r="E6631" t="s">
        <v>22</v>
      </c>
      <c r="F6631" t="s">
        <v>55</v>
      </c>
      <c r="G6631" t="s">
        <v>24</v>
      </c>
      <c r="H6631" t="s">
        <v>7966</v>
      </c>
      <c r="I6631" t="s">
        <v>24</v>
      </c>
      <c r="J6631">
        <v>50</v>
      </c>
      <c r="K6631" t="s">
        <v>13072</v>
      </c>
      <c r="L6631" t="s">
        <v>35</v>
      </c>
      <c r="M6631">
        <v>0</v>
      </c>
      <c r="N6631" t="s">
        <v>36</v>
      </c>
      <c r="O6631" s="1">
        <v>45703</v>
      </c>
      <c r="P6631" s="1">
        <v>45745</v>
      </c>
      <c r="Q6631">
        <v>1579</v>
      </c>
      <c r="R6631">
        <v>9.5</v>
      </c>
      <c r="S6631" t="s">
        <v>97</v>
      </c>
      <c r="T6631" t="s">
        <v>28795</v>
      </c>
      <c r="U6631" t="s">
        <v>28790</v>
      </c>
      <c r="V6631">
        <v>2</v>
      </c>
      <c r="W6631" t="s">
        <v>28791</v>
      </c>
    </row>
    <row r="6632" spans="1:23" x14ac:dyDescent="0.25">
      <c r="A6632" t="s">
        <v>13073</v>
      </c>
      <c r="B6632" t="s">
        <v>102</v>
      </c>
      <c r="C6632">
        <v>57122</v>
      </c>
      <c r="D6632" t="s">
        <v>21</v>
      </c>
      <c r="E6632" t="s">
        <v>22</v>
      </c>
      <c r="F6632" t="s">
        <v>94</v>
      </c>
      <c r="G6632" t="s">
        <v>49</v>
      </c>
      <c r="H6632" t="s">
        <v>7966</v>
      </c>
      <c r="I6632" t="s">
        <v>49</v>
      </c>
      <c r="J6632">
        <v>50</v>
      </c>
      <c r="K6632" t="s">
        <v>13074</v>
      </c>
      <c r="L6632" t="s">
        <v>35</v>
      </c>
      <c r="M6632">
        <v>0</v>
      </c>
      <c r="N6632" t="s">
        <v>91</v>
      </c>
      <c r="O6632" s="1">
        <v>45397</v>
      </c>
      <c r="P6632" s="1">
        <v>45417</v>
      </c>
      <c r="Q6632">
        <v>2140</v>
      </c>
      <c r="R6632">
        <v>8.8000000000000007</v>
      </c>
      <c r="S6632" t="s">
        <v>198</v>
      </c>
      <c r="T6632" t="s">
        <v>28785</v>
      </c>
      <c r="U6632" t="s">
        <v>28788</v>
      </c>
      <c r="V6632">
        <v>4</v>
      </c>
      <c r="W6632" t="s">
        <v>28801</v>
      </c>
    </row>
    <row r="6633" spans="1:23" x14ac:dyDescent="0.25">
      <c r="A6633" t="s">
        <v>13075</v>
      </c>
      <c r="B6633" t="s">
        <v>47</v>
      </c>
      <c r="C6633">
        <v>87334</v>
      </c>
      <c r="D6633" t="s">
        <v>21</v>
      </c>
      <c r="E6633" t="s">
        <v>22</v>
      </c>
      <c r="F6633" t="s">
        <v>23</v>
      </c>
      <c r="G6633" t="s">
        <v>85</v>
      </c>
      <c r="H6633" t="s">
        <v>7966</v>
      </c>
      <c r="I6633" t="s">
        <v>85</v>
      </c>
      <c r="J6633">
        <v>50</v>
      </c>
      <c r="K6633" t="s">
        <v>6251</v>
      </c>
      <c r="L6633" t="s">
        <v>81</v>
      </c>
      <c r="M6633">
        <v>0</v>
      </c>
      <c r="N6633" t="s">
        <v>120</v>
      </c>
      <c r="O6633" s="1">
        <v>45764</v>
      </c>
      <c r="P6633" s="1">
        <v>45805</v>
      </c>
      <c r="Q6633">
        <v>1976</v>
      </c>
      <c r="R6633">
        <v>8.4</v>
      </c>
      <c r="S6633" t="s">
        <v>107</v>
      </c>
      <c r="T6633" t="s">
        <v>28795</v>
      </c>
      <c r="U6633" t="s">
        <v>28788</v>
      </c>
      <c r="V6633">
        <v>4</v>
      </c>
      <c r="W6633" t="s">
        <v>28801</v>
      </c>
    </row>
    <row r="6634" spans="1:23" x14ac:dyDescent="0.25">
      <c r="A6634" t="s">
        <v>13076</v>
      </c>
      <c r="B6634" t="s">
        <v>31</v>
      </c>
      <c r="C6634">
        <v>84546</v>
      </c>
      <c r="D6634" t="s">
        <v>21</v>
      </c>
      <c r="E6634" t="s">
        <v>22</v>
      </c>
      <c r="F6634" t="s">
        <v>55</v>
      </c>
      <c r="G6634" t="s">
        <v>79</v>
      </c>
      <c r="H6634" t="s">
        <v>7966</v>
      </c>
      <c r="I6634" t="s">
        <v>79</v>
      </c>
      <c r="J6634">
        <v>50</v>
      </c>
      <c r="K6634" t="s">
        <v>13077</v>
      </c>
      <c r="L6634" t="s">
        <v>35</v>
      </c>
      <c r="M6634">
        <v>0</v>
      </c>
      <c r="N6634" t="s">
        <v>57</v>
      </c>
      <c r="O6634" s="1">
        <v>45525</v>
      </c>
      <c r="P6634" s="1">
        <v>45588</v>
      </c>
      <c r="Q6634">
        <v>1216</v>
      </c>
      <c r="R6634">
        <v>5.9</v>
      </c>
      <c r="S6634" t="s">
        <v>198</v>
      </c>
      <c r="T6634" t="s">
        <v>28785</v>
      </c>
      <c r="U6634" t="s">
        <v>28793</v>
      </c>
      <c r="V6634">
        <v>8</v>
      </c>
      <c r="W6634" t="s">
        <v>28802</v>
      </c>
    </row>
    <row r="6635" spans="1:23" x14ac:dyDescent="0.25">
      <c r="A6635" t="s">
        <v>13078</v>
      </c>
      <c r="B6635" t="s">
        <v>167</v>
      </c>
      <c r="C6635">
        <v>63444</v>
      </c>
      <c r="D6635" t="s">
        <v>21</v>
      </c>
      <c r="E6635" t="s">
        <v>22</v>
      </c>
      <c r="F6635" t="s">
        <v>48</v>
      </c>
      <c r="G6635" t="s">
        <v>24</v>
      </c>
      <c r="H6635" t="s">
        <v>7966</v>
      </c>
      <c r="I6635" t="s">
        <v>24</v>
      </c>
      <c r="J6635">
        <v>50</v>
      </c>
      <c r="K6635" t="s">
        <v>13079</v>
      </c>
      <c r="L6635" t="s">
        <v>81</v>
      </c>
      <c r="M6635">
        <v>0</v>
      </c>
      <c r="N6635" t="s">
        <v>82</v>
      </c>
      <c r="O6635" s="1">
        <v>45632</v>
      </c>
      <c r="P6635" s="1">
        <v>45692</v>
      </c>
      <c r="Q6635">
        <v>1666</v>
      </c>
      <c r="R6635">
        <v>8.6</v>
      </c>
      <c r="S6635" t="s">
        <v>117</v>
      </c>
      <c r="T6635" t="s">
        <v>28785</v>
      </c>
      <c r="U6635" t="s">
        <v>28786</v>
      </c>
      <c r="V6635">
        <v>12</v>
      </c>
      <c r="W6635" t="s">
        <v>28797</v>
      </c>
    </row>
    <row r="6636" spans="1:23" x14ac:dyDescent="0.25">
      <c r="A6636" t="s">
        <v>13080</v>
      </c>
      <c r="B6636" t="s">
        <v>78</v>
      </c>
      <c r="C6636">
        <v>83033</v>
      </c>
      <c r="D6636" t="s">
        <v>21</v>
      </c>
      <c r="E6636" t="s">
        <v>22</v>
      </c>
      <c r="F6636" t="s">
        <v>94</v>
      </c>
      <c r="G6636" t="s">
        <v>32</v>
      </c>
      <c r="H6636" t="s">
        <v>7966</v>
      </c>
      <c r="I6636" t="s">
        <v>32</v>
      </c>
      <c r="J6636">
        <v>50</v>
      </c>
      <c r="K6636" t="s">
        <v>13081</v>
      </c>
      <c r="L6636" t="s">
        <v>27</v>
      </c>
      <c r="M6636">
        <v>0</v>
      </c>
      <c r="N6636" t="s">
        <v>100</v>
      </c>
      <c r="O6636" s="1">
        <v>45600</v>
      </c>
      <c r="P6636" s="1">
        <v>45656</v>
      </c>
      <c r="Q6636">
        <v>974</v>
      </c>
      <c r="R6636">
        <v>9.5</v>
      </c>
      <c r="S6636" t="s">
        <v>29</v>
      </c>
      <c r="T6636" t="s">
        <v>28785</v>
      </c>
      <c r="U6636" t="s">
        <v>28786</v>
      </c>
      <c r="V6636">
        <v>11</v>
      </c>
      <c r="W6636" t="s">
        <v>28787</v>
      </c>
    </row>
    <row r="6637" spans="1:23" x14ac:dyDescent="0.25">
      <c r="A6637" t="s">
        <v>13082</v>
      </c>
      <c r="B6637" t="s">
        <v>31</v>
      </c>
      <c r="C6637">
        <v>56890</v>
      </c>
      <c r="D6637" t="s">
        <v>21</v>
      </c>
      <c r="E6637" t="s">
        <v>22</v>
      </c>
      <c r="F6637" t="s">
        <v>48</v>
      </c>
      <c r="G6637" t="s">
        <v>95</v>
      </c>
      <c r="H6637" t="s">
        <v>7966</v>
      </c>
      <c r="I6637" t="s">
        <v>95</v>
      </c>
      <c r="J6637">
        <v>50</v>
      </c>
      <c r="K6637" t="s">
        <v>13083</v>
      </c>
      <c r="L6637" t="s">
        <v>27</v>
      </c>
      <c r="M6637">
        <v>0</v>
      </c>
      <c r="N6637" t="s">
        <v>57</v>
      </c>
      <c r="O6637" s="1">
        <v>45450</v>
      </c>
      <c r="P6637" s="1">
        <v>45523</v>
      </c>
      <c r="Q6637">
        <v>1349</v>
      </c>
      <c r="R6637">
        <v>7.3</v>
      </c>
      <c r="S6637" t="s">
        <v>76</v>
      </c>
      <c r="T6637" t="s">
        <v>28785</v>
      </c>
      <c r="U6637" t="s">
        <v>28788</v>
      </c>
      <c r="V6637">
        <v>6</v>
      </c>
      <c r="W6637" t="s">
        <v>28789</v>
      </c>
    </row>
    <row r="6638" spans="1:23" x14ac:dyDescent="0.25">
      <c r="A6638" t="s">
        <v>13084</v>
      </c>
      <c r="B6638" t="s">
        <v>84</v>
      </c>
      <c r="C6638">
        <v>47117</v>
      </c>
      <c r="D6638" t="s">
        <v>21</v>
      </c>
      <c r="E6638" t="s">
        <v>22</v>
      </c>
      <c r="F6638" t="s">
        <v>23</v>
      </c>
      <c r="G6638" t="s">
        <v>61</v>
      </c>
      <c r="H6638" t="s">
        <v>7966</v>
      </c>
      <c r="I6638" t="s">
        <v>61</v>
      </c>
      <c r="J6638">
        <v>50</v>
      </c>
      <c r="K6638" t="s">
        <v>13085</v>
      </c>
      <c r="L6638" t="s">
        <v>35</v>
      </c>
      <c r="M6638">
        <v>0</v>
      </c>
      <c r="N6638" t="s">
        <v>120</v>
      </c>
      <c r="O6638" s="1">
        <v>45624</v>
      </c>
      <c r="P6638" s="1">
        <v>45682</v>
      </c>
      <c r="Q6638">
        <v>1058</v>
      </c>
      <c r="R6638">
        <v>7.3</v>
      </c>
      <c r="S6638" t="s">
        <v>45</v>
      </c>
      <c r="T6638" t="s">
        <v>28785</v>
      </c>
      <c r="U6638" t="s">
        <v>28786</v>
      </c>
      <c r="V6638">
        <v>11</v>
      </c>
      <c r="W6638" t="s">
        <v>28787</v>
      </c>
    </row>
    <row r="6639" spans="1:23" x14ac:dyDescent="0.25">
      <c r="A6639" t="s">
        <v>13086</v>
      </c>
      <c r="B6639" t="s">
        <v>102</v>
      </c>
      <c r="C6639">
        <v>129674</v>
      </c>
      <c r="D6639" t="s">
        <v>21</v>
      </c>
      <c r="E6639" t="s">
        <v>22</v>
      </c>
      <c r="F6639" t="s">
        <v>55</v>
      </c>
      <c r="G6639" t="s">
        <v>160</v>
      </c>
      <c r="H6639" t="s">
        <v>7966</v>
      </c>
      <c r="I6639" t="s">
        <v>160</v>
      </c>
      <c r="J6639">
        <v>50</v>
      </c>
      <c r="K6639" t="s">
        <v>13087</v>
      </c>
      <c r="L6639" t="s">
        <v>27</v>
      </c>
      <c r="M6639">
        <v>0</v>
      </c>
      <c r="N6639" t="s">
        <v>28</v>
      </c>
      <c r="O6639" s="1">
        <v>45750</v>
      </c>
      <c r="P6639" s="1">
        <v>45811</v>
      </c>
      <c r="Q6639">
        <v>2091</v>
      </c>
      <c r="R6639">
        <v>6.6</v>
      </c>
      <c r="S6639" t="s">
        <v>37</v>
      </c>
      <c r="T6639" t="s">
        <v>28795</v>
      </c>
      <c r="U6639" t="s">
        <v>28788</v>
      </c>
      <c r="V6639">
        <v>4</v>
      </c>
      <c r="W6639" t="s">
        <v>28801</v>
      </c>
    </row>
    <row r="6640" spans="1:23" x14ac:dyDescent="0.25">
      <c r="A6640" t="s">
        <v>13088</v>
      </c>
      <c r="B6640" t="s">
        <v>74</v>
      </c>
      <c r="C6640">
        <v>61963</v>
      </c>
      <c r="D6640" t="s">
        <v>21</v>
      </c>
      <c r="E6640" t="s">
        <v>22</v>
      </c>
      <c r="F6640" t="s">
        <v>48</v>
      </c>
      <c r="G6640" t="s">
        <v>123</v>
      </c>
      <c r="H6640" t="s">
        <v>7966</v>
      </c>
      <c r="I6640" t="s">
        <v>66</v>
      </c>
      <c r="J6640">
        <v>50</v>
      </c>
      <c r="K6640" t="s">
        <v>4757</v>
      </c>
      <c r="L6640" t="s">
        <v>43</v>
      </c>
      <c r="M6640">
        <v>0</v>
      </c>
      <c r="N6640" t="s">
        <v>36</v>
      </c>
      <c r="O6640" s="1">
        <v>45613</v>
      </c>
      <c r="P6640" s="1">
        <v>45676</v>
      </c>
      <c r="Q6640">
        <v>1254</v>
      </c>
      <c r="R6640">
        <v>8.1999999999999993</v>
      </c>
      <c r="S6640" t="s">
        <v>130</v>
      </c>
      <c r="T6640" t="s">
        <v>28785</v>
      </c>
      <c r="U6640" t="s">
        <v>28786</v>
      </c>
      <c r="V6640">
        <v>11</v>
      </c>
      <c r="W6640" t="s">
        <v>28787</v>
      </c>
    </row>
    <row r="6641" spans="1:23" x14ac:dyDescent="0.25">
      <c r="A6641" t="s">
        <v>13089</v>
      </c>
      <c r="B6641" t="s">
        <v>157</v>
      </c>
      <c r="C6641">
        <v>57605</v>
      </c>
      <c r="D6641" t="s">
        <v>21</v>
      </c>
      <c r="E6641" t="s">
        <v>22</v>
      </c>
      <c r="F6641" t="s">
        <v>55</v>
      </c>
      <c r="G6641" t="s">
        <v>40</v>
      </c>
      <c r="H6641" t="s">
        <v>7966</v>
      </c>
      <c r="I6641" t="s">
        <v>40</v>
      </c>
      <c r="J6641">
        <v>50</v>
      </c>
      <c r="K6641" t="s">
        <v>13090</v>
      </c>
      <c r="L6641" t="s">
        <v>35</v>
      </c>
      <c r="M6641">
        <v>0</v>
      </c>
      <c r="N6641" t="s">
        <v>169</v>
      </c>
      <c r="O6641" s="1">
        <v>45710</v>
      </c>
      <c r="P6641" s="1">
        <v>45773</v>
      </c>
      <c r="Q6641">
        <v>1537</v>
      </c>
      <c r="R6641">
        <v>7.1</v>
      </c>
      <c r="S6641" t="s">
        <v>149</v>
      </c>
      <c r="T6641" t="s">
        <v>28795</v>
      </c>
      <c r="U6641" t="s">
        <v>28790</v>
      </c>
      <c r="V6641">
        <v>2</v>
      </c>
      <c r="W6641" t="s">
        <v>28791</v>
      </c>
    </row>
    <row r="6642" spans="1:23" x14ac:dyDescent="0.25">
      <c r="A6642" t="s">
        <v>13091</v>
      </c>
      <c r="B6642" t="s">
        <v>186</v>
      </c>
      <c r="C6642">
        <v>117571</v>
      </c>
      <c r="D6642" t="s">
        <v>21</v>
      </c>
      <c r="E6642" t="s">
        <v>22</v>
      </c>
      <c r="F6642" t="s">
        <v>94</v>
      </c>
      <c r="G6642" t="s">
        <v>85</v>
      </c>
      <c r="H6642" t="s">
        <v>7966</v>
      </c>
      <c r="I6642" t="s">
        <v>85</v>
      </c>
      <c r="J6642">
        <v>50</v>
      </c>
      <c r="K6642" t="s">
        <v>13092</v>
      </c>
      <c r="L6642" t="s">
        <v>27</v>
      </c>
      <c r="M6642">
        <v>0</v>
      </c>
      <c r="N6642" t="s">
        <v>116</v>
      </c>
      <c r="O6642" s="1">
        <v>45438</v>
      </c>
      <c r="P6642" s="1">
        <v>45499</v>
      </c>
      <c r="Q6642">
        <v>1390</v>
      </c>
      <c r="R6642">
        <v>9.5</v>
      </c>
      <c r="S6642" t="s">
        <v>72</v>
      </c>
      <c r="T6642" t="s">
        <v>28785</v>
      </c>
      <c r="U6642" t="s">
        <v>28788</v>
      </c>
      <c r="V6642">
        <v>5</v>
      </c>
      <c r="W6642" t="s">
        <v>28792</v>
      </c>
    </row>
    <row r="6643" spans="1:23" x14ac:dyDescent="0.25">
      <c r="A6643" t="s">
        <v>13093</v>
      </c>
      <c r="B6643" t="s">
        <v>84</v>
      </c>
      <c r="C6643">
        <v>56898</v>
      </c>
      <c r="D6643" t="s">
        <v>21</v>
      </c>
      <c r="E6643" t="s">
        <v>22</v>
      </c>
      <c r="F6643" t="s">
        <v>55</v>
      </c>
      <c r="G6643" t="s">
        <v>105</v>
      </c>
      <c r="H6643" t="s">
        <v>7966</v>
      </c>
      <c r="I6643" t="s">
        <v>105</v>
      </c>
      <c r="J6643">
        <v>50</v>
      </c>
      <c r="K6643" t="s">
        <v>13094</v>
      </c>
      <c r="L6643" t="s">
        <v>81</v>
      </c>
      <c r="M6643">
        <v>0</v>
      </c>
      <c r="N6643" t="s">
        <v>116</v>
      </c>
      <c r="O6643" s="1">
        <v>45484</v>
      </c>
      <c r="P6643" s="1">
        <v>45551</v>
      </c>
      <c r="Q6643">
        <v>2334</v>
      </c>
      <c r="R6643">
        <v>7.5</v>
      </c>
      <c r="S6643" t="s">
        <v>97</v>
      </c>
      <c r="T6643" t="s">
        <v>28785</v>
      </c>
      <c r="U6643" t="s">
        <v>28793</v>
      </c>
      <c r="V6643">
        <v>7</v>
      </c>
      <c r="W6643" t="s">
        <v>28800</v>
      </c>
    </row>
    <row r="6644" spans="1:23" x14ac:dyDescent="0.25">
      <c r="A6644" t="s">
        <v>13095</v>
      </c>
      <c r="B6644" t="s">
        <v>109</v>
      </c>
      <c r="C6644">
        <v>58735</v>
      </c>
      <c r="D6644" t="s">
        <v>21</v>
      </c>
      <c r="E6644" t="s">
        <v>22</v>
      </c>
      <c r="F6644" t="s">
        <v>48</v>
      </c>
      <c r="G6644" t="s">
        <v>95</v>
      </c>
      <c r="H6644" t="s">
        <v>7966</v>
      </c>
      <c r="I6644" t="s">
        <v>95</v>
      </c>
      <c r="J6644">
        <v>50</v>
      </c>
      <c r="K6644" t="s">
        <v>13096</v>
      </c>
      <c r="L6644" t="s">
        <v>27</v>
      </c>
      <c r="M6644">
        <v>0</v>
      </c>
      <c r="N6644" t="s">
        <v>82</v>
      </c>
      <c r="O6644" s="1">
        <v>45740</v>
      </c>
      <c r="P6644" s="1">
        <v>45810</v>
      </c>
      <c r="Q6644">
        <v>1879</v>
      </c>
      <c r="R6644">
        <v>7.7</v>
      </c>
      <c r="S6644" t="s">
        <v>87</v>
      </c>
      <c r="T6644" t="s">
        <v>28795</v>
      </c>
      <c r="U6644" t="s">
        <v>28790</v>
      </c>
      <c r="V6644">
        <v>3</v>
      </c>
      <c r="W6644" t="s">
        <v>28798</v>
      </c>
    </row>
    <row r="6645" spans="1:23" x14ac:dyDescent="0.25">
      <c r="A6645" t="s">
        <v>13097</v>
      </c>
      <c r="B6645" t="s">
        <v>31</v>
      </c>
      <c r="C6645">
        <v>55840</v>
      </c>
      <c r="D6645" t="s">
        <v>21</v>
      </c>
      <c r="E6645" t="s">
        <v>22</v>
      </c>
      <c r="F6645" t="s">
        <v>23</v>
      </c>
      <c r="G6645" t="s">
        <v>70</v>
      </c>
      <c r="H6645" t="s">
        <v>7966</v>
      </c>
      <c r="I6645" t="s">
        <v>70</v>
      </c>
      <c r="J6645">
        <v>50</v>
      </c>
      <c r="K6645" t="s">
        <v>13098</v>
      </c>
      <c r="L6645" t="s">
        <v>35</v>
      </c>
      <c r="M6645">
        <v>0</v>
      </c>
      <c r="N6645" t="s">
        <v>169</v>
      </c>
      <c r="O6645" s="1">
        <v>45688</v>
      </c>
      <c r="P6645" s="1">
        <v>45716</v>
      </c>
      <c r="Q6645">
        <v>2236</v>
      </c>
      <c r="R6645">
        <v>8.5</v>
      </c>
      <c r="S6645" t="s">
        <v>52</v>
      </c>
      <c r="T6645" t="s">
        <v>28795</v>
      </c>
      <c r="U6645" t="s">
        <v>28790</v>
      </c>
      <c r="V6645">
        <v>1</v>
      </c>
      <c r="W6645" t="s">
        <v>28796</v>
      </c>
    </row>
    <row r="6646" spans="1:23" x14ac:dyDescent="0.25">
      <c r="A6646" t="s">
        <v>13099</v>
      </c>
      <c r="B6646" t="s">
        <v>122</v>
      </c>
      <c r="C6646">
        <v>53052</v>
      </c>
      <c r="D6646" t="s">
        <v>21</v>
      </c>
      <c r="E6646" t="s">
        <v>22</v>
      </c>
      <c r="F6646" t="s">
        <v>23</v>
      </c>
      <c r="G6646" t="s">
        <v>40</v>
      </c>
      <c r="H6646" t="s">
        <v>7966</v>
      </c>
      <c r="I6646" t="s">
        <v>40</v>
      </c>
      <c r="J6646">
        <v>50</v>
      </c>
      <c r="K6646" t="s">
        <v>13100</v>
      </c>
      <c r="L6646" t="s">
        <v>27</v>
      </c>
      <c r="M6646">
        <v>0</v>
      </c>
      <c r="N6646" t="s">
        <v>116</v>
      </c>
      <c r="O6646" s="1">
        <v>45707</v>
      </c>
      <c r="P6646" s="1">
        <v>45774</v>
      </c>
      <c r="Q6646">
        <v>2344</v>
      </c>
      <c r="R6646">
        <v>8.4</v>
      </c>
      <c r="S6646" t="s">
        <v>76</v>
      </c>
      <c r="T6646" t="s">
        <v>28795</v>
      </c>
      <c r="U6646" t="s">
        <v>28790</v>
      </c>
      <c r="V6646">
        <v>2</v>
      </c>
      <c r="W6646" t="s">
        <v>28791</v>
      </c>
    </row>
    <row r="6647" spans="1:23" x14ac:dyDescent="0.25">
      <c r="A6647" t="s">
        <v>13101</v>
      </c>
      <c r="B6647" t="s">
        <v>47</v>
      </c>
      <c r="C6647">
        <v>51835</v>
      </c>
      <c r="D6647" t="s">
        <v>21</v>
      </c>
      <c r="E6647" t="s">
        <v>22</v>
      </c>
      <c r="F6647" t="s">
        <v>55</v>
      </c>
      <c r="G6647" t="s">
        <v>70</v>
      </c>
      <c r="H6647" t="s">
        <v>7966</v>
      </c>
      <c r="I6647" t="s">
        <v>70</v>
      </c>
      <c r="J6647">
        <v>50</v>
      </c>
      <c r="K6647" t="s">
        <v>13102</v>
      </c>
      <c r="L6647" t="s">
        <v>35</v>
      </c>
      <c r="M6647">
        <v>0</v>
      </c>
      <c r="N6647" t="s">
        <v>100</v>
      </c>
      <c r="O6647" s="1">
        <v>45602</v>
      </c>
      <c r="P6647" s="1">
        <v>45669</v>
      </c>
      <c r="Q6647">
        <v>1046</v>
      </c>
      <c r="R6647">
        <v>7.4</v>
      </c>
      <c r="S6647" t="s">
        <v>107</v>
      </c>
      <c r="T6647" t="s">
        <v>28785</v>
      </c>
      <c r="U6647" t="s">
        <v>28786</v>
      </c>
      <c r="V6647">
        <v>11</v>
      </c>
      <c r="W6647" t="s">
        <v>28787</v>
      </c>
    </row>
    <row r="6648" spans="1:23" x14ac:dyDescent="0.25">
      <c r="A6648" t="s">
        <v>13103</v>
      </c>
      <c r="B6648" t="s">
        <v>145</v>
      </c>
      <c r="C6648">
        <v>64904</v>
      </c>
      <c r="D6648" t="s">
        <v>21</v>
      </c>
      <c r="E6648" t="s">
        <v>22</v>
      </c>
      <c r="F6648" t="s">
        <v>48</v>
      </c>
      <c r="G6648" t="s">
        <v>95</v>
      </c>
      <c r="H6648" t="s">
        <v>7966</v>
      </c>
      <c r="I6648" t="s">
        <v>79</v>
      </c>
      <c r="J6648">
        <v>50</v>
      </c>
      <c r="K6648" t="s">
        <v>13104</v>
      </c>
      <c r="L6648" t="s">
        <v>81</v>
      </c>
      <c r="M6648">
        <v>0</v>
      </c>
      <c r="N6648" t="s">
        <v>63</v>
      </c>
      <c r="O6648" s="1">
        <v>45649</v>
      </c>
      <c r="P6648" s="1">
        <v>45709</v>
      </c>
      <c r="Q6648">
        <v>2377</v>
      </c>
      <c r="R6648">
        <v>6.8</v>
      </c>
      <c r="S6648" t="s">
        <v>76</v>
      </c>
      <c r="T6648" t="s">
        <v>28785</v>
      </c>
      <c r="U6648" t="s">
        <v>28786</v>
      </c>
      <c r="V6648">
        <v>12</v>
      </c>
      <c r="W6648" t="s">
        <v>28797</v>
      </c>
    </row>
    <row r="6649" spans="1:23" x14ac:dyDescent="0.25">
      <c r="A6649" t="s">
        <v>13105</v>
      </c>
      <c r="B6649" t="s">
        <v>54</v>
      </c>
      <c r="C6649">
        <v>52337</v>
      </c>
      <c r="D6649" t="s">
        <v>21</v>
      </c>
      <c r="E6649" t="s">
        <v>22</v>
      </c>
      <c r="F6649" t="s">
        <v>55</v>
      </c>
      <c r="G6649" t="s">
        <v>95</v>
      </c>
      <c r="H6649" t="s">
        <v>7966</v>
      </c>
      <c r="I6649" t="s">
        <v>95</v>
      </c>
      <c r="J6649">
        <v>50</v>
      </c>
      <c r="K6649" t="s">
        <v>13106</v>
      </c>
      <c r="L6649" t="s">
        <v>35</v>
      </c>
      <c r="M6649">
        <v>0</v>
      </c>
      <c r="N6649" t="s">
        <v>178</v>
      </c>
      <c r="O6649" s="1">
        <v>45437</v>
      </c>
      <c r="P6649" s="1">
        <v>45454</v>
      </c>
      <c r="Q6649">
        <v>1754</v>
      </c>
      <c r="R6649">
        <v>9.6</v>
      </c>
      <c r="S6649" t="s">
        <v>87</v>
      </c>
      <c r="T6649" t="s">
        <v>28785</v>
      </c>
      <c r="U6649" t="s">
        <v>28788</v>
      </c>
      <c r="V6649">
        <v>5</v>
      </c>
      <c r="W6649" t="s">
        <v>28792</v>
      </c>
    </row>
    <row r="6650" spans="1:23" x14ac:dyDescent="0.25">
      <c r="A6650" t="s">
        <v>13107</v>
      </c>
      <c r="B6650" t="s">
        <v>186</v>
      </c>
      <c r="C6650">
        <v>89199</v>
      </c>
      <c r="D6650" t="s">
        <v>21</v>
      </c>
      <c r="E6650" t="s">
        <v>22</v>
      </c>
      <c r="F6650" t="s">
        <v>94</v>
      </c>
      <c r="G6650" t="s">
        <v>66</v>
      </c>
      <c r="H6650" t="s">
        <v>7966</v>
      </c>
      <c r="I6650" t="s">
        <v>160</v>
      </c>
      <c r="J6650">
        <v>50</v>
      </c>
      <c r="K6650" t="s">
        <v>13108</v>
      </c>
      <c r="L6650" t="s">
        <v>35</v>
      </c>
      <c r="M6650">
        <v>0</v>
      </c>
      <c r="N6650" t="s">
        <v>100</v>
      </c>
      <c r="O6650" s="1">
        <v>45538</v>
      </c>
      <c r="P6650" s="1">
        <v>45574</v>
      </c>
      <c r="Q6650">
        <v>1902</v>
      </c>
      <c r="R6650">
        <v>5.8</v>
      </c>
      <c r="S6650" t="s">
        <v>107</v>
      </c>
      <c r="T6650" t="s">
        <v>28785</v>
      </c>
      <c r="U6650" t="s">
        <v>28793</v>
      </c>
      <c r="V6650">
        <v>9</v>
      </c>
      <c r="W6650" t="s">
        <v>28794</v>
      </c>
    </row>
    <row r="6651" spans="1:23" x14ac:dyDescent="0.25">
      <c r="A6651" t="s">
        <v>13109</v>
      </c>
      <c r="B6651" t="s">
        <v>74</v>
      </c>
      <c r="C6651">
        <v>57388</v>
      </c>
      <c r="D6651" t="s">
        <v>21</v>
      </c>
      <c r="E6651" t="s">
        <v>22</v>
      </c>
      <c r="F6651" t="s">
        <v>23</v>
      </c>
      <c r="G6651" t="s">
        <v>79</v>
      </c>
      <c r="H6651" t="s">
        <v>7966</v>
      </c>
      <c r="I6651" t="s">
        <v>79</v>
      </c>
      <c r="J6651">
        <v>0</v>
      </c>
      <c r="K6651" t="s">
        <v>10569</v>
      </c>
      <c r="L6651" t="s">
        <v>43</v>
      </c>
      <c r="M6651">
        <v>1</v>
      </c>
      <c r="N6651" t="s">
        <v>82</v>
      </c>
      <c r="O6651" s="1">
        <v>45303</v>
      </c>
      <c r="P6651" s="1">
        <v>45334</v>
      </c>
      <c r="Q6651">
        <v>1684</v>
      </c>
      <c r="R6651">
        <v>8.3000000000000007</v>
      </c>
      <c r="S6651" t="s">
        <v>87</v>
      </c>
      <c r="T6651" t="s">
        <v>28785</v>
      </c>
      <c r="U6651" t="s">
        <v>28790</v>
      </c>
      <c r="V6651">
        <v>1</v>
      </c>
      <c r="W6651" t="s">
        <v>28796</v>
      </c>
    </row>
    <row r="6652" spans="1:23" x14ac:dyDescent="0.25">
      <c r="A6652" t="s">
        <v>13110</v>
      </c>
      <c r="B6652" t="s">
        <v>102</v>
      </c>
      <c r="C6652">
        <v>64400</v>
      </c>
      <c r="D6652" t="s">
        <v>21</v>
      </c>
      <c r="E6652" t="s">
        <v>22</v>
      </c>
      <c r="F6652" t="s">
        <v>48</v>
      </c>
      <c r="G6652" t="s">
        <v>123</v>
      </c>
      <c r="H6652" t="s">
        <v>7966</v>
      </c>
      <c r="I6652" t="s">
        <v>123</v>
      </c>
      <c r="J6652">
        <v>0</v>
      </c>
      <c r="K6652" t="s">
        <v>13111</v>
      </c>
      <c r="L6652" t="s">
        <v>35</v>
      </c>
      <c r="M6652">
        <v>1</v>
      </c>
      <c r="N6652" t="s">
        <v>44</v>
      </c>
      <c r="O6652" s="1">
        <v>45585</v>
      </c>
      <c r="P6652" s="1">
        <v>45645</v>
      </c>
      <c r="Q6652">
        <v>1385</v>
      </c>
      <c r="R6652">
        <v>8.6999999999999993</v>
      </c>
      <c r="S6652" t="s">
        <v>58</v>
      </c>
      <c r="T6652" t="s">
        <v>28785</v>
      </c>
      <c r="U6652" t="s">
        <v>28786</v>
      </c>
      <c r="V6652">
        <v>10</v>
      </c>
      <c r="W6652" t="s">
        <v>28799</v>
      </c>
    </row>
    <row r="6653" spans="1:23" x14ac:dyDescent="0.25">
      <c r="A6653" t="s">
        <v>13112</v>
      </c>
      <c r="B6653" t="s">
        <v>186</v>
      </c>
      <c r="C6653">
        <v>60440</v>
      </c>
      <c r="D6653" t="s">
        <v>21</v>
      </c>
      <c r="E6653" t="s">
        <v>22</v>
      </c>
      <c r="F6653" t="s">
        <v>55</v>
      </c>
      <c r="G6653" t="s">
        <v>132</v>
      </c>
      <c r="H6653" t="s">
        <v>7966</v>
      </c>
      <c r="I6653" t="s">
        <v>132</v>
      </c>
      <c r="J6653">
        <v>0</v>
      </c>
      <c r="K6653" t="s">
        <v>13113</v>
      </c>
      <c r="L6653" t="s">
        <v>43</v>
      </c>
      <c r="M6653">
        <v>1</v>
      </c>
      <c r="N6653" t="s">
        <v>120</v>
      </c>
      <c r="O6653" s="1">
        <v>45762</v>
      </c>
      <c r="P6653" s="1">
        <v>45808</v>
      </c>
      <c r="Q6653">
        <v>1122</v>
      </c>
      <c r="R6653">
        <v>7.6</v>
      </c>
      <c r="S6653" t="s">
        <v>76</v>
      </c>
      <c r="T6653" t="s">
        <v>28795</v>
      </c>
      <c r="U6653" t="s">
        <v>28788</v>
      </c>
      <c r="V6653">
        <v>4</v>
      </c>
      <c r="W6653" t="s">
        <v>28801</v>
      </c>
    </row>
    <row r="6654" spans="1:23" x14ac:dyDescent="0.25">
      <c r="A6654" t="s">
        <v>13114</v>
      </c>
      <c r="B6654" t="s">
        <v>39</v>
      </c>
      <c r="C6654">
        <v>43707</v>
      </c>
      <c r="D6654" t="s">
        <v>21</v>
      </c>
      <c r="E6654" t="s">
        <v>22</v>
      </c>
      <c r="F6654" t="s">
        <v>55</v>
      </c>
      <c r="G6654" t="s">
        <v>49</v>
      </c>
      <c r="H6654" t="s">
        <v>7966</v>
      </c>
      <c r="I6654" t="s">
        <v>49</v>
      </c>
      <c r="J6654">
        <v>0</v>
      </c>
      <c r="K6654" t="s">
        <v>13115</v>
      </c>
      <c r="L6654" t="s">
        <v>27</v>
      </c>
      <c r="M6654">
        <v>1</v>
      </c>
      <c r="N6654" t="s">
        <v>57</v>
      </c>
      <c r="O6654" s="1">
        <v>45305</v>
      </c>
      <c r="P6654" s="1">
        <v>45341</v>
      </c>
      <c r="Q6654">
        <v>1582</v>
      </c>
      <c r="R6654">
        <v>7</v>
      </c>
      <c r="S6654" t="s">
        <v>72</v>
      </c>
      <c r="T6654" t="s">
        <v>28785</v>
      </c>
      <c r="U6654" t="s">
        <v>28790</v>
      </c>
      <c r="V6654">
        <v>1</v>
      </c>
      <c r="W6654" t="s">
        <v>28796</v>
      </c>
    </row>
    <row r="6655" spans="1:23" x14ac:dyDescent="0.25">
      <c r="A6655" t="s">
        <v>13116</v>
      </c>
      <c r="B6655" t="s">
        <v>186</v>
      </c>
      <c r="C6655">
        <v>94680</v>
      </c>
      <c r="D6655" t="s">
        <v>21</v>
      </c>
      <c r="E6655" t="s">
        <v>22</v>
      </c>
      <c r="F6655" t="s">
        <v>94</v>
      </c>
      <c r="G6655" t="s">
        <v>85</v>
      </c>
      <c r="H6655" t="s">
        <v>7966</v>
      </c>
      <c r="I6655" t="s">
        <v>85</v>
      </c>
      <c r="J6655">
        <v>0</v>
      </c>
      <c r="K6655" t="s">
        <v>13117</v>
      </c>
      <c r="L6655" t="s">
        <v>81</v>
      </c>
      <c r="M6655">
        <v>1</v>
      </c>
      <c r="N6655" t="s">
        <v>44</v>
      </c>
      <c r="O6655" s="1">
        <v>45734</v>
      </c>
      <c r="P6655" s="1">
        <v>45784</v>
      </c>
      <c r="Q6655">
        <v>1312</v>
      </c>
      <c r="R6655">
        <v>6.2</v>
      </c>
      <c r="S6655" t="s">
        <v>149</v>
      </c>
      <c r="T6655" t="s">
        <v>28795</v>
      </c>
      <c r="U6655" t="s">
        <v>28790</v>
      </c>
      <c r="V6655">
        <v>3</v>
      </c>
      <c r="W6655" t="s">
        <v>28798</v>
      </c>
    </row>
    <row r="6656" spans="1:23" x14ac:dyDescent="0.25">
      <c r="A6656" t="s">
        <v>13118</v>
      </c>
      <c r="B6656" t="s">
        <v>89</v>
      </c>
      <c r="C6656">
        <v>65792</v>
      </c>
      <c r="D6656" t="s">
        <v>21</v>
      </c>
      <c r="E6656" t="s">
        <v>22</v>
      </c>
      <c r="F6656" t="s">
        <v>48</v>
      </c>
      <c r="G6656" t="s">
        <v>123</v>
      </c>
      <c r="H6656" t="s">
        <v>7966</v>
      </c>
      <c r="I6656" t="s">
        <v>123</v>
      </c>
      <c r="J6656">
        <v>0</v>
      </c>
      <c r="K6656" t="s">
        <v>13119</v>
      </c>
      <c r="L6656" t="s">
        <v>35</v>
      </c>
      <c r="M6656">
        <v>1</v>
      </c>
      <c r="N6656" t="s">
        <v>63</v>
      </c>
      <c r="O6656" s="1">
        <v>45531</v>
      </c>
      <c r="P6656" s="1">
        <v>45600</v>
      </c>
      <c r="Q6656">
        <v>1206</v>
      </c>
      <c r="R6656">
        <v>9.4</v>
      </c>
      <c r="S6656" t="s">
        <v>87</v>
      </c>
      <c r="T6656" t="s">
        <v>28785</v>
      </c>
      <c r="U6656" t="s">
        <v>28793</v>
      </c>
      <c r="V6656">
        <v>8</v>
      </c>
      <c r="W6656" t="s">
        <v>28802</v>
      </c>
    </row>
    <row r="6657" spans="1:23" x14ac:dyDescent="0.25">
      <c r="A6657" t="s">
        <v>13120</v>
      </c>
      <c r="B6657" t="s">
        <v>157</v>
      </c>
      <c r="C6657">
        <v>103040</v>
      </c>
      <c r="D6657" t="s">
        <v>21</v>
      </c>
      <c r="E6657" t="s">
        <v>22</v>
      </c>
      <c r="F6657" t="s">
        <v>48</v>
      </c>
      <c r="G6657" t="s">
        <v>32</v>
      </c>
      <c r="H6657" t="s">
        <v>7966</v>
      </c>
      <c r="I6657" t="s">
        <v>32</v>
      </c>
      <c r="J6657">
        <v>0</v>
      </c>
      <c r="K6657" t="s">
        <v>2818</v>
      </c>
      <c r="L6657" t="s">
        <v>27</v>
      </c>
      <c r="M6657">
        <v>1</v>
      </c>
      <c r="N6657" t="s">
        <v>82</v>
      </c>
      <c r="O6657" s="1">
        <v>45726</v>
      </c>
      <c r="P6657" s="1">
        <v>45766</v>
      </c>
      <c r="Q6657">
        <v>2473</v>
      </c>
      <c r="R6657">
        <v>9.6</v>
      </c>
      <c r="S6657" t="s">
        <v>76</v>
      </c>
      <c r="T6657" t="s">
        <v>28795</v>
      </c>
      <c r="U6657" t="s">
        <v>28790</v>
      </c>
      <c r="V6657">
        <v>3</v>
      </c>
      <c r="W6657" t="s">
        <v>28798</v>
      </c>
    </row>
    <row r="6658" spans="1:23" x14ac:dyDescent="0.25">
      <c r="A6658" t="s">
        <v>13121</v>
      </c>
      <c r="B6658" t="s">
        <v>54</v>
      </c>
      <c r="C6658">
        <v>51565</v>
      </c>
      <c r="D6658" t="s">
        <v>21</v>
      </c>
      <c r="E6658" t="s">
        <v>22</v>
      </c>
      <c r="F6658" t="s">
        <v>23</v>
      </c>
      <c r="G6658" t="s">
        <v>70</v>
      </c>
      <c r="H6658" t="s">
        <v>7966</v>
      </c>
      <c r="I6658" t="s">
        <v>70</v>
      </c>
      <c r="J6658">
        <v>0</v>
      </c>
      <c r="K6658" t="s">
        <v>13122</v>
      </c>
      <c r="L6658" t="s">
        <v>43</v>
      </c>
      <c r="M6658">
        <v>1</v>
      </c>
      <c r="N6658" t="s">
        <v>36</v>
      </c>
      <c r="O6658" s="1">
        <v>45722</v>
      </c>
      <c r="P6658" s="1">
        <v>45736</v>
      </c>
      <c r="Q6658">
        <v>1367</v>
      </c>
      <c r="R6658">
        <v>8</v>
      </c>
      <c r="S6658" t="s">
        <v>97</v>
      </c>
      <c r="T6658" t="s">
        <v>28795</v>
      </c>
      <c r="U6658" t="s">
        <v>28790</v>
      </c>
      <c r="V6658">
        <v>3</v>
      </c>
      <c r="W6658" t="s">
        <v>28798</v>
      </c>
    </row>
    <row r="6659" spans="1:23" x14ac:dyDescent="0.25">
      <c r="A6659" t="s">
        <v>13123</v>
      </c>
      <c r="B6659" t="s">
        <v>78</v>
      </c>
      <c r="C6659">
        <v>94082</v>
      </c>
      <c r="D6659" t="s">
        <v>21</v>
      </c>
      <c r="E6659" t="s">
        <v>22</v>
      </c>
      <c r="F6659" t="s">
        <v>55</v>
      </c>
      <c r="G6659" t="s">
        <v>32</v>
      </c>
      <c r="H6659" t="s">
        <v>7966</v>
      </c>
      <c r="I6659" t="s">
        <v>32</v>
      </c>
      <c r="J6659">
        <v>0</v>
      </c>
      <c r="K6659" t="s">
        <v>13124</v>
      </c>
      <c r="L6659" t="s">
        <v>35</v>
      </c>
      <c r="M6659">
        <v>1</v>
      </c>
      <c r="N6659" t="s">
        <v>68</v>
      </c>
      <c r="O6659" s="1">
        <v>45705</v>
      </c>
      <c r="P6659" s="1">
        <v>45746</v>
      </c>
      <c r="Q6659">
        <v>1098</v>
      </c>
      <c r="R6659">
        <v>7.9</v>
      </c>
      <c r="S6659" t="s">
        <v>198</v>
      </c>
      <c r="T6659" t="s">
        <v>28795</v>
      </c>
      <c r="U6659" t="s">
        <v>28790</v>
      </c>
      <c r="V6659">
        <v>2</v>
      </c>
      <c r="W6659" t="s">
        <v>28791</v>
      </c>
    </row>
    <row r="6660" spans="1:23" x14ac:dyDescent="0.25">
      <c r="A6660" t="s">
        <v>13125</v>
      </c>
      <c r="B6660" t="s">
        <v>60</v>
      </c>
      <c r="C6660">
        <v>53844</v>
      </c>
      <c r="D6660" t="s">
        <v>21</v>
      </c>
      <c r="E6660" t="s">
        <v>22</v>
      </c>
      <c r="F6660" t="s">
        <v>48</v>
      </c>
      <c r="G6660" t="s">
        <v>95</v>
      </c>
      <c r="H6660" t="s">
        <v>7966</v>
      </c>
      <c r="I6660" t="s">
        <v>95</v>
      </c>
      <c r="J6660">
        <v>0</v>
      </c>
      <c r="K6660" t="s">
        <v>13126</v>
      </c>
      <c r="L6660" t="s">
        <v>43</v>
      </c>
      <c r="M6660">
        <v>1</v>
      </c>
      <c r="N6660" t="s">
        <v>36</v>
      </c>
      <c r="O6660" s="1">
        <v>45566</v>
      </c>
      <c r="P6660" s="1">
        <v>45620</v>
      </c>
      <c r="Q6660">
        <v>1116</v>
      </c>
      <c r="R6660">
        <v>9.5</v>
      </c>
      <c r="S6660" t="s">
        <v>117</v>
      </c>
      <c r="T6660" t="s">
        <v>28785</v>
      </c>
      <c r="U6660" t="s">
        <v>28786</v>
      </c>
      <c r="V6660">
        <v>10</v>
      </c>
      <c r="W6660" t="s">
        <v>28799</v>
      </c>
    </row>
    <row r="6661" spans="1:23" x14ac:dyDescent="0.25">
      <c r="A6661" t="s">
        <v>13127</v>
      </c>
      <c r="B6661" t="s">
        <v>65</v>
      </c>
      <c r="C6661">
        <v>53477</v>
      </c>
      <c r="D6661" t="s">
        <v>21</v>
      </c>
      <c r="E6661" t="s">
        <v>22</v>
      </c>
      <c r="F6661" t="s">
        <v>55</v>
      </c>
      <c r="G6661" t="s">
        <v>49</v>
      </c>
      <c r="H6661" t="s">
        <v>7966</v>
      </c>
      <c r="I6661" t="s">
        <v>49</v>
      </c>
      <c r="J6661">
        <v>0</v>
      </c>
      <c r="K6661" t="s">
        <v>1493</v>
      </c>
      <c r="L6661" t="s">
        <v>43</v>
      </c>
      <c r="M6661">
        <v>1</v>
      </c>
      <c r="N6661" t="s">
        <v>91</v>
      </c>
      <c r="O6661" s="1">
        <v>45618</v>
      </c>
      <c r="P6661" s="1">
        <v>45666</v>
      </c>
      <c r="Q6661">
        <v>678</v>
      </c>
      <c r="R6661">
        <v>8.9</v>
      </c>
      <c r="S6661" t="s">
        <v>97</v>
      </c>
      <c r="T6661" t="s">
        <v>28785</v>
      </c>
      <c r="U6661" t="s">
        <v>28786</v>
      </c>
      <c r="V6661">
        <v>11</v>
      </c>
      <c r="W6661" t="s">
        <v>28787</v>
      </c>
    </row>
    <row r="6662" spans="1:23" x14ac:dyDescent="0.25">
      <c r="A6662" t="s">
        <v>13128</v>
      </c>
      <c r="B6662" t="s">
        <v>145</v>
      </c>
      <c r="C6662">
        <v>68724</v>
      </c>
      <c r="D6662" t="s">
        <v>21</v>
      </c>
      <c r="E6662" t="s">
        <v>22</v>
      </c>
      <c r="F6662" t="s">
        <v>94</v>
      </c>
      <c r="G6662" t="s">
        <v>66</v>
      </c>
      <c r="H6662" t="s">
        <v>7966</v>
      </c>
      <c r="I6662" t="s">
        <v>260</v>
      </c>
      <c r="J6662">
        <v>0</v>
      </c>
      <c r="K6662" t="s">
        <v>13129</v>
      </c>
      <c r="L6662" t="s">
        <v>27</v>
      </c>
      <c r="M6662">
        <v>1</v>
      </c>
      <c r="N6662" t="s">
        <v>169</v>
      </c>
      <c r="O6662" s="1">
        <v>45658</v>
      </c>
      <c r="P6662" s="1">
        <v>45709</v>
      </c>
      <c r="Q6662">
        <v>1223</v>
      </c>
      <c r="R6662">
        <v>5.8</v>
      </c>
      <c r="S6662" t="s">
        <v>29</v>
      </c>
      <c r="T6662" t="s">
        <v>28795</v>
      </c>
      <c r="U6662" t="s">
        <v>28790</v>
      </c>
      <c r="V6662">
        <v>1</v>
      </c>
      <c r="W6662" t="s">
        <v>28796</v>
      </c>
    </row>
    <row r="6663" spans="1:23" x14ac:dyDescent="0.25">
      <c r="A6663" t="s">
        <v>13130</v>
      </c>
      <c r="B6663" t="s">
        <v>89</v>
      </c>
      <c r="C6663">
        <v>47715</v>
      </c>
      <c r="D6663" t="s">
        <v>21</v>
      </c>
      <c r="E6663" t="s">
        <v>22</v>
      </c>
      <c r="F6663" t="s">
        <v>94</v>
      </c>
      <c r="G6663" t="s">
        <v>105</v>
      </c>
      <c r="H6663" t="s">
        <v>7966</v>
      </c>
      <c r="I6663" t="s">
        <v>79</v>
      </c>
      <c r="J6663">
        <v>0</v>
      </c>
      <c r="K6663" t="s">
        <v>13131</v>
      </c>
      <c r="L6663" t="s">
        <v>27</v>
      </c>
      <c r="M6663">
        <v>1</v>
      </c>
      <c r="N6663" t="s">
        <v>44</v>
      </c>
      <c r="O6663" s="1">
        <v>45554</v>
      </c>
      <c r="P6663" s="1">
        <v>45599</v>
      </c>
      <c r="Q6663">
        <v>1307</v>
      </c>
      <c r="R6663">
        <v>9.1</v>
      </c>
      <c r="S6663" t="s">
        <v>125</v>
      </c>
      <c r="T6663" t="s">
        <v>28785</v>
      </c>
      <c r="U6663" t="s">
        <v>28793</v>
      </c>
      <c r="V6663">
        <v>9</v>
      </c>
      <c r="W6663" t="s">
        <v>28794</v>
      </c>
    </row>
    <row r="6664" spans="1:23" x14ac:dyDescent="0.25">
      <c r="A6664" t="s">
        <v>13132</v>
      </c>
      <c r="B6664" t="s">
        <v>65</v>
      </c>
      <c r="C6664">
        <v>58685</v>
      </c>
      <c r="D6664" t="s">
        <v>21</v>
      </c>
      <c r="E6664" t="s">
        <v>22</v>
      </c>
      <c r="F6664" t="s">
        <v>55</v>
      </c>
      <c r="G6664" t="s">
        <v>49</v>
      </c>
      <c r="H6664" t="s">
        <v>7966</v>
      </c>
      <c r="I6664" t="s">
        <v>49</v>
      </c>
      <c r="J6664">
        <v>0</v>
      </c>
      <c r="K6664" t="s">
        <v>13133</v>
      </c>
      <c r="L6664" t="s">
        <v>27</v>
      </c>
      <c r="M6664">
        <v>1</v>
      </c>
      <c r="N6664" t="s">
        <v>169</v>
      </c>
      <c r="O6664" s="1">
        <v>45462</v>
      </c>
      <c r="P6664" s="1">
        <v>45533</v>
      </c>
      <c r="Q6664">
        <v>1501</v>
      </c>
      <c r="R6664">
        <v>6.2</v>
      </c>
      <c r="S6664" t="s">
        <v>149</v>
      </c>
      <c r="T6664" t="s">
        <v>28785</v>
      </c>
      <c r="U6664" t="s">
        <v>28788</v>
      </c>
      <c r="V6664">
        <v>6</v>
      </c>
      <c r="W6664" t="s">
        <v>28789</v>
      </c>
    </row>
    <row r="6665" spans="1:23" x14ac:dyDescent="0.25">
      <c r="A6665" t="s">
        <v>13134</v>
      </c>
      <c r="B6665" t="s">
        <v>47</v>
      </c>
      <c r="C6665">
        <v>108843</v>
      </c>
      <c r="D6665" t="s">
        <v>21</v>
      </c>
      <c r="E6665" t="s">
        <v>22</v>
      </c>
      <c r="F6665" t="s">
        <v>23</v>
      </c>
      <c r="G6665" t="s">
        <v>32</v>
      </c>
      <c r="H6665" t="s">
        <v>7966</v>
      </c>
      <c r="I6665" t="s">
        <v>41</v>
      </c>
      <c r="J6665">
        <v>0</v>
      </c>
      <c r="K6665" t="s">
        <v>13135</v>
      </c>
      <c r="L6665" t="s">
        <v>81</v>
      </c>
      <c r="M6665">
        <v>1</v>
      </c>
      <c r="N6665" t="s">
        <v>141</v>
      </c>
      <c r="O6665" s="1">
        <v>45417</v>
      </c>
      <c r="P6665" s="1">
        <v>45475</v>
      </c>
      <c r="Q6665">
        <v>2361</v>
      </c>
      <c r="R6665">
        <v>6.2</v>
      </c>
      <c r="S6665" t="s">
        <v>92</v>
      </c>
      <c r="T6665" t="s">
        <v>28785</v>
      </c>
      <c r="U6665" t="s">
        <v>28788</v>
      </c>
      <c r="V6665">
        <v>5</v>
      </c>
      <c r="W6665" t="s">
        <v>28792</v>
      </c>
    </row>
    <row r="6666" spans="1:23" x14ac:dyDescent="0.25">
      <c r="A6666" t="s">
        <v>13136</v>
      </c>
      <c r="B6666" t="s">
        <v>47</v>
      </c>
      <c r="C6666">
        <v>82060</v>
      </c>
      <c r="D6666" t="s">
        <v>21</v>
      </c>
      <c r="E6666" t="s">
        <v>22</v>
      </c>
      <c r="F6666" t="s">
        <v>55</v>
      </c>
      <c r="G6666" t="s">
        <v>79</v>
      </c>
      <c r="H6666" t="s">
        <v>7966</v>
      </c>
      <c r="I6666" t="s">
        <v>79</v>
      </c>
      <c r="J6666">
        <v>0</v>
      </c>
      <c r="K6666" t="s">
        <v>13137</v>
      </c>
      <c r="L6666" t="s">
        <v>81</v>
      </c>
      <c r="M6666">
        <v>1</v>
      </c>
      <c r="N6666" t="s">
        <v>169</v>
      </c>
      <c r="O6666" s="1">
        <v>45610</v>
      </c>
      <c r="P6666" s="1">
        <v>45656</v>
      </c>
      <c r="Q6666">
        <v>1474</v>
      </c>
      <c r="R6666">
        <v>8.8000000000000007</v>
      </c>
      <c r="S6666" t="s">
        <v>149</v>
      </c>
      <c r="T6666" t="s">
        <v>28785</v>
      </c>
      <c r="U6666" t="s">
        <v>28786</v>
      </c>
      <c r="V6666">
        <v>11</v>
      </c>
      <c r="W6666" t="s">
        <v>28787</v>
      </c>
    </row>
    <row r="6667" spans="1:23" x14ac:dyDescent="0.25">
      <c r="A6667" t="s">
        <v>13138</v>
      </c>
      <c r="B6667" t="s">
        <v>157</v>
      </c>
      <c r="C6667">
        <v>119291</v>
      </c>
      <c r="D6667" t="s">
        <v>21</v>
      </c>
      <c r="E6667" t="s">
        <v>22</v>
      </c>
      <c r="F6667" t="s">
        <v>55</v>
      </c>
      <c r="G6667" t="s">
        <v>160</v>
      </c>
      <c r="H6667" t="s">
        <v>7966</v>
      </c>
      <c r="I6667" t="s">
        <v>160</v>
      </c>
      <c r="J6667">
        <v>0</v>
      </c>
      <c r="K6667" t="s">
        <v>13139</v>
      </c>
      <c r="L6667" t="s">
        <v>81</v>
      </c>
      <c r="M6667">
        <v>1</v>
      </c>
      <c r="N6667" t="s">
        <v>100</v>
      </c>
      <c r="O6667" s="1">
        <v>45317</v>
      </c>
      <c r="P6667" s="1">
        <v>45336</v>
      </c>
      <c r="Q6667">
        <v>1476</v>
      </c>
      <c r="R6667">
        <v>8.6999999999999993</v>
      </c>
      <c r="S6667" t="s">
        <v>149</v>
      </c>
      <c r="T6667" t="s">
        <v>28785</v>
      </c>
      <c r="U6667" t="s">
        <v>28790</v>
      </c>
      <c r="V6667">
        <v>1</v>
      </c>
      <c r="W6667" t="s">
        <v>28796</v>
      </c>
    </row>
    <row r="6668" spans="1:23" x14ac:dyDescent="0.25">
      <c r="A6668" t="s">
        <v>13140</v>
      </c>
      <c r="B6668" t="s">
        <v>157</v>
      </c>
      <c r="C6668">
        <v>81594</v>
      </c>
      <c r="D6668" t="s">
        <v>21</v>
      </c>
      <c r="E6668" t="s">
        <v>22</v>
      </c>
      <c r="F6668" t="s">
        <v>48</v>
      </c>
      <c r="G6668" t="s">
        <v>32</v>
      </c>
      <c r="H6668" t="s">
        <v>7966</v>
      </c>
      <c r="I6668" t="s">
        <v>32</v>
      </c>
      <c r="J6668">
        <v>0</v>
      </c>
      <c r="K6668" t="s">
        <v>13141</v>
      </c>
      <c r="L6668" t="s">
        <v>35</v>
      </c>
      <c r="M6668">
        <v>1</v>
      </c>
      <c r="N6668" t="s">
        <v>44</v>
      </c>
      <c r="O6668" s="1">
        <v>45770</v>
      </c>
      <c r="P6668" s="1">
        <v>45827</v>
      </c>
      <c r="Q6668">
        <v>1196</v>
      </c>
      <c r="R6668">
        <v>8.5</v>
      </c>
      <c r="S6668" t="s">
        <v>107</v>
      </c>
      <c r="T6668" t="s">
        <v>28795</v>
      </c>
      <c r="U6668" t="s">
        <v>28788</v>
      </c>
      <c r="V6668">
        <v>4</v>
      </c>
      <c r="W6668" t="s">
        <v>28801</v>
      </c>
    </row>
    <row r="6669" spans="1:23" x14ac:dyDescent="0.25">
      <c r="A6669" t="s">
        <v>13142</v>
      </c>
      <c r="B6669" t="s">
        <v>157</v>
      </c>
      <c r="C6669">
        <v>48573</v>
      </c>
      <c r="D6669" t="s">
        <v>21</v>
      </c>
      <c r="E6669" t="s">
        <v>22</v>
      </c>
      <c r="F6669" t="s">
        <v>94</v>
      </c>
      <c r="G6669" t="s">
        <v>132</v>
      </c>
      <c r="H6669" t="s">
        <v>7966</v>
      </c>
      <c r="I6669" t="s">
        <v>132</v>
      </c>
      <c r="J6669">
        <v>0</v>
      </c>
      <c r="K6669" t="s">
        <v>13143</v>
      </c>
      <c r="L6669" t="s">
        <v>35</v>
      </c>
      <c r="M6669">
        <v>1</v>
      </c>
      <c r="N6669" t="s">
        <v>178</v>
      </c>
      <c r="O6669" s="1">
        <v>45418</v>
      </c>
      <c r="P6669" s="1">
        <v>45443</v>
      </c>
      <c r="Q6669">
        <v>1308</v>
      </c>
      <c r="R6669">
        <v>7.1</v>
      </c>
      <c r="S6669" t="s">
        <v>107</v>
      </c>
      <c r="T6669" t="s">
        <v>28785</v>
      </c>
      <c r="U6669" t="s">
        <v>28788</v>
      </c>
      <c r="V6669">
        <v>5</v>
      </c>
      <c r="W6669" t="s">
        <v>28792</v>
      </c>
    </row>
    <row r="6670" spans="1:23" x14ac:dyDescent="0.25">
      <c r="A6670" t="s">
        <v>13144</v>
      </c>
      <c r="B6670" t="s">
        <v>114</v>
      </c>
      <c r="C6670">
        <v>45317</v>
      </c>
      <c r="D6670" t="s">
        <v>21</v>
      </c>
      <c r="E6670" t="s">
        <v>22</v>
      </c>
      <c r="F6670" t="s">
        <v>94</v>
      </c>
      <c r="G6670" t="s">
        <v>40</v>
      </c>
      <c r="H6670" t="s">
        <v>7966</v>
      </c>
      <c r="I6670" t="s">
        <v>40</v>
      </c>
      <c r="J6670">
        <v>0</v>
      </c>
      <c r="K6670" t="s">
        <v>13145</v>
      </c>
      <c r="L6670" t="s">
        <v>81</v>
      </c>
      <c r="M6670">
        <v>1</v>
      </c>
      <c r="N6670" t="s">
        <v>91</v>
      </c>
      <c r="O6670" s="1">
        <v>45599</v>
      </c>
      <c r="P6670" s="1">
        <v>45670</v>
      </c>
      <c r="Q6670">
        <v>996</v>
      </c>
      <c r="R6670">
        <v>6.7</v>
      </c>
      <c r="S6670" t="s">
        <v>52</v>
      </c>
      <c r="T6670" t="s">
        <v>28785</v>
      </c>
      <c r="U6670" t="s">
        <v>28786</v>
      </c>
      <c r="V6670">
        <v>11</v>
      </c>
      <c r="W6670" t="s">
        <v>28787</v>
      </c>
    </row>
    <row r="6671" spans="1:23" x14ac:dyDescent="0.25">
      <c r="A6671" t="s">
        <v>13146</v>
      </c>
      <c r="B6671" t="s">
        <v>20</v>
      </c>
      <c r="C6671">
        <v>79605</v>
      </c>
      <c r="D6671" t="s">
        <v>21</v>
      </c>
      <c r="E6671" t="s">
        <v>22</v>
      </c>
      <c r="F6671" t="s">
        <v>55</v>
      </c>
      <c r="G6671" t="s">
        <v>123</v>
      </c>
      <c r="H6671" t="s">
        <v>7966</v>
      </c>
      <c r="I6671" t="s">
        <v>95</v>
      </c>
      <c r="J6671">
        <v>0</v>
      </c>
      <c r="K6671" t="s">
        <v>13147</v>
      </c>
      <c r="L6671" t="s">
        <v>43</v>
      </c>
      <c r="M6671">
        <v>1</v>
      </c>
      <c r="N6671" t="s">
        <v>100</v>
      </c>
      <c r="O6671" s="1">
        <v>45348</v>
      </c>
      <c r="P6671" s="1">
        <v>45387</v>
      </c>
      <c r="Q6671">
        <v>802</v>
      </c>
      <c r="R6671">
        <v>8.9</v>
      </c>
      <c r="S6671" t="s">
        <v>198</v>
      </c>
      <c r="T6671" t="s">
        <v>28785</v>
      </c>
      <c r="U6671" t="s">
        <v>28790</v>
      </c>
      <c r="V6671">
        <v>2</v>
      </c>
      <c r="W6671" t="s">
        <v>28791</v>
      </c>
    </row>
    <row r="6672" spans="1:23" x14ac:dyDescent="0.25">
      <c r="A6672" t="s">
        <v>13148</v>
      </c>
      <c r="B6672" t="s">
        <v>84</v>
      </c>
      <c r="C6672">
        <v>75835</v>
      </c>
      <c r="D6672" t="s">
        <v>21</v>
      </c>
      <c r="E6672" t="s">
        <v>22</v>
      </c>
      <c r="F6672" t="s">
        <v>23</v>
      </c>
      <c r="G6672" t="s">
        <v>32</v>
      </c>
      <c r="H6672" t="s">
        <v>7966</v>
      </c>
      <c r="I6672" t="s">
        <v>49</v>
      </c>
      <c r="J6672">
        <v>0</v>
      </c>
      <c r="K6672" t="s">
        <v>13149</v>
      </c>
      <c r="L6672" t="s">
        <v>27</v>
      </c>
      <c r="M6672">
        <v>1</v>
      </c>
      <c r="N6672" t="s">
        <v>82</v>
      </c>
      <c r="O6672" s="1">
        <v>45680</v>
      </c>
      <c r="P6672" s="1">
        <v>45706</v>
      </c>
      <c r="Q6672">
        <v>1408</v>
      </c>
      <c r="R6672">
        <v>9.3000000000000007</v>
      </c>
      <c r="S6672" t="s">
        <v>76</v>
      </c>
      <c r="T6672" t="s">
        <v>28795</v>
      </c>
      <c r="U6672" t="s">
        <v>28790</v>
      </c>
      <c r="V6672">
        <v>1</v>
      </c>
      <c r="W6672" t="s">
        <v>28796</v>
      </c>
    </row>
    <row r="6673" spans="1:23" x14ac:dyDescent="0.25">
      <c r="A6673" t="s">
        <v>13150</v>
      </c>
      <c r="B6673" t="s">
        <v>109</v>
      </c>
      <c r="C6673">
        <v>63490</v>
      </c>
      <c r="D6673" t="s">
        <v>21</v>
      </c>
      <c r="E6673" t="s">
        <v>22</v>
      </c>
      <c r="F6673" t="s">
        <v>48</v>
      </c>
      <c r="G6673" t="s">
        <v>66</v>
      </c>
      <c r="H6673" t="s">
        <v>7966</v>
      </c>
      <c r="I6673" t="s">
        <v>66</v>
      </c>
      <c r="J6673">
        <v>0</v>
      </c>
      <c r="K6673" t="s">
        <v>13151</v>
      </c>
      <c r="L6673" t="s">
        <v>43</v>
      </c>
      <c r="M6673">
        <v>1</v>
      </c>
      <c r="N6673" t="s">
        <v>82</v>
      </c>
      <c r="O6673" s="1">
        <v>45448</v>
      </c>
      <c r="P6673" s="1">
        <v>45479</v>
      </c>
      <c r="Q6673">
        <v>1730</v>
      </c>
      <c r="R6673">
        <v>9.1999999999999993</v>
      </c>
      <c r="S6673" t="s">
        <v>29</v>
      </c>
      <c r="T6673" t="s">
        <v>28785</v>
      </c>
      <c r="U6673" t="s">
        <v>28788</v>
      </c>
      <c r="V6673">
        <v>6</v>
      </c>
      <c r="W6673" t="s">
        <v>28789</v>
      </c>
    </row>
    <row r="6674" spans="1:23" x14ac:dyDescent="0.25">
      <c r="A6674" t="s">
        <v>13152</v>
      </c>
      <c r="B6674" t="s">
        <v>31</v>
      </c>
      <c r="C6674">
        <v>91928</v>
      </c>
      <c r="D6674" t="s">
        <v>21</v>
      </c>
      <c r="E6674" t="s">
        <v>22</v>
      </c>
      <c r="F6674" t="s">
        <v>94</v>
      </c>
      <c r="G6674" t="s">
        <v>66</v>
      </c>
      <c r="H6674" t="s">
        <v>7966</v>
      </c>
      <c r="I6674" t="s">
        <v>66</v>
      </c>
      <c r="J6674">
        <v>0</v>
      </c>
      <c r="K6674" t="s">
        <v>13153</v>
      </c>
      <c r="L6674" t="s">
        <v>35</v>
      </c>
      <c r="M6674">
        <v>1</v>
      </c>
      <c r="N6674" t="s">
        <v>36</v>
      </c>
      <c r="O6674" s="1">
        <v>45597</v>
      </c>
      <c r="P6674" s="1">
        <v>45633</v>
      </c>
      <c r="Q6674">
        <v>1059</v>
      </c>
      <c r="R6674">
        <v>8.6999999999999993</v>
      </c>
      <c r="S6674" t="s">
        <v>37</v>
      </c>
      <c r="T6674" t="s">
        <v>28785</v>
      </c>
      <c r="U6674" t="s">
        <v>28786</v>
      </c>
      <c r="V6674">
        <v>11</v>
      </c>
      <c r="W6674" t="s">
        <v>28787</v>
      </c>
    </row>
    <row r="6675" spans="1:23" x14ac:dyDescent="0.25">
      <c r="A6675" t="s">
        <v>13154</v>
      </c>
      <c r="B6675" t="s">
        <v>78</v>
      </c>
      <c r="C6675">
        <v>49600</v>
      </c>
      <c r="D6675" t="s">
        <v>21</v>
      </c>
      <c r="E6675" t="s">
        <v>22</v>
      </c>
      <c r="F6675" t="s">
        <v>23</v>
      </c>
      <c r="G6675" t="s">
        <v>61</v>
      </c>
      <c r="H6675" t="s">
        <v>7966</v>
      </c>
      <c r="I6675" t="s">
        <v>66</v>
      </c>
      <c r="J6675">
        <v>0</v>
      </c>
      <c r="K6675" t="s">
        <v>13155</v>
      </c>
      <c r="L6675" t="s">
        <v>35</v>
      </c>
      <c r="M6675">
        <v>1</v>
      </c>
      <c r="N6675" t="s">
        <v>82</v>
      </c>
      <c r="O6675" s="1">
        <v>45456</v>
      </c>
      <c r="P6675" s="1">
        <v>45492</v>
      </c>
      <c r="Q6675">
        <v>2063</v>
      </c>
      <c r="R6675">
        <v>6.5</v>
      </c>
      <c r="S6675" t="s">
        <v>198</v>
      </c>
      <c r="T6675" t="s">
        <v>28785</v>
      </c>
      <c r="U6675" t="s">
        <v>28788</v>
      </c>
      <c r="V6675">
        <v>6</v>
      </c>
      <c r="W6675" t="s">
        <v>28789</v>
      </c>
    </row>
    <row r="6676" spans="1:23" x14ac:dyDescent="0.25">
      <c r="A6676" t="s">
        <v>13156</v>
      </c>
      <c r="B6676" t="s">
        <v>89</v>
      </c>
      <c r="C6676">
        <v>54884</v>
      </c>
      <c r="D6676" t="s">
        <v>21</v>
      </c>
      <c r="E6676" t="s">
        <v>22</v>
      </c>
      <c r="F6676" t="s">
        <v>55</v>
      </c>
      <c r="G6676" t="s">
        <v>95</v>
      </c>
      <c r="H6676" t="s">
        <v>7966</v>
      </c>
      <c r="I6676" t="s">
        <v>32</v>
      </c>
      <c r="J6676">
        <v>0</v>
      </c>
      <c r="K6676" t="s">
        <v>13157</v>
      </c>
      <c r="L6676" t="s">
        <v>81</v>
      </c>
      <c r="M6676">
        <v>1</v>
      </c>
      <c r="N6676" t="s">
        <v>51</v>
      </c>
      <c r="O6676" s="1">
        <v>45519</v>
      </c>
      <c r="P6676" s="1">
        <v>45538</v>
      </c>
      <c r="Q6676">
        <v>1382</v>
      </c>
      <c r="R6676">
        <v>8.4</v>
      </c>
      <c r="S6676" t="s">
        <v>37</v>
      </c>
      <c r="T6676" t="s">
        <v>28785</v>
      </c>
      <c r="U6676" t="s">
        <v>28793</v>
      </c>
      <c r="V6676">
        <v>8</v>
      </c>
      <c r="W6676" t="s">
        <v>28802</v>
      </c>
    </row>
    <row r="6677" spans="1:23" x14ac:dyDescent="0.25">
      <c r="A6677" t="s">
        <v>13158</v>
      </c>
      <c r="B6677" t="s">
        <v>54</v>
      </c>
      <c r="C6677">
        <v>51437</v>
      </c>
      <c r="D6677" t="s">
        <v>21</v>
      </c>
      <c r="E6677" t="s">
        <v>22</v>
      </c>
      <c r="F6677" t="s">
        <v>48</v>
      </c>
      <c r="G6677" t="s">
        <v>95</v>
      </c>
      <c r="H6677" t="s">
        <v>7966</v>
      </c>
      <c r="I6677" t="s">
        <v>95</v>
      </c>
      <c r="J6677">
        <v>0</v>
      </c>
      <c r="K6677" t="s">
        <v>13159</v>
      </c>
      <c r="L6677" t="s">
        <v>35</v>
      </c>
      <c r="M6677">
        <v>1</v>
      </c>
      <c r="N6677" t="s">
        <v>178</v>
      </c>
      <c r="O6677" s="1">
        <v>45713</v>
      </c>
      <c r="P6677" s="1">
        <v>45747</v>
      </c>
      <c r="Q6677">
        <v>2412</v>
      </c>
      <c r="R6677">
        <v>8.9</v>
      </c>
      <c r="S6677" t="s">
        <v>117</v>
      </c>
      <c r="T6677" t="s">
        <v>28795</v>
      </c>
      <c r="U6677" t="s">
        <v>28790</v>
      </c>
      <c r="V6677">
        <v>2</v>
      </c>
      <c r="W6677" t="s">
        <v>28791</v>
      </c>
    </row>
    <row r="6678" spans="1:23" x14ac:dyDescent="0.25">
      <c r="A6678" t="s">
        <v>13160</v>
      </c>
      <c r="B6678" t="s">
        <v>74</v>
      </c>
      <c r="C6678">
        <v>62481</v>
      </c>
      <c r="D6678" t="s">
        <v>21</v>
      </c>
      <c r="E6678" t="s">
        <v>22</v>
      </c>
      <c r="F6678" t="s">
        <v>23</v>
      </c>
      <c r="G6678" t="s">
        <v>33</v>
      </c>
      <c r="H6678" t="s">
        <v>7966</v>
      </c>
      <c r="I6678" t="s">
        <v>33</v>
      </c>
      <c r="J6678">
        <v>0</v>
      </c>
      <c r="K6678" t="s">
        <v>13161</v>
      </c>
      <c r="L6678" t="s">
        <v>35</v>
      </c>
      <c r="M6678">
        <v>1</v>
      </c>
      <c r="N6678" t="s">
        <v>68</v>
      </c>
      <c r="O6678" s="1">
        <v>45530</v>
      </c>
      <c r="P6678" s="1">
        <v>45567</v>
      </c>
      <c r="Q6678">
        <v>1990</v>
      </c>
      <c r="R6678">
        <v>7.1</v>
      </c>
      <c r="S6678" t="s">
        <v>29</v>
      </c>
      <c r="T6678" t="s">
        <v>28785</v>
      </c>
      <c r="U6678" t="s">
        <v>28793</v>
      </c>
      <c r="V6678">
        <v>8</v>
      </c>
      <c r="W6678" t="s">
        <v>28802</v>
      </c>
    </row>
    <row r="6679" spans="1:23" x14ac:dyDescent="0.25">
      <c r="A6679" t="s">
        <v>13162</v>
      </c>
      <c r="B6679" t="s">
        <v>84</v>
      </c>
      <c r="C6679">
        <v>61494</v>
      </c>
      <c r="D6679" t="s">
        <v>21</v>
      </c>
      <c r="E6679" t="s">
        <v>22</v>
      </c>
      <c r="F6679" t="s">
        <v>48</v>
      </c>
      <c r="G6679" t="s">
        <v>40</v>
      </c>
      <c r="H6679" t="s">
        <v>7966</v>
      </c>
      <c r="I6679" t="s">
        <v>40</v>
      </c>
      <c r="J6679">
        <v>0</v>
      </c>
      <c r="K6679" t="s">
        <v>13163</v>
      </c>
      <c r="L6679" t="s">
        <v>27</v>
      </c>
      <c r="M6679">
        <v>1</v>
      </c>
      <c r="N6679" t="s">
        <v>116</v>
      </c>
      <c r="O6679" s="1">
        <v>45464</v>
      </c>
      <c r="P6679" s="1">
        <v>45523</v>
      </c>
      <c r="Q6679">
        <v>1232</v>
      </c>
      <c r="R6679">
        <v>8</v>
      </c>
      <c r="S6679" t="s">
        <v>130</v>
      </c>
      <c r="T6679" t="s">
        <v>28785</v>
      </c>
      <c r="U6679" t="s">
        <v>28788</v>
      </c>
      <c r="V6679">
        <v>6</v>
      </c>
      <c r="W6679" t="s">
        <v>28789</v>
      </c>
    </row>
    <row r="6680" spans="1:23" x14ac:dyDescent="0.25">
      <c r="A6680" t="s">
        <v>13164</v>
      </c>
      <c r="B6680" t="s">
        <v>47</v>
      </c>
      <c r="C6680">
        <v>43923</v>
      </c>
      <c r="D6680" t="s">
        <v>21</v>
      </c>
      <c r="E6680" t="s">
        <v>22</v>
      </c>
      <c r="F6680" t="s">
        <v>94</v>
      </c>
      <c r="G6680" t="s">
        <v>95</v>
      </c>
      <c r="H6680" t="s">
        <v>7966</v>
      </c>
      <c r="I6680" t="s">
        <v>95</v>
      </c>
      <c r="J6680">
        <v>0</v>
      </c>
      <c r="K6680" t="s">
        <v>13165</v>
      </c>
      <c r="L6680" t="s">
        <v>35</v>
      </c>
      <c r="M6680">
        <v>1</v>
      </c>
      <c r="N6680" t="s">
        <v>57</v>
      </c>
      <c r="O6680" s="1">
        <v>45354</v>
      </c>
      <c r="P6680" s="1">
        <v>45372</v>
      </c>
      <c r="Q6680">
        <v>636</v>
      </c>
      <c r="R6680">
        <v>9.4</v>
      </c>
      <c r="S6680" t="s">
        <v>198</v>
      </c>
      <c r="T6680" t="s">
        <v>28785</v>
      </c>
      <c r="U6680" t="s">
        <v>28790</v>
      </c>
      <c r="V6680">
        <v>3</v>
      </c>
      <c r="W6680" t="s">
        <v>28798</v>
      </c>
    </row>
    <row r="6681" spans="1:23" x14ac:dyDescent="0.25">
      <c r="A6681" t="s">
        <v>13166</v>
      </c>
      <c r="B6681" t="s">
        <v>122</v>
      </c>
      <c r="C6681">
        <v>43408</v>
      </c>
      <c r="D6681" t="s">
        <v>21</v>
      </c>
      <c r="E6681" t="s">
        <v>22</v>
      </c>
      <c r="F6681" t="s">
        <v>48</v>
      </c>
      <c r="G6681" t="s">
        <v>95</v>
      </c>
      <c r="H6681" t="s">
        <v>7966</v>
      </c>
      <c r="I6681" t="s">
        <v>95</v>
      </c>
      <c r="J6681">
        <v>0</v>
      </c>
      <c r="K6681" t="s">
        <v>13167</v>
      </c>
      <c r="L6681" t="s">
        <v>81</v>
      </c>
      <c r="M6681">
        <v>1</v>
      </c>
      <c r="N6681" t="s">
        <v>28</v>
      </c>
      <c r="O6681" s="1">
        <v>45637</v>
      </c>
      <c r="P6681" s="1">
        <v>45670</v>
      </c>
      <c r="Q6681">
        <v>2021</v>
      </c>
      <c r="R6681">
        <v>7.6</v>
      </c>
      <c r="S6681" t="s">
        <v>72</v>
      </c>
      <c r="T6681" t="s">
        <v>28785</v>
      </c>
      <c r="U6681" t="s">
        <v>28786</v>
      </c>
      <c r="V6681">
        <v>12</v>
      </c>
      <c r="W6681" t="s">
        <v>28797</v>
      </c>
    </row>
    <row r="6682" spans="1:23" x14ac:dyDescent="0.25">
      <c r="A6682" t="s">
        <v>13168</v>
      </c>
      <c r="B6682" t="s">
        <v>89</v>
      </c>
      <c r="C6682">
        <v>73172</v>
      </c>
      <c r="D6682" t="s">
        <v>21</v>
      </c>
      <c r="E6682" t="s">
        <v>22</v>
      </c>
      <c r="F6682" t="s">
        <v>23</v>
      </c>
      <c r="G6682" t="s">
        <v>66</v>
      </c>
      <c r="H6682" t="s">
        <v>7966</v>
      </c>
      <c r="I6682" t="s">
        <v>105</v>
      </c>
      <c r="J6682">
        <v>0</v>
      </c>
      <c r="K6682" t="s">
        <v>13169</v>
      </c>
      <c r="L6682" t="s">
        <v>43</v>
      </c>
      <c r="M6682">
        <v>1</v>
      </c>
      <c r="N6682" t="s">
        <v>82</v>
      </c>
      <c r="O6682" s="1">
        <v>45742</v>
      </c>
      <c r="P6682" s="1">
        <v>45804</v>
      </c>
      <c r="Q6682">
        <v>565</v>
      </c>
      <c r="R6682">
        <v>7.3</v>
      </c>
      <c r="S6682" t="s">
        <v>97</v>
      </c>
      <c r="T6682" t="s">
        <v>28795</v>
      </c>
      <c r="U6682" t="s">
        <v>28790</v>
      </c>
      <c r="V6682">
        <v>3</v>
      </c>
      <c r="W6682" t="s">
        <v>28798</v>
      </c>
    </row>
    <row r="6683" spans="1:23" x14ac:dyDescent="0.25">
      <c r="A6683" t="s">
        <v>13170</v>
      </c>
      <c r="B6683" t="s">
        <v>54</v>
      </c>
      <c r="C6683">
        <v>57326</v>
      </c>
      <c r="D6683" t="s">
        <v>21</v>
      </c>
      <c r="E6683" t="s">
        <v>22</v>
      </c>
      <c r="F6683" t="s">
        <v>23</v>
      </c>
      <c r="G6683" t="s">
        <v>132</v>
      </c>
      <c r="H6683" t="s">
        <v>7966</v>
      </c>
      <c r="I6683" t="s">
        <v>132</v>
      </c>
      <c r="J6683">
        <v>0</v>
      </c>
      <c r="K6683" t="s">
        <v>13171</v>
      </c>
      <c r="L6683" t="s">
        <v>27</v>
      </c>
      <c r="M6683">
        <v>1</v>
      </c>
      <c r="N6683" t="s">
        <v>44</v>
      </c>
      <c r="O6683" s="1">
        <v>45599</v>
      </c>
      <c r="P6683" s="1">
        <v>45621</v>
      </c>
      <c r="Q6683">
        <v>530</v>
      </c>
      <c r="R6683">
        <v>6.9</v>
      </c>
      <c r="S6683" t="s">
        <v>37</v>
      </c>
      <c r="T6683" t="s">
        <v>28785</v>
      </c>
      <c r="U6683" t="s">
        <v>28786</v>
      </c>
      <c r="V6683">
        <v>11</v>
      </c>
      <c r="W6683" t="s">
        <v>28787</v>
      </c>
    </row>
    <row r="6684" spans="1:23" x14ac:dyDescent="0.25">
      <c r="A6684" t="s">
        <v>13172</v>
      </c>
      <c r="B6684" t="s">
        <v>60</v>
      </c>
      <c r="C6684">
        <v>95269</v>
      </c>
      <c r="D6684" t="s">
        <v>21</v>
      </c>
      <c r="E6684" t="s">
        <v>22</v>
      </c>
      <c r="F6684" t="s">
        <v>55</v>
      </c>
      <c r="G6684" t="s">
        <v>160</v>
      </c>
      <c r="H6684" t="s">
        <v>7966</v>
      </c>
      <c r="I6684" t="s">
        <v>160</v>
      </c>
      <c r="J6684">
        <v>0</v>
      </c>
      <c r="K6684" t="s">
        <v>13173</v>
      </c>
      <c r="L6684" t="s">
        <v>35</v>
      </c>
      <c r="M6684">
        <v>1</v>
      </c>
      <c r="N6684" t="s">
        <v>82</v>
      </c>
      <c r="O6684" s="1">
        <v>45382</v>
      </c>
      <c r="P6684" s="1">
        <v>45443</v>
      </c>
      <c r="Q6684">
        <v>780</v>
      </c>
      <c r="R6684">
        <v>6.1</v>
      </c>
      <c r="S6684" t="s">
        <v>97</v>
      </c>
      <c r="T6684" t="s">
        <v>28785</v>
      </c>
      <c r="U6684" t="s">
        <v>28790</v>
      </c>
      <c r="V6684">
        <v>3</v>
      </c>
      <c r="W6684" t="s">
        <v>28798</v>
      </c>
    </row>
    <row r="6685" spans="1:23" x14ac:dyDescent="0.25">
      <c r="A6685" t="s">
        <v>13174</v>
      </c>
      <c r="B6685" t="s">
        <v>102</v>
      </c>
      <c r="C6685">
        <v>111124</v>
      </c>
      <c r="D6685" t="s">
        <v>21</v>
      </c>
      <c r="E6685" t="s">
        <v>22</v>
      </c>
      <c r="F6685" t="s">
        <v>23</v>
      </c>
      <c r="G6685" t="s">
        <v>85</v>
      </c>
      <c r="H6685" t="s">
        <v>7966</v>
      </c>
      <c r="I6685" t="s">
        <v>85</v>
      </c>
      <c r="J6685">
        <v>0</v>
      </c>
      <c r="K6685" t="s">
        <v>13175</v>
      </c>
      <c r="L6685" t="s">
        <v>43</v>
      </c>
      <c r="M6685">
        <v>1</v>
      </c>
      <c r="N6685" t="s">
        <v>169</v>
      </c>
      <c r="O6685" s="1">
        <v>45492</v>
      </c>
      <c r="P6685" s="1">
        <v>45548</v>
      </c>
      <c r="Q6685">
        <v>2381</v>
      </c>
      <c r="R6685">
        <v>9.5</v>
      </c>
      <c r="S6685" t="s">
        <v>76</v>
      </c>
      <c r="T6685" t="s">
        <v>28785</v>
      </c>
      <c r="U6685" t="s">
        <v>28793</v>
      </c>
      <c r="V6685">
        <v>7</v>
      </c>
      <c r="W6685" t="s">
        <v>28800</v>
      </c>
    </row>
    <row r="6686" spans="1:23" x14ac:dyDescent="0.25">
      <c r="A6686" t="s">
        <v>13176</v>
      </c>
      <c r="B6686" t="s">
        <v>47</v>
      </c>
      <c r="C6686">
        <v>56016</v>
      </c>
      <c r="D6686" t="s">
        <v>21</v>
      </c>
      <c r="E6686" t="s">
        <v>22</v>
      </c>
      <c r="F6686" t="s">
        <v>94</v>
      </c>
      <c r="G6686" t="s">
        <v>95</v>
      </c>
      <c r="H6686" t="s">
        <v>7966</v>
      </c>
      <c r="I6686" t="s">
        <v>95</v>
      </c>
      <c r="J6686">
        <v>0</v>
      </c>
      <c r="K6686" t="s">
        <v>13177</v>
      </c>
      <c r="L6686" t="s">
        <v>43</v>
      </c>
      <c r="M6686">
        <v>1</v>
      </c>
      <c r="N6686" t="s">
        <v>57</v>
      </c>
      <c r="O6686" s="1">
        <v>45679</v>
      </c>
      <c r="P6686" s="1">
        <v>45751</v>
      </c>
      <c r="Q6686">
        <v>1780</v>
      </c>
      <c r="R6686">
        <v>8.1</v>
      </c>
      <c r="S6686" t="s">
        <v>130</v>
      </c>
      <c r="T6686" t="s">
        <v>28795</v>
      </c>
      <c r="U6686" t="s">
        <v>28790</v>
      </c>
      <c r="V6686">
        <v>1</v>
      </c>
      <c r="W6686" t="s">
        <v>28796</v>
      </c>
    </row>
    <row r="6687" spans="1:23" x14ac:dyDescent="0.25">
      <c r="A6687" t="s">
        <v>13178</v>
      </c>
      <c r="B6687" t="s">
        <v>39</v>
      </c>
      <c r="C6687">
        <v>41775</v>
      </c>
      <c r="D6687" t="s">
        <v>21</v>
      </c>
      <c r="E6687" t="s">
        <v>22</v>
      </c>
      <c r="F6687" t="s">
        <v>48</v>
      </c>
      <c r="G6687" t="s">
        <v>49</v>
      </c>
      <c r="H6687" t="s">
        <v>7966</v>
      </c>
      <c r="I6687" t="s">
        <v>49</v>
      </c>
      <c r="J6687">
        <v>0</v>
      </c>
      <c r="K6687" t="s">
        <v>13179</v>
      </c>
      <c r="L6687" t="s">
        <v>35</v>
      </c>
      <c r="M6687">
        <v>1</v>
      </c>
      <c r="N6687" t="s">
        <v>178</v>
      </c>
      <c r="O6687" s="1">
        <v>45554</v>
      </c>
      <c r="P6687" s="1">
        <v>45589</v>
      </c>
      <c r="Q6687">
        <v>653</v>
      </c>
      <c r="R6687">
        <v>8.6</v>
      </c>
      <c r="S6687" t="s">
        <v>76</v>
      </c>
      <c r="T6687" t="s">
        <v>28785</v>
      </c>
      <c r="U6687" t="s">
        <v>28793</v>
      </c>
      <c r="V6687">
        <v>9</v>
      </c>
      <c r="W6687" t="s">
        <v>28794</v>
      </c>
    </row>
    <row r="6688" spans="1:23" x14ac:dyDescent="0.25">
      <c r="A6688" t="s">
        <v>13180</v>
      </c>
      <c r="B6688" t="s">
        <v>54</v>
      </c>
      <c r="C6688">
        <v>63456</v>
      </c>
      <c r="D6688" t="s">
        <v>21</v>
      </c>
      <c r="E6688" t="s">
        <v>22</v>
      </c>
      <c r="F6688" t="s">
        <v>48</v>
      </c>
      <c r="G6688" t="s">
        <v>49</v>
      </c>
      <c r="H6688" t="s">
        <v>7966</v>
      </c>
      <c r="I6688" t="s">
        <v>24</v>
      </c>
      <c r="J6688">
        <v>0</v>
      </c>
      <c r="K6688" t="s">
        <v>13181</v>
      </c>
      <c r="L6688" t="s">
        <v>43</v>
      </c>
      <c r="M6688">
        <v>1</v>
      </c>
      <c r="N6688" t="s">
        <v>44</v>
      </c>
      <c r="O6688" s="1">
        <v>45569</v>
      </c>
      <c r="P6688" s="1">
        <v>45589</v>
      </c>
      <c r="Q6688">
        <v>2013</v>
      </c>
      <c r="R6688">
        <v>9.9</v>
      </c>
      <c r="S6688" t="s">
        <v>29</v>
      </c>
      <c r="T6688" t="s">
        <v>28785</v>
      </c>
      <c r="U6688" t="s">
        <v>28786</v>
      </c>
      <c r="V6688">
        <v>10</v>
      </c>
      <c r="W6688" t="s">
        <v>28799</v>
      </c>
    </row>
    <row r="6689" spans="1:23" x14ac:dyDescent="0.25">
      <c r="A6689" t="s">
        <v>13182</v>
      </c>
      <c r="B6689" t="s">
        <v>122</v>
      </c>
      <c r="C6689">
        <v>102560</v>
      </c>
      <c r="D6689" t="s">
        <v>21</v>
      </c>
      <c r="E6689" t="s">
        <v>22</v>
      </c>
      <c r="F6689" t="s">
        <v>94</v>
      </c>
      <c r="G6689" t="s">
        <v>85</v>
      </c>
      <c r="H6689" t="s">
        <v>7966</v>
      </c>
      <c r="I6689" t="s">
        <v>85</v>
      </c>
      <c r="J6689">
        <v>0</v>
      </c>
      <c r="K6689" t="s">
        <v>13183</v>
      </c>
      <c r="L6689" t="s">
        <v>35</v>
      </c>
      <c r="M6689">
        <v>1</v>
      </c>
      <c r="N6689" t="s">
        <v>100</v>
      </c>
      <c r="O6689" s="1">
        <v>45389</v>
      </c>
      <c r="P6689" s="1">
        <v>45437</v>
      </c>
      <c r="Q6689">
        <v>875</v>
      </c>
      <c r="R6689">
        <v>7</v>
      </c>
      <c r="S6689" t="s">
        <v>198</v>
      </c>
      <c r="T6689" t="s">
        <v>28785</v>
      </c>
      <c r="U6689" t="s">
        <v>28788</v>
      </c>
      <c r="V6689">
        <v>4</v>
      </c>
      <c r="W6689" t="s">
        <v>28801</v>
      </c>
    </row>
    <row r="6690" spans="1:23" x14ac:dyDescent="0.25">
      <c r="A6690" t="s">
        <v>13184</v>
      </c>
      <c r="B6690" t="s">
        <v>78</v>
      </c>
      <c r="C6690">
        <v>47458</v>
      </c>
      <c r="D6690" t="s">
        <v>21</v>
      </c>
      <c r="E6690" t="s">
        <v>22</v>
      </c>
      <c r="F6690" t="s">
        <v>94</v>
      </c>
      <c r="G6690" t="s">
        <v>33</v>
      </c>
      <c r="H6690" t="s">
        <v>7966</v>
      </c>
      <c r="I6690" t="s">
        <v>33</v>
      </c>
      <c r="J6690">
        <v>0</v>
      </c>
      <c r="K6690" t="s">
        <v>13185</v>
      </c>
      <c r="L6690" t="s">
        <v>35</v>
      </c>
      <c r="M6690">
        <v>1</v>
      </c>
      <c r="N6690" t="s">
        <v>120</v>
      </c>
      <c r="O6690" s="1">
        <v>45490</v>
      </c>
      <c r="P6690" s="1">
        <v>45525</v>
      </c>
      <c r="Q6690">
        <v>1094</v>
      </c>
      <c r="R6690">
        <v>9.1</v>
      </c>
      <c r="S6690" t="s">
        <v>58</v>
      </c>
      <c r="T6690" t="s">
        <v>28785</v>
      </c>
      <c r="U6690" t="s">
        <v>28793</v>
      </c>
      <c r="V6690">
        <v>7</v>
      </c>
      <c r="W6690" t="s">
        <v>28800</v>
      </c>
    </row>
    <row r="6691" spans="1:23" x14ac:dyDescent="0.25">
      <c r="A6691" t="s">
        <v>13186</v>
      </c>
      <c r="B6691" t="s">
        <v>109</v>
      </c>
      <c r="C6691">
        <v>43832</v>
      </c>
      <c r="D6691" t="s">
        <v>21</v>
      </c>
      <c r="E6691" t="s">
        <v>22</v>
      </c>
      <c r="F6691" t="s">
        <v>48</v>
      </c>
      <c r="G6691" t="s">
        <v>40</v>
      </c>
      <c r="H6691" t="s">
        <v>7966</v>
      </c>
      <c r="I6691" t="s">
        <v>40</v>
      </c>
      <c r="J6691">
        <v>0</v>
      </c>
      <c r="K6691" t="s">
        <v>13187</v>
      </c>
      <c r="L6691" t="s">
        <v>81</v>
      </c>
      <c r="M6691">
        <v>1</v>
      </c>
      <c r="N6691" t="s">
        <v>178</v>
      </c>
      <c r="O6691" s="1">
        <v>45429</v>
      </c>
      <c r="P6691" s="1">
        <v>45470</v>
      </c>
      <c r="Q6691">
        <v>2117</v>
      </c>
      <c r="R6691">
        <v>8.5</v>
      </c>
      <c r="S6691" t="s">
        <v>87</v>
      </c>
      <c r="T6691" t="s">
        <v>28785</v>
      </c>
      <c r="U6691" t="s">
        <v>28788</v>
      </c>
      <c r="V6691">
        <v>5</v>
      </c>
      <c r="W6691" t="s">
        <v>28792</v>
      </c>
    </row>
    <row r="6692" spans="1:23" x14ac:dyDescent="0.25">
      <c r="A6692" t="s">
        <v>13188</v>
      </c>
      <c r="B6692" t="s">
        <v>186</v>
      </c>
      <c r="C6692">
        <v>126441</v>
      </c>
      <c r="D6692" t="s">
        <v>21</v>
      </c>
      <c r="E6692" t="s">
        <v>22</v>
      </c>
      <c r="F6692" t="s">
        <v>48</v>
      </c>
      <c r="G6692" t="s">
        <v>160</v>
      </c>
      <c r="H6692" t="s">
        <v>7966</v>
      </c>
      <c r="I6692" t="s">
        <v>160</v>
      </c>
      <c r="J6692">
        <v>0</v>
      </c>
      <c r="K6692" t="s">
        <v>13189</v>
      </c>
      <c r="L6692" t="s">
        <v>35</v>
      </c>
      <c r="M6692">
        <v>1</v>
      </c>
      <c r="N6692" t="s">
        <v>178</v>
      </c>
      <c r="O6692" s="1">
        <v>45436</v>
      </c>
      <c r="P6692" s="1">
        <v>45464</v>
      </c>
      <c r="Q6692">
        <v>1476</v>
      </c>
      <c r="R6692">
        <v>7.3</v>
      </c>
      <c r="S6692" t="s">
        <v>72</v>
      </c>
      <c r="T6692" t="s">
        <v>28785</v>
      </c>
      <c r="U6692" t="s">
        <v>28788</v>
      </c>
      <c r="V6692">
        <v>5</v>
      </c>
      <c r="W6692" t="s">
        <v>28792</v>
      </c>
    </row>
    <row r="6693" spans="1:23" x14ac:dyDescent="0.25">
      <c r="A6693" t="s">
        <v>13190</v>
      </c>
      <c r="B6693" t="s">
        <v>84</v>
      </c>
      <c r="C6693">
        <v>58388</v>
      </c>
      <c r="D6693" t="s">
        <v>21</v>
      </c>
      <c r="E6693" t="s">
        <v>22</v>
      </c>
      <c r="F6693" t="s">
        <v>55</v>
      </c>
      <c r="G6693" t="s">
        <v>70</v>
      </c>
      <c r="H6693" t="s">
        <v>7966</v>
      </c>
      <c r="I6693" t="s">
        <v>70</v>
      </c>
      <c r="J6693">
        <v>0</v>
      </c>
      <c r="K6693" t="s">
        <v>13191</v>
      </c>
      <c r="L6693" t="s">
        <v>27</v>
      </c>
      <c r="M6693">
        <v>1</v>
      </c>
      <c r="N6693" t="s">
        <v>63</v>
      </c>
      <c r="O6693" s="1">
        <v>45312</v>
      </c>
      <c r="P6693" s="1">
        <v>45346</v>
      </c>
      <c r="Q6693">
        <v>1725</v>
      </c>
      <c r="R6693">
        <v>6.4</v>
      </c>
      <c r="S6693" t="s">
        <v>92</v>
      </c>
      <c r="T6693" t="s">
        <v>28785</v>
      </c>
      <c r="U6693" t="s">
        <v>28790</v>
      </c>
      <c r="V6693">
        <v>1</v>
      </c>
      <c r="W6693" t="s">
        <v>28796</v>
      </c>
    </row>
    <row r="6694" spans="1:23" x14ac:dyDescent="0.25">
      <c r="A6694" t="s">
        <v>13192</v>
      </c>
      <c r="B6694" t="s">
        <v>186</v>
      </c>
      <c r="C6694">
        <v>93716</v>
      </c>
      <c r="D6694" t="s">
        <v>21</v>
      </c>
      <c r="E6694" t="s">
        <v>22</v>
      </c>
      <c r="F6694" t="s">
        <v>55</v>
      </c>
      <c r="G6694" t="s">
        <v>24</v>
      </c>
      <c r="H6694" t="s">
        <v>7966</v>
      </c>
      <c r="I6694" t="s">
        <v>24</v>
      </c>
      <c r="J6694">
        <v>0</v>
      </c>
      <c r="K6694" t="s">
        <v>13193</v>
      </c>
      <c r="L6694" t="s">
        <v>43</v>
      </c>
      <c r="M6694">
        <v>1</v>
      </c>
      <c r="N6694" t="s">
        <v>120</v>
      </c>
      <c r="O6694" s="1">
        <v>45446</v>
      </c>
      <c r="P6694" s="1">
        <v>45469</v>
      </c>
      <c r="Q6694">
        <v>1273</v>
      </c>
      <c r="R6694">
        <v>7.1</v>
      </c>
      <c r="S6694" t="s">
        <v>107</v>
      </c>
      <c r="T6694" t="s">
        <v>28785</v>
      </c>
      <c r="U6694" t="s">
        <v>28788</v>
      </c>
      <c r="V6694">
        <v>6</v>
      </c>
      <c r="W6694" t="s">
        <v>28789</v>
      </c>
    </row>
    <row r="6695" spans="1:23" x14ac:dyDescent="0.25">
      <c r="A6695" t="s">
        <v>13194</v>
      </c>
      <c r="B6695" t="s">
        <v>186</v>
      </c>
      <c r="C6695">
        <v>96034</v>
      </c>
      <c r="D6695" t="s">
        <v>21</v>
      </c>
      <c r="E6695" t="s">
        <v>22</v>
      </c>
      <c r="F6695" t="s">
        <v>23</v>
      </c>
      <c r="G6695" t="s">
        <v>32</v>
      </c>
      <c r="H6695" t="s">
        <v>7966</v>
      </c>
      <c r="I6695" t="s">
        <v>32</v>
      </c>
      <c r="J6695">
        <v>0</v>
      </c>
      <c r="K6695" t="s">
        <v>13195</v>
      </c>
      <c r="L6695" t="s">
        <v>35</v>
      </c>
      <c r="M6695">
        <v>1</v>
      </c>
      <c r="N6695" t="s">
        <v>63</v>
      </c>
      <c r="O6695" s="1">
        <v>45732</v>
      </c>
      <c r="P6695" s="1">
        <v>45800</v>
      </c>
      <c r="Q6695">
        <v>2438</v>
      </c>
      <c r="R6695">
        <v>7.4</v>
      </c>
      <c r="S6695" t="s">
        <v>37</v>
      </c>
      <c r="T6695" t="s">
        <v>28795</v>
      </c>
      <c r="U6695" t="s">
        <v>28790</v>
      </c>
      <c r="V6695">
        <v>3</v>
      </c>
      <c r="W6695" t="s">
        <v>28798</v>
      </c>
    </row>
    <row r="6696" spans="1:23" x14ac:dyDescent="0.25">
      <c r="A6696" t="s">
        <v>13196</v>
      </c>
      <c r="B6696" t="s">
        <v>145</v>
      </c>
      <c r="C6696">
        <v>54571</v>
      </c>
      <c r="D6696" t="s">
        <v>21</v>
      </c>
      <c r="E6696" t="s">
        <v>22</v>
      </c>
      <c r="F6696" t="s">
        <v>94</v>
      </c>
      <c r="G6696" t="s">
        <v>40</v>
      </c>
      <c r="H6696" t="s">
        <v>7966</v>
      </c>
      <c r="I6696" t="s">
        <v>40</v>
      </c>
      <c r="J6696">
        <v>0</v>
      </c>
      <c r="K6696" t="s">
        <v>13197</v>
      </c>
      <c r="L6696" t="s">
        <v>27</v>
      </c>
      <c r="M6696">
        <v>1</v>
      </c>
      <c r="N6696" t="s">
        <v>100</v>
      </c>
      <c r="O6696" s="1">
        <v>45622</v>
      </c>
      <c r="P6696" s="1">
        <v>45646</v>
      </c>
      <c r="Q6696">
        <v>751</v>
      </c>
      <c r="R6696">
        <v>5.8</v>
      </c>
      <c r="S6696" t="s">
        <v>97</v>
      </c>
      <c r="T6696" t="s">
        <v>28785</v>
      </c>
      <c r="U6696" t="s">
        <v>28786</v>
      </c>
      <c r="V6696">
        <v>11</v>
      </c>
      <c r="W6696" t="s">
        <v>28787</v>
      </c>
    </row>
    <row r="6697" spans="1:23" x14ac:dyDescent="0.25">
      <c r="A6697" t="s">
        <v>13198</v>
      </c>
      <c r="B6697" t="s">
        <v>89</v>
      </c>
      <c r="C6697">
        <v>72743</v>
      </c>
      <c r="D6697" t="s">
        <v>21</v>
      </c>
      <c r="E6697" t="s">
        <v>22</v>
      </c>
      <c r="F6697" t="s">
        <v>94</v>
      </c>
      <c r="G6697" t="s">
        <v>79</v>
      </c>
      <c r="H6697" t="s">
        <v>7966</v>
      </c>
      <c r="I6697" t="s">
        <v>79</v>
      </c>
      <c r="J6697">
        <v>0</v>
      </c>
      <c r="K6697" t="s">
        <v>13199</v>
      </c>
      <c r="L6697" t="s">
        <v>35</v>
      </c>
      <c r="M6697">
        <v>1</v>
      </c>
      <c r="N6697" t="s">
        <v>57</v>
      </c>
      <c r="O6697" s="1">
        <v>45609</v>
      </c>
      <c r="P6697" s="1">
        <v>45661</v>
      </c>
      <c r="Q6697">
        <v>599</v>
      </c>
      <c r="R6697">
        <v>7.9</v>
      </c>
      <c r="S6697" t="s">
        <v>45</v>
      </c>
      <c r="T6697" t="s">
        <v>28785</v>
      </c>
      <c r="U6697" t="s">
        <v>28786</v>
      </c>
      <c r="V6697">
        <v>11</v>
      </c>
      <c r="W6697" t="s">
        <v>28787</v>
      </c>
    </row>
    <row r="6698" spans="1:23" x14ac:dyDescent="0.25">
      <c r="A6698" t="s">
        <v>13200</v>
      </c>
      <c r="B6698" t="s">
        <v>102</v>
      </c>
      <c r="C6698">
        <v>63427</v>
      </c>
      <c r="D6698" t="s">
        <v>21</v>
      </c>
      <c r="E6698" t="s">
        <v>22</v>
      </c>
      <c r="F6698" t="s">
        <v>55</v>
      </c>
      <c r="G6698" t="s">
        <v>132</v>
      </c>
      <c r="H6698" t="s">
        <v>7966</v>
      </c>
      <c r="I6698" t="s">
        <v>132</v>
      </c>
      <c r="J6698">
        <v>0</v>
      </c>
      <c r="K6698" t="s">
        <v>13201</v>
      </c>
      <c r="L6698" t="s">
        <v>43</v>
      </c>
      <c r="M6698">
        <v>1</v>
      </c>
      <c r="N6698" t="s">
        <v>91</v>
      </c>
      <c r="O6698" s="1">
        <v>45700</v>
      </c>
      <c r="P6698" s="1">
        <v>45743</v>
      </c>
      <c r="Q6698">
        <v>554</v>
      </c>
      <c r="R6698">
        <v>5.7</v>
      </c>
      <c r="S6698" t="s">
        <v>92</v>
      </c>
      <c r="T6698" t="s">
        <v>28795</v>
      </c>
      <c r="U6698" t="s">
        <v>28790</v>
      </c>
      <c r="V6698">
        <v>2</v>
      </c>
      <c r="W6698" t="s">
        <v>28791</v>
      </c>
    </row>
    <row r="6699" spans="1:23" x14ac:dyDescent="0.25">
      <c r="A6699" t="s">
        <v>13202</v>
      </c>
      <c r="B6699" t="s">
        <v>114</v>
      </c>
      <c r="C6699">
        <v>58961</v>
      </c>
      <c r="D6699" t="s">
        <v>21</v>
      </c>
      <c r="E6699" t="s">
        <v>22</v>
      </c>
      <c r="F6699" t="s">
        <v>94</v>
      </c>
      <c r="G6699" t="s">
        <v>105</v>
      </c>
      <c r="H6699" t="s">
        <v>7966</v>
      </c>
      <c r="I6699" t="s">
        <v>105</v>
      </c>
      <c r="J6699">
        <v>0</v>
      </c>
      <c r="K6699" t="s">
        <v>13203</v>
      </c>
      <c r="L6699" t="s">
        <v>35</v>
      </c>
      <c r="M6699">
        <v>1</v>
      </c>
      <c r="N6699" t="s">
        <v>178</v>
      </c>
      <c r="O6699" s="1">
        <v>45545</v>
      </c>
      <c r="P6699" s="1">
        <v>45593</v>
      </c>
      <c r="Q6699">
        <v>513</v>
      </c>
      <c r="R6699">
        <v>5.0999999999999996</v>
      </c>
      <c r="S6699" t="s">
        <v>37</v>
      </c>
      <c r="T6699" t="s">
        <v>28785</v>
      </c>
      <c r="U6699" t="s">
        <v>28793</v>
      </c>
      <c r="V6699">
        <v>9</v>
      </c>
      <c r="W6699" t="s">
        <v>28794</v>
      </c>
    </row>
    <row r="6700" spans="1:23" x14ac:dyDescent="0.25">
      <c r="A6700" t="s">
        <v>13204</v>
      </c>
      <c r="B6700" t="s">
        <v>74</v>
      </c>
      <c r="C6700">
        <v>43999</v>
      </c>
      <c r="D6700" t="s">
        <v>21</v>
      </c>
      <c r="E6700" t="s">
        <v>22</v>
      </c>
      <c r="F6700" t="s">
        <v>55</v>
      </c>
      <c r="G6700" t="s">
        <v>40</v>
      </c>
      <c r="H6700" t="s">
        <v>7966</v>
      </c>
      <c r="I6700" t="s">
        <v>41</v>
      </c>
      <c r="J6700">
        <v>0</v>
      </c>
      <c r="K6700" t="s">
        <v>13205</v>
      </c>
      <c r="L6700" t="s">
        <v>81</v>
      </c>
      <c r="M6700">
        <v>1</v>
      </c>
      <c r="N6700" t="s">
        <v>82</v>
      </c>
      <c r="O6700" s="1">
        <v>45680</v>
      </c>
      <c r="P6700" s="1">
        <v>45709</v>
      </c>
      <c r="Q6700">
        <v>1736</v>
      </c>
      <c r="R6700">
        <v>6</v>
      </c>
      <c r="S6700" t="s">
        <v>52</v>
      </c>
      <c r="T6700" t="s">
        <v>28795</v>
      </c>
      <c r="U6700" t="s">
        <v>28790</v>
      </c>
      <c r="V6700">
        <v>1</v>
      </c>
      <c r="W6700" t="s">
        <v>28796</v>
      </c>
    </row>
    <row r="6701" spans="1:23" x14ac:dyDescent="0.25">
      <c r="A6701" t="s">
        <v>13206</v>
      </c>
      <c r="B6701" t="s">
        <v>109</v>
      </c>
      <c r="C6701">
        <v>48584</v>
      </c>
      <c r="D6701" t="s">
        <v>21</v>
      </c>
      <c r="E6701" t="s">
        <v>22</v>
      </c>
      <c r="F6701" t="s">
        <v>23</v>
      </c>
      <c r="G6701" t="s">
        <v>70</v>
      </c>
      <c r="H6701" t="s">
        <v>7966</v>
      </c>
      <c r="I6701" t="s">
        <v>61</v>
      </c>
      <c r="J6701">
        <v>0</v>
      </c>
      <c r="K6701" t="s">
        <v>13207</v>
      </c>
      <c r="L6701" t="s">
        <v>35</v>
      </c>
      <c r="M6701">
        <v>1</v>
      </c>
      <c r="N6701" t="s">
        <v>82</v>
      </c>
      <c r="O6701" s="1">
        <v>45762</v>
      </c>
      <c r="P6701" s="1">
        <v>45793</v>
      </c>
      <c r="Q6701">
        <v>1563</v>
      </c>
      <c r="R6701">
        <v>6.7</v>
      </c>
      <c r="S6701" t="s">
        <v>125</v>
      </c>
      <c r="T6701" t="s">
        <v>28795</v>
      </c>
      <c r="U6701" t="s">
        <v>28788</v>
      </c>
      <c r="V6701">
        <v>4</v>
      </c>
      <c r="W6701" t="s">
        <v>28801</v>
      </c>
    </row>
    <row r="6702" spans="1:23" x14ac:dyDescent="0.25">
      <c r="A6702" t="s">
        <v>13208</v>
      </c>
      <c r="B6702" t="s">
        <v>157</v>
      </c>
      <c r="C6702">
        <v>46856</v>
      </c>
      <c r="D6702" t="s">
        <v>21</v>
      </c>
      <c r="E6702" t="s">
        <v>22</v>
      </c>
      <c r="F6702" t="s">
        <v>23</v>
      </c>
      <c r="G6702" t="s">
        <v>49</v>
      </c>
      <c r="H6702" t="s">
        <v>7966</v>
      </c>
      <c r="I6702" t="s">
        <v>49</v>
      </c>
      <c r="J6702">
        <v>0</v>
      </c>
      <c r="K6702" t="s">
        <v>13209</v>
      </c>
      <c r="L6702" t="s">
        <v>27</v>
      </c>
      <c r="M6702">
        <v>1</v>
      </c>
      <c r="N6702" t="s">
        <v>57</v>
      </c>
      <c r="O6702" s="1">
        <v>45632</v>
      </c>
      <c r="P6702" s="1">
        <v>45702</v>
      </c>
      <c r="Q6702">
        <v>519</v>
      </c>
      <c r="R6702">
        <v>9.1</v>
      </c>
      <c r="S6702" t="s">
        <v>72</v>
      </c>
      <c r="T6702" t="s">
        <v>28785</v>
      </c>
      <c r="U6702" t="s">
        <v>28786</v>
      </c>
      <c r="V6702">
        <v>12</v>
      </c>
      <c r="W6702" t="s">
        <v>28797</v>
      </c>
    </row>
    <row r="6703" spans="1:23" x14ac:dyDescent="0.25">
      <c r="A6703" t="s">
        <v>13210</v>
      </c>
      <c r="B6703" t="s">
        <v>157</v>
      </c>
      <c r="C6703">
        <v>46291</v>
      </c>
      <c r="D6703" t="s">
        <v>21</v>
      </c>
      <c r="E6703" t="s">
        <v>22</v>
      </c>
      <c r="F6703" t="s">
        <v>23</v>
      </c>
      <c r="G6703" t="s">
        <v>61</v>
      </c>
      <c r="H6703" t="s">
        <v>7966</v>
      </c>
      <c r="I6703" t="s">
        <v>61</v>
      </c>
      <c r="J6703">
        <v>0</v>
      </c>
      <c r="K6703" t="s">
        <v>13211</v>
      </c>
      <c r="L6703" t="s">
        <v>27</v>
      </c>
      <c r="M6703">
        <v>1</v>
      </c>
      <c r="N6703" t="s">
        <v>82</v>
      </c>
      <c r="O6703" s="1">
        <v>45712</v>
      </c>
      <c r="P6703" s="1">
        <v>45746</v>
      </c>
      <c r="Q6703">
        <v>1144</v>
      </c>
      <c r="R6703">
        <v>7</v>
      </c>
      <c r="S6703" t="s">
        <v>107</v>
      </c>
      <c r="T6703" t="s">
        <v>28795</v>
      </c>
      <c r="U6703" t="s">
        <v>28790</v>
      </c>
      <c r="V6703">
        <v>2</v>
      </c>
      <c r="W6703" t="s">
        <v>28791</v>
      </c>
    </row>
    <row r="6704" spans="1:23" x14ac:dyDescent="0.25">
      <c r="A6704" t="s">
        <v>13212</v>
      </c>
      <c r="B6704" t="s">
        <v>102</v>
      </c>
      <c r="C6704">
        <v>80349</v>
      </c>
      <c r="D6704" t="s">
        <v>21</v>
      </c>
      <c r="E6704" t="s">
        <v>22</v>
      </c>
      <c r="F6704" t="s">
        <v>94</v>
      </c>
      <c r="G6704" t="s">
        <v>123</v>
      </c>
      <c r="H6704" t="s">
        <v>7966</v>
      </c>
      <c r="I6704" t="s">
        <v>123</v>
      </c>
      <c r="J6704">
        <v>0</v>
      </c>
      <c r="K6704" t="s">
        <v>13213</v>
      </c>
      <c r="L6704" t="s">
        <v>43</v>
      </c>
      <c r="M6704">
        <v>1</v>
      </c>
      <c r="N6704" t="s">
        <v>120</v>
      </c>
      <c r="O6704" s="1">
        <v>45529</v>
      </c>
      <c r="P6704" s="1">
        <v>45543</v>
      </c>
      <c r="Q6704">
        <v>1866</v>
      </c>
      <c r="R6704">
        <v>9.3000000000000007</v>
      </c>
      <c r="S6704" t="s">
        <v>72</v>
      </c>
      <c r="T6704" t="s">
        <v>28785</v>
      </c>
      <c r="U6704" t="s">
        <v>28793</v>
      </c>
      <c r="V6704">
        <v>8</v>
      </c>
      <c r="W6704" t="s">
        <v>28802</v>
      </c>
    </row>
    <row r="6705" spans="1:23" x14ac:dyDescent="0.25">
      <c r="A6705" t="s">
        <v>13214</v>
      </c>
      <c r="B6705" t="s">
        <v>65</v>
      </c>
      <c r="C6705">
        <v>45344</v>
      </c>
      <c r="D6705" t="s">
        <v>21</v>
      </c>
      <c r="E6705" t="s">
        <v>22</v>
      </c>
      <c r="F6705" t="s">
        <v>55</v>
      </c>
      <c r="G6705" t="s">
        <v>49</v>
      </c>
      <c r="H6705" t="s">
        <v>7966</v>
      </c>
      <c r="I6705" t="s">
        <v>49</v>
      </c>
      <c r="J6705">
        <v>0</v>
      </c>
      <c r="K6705" t="s">
        <v>13215</v>
      </c>
      <c r="L6705" t="s">
        <v>81</v>
      </c>
      <c r="M6705">
        <v>1</v>
      </c>
      <c r="N6705" t="s">
        <v>178</v>
      </c>
      <c r="O6705" s="1">
        <v>45441</v>
      </c>
      <c r="P6705" s="1">
        <v>45478</v>
      </c>
      <c r="Q6705">
        <v>1830</v>
      </c>
      <c r="R6705">
        <v>8.5</v>
      </c>
      <c r="S6705" t="s">
        <v>149</v>
      </c>
      <c r="T6705" t="s">
        <v>28785</v>
      </c>
      <c r="U6705" t="s">
        <v>28788</v>
      </c>
      <c r="V6705">
        <v>5</v>
      </c>
      <c r="W6705" t="s">
        <v>28792</v>
      </c>
    </row>
    <row r="6706" spans="1:23" x14ac:dyDescent="0.25">
      <c r="A6706" t="s">
        <v>13216</v>
      </c>
      <c r="B6706" t="s">
        <v>54</v>
      </c>
      <c r="C6706">
        <v>57217</v>
      </c>
      <c r="D6706" t="s">
        <v>21</v>
      </c>
      <c r="E6706" t="s">
        <v>22</v>
      </c>
      <c r="F6706" t="s">
        <v>48</v>
      </c>
      <c r="G6706" t="s">
        <v>70</v>
      </c>
      <c r="H6706" t="s">
        <v>7966</v>
      </c>
      <c r="I6706" t="s">
        <v>70</v>
      </c>
      <c r="J6706">
        <v>0</v>
      </c>
      <c r="K6706" t="s">
        <v>13217</v>
      </c>
      <c r="L6706" t="s">
        <v>81</v>
      </c>
      <c r="M6706">
        <v>1</v>
      </c>
      <c r="N6706" t="s">
        <v>141</v>
      </c>
      <c r="O6706" s="1">
        <v>45335</v>
      </c>
      <c r="P6706" s="1">
        <v>45359</v>
      </c>
      <c r="Q6706">
        <v>1234</v>
      </c>
      <c r="R6706">
        <v>7.4</v>
      </c>
      <c r="S6706" t="s">
        <v>97</v>
      </c>
      <c r="T6706" t="s">
        <v>28785</v>
      </c>
      <c r="U6706" t="s">
        <v>28790</v>
      </c>
      <c r="V6706">
        <v>2</v>
      </c>
      <c r="W6706" t="s">
        <v>28791</v>
      </c>
    </row>
    <row r="6707" spans="1:23" x14ac:dyDescent="0.25">
      <c r="A6707" t="s">
        <v>13218</v>
      </c>
      <c r="B6707" t="s">
        <v>39</v>
      </c>
      <c r="C6707">
        <v>44975</v>
      </c>
      <c r="D6707" t="s">
        <v>21</v>
      </c>
      <c r="E6707" t="s">
        <v>22</v>
      </c>
      <c r="F6707" t="s">
        <v>55</v>
      </c>
      <c r="G6707" t="s">
        <v>105</v>
      </c>
      <c r="H6707" t="s">
        <v>7966</v>
      </c>
      <c r="I6707" t="s">
        <v>160</v>
      </c>
      <c r="J6707">
        <v>0</v>
      </c>
      <c r="K6707" t="s">
        <v>13219</v>
      </c>
      <c r="L6707" t="s">
        <v>27</v>
      </c>
      <c r="M6707">
        <v>1</v>
      </c>
      <c r="N6707" t="s">
        <v>82</v>
      </c>
      <c r="O6707" s="1">
        <v>45293</v>
      </c>
      <c r="P6707" s="1">
        <v>45310</v>
      </c>
      <c r="Q6707">
        <v>1760</v>
      </c>
      <c r="R6707">
        <v>8</v>
      </c>
      <c r="S6707" t="s">
        <v>58</v>
      </c>
      <c r="T6707" t="s">
        <v>28785</v>
      </c>
      <c r="U6707" t="s">
        <v>28790</v>
      </c>
      <c r="V6707">
        <v>1</v>
      </c>
      <c r="W6707" t="s">
        <v>28796</v>
      </c>
    </row>
    <row r="6708" spans="1:23" x14ac:dyDescent="0.25">
      <c r="A6708" t="s">
        <v>13220</v>
      </c>
      <c r="B6708" t="s">
        <v>47</v>
      </c>
      <c r="C6708">
        <v>77642</v>
      </c>
      <c r="D6708" t="s">
        <v>21</v>
      </c>
      <c r="E6708" t="s">
        <v>22</v>
      </c>
      <c r="F6708" t="s">
        <v>55</v>
      </c>
      <c r="G6708" t="s">
        <v>208</v>
      </c>
      <c r="H6708" t="s">
        <v>7966</v>
      </c>
      <c r="I6708" t="s">
        <v>208</v>
      </c>
      <c r="J6708">
        <v>0</v>
      </c>
      <c r="K6708" t="s">
        <v>13221</v>
      </c>
      <c r="L6708" t="s">
        <v>43</v>
      </c>
      <c r="M6708">
        <v>1</v>
      </c>
      <c r="N6708" t="s">
        <v>116</v>
      </c>
      <c r="O6708" s="1">
        <v>45393</v>
      </c>
      <c r="P6708" s="1">
        <v>45431</v>
      </c>
      <c r="Q6708">
        <v>944</v>
      </c>
      <c r="R6708">
        <v>6.1</v>
      </c>
      <c r="S6708" t="s">
        <v>107</v>
      </c>
      <c r="T6708" t="s">
        <v>28785</v>
      </c>
      <c r="U6708" t="s">
        <v>28788</v>
      </c>
      <c r="V6708">
        <v>4</v>
      </c>
      <c r="W6708" t="s">
        <v>28801</v>
      </c>
    </row>
    <row r="6709" spans="1:23" x14ac:dyDescent="0.25">
      <c r="A6709" t="s">
        <v>13222</v>
      </c>
      <c r="B6709" t="s">
        <v>39</v>
      </c>
      <c r="C6709">
        <v>53432</v>
      </c>
      <c r="D6709" t="s">
        <v>21</v>
      </c>
      <c r="E6709" t="s">
        <v>22</v>
      </c>
      <c r="F6709" t="s">
        <v>94</v>
      </c>
      <c r="G6709" t="s">
        <v>61</v>
      </c>
      <c r="H6709" t="s">
        <v>7966</v>
      </c>
      <c r="I6709" t="s">
        <v>85</v>
      </c>
      <c r="J6709">
        <v>0</v>
      </c>
      <c r="K6709" t="s">
        <v>13223</v>
      </c>
      <c r="L6709" t="s">
        <v>27</v>
      </c>
      <c r="M6709">
        <v>1</v>
      </c>
      <c r="N6709" t="s">
        <v>63</v>
      </c>
      <c r="O6709" s="1">
        <v>45511</v>
      </c>
      <c r="P6709" s="1">
        <v>45538</v>
      </c>
      <c r="Q6709">
        <v>2262</v>
      </c>
      <c r="R6709">
        <v>8.6</v>
      </c>
      <c r="S6709" t="s">
        <v>130</v>
      </c>
      <c r="T6709" t="s">
        <v>28785</v>
      </c>
      <c r="U6709" t="s">
        <v>28793</v>
      </c>
      <c r="V6709">
        <v>8</v>
      </c>
      <c r="W6709" t="s">
        <v>28802</v>
      </c>
    </row>
    <row r="6710" spans="1:23" x14ac:dyDescent="0.25">
      <c r="A6710" t="s">
        <v>13224</v>
      </c>
      <c r="B6710" t="s">
        <v>89</v>
      </c>
      <c r="C6710">
        <v>94166</v>
      </c>
      <c r="D6710" t="s">
        <v>21</v>
      </c>
      <c r="E6710" t="s">
        <v>22</v>
      </c>
      <c r="F6710" t="s">
        <v>55</v>
      </c>
      <c r="G6710" t="s">
        <v>32</v>
      </c>
      <c r="H6710" t="s">
        <v>7966</v>
      </c>
      <c r="I6710" t="s">
        <v>32</v>
      </c>
      <c r="J6710">
        <v>0</v>
      </c>
      <c r="K6710" t="s">
        <v>8277</v>
      </c>
      <c r="L6710" t="s">
        <v>35</v>
      </c>
      <c r="M6710">
        <v>1</v>
      </c>
      <c r="N6710" t="s">
        <v>91</v>
      </c>
      <c r="O6710" s="1">
        <v>45443</v>
      </c>
      <c r="P6710" s="1">
        <v>45489</v>
      </c>
      <c r="Q6710">
        <v>1071</v>
      </c>
      <c r="R6710">
        <v>9.6999999999999993</v>
      </c>
      <c r="S6710" t="s">
        <v>198</v>
      </c>
      <c r="T6710" t="s">
        <v>28785</v>
      </c>
      <c r="U6710" t="s">
        <v>28788</v>
      </c>
      <c r="V6710">
        <v>5</v>
      </c>
      <c r="W6710" t="s">
        <v>28792</v>
      </c>
    </row>
    <row r="6711" spans="1:23" x14ac:dyDescent="0.25">
      <c r="A6711" t="s">
        <v>13225</v>
      </c>
      <c r="B6711" t="s">
        <v>54</v>
      </c>
      <c r="C6711">
        <v>42288</v>
      </c>
      <c r="D6711" t="s">
        <v>21</v>
      </c>
      <c r="E6711" t="s">
        <v>22</v>
      </c>
      <c r="F6711" t="s">
        <v>55</v>
      </c>
      <c r="G6711" t="s">
        <v>132</v>
      </c>
      <c r="H6711" t="s">
        <v>7966</v>
      </c>
      <c r="I6711" t="s">
        <v>132</v>
      </c>
      <c r="J6711">
        <v>0</v>
      </c>
      <c r="K6711" t="s">
        <v>13226</v>
      </c>
      <c r="L6711" t="s">
        <v>35</v>
      </c>
      <c r="M6711">
        <v>1</v>
      </c>
      <c r="N6711" t="s">
        <v>120</v>
      </c>
      <c r="O6711" s="1">
        <v>45334</v>
      </c>
      <c r="P6711" s="1">
        <v>45381</v>
      </c>
      <c r="Q6711">
        <v>1543</v>
      </c>
      <c r="R6711">
        <v>7.5</v>
      </c>
      <c r="S6711" t="s">
        <v>76</v>
      </c>
      <c r="T6711" t="s">
        <v>28785</v>
      </c>
      <c r="U6711" t="s">
        <v>28790</v>
      </c>
      <c r="V6711">
        <v>2</v>
      </c>
      <c r="W6711" t="s">
        <v>28791</v>
      </c>
    </row>
    <row r="6712" spans="1:23" x14ac:dyDescent="0.25">
      <c r="A6712" t="s">
        <v>13227</v>
      </c>
      <c r="B6712" t="s">
        <v>31</v>
      </c>
      <c r="C6712">
        <v>65713</v>
      </c>
      <c r="D6712" t="s">
        <v>21</v>
      </c>
      <c r="E6712" t="s">
        <v>22</v>
      </c>
      <c r="F6712" t="s">
        <v>48</v>
      </c>
      <c r="G6712" t="s">
        <v>123</v>
      </c>
      <c r="H6712" t="s">
        <v>7966</v>
      </c>
      <c r="I6712" t="s">
        <v>123</v>
      </c>
      <c r="J6712">
        <v>0</v>
      </c>
      <c r="K6712" t="s">
        <v>13228</v>
      </c>
      <c r="L6712" t="s">
        <v>81</v>
      </c>
      <c r="M6712">
        <v>1</v>
      </c>
      <c r="N6712" t="s">
        <v>68</v>
      </c>
      <c r="O6712" s="1">
        <v>45635</v>
      </c>
      <c r="P6712" s="1">
        <v>45681</v>
      </c>
      <c r="Q6712">
        <v>1656</v>
      </c>
      <c r="R6712">
        <v>8.1999999999999993</v>
      </c>
      <c r="S6712" t="s">
        <v>29</v>
      </c>
      <c r="T6712" t="s">
        <v>28785</v>
      </c>
      <c r="U6712" t="s">
        <v>28786</v>
      </c>
      <c r="V6712">
        <v>12</v>
      </c>
      <c r="W6712" t="s">
        <v>28797</v>
      </c>
    </row>
    <row r="6713" spans="1:23" x14ac:dyDescent="0.25">
      <c r="A6713" t="s">
        <v>13229</v>
      </c>
      <c r="B6713" t="s">
        <v>78</v>
      </c>
      <c r="C6713">
        <v>61663</v>
      </c>
      <c r="D6713" t="s">
        <v>21</v>
      </c>
      <c r="E6713" t="s">
        <v>22</v>
      </c>
      <c r="F6713" t="s">
        <v>23</v>
      </c>
      <c r="G6713" t="s">
        <v>49</v>
      </c>
      <c r="H6713" t="s">
        <v>7966</v>
      </c>
      <c r="I6713" t="s">
        <v>49</v>
      </c>
      <c r="J6713">
        <v>0</v>
      </c>
      <c r="K6713" t="s">
        <v>13230</v>
      </c>
      <c r="L6713" t="s">
        <v>27</v>
      </c>
      <c r="M6713">
        <v>1</v>
      </c>
      <c r="N6713" t="s">
        <v>68</v>
      </c>
      <c r="O6713" s="1">
        <v>45579</v>
      </c>
      <c r="P6713" s="1">
        <v>45648</v>
      </c>
      <c r="Q6713">
        <v>1205</v>
      </c>
      <c r="R6713">
        <v>7.1</v>
      </c>
      <c r="S6713" t="s">
        <v>58</v>
      </c>
      <c r="T6713" t="s">
        <v>28785</v>
      </c>
      <c r="U6713" t="s">
        <v>28786</v>
      </c>
      <c r="V6713">
        <v>10</v>
      </c>
      <c r="W6713" t="s">
        <v>28799</v>
      </c>
    </row>
    <row r="6714" spans="1:23" x14ac:dyDescent="0.25">
      <c r="A6714" t="s">
        <v>13231</v>
      </c>
      <c r="B6714" t="s">
        <v>167</v>
      </c>
      <c r="C6714">
        <v>88193</v>
      </c>
      <c r="D6714" t="s">
        <v>21</v>
      </c>
      <c r="E6714" t="s">
        <v>22</v>
      </c>
      <c r="F6714" t="s">
        <v>55</v>
      </c>
      <c r="G6714" t="s">
        <v>208</v>
      </c>
      <c r="H6714" t="s">
        <v>7966</v>
      </c>
      <c r="I6714" t="s">
        <v>208</v>
      </c>
      <c r="J6714">
        <v>0</v>
      </c>
      <c r="K6714" t="s">
        <v>13232</v>
      </c>
      <c r="L6714" t="s">
        <v>81</v>
      </c>
      <c r="M6714">
        <v>1</v>
      </c>
      <c r="N6714" t="s">
        <v>82</v>
      </c>
      <c r="O6714" s="1">
        <v>45555</v>
      </c>
      <c r="P6714" s="1">
        <v>45572</v>
      </c>
      <c r="Q6714">
        <v>1582</v>
      </c>
      <c r="R6714">
        <v>8.9</v>
      </c>
      <c r="S6714" t="s">
        <v>52</v>
      </c>
      <c r="T6714" t="s">
        <v>28785</v>
      </c>
      <c r="U6714" t="s">
        <v>28793</v>
      </c>
      <c r="V6714">
        <v>9</v>
      </c>
      <c r="W6714" t="s">
        <v>28794</v>
      </c>
    </row>
    <row r="6715" spans="1:23" x14ac:dyDescent="0.25">
      <c r="A6715" t="s">
        <v>13233</v>
      </c>
      <c r="B6715" t="s">
        <v>114</v>
      </c>
      <c r="C6715">
        <v>68546</v>
      </c>
      <c r="D6715" t="s">
        <v>21</v>
      </c>
      <c r="E6715" t="s">
        <v>22</v>
      </c>
      <c r="F6715" t="s">
        <v>55</v>
      </c>
      <c r="G6715" t="s">
        <v>66</v>
      </c>
      <c r="H6715" t="s">
        <v>7966</v>
      </c>
      <c r="I6715" t="s">
        <v>66</v>
      </c>
      <c r="J6715">
        <v>0</v>
      </c>
      <c r="K6715" t="s">
        <v>13234</v>
      </c>
      <c r="L6715" t="s">
        <v>35</v>
      </c>
      <c r="M6715">
        <v>1</v>
      </c>
      <c r="N6715" t="s">
        <v>116</v>
      </c>
      <c r="O6715" s="1">
        <v>45309</v>
      </c>
      <c r="P6715" s="1">
        <v>45330</v>
      </c>
      <c r="Q6715">
        <v>1856</v>
      </c>
      <c r="R6715">
        <v>6.5</v>
      </c>
      <c r="S6715" t="s">
        <v>130</v>
      </c>
      <c r="T6715" t="s">
        <v>28785</v>
      </c>
      <c r="U6715" t="s">
        <v>28790</v>
      </c>
      <c r="V6715">
        <v>1</v>
      </c>
      <c r="W6715" t="s">
        <v>28796</v>
      </c>
    </row>
    <row r="6716" spans="1:23" x14ac:dyDescent="0.25">
      <c r="A6716" t="s">
        <v>13235</v>
      </c>
      <c r="B6716" t="s">
        <v>20</v>
      </c>
      <c r="C6716">
        <v>59368</v>
      </c>
      <c r="D6716" t="s">
        <v>21</v>
      </c>
      <c r="E6716" t="s">
        <v>22</v>
      </c>
      <c r="F6716" t="s">
        <v>55</v>
      </c>
      <c r="G6716" t="s">
        <v>95</v>
      </c>
      <c r="H6716" t="s">
        <v>7966</v>
      </c>
      <c r="I6716" t="s">
        <v>95</v>
      </c>
      <c r="J6716">
        <v>0</v>
      </c>
      <c r="K6716" t="s">
        <v>13236</v>
      </c>
      <c r="L6716" t="s">
        <v>43</v>
      </c>
      <c r="M6716">
        <v>1</v>
      </c>
      <c r="N6716" t="s">
        <v>57</v>
      </c>
      <c r="O6716" s="1">
        <v>45724</v>
      </c>
      <c r="P6716" s="1">
        <v>45755</v>
      </c>
      <c r="Q6716">
        <v>1675</v>
      </c>
      <c r="R6716">
        <v>8.6</v>
      </c>
      <c r="S6716" t="s">
        <v>76</v>
      </c>
      <c r="T6716" t="s">
        <v>28795</v>
      </c>
      <c r="U6716" t="s">
        <v>28790</v>
      </c>
      <c r="V6716">
        <v>3</v>
      </c>
      <c r="W6716" t="s">
        <v>28798</v>
      </c>
    </row>
    <row r="6717" spans="1:23" x14ac:dyDescent="0.25">
      <c r="A6717" t="s">
        <v>13237</v>
      </c>
      <c r="B6717" t="s">
        <v>84</v>
      </c>
      <c r="C6717">
        <v>59762</v>
      </c>
      <c r="D6717" t="s">
        <v>21</v>
      </c>
      <c r="E6717" t="s">
        <v>22</v>
      </c>
      <c r="F6717" t="s">
        <v>55</v>
      </c>
      <c r="G6717" t="s">
        <v>70</v>
      </c>
      <c r="H6717" t="s">
        <v>7966</v>
      </c>
      <c r="I6717" t="s">
        <v>70</v>
      </c>
      <c r="J6717">
        <v>0</v>
      </c>
      <c r="K6717" t="s">
        <v>13238</v>
      </c>
      <c r="L6717" t="s">
        <v>43</v>
      </c>
      <c r="M6717">
        <v>1</v>
      </c>
      <c r="N6717" t="s">
        <v>28</v>
      </c>
      <c r="O6717" s="1">
        <v>45361</v>
      </c>
      <c r="P6717" s="1">
        <v>45427</v>
      </c>
      <c r="Q6717">
        <v>1677</v>
      </c>
      <c r="R6717">
        <v>9.9</v>
      </c>
      <c r="S6717" t="s">
        <v>117</v>
      </c>
      <c r="T6717" t="s">
        <v>28785</v>
      </c>
      <c r="U6717" t="s">
        <v>28790</v>
      </c>
      <c r="V6717">
        <v>3</v>
      </c>
      <c r="W6717" t="s">
        <v>28798</v>
      </c>
    </row>
    <row r="6718" spans="1:23" x14ac:dyDescent="0.25">
      <c r="A6718" t="s">
        <v>13239</v>
      </c>
      <c r="B6718" t="s">
        <v>114</v>
      </c>
      <c r="C6718">
        <v>50418</v>
      </c>
      <c r="D6718" t="s">
        <v>21</v>
      </c>
      <c r="E6718" t="s">
        <v>22</v>
      </c>
      <c r="F6718" t="s">
        <v>55</v>
      </c>
      <c r="G6718" t="s">
        <v>95</v>
      </c>
      <c r="H6718" t="s">
        <v>7966</v>
      </c>
      <c r="I6718" t="s">
        <v>95</v>
      </c>
      <c r="J6718">
        <v>0</v>
      </c>
      <c r="K6718" t="s">
        <v>13240</v>
      </c>
      <c r="L6718" t="s">
        <v>81</v>
      </c>
      <c r="M6718">
        <v>1</v>
      </c>
      <c r="N6718" t="s">
        <v>51</v>
      </c>
      <c r="O6718" s="1">
        <v>45423</v>
      </c>
      <c r="P6718" s="1">
        <v>45450</v>
      </c>
      <c r="Q6718">
        <v>1873</v>
      </c>
      <c r="R6718">
        <v>9.3000000000000007</v>
      </c>
      <c r="S6718" t="s">
        <v>92</v>
      </c>
      <c r="T6718" t="s">
        <v>28785</v>
      </c>
      <c r="U6718" t="s">
        <v>28788</v>
      </c>
      <c r="V6718">
        <v>5</v>
      </c>
      <c r="W6718" t="s">
        <v>28792</v>
      </c>
    </row>
    <row r="6719" spans="1:23" x14ac:dyDescent="0.25">
      <c r="A6719" t="s">
        <v>13241</v>
      </c>
      <c r="B6719" t="s">
        <v>39</v>
      </c>
      <c r="C6719">
        <v>117192</v>
      </c>
      <c r="D6719" t="s">
        <v>21</v>
      </c>
      <c r="E6719" t="s">
        <v>22</v>
      </c>
      <c r="F6719" t="s">
        <v>23</v>
      </c>
      <c r="G6719" t="s">
        <v>208</v>
      </c>
      <c r="H6719" t="s">
        <v>7966</v>
      </c>
      <c r="I6719" t="s">
        <v>33</v>
      </c>
      <c r="J6719">
        <v>0</v>
      </c>
      <c r="K6719" t="s">
        <v>13242</v>
      </c>
      <c r="L6719" t="s">
        <v>81</v>
      </c>
      <c r="M6719">
        <v>1</v>
      </c>
      <c r="N6719" t="s">
        <v>68</v>
      </c>
      <c r="O6719" s="1">
        <v>45516</v>
      </c>
      <c r="P6719" s="1">
        <v>45585</v>
      </c>
      <c r="Q6719">
        <v>605</v>
      </c>
      <c r="R6719">
        <v>5.5</v>
      </c>
      <c r="S6719" t="s">
        <v>198</v>
      </c>
      <c r="T6719" t="s">
        <v>28785</v>
      </c>
      <c r="U6719" t="s">
        <v>28793</v>
      </c>
      <c r="V6719">
        <v>8</v>
      </c>
      <c r="W6719" t="s">
        <v>28802</v>
      </c>
    </row>
    <row r="6720" spans="1:23" x14ac:dyDescent="0.25">
      <c r="A6720" t="s">
        <v>13243</v>
      </c>
      <c r="B6720" t="s">
        <v>186</v>
      </c>
      <c r="C6720">
        <v>82514</v>
      </c>
      <c r="D6720" t="s">
        <v>21</v>
      </c>
      <c r="E6720" t="s">
        <v>22</v>
      </c>
      <c r="F6720" t="s">
        <v>48</v>
      </c>
      <c r="G6720" t="s">
        <v>32</v>
      </c>
      <c r="H6720" t="s">
        <v>7966</v>
      </c>
      <c r="I6720" t="s">
        <v>32</v>
      </c>
      <c r="J6720">
        <v>0</v>
      </c>
      <c r="K6720" t="s">
        <v>12103</v>
      </c>
      <c r="L6720" t="s">
        <v>35</v>
      </c>
      <c r="M6720">
        <v>1</v>
      </c>
      <c r="N6720" t="s">
        <v>82</v>
      </c>
      <c r="O6720" s="1">
        <v>45406</v>
      </c>
      <c r="P6720" s="1">
        <v>45439</v>
      </c>
      <c r="Q6720">
        <v>1283</v>
      </c>
      <c r="R6720">
        <v>6.3</v>
      </c>
      <c r="S6720" t="s">
        <v>97</v>
      </c>
      <c r="T6720" t="s">
        <v>28785</v>
      </c>
      <c r="U6720" t="s">
        <v>28788</v>
      </c>
      <c r="V6720">
        <v>4</v>
      </c>
      <c r="W6720" t="s">
        <v>28801</v>
      </c>
    </row>
    <row r="6721" spans="1:23" x14ac:dyDescent="0.25">
      <c r="A6721" t="s">
        <v>13244</v>
      </c>
      <c r="B6721" t="s">
        <v>20</v>
      </c>
      <c r="C6721">
        <v>43768</v>
      </c>
      <c r="D6721" t="s">
        <v>21</v>
      </c>
      <c r="E6721" t="s">
        <v>22</v>
      </c>
      <c r="F6721" t="s">
        <v>23</v>
      </c>
      <c r="G6721" t="s">
        <v>33</v>
      </c>
      <c r="H6721" t="s">
        <v>7966</v>
      </c>
      <c r="I6721" t="s">
        <v>33</v>
      </c>
      <c r="J6721">
        <v>0</v>
      </c>
      <c r="K6721" t="s">
        <v>13245</v>
      </c>
      <c r="L6721" t="s">
        <v>81</v>
      </c>
      <c r="M6721">
        <v>1</v>
      </c>
      <c r="N6721" t="s">
        <v>178</v>
      </c>
      <c r="O6721" s="1">
        <v>45381</v>
      </c>
      <c r="P6721" s="1">
        <v>45420</v>
      </c>
      <c r="Q6721">
        <v>795</v>
      </c>
      <c r="R6721">
        <v>8.6</v>
      </c>
      <c r="S6721" t="s">
        <v>45</v>
      </c>
      <c r="T6721" t="s">
        <v>28785</v>
      </c>
      <c r="U6721" t="s">
        <v>28790</v>
      </c>
      <c r="V6721">
        <v>3</v>
      </c>
      <c r="W6721" t="s">
        <v>28798</v>
      </c>
    </row>
    <row r="6722" spans="1:23" x14ac:dyDescent="0.25">
      <c r="A6722" t="s">
        <v>13246</v>
      </c>
      <c r="B6722" t="s">
        <v>84</v>
      </c>
      <c r="C6722">
        <v>62786</v>
      </c>
      <c r="D6722" t="s">
        <v>21</v>
      </c>
      <c r="E6722" t="s">
        <v>22</v>
      </c>
      <c r="F6722" t="s">
        <v>55</v>
      </c>
      <c r="G6722" t="s">
        <v>95</v>
      </c>
      <c r="H6722" t="s">
        <v>7966</v>
      </c>
      <c r="I6722" t="s">
        <v>95</v>
      </c>
      <c r="J6722">
        <v>0</v>
      </c>
      <c r="K6722" t="s">
        <v>13247</v>
      </c>
      <c r="L6722" t="s">
        <v>81</v>
      </c>
      <c r="M6722">
        <v>1</v>
      </c>
      <c r="N6722" t="s">
        <v>68</v>
      </c>
      <c r="O6722" s="1">
        <v>45308</v>
      </c>
      <c r="P6722" s="1">
        <v>45377</v>
      </c>
      <c r="Q6722">
        <v>2033</v>
      </c>
      <c r="R6722">
        <v>5.6</v>
      </c>
      <c r="S6722" t="s">
        <v>125</v>
      </c>
      <c r="T6722" t="s">
        <v>28785</v>
      </c>
      <c r="U6722" t="s">
        <v>28790</v>
      </c>
      <c r="V6722">
        <v>1</v>
      </c>
      <c r="W6722" t="s">
        <v>28796</v>
      </c>
    </row>
    <row r="6723" spans="1:23" x14ac:dyDescent="0.25">
      <c r="A6723" t="s">
        <v>13248</v>
      </c>
      <c r="B6723" t="s">
        <v>122</v>
      </c>
      <c r="C6723">
        <v>80026</v>
      </c>
      <c r="D6723" t="s">
        <v>21</v>
      </c>
      <c r="E6723" t="s">
        <v>22</v>
      </c>
      <c r="F6723" t="s">
        <v>94</v>
      </c>
      <c r="G6723" t="s">
        <v>32</v>
      </c>
      <c r="H6723" t="s">
        <v>7966</v>
      </c>
      <c r="I6723" t="s">
        <v>32</v>
      </c>
      <c r="J6723">
        <v>0</v>
      </c>
      <c r="K6723" t="s">
        <v>13249</v>
      </c>
      <c r="L6723" t="s">
        <v>27</v>
      </c>
      <c r="M6723">
        <v>1</v>
      </c>
      <c r="N6723" t="s">
        <v>100</v>
      </c>
      <c r="O6723" s="1">
        <v>45747</v>
      </c>
      <c r="P6723" s="1">
        <v>45797</v>
      </c>
      <c r="Q6723">
        <v>2214</v>
      </c>
      <c r="R6723">
        <v>9.6</v>
      </c>
      <c r="S6723" t="s">
        <v>125</v>
      </c>
      <c r="T6723" t="s">
        <v>28795</v>
      </c>
      <c r="U6723" t="s">
        <v>28790</v>
      </c>
      <c r="V6723">
        <v>3</v>
      </c>
      <c r="W6723" t="s">
        <v>28798</v>
      </c>
    </row>
    <row r="6724" spans="1:23" x14ac:dyDescent="0.25">
      <c r="A6724" t="s">
        <v>13250</v>
      </c>
      <c r="B6724" t="s">
        <v>47</v>
      </c>
      <c r="C6724">
        <v>68223</v>
      </c>
      <c r="D6724" t="s">
        <v>21</v>
      </c>
      <c r="E6724" t="s">
        <v>22</v>
      </c>
      <c r="F6724" t="s">
        <v>23</v>
      </c>
      <c r="G6724" t="s">
        <v>24</v>
      </c>
      <c r="H6724" t="s">
        <v>7966</v>
      </c>
      <c r="I6724" t="s">
        <v>24</v>
      </c>
      <c r="J6724">
        <v>0</v>
      </c>
      <c r="K6724" t="s">
        <v>13251</v>
      </c>
      <c r="L6724" t="s">
        <v>43</v>
      </c>
      <c r="M6724">
        <v>1</v>
      </c>
      <c r="N6724" t="s">
        <v>44</v>
      </c>
      <c r="O6724" s="1">
        <v>45755</v>
      </c>
      <c r="P6724" s="1">
        <v>45800</v>
      </c>
      <c r="Q6724">
        <v>1794</v>
      </c>
      <c r="R6724">
        <v>8.6</v>
      </c>
      <c r="S6724" t="s">
        <v>52</v>
      </c>
      <c r="T6724" t="s">
        <v>28795</v>
      </c>
      <c r="U6724" t="s">
        <v>28788</v>
      </c>
      <c r="V6724">
        <v>4</v>
      </c>
      <c r="W6724" t="s">
        <v>28801</v>
      </c>
    </row>
    <row r="6725" spans="1:23" x14ac:dyDescent="0.25">
      <c r="A6725" t="s">
        <v>13252</v>
      </c>
      <c r="B6725" t="s">
        <v>109</v>
      </c>
      <c r="C6725">
        <v>101929</v>
      </c>
      <c r="D6725" t="s">
        <v>21</v>
      </c>
      <c r="E6725" t="s">
        <v>22</v>
      </c>
      <c r="F6725" t="s">
        <v>48</v>
      </c>
      <c r="G6725" t="s">
        <v>32</v>
      </c>
      <c r="H6725" t="s">
        <v>7966</v>
      </c>
      <c r="I6725" t="s">
        <v>32</v>
      </c>
      <c r="J6725">
        <v>0</v>
      </c>
      <c r="K6725" t="s">
        <v>13253</v>
      </c>
      <c r="L6725" t="s">
        <v>27</v>
      </c>
      <c r="M6725">
        <v>1</v>
      </c>
      <c r="N6725" t="s">
        <v>68</v>
      </c>
      <c r="O6725" s="1">
        <v>45345</v>
      </c>
      <c r="P6725" s="1">
        <v>45384</v>
      </c>
      <c r="Q6725">
        <v>1201</v>
      </c>
      <c r="R6725">
        <v>7.4</v>
      </c>
      <c r="S6725" t="s">
        <v>76</v>
      </c>
      <c r="T6725" t="s">
        <v>28785</v>
      </c>
      <c r="U6725" t="s">
        <v>28790</v>
      </c>
      <c r="V6725">
        <v>2</v>
      </c>
      <c r="W6725" t="s">
        <v>28791</v>
      </c>
    </row>
    <row r="6726" spans="1:23" x14ac:dyDescent="0.25">
      <c r="A6726" t="s">
        <v>13254</v>
      </c>
      <c r="B6726" t="s">
        <v>74</v>
      </c>
      <c r="C6726">
        <v>62377</v>
      </c>
      <c r="D6726" t="s">
        <v>21</v>
      </c>
      <c r="E6726" t="s">
        <v>22</v>
      </c>
      <c r="F6726" t="s">
        <v>55</v>
      </c>
      <c r="G6726" t="s">
        <v>123</v>
      </c>
      <c r="H6726" t="s">
        <v>7966</v>
      </c>
      <c r="I6726" t="s">
        <v>123</v>
      </c>
      <c r="J6726">
        <v>0</v>
      </c>
      <c r="K6726" t="s">
        <v>13255</v>
      </c>
      <c r="L6726" t="s">
        <v>43</v>
      </c>
      <c r="M6726">
        <v>1</v>
      </c>
      <c r="N6726" t="s">
        <v>36</v>
      </c>
      <c r="O6726" s="1">
        <v>45553</v>
      </c>
      <c r="P6726" s="1">
        <v>45598</v>
      </c>
      <c r="Q6726">
        <v>601</v>
      </c>
      <c r="R6726">
        <v>7.9</v>
      </c>
      <c r="S6726" t="s">
        <v>97</v>
      </c>
      <c r="T6726" t="s">
        <v>28785</v>
      </c>
      <c r="U6726" t="s">
        <v>28793</v>
      </c>
      <c r="V6726">
        <v>9</v>
      </c>
      <c r="W6726" t="s">
        <v>28794</v>
      </c>
    </row>
    <row r="6727" spans="1:23" x14ac:dyDescent="0.25">
      <c r="A6727" t="s">
        <v>13256</v>
      </c>
      <c r="B6727" t="s">
        <v>109</v>
      </c>
      <c r="C6727">
        <v>64933</v>
      </c>
      <c r="D6727" t="s">
        <v>21</v>
      </c>
      <c r="E6727" t="s">
        <v>22</v>
      </c>
      <c r="F6727" t="s">
        <v>55</v>
      </c>
      <c r="G6727" t="s">
        <v>24</v>
      </c>
      <c r="H6727" t="s">
        <v>7966</v>
      </c>
      <c r="I6727" t="s">
        <v>24</v>
      </c>
      <c r="J6727">
        <v>0</v>
      </c>
      <c r="K6727" t="s">
        <v>13257</v>
      </c>
      <c r="L6727" t="s">
        <v>43</v>
      </c>
      <c r="M6727">
        <v>1</v>
      </c>
      <c r="N6727" t="s">
        <v>44</v>
      </c>
      <c r="O6727" s="1">
        <v>45709</v>
      </c>
      <c r="P6727" s="1">
        <v>45751</v>
      </c>
      <c r="Q6727">
        <v>2296</v>
      </c>
      <c r="R6727">
        <v>8.5</v>
      </c>
      <c r="S6727" t="s">
        <v>92</v>
      </c>
      <c r="T6727" t="s">
        <v>28795</v>
      </c>
      <c r="U6727" t="s">
        <v>28790</v>
      </c>
      <c r="V6727">
        <v>2</v>
      </c>
      <c r="W6727" t="s">
        <v>28791</v>
      </c>
    </row>
    <row r="6728" spans="1:23" x14ac:dyDescent="0.25">
      <c r="A6728" t="s">
        <v>13258</v>
      </c>
      <c r="B6728" t="s">
        <v>39</v>
      </c>
      <c r="C6728">
        <v>100893</v>
      </c>
      <c r="D6728" t="s">
        <v>21</v>
      </c>
      <c r="E6728" t="s">
        <v>22</v>
      </c>
      <c r="F6728" t="s">
        <v>55</v>
      </c>
      <c r="G6728" t="s">
        <v>32</v>
      </c>
      <c r="H6728" t="s">
        <v>7966</v>
      </c>
      <c r="I6728" t="s">
        <v>41</v>
      </c>
      <c r="J6728">
        <v>0</v>
      </c>
      <c r="K6728" t="s">
        <v>13259</v>
      </c>
      <c r="L6728" t="s">
        <v>35</v>
      </c>
      <c r="M6728">
        <v>1</v>
      </c>
      <c r="N6728" t="s">
        <v>141</v>
      </c>
      <c r="O6728" s="1">
        <v>45447</v>
      </c>
      <c r="P6728" s="1">
        <v>45519</v>
      </c>
      <c r="Q6728">
        <v>2080</v>
      </c>
      <c r="R6728">
        <v>9.1999999999999993</v>
      </c>
      <c r="S6728" t="s">
        <v>92</v>
      </c>
      <c r="T6728" t="s">
        <v>28785</v>
      </c>
      <c r="U6728" t="s">
        <v>28788</v>
      </c>
      <c r="V6728">
        <v>6</v>
      </c>
      <c r="W6728" t="s">
        <v>28789</v>
      </c>
    </row>
    <row r="6729" spans="1:23" x14ac:dyDescent="0.25">
      <c r="A6729" t="s">
        <v>13260</v>
      </c>
      <c r="B6729" t="s">
        <v>157</v>
      </c>
      <c r="C6729">
        <v>98269</v>
      </c>
      <c r="D6729" t="s">
        <v>21</v>
      </c>
      <c r="E6729" t="s">
        <v>22</v>
      </c>
      <c r="F6729" t="s">
        <v>55</v>
      </c>
      <c r="G6729" t="s">
        <v>85</v>
      </c>
      <c r="H6729" t="s">
        <v>7966</v>
      </c>
      <c r="I6729" t="s">
        <v>66</v>
      </c>
      <c r="J6729">
        <v>0</v>
      </c>
      <c r="K6729" t="s">
        <v>13261</v>
      </c>
      <c r="L6729" t="s">
        <v>81</v>
      </c>
      <c r="M6729">
        <v>1</v>
      </c>
      <c r="N6729" t="s">
        <v>82</v>
      </c>
      <c r="O6729" s="1">
        <v>45603</v>
      </c>
      <c r="P6729" s="1">
        <v>45644</v>
      </c>
      <c r="Q6729">
        <v>1051</v>
      </c>
      <c r="R6729">
        <v>7.2</v>
      </c>
      <c r="S6729" t="s">
        <v>76</v>
      </c>
      <c r="T6729" t="s">
        <v>28785</v>
      </c>
      <c r="U6729" t="s">
        <v>28786</v>
      </c>
      <c r="V6729">
        <v>11</v>
      </c>
      <c r="W6729" t="s">
        <v>28787</v>
      </c>
    </row>
    <row r="6730" spans="1:23" x14ac:dyDescent="0.25">
      <c r="A6730" t="s">
        <v>13262</v>
      </c>
      <c r="B6730" t="s">
        <v>157</v>
      </c>
      <c r="C6730">
        <v>57310</v>
      </c>
      <c r="D6730" t="s">
        <v>21</v>
      </c>
      <c r="E6730" t="s">
        <v>22</v>
      </c>
      <c r="F6730" t="s">
        <v>23</v>
      </c>
      <c r="G6730" t="s">
        <v>132</v>
      </c>
      <c r="H6730" t="s">
        <v>7966</v>
      </c>
      <c r="I6730" t="s">
        <v>79</v>
      </c>
      <c r="J6730">
        <v>0</v>
      </c>
      <c r="K6730" t="s">
        <v>13263</v>
      </c>
      <c r="L6730" t="s">
        <v>43</v>
      </c>
      <c r="M6730">
        <v>1</v>
      </c>
      <c r="N6730" t="s">
        <v>36</v>
      </c>
      <c r="O6730" s="1">
        <v>45455</v>
      </c>
      <c r="P6730" s="1">
        <v>45517</v>
      </c>
      <c r="Q6730">
        <v>1848</v>
      </c>
      <c r="R6730">
        <v>8.1999999999999993</v>
      </c>
      <c r="S6730" t="s">
        <v>58</v>
      </c>
      <c r="T6730" t="s">
        <v>28785</v>
      </c>
      <c r="U6730" t="s">
        <v>28788</v>
      </c>
      <c r="V6730">
        <v>6</v>
      </c>
      <c r="W6730" t="s">
        <v>28789</v>
      </c>
    </row>
    <row r="6731" spans="1:23" x14ac:dyDescent="0.25">
      <c r="A6731" t="s">
        <v>13264</v>
      </c>
      <c r="B6731" t="s">
        <v>89</v>
      </c>
      <c r="C6731">
        <v>85456</v>
      </c>
      <c r="D6731" t="s">
        <v>21</v>
      </c>
      <c r="E6731" t="s">
        <v>22</v>
      </c>
      <c r="F6731" t="s">
        <v>55</v>
      </c>
      <c r="G6731" t="s">
        <v>32</v>
      </c>
      <c r="H6731" t="s">
        <v>7966</v>
      </c>
      <c r="I6731" t="s">
        <v>40</v>
      </c>
      <c r="J6731">
        <v>0</v>
      </c>
      <c r="K6731" t="s">
        <v>13265</v>
      </c>
      <c r="L6731" t="s">
        <v>27</v>
      </c>
      <c r="M6731">
        <v>1</v>
      </c>
      <c r="N6731" t="s">
        <v>141</v>
      </c>
      <c r="O6731" s="1">
        <v>45506</v>
      </c>
      <c r="P6731" s="1">
        <v>45523</v>
      </c>
      <c r="Q6731">
        <v>718</v>
      </c>
      <c r="R6731">
        <v>5.7</v>
      </c>
      <c r="S6731" t="s">
        <v>130</v>
      </c>
      <c r="T6731" t="s">
        <v>28785</v>
      </c>
      <c r="U6731" t="s">
        <v>28793</v>
      </c>
      <c r="V6731">
        <v>8</v>
      </c>
      <c r="W6731" t="s">
        <v>28802</v>
      </c>
    </row>
    <row r="6732" spans="1:23" x14ac:dyDescent="0.25">
      <c r="A6732" t="s">
        <v>13266</v>
      </c>
      <c r="B6732" t="s">
        <v>65</v>
      </c>
      <c r="C6732">
        <v>110484</v>
      </c>
      <c r="D6732" t="s">
        <v>21</v>
      </c>
      <c r="E6732" t="s">
        <v>22</v>
      </c>
      <c r="F6732" t="s">
        <v>23</v>
      </c>
      <c r="G6732" t="s">
        <v>160</v>
      </c>
      <c r="H6732" t="s">
        <v>7966</v>
      </c>
      <c r="I6732" t="s">
        <v>160</v>
      </c>
      <c r="J6732">
        <v>0</v>
      </c>
      <c r="K6732" t="s">
        <v>13267</v>
      </c>
      <c r="L6732" t="s">
        <v>81</v>
      </c>
      <c r="M6732">
        <v>1</v>
      </c>
      <c r="N6732" t="s">
        <v>82</v>
      </c>
      <c r="O6732" s="1">
        <v>45425</v>
      </c>
      <c r="P6732" s="1">
        <v>45445</v>
      </c>
      <c r="Q6732">
        <v>2219</v>
      </c>
      <c r="R6732">
        <v>10</v>
      </c>
      <c r="S6732" t="s">
        <v>58</v>
      </c>
      <c r="T6732" t="s">
        <v>28785</v>
      </c>
      <c r="U6732" t="s">
        <v>28788</v>
      </c>
      <c r="V6732">
        <v>5</v>
      </c>
      <c r="W6732" t="s">
        <v>28792</v>
      </c>
    </row>
    <row r="6733" spans="1:23" x14ac:dyDescent="0.25">
      <c r="A6733" t="s">
        <v>13268</v>
      </c>
      <c r="B6733" t="s">
        <v>157</v>
      </c>
      <c r="C6733">
        <v>105534</v>
      </c>
      <c r="D6733" t="s">
        <v>21</v>
      </c>
      <c r="E6733" t="s">
        <v>22</v>
      </c>
      <c r="F6733" t="s">
        <v>23</v>
      </c>
      <c r="G6733" t="s">
        <v>32</v>
      </c>
      <c r="H6733" t="s">
        <v>7966</v>
      </c>
      <c r="I6733" t="s">
        <v>32</v>
      </c>
      <c r="J6733">
        <v>0</v>
      </c>
      <c r="K6733" t="s">
        <v>13269</v>
      </c>
      <c r="L6733" t="s">
        <v>35</v>
      </c>
      <c r="M6733">
        <v>1</v>
      </c>
      <c r="N6733" t="s">
        <v>178</v>
      </c>
      <c r="O6733" s="1">
        <v>45297</v>
      </c>
      <c r="P6733" s="1">
        <v>45346</v>
      </c>
      <c r="Q6733">
        <v>1554</v>
      </c>
      <c r="R6733">
        <v>8.8000000000000007</v>
      </c>
      <c r="S6733" t="s">
        <v>97</v>
      </c>
      <c r="T6733" t="s">
        <v>28785</v>
      </c>
      <c r="U6733" t="s">
        <v>28790</v>
      </c>
      <c r="V6733">
        <v>1</v>
      </c>
      <c r="W6733" t="s">
        <v>28796</v>
      </c>
    </row>
    <row r="6734" spans="1:23" x14ac:dyDescent="0.25">
      <c r="A6734" t="s">
        <v>13270</v>
      </c>
      <c r="B6734" t="s">
        <v>89</v>
      </c>
      <c r="C6734">
        <v>62525</v>
      </c>
      <c r="D6734" t="s">
        <v>21</v>
      </c>
      <c r="E6734" t="s">
        <v>22</v>
      </c>
      <c r="F6734" t="s">
        <v>48</v>
      </c>
      <c r="G6734" t="s">
        <v>40</v>
      </c>
      <c r="H6734" t="s">
        <v>7966</v>
      </c>
      <c r="I6734" t="s">
        <v>208</v>
      </c>
      <c r="J6734">
        <v>0</v>
      </c>
      <c r="K6734" t="s">
        <v>13271</v>
      </c>
      <c r="L6734" t="s">
        <v>43</v>
      </c>
      <c r="M6734">
        <v>1</v>
      </c>
      <c r="N6734" t="s">
        <v>51</v>
      </c>
      <c r="O6734" s="1">
        <v>45699</v>
      </c>
      <c r="P6734" s="1">
        <v>45747</v>
      </c>
      <c r="Q6734">
        <v>2012</v>
      </c>
      <c r="R6734">
        <v>6.4</v>
      </c>
      <c r="S6734" t="s">
        <v>29</v>
      </c>
      <c r="T6734" t="s">
        <v>28795</v>
      </c>
      <c r="U6734" t="s">
        <v>28790</v>
      </c>
      <c r="V6734">
        <v>2</v>
      </c>
      <c r="W6734" t="s">
        <v>28791</v>
      </c>
    </row>
    <row r="6735" spans="1:23" x14ac:dyDescent="0.25">
      <c r="A6735" t="s">
        <v>13272</v>
      </c>
      <c r="B6735" t="s">
        <v>89</v>
      </c>
      <c r="C6735">
        <v>65332</v>
      </c>
      <c r="D6735" t="s">
        <v>21</v>
      </c>
      <c r="E6735" t="s">
        <v>22</v>
      </c>
      <c r="F6735" t="s">
        <v>94</v>
      </c>
      <c r="G6735" t="s">
        <v>33</v>
      </c>
      <c r="H6735" t="s">
        <v>7966</v>
      </c>
      <c r="I6735" t="s">
        <v>33</v>
      </c>
      <c r="J6735">
        <v>0</v>
      </c>
      <c r="K6735" t="s">
        <v>13273</v>
      </c>
      <c r="L6735" t="s">
        <v>35</v>
      </c>
      <c r="M6735">
        <v>1</v>
      </c>
      <c r="N6735" t="s">
        <v>120</v>
      </c>
      <c r="O6735" s="1">
        <v>45682</v>
      </c>
      <c r="P6735" s="1">
        <v>45723</v>
      </c>
      <c r="Q6735">
        <v>1803</v>
      </c>
      <c r="R6735">
        <v>8.9</v>
      </c>
      <c r="S6735" t="s">
        <v>130</v>
      </c>
      <c r="T6735" t="s">
        <v>28795</v>
      </c>
      <c r="U6735" t="s">
        <v>28790</v>
      </c>
      <c r="V6735">
        <v>1</v>
      </c>
      <c r="W6735" t="s">
        <v>28796</v>
      </c>
    </row>
    <row r="6736" spans="1:23" x14ac:dyDescent="0.25">
      <c r="A6736" t="s">
        <v>13274</v>
      </c>
      <c r="B6736" t="s">
        <v>122</v>
      </c>
      <c r="C6736">
        <v>44024</v>
      </c>
      <c r="D6736" t="s">
        <v>21</v>
      </c>
      <c r="E6736" t="s">
        <v>22</v>
      </c>
      <c r="F6736" t="s">
        <v>23</v>
      </c>
      <c r="G6736" t="s">
        <v>49</v>
      </c>
      <c r="H6736" t="s">
        <v>7966</v>
      </c>
      <c r="I6736" t="s">
        <v>41</v>
      </c>
      <c r="J6736">
        <v>0</v>
      </c>
      <c r="K6736" t="s">
        <v>13275</v>
      </c>
      <c r="L6736" t="s">
        <v>43</v>
      </c>
      <c r="M6736">
        <v>1</v>
      </c>
      <c r="N6736" t="s">
        <v>116</v>
      </c>
      <c r="O6736" s="1">
        <v>45525</v>
      </c>
      <c r="P6736" s="1">
        <v>45551</v>
      </c>
      <c r="Q6736">
        <v>1609</v>
      </c>
      <c r="R6736">
        <v>7.2</v>
      </c>
      <c r="S6736" t="s">
        <v>198</v>
      </c>
      <c r="T6736" t="s">
        <v>28785</v>
      </c>
      <c r="U6736" t="s">
        <v>28793</v>
      </c>
      <c r="V6736">
        <v>8</v>
      </c>
      <c r="W6736" t="s">
        <v>28802</v>
      </c>
    </row>
    <row r="6737" spans="1:23" x14ac:dyDescent="0.25">
      <c r="A6737" t="s">
        <v>13276</v>
      </c>
      <c r="B6737" t="s">
        <v>145</v>
      </c>
      <c r="C6737">
        <v>90201</v>
      </c>
      <c r="D6737" t="s">
        <v>21</v>
      </c>
      <c r="E6737" t="s">
        <v>22</v>
      </c>
      <c r="F6737" t="s">
        <v>48</v>
      </c>
      <c r="G6737" t="s">
        <v>123</v>
      </c>
      <c r="H6737" t="s">
        <v>7966</v>
      </c>
      <c r="I6737" t="s">
        <v>95</v>
      </c>
      <c r="J6737">
        <v>0</v>
      </c>
      <c r="K6737" t="s">
        <v>13277</v>
      </c>
      <c r="L6737" t="s">
        <v>43</v>
      </c>
      <c r="M6737">
        <v>1</v>
      </c>
      <c r="N6737" t="s">
        <v>51</v>
      </c>
      <c r="O6737" s="1">
        <v>45729</v>
      </c>
      <c r="P6737" s="1">
        <v>45749</v>
      </c>
      <c r="Q6737">
        <v>1961</v>
      </c>
      <c r="R6737">
        <v>9.5</v>
      </c>
      <c r="S6737" t="s">
        <v>97</v>
      </c>
      <c r="T6737" t="s">
        <v>28795</v>
      </c>
      <c r="U6737" t="s">
        <v>28790</v>
      </c>
      <c r="V6737">
        <v>3</v>
      </c>
      <c r="W6737" t="s">
        <v>28798</v>
      </c>
    </row>
    <row r="6738" spans="1:23" x14ac:dyDescent="0.25">
      <c r="A6738" t="s">
        <v>13278</v>
      </c>
      <c r="B6738" t="s">
        <v>114</v>
      </c>
      <c r="C6738">
        <v>119822</v>
      </c>
      <c r="D6738" t="s">
        <v>21</v>
      </c>
      <c r="E6738" t="s">
        <v>22</v>
      </c>
      <c r="F6738" t="s">
        <v>55</v>
      </c>
      <c r="G6738" t="s">
        <v>208</v>
      </c>
      <c r="H6738" t="s">
        <v>7966</v>
      </c>
      <c r="I6738" t="s">
        <v>40</v>
      </c>
      <c r="J6738">
        <v>0</v>
      </c>
      <c r="K6738" t="s">
        <v>13279</v>
      </c>
      <c r="L6738" t="s">
        <v>27</v>
      </c>
      <c r="M6738">
        <v>1</v>
      </c>
      <c r="N6738" t="s">
        <v>44</v>
      </c>
      <c r="O6738" s="1">
        <v>45676</v>
      </c>
      <c r="P6738" s="1">
        <v>45748</v>
      </c>
      <c r="Q6738">
        <v>1557</v>
      </c>
      <c r="R6738">
        <v>6.9</v>
      </c>
      <c r="S6738" t="s">
        <v>130</v>
      </c>
      <c r="T6738" t="s">
        <v>28795</v>
      </c>
      <c r="U6738" t="s">
        <v>28790</v>
      </c>
      <c r="V6738">
        <v>1</v>
      </c>
      <c r="W6738" t="s">
        <v>28796</v>
      </c>
    </row>
    <row r="6739" spans="1:23" x14ac:dyDescent="0.25">
      <c r="A6739" t="s">
        <v>13280</v>
      </c>
      <c r="B6739" t="s">
        <v>167</v>
      </c>
      <c r="C6739">
        <v>63837</v>
      </c>
      <c r="D6739" t="s">
        <v>21</v>
      </c>
      <c r="E6739" t="s">
        <v>22</v>
      </c>
      <c r="F6739" t="s">
        <v>48</v>
      </c>
      <c r="G6739" t="s">
        <v>40</v>
      </c>
      <c r="H6739" t="s">
        <v>7966</v>
      </c>
      <c r="I6739" t="s">
        <v>40</v>
      </c>
      <c r="J6739">
        <v>0</v>
      </c>
      <c r="K6739" t="s">
        <v>13281</v>
      </c>
      <c r="L6739" t="s">
        <v>81</v>
      </c>
      <c r="M6739">
        <v>1</v>
      </c>
      <c r="N6739" t="s">
        <v>51</v>
      </c>
      <c r="O6739" s="1">
        <v>45584</v>
      </c>
      <c r="P6739" s="1">
        <v>45638</v>
      </c>
      <c r="Q6739">
        <v>1443</v>
      </c>
      <c r="R6739">
        <v>6.4</v>
      </c>
      <c r="S6739" t="s">
        <v>45</v>
      </c>
      <c r="T6739" t="s">
        <v>28785</v>
      </c>
      <c r="U6739" t="s">
        <v>28786</v>
      </c>
      <c r="V6739">
        <v>10</v>
      </c>
      <c r="W6739" t="s">
        <v>28799</v>
      </c>
    </row>
    <row r="6740" spans="1:23" x14ac:dyDescent="0.25">
      <c r="A6740" t="s">
        <v>13282</v>
      </c>
      <c r="B6740" t="s">
        <v>167</v>
      </c>
      <c r="C6740">
        <v>60069</v>
      </c>
      <c r="D6740" t="s">
        <v>21</v>
      </c>
      <c r="E6740" t="s">
        <v>22</v>
      </c>
      <c r="F6740" t="s">
        <v>55</v>
      </c>
      <c r="G6740" t="s">
        <v>79</v>
      </c>
      <c r="H6740" t="s">
        <v>7966</v>
      </c>
      <c r="I6740" t="s">
        <v>79</v>
      </c>
      <c r="J6740">
        <v>0</v>
      </c>
      <c r="K6740" t="s">
        <v>13283</v>
      </c>
      <c r="L6740" t="s">
        <v>43</v>
      </c>
      <c r="M6740">
        <v>1</v>
      </c>
      <c r="N6740" t="s">
        <v>120</v>
      </c>
      <c r="O6740" s="1">
        <v>45394</v>
      </c>
      <c r="P6740" s="1">
        <v>45419</v>
      </c>
      <c r="Q6740">
        <v>1815</v>
      </c>
      <c r="R6740">
        <v>9.6</v>
      </c>
      <c r="S6740" t="s">
        <v>58</v>
      </c>
      <c r="T6740" t="s">
        <v>28785</v>
      </c>
      <c r="U6740" t="s">
        <v>28788</v>
      </c>
      <c r="V6740">
        <v>4</v>
      </c>
      <c r="W6740" t="s">
        <v>28801</v>
      </c>
    </row>
    <row r="6741" spans="1:23" x14ac:dyDescent="0.25">
      <c r="A6741" t="s">
        <v>13284</v>
      </c>
      <c r="B6741" t="s">
        <v>60</v>
      </c>
      <c r="C6741">
        <v>70025</v>
      </c>
      <c r="D6741" t="s">
        <v>21</v>
      </c>
      <c r="E6741" t="s">
        <v>22</v>
      </c>
      <c r="F6741" t="s">
        <v>23</v>
      </c>
      <c r="G6741" t="s">
        <v>123</v>
      </c>
      <c r="H6741" t="s">
        <v>7966</v>
      </c>
      <c r="I6741" t="s">
        <v>85</v>
      </c>
      <c r="J6741">
        <v>0</v>
      </c>
      <c r="K6741" t="s">
        <v>13285</v>
      </c>
      <c r="L6741" t="s">
        <v>43</v>
      </c>
      <c r="M6741">
        <v>1</v>
      </c>
      <c r="N6741" t="s">
        <v>100</v>
      </c>
      <c r="O6741" s="1">
        <v>45378</v>
      </c>
      <c r="P6741" s="1">
        <v>45439</v>
      </c>
      <c r="Q6741">
        <v>531</v>
      </c>
      <c r="R6741">
        <v>7.9</v>
      </c>
      <c r="S6741" t="s">
        <v>125</v>
      </c>
      <c r="T6741" t="s">
        <v>28785</v>
      </c>
      <c r="U6741" t="s">
        <v>28790</v>
      </c>
      <c r="V6741">
        <v>3</v>
      </c>
      <c r="W6741" t="s">
        <v>28798</v>
      </c>
    </row>
    <row r="6742" spans="1:23" x14ac:dyDescent="0.25">
      <c r="A6742" t="s">
        <v>13286</v>
      </c>
      <c r="B6742" t="s">
        <v>65</v>
      </c>
      <c r="C6742">
        <v>67511</v>
      </c>
      <c r="D6742" t="s">
        <v>21</v>
      </c>
      <c r="E6742" t="s">
        <v>22</v>
      </c>
      <c r="F6742" t="s">
        <v>94</v>
      </c>
      <c r="G6742" t="s">
        <v>24</v>
      </c>
      <c r="H6742" t="s">
        <v>7966</v>
      </c>
      <c r="I6742" t="s">
        <v>105</v>
      </c>
      <c r="J6742">
        <v>0</v>
      </c>
      <c r="K6742" t="s">
        <v>13287</v>
      </c>
      <c r="L6742" t="s">
        <v>35</v>
      </c>
      <c r="M6742">
        <v>1</v>
      </c>
      <c r="N6742" t="s">
        <v>82</v>
      </c>
      <c r="O6742" s="1">
        <v>45637</v>
      </c>
      <c r="P6742" s="1">
        <v>45672</v>
      </c>
      <c r="Q6742">
        <v>1162</v>
      </c>
      <c r="R6742">
        <v>7</v>
      </c>
      <c r="S6742" t="s">
        <v>76</v>
      </c>
      <c r="T6742" t="s">
        <v>28785</v>
      </c>
      <c r="U6742" t="s">
        <v>28786</v>
      </c>
      <c r="V6742">
        <v>12</v>
      </c>
      <c r="W6742" t="s">
        <v>28797</v>
      </c>
    </row>
    <row r="6743" spans="1:23" x14ac:dyDescent="0.25">
      <c r="A6743" t="s">
        <v>13288</v>
      </c>
      <c r="B6743" t="s">
        <v>122</v>
      </c>
      <c r="C6743">
        <v>76791</v>
      </c>
      <c r="D6743" t="s">
        <v>21</v>
      </c>
      <c r="E6743" t="s">
        <v>22</v>
      </c>
      <c r="F6743" t="s">
        <v>55</v>
      </c>
      <c r="G6743" t="s">
        <v>79</v>
      </c>
      <c r="H6743" t="s">
        <v>7966</v>
      </c>
      <c r="I6743" t="s">
        <v>79</v>
      </c>
      <c r="J6743">
        <v>0</v>
      </c>
      <c r="K6743" t="s">
        <v>13289</v>
      </c>
      <c r="L6743" t="s">
        <v>35</v>
      </c>
      <c r="M6743">
        <v>1</v>
      </c>
      <c r="N6743" t="s">
        <v>28</v>
      </c>
      <c r="O6743" s="1">
        <v>45297</v>
      </c>
      <c r="P6743" s="1">
        <v>45353</v>
      </c>
      <c r="Q6743">
        <v>2464</v>
      </c>
      <c r="R6743">
        <v>7.1</v>
      </c>
      <c r="S6743" t="s">
        <v>198</v>
      </c>
      <c r="T6743" t="s">
        <v>28785</v>
      </c>
      <c r="U6743" t="s">
        <v>28790</v>
      </c>
      <c r="V6743">
        <v>1</v>
      </c>
      <c r="W6743" t="s">
        <v>28796</v>
      </c>
    </row>
    <row r="6744" spans="1:23" x14ac:dyDescent="0.25">
      <c r="A6744" t="s">
        <v>13290</v>
      </c>
      <c r="B6744" t="s">
        <v>102</v>
      </c>
      <c r="C6744">
        <v>49871</v>
      </c>
      <c r="D6744" t="s">
        <v>21</v>
      </c>
      <c r="E6744" t="s">
        <v>22</v>
      </c>
      <c r="F6744" t="s">
        <v>48</v>
      </c>
      <c r="G6744" t="s">
        <v>95</v>
      </c>
      <c r="H6744" t="s">
        <v>7966</v>
      </c>
      <c r="I6744" t="s">
        <v>95</v>
      </c>
      <c r="J6744">
        <v>0</v>
      </c>
      <c r="K6744" t="s">
        <v>13291</v>
      </c>
      <c r="L6744" t="s">
        <v>43</v>
      </c>
      <c r="M6744">
        <v>1</v>
      </c>
      <c r="N6744" t="s">
        <v>178</v>
      </c>
      <c r="O6744" s="1">
        <v>45746</v>
      </c>
      <c r="P6744" s="1">
        <v>45801</v>
      </c>
      <c r="Q6744">
        <v>2127</v>
      </c>
      <c r="R6744">
        <v>5.8</v>
      </c>
      <c r="S6744" t="s">
        <v>97</v>
      </c>
      <c r="T6744" t="s">
        <v>28795</v>
      </c>
      <c r="U6744" t="s">
        <v>28790</v>
      </c>
      <c r="V6744">
        <v>3</v>
      </c>
      <c r="W6744" t="s">
        <v>28798</v>
      </c>
    </row>
    <row r="6745" spans="1:23" x14ac:dyDescent="0.25">
      <c r="A6745" t="s">
        <v>13292</v>
      </c>
      <c r="B6745" t="s">
        <v>122</v>
      </c>
      <c r="C6745">
        <v>59391</v>
      </c>
      <c r="D6745" t="s">
        <v>21</v>
      </c>
      <c r="E6745" t="s">
        <v>22</v>
      </c>
      <c r="F6745" t="s">
        <v>23</v>
      </c>
      <c r="G6745" t="s">
        <v>61</v>
      </c>
      <c r="H6745" t="s">
        <v>7966</v>
      </c>
      <c r="I6745" t="s">
        <v>61</v>
      </c>
      <c r="J6745">
        <v>0</v>
      </c>
      <c r="K6745" t="s">
        <v>7766</v>
      </c>
      <c r="L6745" t="s">
        <v>35</v>
      </c>
      <c r="M6745">
        <v>1</v>
      </c>
      <c r="N6745" t="s">
        <v>120</v>
      </c>
      <c r="O6745" s="1">
        <v>45499</v>
      </c>
      <c r="P6745" s="1">
        <v>45535</v>
      </c>
      <c r="Q6745">
        <v>1175</v>
      </c>
      <c r="R6745">
        <v>7.3</v>
      </c>
      <c r="S6745" t="s">
        <v>45</v>
      </c>
      <c r="T6745" t="s">
        <v>28785</v>
      </c>
      <c r="U6745" t="s">
        <v>28793</v>
      </c>
      <c r="V6745">
        <v>7</v>
      </c>
      <c r="W6745" t="s">
        <v>28800</v>
      </c>
    </row>
    <row r="6746" spans="1:23" x14ac:dyDescent="0.25">
      <c r="A6746" t="s">
        <v>13293</v>
      </c>
      <c r="B6746" t="s">
        <v>47</v>
      </c>
      <c r="C6746">
        <v>93535</v>
      </c>
      <c r="D6746" t="s">
        <v>21</v>
      </c>
      <c r="E6746" t="s">
        <v>22</v>
      </c>
      <c r="F6746" t="s">
        <v>94</v>
      </c>
      <c r="G6746" t="s">
        <v>32</v>
      </c>
      <c r="H6746" t="s">
        <v>7966</v>
      </c>
      <c r="I6746" t="s">
        <v>32</v>
      </c>
      <c r="J6746">
        <v>0</v>
      </c>
      <c r="K6746" t="s">
        <v>13294</v>
      </c>
      <c r="L6746" t="s">
        <v>43</v>
      </c>
      <c r="M6746">
        <v>1</v>
      </c>
      <c r="N6746" t="s">
        <v>44</v>
      </c>
      <c r="O6746" s="1">
        <v>45706</v>
      </c>
      <c r="P6746" s="1">
        <v>45731</v>
      </c>
      <c r="Q6746">
        <v>507</v>
      </c>
      <c r="R6746">
        <v>9</v>
      </c>
      <c r="S6746" t="s">
        <v>198</v>
      </c>
      <c r="T6746" t="s">
        <v>28795</v>
      </c>
      <c r="U6746" t="s">
        <v>28790</v>
      </c>
      <c r="V6746">
        <v>2</v>
      </c>
      <c r="W6746" t="s">
        <v>28791</v>
      </c>
    </row>
    <row r="6747" spans="1:23" x14ac:dyDescent="0.25">
      <c r="A6747" t="s">
        <v>13295</v>
      </c>
      <c r="B6747" t="s">
        <v>109</v>
      </c>
      <c r="C6747">
        <v>43563</v>
      </c>
      <c r="D6747" t="s">
        <v>21</v>
      </c>
      <c r="E6747" t="s">
        <v>22</v>
      </c>
      <c r="F6747" t="s">
        <v>48</v>
      </c>
      <c r="G6747" t="s">
        <v>49</v>
      </c>
      <c r="H6747" t="s">
        <v>7966</v>
      </c>
      <c r="I6747" t="s">
        <v>49</v>
      </c>
      <c r="J6747">
        <v>0</v>
      </c>
      <c r="K6747" t="s">
        <v>13296</v>
      </c>
      <c r="L6747" t="s">
        <v>27</v>
      </c>
      <c r="M6747">
        <v>1</v>
      </c>
      <c r="N6747" t="s">
        <v>116</v>
      </c>
      <c r="O6747" s="1">
        <v>45589</v>
      </c>
      <c r="P6747" s="1">
        <v>45621</v>
      </c>
      <c r="Q6747">
        <v>1938</v>
      </c>
      <c r="R6747">
        <v>9.3000000000000007</v>
      </c>
      <c r="S6747" t="s">
        <v>149</v>
      </c>
      <c r="T6747" t="s">
        <v>28785</v>
      </c>
      <c r="U6747" t="s">
        <v>28786</v>
      </c>
      <c r="V6747">
        <v>10</v>
      </c>
      <c r="W6747" t="s">
        <v>28799</v>
      </c>
    </row>
    <row r="6748" spans="1:23" x14ac:dyDescent="0.25">
      <c r="A6748" t="s">
        <v>13297</v>
      </c>
      <c r="B6748" t="s">
        <v>167</v>
      </c>
      <c r="C6748">
        <v>90219</v>
      </c>
      <c r="D6748" t="s">
        <v>21</v>
      </c>
      <c r="E6748" t="s">
        <v>22</v>
      </c>
      <c r="F6748" t="s">
        <v>55</v>
      </c>
      <c r="G6748" t="s">
        <v>85</v>
      </c>
      <c r="H6748" t="s">
        <v>7966</v>
      </c>
      <c r="I6748" t="s">
        <v>85</v>
      </c>
      <c r="J6748">
        <v>0</v>
      </c>
      <c r="K6748" t="s">
        <v>13298</v>
      </c>
      <c r="L6748" t="s">
        <v>43</v>
      </c>
      <c r="M6748">
        <v>1</v>
      </c>
      <c r="N6748" t="s">
        <v>116</v>
      </c>
      <c r="O6748" s="1">
        <v>45682</v>
      </c>
      <c r="P6748" s="1">
        <v>45746</v>
      </c>
      <c r="Q6748">
        <v>1546</v>
      </c>
      <c r="R6748">
        <v>9.1999999999999993</v>
      </c>
      <c r="S6748" t="s">
        <v>37</v>
      </c>
      <c r="T6748" t="s">
        <v>28795</v>
      </c>
      <c r="U6748" t="s">
        <v>28790</v>
      </c>
      <c r="V6748">
        <v>1</v>
      </c>
      <c r="W6748" t="s">
        <v>28796</v>
      </c>
    </row>
    <row r="6749" spans="1:23" x14ac:dyDescent="0.25">
      <c r="A6749" t="s">
        <v>13299</v>
      </c>
      <c r="B6749" t="s">
        <v>102</v>
      </c>
      <c r="C6749">
        <v>55796</v>
      </c>
      <c r="D6749" t="s">
        <v>21</v>
      </c>
      <c r="E6749" t="s">
        <v>22</v>
      </c>
      <c r="F6749" t="s">
        <v>55</v>
      </c>
      <c r="G6749" t="s">
        <v>105</v>
      </c>
      <c r="H6749" t="s">
        <v>7966</v>
      </c>
      <c r="I6749" t="s">
        <v>105</v>
      </c>
      <c r="J6749">
        <v>0</v>
      </c>
      <c r="K6749" t="s">
        <v>13300</v>
      </c>
      <c r="L6749" t="s">
        <v>81</v>
      </c>
      <c r="M6749">
        <v>1</v>
      </c>
      <c r="N6749" t="s">
        <v>68</v>
      </c>
      <c r="O6749" s="1">
        <v>45557</v>
      </c>
      <c r="P6749" s="1">
        <v>45596</v>
      </c>
      <c r="Q6749">
        <v>2315</v>
      </c>
      <c r="R6749">
        <v>6.2</v>
      </c>
      <c r="S6749" t="s">
        <v>29</v>
      </c>
      <c r="T6749" t="s">
        <v>28785</v>
      </c>
      <c r="U6749" t="s">
        <v>28793</v>
      </c>
      <c r="V6749">
        <v>9</v>
      </c>
      <c r="W6749" t="s">
        <v>28794</v>
      </c>
    </row>
    <row r="6750" spans="1:23" x14ac:dyDescent="0.25">
      <c r="A6750" t="s">
        <v>13301</v>
      </c>
      <c r="B6750" t="s">
        <v>102</v>
      </c>
      <c r="C6750">
        <v>71649</v>
      </c>
      <c r="D6750" t="s">
        <v>21</v>
      </c>
      <c r="E6750" t="s">
        <v>22</v>
      </c>
      <c r="F6750" t="s">
        <v>94</v>
      </c>
      <c r="G6750" t="s">
        <v>32</v>
      </c>
      <c r="H6750" t="s">
        <v>7966</v>
      </c>
      <c r="I6750" t="s">
        <v>365</v>
      </c>
      <c r="J6750">
        <v>0</v>
      </c>
      <c r="K6750" t="s">
        <v>13302</v>
      </c>
      <c r="L6750" t="s">
        <v>35</v>
      </c>
      <c r="M6750">
        <v>1</v>
      </c>
      <c r="N6750" t="s">
        <v>36</v>
      </c>
      <c r="O6750" s="1">
        <v>45403</v>
      </c>
      <c r="P6750" s="1">
        <v>45435</v>
      </c>
      <c r="Q6750">
        <v>1829</v>
      </c>
      <c r="R6750">
        <v>7.7</v>
      </c>
      <c r="S6750" t="s">
        <v>130</v>
      </c>
      <c r="T6750" t="s">
        <v>28785</v>
      </c>
      <c r="U6750" t="s">
        <v>28788</v>
      </c>
      <c r="V6750">
        <v>4</v>
      </c>
      <c r="W6750" t="s">
        <v>28801</v>
      </c>
    </row>
    <row r="6751" spans="1:23" x14ac:dyDescent="0.25">
      <c r="A6751" t="s">
        <v>13303</v>
      </c>
      <c r="B6751" t="s">
        <v>39</v>
      </c>
      <c r="C6751">
        <v>64113</v>
      </c>
      <c r="D6751" t="s">
        <v>21</v>
      </c>
      <c r="E6751" t="s">
        <v>22</v>
      </c>
      <c r="F6751" t="s">
        <v>55</v>
      </c>
      <c r="G6751" t="s">
        <v>61</v>
      </c>
      <c r="H6751" t="s">
        <v>7966</v>
      </c>
      <c r="I6751" t="s">
        <v>365</v>
      </c>
      <c r="J6751">
        <v>0</v>
      </c>
      <c r="K6751" t="s">
        <v>13304</v>
      </c>
      <c r="L6751" t="s">
        <v>35</v>
      </c>
      <c r="M6751">
        <v>1</v>
      </c>
      <c r="N6751" t="s">
        <v>28</v>
      </c>
      <c r="O6751" s="1">
        <v>45491</v>
      </c>
      <c r="P6751" s="1">
        <v>45522</v>
      </c>
      <c r="Q6751">
        <v>2168</v>
      </c>
      <c r="R6751">
        <v>8.3000000000000007</v>
      </c>
      <c r="S6751" t="s">
        <v>125</v>
      </c>
      <c r="T6751" t="s">
        <v>28785</v>
      </c>
      <c r="U6751" t="s">
        <v>28793</v>
      </c>
      <c r="V6751">
        <v>7</v>
      </c>
      <c r="W6751" t="s">
        <v>28800</v>
      </c>
    </row>
    <row r="6752" spans="1:23" x14ac:dyDescent="0.25">
      <c r="A6752" t="s">
        <v>13305</v>
      </c>
      <c r="B6752" t="s">
        <v>114</v>
      </c>
      <c r="C6752">
        <v>53590</v>
      </c>
      <c r="D6752" t="s">
        <v>21</v>
      </c>
      <c r="E6752" t="s">
        <v>22</v>
      </c>
      <c r="F6752" t="s">
        <v>94</v>
      </c>
      <c r="G6752" t="s">
        <v>33</v>
      </c>
      <c r="H6752" t="s">
        <v>7966</v>
      </c>
      <c r="I6752" t="s">
        <v>123</v>
      </c>
      <c r="J6752">
        <v>0</v>
      </c>
      <c r="K6752" t="s">
        <v>13306</v>
      </c>
      <c r="L6752" t="s">
        <v>27</v>
      </c>
      <c r="M6752">
        <v>1</v>
      </c>
      <c r="N6752" t="s">
        <v>68</v>
      </c>
      <c r="O6752" s="1">
        <v>45772</v>
      </c>
      <c r="P6752" s="1">
        <v>45813</v>
      </c>
      <c r="Q6752">
        <v>2420</v>
      </c>
      <c r="R6752">
        <v>9.3000000000000007</v>
      </c>
      <c r="S6752" t="s">
        <v>125</v>
      </c>
      <c r="T6752" t="s">
        <v>28795</v>
      </c>
      <c r="U6752" t="s">
        <v>28788</v>
      </c>
      <c r="V6752">
        <v>4</v>
      </c>
      <c r="W6752" t="s">
        <v>28801</v>
      </c>
    </row>
    <row r="6753" spans="1:23" x14ac:dyDescent="0.25">
      <c r="A6753" t="s">
        <v>13307</v>
      </c>
      <c r="B6753" t="s">
        <v>109</v>
      </c>
      <c r="C6753">
        <v>81881</v>
      </c>
      <c r="D6753" t="s">
        <v>21</v>
      </c>
      <c r="E6753" t="s">
        <v>22</v>
      </c>
      <c r="F6753" t="s">
        <v>23</v>
      </c>
      <c r="G6753" t="s">
        <v>32</v>
      </c>
      <c r="H6753" t="s">
        <v>7966</v>
      </c>
      <c r="I6753" t="s">
        <v>32</v>
      </c>
      <c r="J6753">
        <v>0</v>
      </c>
      <c r="K6753" t="s">
        <v>13308</v>
      </c>
      <c r="L6753" t="s">
        <v>43</v>
      </c>
      <c r="M6753">
        <v>1</v>
      </c>
      <c r="N6753" t="s">
        <v>28</v>
      </c>
      <c r="O6753" s="1">
        <v>45600</v>
      </c>
      <c r="P6753" s="1">
        <v>45631</v>
      </c>
      <c r="Q6753">
        <v>796</v>
      </c>
      <c r="R6753">
        <v>8.8000000000000007</v>
      </c>
      <c r="S6753" t="s">
        <v>130</v>
      </c>
      <c r="T6753" t="s">
        <v>28785</v>
      </c>
      <c r="U6753" t="s">
        <v>28786</v>
      </c>
      <c r="V6753">
        <v>11</v>
      </c>
      <c r="W6753" t="s">
        <v>28787</v>
      </c>
    </row>
    <row r="6754" spans="1:23" x14ac:dyDescent="0.25">
      <c r="A6754" t="s">
        <v>13309</v>
      </c>
      <c r="B6754" t="s">
        <v>109</v>
      </c>
      <c r="C6754">
        <v>130158</v>
      </c>
      <c r="D6754" t="s">
        <v>21</v>
      </c>
      <c r="E6754" t="s">
        <v>22</v>
      </c>
      <c r="F6754" t="s">
        <v>23</v>
      </c>
      <c r="G6754" t="s">
        <v>160</v>
      </c>
      <c r="H6754" t="s">
        <v>7966</v>
      </c>
      <c r="I6754" t="s">
        <v>49</v>
      </c>
      <c r="J6754">
        <v>0</v>
      </c>
      <c r="K6754" t="s">
        <v>6870</v>
      </c>
      <c r="L6754" t="s">
        <v>43</v>
      </c>
      <c r="M6754">
        <v>1</v>
      </c>
      <c r="N6754" t="s">
        <v>36</v>
      </c>
      <c r="O6754" s="1">
        <v>45525</v>
      </c>
      <c r="P6754" s="1">
        <v>45581</v>
      </c>
      <c r="Q6754">
        <v>614</v>
      </c>
      <c r="R6754">
        <v>7.1</v>
      </c>
      <c r="S6754" t="s">
        <v>125</v>
      </c>
      <c r="T6754" t="s">
        <v>28785</v>
      </c>
      <c r="U6754" t="s">
        <v>28793</v>
      </c>
      <c r="V6754">
        <v>8</v>
      </c>
      <c r="W6754" t="s">
        <v>28802</v>
      </c>
    </row>
    <row r="6755" spans="1:23" x14ac:dyDescent="0.25">
      <c r="A6755" t="s">
        <v>13310</v>
      </c>
      <c r="B6755" t="s">
        <v>74</v>
      </c>
      <c r="C6755">
        <v>91909</v>
      </c>
      <c r="D6755" t="s">
        <v>21</v>
      </c>
      <c r="E6755" t="s">
        <v>22</v>
      </c>
      <c r="F6755" t="s">
        <v>48</v>
      </c>
      <c r="G6755" t="s">
        <v>123</v>
      </c>
      <c r="H6755" t="s">
        <v>7966</v>
      </c>
      <c r="I6755" t="s">
        <v>123</v>
      </c>
      <c r="J6755">
        <v>0</v>
      </c>
      <c r="K6755" t="s">
        <v>13311</v>
      </c>
      <c r="L6755" t="s">
        <v>43</v>
      </c>
      <c r="M6755">
        <v>1</v>
      </c>
      <c r="N6755" t="s">
        <v>82</v>
      </c>
      <c r="O6755" s="1">
        <v>45517</v>
      </c>
      <c r="P6755" s="1">
        <v>45580</v>
      </c>
      <c r="Q6755">
        <v>1040</v>
      </c>
      <c r="R6755">
        <v>8.1</v>
      </c>
      <c r="S6755" t="s">
        <v>107</v>
      </c>
      <c r="T6755" t="s">
        <v>28785</v>
      </c>
      <c r="U6755" t="s">
        <v>28793</v>
      </c>
      <c r="V6755">
        <v>8</v>
      </c>
      <c r="W6755" t="s">
        <v>28802</v>
      </c>
    </row>
    <row r="6756" spans="1:23" x14ac:dyDescent="0.25">
      <c r="A6756" t="s">
        <v>13312</v>
      </c>
      <c r="B6756" t="s">
        <v>74</v>
      </c>
      <c r="C6756">
        <v>62654</v>
      </c>
      <c r="D6756" t="s">
        <v>21</v>
      </c>
      <c r="E6756" t="s">
        <v>22</v>
      </c>
      <c r="F6756" t="s">
        <v>55</v>
      </c>
      <c r="G6756" t="s">
        <v>33</v>
      </c>
      <c r="H6756" t="s">
        <v>7966</v>
      </c>
      <c r="I6756" t="s">
        <v>33</v>
      </c>
      <c r="J6756">
        <v>0</v>
      </c>
      <c r="K6756" t="s">
        <v>13313</v>
      </c>
      <c r="L6756" t="s">
        <v>27</v>
      </c>
      <c r="M6756">
        <v>1</v>
      </c>
      <c r="N6756" t="s">
        <v>63</v>
      </c>
      <c r="O6756" s="1">
        <v>45536</v>
      </c>
      <c r="P6756" s="1">
        <v>45558</v>
      </c>
      <c r="Q6756">
        <v>2002</v>
      </c>
      <c r="R6756">
        <v>5.0999999999999996</v>
      </c>
      <c r="S6756" t="s">
        <v>37</v>
      </c>
      <c r="T6756" t="s">
        <v>28785</v>
      </c>
      <c r="U6756" t="s">
        <v>28793</v>
      </c>
      <c r="V6756">
        <v>9</v>
      </c>
      <c r="W6756" t="s">
        <v>28794</v>
      </c>
    </row>
    <row r="6757" spans="1:23" x14ac:dyDescent="0.25">
      <c r="A6757" t="s">
        <v>13314</v>
      </c>
      <c r="B6757" t="s">
        <v>186</v>
      </c>
      <c r="C6757">
        <v>101028</v>
      </c>
      <c r="D6757" t="s">
        <v>21</v>
      </c>
      <c r="E6757" t="s">
        <v>22</v>
      </c>
      <c r="F6757" t="s">
        <v>48</v>
      </c>
      <c r="G6757" t="s">
        <v>160</v>
      </c>
      <c r="H6757" t="s">
        <v>7966</v>
      </c>
      <c r="I6757" t="s">
        <v>160</v>
      </c>
      <c r="J6757">
        <v>0</v>
      </c>
      <c r="K6757" t="s">
        <v>13315</v>
      </c>
      <c r="L6757" t="s">
        <v>27</v>
      </c>
      <c r="M6757">
        <v>1</v>
      </c>
      <c r="N6757" t="s">
        <v>36</v>
      </c>
      <c r="O6757" s="1">
        <v>45756</v>
      </c>
      <c r="P6757" s="1">
        <v>45784</v>
      </c>
      <c r="Q6757">
        <v>2365</v>
      </c>
      <c r="R6757">
        <v>9.8000000000000007</v>
      </c>
      <c r="S6757" t="s">
        <v>72</v>
      </c>
      <c r="T6757" t="s">
        <v>28795</v>
      </c>
      <c r="U6757" t="s">
        <v>28788</v>
      </c>
      <c r="V6757">
        <v>4</v>
      </c>
      <c r="W6757" t="s">
        <v>28801</v>
      </c>
    </row>
    <row r="6758" spans="1:23" x14ac:dyDescent="0.25">
      <c r="A6758" t="s">
        <v>13316</v>
      </c>
      <c r="B6758" t="s">
        <v>139</v>
      </c>
      <c r="C6758">
        <v>102550</v>
      </c>
      <c r="D6758" t="s">
        <v>21</v>
      </c>
      <c r="E6758" t="s">
        <v>22</v>
      </c>
      <c r="F6758" t="s">
        <v>48</v>
      </c>
      <c r="G6758" t="s">
        <v>208</v>
      </c>
      <c r="H6758" t="s">
        <v>7966</v>
      </c>
      <c r="I6758" t="s">
        <v>208</v>
      </c>
      <c r="J6758">
        <v>0</v>
      </c>
      <c r="K6758" t="s">
        <v>1155</v>
      </c>
      <c r="L6758" t="s">
        <v>27</v>
      </c>
      <c r="M6758">
        <v>1</v>
      </c>
      <c r="N6758" t="s">
        <v>91</v>
      </c>
      <c r="O6758" s="1">
        <v>45676</v>
      </c>
      <c r="P6758" s="1">
        <v>45698</v>
      </c>
      <c r="Q6758">
        <v>2252</v>
      </c>
      <c r="R6758">
        <v>5.5</v>
      </c>
      <c r="S6758" t="s">
        <v>29</v>
      </c>
      <c r="T6758" t="s">
        <v>28795</v>
      </c>
      <c r="U6758" t="s">
        <v>28790</v>
      </c>
      <c r="V6758">
        <v>1</v>
      </c>
      <c r="W6758" t="s">
        <v>28796</v>
      </c>
    </row>
    <row r="6759" spans="1:23" x14ac:dyDescent="0.25">
      <c r="A6759" t="s">
        <v>13317</v>
      </c>
      <c r="B6759" t="s">
        <v>54</v>
      </c>
      <c r="C6759">
        <v>86770</v>
      </c>
      <c r="D6759" t="s">
        <v>21</v>
      </c>
      <c r="E6759" t="s">
        <v>22</v>
      </c>
      <c r="F6759" t="s">
        <v>94</v>
      </c>
      <c r="G6759" t="s">
        <v>66</v>
      </c>
      <c r="H6759" t="s">
        <v>7966</v>
      </c>
      <c r="I6759" t="s">
        <v>66</v>
      </c>
      <c r="J6759">
        <v>0</v>
      </c>
      <c r="K6759" t="s">
        <v>13318</v>
      </c>
      <c r="L6759" t="s">
        <v>81</v>
      </c>
      <c r="M6759">
        <v>1</v>
      </c>
      <c r="N6759" t="s">
        <v>51</v>
      </c>
      <c r="O6759" s="1">
        <v>45686</v>
      </c>
      <c r="P6759" s="1">
        <v>45715</v>
      </c>
      <c r="Q6759">
        <v>886</v>
      </c>
      <c r="R6759">
        <v>8.1</v>
      </c>
      <c r="S6759" t="s">
        <v>198</v>
      </c>
      <c r="T6759" t="s">
        <v>28795</v>
      </c>
      <c r="U6759" t="s">
        <v>28790</v>
      </c>
      <c r="V6759">
        <v>1</v>
      </c>
      <c r="W6759" t="s">
        <v>28796</v>
      </c>
    </row>
    <row r="6760" spans="1:23" x14ac:dyDescent="0.25">
      <c r="A6760" t="s">
        <v>13319</v>
      </c>
      <c r="B6760" t="s">
        <v>78</v>
      </c>
      <c r="C6760">
        <v>46662</v>
      </c>
      <c r="D6760" t="s">
        <v>21</v>
      </c>
      <c r="E6760" t="s">
        <v>22</v>
      </c>
      <c r="F6760" t="s">
        <v>94</v>
      </c>
      <c r="G6760" t="s">
        <v>40</v>
      </c>
      <c r="H6760" t="s">
        <v>7966</v>
      </c>
      <c r="I6760" t="s">
        <v>40</v>
      </c>
      <c r="J6760">
        <v>0</v>
      </c>
      <c r="K6760" t="s">
        <v>13320</v>
      </c>
      <c r="L6760" t="s">
        <v>35</v>
      </c>
      <c r="M6760">
        <v>1</v>
      </c>
      <c r="N6760" t="s">
        <v>57</v>
      </c>
      <c r="O6760" s="1">
        <v>45592</v>
      </c>
      <c r="P6760" s="1">
        <v>45610</v>
      </c>
      <c r="Q6760">
        <v>2480</v>
      </c>
      <c r="R6760">
        <v>5.5</v>
      </c>
      <c r="S6760" t="s">
        <v>58</v>
      </c>
      <c r="T6760" t="s">
        <v>28785</v>
      </c>
      <c r="U6760" t="s">
        <v>28786</v>
      </c>
      <c r="V6760">
        <v>10</v>
      </c>
      <c r="W6760" t="s">
        <v>28799</v>
      </c>
    </row>
    <row r="6761" spans="1:23" x14ac:dyDescent="0.25">
      <c r="A6761" t="s">
        <v>13321</v>
      </c>
      <c r="B6761" t="s">
        <v>139</v>
      </c>
      <c r="C6761">
        <v>58749</v>
      </c>
      <c r="D6761" t="s">
        <v>21</v>
      </c>
      <c r="E6761" t="s">
        <v>22</v>
      </c>
      <c r="F6761" t="s">
        <v>94</v>
      </c>
      <c r="G6761" t="s">
        <v>70</v>
      </c>
      <c r="H6761" t="s">
        <v>7966</v>
      </c>
      <c r="I6761" t="s">
        <v>70</v>
      </c>
      <c r="J6761">
        <v>0</v>
      </c>
      <c r="K6761" t="s">
        <v>13322</v>
      </c>
      <c r="L6761" t="s">
        <v>27</v>
      </c>
      <c r="M6761">
        <v>1</v>
      </c>
      <c r="N6761" t="s">
        <v>100</v>
      </c>
      <c r="O6761" s="1">
        <v>45616</v>
      </c>
      <c r="P6761" s="1">
        <v>45678</v>
      </c>
      <c r="Q6761">
        <v>2172</v>
      </c>
      <c r="R6761">
        <v>6.8</v>
      </c>
      <c r="S6761" t="s">
        <v>92</v>
      </c>
      <c r="T6761" t="s">
        <v>28785</v>
      </c>
      <c r="U6761" t="s">
        <v>28786</v>
      </c>
      <c r="V6761">
        <v>11</v>
      </c>
      <c r="W6761" t="s">
        <v>28787</v>
      </c>
    </row>
    <row r="6762" spans="1:23" x14ac:dyDescent="0.25">
      <c r="A6762" t="s">
        <v>13323</v>
      </c>
      <c r="B6762" t="s">
        <v>122</v>
      </c>
      <c r="C6762">
        <v>52588</v>
      </c>
      <c r="D6762" t="s">
        <v>21</v>
      </c>
      <c r="E6762" t="s">
        <v>22</v>
      </c>
      <c r="F6762" t="s">
        <v>55</v>
      </c>
      <c r="G6762" t="s">
        <v>33</v>
      </c>
      <c r="H6762" t="s">
        <v>7966</v>
      </c>
      <c r="I6762" t="s">
        <v>33</v>
      </c>
      <c r="J6762">
        <v>0</v>
      </c>
      <c r="K6762" t="s">
        <v>13324</v>
      </c>
      <c r="L6762" t="s">
        <v>35</v>
      </c>
      <c r="M6762">
        <v>1</v>
      </c>
      <c r="N6762" t="s">
        <v>36</v>
      </c>
      <c r="O6762" s="1">
        <v>45769</v>
      </c>
      <c r="P6762" s="1">
        <v>45836</v>
      </c>
      <c r="Q6762">
        <v>747</v>
      </c>
      <c r="R6762">
        <v>7</v>
      </c>
      <c r="S6762" t="s">
        <v>29</v>
      </c>
      <c r="T6762" t="s">
        <v>28795</v>
      </c>
      <c r="U6762" t="s">
        <v>28788</v>
      </c>
      <c r="V6762">
        <v>4</v>
      </c>
      <c r="W6762" t="s">
        <v>28801</v>
      </c>
    </row>
    <row r="6763" spans="1:23" x14ac:dyDescent="0.25">
      <c r="A6763" t="s">
        <v>13325</v>
      </c>
      <c r="B6763" t="s">
        <v>20</v>
      </c>
      <c r="C6763">
        <v>97795</v>
      </c>
      <c r="D6763" t="s">
        <v>21</v>
      </c>
      <c r="E6763" t="s">
        <v>22</v>
      </c>
      <c r="F6763" t="s">
        <v>23</v>
      </c>
      <c r="G6763" t="s">
        <v>32</v>
      </c>
      <c r="H6763" t="s">
        <v>7966</v>
      </c>
      <c r="I6763" t="s">
        <v>32</v>
      </c>
      <c r="J6763">
        <v>0</v>
      </c>
      <c r="K6763" t="s">
        <v>13326</v>
      </c>
      <c r="L6763" t="s">
        <v>81</v>
      </c>
      <c r="M6763">
        <v>1</v>
      </c>
      <c r="N6763" t="s">
        <v>100</v>
      </c>
      <c r="O6763" s="1">
        <v>45719</v>
      </c>
      <c r="P6763" s="1">
        <v>45783</v>
      </c>
      <c r="Q6763">
        <v>1906</v>
      </c>
      <c r="R6763">
        <v>5.6</v>
      </c>
      <c r="S6763" t="s">
        <v>92</v>
      </c>
      <c r="T6763" t="s">
        <v>28795</v>
      </c>
      <c r="U6763" t="s">
        <v>28790</v>
      </c>
      <c r="V6763">
        <v>3</v>
      </c>
      <c r="W6763" t="s">
        <v>28798</v>
      </c>
    </row>
    <row r="6764" spans="1:23" x14ac:dyDescent="0.25">
      <c r="A6764" t="s">
        <v>13327</v>
      </c>
      <c r="B6764" t="s">
        <v>74</v>
      </c>
      <c r="C6764">
        <v>68166</v>
      </c>
      <c r="D6764" t="s">
        <v>21</v>
      </c>
      <c r="E6764" t="s">
        <v>22</v>
      </c>
      <c r="F6764" t="s">
        <v>55</v>
      </c>
      <c r="G6764" t="s">
        <v>66</v>
      </c>
      <c r="H6764" t="s">
        <v>7966</v>
      </c>
      <c r="I6764" t="s">
        <v>66</v>
      </c>
      <c r="J6764">
        <v>0</v>
      </c>
      <c r="K6764" t="s">
        <v>13328</v>
      </c>
      <c r="L6764" t="s">
        <v>43</v>
      </c>
      <c r="M6764">
        <v>1</v>
      </c>
      <c r="N6764" t="s">
        <v>120</v>
      </c>
      <c r="O6764" s="1">
        <v>45673</v>
      </c>
      <c r="P6764" s="1">
        <v>45718</v>
      </c>
      <c r="Q6764">
        <v>739</v>
      </c>
      <c r="R6764">
        <v>9</v>
      </c>
      <c r="S6764" t="s">
        <v>37</v>
      </c>
      <c r="T6764" t="s">
        <v>28795</v>
      </c>
      <c r="U6764" t="s">
        <v>28790</v>
      </c>
      <c r="V6764">
        <v>1</v>
      </c>
      <c r="W6764" t="s">
        <v>28796</v>
      </c>
    </row>
    <row r="6765" spans="1:23" x14ac:dyDescent="0.25">
      <c r="A6765" t="s">
        <v>13329</v>
      </c>
      <c r="B6765" t="s">
        <v>74</v>
      </c>
      <c r="C6765">
        <v>84462</v>
      </c>
      <c r="D6765" t="s">
        <v>21</v>
      </c>
      <c r="E6765" t="s">
        <v>22</v>
      </c>
      <c r="F6765" t="s">
        <v>48</v>
      </c>
      <c r="G6765" t="s">
        <v>79</v>
      </c>
      <c r="H6765" t="s">
        <v>7966</v>
      </c>
      <c r="I6765" t="s">
        <v>79</v>
      </c>
      <c r="J6765">
        <v>0</v>
      </c>
      <c r="K6765" t="s">
        <v>13330</v>
      </c>
      <c r="L6765" t="s">
        <v>27</v>
      </c>
      <c r="M6765">
        <v>1</v>
      </c>
      <c r="N6765" t="s">
        <v>178</v>
      </c>
      <c r="O6765" s="1">
        <v>45418</v>
      </c>
      <c r="P6765" s="1">
        <v>45466</v>
      </c>
      <c r="Q6765">
        <v>1672</v>
      </c>
      <c r="R6765">
        <v>8.4</v>
      </c>
      <c r="S6765" t="s">
        <v>130</v>
      </c>
      <c r="T6765" t="s">
        <v>28785</v>
      </c>
      <c r="U6765" t="s">
        <v>28788</v>
      </c>
      <c r="V6765">
        <v>5</v>
      </c>
      <c r="W6765" t="s">
        <v>28792</v>
      </c>
    </row>
    <row r="6766" spans="1:23" x14ac:dyDescent="0.25">
      <c r="A6766" t="s">
        <v>13331</v>
      </c>
      <c r="B6766" t="s">
        <v>65</v>
      </c>
      <c r="C6766">
        <v>50420</v>
      </c>
      <c r="D6766" t="s">
        <v>21</v>
      </c>
      <c r="E6766" t="s">
        <v>22</v>
      </c>
      <c r="F6766" t="s">
        <v>94</v>
      </c>
      <c r="G6766" t="s">
        <v>70</v>
      </c>
      <c r="H6766" t="s">
        <v>7966</v>
      </c>
      <c r="I6766" t="s">
        <v>49</v>
      </c>
      <c r="J6766">
        <v>0</v>
      </c>
      <c r="K6766" t="s">
        <v>13332</v>
      </c>
      <c r="L6766" t="s">
        <v>43</v>
      </c>
      <c r="M6766">
        <v>1</v>
      </c>
      <c r="N6766" t="s">
        <v>28</v>
      </c>
      <c r="O6766" s="1">
        <v>45320</v>
      </c>
      <c r="P6766" s="1">
        <v>45344</v>
      </c>
      <c r="Q6766">
        <v>1912</v>
      </c>
      <c r="R6766">
        <v>8.9</v>
      </c>
      <c r="S6766" t="s">
        <v>198</v>
      </c>
      <c r="T6766" t="s">
        <v>28785</v>
      </c>
      <c r="U6766" t="s">
        <v>28790</v>
      </c>
      <c r="V6766">
        <v>1</v>
      </c>
      <c r="W6766" t="s">
        <v>28796</v>
      </c>
    </row>
    <row r="6767" spans="1:23" x14ac:dyDescent="0.25">
      <c r="A6767" t="s">
        <v>13333</v>
      </c>
      <c r="B6767" t="s">
        <v>47</v>
      </c>
      <c r="C6767">
        <v>44783</v>
      </c>
      <c r="D6767" t="s">
        <v>21</v>
      </c>
      <c r="E6767" t="s">
        <v>22</v>
      </c>
      <c r="F6767" t="s">
        <v>48</v>
      </c>
      <c r="G6767" t="s">
        <v>105</v>
      </c>
      <c r="H6767" t="s">
        <v>7966</v>
      </c>
      <c r="I6767" t="s">
        <v>85</v>
      </c>
      <c r="J6767">
        <v>0</v>
      </c>
      <c r="K6767" t="s">
        <v>7784</v>
      </c>
      <c r="L6767" t="s">
        <v>81</v>
      </c>
      <c r="M6767">
        <v>1</v>
      </c>
      <c r="N6767" t="s">
        <v>63</v>
      </c>
      <c r="O6767" s="1">
        <v>45683</v>
      </c>
      <c r="P6767" s="1">
        <v>45750</v>
      </c>
      <c r="Q6767">
        <v>834</v>
      </c>
      <c r="R6767">
        <v>8.8000000000000007</v>
      </c>
      <c r="S6767" t="s">
        <v>97</v>
      </c>
      <c r="T6767" t="s">
        <v>28795</v>
      </c>
      <c r="U6767" t="s">
        <v>28790</v>
      </c>
      <c r="V6767">
        <v>1</v>
      </c>
      <c r="W6767" t="s">
        <v>28796</v>
      </c>
    </row>
    <row r="6768" spans="1:23" x14ac:dyDescent="0.25">
      <c r="A6768" t="s">
        <v>13334</v>
      </c>
      <c r="B6768" t="s">
        <v>114</v>
      </c>
      <c r="C6768">
        <v>60707</v>
      </c>
      <c r="D6768" t="s">
        <v>21</v>
      </c>
      <c r="E6768" t="s">
        <v>22</v>
      </c>
      <c r="F6768" t="s">
        <v>48</v>
      </c>
      <c r="G6768" t="s">
        <v>61</v>
      </c>
      <c r="H6768" t="s">
        <v>7966</v>
      </c>
      <c r="I6768" t="s">
        <v>61</v>
      </c>
      <c r="J6768">
        <v>0</v>
      </c>
      <c r="K6768" t="s">
        <v>13335</v>
      </c>
      <c r="L6768" t="s">
        <v>35</v>
      </c>
      <c r="M6768">
        <v>1</v>
      </c>
      <c r="N6768" t="s">
        <v>100</v>
      </c>
      <c r="O6768" s="1">
        <v>45443</v>
      </c>
      <c r="P6768" s="1">
        <v>45500</v>
      </c>
      <c r="Q6768">
        <v>843</v>
      </c>
      <c r="R6768">
        <v>8.4</v>
      </c>
      <c r="S6768" t="s">
        <v>125</v>
      </c>
      <c r="T6768" t="s">
        <v>28785</v>
      </c>
      <c r="U6768" t="s">
        <v>28788</v>
      </c>
      <c r="V6768">
        <v>5</v>
      </c>
      <c r="W6768" t="s">
        <v>28792</v>
      </c>
    </row>
    <row r="6769" spans="1:23" x14ac:dyDescent="0.25">
      <c r="A6769" t="s">
        <v>13336</v>
      </c>
      <c r="B6769" t="s">
        <v>60</v>
      </c>
      <c r="C6769">
        <v>59529</v>
      </c>
      <c r="D6769" t="s">
        <v>21</v>
      </c>
      <c r="E6769" t="s">
        <v>22</v>
      </c>
      <c r="F6769" t="s">
        <v>48</v>
      </c>
      <c r="G6769" t="s">
        <v>95</v>
      </c>
      <c r="H6769" t="s">
        <v>7966</v>
      </c>
      <c r="I6769" t="s">
        <v>95</v>
      </c>
      <c r="J6769">
        <v>0</v>
      </c>
      <c r="K6769" t="s">
        <v>13337</v>
      </c>
      <c r="L6769" t="s">
        <v>43</v>
      </c>
      <c r="M6769">
        <v>1</v>
      </c>
      <c r="N6769" t="s">
        <v>51</v>
      </c>
      <c r="O6769" s="1">
        <v>45662</v>
      </c>
      <c r="P6769" s="1">
        <v>45730</v>
      </c>
      <c r="Q6769">
        <v>1474</v>
      </c>
      <c r="R6769">
        <v>6.5</v>
      </c>
      <c r="S6769" t="s">
        <v>117</v>
      </c>
      <c r="T6769" t="s">
        <v>28795</v>
      </c>
      <c r="U6769" t="s">
        <v>28790</v>
      </c>
      <c r="V6769">
        <v>1</v>
      </c>
      <c r="W6769" t="s">
        <v>28796</v>
      </c>
    </row>
    <row r="6770" spans="1:23" x14ac:dyDescent="0.25">
      <c r="A6770" t="s">
        <v>13338</v>
      </c>
      <c r="B6770" t="s">
        <v>114</v>
      </c>
      <c r="C6770">
        <v>82605</v>
      </c>
      <c r="D6770" t="s">
        <v>21</v>
      </c>
      <c r="E6770" t="s">
        <v>22</v>
      </c>
      <c r="F6770" t="s">
        <v>94</v>
      </c>
      <c r="G6770" t="s">
        <v>123</v>
      </c>
      <c r="H6770" t="s">
        <v>7966</v>
      </c>
      <c r="I6770" t="s">
        <v>49</v>
      </c>
      <c r="J6770">
        <v>0</v>
      </c>
      <c r="K6770" t="s">
        <v>13339</v>
      </c>
      <c r="L6770" t="s">
        <v>35</v>
      </c>
      <c r="M6770">
        <v>1</v>
      </c>
      <c r="N6770" t="s">
        <v>116</v>
      </c>
      <c r="O6770" s="1">
        <v>45540</v>
      </c>
      <c r="P6770" s="1">
        <v>45602</v>
      </c>
      <c r="Q6770">
        <v>551</v>
      </c>
      <c r="R6770">
        <v>8.1</v>
      </c>
      <c r="S6770" t="s">
        <v>92</v>
      </c>
      <c r="T6770" t="s">
        <v>28785</v>
      </c>
      <c r="U6770" t="s">
        <v>28793</v>
      </c>
      <c r="V6770">
        <v>9</v>
      </c>
      <c r="W6770" t="s">
        <v>28794</v>
      </c>
    </row>
    <row r="6771" spans="1:23" x14ac:dyDescent="0.25">
      <c r="A6771" t="s">
        <v>13340</v>
      </c>
      <c r="B6771" t="s">
        <v>102</v>
      </c>
      <c r="C6771">
        <v>60652</v>
      </c>
      <c r="D6771" t="s">
        <v>21</v>
      </c>
      <c r="E6771" t="s">
        <v>22</v>
      </c>
      <c r="F6771" t="s">
        <v>94</v>
      </c>
      <c r="G6771" t="s">
        <v>95</v>
      </c>
      <c r="H6771" t="s">
        <v>7966</v>
      </c>
      <c r="I6771" t="s">
        <v>95</v>
      </c>
      <c r="J6771">
        <v>0</v>
      </c>
      <c r="K6771" t="s">
        <v>13341</v>
      </c>
      <c r="L6771" t="s">
        <v>27</v>
      </c>
      <c r="M6771">
        <v>1</v>
      </c>
      <c r="N6771" t="s">
        <v>169</v>
      </c>
      <c r="O6771" s="1">
        <v>45409</v>
      </c>
      <c r="P6771" s="1">
        <v>45424</v>
      </c>
      <c r="Q6771">
        <v>2061</v>
      </c>
      <c r="R6771">
        <v>7.7</v>
      </c>
      <c r="S6771" t="s">
        <v>72</v>
      </c>
      <c r="T6771" t="s">
        <v>28785</v>
      </c>
      <c r="U6771" t="s">
        <v>28788</v>
      </c>
      <c r="V6771">
        <v>4</v>
      </c>
      <c r="W6771" t="s">
        <v>28801</v>
      </c>
    </row>
    <row r="6772" spans="1:23" x14ac:dyDescent="0.25">
      <c r="A6772" t="s">
        <v>13342</v>
      </c>
      <c r="B6772" t="s">
        <v>186</v>
      </c>
      <c r="C6772">
        <v>74753</v>
      </c>
      <c r="D6772" t="s">
        <v>21</v>
      </c>
      <c r="E6772" t="s">
        <v>22</v>
      </c>
      <c r="F6772" t="s">
        <v>55</v>
      </c>
      <c r="G6772" t="s">
        <v>24</v>
      </c>
      <c r="H6772" t="s">
        <v>7966</v>
      </c>
      <c r="I6772" t="s">
        <v>95</v>
      </c>
      <c r="J6772">
        <v>0</v>
      </c>
      <c r="K6772" t="s">
        <v>13343</v>
      </c>
      <c r="L6772" t="s">
        <v>81</v>
      </c>
      <c r="M6772">
        <v>1</v>
      </c>
      <c r="N6772" t="s">
        <v>36</v>
      </c>
      <c r="O6772" s="1">
        <v>45483</v>
      </c>
      <c r="P6772" s="1">
        <v>45526</v>
      </c>
      <c r="Q6772">
        <v>1366</v>
      </c>
      <c r="R6772">
        <v>9.8000000000000007</v>
      </c>
      <c r="S6772" t="s">
        <v>76</v>
      </c>
      <c r="T6772" t="s">
        <v>28785</v>
      </c>
      <c r="U6772" t="s">
        <v>28793</v>
      </c>
      <c r="V6772">
        <v>7</v>
      </c>
      <c r="W6772" t="s">
        <v>28800</v>
      </c>
    </row>
    <row r="6773" spans="1:23" x14ac:dyDescent="0.25">
      <c r="A6773" t="s">
        <v>13344</v>
      </c>
      <c r="B6773" t="s">
        <v>54</v>
      </c>
      <c r="C6773">
        <v>45821</v>
      </c>
      <c r="D6773" t="s">
        <v>21</v>
      </c>
      <c r="E6773" t="s">
        <v>22</v>
      </c>
      <c r="F6773" t="s">
        <v>55</v>
      </c>
      <c r="G6773" t="s">
        <v>132</v>
      </c>
      <c r="H6773" t="s">
        <v>7966</v>
      </c>
      <c r="I6773" t="s">
        <v>132</v>
      </c>
      <c r="J6773">
        <v>0</v>
      </c>
      <c r="K6773" t="s">
        <v>614</v>
      </c>
      <c r="L6773" t="s">
        <v>43</v>
      </c>
      <c r="M6773">
        <v>1</v>
      </c>
      <c r="N6773" t="s">
        <v>169</v>
      </c>
      <c r="O6773" s="1">
        <v>45430</v>
      </c>
      <c r="P6773" s="1">
        <v>45490</v>
      </c>
      <c r="Q6773">
        <v>1543</v>
      </c>
      <c r="R6773">
        <v>8.6</v>
      </c>
      <c r="S6773" t="s">
        <v>117</v>
      </c>
      <c r="T6773" t="s">
        <v>28785</v>
      </c>
      <c r="U6773" t="s">
        <v>28788</v>
      </c>
      <c r="V6773">
        <v>5</v>
      </c>
      <c r="W6773" t="s">
        <v>28792</v>
      </c>
    </row>
    <row r="6774" spans="1:23" x14ac:dyDescent="0.25">
      <c r="A6774" t="s">
        <v>13345</v>
      </c>
      <c r="B6774" t="s">
        <v>47</v>
      </c>
      <c r="C6774">
        <v>81151</v>
      </c>
      <c r="D6774" t="s">
        <v>21</v>
      </c>
      <c r="E6774" t="s">
        <v>22</v>
      </c>
      <c r="F6774" t="s">
        <v>94</v>
      </c>
      <c r="G6774" t="s">
        <v>123</v>
      </c>
      <c r="H6774" t="s">
        <v>7966</v>
      </c>
      <c r="I6774" t="s">
        <v>123</v>
      </c>
      <c r="J6774">
        <v>0</v>
      </c>
      <c r="K6774" t="s">
        <v>13346</v>
      </c>
      <c r="L6774" t="s">
        <v>35</v>
      </c>
      <c r="M6774">
        <v>1</v>
      </c>
      <c r="N6774" t="s">
        <v>36</v>
      </c>
      <c r="O6774" s="1">
        <v>45379</v>
      </c>
      <c r="P6774" s="1">
        <v>45448</v>
      </c>
      <c r="Q6774">
        <v>1384</v>
      </c>
      <c r="R6774">
        <v>5.3</v>
      </c>
      <c r="S6774" t="s">
        <v>87</v>
      </c>
      <c r="T6774" t="s">
        <v>28785</v>
      </c>
      <c r="U6774" t="s">
        <v>28790</v>
      </c>
      <c r="V6774">
        <v>3</v>
      </c>
      <c r="W6774" t="s">
        <v>28798</v>
      </c>
    </row>
    <row r="6775" spans="1:23" x14ac:dyDescent="0.25">
      <c r="A6775" t="s">
        <v>13347</v>
      </c>
      <c r="B6775" t="s">
        <v>145</v>
      </c>
      <c r="C6775">
        <v>48730</v>
      </c>
      <c r="D6775" t="s">
        <v>21</v>
      </c>
      <c r="E6775" t="s">
        <v>22</v>
      </c>
      <c r="F6775" t="s">
        <v>55</v>
      </c>
      <c r="G6775" t="s">
        <v>95</v>
      </c>
      <c r="H6775" t="s">
        <v>7966</v>
      </c>
      <c r="I6775" t="s">
        <v>95</v>
      </c>
      <c r="J6775">
        <v>0</v>
      </c>
      <c r="K6775" t="s">
        <v>862</v>
      </c>
      <c r="L6775" t="s">
        <v>81</v>
      </c>
      <c r="M6775">
        <v>1</v>
      </c>
      <c r="N6775" t="s">
        <v>116</v>
      </c>
      <c r="O6775" s="1">
        <v>45333</v>
      </c>
      <c r="P6775" s="1">
        <v>45354</v>
      </c>
      <c r="Q6775">
        <v>1847</v>
      </c>
      <c r="R6775">
        <v>7.7</v>
      </c>
      <c r="S6775" t="s">
        <v>125</v>
      </c>
      <c r="T6775" t="s">
        <v>28785</v>
      </c>
      <c r="U6775" t="s">
        <v>28790</v>
      </c>
      <c r="V6775">
        <v>2</v>
      </c>
      <c r="W6775" t="s">
        <v>28791</v>
      </c>
    </row>
    <row r="6776" spans="1:23" x14ac:dyDescent="0.25">
      <c r="A6776" t="s">
        <v>13348</v>
      </c>
      <c r="B6776" t="s">
        <v>47</v>
      </c>
      <c r="C6776">
        <v>112021</v>
      </c>
      <c r="D6776" t="s">
        <v>21</v>
      </c>
      <c r="E6776" t="s">
        <v>22</v>
      </c>
      <c r="F6776" t="s">
        <v>94</v>
      </c>
      <c r="G6776" t="s">
        <v>208</v>
      </c>
      <c r="H6776" t="s">
        <v>7966</v>
      </c>
      <c r="I6776" t="s">
        <v>208</v>
      </c>
      <c r="J6776">
        <v>0</v>
      </c>
      <c r="K6776" t="s">
        <v>13349</v>
      </c>
      <c r="L6776" t="s">
        <v>35</v>
      </c>
      <c r="M6776">
        <v>1</v>
      </c>
      <c r="N6776" t="s">
        <v>169</v>
      </c>
      <c r="O6776" s="1">
        <v>45446</v>
      </c>
      <c r="P6776" s="1">
        <v>45516</v>
      </c>
      <c r="Q6776">
        <v>1075</v>
      </c>
      <c r="R6776">
        <v>7.8</v>
      </c>
      <c r="S6776" t="s">
        <v>45</v>
      </c>
      <c r="T6776" t="s">
        <v>28785</v>
      </c>
      <c r="U6776" t="s">
        <v>28788</v>
      </c>
      <c r="V6776">
        <v>6</v>
      </c>
      <c r="W6776" t="s">
        <v>28789</v>
      </c>
    </row>
    <row r="6777" spans="1:23" x14ac:dyDescent="0.25">
      <c r="A6777" t="s">
        <v>13350</v>
      </c>
      <c r="B6777" t="s">
        <v>102</v>
      </c>
      <c r="C6777">
        <v>48159</v>
      </c>
      <c r="D6777" t="s">
        <v>21</v>
      </c>
      <c r="E6777" t="s">
        <v>22</v>
      </c>
      <c r="F6777" t="s">
        <v>48</v>
      </c>
      <c r="G6777" t="s">
        <v>95</v>
      </c>
      <c r="H6777" t="s">
        <v>7966</v>
      </c>
      <c r="I6777" t="s">
        <v>95</v>
      </c>
      <c r="J6777">
        <v>0</v>
      </c>
      <c r="K6777" t="s">
        <v>13351</v>
      </c>
      <c r="L6777" t="s">
        <v>35</v>
      </c>
      <c r="M6777">
        <v>1</v>
      </c>
      <c r="N6777" t="s">
        <v>57</v>
      </c>
      <c r="O6777" s="1">
        <v>45401</v>
      </c>
      <c r="P6777" s="1">
        <v>45447</v>
      </c>
      <c r="Q6777">
        <v>1810</v>
      </c>
      <c r="R6777">
        <v>5.0999999999999996</v>
      </c>
      <c r="S6777" t="s">
        <v>97</v>
      </c>
      <c r="T6777" t="s">
        <v>28785</v>
      </c>
      <c r="U6777" t="s">
        <v>28788</v>
      </c>
      <c r="V6777">
        <v>4</v>
      </c>
      <c r="W6777" t="s">
        <v>28801</v>
      </c>
    </row>
    <row r="6778" spans="1:23" x14ac:dyDescent="0.25">
      <c r="A6778" t="s">
        <v>13352</v>
      </c>
      <c r="B6778" t="s">
        <v>20</v>
      </c>
      <c r="C6778">
        <v>76502</v>
      </c>
      <c r="D6778" t="s">
        <v>21</v>
      </c>
      <c r="E6778" t="s">
        <v>22</v>
      </c>
      <c r="F6778" t="s">
        <v>55</v>
      </c>
      <c r="G6778" t="s">
        <v>66</v>
      </c>
      <c r="H6778" t="s">
        <v>7966</v>
      </c>
      <c r="I6778" t="s">
        <v>66</v>
      </c>
      <c r="J6778">
        <v>0</v>
      </c>
      <c r="K6778" t="s">
        <v>13353</v>
      </c>
      <c r="L6778" t="s">
        <v>43</v>
      </c>
      <c r="M6778">
        <v>1</v>
      </c>
      <c r="N6778" t="s">
        <v>82</v>
      </c>
      <c r="O6778" s="1">
        <v>45568</v>
      </c>
      <c r="P6778" s="1">
        <v>45623</v>
      </c>
      <c r="Q6778">
        <v>651</v>
      </c>
      <c r="R6778">
        <v>5.8</v>
      </c>
      <c r="S6778" t="s">
        <v>149</v>
      </c>
      <c r="T6778" t="s">
        <v>28785</v>
      </c>
      <c r="U6778" t="s">
        <v>28786</v>
      </c>
      <c r="V6778">
        <v>10</v>
      </c>
      <c r="W6778" t="s">
        <v>28799</v>
      </c>
    </row>
    <row r="6779" spans="1:23" x14ac:dyDescent="0.25">
      <c r="A6779" t="s">
        <v>13354</v>
      </c>
      <c r="B6779" t="s">
        <v>84</v>
      </c>
      <c r="C6779">
        <v>90869</v>
      </c>
      <c r="D6779" t="s">
        <v>21</v>
      </c>
      <c r="E6779" t="s">
        <v>22</v>
      </c>
      <c r="F6779" t="s">
        <v>55</v>
      </c>
      <c r="G6779" t="s">
        <v>66</v>
      </c>
      <c r="H6779" t="s">
        <v>7966</v>
      </c>
      <c r="I6779" t="s">
        <v>66</v>
      </c>
      <c r="J6779">
        <v>0</v>
      </c>
      <c r="K6779" t="s">
        <v>13355</v>
      </c>
      <c r="L6779" t="s">
        <v>81</v>
      </c>
      <c r="M6779">
        <v>1</v>
      </c>
      <c r="N6779" t="s">
        <v>169</v>
      </c>
      <c r="O6779" s="1">
        <v>45443</v>
      </c>
      <c r="P6779" s="1">
        <v>45477</v>
      </c>
      <c r="Q6779">
        <v>1006</v>
      </c>
      <c r="R6779">
        <v>7</v>
      </c>
      <c r="S6779" t="s">
        <v>198</v>
      </c>
      <c r="T6779" t="s">
        <v>28785</v>
      </c>
      <c r="U6779" t="s">
        <v>28788</v>
      </c>
      <c r="V6779">
        <v>5</v>
      </c>
      <c r="W6779" t="s">
        <v>28792</v>
      </c>
    </row>
    <row r="6780" spans="1:23" x14ac:dyDescent="0.25">
      <c r="A6780" t="s">
        <v>13356</v>
      </c>
      <c r="B6780" t="s">
        <v>139</v>
      </c>
      <c r="C6780">
        <v>117928</v>
      </c>
      <c r="D6780" t="s">
        <v>21</v>
      </c>
      <c r="E6780" t="s">
        <v>22</v>
      </c>
      <c r="F6780" t="s">
        <v>94</v>
      </c>
      <c r="G6780" t="s">
        <v>85</v>
      </c>
      <c r="H6780" t="s">
        <v>7966</v>
      </c>
      <c r="I6780" t="s">
        <v>70</v>
      </c>
      <c r="J6780">
        <v>0</v>
      </c>
      <c r="K6780" t="s">
        <v>13357</v>
      </c>
      <c r="L6780" t="s">
        <v>27</v>
      </c>
      <c r="M6780">
        <v>1</v>
      </c>
      <c r="N6780" t="s">
        <v>91</v>
      </c>
      <c r="O6780" s="1">
        <v>45669</v>
      </c>
      <c r="P6780" s="1">
        <v>45688</v>
      </c>
      <c r="Q6780">
        <v>545</v>
      </c>
      <c r="R6780">
        <v>6.6</v>
      </c>
      <c r="S6780" t="s">
        <v>198</v>
      </c>
      <c r="T6780" t="s">
        <v>28795</v>
      </c>
      <c r="U6780" t="s">
        <v>28790</v>
      </c>
      <c r="V6780">
        <v>1</v>
      </c>
      <c r="W6780" t="s">
        <v>28796</v>
      </c>
    </row>
    <row r="6781" spans="1:23" x14ac:dyDescent="0.25">
      <c r="A6781" t="s">
        <v>13358</v>
      </c>
      <c r="B6781" t="s">
        <v>157</v>
      </c>
      <c r="C6781">
        <v>53306</v>
      </c>
      <c r="D6781" t="s">
        <v>21</v>
      </c>
      <c r="E6781" t="s">
        <v>22</v>
      </c>
      <c r="F6781" t="s">
        <v>55</v>
      </c>
      <c r="G6781" t="s">
        <v>33</v>
      </c>
      <c r="H6781" t="s">
        <v>7966</v>
      </c>
      <c r="I6781" t="s">
        <v>33</v>
      </c>
      <c r="J6781">
        <v>0</v>
      </c>
      <c r="K6781" t="s">
        <v>13359</v>
      </c>
      <c r="L6781" t="s">
        <v>35</v>
      </c>
      <c r="M6781">
        <v>1</v>
      </c>
      <c r="N6781" t="s">
        <v>116</v>
      </c>
      <c r="O6781" s="1">
        <v>45365</v>
      </c>
      <c r="P6781" s="1">
        <v>45400</v>
      </c>
      <c r="Q6781">
        <v>1515</v>
      </c>
      <c r="R6781">
        <v>7.5</v>
      </c>
      <c r="S6781" t="s">
        <v>97</v>
      </c>
      <c r="T6781" t="s">
        <v>28785</v>
      </c>
      <c r="U6781" t="s">
        <v>28790</v>
      </c>
      <c r="V6781">
        <v>3</v>
      </c>
      <c r="W6781" t="s">
        <v>28798</v>
      </c>
    </row>
    <row r="6782" spans="1:23" x14ac:dyDescent="0.25">
      <c r="A6782" t="s">
        <v>13360</v>
      </c>
      <c r="B6782" t="s">
        <v>65</v>
      </c>
      <c r="C6782">
        <v>104373</v>
      </c>
      <c r="D6782" t="s">
        <v>21</v>
      </c>
      <c r="E6782" t="s">
        <v>22</v>
      </c>
      <c r="F6782" t="s">
        <v>23</v>
      </c>
      <c r="G6782" t="s">
        <v>32</v>
      </c>
      <c r="H6782" t="s">
        <v>7966</v>
      </c>
      <c r="I6782" t="s">
        <v>32</v>
      </c>
      <c r="J6782">
        <v>0</v>
      </c>
      <c r="K6782" t="s">
        <v>13361</v>
      </c>
      <c r="L6782" t="s">
        <v>81</v>
      </c>
      <c r="M6782">
        <v>1</v>
      </c>
      <c r="N6782" t="s">
        <v>116</v>
      </c>
      <c r="O6782" s="1">
        <v>45325</v>
      </c>
      <c r="P6782" s="1">
        <v>45373</v>
      </c>
      <c r="Q6782">
        <v>907</v>
      </c>
      <c r="R6782">
        <v>9.1</v>
      </c>
      <c r="S6782" t="s">
        <v>117</v>
      </c>
      <c r="T6782" t="s">
        <v>28785</v>
      </c>
      <c r="U6782" t="s">
        <v>28790</v>
      </c>
      <c r="V6782">
        <v>2</v>
      </c>
      <c r="W6782" t="s">
        <v>28791</v>
      </c>
    </row>
    <row r="6783" spans="1:23" x14ac:dyDescent="0.25">
      <c r="A6783" t="s">
        <v>13362</v>
      </c>
      <c r="B6783" t="s">
        <v>20</v>
      </c>
      <c r="C6783">
        <v>47782</v>
      </c>
      <c r="D6783" t="s">
        <v>21</v>
      </c>
      <c r="E6783" t="s">
        <v>22</v>
      </c>
      <c r="F6783" t="s">
        <v>55</v>
      </c>
      <c r="G6783" t="s">
        <v>33</v>
      </c>
      <c r="H6783" t="s">
        <v>7966</v>
      </c>
      <c r="I6783" t="s">
        <v>33</v>
      </c>
      <c r="J6783">
        <v>0</v>
      </c>
      <c r="K6783" t="s">
        <v>13363</v>
      </c>
      <c r="L6783" t="s">
        <v>35</v>
      </c>
      <c r="M6783">
        <v>1</v>
      </c>
      <c r="N6783" t="s">
        <v>116</v>
      </c>
      <c r="O6783" s="1">
        <v>45504</v>
      </c>
      <c r="P6783" s="1">
        <v>45543</v>
      </c>
      <c r="Q6783">
        <v>914</v>
      </c>
      <c r="R6783">
        <v>6.5</v>
      </c>
      <c r="S6783" t="s">
        <v>87</v>
      </c>
      <c r="T6783" t="s">
        <v>28785</v>
      </c>
      <c r="U6783" t="s">
        <v>28793</v>
      </c>
      <c r="V6783">
        <v>7</v>
      </c>
      <c r="W6783" t="s">
        <v>28800</v>
      </c>
    </row>
    <row r="6784" spans="1:23" x14ac:dyDescent="0.25">
      <c r="A6784" t="s">
        <v>13364</v>
      </c>
      <c r="B6784" t="s">
        <v>157</v>
      </c>
      <c r="C6784">
        <v>56305</v>
      </c>
      <c r="D6784" t="s">
        <v>21</v>
      </c>
      <c r="E6784" t="s">
        <v>22</v>
      </c>
      <c r="F6784" t="s">
        <v>94</v>
      </c>
      <c r="G6784" t="s">
        <v>79</v>
      </c>
      <c r="H6784" t="s">
        <v>7966</v>
      </c>
      <c r="I6784" t="s">
        <v>160</v>
      </c>
      <c r="J6784">
        <v>0</v>
      </c>
      <c r="K6784" t="s">
        <v>13365</v>
      </c>
      <c r="L6784" t="s">
        <v>35</v>
      </c>
      <c r="M6784">
        <v>1</v>
      </c>
      <c r="N6784" t="s">
        <v>169</v>
      </c>
      <c r="O6784" s="1">
        <v>45399</v>
      </c>
      <c r="P6784" s="1">
        <v>45469</v>
      </c>
      <c r="Q6784">
        <v>1201</v>
      </c>
      <c r="R6784">
        <v>8.3000000000000007</v>
      </c>
      <c r="S6784" t="s">
        <v>37</v>
      </c>
      <c r="T6784" t="s">
        <v>28785</v>
      </c>
      <c r="U6784" t="s">
        <v>28788</v>
      </c>
      <c r="V6784">
        <v>4</v>
      </c>
      <c r="W6784" t="s">
        <v>28801</v>
      </c>
    </row>
    <row r="6785" spans="1:23" x14ac:dyDescent="0.25">
      <c r="A6785" t="s">
        <v>13366</v>
      </c>
      <c r="B6785" t="s">
        <v>114</v>
      </c>
      <c r="C6785">
        <v>83792</v>
      </c>
      <c r="D6785" t="s">
        <v>21</v>
      </c>
      <c r="E6785" t="s">
        <v>22</v>
      </c>
      <c r="F6785" t="s">
        <v>48</v>
      </c>
      <c r="G6785" t="s">
        <v>208</v>
      </c>
      <c r="H6785" t="s">
        <v>7966</v>
      </c>
      <c r="I6785" t="s">
        <v>32</v>
      </c>
      <c r="J6785">
        <v>0</v>
      </c>
      <c r="K6785" t="s">
        <v>13367</v>
      </c>
      <c r="L6785" t="s">
        <v>35</v>
      </c>
      <c r="M6785">
        <v>1</v>
      </c>
      <c r="N6785" t="s">
        <v>68</v>
      </c>
      <c r="O6785" s="1">
        <v>45304</v>
      </c>
      <c r="P6785" s="1">
        <v>45365</v>
      </c>
      <c r="Q6785">
        <v>884</v>
      </c>
      <c r="R6785">
        <v>8.1</v>
      </c>
      <c r="S6785" t="s">
        <v>198</v>
      </c>
      <c r="T6785" t="s">
        <v>28785</v>
      </c>
      <c r="U6785" t="s">
        <v>28790</v>
      </c>
      <c r="V6785">
        <v>1</v>
      </c>
      <c r="W6785" t="s">
        <v>28796</v>
      </c>
    </row>
    <row r="6786" spans="1:23" x14ac:dyDescent="0.25">
      <c r="A6786" t="s">
        <v>13368</v>
      </c>
      <c r="B6786" t="s">
        <v>39</v>
      </c>
      <c r="C6786">
        <v>49349</v>
      </c>
      <c r="D6786" t="s">
        <v>21</v>
      </c>
      <c r="E6786" t="s">
        <v>22</v>
      </c>
      <c r="F6786" t="s">
        <v>94</v>
      </c>
      <c r="G6786" t="s">
        <v>132</v>
      </c>
      <c r="H6786" t="s">
        <v>7966</v>
      </c>
      <c r="I6786" t="s">
        <v>123</v>
      </c>
      <c r="J6786">
        <v>0</v>
      </c>
      <c r="K6786" t="s">
        <v>13369</v>
      </c>
      <c r="L6786" t="s">
        <v>35</v>
      </c>
      <c r="M6786">
        <v>1</v>
      </c>
      <c r="N6786" t="s">
        <v>36</v>
      </c>
      <c r="O6786" s="1">
        <v>45393</v>
      </c>
      <c r="P6786" s="1">
        <v>45425</v>
      </c>
      <c r="Q6786">
        <v>1082</v>
      </c>
      <c r="R6786">
        <v>9</v>
      </c>
      <c r="S6786" t="s">
        <v>130</v>
      </c>
      <c r="T6786" t="s">
        <v>28785</v>
      </c>
      <c r="U6786" t="s">
        <v>28788</v>
      </c>
      <c r="V6786">
        <v>4</v>
      </c>
      <c r="W6786" t="s">
        <v>28801</v>
      </c>
    </row>
    <row r="6787" spans="1:23" x14ac:dyDescent="0.25">
      <c r="A6787" t="s">
        <v>13370</v>
      </c>
      <c r="B6787" t="s">
        <v>167</v>
      </c>
      <c r="C6787">
        <v>55421</v>
      </c>
      <c r="D6787" t="s">
        <v>21</v>
      </c>
      <c r="E6787" t="s">
        <v>22</v>
      </c>
      <c r="F6787" t="s">
        <v>94</v>
      </c>
      <c r="G6787" t="s">
        <v>132</v>
      </c>
      <c r="H6787" t="s">
        <v>7966</v>
      </c>
      <c r="I6787" t="s">
        <v>132</v>
      </c>
      <c r="J6787">
        <v>0</v>
      </c>
      <c r="K6787" t="s">
        <v>13371</v>
      </c>
      <c r="L6787" t="s">
        <v>27</v>
      </c>
      <c r="M6787">
        <v>1</v>
      </c>
      <c r="N6787" t="s">
        <v>44</v>
      </c>
      <c r="O6787" s="1">
        <v>45767</v>
      </c>
      <c r="P6787" s="1">
        <v>45818</v>
      </c>
      <c r="Q6787">
        <v>685</v>
      </c>
      <c r="R6787">
        <v>5.6</v>
      </c>
      <c r="S6787" t="s">
        <v>130</v>
      </c>
      <c r="T6787" t="s">
        <v>28795</v>
      </c>
      <c r="U6787" t="s">
        <v>28788</v>
      </c>
      <c r="V6787">
        <v>4</v>
      </c>
      <c r="W6787" t="s">
        <v>28801</v>
      </c>
    </row>
    <row r="6788" spans="1:23" x14ac:dyDescent="0.25">
      <c r="A6788" t="s">
        <v>13372</v>
      </c>
      <c r="B6788" t="s">
        <v>47</v>
      </c>
      <c r="C6788">
        <v>46233</v>
      </c>
      <c r="D6788" t="s">
        <v>21</v>
      </c>
      <c r="E6788" t="s">
        <v>22</v>
      </c>
      <c r="F6788" t="s">
        <v>23</v>
      </c>
      <c r="G6788" t="s">
        <v>33</v>
      </c>
      <c r="H6788" t="s">
        <v>7966</v>
      </c>
      <c r="I6788" t="s">
        <v>61</v>
      </c>
      <c r="J6788">
        <v>0</v>
      </c>
      <c r="K6788" t="s">
        <v>13373</v>
      </c>
      <c r="L6788" t="s">
        <v>35</v>
      </c>
      <c r="M6788">
        <v>1</v>
      </c>
      <c r="N6788" t="s">
        <v>82</v>
      </c>
      <c r="O6788" s="1">
        <v>45338</v>
      </c>
      <c r="P6788" s="1">
        <v>45377</v>
      </c>
      <c r="Q6788">
        <v>2202</v>
      </c>
      <c r="R6788">
        <v>6</v>
      </c>
      <c r="S6788" t="s">
        <v>45</v>
      </c>
      <c r="T6788" t="s">
        <v>28785</v>
      </c>
      <c r="U6788" t="s">
        <v>28790</v>
      </c>
      <c r="V6788">
        <v>2</v>
      </c>
      <c r="W6788" t="s">
        <v>28791</v>
      </c>
    </row>
    <row r="6789" spans="1:23" x14ac:dyDescent="0.25">
      <c r="A6789" t="s">
        <v>13374</v>
      </c>
      <c r="B6789" t="s">
        <v>78</v>
      </c>
      <c r="C6789">
        <v>57889</v>
      </c>
      <c r="D6789" t="s">
        <v>21</v>
      </c>
      <c r="E6789" t="s">
        <v>22</v>
      </c>
      <c r="F6789" t="s">
        <v>94</v>
      </c>
      <c r="G6789" t="s">
        <v>105</v>
      </c>
      <c r="H6789" t="s">
        <v>7966</v>
      </c>
      <c r="I6789" t="s">
        <v>105</v>
      </c>
      <c r="J6789">
        <v>0</v>
      </c>
      <c r="K6789" t="s">
        <v>13375</v>
      </c>
      <c r="L6789" t="s">
        <v>43</v>
      </c>
      <c r="M6789">
        <v>1</v>
      </c>
      <c r="N6789" t="s">
        <v>120</v>
      </c>
      <c r="O6789" s="1">
        <v>45459</v>
      </c>
      <c r="P6789" s="1">
        <v>45523</v>
      </c>
      <c r="Q6789">
        <v>763</v>
      </c>
      <c r="R6789">
        <v>9</v>
      </c>
      <c r="S6789" t="s">
        <v>52</v>
      </c>
      <c r="T6789" t="s">
        <v>28785</v>
      </c>
      <c r="U6789" t="s">
        <v>28788</v>
      </c>
      <c r="V6789">
        <v>6</v>
      </c>
      <c r="W6789" t="s">
        <v>28789</v>
      </c>
    </row>
    <row r="6790" spans="1:23" x14ac:dyDescent="0.25">
      <c r="A6790" t="s">
        <v>13376</v>
      </c>
      <c r="B6790" t="s">
        <v>102</v>
      </c>
      <c r="C6790">
        <v>62853</v>
      </c>
      <c r="D6790" t="s">
        <v>21</v>
      </c>
      <c r="E6790" t="s">
        <v>22</v>
      </c>
      <c r="F6790" t="s">
        <v>94</v>
      </c>
      <c r="G6790" t="s">
        <v>61</v>
      </c>
      <c r="H6790" t="s">
        <v>7966</v>
      </c>
      <c r="I6790" t="s">
        <v>61</v>
      </c>
      <c r="J6790">
        <v>0</v>
      </c>
      <c r="K6790" t="s">
        <v>13377</v>
      </c>
      <c r="L6790" t="s">
        <v>43</v>
      </c>
      <c r="M6790">
        <v>1</v>
      </c>
      <c r="N6790" t="s">
        <v>120</v>
      </c>
      <c r="O6790" s="1">
        <v>45606</v>
      </c>
      <c r="P6790" s="1">
        <v>45624</v>
      </c>
      <c r="Q6790">
        <v>1742</v>
      </c>
      <c r="R6790">
        <v>5.7</v>
      </c>
      <c r="S6790" t="s">
        <v>58</v>
      </c>
      <c r="T6790" t="s">
        <v>28785</v>
      </c>
      <c r="U6790" t="s">
        <v>28786</v>
      </c>
      <c r="V6790">
        <v>11</v>
      </c>
      <c r="W6790" t="s">
        <v>28787</v>
      </c>
    </row>
    <row r="6791" spans="1:23" x14ac:dyDescent="0.25">
      <c r="A6791" t="s">
        <v>13378</v>
      </c>
      <c r="B6791" t="s">
        <v>89</v>
      </c>
      <c r="C6791">
        <v>44938</v>
      </c>
      <c r="D6791" t="s">
        <v>21</v>
      </c>
      <c r="E6791" t="s">
        <v>22</v>
      </c>
      <c r="F6791" t="s">
        <v>55</v>
      </c>
      <c r="G6791" t="s">
        <v>70</v>
      </c>
      <c r="H6791" t="s">
        <v>7966</v>
      </c>
      <c r="I6791" t="s">
        <v>70</v>
      </c>
      <c r="J6791">
        <v>0</v>
      </c>
      <c r="K6791" t="s">
        <v>13379</v>
      </c>
      <c r="L6791" t="s">
        <v>81</v>
      </c>
      <c r="M6791">
        <v>1</v>
      </c>
      <c r="N6791" t="s">
        <v>51</v>
      </c>
      <c r="O6791" s="1">
        <v>45380</v>
      </c>
      <c r="P6791" s="1">
        <v>45413</v>
      </c>
      <c r="Q6791">
        <v>2131</v>
      </c>
      <c r="R6791">
        <v>8.1999999999999993</v>
      </c>
      <c r="S6791" t="s">
        <v>87</v>
      </c>
      <c r="T6791" t="s">
        <v>28785</v>
      </c>
      <c r="U6791" t="s">
        <v>28790</v>
      </c>
      <c r="V6791">
        <v>3</v>
      </c>
      <c r="W6791" t="s">
        <v>28798</v>
      </c>
    </row>
    <row r="6792" spans="1:23" x14ac:dyDescent="0.25">
      <c r="A6792" t="s">
        <v>13380</v>
      </c>
      <c r="B6792" t="s">
        <v>139</v>
      </c>
      <c r="C6792">
        <v>45439</v>
      </c>
      <c r="D6792" t="s">
        <v>21</v>
      </c>
      <c r="E6792" t="s">
        <v>22</v>
      </c>
      <c r="F6792" t="s">
        <v>94</v>
      </c>
      <c r="G6792" t="s">
        <v>33</v>
      </c>
      <c r="H6792" t="s">
        <v>7966</v>
      </c>
      <c r="I6792" t="s">
        <v>33</v>
      </c>
      <c r="J6792">
        <v>0</v>
      </c>
      <c r="K6792" t="s">
        <v>13381</v>
      </c>
      <c r="L6792" t="s">
        <v>43</v>
      </c>
      <c r="M6792">
        <v>1</v>
      </c>
      <c r="N6792" t="s">
        <v>51</v>
      </c>
      <c r="O6792" s="1">
        <v>45615</v>
      </c>
      <c r="P6792" s="1">
        <v>45656</v>
      </c>
      <c r="Q6792">
        <v>1010</v>
      </c>
      <c r="R6792">
        <v>5.8</v>
      </c>
      <c r="S6792" t="s">
        <v>58</v>
      </c>
      <c r="T6792" t="s">
        <v>28785</v>
      </c>
      <c r="U6792" t="s">
        <v>28786</v>
      </c>
      <c r="V6792">
        <v>11</v>
      </c>
      <c r="W6792" t="s">
        <v>28787</v>
      </c>
    </row>
    <row r="6793" spans="1:23" x14ac:dyDescent="0.25">
      <c r="A6793" t="s">
        <v>13382</v>
      </c>
      <c r="B6793" t="s">
        <v>84</v>
      </c>
      <c r="C6793">
        <v>58444</v>
      </c>
      <c r="D6793" t="s">
        <v>21</v>
      </c>
      <c r="E6793" t="s">
        <v>22</v>
      </c>
      <c r="F6793" t="s">
        <v>23</v>
      </c>
      <c r="G6793" t="s">
        <v>105</v>
      </c>
      <c r="H6793" t="s">
        <v>7966</v>
      </c>
      <c r="I6793" t="s">
        <v>105</v>
      </c>
      <c r="J6793">
        <v>0</v>
      </c>
      <c r="K6793" t="s">
        <v>13383</v>
      </c>
      <c r="L6793" t="s">
        <v>43</v>
      </c>
      <c r="M6793">
        <v>1</v>
      </c>
      <c r="N6793" t="s">
        <v>116</v>
      </c>
      <c r="O6793" s="1">
        <v>45535</v>
      </c>
      <c r="P6793" s="1">
        <v>45596</v>
      </c>
      <c r="Q6793">
        <v>1250</v>
      </c>
      <c r="R6793">
        <v>9</v>
      </c>
      <c r="S6793" t="s">
        <v>107</v>
      </c>
      <c r="T6793" t="s">
        <v>28785</v>
      </c>
      <c r="U6793" t="s">
        <v>28793</v>
      </c>
      <c r="V6793">
        <v>8</v>
      </c>
      <c r="W6793" t="s">
        <v>28802</v>
      </c>
    </row>
    <row r="6794" spans="1:23" x14ac:dyDescent="0.25">
      <c r="A6794" t="s">
        <v>13384</v>
      </c>
      <c r="B6794" t="s">
        <v>102</v>
      </c>
      <c r="C6794">
        <v>68574</v>
      </c>
      <c r="D6794" t="s">
        <v>21</v>
      </c>
      <c r="E6794" t="s">
        <v>22</v>
      </c>
      <c r="F6794" t="s">
        <v>55</v>
      </c>
      <c r="G6794" t="s">
        <v>79</v>
      </c>
      <c r="H6794" t="s">
        <v>7966</v>
      </c>
      <c r="I6794" t="s">
        <v>95</v>
      </c>
      <c r="J6794">
        <v>0</v>
      </c>
      <c r="K6794" t="s">
        <v>13385</v>
      </c>
      <c r="L6794" t="s">
        <v>81</v>
      </c>
      <c r="M6794">
        <v>1</v>
      </c>
      <c r="N6794" t="s">
        <v>120</v>
      </c>
      <c r="O6794" s="1">
        <v>45398</v>
      </c>
      <c r="P6794" s="1">
        <v>45447</v>
      </c>
      <c r="Q6794">
        <v>1240</v>
      </c>
      <c r="R6794">
        <v>8.1</v>
      </c>
      <c r="S6794" t="s">
        <v>149</v>
      </c>
      <c r="T6794" t="s">
        <v>28785</v>
      </c>
      <c r="U6794" t="s">
        <v>28788</v>
      </c>
      <c r="V6794">
        <v>4</v>
      </c>
      <c r="W6794" t="s">
        <v>28801</v>
      </c>
    </row>
    <row r="6795" spans="1:23" x14ac:dyDescent="0.25">
      <c r="A6795" t="s">
        <v>13386</v>
      </c>
      <c r="B6795" t="s">
        <v>114</v>
      </c>
      <c r="C6795">
        <v>112880</v>
      </c>
      <c r="D6795" t="s">
        <v>21</v>
      </c>
      <c r="E6795" t="s">
        <v>22</v>
      </c>
      <c r="F6795" t="s">
        <v>23</v>
      </c>
      <c r="G6795" t="s">
        <v>85</v>
      </c>
      <c r="H6795" t="s">
        <v>7966</v>
      </c>
      <c r="I6795" t="s">
        <v>85</v>
      </c>
      <c r="J6795">
        <v>0</v>
      </c>
      <c r="K6795" t="s">
        <v>13387</v>
      </c>
      <c r="L6795" t="s">
        <v>43</v>
      </c>
      <c r="M6795">
        <v>1</v>
      </c>
      <c r="N6795" t="s">
        <v>116</v>
      </c>
      <c r="O6795" s="1">
        <v>45457</v>
      </c>
      <c r="P6795" s="1">
        <v>45498</v>
      </c>
      <c r="Q6795">
        <v>1430</v>
      </c>
      <c r="R6795">
        <v>7.5</v>
      </c>
      <c r="S6795" t="s">
        <v>37</v>
      </c>
      <c r="T6795" t="s">
        <v>28785</v>
      </c>
      <c r="U6795" t="s">
        <v>28788</v>
      </c>
      <c r="V6795">
        <v>6</v>
      </c>
      <c r="W6795" t="s">
        <v>28789</v>
      </c>
    </row>
    <row r="6796" spans="1:23" x14ac:dyDescent="0.25">
      <c r="A6796" t="s">
        <v>13388</v>
      </c>
      <c r="B6796" t="s">
        <v>54</v>
      </c>
      <c r="C6796">
        <v>116506</v>
      </c>
      <c r="D6796" t="s">
        <v>21</v>
      </c>
      <c r="E6796" t="s">
        <v>22</v>
      </c>
      <c r="F6796" t="s">
        <v>48</v>
      </c>
      <c r="G6796" t="s">
        <v>160</v>
      </c>
      <c r="H6796" t="s">
        <v>7966</v>
      </c>
      <c r="I6796" t="s">
        <v>160</v>
      </c>
      <c r="J6796">
        <v>0</v>
      </c>
      <c r="K6796" t="s">
        <v>13389</v>
      </c>
      <c r="L6796" t="s">
        <v>43</v>
      </c>
      <c r="M6796">
        <v>1</v>
      </c>
      <c r="N6796" t="s">
        <v>178</v>
      </c>
      <c r="O6796" s="1">
        <v>45536</v>
      </c>
      <c r="P6796" s="1">
        <v>45558</v>
      </c>
      <c r="Q6796">
        <v>751</v>
      </c>
      <c r="R6796">
        <v>7.9</v>
      </c>
      <c r="S6796" t="s">
        <v>125</v>
      </c>
      <c r="T6796" t="s">
        <v>28785</v>
      </c>
      <c r="U6796" t="s">
        <v>28793</v>
      </c>
      <c r="V6796">
        <v>9</v>
      </c>
      <c r="W6796" t="s">
        <v>28794</v>
      </c>
    </row>
    <row r="6797" spans="1:23" x14ac:dyDescent="0.25">
      <c r="A6797" t="s">
        <v>13390</v>
      </c>
      <c r="B6797" t="s">
        <v>84</v>
      </c>
      <c r="C6797">
        <v>116790</v>
      </c>
      <c r="D6797" t="s">
        <v>21</v>
      </c>
      <c r="E6797" t="s">
        <v>22</v>
      </c>
      <c r="F6797" t="s">
        <v>48</v>
      </c>
      <c r="G6797" t="s">
        <v>208</v>
      </c>
      <c r="H6797" t="s">
        <v>7966</v>
      </c>
      <c r="I6797" t="s">
        <v>32</v>
      </c>
      <c r="J6797">
        <v>0</v>
      </c>
      <c r="K6797" t="s">
        <v>13391</v>
      </c>
      <c r="L6797" t="s">
        <v>43</v>
      </c>
      <c r="M6797">
        <v>1</v>
      </c>
      <c r="N6797" t="s">
        <v>51</v>
      </c>
      <c r="O6797" s="1">
        <v>45602</v>
      </c>
      <c r="P6797" s="1">
        <v>45666</v>
      </c>
      <c r="Q6797">
        <v>882</v>
      </c>
      <c r="R6797">
        <v>6.3</v>
      </c>
      <c r="S6797" t="s">
        <v>125</v>
      </c>
      <c r="T6797" t="s">
        <v>28785</v>
      </c>
      <c r="U6797" t="s">
        <v>28786</v>
      </c>
      <c r="V6797">
        <v>11</v>
      </c>
      <c r="W6797" t="s">
        <v>28787</v>
      </c>
    </row>
    <row r="6798" spans="1:23" x14ac:dyDescent="0.25">
      <c r="A6798" t="s">
        <v>13392</v>
      </c>
      <c r="B6798" t="s">
        <v>109</v>
      </c>
      <c r="C6798">
        <v>55557</v>
      </c>
      <c r="D6798" t="s">
        <v>21</v>
      </c>
      <c r="E6798" t="s">
        <v>22</v>
      </c>
      <c r="F6798" t="s">
        <v>55</v>
      </c>
      <c r="G6798" t="s">
        <v>40</v>
      </c>
      <c r="H6798" t="s">
        <v>7966</v>
      </c>
      <c r="I6798" t="s">
        <v>40</v>
      </c>
      <c r="J6798">
        <v>0</v>
      </c>
      <c r="K6798" t="s">
        <v>13393</v>
      </c>
      <c r="L6798" t="s">
        <v>27</v>
      </c>
      <c r="M6798">
        <v>1</v>
      </c>
      <c r="N6798" t="s">
        <v>91</v>
      </c>
      <c r="O6798" s="1">
        <v>45736</v>
      </c>
      <c r="P6798" s="1">
        <v>45798</v>
      </c>
      <c r="Q6798">
        <v>1715</v>
      </c>
      <c r="R6798">
        <v>9.1</v>
      </c>
      <c r="S6798" t="s">
        <v>117</v>
      </c>
      <c r="T6798" t="s">
        <v>28795</v>
      </c>
      <c r="U6798" t="s">
        <v>28790</v>
      </c>
      <c r="V6798">
        <v>3</v>
      </c>
      <c r="W6798" t="s">
        <v>28798</v>
      </c>
    </row>
    <row r="6799" spans="1:23" x14ac:dyDescent="0.25">
      <c r="A6799" t="s">
        <v>13394</v>
      </c>
      <c r="B6799" t="s">
        <v>109</v>
      </c>
      <c r="C6799">
        <v>87476</v>
      </c>
      <c r="D6799" t="s">
        <v>21</v>
      </c>
      <c r="E6799" t="s">
        <v>22</v>
      </c>
      <c r="F6799" t="s">
        <v>55</v>
      </c>
      <c r="G6799" t="s">
        <v>208</v>
      </c>
      <c r="H6799" t="s">
        <v>7966</v>
      </c>
      <c r="I6799" t="s">
        <v>208</v>
      </c>
      <c r="J6799">
        <v>0</v>
      </c>
      <c r="K6799" t="s">
        <v>7406</v>
      </c>
      <c r="L6799" t="s">
        <v>27</v>
      </c>
      <c r="M6799">
        <v>1</v>
      </c>
      <c r="N6799" t="s">
        <v>63</v>
      </c>
      <c r="O6799" s="1">
        <v>45369</v>
      </c>
      <c r="P6799" s="1">
        <v>45431</v>
      </c>
      <c r="Q6799">
        <v>2030</v>
      </c>
      <c r="R6799">
        <v>8.5</v>
      </c>
      <c r="S6799" t="s">
        <v>97</v>
      </c>
      <c r="T6799" t="s">
        <v>28785</v>
      </c>
      <c r="U6799" t="s">
        <v>28790</v>
      </c>
      <c r="V6799">
        <v>3</v>
      </c>
      <c r="W6799" t="s">
        <v>28798</v>
      </c>
    </row>
    <row r="6800" spans="1:23" x14ac:dyDescent="0.25">
      <c r="A6800" t="s">
        <v>13395</v>
      </c>
      <c r="B6800" t="s">
        <v>122</v>
      </c>
      <c r="C6800">
        <v>47517</v>
      </c>
      <c r="D6800" t="s">
        <v>21</v>
      </c>
      <c r="E6800" t="s">
        <v>22</v>
      </c>
      <c r="F6800" t="s">
        <v>55</v>
      </c>
      <c r="G6800" t="s">
        <v>132</v>
      </c>
      <c r="H6800" t="s">
        <v>7966</v>
      </c>
      <c r="I6800" t="s">
        <v>208</v>
      </c>
      <c r="J6800">
        <v>0</v>
      </c>
      <c r="K6800" t="s">
        <v>13396</v>
      </c>
      <c r="L6800" t="s">
        <v>35</v>
      </c>
      <c r="M6800">
        <v>1</v>
      </c>
      <c r="N6800" t="s">
        <v>178</v>
      </c>
      <c r="O6800" s="1">
        <v>45448</v>
      </c>
      <c r="P6800" s="1">
        <v>45466</v>
      </c>
      <c r="Q6800">
        <v>592</v>
      </c>
      <c r="R6800">
        <v>7.3</v>
      </c>
      <c r="S6800" t="s">
        <v>117</v>
      </c>
      <c r="T6800" t="s">
        <v>28785</v>
      </c>
      <c r="U6800" t="s">
        <v>28788</v>
      </c>
      <c r="V6800">
        <v>6</v>
      </c>
      <c r="W6800" t="s">
        <v>28789</v>
      </c>
    </row>
    <row r="6801" spans="1:23" x14ac:dyDescent="0.25">
      <c r="A6801" t="s">
        <v>13397</v>
      </c>
      <c r="B6801" t="s">
        <v>65</v>
      </c>
      <c r="C6801">
        <v>62336</v>
      </c>
      <c r="D6801" t="s">
        <v>21</v>
      </c>
      <c r="E6801" t="s">
        <v>22</v>
      </c>
      <c r="F6801" t="s">
        <v>55</v>
      </c>
      <c r="G6801" t="s">
        <v>33</v>
      </c>
      <c r="H6801" t="s">
        <v>7966</v>
      </c>
      <c r="I6801" t="s">
        <v>33</v>
      </c>
      <c r="J6801">
        <v>0</v>
      </c>
      <c r="K6801" t="s">
        <v>13398</v>
      </c>
      <c r="L6801" t="s">
        <v>81</v>
      </c>
      <c r="M6801">
        <v>1</v>
      </c>
      <c r="N6801" t="s">
        <v>141</v>
      </c>
      <c r="O6801" s="1">
        <v>45442</v>
      </c>
      <c r="P6801" s="1">
        <v>45512</v>
      </c>
      <c r="Q6801">
        <v>1087</v>
      </c>
      <c r="R6801">
        <v>6.9</v>
      </c>
      <c r="S6801" t="s">
        <v>130</v>
      </c>
      <c r="T6801" t="s">
        <v>28785</v>
      </c>
      <c r="U6801" t="s">
        <v>28788</v>
      </c>
      <c r="V6801">
        <v>5</v>
      </c>
      <c r="W6801" t="s">
        <v>28792</v>
      </c>
    </row>
    <row r="6802" spans="1:23" x14ac:dyDescent="0.25">
      <c r="A6802" t="s">
        <v>13399</v>
      </c>
      <c r="B6802" t="s">
        <v>186</v>
      </c>
      <c r="C6802">
        <v>46429</v>
      </c>
      <c r="D6802" t="s">
        <v>21</v>
      </c>
      <c r="E6802" t="s">
        <v>22</v>
      </c>
      <c r="F6802" t="s">
        <v>55</v>
      </c>
      <c r="G6802" t="s">
        <v>40</v>
      </c>
      <c r="H6802" t="s">
        <v>7966</v>
      </c>
      <c r="I6802" t="s">
        <v>40</v>
      </c>
      <c r="J6802">
        <v>0</v>
      </c>
      <c r="K6802" t="s">
        <v>13400</v>
      </c>
      <c r="L6802" t="s">
        <v>81</v>
      </c>
      <c r="M6802">
        <v>1</v>
      </c>
      <c r="N6802" t="s">
        <v>100</v>
      </c>
      <c r="O6802" s="1">
        <v>45478</v>
      </c>
      <c r="P6802" s="1">
        <v>45502</v>
      </c>
      <c r="Q6802">
        <v>1297</v>
      </c>
      <c r="R6802">
        <v>8.1999999999999993</v>
      </c>
      <c r="S6802" t="s">
        <v>87</v>
      </c>
      <c r="T6802" t="s">
        <v>28785</v>
      </c>
      <c r="U6802" t="s">
        <v>28793</v>
      </c>
      <c r="V6802">
        <v>7</v>
      </c>
      <c r="W6802" t="s">
        <v>28800</v>
      </c>
    </row>
    <row r="6803" spans="1:23" x14ac:dyDescent="0.25">
      <c r="A6803" t="s">
        <v>13401</v>
      </c>
      <c r="B6803" t="s">
        <v>54</v>
      </c>
      <c r="C6803">
        <v>76132</v>
      </c>
      <c r="D6803" t="s">
        <v>21</v>
      </c>
      <c r="E6803" t="s">
        <v>22</v>
      </c>
      <c r="F6803" t="s">
        <v>48</v>
      </c>
      <c r="G6803" t="s">
        <v>208</v>
      </c>
      <c r="H6803" t="s">
        <v>7966</v>
      </c>
      <c r="I6803" t="s">
        <v>208</v>
      </c>
      <c r="J6803">
        <v>0</v>
      </c>
      <c r="K6803" t="s">
        <v>13402</v>
      </c>
      <c r="L6803" t="s">
        <v>35</v>
      </c>
      <c r="M6803">
        <v>1</v>
      </c>
      <c r="N6803" t="s">
        <v>68</v>
      </c>
      <c r="O6803" s="1">
        <v>45536</v>
      </c>
      <c r="P6803" s="1">
        <v>45587</v>
      </c>
      <c r="Q6803">
        <v>2334</v>
      </c>
      <c r="R6803">
        <v>6.3</v>
      </c>
      <c r="S6803" t="s">
        <v>97</v>
      </c>
      <c r="T6803" t="s">
        <v>28785</v>
      </c>
      <c r="U6803" t="s">
        <v>28793</v>
      </c>
      <c r="V6803">
        <v>9</v>
      </c>
      <c r="W6803" t="s">
        <v>28794</v>
      </c>
    </row>
    <row r="6804" spans="1:23" x14ac:dyDescent="0.25">
      <c r="A6804" t="s">
        <v>13403</v>
      </c>
      <c r="B6804" t="s">
        <v>89</v>
      </c>
      <c r="C6804">
        <v>85681</v>
      </c>
      <c r="D6804" t="s">
        <v>21</v>
      </c>
      <c r="E6804" t="s">
        <v>22</v>
      </c>
      <c r="F6804" t="s">
        <v>55</v>
      </c>
      <c r="G6804" t="s">
        <v>24</v>
      </c>
      <c r="H6804" t="s">
        <v>7966</v>
      </c>
      <c r="I6804" t="s">
        <v>24</v>
      </c>
      <c r="J6804">
        <v>0</v>
      </c>
      <c r="K6804" t="s">
        <v>13404</v>
      </c>
      <c r="L6804" t="s">
        <v>81</v>
      </c>
      <c r="M6804">
        <v>1</v>
      </c>
      <c r="N6804" t="s">
        <v>36</v>
      </c>
      <c r="O6804" s="1">
        <v>45394</v>
      </c>
      <c r="P6804" s="1">
        <v>45444</v>
      </c>
      <c r="Q6804">
        <v>511</v>
      </c>
      <c r="R6804">
        <v>6.9</v>
      </c>
      <c r="S6804" t="s">
        <v>130</v>
      </c>
      <c r="T6804" t="s">
        <v>28785</v>
      </c>
      <c r="U6804" t="s">
        <v>28788</v>
      </c>
      <c r="V6804">
        <v>4</v>
      </c>
      <c r="W6804" t="s">
        <v>28801</v>
      </c>
    </row>
    <row r="6805" spans="1:23" x14ac:dyDescent="0.25">
      <c r="A6805" t="s">
        <v>13405</v>
      </c>
      <c r="B6805" t="s">
        <v>145</v>
      </c>
      <c r="C6805">
        <v>78716</v>
      </c>
      <c r="D6805" t="s">
        <v>21</v>
      </c>
      <c r="E6805" t="s">
        <v>22</v>
      </c>
      <c r="F6805" t="s">
        <v>94</v>
      </c>
      <c r="G6805" t="s">
        <v>32</v>
      </c>
      <c r="H6805" t="s">
        <v>7966</v>
      </c>
      <c r="I6805" t="s">
        <v>105</v>
      </c>
      <c r="J6805">
        <v>0</v>
      </c>
      <c r="K6805" t="s">
        <v>13406</v>
      </c>
      <c r="L6805" t="s">
        <v>43</v>
      </c>
      <c r="M6805">
        <v>1</v>
      </c>
      <c r="N6805" t="s">
        <v>51</v>
      </c>
      <c r="O6805" s="1">
        <v>45758</v>
      </c>
      <c r="P6805" s="1">
        <v>45782</v>
      </c>
      <c r="Q6805">
        <v>917</v>
      </c>
      <c r="R6805">
        <v>9.6999999999999993</v>
      </c>
      <c r="S6805" t="s">
        <v>29</v>
      </c>
      <c r="T6805" t="s">
        <v>28795</v>
      </c>
      <c r="U6805" t="s">
        <v>28788</v>
      </c>
      <c r="V6805">
        <v>4</v>
      </c>
      <c r="W6805" t="s">
        <v>28801</v>
      </c>
    </row>
    <row r="6806" spans="1:23" x14ac:dyDescent="0.25">
      <c r="A6806" t="s">
        <v>13407</v>
      </c>
      <c r="B6806" t="s">
        <v>145</v>
      </c>
      <c r="C6806">
        <v>82649</v>
      </c>
      <c r="D6806" t="s">
        <v>21</v>
      </c>
      <c r="E6806" t="s">
        <v>22</v>
      </c>
      <c r="F6806" t="s">
        <v>48</v>
      </c>
      <c r="G6806" t="s">
        <v>66</v>
      </c>
      <c r="H6806" t="s">
        <v>7966</v>
      </c>
      <c r="I6806" t="s">
        <v>260</v>
      </c>
      <c r="J6806">
        <v>0</v>
      </c>
      <c r="K6806" t="s">
        <v>13408</v>
      </c>
      <c r="L6806" t="s">
        <v>35</v>
      </c>
      <c r="M6806">
        <v>1</v>
      </c>
      <c r="N6806" t="s">
        <v>100</v>
      </c>
      <c r="O6806" s="1">
        <v>45686</v>
      </c>
      <c r="P6806" s="1">
        <v>45743</v>
      </c>
      <c r="Q6806">
        <v>935</v>
      </c>
      <c r="R6806">
        <v>9.6</v>
      </c>
      <c r="S6806" t="s">
        <v>125</v>
      </c>
      <c r="T6806" t="s">
        <v>28795</v>
      </c>
      <c r="U6806" t="s">
        <v>28790</v>
      </c>
      <c r="V6806">
        <v>1</v>
      </c>
      <c r="W6806" t="s">
        <v>28796</v>
      </c>
    </row>
    <row r="6807" spans="1:23" x14ac:dyDescent="0.25">
      <c r="A6807" t="s">
        <v>13409</v>
      </c>
      <c r="B6807" t="s">
        <v>39</v>
      </c>
      <c r="C6807">
        <v>79555</v>
      </c>
      <c r="D6807" t="s">
        <v>21</v>
      </c>
      <c r="E6807" t="s">
        <v>22</v>
      </c>
      <c r="F6807" t="s">
        <v>94</v>
      </c>
      <c r="G6807" t="s">
        <v>24</v>
      </c>
      <c r="H6807" t="s">
        <v>7966</v>
      </c>
      <c r="I6807" t="s">
        <v>209</v>
      </c>
      <c r="J6807">
        <v>0</v>
      </c>
      <c r="K6807" t="s">
        <v>13410</v>
      </c>
      <c r="L6807" t="s">
        <v>27</v>
      </c>
      <c r="M6807">
        <v>1</v>
      </c>
      <c r="N6807" t="s">
        <v>57</v>
      </c>
      <c r="O6807" s="1">
        <v>45719</v>
      </c>
      <c r="P6807" s="1">
        <v>45759</v>
      </c>
      <c r="Q6807">
        <v>717</v>
      </c>
      <c r="R6807">
        <v>5</v>
      </c>
      <c r="S6807" t="s">
        <v>45</v>
      </c>
      <c r="T6807" t="s">
        <v>28795</v>
      </c>
      <c r="U6807" t="s">
        <v>28790</v>
      </c>
      <c r="V6807">
        <v>3</v>
      </c>
      <c r="W6807" t="s">
        <v>28798</v>
      </c>
    </row>
    <row r="6808" spans="1:23" x14ac:dyDescent="0.25">
      <c r="A6808" t="s">
        <v>13411</v>
      </c>
      <c r="B6808" t="s">
        <v>89</v>
      </c>
      <c r="C6808">
        <v>47617</v>
      </c>
      <c r="D6808" t="s">
        <v>21</v>
      </c>
      <c r="E6808" t="s">
        <v>22</v>
      </c>
      <c r="F6808" t="s">
        <v>94</v>
      </c>
      <c r="G6808" t="s">
        <v>70</v>
      </c>
      <c r="H6808" t="s">
        <v>7966</v>
      </c>
      <c r="I6808" t="s">
        <v>70</v>
      </c>
      <c r="J6808">
        <v>0</v>
      </c>
      <c r="K6808" t="s">
        <v>13412</v>
      </c>
      <c r="L6808" t="s">
        <v>35</v>
      </c>
      <c r="M6808">
        <v>1</v>
      </c>
      <c r="N6808" t="s">
        <v>28</v>
      </c>
      <c r="O6808" s="1">
        <v>45415</v>
      </c>
      <c r="P6808" s="1">
        <v>45484</v>
      </c>
      <c r="Q6808">
        <v>1141</v>
      </c>
      <c r="R6808">
        <v>9.1999999999999993</v>
      </c>
      <c r="S6808" t="s">
        <v>45</v>
      </c>
      <c r="T6808" t="s">
        <v>28785</v>
      </c>
      <c r="U6808" t="s">
        <v>28788</v>
      </c>
      <c r="V6808">
        <v>5</v>
      </c>
      <c r="W6808" t="s">
        <v>28792</v>
      </c>
    </row>
    <row r="6809" spans="1:23" x14ac:dyDescent="0.25">
      <c r="A6809" t="s">
        <v>13413</v>
      </c>
      <c r="B6809" t="s">
        <v>89</v>
      </c>
      <c r="C6809">
        <v>49859</v>
      </c>
      <c r="D6809" t="s">
        <v>21</v>
      </c>
      <c r="E6809" t="s">
        <v>22</v>
      </c>
      <c r="F6809" t="s">
        <v>55</v>
      </c>
      <c r="G6809" t="s">
        <v>95</v>
      </c>
      <c r="H6809" t="s">
        <v>7966</v>
      </c>
      <c r="I6809" t="s">
        <v>105</v>
      </c>
      <c r="J6809">
        <v>0</v>
      </c>
      <c r="K6809" t="s">
        <v>9079</v>
      </c>
      <c r="L6809" t="s">
        <v>27</v>
      </c>
      <c r="M6809">
        <v>1</v>
      </c>
      <c r="N6809" t="s">
        <v>169</v>
      </c>
      <c r="O6809" s="1">
        <v>45558</v>
      </c>
      <c r="P6809" s="1">
        <v>45604</v>
      </c>
      <c r="Q6809">
        <v>1322</v>
      </c>
      <c r="R6809">
        <v>5.3</v>
      </c>
      <c r="S6809" t="s">
        <v>117</v>
      </c>
      <c r="T6809" t="s">
        <v>28785</v>
      </c>
      <c r="U6809" t="s">
        <v>28793</v>
      </c>
      <c r="V6809">
        <v>9</v>
      </c>
      <c r="W6809" t="s">
        <v>28794</v>
      </c>
    </row>
    <row r="6810" spans="1:23" x14ac:dyDescent="0.25">
      <c r="A6810" t="s">
        <v>13414</v>
      </c>
      <c r="B6810" t="s">
        <v>157</v>
      </c>
      <c r="C6810">
        <v>63475</v>
      </c>
      <c r="D6810" t="s">
        <v>21</v>
      </c>
      <c r="E6810" t="s">
        <v>22</v>
      </c>
      <c r="F6810" t="s">
        <v>94</v>
      </c>
      <c r="G6810" t="s">
        <v>66</v>
      </c>
      <c r="H6810" t="s">
        <v>7966</v>
      </c>
      <c r="I6810" t="s">
        <v>66</v>
      </c>
      <c r="J6810">
        <v>0</v>
      </c>
      <c r="K6810" t="s">
        <v>13404</v>
      </c>
      <c r="L6810" t="s">
        <v>35</v>
      </c>
      <c r="M6810">
        <v>1</v>
      </c>
      <c r="N6810" t="s">
        <v>44</v>
      </c>
      <c r="O6810" s="1">
        <v>45581</v>
      </c>
      <c r="P6810" s="1">
        <v>45648</v>
      </c>
      <c r="Q6810">
        <v>1936</v>
      </c>
      <c r="R6810">
        <v>9.4</v>
      </c>
      <c r="S6810" t="s">
        <v>97</v>
      </c>
      <c r="T6810" t="s">
        <v>28785</v>
      </c>
      <c r="U6810" t="s">
        <v>28786</v>
      </c>
      <c r="V6810">
        <v>10</v>
      </c>
      <c r="W6810" t="s">
        <v>28799</v>
      </c>
    </row>
    <row r="6811" spans="1:23" x14ac:dyDescent="0.25">
      <c r="A6811" t="s">
        <v>13415</v>
      </c>
      <c r="B6811" t="s">
        <v>167</v>
      </c>
      <c r="C6811">
        <v>87728</v>
      </c>
      <c r="D6811" t="s">
        <v>21</v>
      </c>
      <c r="E6811" t="s">
        <v>22</v>
      </c>
      <c r="F6811" t="s">
        <v>55</v>
      </c>
      <c r="G6811" t="s">
        <v>32</v>
      </c>
      <c r="H6811" t="s">
        <v>7966</v>
      </c>
      <c r="I6811" t="s">
        <v>32</v>
      </c>
      <c r="J6811">
        <v>0</v>
      </c>
      <c r="K6811" t="s">
        <v>13416</v>
      </c>
      <c r="L6811" t="s">
        <v>43</v>
      </c>
      <c r="M6811">
        <v>1</v>
      </c>
      <c r="N6811" t="s">
        <v>178</v>
      </c>
      <c r="O6811" s="1">
        <v>45733</v>
      </c>
      <c r="P6811" s="1">
        <v>45792</v>
      </c>
      <c r="Q6811">
        <v>2056</v>
      </c>
      <c r="R6811">
        <v>9.4</v>
      </c>
      <c r="S6811" t="s">
        <v>117</v>
      </c>
      <c r="T6811" t="s">
        <v>28795</v>
      </c>
      <c r="U6811" t="s">
        <v>28790</v>
      </c>
      <c r="V6811">
        <v>3</v>
      </c>
      <c r="W6811" t="s">
        <v>28798</v>
      </c>
    </row>
    <row r="6812" spans="1:23" x14ac:dyDescent="0.25">
      <c r="A6812" t="s">
        <v>13417</v>
      </c>
      <c r="B6812" t="s">
        <v>74</v>
      </c>
      <c r="C6812">
        <v>96227</v>
      </c>
      <c r="D6812" t="s">
        <v>21</v>
      </c>
      <c r="E6812" t="s">
        <v>22</v>
      </c>
      <c r="F6812" t="s">
        <v>48</v>
      </c>
      <c r="G6812" t="s">
        <v>24</v>
      </c>
      <c r="H6812" t="s">
        <v>7966</v>
      </c>
      <c r="I6812" t="s">
        <v>24</v>
      </c>
      <c r="J6812">
        <v>0</v>
      </c>
      <c r="K6812" t="s">
        <v>13418</v>
      </c>
      <c r="L6812" t="s">
        <v>27</v>
      </c>
      <c r="M6812">
        <v>1</v>
      </c>
      <c r="N6812" t="s">
        <v>91</v>
      </c>
      <c r="O6812" s="1">
        <v>45653</v>
      </c>
      <c r="P6812" s="1">
        <v>45695</v>
      </c>
      <c r="Q6812">
        <v>2444</v>
      </c>
      <c r="R6812">
        <v>7.3</v>
      </c>
      <c r="S6812" t="s">
        <v>107</v>
      </c>
      <c r="T6812" t="s">
        <v>28785</v>
      </c>
      <c r="U6812" t="s">
        <v>28786</v>
      </c>
      <c r="V6812">
        <v>12</v>
      </c>
      <c r="W6812" t="s">
        <v>28797</v>
      </c>
    </row>
    <row r="6813" spans="1:23" x14ac:dyDescent="0.25">
      <c r="A6813" t="s">
        <v>13419</v>
      </c>
      <c r="B6813" t="s">
        <v>89</v>
      </c>
      <c r="C6813">
        <v>126942</v>
      </c>
      <c r="D6813" t="s">
        <v>21</v>
      </c>
      <c r="E6813" t="s">
        <v>2104</v>
      </c>
      <c r="F6813" t="s">
        <v>48</v>
      </c>
      <c r="G6813" t="s">
        <v>105</v>
      </c>
      <c r="H6813" t="s">
        <v>7966</v>
      </c>
      <c r="I6813" t="s">
        <v>209</v>
      </c>
      <c r="J6813">
        <v>0</v>
      </c>
      <c r="K6813" t="s">
        <v>13420</v>
      </c>
      <c r="L6813" t="s">
        <v>43</v>
      </c>
      <c r="M6813">
        <v>10</v>
      </c>
      <c r="N6813" t="s">
        <v>116</v>
      </c>
      <c r="O6813" s="1">
        <v>45322</v>
      </c>
      <c r="P6813" s="1">
        <v>45348</v>
      </c>
      <c r="Q6813">
        <v>1261</v>
      </c>
      <c r="R6813">
        <v>9.9</v>
      </c>
      <c r="S6813" t="s">
        <v>37</v>
      </c>
      <c r="T6813" t="s">
        <v>28785</v>
      </c>
      <c r="U6813" t="s">
        <v>28790</v>
      </c>
      <c r="V6813">
        <v>1</v>
      </c>
      <c r="W6813" t="s">
        <v>28796</v>
      </c>
    </row>
    <row r="6814" spans="1:23" x14ac:dyDescent="0.25">
      <c r="A6814" t="s">
        <v>13421</v>
      </c>
      <c r="B6814" t="s">
        <v>74</v>
      </c>
      <c r="C6814">
        <v>182275</v>
      </c>
      <c r="D6814" t="s">
        <v>21</v>
      </c>
      <c r="E6814" t="s">
        <v>2104</v>
      </c>
      <c r="F6814" t="s">
        <v>94</v>
      </c>
      <c r="G6814" t="s">
        <v>40</v>
      </c>
      <c r="H6814" t="s">
        <v>7966</v>
      </c>
      <c r="I6814" t="s">
        <v>40</v>
      </c>
      <c r="J6814">
        <v>0</v>
      </c>
      <c r="K6814" t="s">
        <v>13422</v>
      </c>
      <c r="L6814" t="s">
        <v>81</v>
      </c>
      <c r="M6814">
        <v>14</v>
      </c>
      <c r="N6814" t="s">
        <v>63</v>
      </c>
      <c r="O6814" s="1">
        <v>45766</v>
      </c>
      <c r="P6814" s="1">
        <v>45791</v>
      </c>
      <c r="Q6814">
        <v>2427</v>
      </c>
      <c r="R6814">
        <v>9</v>
      </c>
      <c r="S6814" t="s">
        <v>29</v>
      </c>
      <c r="T6814" t="s">
        <v>28795</v>
      </c>
      <c r="U6814" t="s">
        <v>28788</v>
      </c>
      <c r="V6814">
        <v>4</v>
      </c>
      <c r="W6814" t="s">
        <v>28801</v>
      </c>
    </row>
    <row r="6815" spans="1:23" x14ac:dyDescent="0.25">
      <c r="A6815" t="s">
        <v>13423</v>
      </c>
      <c r="B6815" t="s">
        <v>78</v>
      </c>
      <c r="C6815">
        <v>275296</v>
      </c>
      <c r="D6815" t="s">
        <v>21</v>
      </c>
      <c r="E6815" t="s">
        <v>2104</v>
      </c>
      <c r="F6815" t="s">
        <v>94</v>
      </c>
      <c r="G6815" t="s">
        <v>160</v>
      </c>
      <c r="H6815" t="s">
        <v>7966</v>
      </c>
      <c r="I6815" t="s">
        <v>160</v>
      </c>
      <c r="J6815">
        <v>0</v>
      </c>
      <c r="K6815" t="s">
        <v>13424</v>
      </c>
      <c r="L6815" t="s">
        <v>43</v>
      </c>
      <c r="M6815">
        <v>14</v>
      </c>
      <c r="N6815" t="s">
        <v>44</v>
      </c>
      <c r="O6815" s="1">
        <v>45328</v>
      </c>
      <c r="P6815" s="1">
        <v>45365</v>
      </c>
      <c r="Q6815">
        <v>1483</v>
      </c>
      <c r="R6815">
        <v>7</v>
      </c>
      <c r="S6815" t="s">
        <v>117</v>
      </c>
      <c r="T6815" t="s">
        <v>28785</v>
      </c>
      <c r="U6815" t="s">
        <v>28790</v>
      </c>
      <c r="V6815">
        <v>2</v>
      </c>
      <c r="W6815" t="s">
        <v>28791</v>
      </c>
    </row>
    <row r="6816" spans="1:23" x14ac:dyDescent="0.25">
      <c r="A6816" t="s">
        <v>13425</v>
      </c>
      <c r="B6816" t="s">
        <v>186</v>
      </c>
      <c r="C6816">
        <v>152969</v>
      </c>
      <c r="D6816" t="s">
        <v>21</v>
      </c>
      <c r="E6816" t="s">
        <v>2104</v>
      </c>
      <c r="F6816" t="s">
        <v>23</v>
      </c>
      <c r="G6816" t="s">
        <v>40</v>
      </c>
      <c r="H6816" t="s">
        <v>7966</v>
      </c>
      <c r="I6816" t="s">
        <v>40</v>
      </c>
      <c r="J6816">
        <v>0</v>
      </c>
      <c r="K6816" t="s">
        <v>13426</v>
      </c>
      <c r="L6816" t="s">
        <v>43</v>
      </c>
      <c r="M6816">
        <v>16</v>
      </c>
      <c r="N6816" t="s">
        <v>169</v>
      </c>
      <c r="O6816" s="1">
        <v>45766</v>
      </c>
      <c r="P6816" s="1">
        <v>45789</v>
      </c>
      <c r="Q6816">
        <v>1811</v>
      </c>
      <c r="R6816">
        <v>8.4</v>
      </c>
      <c r="S6816" t="s">
        <v>125</v>
      </c>
      <c r="T6816" t="s">
        <v>28795</v>
      </c>
      <c r="U6816" t="s">
        <v>28788</v>
      </c>
      <c r="V6816">
        <v>4</v>
      </c>
      <c r="W6816" t="s">
        <v>28801</v>
      </c>
    </row>
    <row r="6817" spans="1:23" x14ac:dyDescent="0.25">
      <c r="A6817" t="s">
        <v>13427</v>
      </c>
      <c r="B6817" t="s">
        <v>20</v>
      </c>
      <c r="C6817">
        <v>141523</v>
      </c>
      <c r="D6817" t="s">
        <v>21</v>
      </c>
      <c r="E6817" t="s">
        <v>2104</v>
      </c>
      <c r="F6817" t="s">
        <v>55</v>
      </c>
      <c r="G6817" t="s">
        <v>95</v>
      </c>
      <c r="H6817" t="s">
        <v>7966</v>
      </c>
      <c r="I6817" t="s">
        <v>95</v>
      </c>
      <c r="J6817">
        <v>0</v>
      </c>
      <c r="K6817" t="s">
        <v>13428</v>
      </c>
      <c r="L6817" t="s">
        <v>43</v>
      </c>
      <c r="M6817">
        <v>10</v>
      </c>
      <c r="N6817" t="s">
        <v>57</v>
      </c>
      <c r="O6817" s="1">
        <v>45312</v>
      </c>
      <c r="P6817" s="1">
        <v>45346</v>
      </c>
      <c r="Q6817">
        <v>872</v>
      </c>
      <c r="R6817">
        <v>9.6</v>
      </c>
      <c r="S6817" t="s">
        <v>149</v>
      </c>
      <c r="T6817" t="s">
        <v>28785</v>
      </c>
      <c r="U6817" t="s">
        <v>28790</v>
      </c>
      <c r="V6817">
        <v>1</v>
      </c>
      <c r="W6817" t="s">
        <v>28796</v>
      </c>
    </row>
    <row r="6818" spans="1:23" x14ac:dyDescent="0.25">
      <c r="A6818" t="s">
        <v>13429</v>
      </c>
      <c r="B6818" t="s">
        <v>39</v>
      </c>
      <c r="C6818">
        <v>388754</v>
      </c>
      <c r="D6818" t="s">
        <v>21</v>
      </c>
      <c r="E6818" t="s">
        <v>2104</v>
      </c>
      <c r="F6818" t="s">
        <v>48</v>
      </c>
      <c r="G6818" t="s">
        <v>160</v>
      </c>
      <c r="H6818" t="s">
        <v>7966</v>
      </c>
      <c r="I6818" t="s">
        <v>32</v>
      </c>
      <c r="J6818">
        <v>0</v>
      </c>
      <c r="K6818" t="s">
        <v>13430</v>
      </c>
      <c r="L6818" t="s">
        <v>27</v>
      </c>
      <c r="M6818">
        <v>16</v>
      </c>
      <c r="N6818" t="s">
        <v>44</v>
      </c>
      <c r="O6818" s="1">
        <v>45463</v>
      </c>
      <c r="P6818" s="1">
        <v>45515</v>
      </c>
      <c r="Q6818">
        <v>829</v>
      </c>
      <c r="R6818">
        <v>8.6</v>
      </c>
      <c r="S6818" t="s">
        <v>29</v>
      </c>
      <c r="T6818" t="s">
        <v>28785</v>
      </c>
      <c r="U6818" t="s">
        <v>28788</v>
      </c>
      <c r="V6818">
        <v>6</v>
      </c>
      <c r="W6818" t="s">
        <v>28789</v>
      </c>
    </row>
    <row r="6819" spans="1:23" x14ac:dyDescent="0.25">
      <c r="A6819" t="s">
        <v>13431</v>
      </c>
      <c r="B6819" t="s">
        <v>78</v>
      </c>
      <c r="C6819">
        <v>262339</v>
      </c>
      <c r="D6819" t="s">
        <v>21</v>
      </c>
      <c r="E6819" t="s">
        <v>2104</v>
      </c>
      <c r="F6819" t="s">
        <v>23</v>
      </c>
      <c r="G6819" t="s">
        <v>208</v>
      </c>
      <c r="H6819" t="s">
        <v>7966</v>
      </c>
      <c r="I6819" t="s">
        <v>208</v>
      </c>
      <c r="J6819">
        <v>0</v>
      </c>
      <c r="K6819" t="s">
        <v>13432</v>
      </c>
      <c r="L6819" t="s">
        <v>43</v>
      </c>
      <c r="M6819">
        <v>12</v>
      </c>
      <c r="N6819" t="s">
        <v>28</v>
      </c>
      <c r="O6819" s="1">
        <v>45513</v>
      </c>
      <c r="P6819" s="1">
        <v>45552</v>
      </c>
      <c r="Q6819">
        <v>1881</v>
      </c>
      <c r="R6819">
        <v>5.4</v>
      </c>
      <c r="S6819" t="s">
        <v>149</v>
      </c>
      <c r="T6819" t="s">
        <v>28785</v>
      </c>
      <c r="U6819" t="s">
        <v>28793</v>
      </c>
      <c r="V6819">
        <v>8</v>
      </c>
      <c r="W6819" t="s">
        <v>28802</v>
      </c>
    </row>
    <row r="6820" spans="1:23" x14ac:dyDescent="0.25">
      <c r="A6820" t="s">
        <v>13433</v>
      </c>
      <c r="B6820" t="s">
        <v>84</v>
      </c>
      <c r="C6820">
        <v>231393</v>
      </c>
      <c r="D6820" t="s">
        <v>21</v>
      </c>
      <c r="E6820" t="s">
        <v>2104</v>
      </c>
      <c r="F6820" t="s">
        <v>94</v>
      </c>
      <c r="G6820" t="s">
        <v>79</v>
      </c>
      <c r="H6820" t="s">
        <v>7966</v>
      </c>
      <c r="I6820" t="s">
        <v>79</v>
      </c>
      <c r="J6820">
        <v>0</v>
      </c>
      <c r="K6820" t="s">
        <v>13434</v>
      </c>
      <c r="L6820" t="s">
        <v>35</v>
      </c>
      <c r="M6820">
        <v>12</v>
      </c>
      <c r="N6820" t="s">
        <v>57</v>
      </c>
      <c r="O6820" s="1">
        <v>45683</v>
      </c>
      <c r="P6820" s="1">
        <v>45750</v>
      </c>
      <c r="Q6820">
        <v>861</v>
      </c>
      <c r="R6820">
        <v>8.9</v>
      </c>
      <c r="S6820" t="s">
        <v>149</v>
      </c>
      <c r="T6820" t="s">
        <v>28795</v>
      </c>
      <c r="U6820" t="s">
        <v>28790</v>
      </c>
      <c r="V6820">
        <v>1</v>
      </c>
      <c r="W6820" t="s">
        <v>28796</v>
      </c>
    </row>
    <row r="6821" spans="1:23" x14ac:dyDescent="0.25">
      <c r="A6821" t="s">
        <v>13435</v>
      </c>
      <c r="B6821" t="s">
        <v>157</v>
      </c>
      <c r="C6821">
        <v>298418</v>
      </c>
      <c r="D6821" t="s">
        <v>21</v>
      </c>
      <c r="E6821" t="s">
        <v>2104</v>
      </c>
      <c r="F6821" t="s">
        <v>23</v>
      </c>
      <c r="G6821" t="s">
        <v>85</v>
      </c>
      <c r="H6821" t="s">
        <v>7966</v>
      </c>
      <c r="I6821" t="s">
        <v>85</v>
      </c>
      <c r="J6821">
        <v>0</v>
      </c>
      <c r="K6821" t="s">
        <v>13436</v>
      </c>
      <c r="L6821" t="s">
        <v>27</v>
      </c>
      <c r="M6821">
        <v>12</v>
      </c>
      <c r="N6821" t="s">
        <v>91</v>
      </c>
      <c r="O6821" s="1">
        <v>45423</v>
      </c>
      <c r="P6821" s="1">
        <v>45496</v>
      </c>
      <c r="Q6821">
        <v>1438</v>
      </c>
      <c r="R6821">
        <v>8.3000000000000007</v>
      </c>
      <c r="S6821" t="s">
        <v>97</v>
      </c>
      <c r="T6821" t="s">
        <v>28785</v>
      </c>
      <c r="U6821" t="s">
        <v>28788</v>
      </c>
      <c r="V6821">
        <v>5</v>
      </c>
      <c r="W6821" t="s">
        <v>28792</v>
      </c>
    </row>
    <row r="6822" spans="1:23" x14ac:dyDescent="0.25">
      <c r="A6822" t="s">
        <v>13437</v>
      </c>
      <c r="B6822" t="s">
        <v>31</v>
      </c>
      <c r="C6822">
        <v>191741</v>
      </c>
      <c r="D6822" t="s">
        <v>21</v>
      </c>
      <c r="E6822" t="s">
        <v>2104</v>
      </c>
      <c r="F6822" t="s">
        <v>48</v>
      </c>
      <c r="G6822" t="s">
        <v>70</v>
      </c>
      <c r="H6822" t="s">
        <v>7966</v>
      </c>
      <c r="I6822" t="s">
        <v>70</v>
      </c>
      <c r="J6822">
        <v>0</v>
      </c>
      <c r="K6822" t="s">
        <v>13438</v>
      </c>
      <c r="L6822" t="s">
        <v>81</v>
      </c>
      <c r="M6822">
        <v>11</v>
      </c>
      <c r="N6822" t="s">
        <v>44</v>
      </c>
      <c r="O6822" s="1">
        <v>45609</v>
      </c>
      <c r="P6822" s="1">
        <v>45647</v>
      </c>
      <c r="Q6822">
        <v>2408</v>
      </c>
      <c r="R6822">
        <v>5.7</v>
      </c>
      <c r="S6822" t="s">
        <v>58</v>
      </c>
      <c r="T6822" t="s">
        <v>28785</v>
      </c>
      <c r="U6822" t="s">
        <v>28786</v>
      </c>
      <c r="V6822">
        <v>11</v>
      </c>
      <c r="W6822" t="s">
        <v>28787</v>
      </c>
    </row>
    <row r="6823" spans="1:23" x14ac:dyDescent="0.25">
      <c r="A6823" t="s">
        <v>13439</v>
      </c>
      <c r="B6823" t="s">
        <v>31</v>
      </c>
      <c r="C6823">
        <v>146600</v>
      </c>
      <c r="D6823" t="s">
        <v>21</v>
      </c>
      <c r="E6823" t="s">
        <v>2104</v>
      </c>
      <c r="F6823" t="s">
        <v>94</v>
      </c>
      <c r="G6823" t="s">
        <v>49</v>
      </c>
      <c r="H6823" t="s">
        <v>7966</v>
      </c>
      <c r="I6823" t="s">
        <v>49</v>
      </c>
      <c r="J6823">
        <v>0</v>
      </c>
      <c r="K6823" t="s">
        <v>13440</v>
      </c>
      <c r="L6823" t="s">
        <v>35</v>
      </c>
      <c r="M6823">
        <v>18</v>
      </c>
      <c r="N6823" t="s">
        <v>91</v>
      </c>
      <c r="O6823" s="1">
        <v>45499</v>
      </c>
      <c r="P6823" s="1">
        <v>45550</v>
      </c>
      <c r="Q6823">
        <v>1850</v>
      </c>
      <c r="R6823">
        <v>8.4</v>
      </c>
      <c r="S6823" t="s">
        <v>107</v>
      </c>
      <c r="T6823" t="s">
        <v>28785</v>
      </c>
      <c r="U6823" t="s">
        <v>28793</v>
      </c>
      <c r="V6823">
        <v>7</v>
      </c>
      <c r="W6823" t="s">
        <v>28800</v>
      </c>
    </row>
    <row r="6824" spans="1:23" x14ac:dyDescent="0.25">
      <c r="A6824" t="s">
        <v>13441</v>
      </c>
      <c r="B6824" t="s">
        <v>109</v>
      </c>
      <c r="C6824">
        <v>156725</v>
      </c>
      <c r="D6824" t="s">
        <v>21</v>
      </c>
      <c r="E6824" t="s">
        <v>2104</v>
      </c>
      <c r="F6824" t="s">
        <v>48</v>
      </c>
      <c r="G6824" t="s">
        <v>95</v>
      </c>
      <c r="H6824" t="s">
        <v>7966</v>
      </c>
      <c r="I6824" t="s">
        <v>66</v>
      </c>
      <c r="J6824">
        <v>0</v>
      </c>
      <c r="K6824" t="s">
        <v>13442</v>
      </c>
      <c r="L6824" t="s">
        <v>43</v>
      </c>
      <c r="M6824">
        <v>19</v>
      </c>
      <c r="N6824" t="s">
        <v>91</v>
      </c>
      <c r="O6824" s="1">
        <v>45486</v>
      </c>
      <c r="P6824" s="1">
        <v>45537</v>
      </c>
      <c r="Q6824">
        <v>1293</v>
      </c>
      <c r="R6824">
        <v>5</v>
      </c>
      <c r="S6824" t="s">
        <v>125</v>
      </c>
      <c r="T6824" t="s">
        <v>28785</v>
      </c>
      <c r="U6824" t="s">
        <v>28793</v>
      </c>
      <c r="V6824">
        <v>7</v>
      </c>
      <c r="W6824" t="s">
        <v>28800</v>
      </c>
    </row>
    <row r="6825" spans="1:23" x14ac:dyDescent="0.25">
      <c r="A6825" t="s">
        <v>13443</v>
      </c>
      <c r="B6825" t="s">
        <v>139</v>
      </c>
      <c r="C6825">
        <v>237637</v>
      </c>
      <c r="D6825" t="s">
        <v>21</v>
      </c>
      <c r="E6825" t="s">
        <v>2104</v>
      </c>
      <c r="F6825" t="s">
        <v>94</v>
      </c>
      <c r="G6825" t="s">
        <v>66</v>
      </c>
      <c r="H6825" t="s">
        <v>7966</v>
      </c>
      <c r="I6825" t="s">
        <v>66</v>
      </c>
      <c r="J6825">
        <v>0</v>
      </c>
      <c r="K6825" t="s">
        <v>13444</v>
      </c>
      <c r="L6825" t="s">
        <v>43</v>
      </c>
      <c r="M6825">
        <v>17</v>
      </c>
      <c r="N6825" t="s">
        <v>63</v>
      </c>
      <c r="O6825" s="1">
        <v>45324</v>
      </c>
      <c r="P6825" s="1">
        <v>45344</v>
      </c>
      <c r="Q6825">
        <v>786</v>
      </c>
      <c r="R6825">
        <v>5.7</v>
      </c>
      <c r="S6825" t="s">
        <v>198</v>
      </c>
      <c r="T6825" t="s">
        <v>28785</v>
      </c>
      <c r="U6825" t="s">
        <v>28790</v>
      </c>
      <c r="V6825">
        <v>2</v>
      </c>
      <c r="W6825" t="s">
        <v>28791</v>
      </c>
    </row>
    <row r="6826" spans="1:23" x14ac:dyDescent="0.25">
      <c r="A6826" t="s">
        <v>13445</v>
      </c>
      <c r="B6826" t="s">
        <v>139</v>
      </c>
      <c r="C6826">
        <v>135272</v>
      </c>
      <c r="D6826" t="s">
        <v>21</v>
      </c>
      <c r="E6826" t="s">
        <v>2104</v>
      </c>
      <c r="F6826" t="s">
        <v>94</v>
      </c>
      <c r="G6826" t="s">
        <v>132</v>
      </c>
      <c r="H6826" t="s">
        <v>7966</v>
      </c>
      <c r="I6826" t="s">
        <v>85</v>
      </c>
      <c r="J6826">
        <v>0</v>
      </c>
      <c r="K6826" t="s">
        <v>13446</v>
      </c>
      <c r="L6826" t="s">
        <v>35</v>
      </c>
      <c r="M6826">
        <v>17</v>
      </c>
      <c r="N6826" t="s">
        <v>91</v>
      </c>
      <c r="O6826" s="1">
        <v>45587</v>
      </c>
      <c r="P6826" s="1">
        <v>45641</v>
      </c>
      <c r="Q6826">
        <v>2061</v>
      </c>
      <c r="R6826">
        <v>5.0999999999999996</v>
      </c>
      <c r="S6826" t="s">
        <v>72</v>
      </c>
      <c r="T6826" t="s">
        <v>28785</v>
      </c>
      <c r="U6826" t="s">
        <v>28786</v>
      </c>
      <c r="V6826">
        <v>10</v>
      </c>
      <c r="W6826" t="s">
        <v>28799</v>
      </c>
    </row>
    <row r="6827" spans="1:23" x14ac:dyDescent="0.25">
      <c r="A6827" t="s">
        <v>13447</v>
      </c>
      <c r="B6827" t="s">
        <v>65</v>
      </c>
      <c r="C6827">
        <v>223289</v>
      </c>
      <c r="D6827" t="s">
        <v>21</v>
      </c>
      <c r="E6827" t="s">
        <v>2104</v>
      </c>
      <c r="F6827" t="s">
        <v>94</v>
      </c>
      <c r="G6827" t="s">
        <v>208</v>
      </c>
      <c r="H6827" t="s">
        <v>7966</v>
      </c>
      <c r="I6827" t="s">
        <v>260</v>
      </c>
      <c r="J6827">
        <v>0</v>
      </c>
      <c r="K6827" t="s">
        <v>13448</v>
      </c>
      <c r="L6827" t="s">
        <v>43</v>
      </c>
      <c r="M6827">
        <v>14</v>
      </c>
      <c r="N6827" t="s">
        <v>51</v>
      </c>
      <c r="O6827" s="1">
        <v>45735</v>
      </c>
      <c r="P6827" s="1">
        <v>45770</v>
      </c>
      <c r="Q6827">
        <v>1504</v>
      </c>
      <c r="R6827">
        <v>7.9</v>
      </c>
      <c r="S6827" t="s">
        <v>37</v>
      </c>
      <c r="T6827" t="s">
        <v>28795</v>
      </c>
      <c r="U6827" t="s">
        <v>28790</v>
      </c>
      <c r="V6827">
        <v>3</v>
      </c>
      <c r="W6827" t="s">
        <v>28798</v>
      </c>
    </row>
    <row r="6828" spans="1:23" x14ac:dyDescent="0.25">
      <c r="A6828" t="s">
        <v>13449</v>
      </c>
      <c r="B6828" t="s">
        <v>89</v>
      </c>
      <c r="C6828">
        <v>111371</v>
      </c>
      <c r="D6828" t="s">
        <v>21</v>
      </c>
      <c r="E6828" t="s">
        <v>2104</v>
      </c>
      <c r="F6828" t="s">
        <v>48</v>
      </c>
      <c r="G6828" t="s">
        <v>105</v>
      </c>
      <c r="H6828" t="s">
        <v>7966</v>
      </c>
      <c r="I6828" t="s">
        <v>105</v>
      </c>
      <c r="J6828">
        <v>0</v>
      </c>
      <c r="K6828" t="s">
        <v>13450</v>
      </c>
      <c r="L6828" t="s">
        <v>35</v>
      </c>
      <c r="M6828">
        <v>18</v>
      </c>
      <c r="N6828" t="s">
        <v>51</v>
      </c>
      <c r="O6828" s="1">
        <v>45302</v>
      </c>
      <c r="P6828" s="1">
        <v>45373</v>
      </c>
      <c r="Q6828">
        <v>1686</v>
      </c>
      <c r="R6828">
        <v>5.6</v>
      </c>
      <c r="S6828" t="s">
        <v>97</v>
      </c>
      <c r="T6828" t="s">
        <v>28785</v>
      </c>
      <c r="U6828" t="s">
        <v>28790</v>
      </c>
      <c r="V6828">
        <v>1</v>
      </c>
      <c r="W6828" t="s">
        <v>28796</v>
      </c>
    </row>
    <row r="6829" spans="1:23" x14ac:dyDescent="0.25">
      <c r="A6829" t="s">
        <v>13451</v>
      </c>
      <c r="B6829" t="s">
        <v>47</v>
      </c>
      <c r="C6829">
        <v>242433</v>
      </c>
      <c r="D6829" t="s">
        <v>21</v>
      </c>
      <c r="E6829" t="s">
        <v>2104</v>
      </c>
      <c r="F6829" t="s">
        <v>48</v>
      </c>
      <c r="G6829" t="s">
        <v>160</v>
      </c>
      <c r="H6829" t="s">
        <v>7966</v>
      </c>
      <c r="I6829" t="s">
        <v>160</v>
      </c>
      <c r="J6829">
        <v>0</v>
      </c>
      <c r="K6829" t="s">
        <v>13452</v>
      </c>
      <c r="L6829" t="s">
        <v>81</v>
      </c>
      <c r="M6829">
        <v>15</v>
      </c>
      <c r="N6829" t="s">
        <v>36</v>
      </c>
      <c r="O6829" s="1">
        <v>45516</v>
      </c>
      <c r="P6829" s="1">
        <v>45535</v>
      </c>
      <c r="Q6829">
        <v>689</v>
      </c>
      <c r="R6829">
        <v>10</v>
      </c>
      <c r="S6829" t="s">
        <v>76</v>
      </c>
      <c r="T6829" t="s">
        <v>28785</v>
      </c>
      <c r="U6829" t="s">
        <v>28793</v>
      </c>
      <c r="V6829">
        <v>8</v>
      </c>
      <c r="W6829" t="s">
        <v>28802</v>
      </c>
    </row>
    <row r="6830" spans="1:23" x14ac:dyDescent="0.25">
      <c r="A6830" t="s">
        <v>13453</v>
      </c>
      <c r="B6830" t="s">
        <v>54</v>
      </c>
      <c r="C6830">
        <v>231074</v>
      </c>
      <c r="D6830" t="s">
        <v>21</v>
      </c>
      <c r="E6830" t="s">
        <v>2104</v>
      </c>
      <c r="F6830" t="s">
        <v>23</v>
      </c>
      <c r="G6830" t="s">
        <v>32</v>
      </c>
      <c r="H6830" t="s">
        <v>7966</v>
      </c>
      <c r="I6830" t="s">
        <v>32</v>
      </c>
      <c r="J6830">
        <v>0</v>
      </c>
      <c r="K6830" t="s">
        <v>13454</v>
      </c>
      <c r="L6830" t="s">
        <v>35</v>
      </c>
      <c r="M6830">
        <v>17</v>
      </c>
      <c r="N6830" t="s">
        <v>36</v>
      </c>
      <c r="O6830" s="1">
        <v>45492</v>
      </c>
      <c r="P6830" s="1">
        <v>45526</v>
      </c>
      <c r="Q6830">
        <v>1425</v>
      </c>
      <c r="R6830">
        <v>7.4</v>
      </c>
      <c r="S6830" t="s">
        <v>87</v>
      </c>
      <c r="T6830" t="s">
        <v>28785</v>
      </c>
      <c r="U6830" t="s">
        <v>28793</v>
      </c>
      <c r="V6830">
        <v>7</v>
      </c>
      <c r="W6830" t="s">
        <v>28800</v>
      </c>
    </row>
    <row r="6831" spans="1:23" x14ac:dyDescent="0.25">
      <c r="A6831" t="s">
        <v>13455</v>
      </c>
      <c r="B6831" t="s">
        <v>89</v>
      </c>
      <c r="C6831">
        <v>137927</v>
      </c>
      <c r="D6831" t="s">
        <v>21</v>
      </c>
      <c r="E6831" t="s">
        <v>2104</v>
      </c>
      <c r="F6831" t="s">
        <v>55</v>
      </c>
      <c r="G6831" t="s">
        <v>70</v>
      </c>
      <c r="H6831" t="s">
        <v>7966</v>
      </c>
      <c r="I6831" t="s">
        <v>70</v>
      </c>
      <c r="J6831">
        <v>0</v>
      </c>
      <c r="K6831" t="s">
        <v>13456</v>
      </c>
      <c r="L6831" t="s">
        <v>43</v>
      </c>
      <c r="M6831">
        <v>14</v>
      </c>
      <c r="N6831" t="s">
        <v>44</v>
      </c>
      <c r="O6831" s="1">
        <v>45665</v>
      </c>
      <c r="P6831" s="1">
        <v>45717</v>
      </c>
      <c r="Q6831">
        <v>2191</v>
      </c>
      <c r="R6831">
        <v>5.7</v>
      </c>
      <c r="S6831" t="s">
        <v>37</v>
      </c>
      <c r="T6831" t="s">
        <v>28795</v>
      </c>
      <c r="U6831" t="s">
        <v>28790</v>
      </c>
      <c r="V6831">
        <v>1</v>
      </c>
      <c r="W6831" t="s">
        <v>28796</v>
      </c>
    </row>
    <row r="6832" spans="1:23" x14ac:dyDescent="0.25">
      <c r="A6832" t="s">
        <v>13457</v>
      </c>
      <c r="B6832" t="s">
        <v>114</v>
      </c>
      <c r="C6832">
        <v>262925</v>
      </c>
      <c r="D6832" t="s">
        <v>21</v>
      </c>
      <c r="E6832" t="s">
        <v>2104</v>
      </c>
      <c r="F6832" t="s">
        <v>55</v>
      </c>
      <c r="G6832" t="s">
        <v>66</v>
      </c>
      <c r="H6832" t="s">
        <v>7966</v>
      </c>
      <c r="I6832" t="s">
        <v>66</v>
      </c>
      <c r="J6832">
        <v>0</v>
      </c>
      <c r="K6832" t="s">
        <v>13458</v>
      </c>
      <c r="L6832" t="s">
        <v>81</v>
      </c>
      <c r="M6832">
        <v>15</v>
      </c>
      <c r="N6832" t="s">
        <v>91</v>
      </c>
      <c r="O6832" s="1">
        <v>45328</v>
      </c>
      <c r="P6832" s="1">
        <v>45398</v>
      </c>
      <c r="Q6832">
        <v>1212</v>
      </c>
      <c r="R6832">
        <v>6.9</v>
      </c>
      <c r="S6832" t="s">
        <v>52</v>
      </c>
      <c r="T6832" t="s">
        <v>28785</v>
      </c>
      <c r="U6832" t="s">
        <v>28790</v>
      </c>
      <c r="V6832">
        <v>2</v>
      </c>
      <c r="W6832" t="s">
        <v>28791</v>
      </c>
    </row>
    <row r="6833" spans="1:23" x14ac:dyDescent="0.25">
      <c r="A6833" t="s">
        <v>13459</v>
      </c>
      <c r="B6833" t="s">
        <v>157</v>
      </c>
      <c r="C6833">
        <v>349508</v>
      </c>
      <c r="D6833" t="s">
        <v>21</v>
      </c>
      <c r="E6833" t="s">
        <v>2104</v>
      </c>
      <c r="F6833" t="s">
        <v>94</v>
      </c>
      <c r="G6833" t="s">
        <v>208</v>
      </c>
      <c r="H6833" t="s">
        <v>7966</v>
      </c>
      <c r="I6833" t="s">
        <v>95</v>
      </c>
      <c r="J6833">
        <v>0</v>
      </c>
      <c r="K6833" t="s">
        <v>13460</v>
      </c>
      <c r="L6833" t="s">
        <v>81</v>
      </c>
      <c r="M6833">
        <v>10</v>
      </c>
      <c r="N6833" t="s">
        <v>82</v>
      </c>
      <c r="O6833" s="1">
        <v>45357</v>
      </c>
      <c r="P6833" s="1">
        <v>45378</v>
      </c>
      <c r="Q6833">
        <v>2055</v>
      </c>
      <c r="R6833">
        <v>6</v>
      </c>
      <c r="S6833" t="s">
        <v>87</v>
      </c>
      <c r="T6833" t="s">
        <v>28785</v>
      </c>
      <c r="U6833" t="s">
        <v>28790</v>
      </c>
      <c r="V6833">
        <v>3</v>
      </c>
      <c r="W6833" t="s">
        <v>28798</v>
      </c>
    </row>
    <row r="6834" spans="1:23" x14ac:dyDescent="0.25">
      <c r="A6834" t="s">
        <v>13461</v>
      </c>
      <c r="B6834" t="s">
        <v>60</v>
      </c>
      <c r="C6834">
        <v>179667</v>
      </c>
      <c r="D6834" t="s">
        <v>21</v>
      </c>
      <c r="E6834" t="s">
        <v>2104</v>
      </c>
      <c r="F6834" t="s">
        <v>94</v>
      </c>
      <c r="G6834" t="s">
        <v>123</v>
      </c>
      <c r="H6834" t="s">
        <v>7966</v>
      </c>
      <c r="I6834" t="s">
        <v>123</v>
      </c>
      <c r="J6834">
        <v>0</v>
      </c>
      <c r="K6834" t="s">
        <v>13462</v>
      </c>
      <c r="L6834" t="s">
        <v>81</v>
      </c>
      <c r="M6834">
        <v>11</v>
      </c>
      <c r="N6834" t="s">
        <v>68</v>
      </c>
      <c r="O6834" s="1">
        <v>45349</v>
      </c>
      <c r="P6834" s="1">
        <v>45395</v>
      </c>
      <c r="Q6834">
        <v>1045</v>
      </c>
      <c r="R6834">
        <v>9.4</v>
      </c>
      <c r="S6834" t="s">
        <v>117</v>
      </c>
      <c r="T6834" t="s">
        <v>28785</v>
      </c>
      <c r="U6834" t="s">
        <v>28790</v>
      </c>
      <c r="V6834">
        <v>2</v>
      </c>
      <c r="W6834" t="s">
        <v>28791</v>
      </c>
    </row>
    <row r="6835" spans="1:23" x14ac:dyDescent="0.25">
      <c r="A6835" t="s">
        <v>13463</v>
      </c>
      <c r="B6835" t="s">
        <v>89</v>
      </c>
      <c r="C6835">
        <v>135653</v>
      </c>
      <c r="D6835" t="s">
        <v>21</v>
      </c>
      <c r="E6835" t="s">
        <v>2104</v>
      </c>
      <c r="F6835" t="s">
        <v>23</v>
      </c>
      <c r="G6835" t="s">
        <v>40</v>
      </c>
      <c r="H6835" t="s">
        <v>7966</v>
      </c>
      <c r="I6835" t="s">
        <v>40</v>
      </c>
      <c r="J6835">
        <v>0</v>
      </c>
      <c r="K6835" t="s">
        <v>13464</v>
      </c>
      <c r="L6835" t="s">
        <v>27</v>
      </c>
      <c r="M6835">
        <v>14</v>
      </c>
      <c r="N6835" t="s">
        <v>100</v>
      </c>
      <c r="O6835" s="1">
        <v>45539</v>
      </c>
      <c r="P6835" s="1">
        <v>45608</v>
      </c>
      <c r="Q6835">
        <v>1116</v>
      </c>
      <c r="R6835">
        <v>8</v>
      </c>
      <c r="S6835" t="s">
        <v>117</v>
      </c>
      <c r="T6835" t="s">
        <v>28785</v>
      </c>
      <c r="U6835" t="s">
        <v>28793</v>
      </c>
      <c r="V6835">
        <v>9</v>
      </c>
      <c r="W6835" t="s">
        <v>28794</v>
      </c>
    </row>
    <row r="6836" spans="1:23" x14ac:dyDescent="0.25">
      <c r="A6836" t="s">
        <v>13465</v>
      </c>
      <c r="B6836" t="s">
        <v>65</v>
      </c>
      <c r="C6836">
        <v>306862</v>
      </c>
      <c r="D6836" t="s">
        <v>21</v>
      </c>
      <c r="E6836" t="s">
        <v>2104</v>
      </c>
      <c r="F6836" t="s">
        <v>23</v>
      </c>
      <c r="G6836" t="s">
        <v>208</v>
      </c>
      <c r="H6836" t="s">
        <v>7966</v>
      </c>
      <c r="I6836" t="s">
        <v>209</v>
      </c>
      <c r="J6836">
        <v>0</v>
      </c>
      <c r="K6836" t="s">
        <v>13466</v>
      </c>
      <c r="L6836" t="s">
        <v>43</v>
      </c>
      <c r="M6836">
        <v>12</v>
      </c>
      <c r="N6836" t="s">
        <v>120</v>
      </c>
      <c r="O6836" s="1">
        <v>45400</v>
      </c>
      <c r="P6836" s="1">
        <v>45434</v>
      </c>
      <c r="Q6836">
        <v>2305</v>
      </c>
      <c r="R6836">
        <v>6.9</v>
      </c>
      <c r="S6836" t="s">
        <v>130</v>
      </c>
      <c r="T6836" t="s">
        <v>28785</v>
      </c>
      <c r="U6836" t="s">
        <v>28788</v>
      </c>
      <c r="V6836">
        <v>4</v>
      </c>
      <c r="W6836" t="s">
        <v>28801</v>
      </c>
    </row>
    <row r="6837" spans="1:23" x14ac:dyDescent="0.25">
      <c r="A6837" t="s">
        <v>13467</v>
      </c>
      <c r="B6837" t="s">
        <v>157</v>
      </c>
      <c r="C6837">
        <v>272477</v>
      </c>
      <c r="D6837" t="s">
        <v>21</v>
      </c>
      <c r="E6837" t="s">
        <v>2104</v>
      </c>
      <c r="F6837" t="s">
        <v>48</v>
      </c>
      <c r="G6837" t="s">
        <v>24</v>
      </c>
      <c r="H6837" t="s">
        <v>7966</v>
      </c>
      <c r="I6837" t="s">
        <v>24</v>
      </c>
      <c r="J6837">
        <v>0</v>
      </c>
      <c r="K6837" t="s">
        <v>13468</v>
      </c>
      <c r="L6837" t="s">
        <v>35</v>
      </c>
      <c r="M6837">
        <v>16</v>
      </c>
      <c r="N6837" t="s">
        <v>82</v>
      </c>
      <c r="O6837" s="1">
        <v>45776</v>
      </c>
      <c r="P6837" s="1">
        <v>45801</v>
      </c>
      <c r="Q6837">
        <v>643</v>
      </c>
      <c r="R6837">
        <v>5.3</v>
      </c>
      <c r="S6837" t="s">
        <v>92</v>
      </c>
      <c r="T6837" t="s">
        <v>28795</v>
      </c>
      <c r="U6837" t="s">
        <v>28788</v>
      </c>
      <c r="V6837">
        <v>4</v>
      </c>
      <c r="W6837" t="s">
        <v>28801</v>
      </c>
    </row>
    <row r="6838" spans="1:23" x14ac:dyDescent="0.25">
      <c r="A6838" t="s">
        <v>13469</v>
      </c>
      <c r="B6838" t="s">
        <v>47</v>
      </c>
      <c r="C6838">
        <v>364635</v>
      </c>
      <c r="D6838" t="s">
        <v>21</v>
      </c>
      <c r="E6838" t="s">
        <v>2104</v>
      </c>
      <c r="F6838" t="s">
        <v>23</v>
      </c>
      <c r="G6838" t="s">
        <v>160</v>
      </c>
      <c r="H6838" t="s">
        <v>7966</v>
      </c>
      <c r="I6838" t="s">
        <v>160</v>
      </c>
      <c r="J6838">
        <v>0</v>
      </c>
      <c r="K6838" t="s">
        <v>13470</v>
      </c>
      <c r="L6838" t="s">
        <v>27</v>
      </c>
      <c r="M6838">
        <v>12</v>
      </c>
      <c r="N6838" t="s">
        <v>51</v>
      </c>
      <c r="O6838" s="1">
        <v>45603</v>
      </c>
      <c r="P6838" s="1">
        <v>45676</v>
      </c>
      <c r="Q6838">
        <v>1595</v>
      </c>
      <c r="R6838">
        <v>8.6999999999999993</v>
      </c>
      <c r="S6838" t="s">
        <v>45</v>
      </c>
      <c r="T6838" t="s">
        <v>28785</v>
      </c>
      <c r="U6838" t="s">
        <v>28786</v>
      </c>
      <c r="V6838">
        <v>11</v>
      </c>
      <c r="W6838" t="s">
        <v>28787</v>
      </c>
    </row>
    <row r="6839" spans="1:23" x14ac:dyDescent="0.25">
      <c r="A6839" t="s">
        <v>13471</v>
      </c>
      <c r="B6839" t="s">
        <v>89</v>
      </c>
      <c r="C6839">
        <v>283980</v>
      </c>
      <c r="D6839" t="s">
        <v>21</v>
      </c>
      <c r="E6839" t="s">
        <v>2104</v>
      </c>
      <c r="F6839" t="s">
        <v>48</v>
      </c>
      <c r="G6839" t="s">
        <v>208</v>
      </c>
      <c r="H6839" t="s">
        <v>7966</v>
      </c>
      <c r="I6839" t="s">
        <v>32</v>
      </c>
      <c r="J6839">
        <v>0</v>
      </c>
      <c r="K6839" t="s">
        <v>13472</v>
      </c>
      <c r="L6839" t="s">
        <v>35</v>
      </c>
      <c r="M6839">
        <v>19</v>
      </c>
      <c r="N6839" t="s">
        <v>120</v>
      </c>
      <c r="O6839" s="1">
        <v>45354</v>
      </c>
      <c r="P6839" s="1">
        <v>45400</v>
      </c>
      <c r="Q6839">
        <v>750</v>
      </c>
      <c r="R6839">
        <v>6.9</v>
      </c>
      <c r="S6839" t="s">
        <v>37</v>
      </c>
      <c r="T6839" t="s">
        <v>28785</v>
      </c>
      <c r="U6839" t="s">
        <v>28790</v>
      </c>
      <c r="V6839">
        <v>3</v>
      </c>
      <c r="W6839" t="s">
        <v>28798</v>
      </c>
    </row>
    <row r="6840" spans="1:23" x14ac:dyDescent="0.25">
      <c r="A6840" t="s">
        <v>13473</v>
      </c>
      <c r="B6840" t="s">
        <v>167</v>
      </c>
      <c r="C6840">
        <v>172415</v>
      </c>
      <c r="D6840" t="s">
        <v>21</v>
      </c>
      <c r="E6840" t="s">
        <v>2104</v>
      </c>
      <c r="F6840" t="s">
        <v>48</v>
      </c>
      <c r="G6840" t="s">
        <v>123</v>
      </c>
      <c r="H6840" t="s">
        <v>7966</v>
      </c>
      <c r="I6840" t="s">
        <v>123</v>
      </c>
      <c r="J6840">
        <v>0</v>
      </c>
      <c r="K6840" t="s">
        <v>13474</v>
      </c>
      <c r="L6840" t="s">
        <v>35</v>
      </c>
      <c r="M6840">
        <v>19</v>
      </c>
      <c r="N6840" t="s">
        <v>116</v>
      </c>
      <c r="O6840" s="1">
        <v>45360</v>
      </c>
      <c r="P6840" s="1">
        <v>45393</v>
      </c>
      <c r="Q6840">
        <v>1189</v>
      </c>
      <c r="R6840">
        <v>9.6</v>
      </c>
      <c r="S6840" t="s">
        <v>76</v>
      </c>
      <c r="T6840" t="s">
        <v>28785</v>
      </c>
      <c r="U6840" t="s">
        <v>28790</v>
      </c>
      <c r="V6840">
        <v>3</v>
      </c>
      <c r="W6840" t="s">
        <v>28798</v>
      </c>
    </row>
    <row r="6841" spans="1:23" x14ac:dyDescent="0.25">
      <c r="A6841" t="s">
        <v>13475</v>
      </c>
      <c r="B6841" t="s">
        <v>157</v>
      </c>
      <c r="C6841">
        <v>361541</v>
      </c>
      <c r="D6841" t="s">
        <v>21</v>
      </c>
      <c r="E6841" t="s">
        <v>2104</v>
      </c>
      <c r="F6841" t="s">
        <v>48</v>
      </c>
      <c r="G6841" t="s">
        <v>85</v>
      </c>
      <c r="H6841" t="s">
        <v>7966</v>
      </c>
      <c r="I6841" t="s">
        <v>85</v>
      </c>
      <c r="J6841">
        <v>0</v>
      </c>
      <c r="K6841" t="s">
        <v>5997</v>
      </c>
      <c r="L6841" t="s">
        <v>27</v>
      </c>
      <c r="M6841">
        <v>13</v>
      </c>
      <c r="N6841" t="s">
        <v>36</v>
      </c>
      <c r="O6841" s="1">
        <v>45521</v>
      </c>
      <c r="P6841" s="1">
        <v>45572</v>
      </c>
      <c r="Q6841">
        <v>2007</v>
      </c>
      <c r="R6841">
        <v>7.5</v>
      </c>
      <c r="S6841" t="s">
        <v>76</v>
      </c>
      <c r="T6841" t="s">
        <v>28785</v>
      </c>
      <c r="U6841" t="s">
        <v>28793</v>
      </c>
      <c r="V6841">
        <v>8</v>
      </c>
      <c r="W6841" t="s">
        <v>28802</v>
      </c>
    </row>
    <row r="6842" spans="1:23" x14ac:dyDescent="0.25">
      <c r="A6842" t="s">
        <v>13476</v>
      </c>
      <c r="B6842" t="s">
        <v>114</v>
      </c>
      <c r="C6842">
        <v>159232</v>
      </c>
      <c r="D6842" t="s">
        <v>21</v>
      </c>
      <c r="E6842" t="s">
        <v>2104</v>
      </c>
      <c r="F6842" t="s">
        <v>94</v>
      </c>
      <c r="G6842" t="s">
        <v>70</v>
      </c>
      <c r="H6842" t="s">
        <v>7966</v>
      </c>
      <c r="I6842" t="s">
        <v>70</v>
      </c>
      <c r="J6842">
        <v>0</v>
      </c>
      <c r="K6842" t="s">
        <v>13477</v>
      </c>
      <c r="L6842" t="s">
        <v>43</v>
      </c>
      <c r="M6842">
        <v>13</v>
      </c>
      <c r="N6842" t="s">
        <v>57</v>
      </c>
      <c r="O6842" s="1">
        <v>45615</v>
      </c>
      <c r="P6842" s="1">
        <v>45673</v>
      </c>
      <c r="Q6842">
        <v>2187</v>
      </c>
      <c r="R6842">
        <v>8.6</v>
      </c>
      <c r="S6842" t="s">
        <v>117</v>
      </c>
      <c r="T6842" t="s">
        <v>28785</v>
      </c>
      <c r="U6842" t="s">
        <v>28786</v>
      </c>
      <c r="V6842">
        <v>11</v>
      </c>
      <c r="W6842" t="s">
        <v>28787</v>
      </c>
    </row>
    <row r="6843" spans="1:23" x14ac:dyDescent="0.25">
      <c r="A6843" t="s">
        <v>13478</v>
      </c>
      <c r="B6843" t="s">
        <v>109</v>
      </c>
      <c r="C6843">
        <v>119135</v>
      </c>
      <c r="D6843" t="s">
        <v>21</v>
      </c>
      <c r="E6843" t="s">
        <v>2104</v>
      </c>
      <c r="F6843" t="s">
        <v>55</v>
      </c>
      <c r="G6843" t="s">
        <v>105</v>
      </c>
      <c r="H6843" t="s">
        <v>7966</v>
      </c>
      <c r="I6843" t="s">
        <v>365</v>
      </c>
      <c r="J6843">
        <v>0</v>
      </c>
      <c r="K6843" t="s">
        <v>13479</v>
      </c>
      <c r="L6843" t="s">
        <v>43</v>
      </c>
      <c r="M6843">
        <v>10</v>
      </c>
      <c r="N6843" t="s">
        <v>116</v>
      </c>
      <c r="O6843" s="1">
        <v>45768</v>
      </c>
      <c r="P6843" s="1">
        <v>45830</v>
      </c>
      <c r="Q6843">
        <v>2037</v>
      </c>
      <c r="R6843">
        <v>6.9</v>
      </c>
      <c r="S6843" t="s">
        <v>87</v>
      </c>
      <c r="T6843" t="s">
        <v>28795</v>
      </c>
      <c r="U6843" t="s">
        <v>28788</v>
      </c>
      <c r="V6843">
        <v>4</v>
      </c>
      <c r="W6843" t="s">
        <v>28801</v>
      </c>
    </row>
    <row r="6844" spans="1:23" x14ac:dyDescent="0.25">
      <c r="A6844" t="s">
        <v>13480</v>
      </c>
      <c r="B6844" t="s">
        <v>114</v>
      </c>
      <c r="C6844">
        <v>223202</v>
      </c>
      <c r="D6844" t="s">
        <v>21</v>
      </c>
      <c r="E6844" t="s">
        <v>2104</v>
      </c>
      <c r="F6844" t="s">
        <v>48</v>
      </c>
      <c r="G6844" t="s">
        <v>32</v>
      </c>
      <c r="H6844" t="s">
        <v>7966</v>
      </c>
      <c r="I6844" t="s">
        <v>132</v>
      </c>
      <c r="J6844">
        <v>0</v>
      </c>
      <c r="K6844" t="s">
        <v>13481</v>
      </c>
      <c r="L6844" t="s">
        <v>81</v>
      </c>
      <c r="M6844">
        <v>10</v>
      </c>
      <c r="N6844" t="s">
        <v>82</v>
      </c>
      <c r="O6844" s="1">
        <v>45319</v>
      </c>
      <c r="P6844" s="1">
        <v>45380</v>
      </c>
      <c r="Q6844">
        <v>1193</v>
      </c>
      <c r="R6844">
        <v>8.5</v>
      </c>
      <c r="S6844" t="s">
        <v>72</v>
      </c>
      <c r="T6844" t="s">
        <v>28785</v>
      </c>
      <c r="U6844" t="s">
        <v>28790</v>
      </c>
      <c r="V6844">
        <v>1</v>
      </c>
      <c r="W6844" t="s">
        <v>28796</v>
      </c>
    </row>
    <row r="6845" spans="1:23" x14ac:dyDescent="0.25">
      <c r="A6845" t="s">
        <v>13482</v>
      </c>
      <c r="B6845" t="s">
        <v>157</v>
      </c>
      <c r="C6845">
        <v>273838</v>
      </c>
      <c r="D6845" t="s">
        <v>21</v>
      </c>
      <c r="E6845" t="s">
        <v>2104</v>
      </c>
      <c r="F6845" t="s">
        <v>55</v>
      </c>
      <c r="G6845" t="s">
        <v>208</v>
      </c>
      <c r="H6845" t="s">
        <v>7966</v>
      </c>
      <c r="I6845" t="s">
        <v>208</v>
      </c>
      <c r="J6845">
        <v>0</v>
      </c>
      <c r="K6845" t="s">
        <v>13483</v>
      </c>
      <c r="L6845" t="s">
        <v>27</v>
      </c>
      <c r="M6845">
        <v>13</v>
      </c>
      <c r="N6845" t="s">
        <v>178</v>
      </c>
      <c r="O6845" s="1">
        <v>45715</v>
      </c>
      <c r="P6845" s="1">
        <v>45783</v>
      </c>
      <c r="Q6845">
        <v>760</v>
      </c>
      <c r="R6845">
        <v>7.5</v>
      </c>
      <c r="S6845" t="s">
        <v>97</v>
      </c>
      <c r="T6845" t="s">
        <v>28795</v>
      </c>
      <c r="U6845" t="s">
        <v>28790</v>
      </c>
      <c r="V6845">
        <v>2</v>
      </c>
      <c r="W6845" t="s">
        <v>28791</v>
      </c>
    </row>
    <row r="6846" spans="1:23" x14ac:dyDescent="0.25">
      <c r="A6846" t="s">
        <v>13484</v>
      </c>
      <c r="B6846" t="s">
        <v>109</v>
      </c>
      <c r="C6846">
        <v>209331</v>
      </c>
      <c r="D6846" t="s">
        <v>21</v>
      </c>
      <c r="E6846" t="s">
        <v>2104</v>
      </c>
      <c r="F6846" t="s">
        <v>94</v>
      </c>
      <c r="G6846" t="s">
        <v>32</v>
      </c>
      <c r="H6846" t="s">
        <v>7966</v>
      </c>
      <c r="I6846" t="s">
        <v>32</v>
      </c>
      <c r="J6846">
        <v>0</v>
      </c>
      <c r="K6846" t="s">
        <v>13485</v>
      </c>
      <c r="L6846" t="s">
        <v>27</v>
      </c>
      <c r="M6846">
        <v>18</v>
      </c>
      <c r="N6846" t="s">
        <v>100</v>
      </c>
      <c r="O6846" s="1">
        <v>45641</v>
      </c>
      <c r="P6846" s="1">
        <v>45688</v>
      </c>
      <c r="Q6846">
        <v>1762</v>
      </c>
      <c r="R6846">
        <v>7</v>
      </c>
      <c r="S6846" t="s">
        <v>130</v>
      </c>
      <c r="T6846" t="s">
        <v>28785</v>
      </c>
      <c r="U6846" t="s">
        <v>28786</v>
      </c>
      <c r="V6846">
        <v>12</v>
      </c>
      <c r="W6846" t="s">
        <v>28797</v>
      </c>
    </row>
    <row r="6847" spans="1:23" x14ac:dyDescent="0.25">
      <c r="A6847" t="s">
        <v>13486</v>
      </c>
      <c r="B6847" t="s">
        <v>74</v>
      </c>
      <c r="C6847">
        <v>284282</v>
      </c>
      <c r="D6847" t="s">
        <v>21</v>
      </c>
      <c r="E6847" t="s">
        <v>2104</v>
      </c>
      <c r="F6847" t="s">
        <v>94</v>
      </c>
      <c r="G6847" t="s">
        <v>32</v>
      </c>
      <c r="H6847" t="s">
        <v>7966</v>
      </c>
      <c r="I6847" t="s">
        <v>32</v>
      </c>
      <c r="J6847">
        <v>0</v>
      </c>
      <c r="K6847" t="s">
        <v>13487</v>
      </c>
      <c r="L6847" t="s">
        <v>35</v>
      </c>
      <c r="M6847">
        <v>13</v>
      </c>
      <c r="N6847" t="s">
        <v>82</v>
      </c>
      <c r="O6847" s="1">
        <v>45568</v>
      </c>
      <c r="P6847" s="1">
        <v>45590</v>
      </c>
      <c r="Q6847">
        <v>1094</v>
      </c>
      <c r="R6847">
        <v>7.1</v>
      </c>
      <c r="S6847" t="s">
        <v>117</v>
      </c>
      <c r="T6847" t="s">
        <v>28785</v>
      </c>
      <c r="U6847" t="s">
        <v>28786</v>
      </c>
      <c r="V6847">
        <v>10</v>
      </c>
      <c r="W6847" t="s">
        <v>28799</v>
      </c>
    </row>
    <row r="6848" spans="1:23" x14ac:dyDescent="0.25">
      <c r="A6848" t="s">
        <v>13488</v>
      </c>
      <c r="B6848" t="s">
        <v>167</v>
      </c>
      <c r="C6848">
        <v>259535</v>
      </c>
      <c r="D6848" t="s">
        <v>21</v>
      </c>
      <c r="E6848" t="s">
        <v>2104</v>
      </c>
      <c r="F6848" t="s">
        <v>23</v>
      </c>
      <c r="G6848" t="s">
        <v>123</v>
      </c>
      <c r="H6848" t="s">
        <v>7966</v>
      </c>
      <c r="I6848" t="s">
        <v>61</v>
      </c>
      <c r="J6848">
        <v>0</v>
      </c>
      <c r="K6848" t="s">
        <v>13489</v>
      </c>
      <c r="L6848" t="s">
        <v>81</v>
      </c>
      <c r="M6848">
        <v>19</v>
      </c>
      <c r="N6848" t="s">
        <v>91</v>
      </c>
      <c r="O6848" s="1">
        <v>45295</v>
      </c>
      <c r="P6848" s="1">
        <v>45313</v>
      </c>
      <c r="Q6848">
        <v>2414</v>
      </c>
      <c r="R6848">
        <v>7.7</v>
      </c>
      <c r="S6848" t="s">
        <v>117</v>
      </c>
      <c r="T6848" t="s">
        <v>28785</v>
      </c>
      <c r="U6848" t="s">
        <v>28790</v>
      </c>
      <c r="V6848">
        <v>1</v>
      </c>
      <c r="W6848" t="s">
        <v>28796</v>
      </c>
    </row>
    <row r="6849" spans="1:23" x14ac:dyDescent="0.25">
      <c r="A6849" t="s">
        <v>13490</v>
      </c>
      <c r="B6849" t="s">
        <v>114</v>
      </c>
      <c r="C6849">
        <v>253257</v>
      </c>
      <c r="D6849" t="s">
        <v>21</v>
      </c>
      <c r="E6849" t="s">
        <v>2104</v>
      </c>
      <c r="F6849" t="s">
        <v>23</v>
      </c>
      <c r="G6849" t="s">
        <v>85</v>
      </c>
      <c r="H6849" t="s">
        <v>7966</v>
      </c>
      <c r="I6849" t="s">
        <v>32</v>
      </c>
      <c r="J6849">
        <v>0</v>
      </c>
      <c r="K6849" t="s">
        <v>13491</v>
      </c>
      <c r="L6849" t="s">
        <v>35</v>
      </c>
      <c r="M6849">
        <v>12</v>
      </c>
      <c r="N6849" t="s">
        <v>57</v>
      </c>
      <c r="O6849" s="1">
        <v>45392</v>
      </c>
      <c r="P6849" s="1">
        <v>45452</v>
      </c>
      <c r="Q6849">
        <v>2337</v>
      </c>
      <c r="R6849">
        <v>5.7</v>
      </c>
      <c r="S6849" t="s">
        <v>198</v>
      </c>
      <c r="T6849" t="s">
        <v>28785</v>
      </c>
      <c r="U6849" t="s">
        <v>28788</v>
      </c>
      <c r="V6849">
        <v>4</v>
      </c>
      <c r="W6849" t="s">
        <v>28801</v>
      </c>
    </row>
    <row r="6850" spans="1:23" x14ac:dyDescent="0.25">
      <c r="A6850" t="s">
        <v>13492</v>
      </c>
      <c r="B6850" t="s">
        <v>122</v>
      </c>
      <c r="C6850">
        <v>197148</v>
      </c>
      <c r="D6850" t="s">
        <v>21</v>
      </c>
      <c r="E6850" t="s">
        <v>2104</v>
      </c>
      <c r="F6850" t="s">
        <v>55</v>
      </c>
      <c r="G6850" t="s">
        <v>61</v>
      </c>
      <c r="H6850" t="s">
        <v>7966</v>
      </c>
      <c r="I6850" t="s">
        <v>61</v>
      </c>
      <c r="J6850">
        <v>0</v>
      </c>
      <c r="K6850" t="s">
        <v>13493</v>
      </c>
      <c r="L6850" t="s">
        <v>81</v>
      </c>
      <c r="M6850">
        <v>15</v>
      </c>
      <c r="N6850" t="s">
        <v>141</v>
      </c>
      <c r="O6850" s="1">
        <v>45513</v>
      </c>
      <c r="P6850" s="1">
        <v>45584</v>
      </c>
      <c r="Q6850">
        <v>1667</v>
      </c>
      <c r="R6850">
        <v>6.8</v>
      </c>
      <c r="S6850" t="s">
        <v>29</v>
      </c>
      <c r="T6850" t="s">
        <v>28785</v>
      </c>
      <c r="U6850" t="s">
        <v>28793</v>
      </c>
      <c r="V6850">
        <v>8</v>
      </c>
      <c r="W6850" t="s">
        <v>28802</v>
      </c>
    </row>
    <row r="6851" spans="1:23" x14ac:dyDescent="0.25">
      <c r="A6851" t="s">
        <v>13494</v>
      </c>
      <c r="B6851" t="s">
        <v>54</v>
      </c>
      <c r="C6851">
        <v>123071</v>
      </c>
      <c r="D6851" t="s">
        <v>21</v>
      </c>
      <c r="E6851" t="s">
        <v>2104</v>
      </c>
      <c r="F6851" t="s">
        <v>23</v>
      </c>
      <c r="G6851" t="s">
        <v>33</v>
      </c>
      <c r="H6851" t="s">
        <v>7966</v>
      </c>
      <c r="I6851" t="s">
        <v>33</v>
      </c>
      <c r="J6851">
        <v>0</v>
      </c>
      <c r="K6851" t="s">
        <v>13495</v>
      </c>
      <c r="L6851" t="s">
        <v>27</v>
      </c>
      <c r="M6851">
        <v>14</v>
      </c>
      <c r="N6851" t="s">
        <v>63</v>
      </c>
      <c r="O6851" s="1">
        <v>45547</v>
      </c>
      <c r="P6851" s="1">
        <v>45618</v>
      </c>
      <c r="Q6851">
        <v>2209</v>
      </c>
      <c r="R6851">
        <v>7.6</v>
      </c>
      <c r="S6851" t="s">
        <v>117</v>
      </c>
      <c r="T6851" t="s">
        <v>28785</v>
      </c>
      <c r="U6851" t="s">
        <v>28793</v>
      </c>
      <c r="V6851">
        <v>9</v>
      </c>
      <c r="W6851" t="s">
        <v>28794</v>
      </c>
    </row>
    <row r="6852" spans="1:23" x14ac:dyDescent="0.25">
      <c r="A6852" t="s">
        <v>13496</v>
      </c>
      <c r="B6852" t="s">
        <v>54</v>
      </c>
      <c r="C6852">
        <v>204055</v>
      </c>
      <c r="D6852" t="s">
        <v>21</v>
      </c>
      <c r="E6852" t="s">
        <v>2104</v>
      </c>
      <c r="F6852" t="s">
        <v>94</v>
      </c>
      <c r="G6852" t="s">
        <v>40</v>
      </c>
      <c r="H6852" t="s">
        <v>7966</v>
      </c>
      <c r="I6852" t="s">
        <v>24</v>
      </c>
      <c r="J6852">
        <v>0</v>
      </c>
      <c r="K6852" t="s">
        <v>13497</v>
      </c>
      <c r="L6852" t="s">
        <v>81</v>
      </c>
      <c r="M6852">
        <v>15</v>
      </c>
      <c r="N6852" t="s">
        <v>63</v>
      </c>
      <c r="O6852" s="1">
        <v>45601</v>
      </c>
      <c r="P6852" s="1">
        <v>45621</v>
      </c>
      <c r="Q6852">
        <v>2338</v>
      </c>
      <c r="R6852">
        <v>5.9</v>
      </c>
      <c r="S6852" t="s">
        <v>52</v>
      </c>
      <c r="T6852" t="s">
        <v>28785</v>
      </c>
      <c r="U6852" t="s">
        <v>28786</v>
      </c>
      <c r="V6852">
        <v>11</v>
      </c>
      <c r="W6852" t="s">
        <v>28787</v>
      </c>
    </row>
    <row r="6853" spans="1:23" x14ac:dyDescent="0.25">
      <c r="A6853" t="s">
        <v>13498</v>
      </c>
      <c r="B6853" t="s">
        <v>167</v>
      </c>
      <c r="C6853">
        <v>295058</v>
      </c>
      <c r="D6853" t="s">
        <v>21</v>
      </c>
      <c r="E6853" t="s">
        <v>2104</v>
      </c>
      <c r="F6853" t="s">
        <v>48</v>
      </c>
      <c r="G6853" t="s">
        <v>32</v>
      </c>
      <c r="H6853" t="s">
        <v>7966</v>
      </c>
      <c r="I6853" t="s">
        <v>132</v>
      </c>
      <c r="J6853">
        <v>0</v>
      </c>
      <c r="K6853" t="s">
        <v>13499</v>
      </c>
      <c r="L6853" t="s">
        <v>27</v>
      </c>
      <c r="M6853">
        <v>18</v>
      </c>
      <c r="N6853" t="s">
        <v>57</v>
      </c>
      <c r="O6853" s="1">
        <v>45639</v>
      </c>
      <c r="P6853" s="1">
        <v>45654</v>
      </c>
      <c r="Q6853">
        <v>1617</v>
      </c>
      <c r="R6853">
        <v>5.6</v>
      </c>
      <c r="S6853" t="s">
        <v>29</v>
      </c>
      <c r="T6853" t="s">
        <v>28785</v>
      </c>
      <c r="U6853" t="s">
        <v>28786</v>
      </c>
      <c r="V6853">
        <v>12</v>
      </c>
      <c r="W6853" t="s">
        <v>28797</v>
      </c>
    </row>
    <row r="6854" spans="1:23" x14ac:dyDescent="0.25">
      <c r="A6854" t="s">
        <v>13500</v>
      </c>
      <c r="B6854" t="s">
        <v>47</v>
      </c>
      <c r="C6854">
        <v>238549</v>
      </c>
      <c r="D6854" t="s">
        <v>21</v>
      </c>
      <c r="E6854" t="s">
        <v>2104</v>
      </c>
      <c r="F6854" t="s">
        <v>23</v>
      </c>
      <c r="G6854" t="s">
        <v>208</v>
      </c>
      <c r="H6854" t="s">
        <v>7966</v>
      </c>
      <c r="I6854" t="s">
        <v>40</v>
      </c>
      <c r="J6854">
        <v>0</v>
      </c>
      <c r="K6854" t="s">
        <v>13501</v>
      </c>
      <c r="L6854" t="s">
        <v>35</v>
      </c>
      <c r="M6854">
        <v>11</v>
      </c>
      <c r="N6854" t="s">
        <v>120</v>
      </c>
      <c r="O6854" s="1">
        <v>45407</v>
      </c>
      <c r="P6854" s="1">
        <v>45458</v>
      </c>
      <c r="Q6854">
        <v>1727</v>
      </c>
      <c r="R6854">
        <v>9.4</v>
      </c>
      <c r="S6854" t="s">
        <v>52</v>
      </c>
      <c r="T6854" t="s">
        <v>28785</v>
      </c>
      <c r="U6854" t="s">
        <v>28788</v>
      </c>
      <c r="V6854">
        <v>4</v>
      </c>
      <c r="W6854" t="s">
        <v>28801</v>
      </c>
    </row>
    <row r="6855" spans="1:23" x14ac:dyDescent="0.25">
      <c r="A6855" t="s">
        <v>13502</v>
      </c>
      <c r="B6855" t="s">
        <v>78</v>
      </c>
      <c r="C6855">
        <v>214971</v>
      </c>
      <c r="D6855" t="s">
        <v>21</v>
      </c>
      <c r="E6855" t="s">
        <v>2104</v>
      </c>
      <c r="F6855" t="s">
        <v>48</v>
      </c>
      <c r="G6855" t="s">
        <v>123</v>
      </c>
      <c r="H6855" t="s">
        <v>7966</v>
      </c>
      <c r="I6855" t="s">
        <v>123</v>
      </c>
      <c r="J6855">
        <v>0</v>
      </c>
      <c r="K6855" t="s">
        <v>13503</v>
      </c>
      <c r="L6855" t="s">
        <v>35</v>
      </c>
      <c r="M6855">
        <v>15</v>
      </c>
      <c r="N6855" t="s">
        <v>91</v>
      </c>
      <c r="O6855" s="1">
        <v>45596</v>
      </c>
      <c r="P6855" s="1">
        <v>45611</v>
      </c>
      <c r="Q6855">
        <v>1754</v>
      </c>
      <c r="R6855">
        <v>7.9</v>
      </c>
      <c r="S6855" t="s">
        <v>92</v>
      </c>
      <c r="T6855" t="s">
        <v>28785</v>
      </c>
      <c r="U6855" t="s">
        <v>28786</v>
      </c>
      <c r="V6855">
        <v>10</v>
      </c>
      <c r="W6855" t="s">
        <v>28799</v>
      </c>
    </row>
    <row r="6856" spans="1:23" x14ac:dyDescent="0.25">
      <c r="A6856" t="s">
        <v>13504</v>
      </c>
      <c r="B6856" t="s">
        <v>89</v>
      </c>
      <c r="C6856">
        <v>237312</v>
      </c>
      <c r="D6856" t="s">
        <v>21</v>
      </c>
      <c r="E6856" t="s">
        <v>2104</v>
      </c>
      <c r="F6856" t="s">
        <v>23</v>
      </c>
      <c r="G6856" t="s">
        <v>32</v>
      </c>
      <c r="H6856" t="s">
        <v>7966</v>
      </c>
      <c r="I6856" t="s">
        <v>160</v>
      </c>
      <c r="J6856">
        <v>0</v>
      </c>
      <c r="K6856" t="s">
        <v>13505</v>
      </c>
      <c r="L6856" t="s">
        <v>35</v>
      </c>
      <c r="M6856">
        <v>12</v>
      </c>
      <c r="N6856" t="s">
        <v>51</v>
      </c>
      <c r="O6856" s="1">
        <v>45680</v>
      </c>
      <c r="P6856" s="1">
        <v>45716</v>
      </c>
      <c r="Q6856">
        <v>661</v>
      </c>
      <c r="R6856">
        <v>7.4</v>
      </c>
      <c r="S6856" t="s">
        <v>45</v>
      </c>
      <c r="T6856" t="s">
        <v>28795</v>
      </c>
      <c r="U6856" t="s">
        <v>28790</v>
      </c>
      <c r="V6856">
        <v>1</v>
      </c>
      <c r="W6856" t="s">
        <v>28796</v>
      </c>
    </row>
    <row r="6857" spans="1:23" x14ac:dyDescent="0.25">
      <c r="A6857" t="s">
        <v>13506</v>
      </c>
      <c r="B6857" t="s">
        <v>139</v>
      </c>
      <c r="C6857">
        <v>163389</v>
      </c>
      <c r="D6857" t="s">
        <v>21</v>
      </c>
      <c r="E6857" t="s">
        <v>2104</v>
      </c>
      <c r="F6857" t="s">
        <v>23</v>
      </c>
      <c r="G6857" t="s">
        <v>66</v>
      </c>
      <c r="H6857" t="s">
        <v>7966</v>
      </c>
      <c r="I6857" t="s">
        <v>66</v>
      </c>
      <c r="J6857">
        <v>0</v>
      </c>
      <c r="K6857" t="s">
        <v>13507</v>
      </c>
      <c r="L6857" t="s">
        <v>81</v>
      </c>
      <c r="M6857">
        <v>14</v>
      </c>
      <c r="N6857" t="s">
        <v>178</v>
      </c>
      <c r="O6857" s="1">
        <v>45394</v>
      </c>
      <c r="P6857" s="1">
        <v>45443</v>
      </c>
      <c r="Q6857">
        <v>1319</v>
      </c>
      <c r="R6857">
        <v>5.0999999999999996</v>
      </c>
      <c r="S6857" t="s">
        <v>52</v>
      </c>
      <c r="T6857" t="s">
        <v>28785</v>
      </c>
      <c r="U6857" t="s">
        <v>28788</v>
      </c>
      <c r="V6857">
        <v>4</v>
      </c>
      <c r="W6857" t="s">
        <v>28801</v>
      </c>
    </row>
    <row r="6858" spans="1:23" x14ac:dyDescent="0.25">
      <c r="A6858" t="s">
        <v>13508</v>
      </c>
      <c r="B6858" t="s">
        <v>122</v>
      </c>
      <c r="C6858">
        <v>203413</v>
      </c>
      <c r="D6858" t="s">
        <v>21</v>
      </c>
      <c r="E6858" t="s">
        <v>2104</v>
      </c>
      <c r="F6858" t="s">
        <v>94</v>
      </c>
      <c r="G6858" t="s">
        <v>49</v>
      </c>
      <c r="H6858" t="s">
        <v>7966</v>
      </c>
      <c r="I6858" t="s">
        <v>49</v>
      </c>
      <c r="J6858">
        <v>0</v>
      </c>
      <c r="K6858" t="s">
        <v>13509</v>
      </c>
      <c r="L6858" t="s">
        <v>43</v>
      </c>
      <c r="M6858">
        <v>11</v>
      </c>
      <c r="N6858" t="s">
        <v>178</v>
      </c>
      <c r="O6858" s="1">
        <v>45546</v>
      </c>
      <c r="P6858" s="1">
        <v>45587</v>
      </c>
      <c r="Q6858">
        <v>731</v>
      </c>
      <c r="R6858">
        <v>7.3</v>
      </c>
      <c r="S6858" t="s">
        <v>87</v>
      </c>
      <c r="T6858" t="s">
        <v>28785</v>
      </c>
      <c r="U6858" t="s">
        <v>28793</v>
      </c>
      <c r="V6858">
        <v>9</v>
      </c>
      <c r="W6858" t="s">
        <v>28794</v>
      </c>
    </row>
    <row r="6859" spans="1:23" x14ac:dyDescent="0.25">
      <c r="A6859" t="s">
        <v>13510</v>
      </c>
      <c r="B6859" t="s">
        <v>31</v>
      </c>
      <c r="C6859">
        <v>221984</v>
      </c>
      <c r="D6859" t="s">
        <v>21</v>
      </c>
      <c r="E6859" t="s">
        <v>2104</v>
      </c>
      <c r="F6859" t="s">
        <v>23</v>
      </c>
      <c r="G6859" t="s">
        <v>24</v>
      </c>
      <c r="H6859" t="s">
        <v>7966</v>
      </c>
      <c r="I6859" t="s">
        <v>24</v>
      </c>
      <c r="J6859">
        <v>0</v>
      </c>
      <c r="K6859" t="s">
        <v>13511</v>
      </c>
      <c r="L6859" t="s">
        <v>81</v>
      </c>
      <c r="M6859">
        <v>19</v>
      </c>
      <c r="N6859" t="s">
        <v>28</v>
      </c>
      <c r="O6859" s="1">
        <v>45584</v>
      </c>
      <c r="P6859" s="1">
        <v>45629</v>
      </c>
      <c r="Q6859">
        <v>829</v>
      </c>
      <c r="R6859">
        <v>9.6</v>
      </c>
      <c r="S6859" t="s">
        <v>87</v>
      </c>
      <c r="T6859" t="s">
        <v>28785</v>
      </c>
      <c r="U6859" t="s">
        <v>28786</v>
      </c>
      <c r="V6859">
        <v>10</v>
      </c>
      <c r="W6859" t="s">
        <v>28799</v>
      </c>
    </row>
    <row r="6860" spans="1:23" x14ac:dyDescent="0.25">
      <c r="A6860" t="s">
        <v>13512</v>
      </c>
      <c r="B6860" t="s">
        <v>114</v>
      </c>
      <c r="C6860">
        <v>130544</v>
      </c>
      <c r="D6860" t="s">
        <v>21</v>
      </c>
      <c r="E6860" t="s">
        <v>2104</v>
      </c>
      <c r="F6860" t="s">
        <v>48</v>
      </c>
      <c r="G6860" t="s">
        <v>40</v>
      </c>
      <c r="H6860" t="s">
        <v>7966</v>
      </c>
      <c r="I6860" t="s">
        <v>40</v>
      </c>
      <c r="J6860">
        <v>0</v>
      </c>
      <c r="K6860" t="s">
        <v>13513</v>
      </c>
      <c r="L6860" t="s">
        <v>35</v>
      </c>
      <c r="M6860">
        <v>19</v>
      </c>
      <c r="N6860" t="s">
        <v>141</v>
      </c>
      <c r="O6860" s="1">
        <v>45309</v>
      </c>
      <c r="P6860" s="1">
        <v>45336</v>
      </c>
      <c r="Q6860">
        <v>2225</v>
      </c>
      <c r="R6860">
        <v>9.9</v>
      </c>
      <c r="S6860" t="s">
        <v>198</v>
      </c>
      <c r="T6860" t="s">
        <v>28785</v>
      </c>
      <c r="U6860" t="s">
        <v>28790</v>
      </c>
      <c r="V6860">
        <v>1</v>
      </c>
      <c r="W6860" t="s">
        <v>28796</v>
      </c>
    </row>
    <row r="6861" spans="1:23" x14ac:dyDescent="0.25">
      <c r="A6861" t="s">
        <v>13514</v>
      </c>
      <c r="B6861" t="s">
        <v>39</v>
      </c>
      <c r="C6861">
        <v>260654</v>
      </c>
      <c r="D6861" t="s">
        <v>21</v>
      </c>
      <c r="E6861" t="s">
        <v>2104</v>
      </c>
      <c r="F6861" t="s">
        <v>55</v>
      </c>
      <c r="G6861" t="s">
        <v>160</v>
      </c>
      <c r="H6861" t="s">
        <v>7966</v>
      </c>
      <c r="I6861" t="s">
        <v>132</v>
      </c>
      <c r="J6861">
        <v>0</v>
      </c>
      <c r="K6861" t="s">
        <v>13515</v>
      </c>
      <c r="L6861" t="s">
        <v>81</v>
      </c>
      <c r="M6861">
        <v>11</v>
      </c>
      <c r="N6861" t="s">
        <v>57</v>
      </c>
      <c r="O6861" s="1">
        <v>45448</v>
      </c>
      <c r="P6861" s="1">
        <v>45472</v>
      </c>
      <c r="Q6861">
        <v>2402</v>
      </c>
      <c r="R6861">
        <v>5.0999999999999996</v>
      </c>
      <c r="S6861" t="s">
        <v>58</v>
      </c>
      <c r="T6861" t="s">
        <v>28785</v>
      </c>
      <c r="U6861" t="s">
        <v>28788</v>
      </c>
      <c r="V6861">
        <v>6</v>
      </c>
      <c r="W6861" t="s">
        <v>28789</v>
      </c>
    </row>
    <row r="6862" spans="1:23" x14ac:dyDescent="0.25">
      <c r="A6862" t="s">
        <v>13516</v>
      </c>
      <c r="B6862" t="s">
        <v>167</v>
      </c>
      <c r="C6862">
        <v>124694</v>
      </c>
      <c r="D6862" t="s">
        <v>21</v>
      </c>
      <c r="E6862" t="s">
        <v>2104</v>
      </c>
      <c r="F6862" t="s">
        <v>94</v>
      </c>
      <c r="G6862" t="s">
        <v>95</v>
      </c>
      <c r="H6862" t="s">
        <v>7966</v>
      </c>
      <c r="I6862" t="s">
        <v>208</v>
      </c>
      <c r="J6862">
        <v>0</v>
      </c>
      <c r="K6862" t="s">
        <v>13517</v>
      </c>
      <c r="L6862" t="s">
        <v>35</v>
      </c>
      <c r="M6862">
        <v>19</v>
      </c>
      <c r="N6862" t="s">
        <v>91</v>
      </c>
      <c r="O6862" s="1">
        <v>45342</v>
      </c>
      <c r="P6862" s="1">
        <v>45413</v>
      </c>
      <c r="Q6862">
        <v>1196</v>
      </c>
      <c r="R6862">
        <v>9</v>
      </c>
      <c r="S6862" t="s">
        <v>107</v>
      </c>
      <c r="T6862" t="s">
        <v>28785</v>
      </c>
      <c r="U6862" t="s">
        <v>28790</v>
      </c>
      <c r="V6862">
        <v>2</v>
      </c>
      <c r="W6862" t="s">
        <v>28791</v>
      </c>
    </row>
    <row r="6863" spans="1:23" x14ac:dyDescent="0.25">
      <c r="A6863" t="s">
        <v>13518</v>
      </c>
      <c r="B6863" t="s">
        <v>31</v>
      </c>
      <c r="C6863">
        <v>183140</v>
      </c>
      <c r="D6863" t="s">
        <v>21</v>
      </c>
      <c r="E6863" t="s">
        <v>2104</v>
      </c>
      <c r="F6863" t="s">
        <v>55</v>
      </c>
      <c r="G6863" t="s">
        <v>79</v>
      </c>
      <c r="H6863" t="s">
        <v>7966</v>
      </c>
      <c r="I6863" t="s">
        <v>79</v>
      </c>
      <c r="J6863">
        <v>0</v>
      </c>
      <c r="K6863" t="s">
        <v>13519</v>
      </c>
      <c r="L6863" t="s">
        <v>43</v>
      </c>
      <c r="M6863">
        <v>19</v>
      </c>
      <c r="N6863" t="s">
        <v>120</v>
      </c>
      <c r="O6863" s="1">
        <v>45636</v>
      </c>
      <c r="P6863" s="1">
        <v>45703</v>
      </c>
      <c r="Q6863">
        <v>2339</v>
      </c>
      <c r="R6863">
        <v>9.3000000000000007</v>
      </c>
      <c r="S6863" t="s">
        <v>45</v>
      </c>
      <c r="T6863" t="s">
        <v>28785</v>
      </c>
      <c r="U6863" t="s">
        <v>28786</v>
      </c>
      <c r="V6863">
        <v>12</v>
      </c>
      <c r="W6863" t="s">
        <v>28797</v>
      </c>
    </row>
    <row r="6864" spans="1:23" x14ac:dyDescent="0.25">
      <c r="A6864" t="s">
        <v>13520</v>
      </c>
      <c r="B6864" t="s">
        <v>139</v>
      </c>
      <c r="C6864">
        <v>184379</v>
      </c>
      <c r="D6864" t="s">
        <v>21</v>
      </c>
      <c r="E6864" t="s">
        <v>2104</v>
      </c>
      <c r="F6864" t="s">
        <v>94</v>
      </c>
      <c r="G6864" t="s">
        <v>105</v>
      </c>
      <c r="H6864" t="s">
        <v>7966</v>
      </c>
      <c r="I6864" t="s">
        <v>95</v>
      </c>
      <c r="J6864">
        <v>0</v>
      </c>
      <c r="K6864" t="s">
        <v>13521</v>
      </c>
      <c r="L6864" t="s">
        <v>43</v>
      </c>
      <c r="M6864">
        <v>13</v>
      </c>
      <c r="N6864" t="s">
        <v>116</v>
      </c>
      <c r="O6864" s="1">
        <v>45652</v>
      </c>
      <c r="P6864" s="1">
        <v>45696</v>
      </c>
      <c r="Q6864">
        <v>580</v>
      </c>
      <c r="R6864">
        <v>7.5</v>
      </c>
      <c r="S6864" t="s">
        <v>37</v>
      </c>
      <c r="T6864" t="s">
        <v>28785</v>
      </c>
      <c r="U6864" t="s">
        <v>28786</v>
      </c>
      <c r="V6864">
        <v>12</v>
      </c>
      <c r="W6864" t="s">
        <v>28797</v>
      </c>
    </row>
    <row r="6865" spans="1:23" x14ac:dyDescent="0.25">
      <c r="A6865" t="s">
        <v>13522</v>
      </c>
      <c r="B6865" t="s">
        <v>157</v>
      </c>
      <c r="C6865">
        <v>308706</v>
      </c>
      <c r="D6865" t="s">
        <v>21</v>
      </c>
      <c r="E6865" t="s">
        <v>2104</v>
      </c>
      <c r="F6865" t="s">
        <v>94</v>
      </c>
      <c r="G6865" t="s">
        <v>208</v>
      </c>
      <c r="H6865" t="s">
        <v>7966</v>
      </c>
      <c r="I6865" t="s">
        <v>208</v>
      </c>
      <c r="J6865">
        <v>0</v>
      </c>
      <c r="K6865" t="s">
        <v>13523</v>
      </c>
      <c r="L6865" t="s">
        <v>27</v>
      </c>
      <c r="M6865">
        <v>18</v>
      </c>
      <c r="N6865" t="s">
        <v>36</v>
      </c>
      <c r="O6865" s="1">
        <v>45594</v>
      </c>
      <c r="P6865" s="1">
        <v>45662</v>
      </c>
      <c r="Q6865">
        <v>1748</v>
      </c>
      <c r="R6865">
        <v>7</v>
      </c>
      <c r="S6865" t="s">
        <v>76</v>
      </c>
      <c r="T6865" t="s">
        <v>28785</v>
      </c>
      <c r="U6865" t="s">
        <v>28786</v>
      </c>
      <c r="V6865">
        <v>10</v>
      </c>
      <c r="W6865" t="s">
        <v>28799</v>
      </c>
    </row>
    <row r="6866" spans="1:23" x14ac:dyDescent="0.25">
      <c r="A6866" t="s">
        <v>13524</v>
      </c>
      <c r="B6866" t="s">
        <v>186</v>
      </c>
      <c r="C6866">
        <v>148874</v>
      </c>
      <c r="D6866" t="s">
        <v>21</v>
      </c>
      <c r="E6866" t="s">
        <v>2104</v>
      </c>
      <c r="F6866" t="s">
        <v>55</v>
      </c>
      <c r="G6866" t="s">
        <v>40</v>
      </c>
      <c r="H6866" t="s">
        <v>7966</v>
      </c>
      <c r="I6866" t="s">
        <v>40</v>
      </c>
      <c r="J6866">
        <v>0</v>
      </c>
      <c r="K6866" t="s">
        <v>13525</v>
      </c>
      <c r="L6866" t="s">
        <v>81</v>
      </c>
      <c r="M6866">
        <v>18</v>
      </c>
      <c r="N6866" t="s">
        <v>36</v>
      </c>
      <c r="O6866" s="1">
        <v>45653</v>
      </c>
      <c r="P6866" s="1">
        <v>45680</v>
      </c>
      <c r="Q6866">
        <v>1115</v>
      </c>
      <c r="R6866">
        <v>7.4</v>
      </c>
      <c r="S6866" t="s">
        <v>58</v>
      </c>
      <c r="T6866" t="s">
        <v>28785</v>
      </c>
      <c r="U6866" t="s">
        <v>28786</v>
      </c>
      <c r="V6866">
        <v>12</v>
      </c>
      <c r="W6866" t="s">
        <v>28797</v>
      </c>
    </row>
    <row r="6867" spans="1:23" x14ac:dyDescent="0.25">
      <c r="A6867" t="s">
        <v>13526</v>
      </c>
      <c r="B6867" t="s">
        <v>47</v>
      </c>
      <c r="C6867">
        <v>125520</v>
      </c>
      <c r="D6867" t="s">
        <v>21</v>
      </c>
      <c r="E6867" t="s">
        <v>2104</v>
      </c>
      <c r="F6867" t="s">
        <v>55</v>
      </c>
      <c r="G6867" t="s">
        <v>49</v>
      </c>
      <c r="H6867" t="s">
        <v>7966</v>
      </c>
      <c r="I6867" t="s">
        <v>49</v>
      </c>
      <c r="J6867">
        <v>0</v>
      </c>
      <c r="K6867" t="s">
        <v>13527</v>
      </c>
      <c r="L6867" t="s">
        <v>35</v>
      </c>
      <c r="M6867">
        <v>13</v>
      </c>
      <c r="N6867" t="s">
        <v>36</v>
      </c>
      <c r="O6867" s="1">
        <v>45385</v>
      </c>
      <c r="P6867" s="1">
        <v>45409</v>
      </c>
      <c r="Q6867">
        <v>1755</v>
      </c>
      <c r="R6867">
        <v>9</v>
      </c>
      <c r="S6867" t="s">
        <v>52</v>
      </c>
      <c r="T6867" t="s">
        <v>28785</v>
      </c>
      <c r="U6867" t="s">
        <v>28788</v>
      </c>
      <c r="V6867">
        <v>4</v>
      </c>
      <c r="W6867" t="s">
        <v>28801</v>
      </c>
    </row>
    <row r="6868" spans="1:23" x14ac:dyDescent="0.25">
      <c r="A6868" t="s">
        <v>13528</v>
      </c>
      <c r="B6868" t="s">
        <v>60</v>
      </c>
      <c r="C6868">
        <v>171537</v>
      </c>
      <c r="D6868" t="s">
        <v>21</v>
      </c>
      <c r="E6868" t="s">
        <v>2104</v>
      </c>
      <c r="F6868" t="s">
        <v>23</v>
      </c>
      <c r="G6868" t="s">
        <v>24</v>
      </c>
      <c r="H6868" t="s">
        <v>7966</v>
      </c>
      <c r="I6868" t="s">
        <v>24</v>
      </c>
      <c r="J6868">
        <v>0</v>
      </c>
      <c r="K6868" t="s">
        <v>13529</v>
      </c>
      <c r="L6868" t="s">
        <v>35</v>
      </c>
      <c r="M6868">
        <v>13</v>
      </c>
      <c r="N6868" t="s">
        <v>82</v>
      </c>
      <c r="O6868" s="1">
        <v>45304</v>
      </c>
      <c r="P6868" s="1">
        <v>45368</v>
      </c>
      <c r="Q6868">
        <v>825</v>
      </c>
      <c r="R6868">
        <v>5.7</v>
      </c>
      <c r="S6868" t="s">
        <v>130</v>
      </c>
      <c r="T6868" t="s">
        <v>28785</v>
      </c>
      <c r="U6868" t="s">
        <v>28790</v>
      </c>
      <c r="V6868">
        <v>1</v>
      </c>
      <c r="W6868" t="s">
        <v>28796</v>
      </c>
    </row>
    <row r="6869" spans="1:23" x14ac:dyDescent="0.25">
      <c r="A6869" t="s">
        <v>13530</v>
      </c>
      <c r="B6869" t="s">
        <v>20</v>
      </c>
      <c r="C6869">
        <v>176004</v>
      </c>
      <c r="D6869" t="s">
        <v>21</v>
      </c>
      <c r="E6869" t="s">
        <v>2104</v>
      </c>
      <c r="F6869" t="s">
        <v>94</v>
      </c>
      <c r="G6869" t="s">
        <v>61</v>
      </c>
      <c r="H6869" t="s">
        <v>7966</v>
      </c>
      <c r="I6869" t="s">
        <v>61</v>
      </c>
      <c r="J6869">
        <v>0</v>
      </c>
      <c r="K6869" t="s">
        <v>13531</v>
      </c>
      <c r="L6869" t="s">
        <v>43</v>
      </c>
      <c r="M6869">
        <v>14</v>
      </c>
      <c r="N6869" t="s">
        <v>68</v>
      </c>
      <c r="O6869" s="1">
        <v>45515</v>
      </c>
      <c r="P6869" s="1">
        <v>45542</v>
      </c>
      <c r="Q6869">
        <v>2235</v>
      </c>
      <c r="R6869">
        <v>8.3000000000000007</v>
      </c>
      <c r="S6869" t="s">
        <v>72</v>
      </c>
      <c r="T6869" t="s">
        <v>28785</v>
      </c>
      <c r="U6869" t="s">
        <v>28793</v>
      </c>
      <c r="V6869">
        <v>8</v>
      </c>
      <c r="W6869" t="s">
        <v>28802</v>
      </c>
    </row>
    <row r="6870" spans="1:23" x14ac:dyDescent="0.25">
      <c r="A6870" t="s">
        <v>13532</v>
      </c>
      <c r="B6870" t="s">
        <v>74</v>
      </c>
      <c r="C6870">
        <v>141091</v>
      </c>
      <c r="D6870" t="s">
        <v>21</v>
      </c>
      <c r="E6870" t="s">
        <v>2104</v>
      </c>
      <c r="F6870" t="s">
        <v>55</v>
      </c>
      <c r="G6870" t="s">
        <v>105</v>
      </c>
      <c r="H6870" t="s">
        <v>7966</v>
      </c>
      <c r="I6870" t="s">
        <v>105</v>
      </c>
      <c r="J6870">
        <v>0</v>
      </c>
      <c r="K6870" t="s">
        <v>13533</v>
      </c>
      <c r="L6870" t="s">
        <v>27</v>
      </c>
      <c r="M6870">
        <v>13</v>
      </c>
      <c r="N6870" t="s">
        <v>91</v>
      </c>
      <c r="O6870" s="1">
        <v>45597</v>
      </c>
      <c r="P6870" s="1">
        <v>45656</v>
      </c>
      <c r="Q6870">
        <v>522</v>
      </c>
      <c r="R6870">
        <v>7.3</v>
      </c>
      <c r="S6870" t="s">
        <v>76</v>
      </c>
      <c r="T6870" t="s">
        <v>28785</v>
      </c>
      <c r="U6870" t="s">
        <v>28786</v>
      </c>
      <c r="V6870">
        <v>11</v>
      </c>
      <c r="W6870" t="s">
        <v>28787</v>
      </c>
    </row>
    <row r="6871" spans="1:23" x14ac:dyDescent="0.25">
      <c r="A6871" t="s">
        <v>13534</v>
      </c>
      <c r="B6871" t="s">
        <v>31</v>
      </c>
      <c r="C6871">
        <v>196864</v>
      </c>
      <c r="D6871" t="s">
        <v>21</v>
      </c>
      <c r="E6871" t="s">
        <v>2104</v>
      </c>
      <c r="F6871" t="s">
        <v>94</v>
      </c>
      <c r="G6871" t="s">
        <v>105</v>
      </c>
      <c r="H6871" t="s">
        <v>7966</v>
      </c>
      <c r="I6871" t="s">
        <v>105</v>
      </c>
      <c r="J6871">
        <v>0</v>
      </c>
      <c r="K6871" t="s">
        <v>13535</v>
      </c>
      <c r="L6871" t="s">
        <v>81</v>
      </c>
      <c r="M6871">
        <v>13</v>
      </c>
      <c r="N6871" t="s">
        <v>68</v>
      </c>
      <c r="O6871" s="1">
        <v>45413</v>
      </c>
      <c r="P6871" s="1">
        <v>45434</v>
      </c>
      <c r="Q6871">
        <v>625</v>
      </c>
      <c r="R6871">
        <v>6.4</v>
      </c>
      <c r="S6871" t="s">
        <v>97</v>
      </c>
      <c r="T6871" t="s">
        <v>28785</v>
      </c>
      <c r="U6871" t="s">
        <v>28788</v>
      </c>
      <c r="V6871">
        <v>5</v>
      </c>
      <c r="W6871" t="s">
        <v>28792</v>
      </c>
    </row>
    <row r="6872" spans="1:23" x14ac:dyDescent="0.25">
      <c r="A6872" t="s">
        <v>13536</v>
      </c>
      <c r="B6872" t="s">
        <v>60</v>
      </c>
      <c r="C6872">
        <v>217751</v>
      </c>
      <c r="D6872" t="s">
        <v>21</v>
      </c>
      <c r="E6872" t="s">
        <v>2104</v>
      </c>
      <c r="F6872" t="s">
        <v>55</v>
      </c>
      <c r="G6872" t="s">
        <v>85</v>
      </c>
      <c r="H6872" t="s">
        <v>7966</v>
      </c>
      <c r="I6872" t="s">
        <v>260</v>
      </c>
      <c r="J6872">
        <v>0</v>
      </c>
      <c r="K6872" t="s">
        <v>13537</v>
      </c>
      <c r="L6872" t="s">
        <v>43</v>
      </c>
      <c r="M6872">
        <v>17</v>
      </c>
      <c r="N6872" t="s">
        <v>120</v>
      </c>
      <c r="O6872" s="1">
        <v>45358</v>
      </c>
      <c r="P6872" s="1">
        <v>45373</v>
      </c>
      <c r="Q6872">
        <v>828</v>
      </c>
      <c r="R6872">
        <v>8.3000000000000007</v>
      </c>
      <c r="S6872" t="s">
        <v>198</v>
      </c>
      <c r="T6872" t="s">
        <v>28785</v>
      </c>
      <c r="U6872" t="s">
        <v>28790</v>
      </c>
      <c r="V6872">
        <v>3</v>
      </c>
      <c r="W6872" t="s">
        <v>28798</v>
      </c>
    </row>
    <row r="6873" spans="1:23" x14ac:dyDescent="0.25">
      <c r="A6873" t="s">
        <v>13538</v>
      </c>
      <c r="B6873" t="s">
        <v>102</v>
      </c>
      <c r="C6873">
        <v>205885</v>
      </c>
      <c r="D6873" t="s">
        <v>21</v>
      </c>
      <c r="E6873" t="s">
        <v>2104</v>
      </c>
      <c r="F6873" t="s">
        <v>23</v>
      </c>
      <c r="G6873" t="s">
        <v>208</v>
      </c>
      <c r="H6873" t="s">
        <v>7966</v>
      </c>
      <c r="I6873" t="s">
        <v>208</v>
      </c>
      <c r="J6873">
        <v>0</v>
      </c>
      <c r="K6873" t="s">
        <v>13539</v>
      </c>
      <c r="L6873" t="s">
        <v>81</v>
      </c>
      <c r="M6873">
        <v>10</v>
      </c>
      <c r="N6873" t="s">
        <v>28</v>
      </c>
      <c r="O6873" s="1">
        <v>45490</v>
      </c>
      <c r="P6873" s="1">
        <v>45556</v>
      </c>
      <c r="Q6873">
        <v>617</v>
      </c>
      <c r="R6873">
        <v>5.5</v>
      </c>
      <c r="S6873" t="s">
        <v>125</v>
      </c>
      <c r="T6873" t="s">
        <v>28785</v>
      </c>
      <c r="U6873" t="s">
        <v>28793</v>
      </c>
      <c r="V6873">
        <v>7</v>
      </c>
      <c r="W6873" t="s">
        <v>28800</v>
      </c>
    </row>
    <row r="6874" spans="1:23" x14ac:dyDescent="0.25">
      <c r="A6874" t="s">
        <v>13540</v>
      </c>
      <c r="B6874" t="s">
        <v>89</v>
      </c>
      <c r="C6874">
        <v>119553</v>
      </c>
      <c r="D6874" t="s">
        <v>21</v>
      </c>
      <c r="E6874" t="s">
        <v>2104</v>
      </c>
      <c r="F6874" t="s">
        <v>94</v>
      </c>
      <c r="G6874" t="s">
        <v>132</v>
      </c>
      <c r="H6874" t="s">
        <v>7966</v>
      </c>
      <c r="I6874" t="s">
        <v>49</v>
      </c>
      <c r="J6874">
        <v>0</v>
      </c>
      <c r="K6874" t="s">
        <v>13541</v>
      </c>
      <c r="L6874" t="s">
        <v>35</v>
      </c>
      <c r="M6874">
        <v>16</v>
      </c>
      <c r="N6874" t="s">
        <v>100</v>
      </c>
      <c r="O6874" s="1">
        <v>45516</v>
      </c>
      <c r="P6874" s="1">
        <v>45569</v>
      </c>
      <c r="Q6874">
        <v>1678</v>
      </c>
      <c r="R6874">
        <v>6.5</v>
      </c>
      <c r="S6874" t="s">
        <v>45</v>
      </c>
      <c r="T6874" t="s">
        <v>28785</v>
      </c>
      <c r="U6874" t="s">
        <v>28793</v>
      </c>
      <c r="V6874">
        <v>8</v>
      </c>
      <c r="W6874" t="s">
        <v>28802</v>
      </c>
    </row>
    <row r="6875" spans="1:23" x14ac:dyDescent="0.25">
      <c r="A6875" t="s">
        <v>13542</v>
      </c>
      <c r="B6875" t="s">
        <v>74</v>
      </c>
      <c r="C6875">
        <v>264338</v>
      </c>
      <c r="D6875" t="s">
        <v>21</v>
      </c>
      <c r="E6875" t="s">
        <v>2104</v>
      </c>
      <c r="F6875" t="s">
        <v>94</v>
      </c>
      <c r="G6875" t="s">
        <v>66</v>
      </c>
      <c r="H6875" t="s">
        <v>7966</v>
      </c>
      <c r="I6875" t="s">
        <v>66</v>
      </c>
      <c r="J6875">
        <v>0</v>
      </c>
      <c r="K6875" t="s">
        <v>13543</v>
      </c>
      <c r="L6875" t="s">
        <v>43</v>
      </c>
      <c r="M6875">
        <v>15</v>
      </c>
      <c r="N6875" t="s">
        <v>178</v>
      </c>
      <c r="O6875" s="1">
        <v>45400</v>
      </c>
      <c r="P6875" s="1">
        <v>45430</v>
      </c>
      <c r="Q6875">
        <v>2160</v>
      </c>
      <c r="R6875">
        <v>6</v>
      </c>
      <c r="S6875" t="s">
        <v>97</v>
      </c>
      <c r="T6875" t="s">
        <v>28785</v>
      </c>
      <c r="U6875" t="s">
        <v>28788</v>
      </c>
      <c r="V6875">
        <v>4</v>
      </c>
      <c r="W6875" t="s">
        <v>28801</v>
      </c>
    </row>
    <row r="6876" spans="1:23" x14ac:dyDescent="0.25">
      <c r="A6876" t="s">
        <v>13544</v>
      </c>
      <c r="B6876" t="s">
        <v>139</v>
      </c>
      <c r="C6876">
        <v>173111</v>
      </c>
      <c r="D6876" t="s">
        <v>21</v>
      </c>
      <c r="E6876" t="s">
        <v>2104</v>
      </c>
      <c r="F6876" t="s">
        <v>94</v>
      </c>
      <c r="G6876" t="s">
        <v>40</v>
      </c>
      <c r="H6876" t="s">
        <v>7966</v>
      </c>
      <c r="I6876" t="s">
        <v>40</v>
      </c>
      <c r="J6876">
        <v>0</v>
      </c>
      <c r="K6876" t="s">
        <v>13545</v>
      </c>
      <c r="L6876" t="s">
        <v>81</v>
      </c>
      <c r="M6876">
        <v>14</v>
      </c>
      <c r="N6876" t="s">
        <v>169</v>
      </c>
      <c r="O6876" s="1">
        <v>45585</v>
      </c>
      <c r="P6876" s="1">
        <v>45607</v>
      </c>
      <c r="Q6876">
        <v>1934</v>
      </c>
      <c r="R6876">
        <v>6.8</v>
      </c>
      <c r="S6876" t="s">
        <v>97</v>
      </c>
      <c r="T6876" t="s">
        <v>28785</v>
      </c>
      <c r="U6876" t="s">
        <v>28786</v>
      </c>
      <c r="V6876">
        <v>10</v>
      </c>
      <c r="W6876" t="s">
        <v>28799</v>
      </c>
    </row>
    <row r="6877" spans="1:23" x14ac:dyDescent="0.25">
      <c r="A6877" t="s">
        <v>13546</v>
      </c>
      <c r="B6877" t="s">
        <v>65</v>
      </c>
      <c r="C6877">
        <v>199546</v>
      </c>
      <c r="D6877" t="s">
        <v>21</v>
      </c>
      <c r="E6877" t="s">
        <v>2104</v>
      </c>
      <c r="F6877" t="s">
        <v>23</v>
      </c>
      <c r="G6877" t="s">
        <v>66</v>
      </c>
      <c r="H6877" t="s">
        <v>7966</v>
      </c>
      <c r="I6877" t="s">
        <v>209</v>
      </c>
      <c r="J6877">
        <v>0</v>
      </c>
      <c r="K6877" t="s">
        <v>6688</v>
      </c>
      <c r="L6877" t="s">
        <v>27</v>
      </c>
      <c r="M6877">
        <v>11</v>
      </c>
      <c r="N6877" t="s">
        <v>100</v>
      </c>
      <c r="O6877" s="1">
        <v>45442</v>
      </c>
      <c r="P6877" s="1">
        <v>45473</v>
      </c>
      <c r="Q6877">
        <v>625</v>
      </c>
      <c r="R6877">
        <v>9</v>
      </c>
      <c r="S6877" t="s">
        <v>52</v>
      </c>
      <c r="T6877" t="s">
        <v>28785</v>
      </c>
      <c r="U6877" t="s">
        <v>28788</v>
      </c>
      <c r="V6877">
        <v>5</v>
      </c>
      <c r="W6877" t="s">
        <v>28792</v>
      </c>
    </row>
    <row r="6878" spans="1:23" x14ac:dyDescent="0.25">
      <c r="A6878" t="s">
        <v>13547</v>
      </c>
      <c r="B6878" t="s">
        <v>114</v>
      </c>
      <c r="C6878">
        <v>199525</v>
      </c>
      <c r="D6878" t="s">
        <v>21</v>
      </c>
      <c r="E6878" t="s">
        <v>2104</v>
      </c>
      <c r="F6878" t="s">
        <v>48</v>
      </c>
      <c r="G6878" t="s">
        <v>105</v>
      </c>
      <c r="H6878" t="s">
        <v>7966</v>
      </c>
      <c r="I6878" t="s">
        <v>105</v>
      </c>
      <c r="J6878">
        <v>0</v>
      </c>
      <c r="K6878" t="s">
        <v>6367</v>
      </c>
      <c r="L6878" t="s">
        <v>43</v>
      </c>
      <c r="M6878">
        <v>13</v>
      </c>
      <c r="N6878" t="s">
        <v>91</v>
      </c>
      <c r="O6878" s="1">
        <v>45389</v>
      </c>
      <c r="P6878" s="1">
        <v>45414</v>
      </c>
      <c r="Q6878">
        <v>1659</v>
      </c>
      <c r="R6878">
        <v>6.9</v>
      </c>
      <c r="S6878" t="s">
        <v>125</v>
      </c>
      <c r="T6878" t="s">
        <v>28785</v>
      </c>
      <c r="U6878" t="s">
        <v>28788</v>
      </c>
      <c r="V6878">
        <v>4</v>
      </c>
      <c r="W6878" t="s">
        <v>28801</v>
      </c>
    </row>
    <row r="6879" spans="1:23" x14ac:dyDescent="0.25">
      <c r="A6879" t="s">
        <v>13548</v>
      </c>
      <c r="B6879" t="s">
        <v>145</v>
      </c>
      <c r="C6879">
        <v>266434</v>
      </c>
      <c r="D6879" t="s">
        <v>21</v>
      </c>
      <c r="E6879" t="s">
        <v>2104</v>
      </c>
      <c r="F6879" t="s">
        <v>94</v>
      </c>
      <c r="G6879" t="s">
        <v>66</v>
      </c>
      <c r="H6879" t="s">
        <v>7966</v>
      </c>
      <c r="I6879" t="s">
        <v>66</v>
      </c>
      <c r="J6879">
        <v>0</v>
      </c>
      <c r="K6879" t="s">
        <v>13549</v>
      </c>
      <c r="L6879" t="s">
        <v>27</v>
      </c>
      <c r="M6879">
        <v>18</v>
      </c>
      <c r="N6879" t="s">
        <v>44</v>
      </c>
      <c r="O6879" s="1">
        <v>45612</v>
      </c>
      <c r="P6879" s="1">
        <v>45631</v>
      </c>
      <c r="Q6879">
        <v>1202</v>
      </c>
      <c r="R6879">
        <v>5.5</v>
      </c>
      <c r="S6879" t="s">
        <v>87</v>
      </c>
      <c r="T6879" t="s">
        <v>28785</v>
      </c>
      <c r="U6879" t="s">
        <v>28786</v>
      </c>
      <c r="V6879">
        <v>11</v>
      </c>
      <c r="W6879" t="s">
        <v>28787</v>
      </c>
    </row>
    <row r="6880" spans="1:23" x14ac:dyDescent="0.25">
      <c r="A6880" t="s">
        <v>13550</v>
      </c>
      <c r="B6880" t="s">
        <v>78</v>
      </c>
      <c r="C6880">
        <v>139307</v>
      </c>
      <c r="D6880" t="s">
        <v>21</v>
      </c>
      <c r="E6880" t="s">
        <v>2104</v>
      </c>
      <c r="F6880" t="s">
        <v>48</v>
      </c>
      <c r="G6880" t="s">
        <v>70</v>
      </c>
      <c r="H6880" t="s">
        <v>7966</v>
      </c>
      <c r="I6880" t="s">
        <v>70</v>
      </c>
      <c r="J6880">
        <v>0</v>
      </c>
      <c r="K6880" t="s">
        <v>13551</v>
      </c>
      <c r="L6880" t="s">
        <v>27</v>
      </c>
      <c r="M6880">
        <v>12</v>
      </c>
      <c r="N6880" t="s">
        <v>178</v>
      </c>
      <c r="O6880" s="1">
        <v>45425</v>
      </c>
      <c r="P6880" s="1">
        <v>45466</v>
      </c>
      <c r="Q6880">
        <v>1423</v>
      </c>
      <c r="R6880">
        <v>7.4</v>
      </c>
      <c r="S6880" t="s">
        <v>29</v>
      </c>
      <c r="T6880" t="s">
        <v>28785</v>
      </c>
      <c r="U6880" t="s">
        <v>28788</v>
      </c>
      <c r="V6880">
        <v>5</v>
      </c>
      <c r="W6880" t="s">
        <v>28792</v>
      </c>
    </row>
    <row r="6881" spans="1:23" x14ac:dyDescent="0.25">
      <c r="A6881" t="s">
        <v>13552</v>
      </c>
      <c r="B6881" t="s">
        <v>31</v>
      </c>
      <c r="C6881">
        <v>148137</v>
      </c>
      <c r="D6881" t="s">
        <v>21</v>
      </c>
      <c r="E6881" t="s">
        <v>2104</v>
      </c>
      <c r="F6881" t="s">
        <v>23</v>
      </c>
      <c r="G6881" t="s">
        <v>40</v>
      </c>
      <c r="H6881" t="s">
        <v>7966</v>
      </c>
      <c r="I6881" t="s">
        <v>40</v>
      </c>
      <c r="J6881">
        <v>0</v>
      </c>
      <c r="K6881" t="s">
        <v>13553</v>
      </c>
      <c r="L6881" t="s">
        <v>81</v>
      </c>
      <c r="M6881">
        <v>12</v>
      </c>
      <c r="N6881" t="s">
        <v>178</v>
      </c>
      <c r="O6881" s="1">
        <v>45416</v>
      </c>
      <c r="P6881" s="1">
        <v>45431</v>
      </c>
      <c r="Q6881">
        <v>1209</v>
      </c>
      <c r="R6881">
        <v>5.0999999999999996</v>
      </c>
      <c r="S6881" t="s">
        <v>130</v>
      </c>
      <c r="T6881" t="s">
        <v>28785</v>
      </c>
      <c r="U6881" t="s">
        <v>28788</v>
      </c>
      <c r="V6881">
        <v>5</v>
      </c>
      <c r="W6881" t="s">
        <v>28792</v>
      </c>
    </row>
    <row r="6882" spans="1:23" x14ac:dyDescent="0.25">
      <c r="A6882" t="s">
        <v>13554</v>
      </c>
      <c r="B6882" t="s">
        <v>109</v>
      </c>
      <c r="C6882">
        <v>198960</v>
      </c>
      <c r="D6882" t="s">
        <v>21</v>
      </c>
      <c r="E6882" t="s">
        <v>2104</v>
      </c>
      <c r="F6882" t="s">
        <v>94</v>
      </c>
      <c r="G6882" t="s">
        <v>70</v>
      </c>
      <c r="H6882" t="s">
        <v>7966</v>
      </c>
      <c r="I6882" t="s">
        <v>70</v>
      </c>
      <c r="J6882">
        <v>0</v>
      </c>
      <c r="K6882" t="s">
        <v>13555</v>
      </c>
      <c r="L6882" t="s">
        <v>81</v>
      </c>
      <c r="M6882">
        <v>14</v>
      </c>
      <c r="N6882" t="s">
        <v>100</v>
      </c>
      <c r="O6882" s="1">
        <v>45452</v>
      </c>
      <c r="P6882" s="1">
        <v>45511</v>
      </c>
      <c r="Q6882">
        <v>1334</v>
      </c>
      <c r="R6882">
        <v>8.1999999999999993</v>
      </c>
      <c r="S6882" t="s">
        <v>76</v>
      </c>
      <c r="T6882" t="s">
        <v>28785</v>
      </c>
      <c r="U6882" t="s">
        <v>28788</v>
      </c>
      <c r="V6882">
        <v>6</v>
      </c>
      <c r="W6882" t="s">
        <v>28789</v>
      </c>
    </row>
    <row r="6883" spans="1:23" x14ac:dyDescent="0.25">
      <c r="A6883" t="s">
        <v>13556</v>
      </c>
      <c r="B6883" t="s">
        <v>122</v>
      </c>
      <c r="C6883">
        <v>175411</v>
      </c>
      <c r="D6883" t="s">
        <v>21</v>
      </c>
      <c r="E6883" t="s">
        <v>2104</v>
      </c>
      <c r="F6883" t="s">
        <v>48</v>
      </c>
      <c r="G6883" t="s">
        <v>132</v>
      </c>
      <c r="H6883" t="s">
        <v>7966</v>
      </c>
      <c r="I6883" t="s">
        <v>132</v>
      </c>
      <c r="J6883">
        <v>0</v>
      </c>
      <c r="K6883" t="s">
        <v>13557</v>
      </c>
      <c r="L6883" t="s">
        <v>35</v>
      </c>
      <c r="M6883">
        <v>16</v>
      </c>
      <c r="N6883" t="s">
        <v>178</v>
      </c>
      <c r="O6883" s="1">
        <v>45333</v>
      </c>
      <c r="P6883" s="1">
        <v>45353</v>
      </c>
      <c r="Q6883">
        <v>2286</v>
      </c>
      <c r="R6883">
        <v>6.1</v>
      </c>
      <c r="S6883" t="s">
        <v>149</v>
      </c>
      <c r="T6883" t="s">
        <v>28785</v>
      </c>
      <c r="U6883" t="s">
        <v>28790</v>
      </c>
      <c r="V6883">
        <v>2</v>
      </c>
      <c r="W6883" t="s">
        <v>28791</v>
      </c>
    </row>
    <row r="6884" spans="1:23" x14ac:dyDescent="0.25">
      <c r="A6884" t="s">
        <v>13558</v>
      </c>
      <c r="B6884" t="s">
        <v>78</v>
      </c>
      <c r="C6884">
        <v>187201</v>
      </c>
      <c r="D6884" t="s">
        <v>21</v>
      </c>
      <c r="E6884" t="s">
        <v>2104</v>
      </c>
      <c r="F6884" t="s">
        <v>94</v>
      </c>
      <c r="G6884" t="s">
        <v>123</v>
      </c>
      <c r="H6884" t="s">
        <v>7966</v>
      </c>
      <c r="I6884" t="s">
        <v>123</v>
      </c>
      <c r="J6884">
        <v>0</v>
      </c>
      <c r="K6884" t="s">
        <v>13559</v>
      </c>
      <c r="L6884" t="s">
        <v>81</v>
      </c>
      <c r="M6884">
        <v>19</v>
      </c>
      <c r="N6884" t="s">
        <v>28</v>
      </c>
      <c r="O6884" s="1">
        <v>45532</v>
      </c>
      <c r="P6884" s="1">
        <v>45551</v>
      </c>
      <c r="Q6884">
        <v>599</v>
      </c>
      <c r="R6884">
        <v>5.9</v>
      </c>
      <c r="S6884" t="s">
        <v>125</v>
      </c>
      <c r="T6884" t="s">
        <v>28785</v>
      </c>
      <c r="U6884" t="s">
        <v>28793</v>
      </c>
      <c r="V6884">
        <v>8</v>
      </c>
      <c r="W6884" t="s">
        <v>28802</v>
      </c>
    </row>
    <row r="6885" spans="1:23" x14ac:dyDescent="0.25">
      <c r="A6885" t="s">
        <v>13560</v>
      </c>
      <c r="B6885" t="s">
        <v>102</v>
      </c>
      <c r="C6885">
        <v>124640</v>
      </c>
      <c r="D6885" t="s">
        <v>21</v>
      </c>
      <c r="E6885" t="s">
        <v>2104</v>
      </c>
      <c r="F6885" t="s">
        <v>48</v>
      </c>
      <c r="G6885" t="s">
        <v>132</v>
      </c>
      <c r="H6885" t="s">
        <v>7966</v>
      </c>
      <c r="I6885" t="s">
        <v>132</v>
      </c>
      <c r="J6885">
        <v>0</v>
      </c>
      <c r="K6885" t="s">
        <v>13561</v>
      </c>
      <c r="L6885" t="s">
        <v>43</v>
      </c>
      <c r="M6885">
        <v>17</v>
      </c>
      <c r="N6885" t="s">
        <v>44</v>
      </c>
      <c r="O6885" s="1">
        <v>45548</v>
      </c>
      <c r="P6885" s="1">
        <v>45598</v>
      </c>
      <c r="Q6885">
        <v>1873</v>
      </c>
      <c r="R6885">
        <v>7.5</v>
      </c>
      <c r="S6885" t="s">
        <v>92</v>
      </c>
      <c r="T6885" t="s">
        <v>28785</v>
      </c>
      <c r="U6885" t="s">
        <v>28793</v>
      </c>
      <c r="V6885">
        <v>9</v>
      </c>
      <c r="W6885" t="s">
        <v>28794</v>
      </c>
    </row>
    <row r="6886" spans="1:23" x14ac:dyDescent="0.25">
      <c r="A6886" t="s">
        <v>13562</v>
      </c>
      <c r="B6886" t="s">
        <v>186</v>
      </c>
      <c r="C6886">
        <v>242941</v>
      </c>
      <c r="D6886" t="s">
        <v>21</v>
      </c>
      <c r="E6886" t="s">
        <v>2104</v>
      </c>
      <c r="F6886" t="s">
        <v>48</v>
      </c>
      <c r="G6886" t="s">
        <v>79</v>
      </c>
      <c r="H6886" t="s">
        <v>7966</v>
      </c>
      <c r="I6886" t="s">
        <v>79</v>
      </c>
      <c r="J6886">
        <v>0</v>
      </c>
      <c r="K6886" t="s">
        <v>13563</v>
      </c>
      <c r="L6886" t="s">
        <v>81</v>
      </c>
      <c r="M6886">
        <v>11</v>
      </c>
      <c r="N6886" t="s">
        <v>57</v>
      </c>
      <c r="O6886" s="1">
        <v>45672</v>
      </c>
      <c r="P6886" s="1">
        <v>45699</v>
      </c>
      <c r="Q6886">
        <v>678</v>
      </c>
      <c r="R6886">
        <v>9.8000000000000007</v>
      </c>
      <c r="S6886" t="s">
        <v>72</v>
      </c>
      <c r="T6886" t="s">
        <v>28795</v>
      </c>
      <c r="U6886" t="s">
        <v>28790</v>
      </c>
      <c r="V6886">
        <v>1</v>
      </c>
      <c r="W6886" t="s">
        <v>28796</v>
      </c>
    </row>
    <row r="6887" spans="1:23" x14ac:dyDescent="0.25">
      <c r="A6887" t="s">
        <v>13564</v>
      </c>
      <c r="B6887" t="s">
        <v>102</v>
      </c>
      <c r="C6887">
        <v>338443</v>
      </c>
      <c r="D6887" t="s">
        <v>21</v>
      </c>
      <c r="E6887" t="s">
        <v>2104</v>
      </c>
      <c r="F6887" t="s">
        <v>23</v>
      </c>
      <c r="G6887" t="s">
        <v>32</v>
      </c>
      <c r="H6887" t="s">
        <v>7966</v>
      </c>
      <c r="I6887" t="s">
        <v>208</v>
      </c>
      <c r="J6887">
        <v>0</v>
      </c>
      <c r="K6887" t="s">
        <v>13565</v>
      </c>
      <c r="L6887" t="s">
        <v>43</v>
      </c>
      <c r="M6887">
        <v>11</v>
      </c>
      <c r="N6887" t="s">
        <v>116</v>
      </c>
      <c r="O6887" s="1">
        <v>45351</v>
      </c>
      <c r="P6887" s="1">
        <v>45408</v>
      </c>
      <c r="Q6887">
        <v>1778</v>
      </c>
      <c r="R6887">
        <v>5.6</v>
      </c>
      <c r="S6887" t="s">
        <v>45</v>
      </c>
      <c r="T6887" t="s">
        <v>28785</v>
      </c>
      <c r="U6887" t="s">
        <v>28790</v>
      </c>
      <c r="V6887">
        <v>2</v>
      </c>
      <c r="W6887" t="s">
        <v>28791</v>
      </c>
    </row>
    <row r="6888" spans="1:23" x14ac:dyDescent="0.25">
      <c r="A6888" t="s">
        <v>13566</v>
      </c>
      <c r="B6888" t="s">
        <v>109</v>
      </c>
      <c r="C6888">
        <v>268894</v>
      </c>
      <c r="D6888" t="s">
        <v>21</v>
      </c>
      <c r="E6888" t="s">
        <v>2104</v>
      </c>
      <c r="F6888" t="s">
        <v>48</v>
      </c>
      <c r="G6888" t="s">
        <v>32</v>
      </c>
      <c r="H6888" t="s">
        <v>7966</v>
      </c>
      <c r="I6888" t="s">
        <v>32</v>
      </c>
      <c r="J6888">
        <v>0</v>
      </c>
      <c r="K6888" t="s">
        <v>13567</v>
      </c>
      <c r="L6888" t="s">
        <v>81</v>
      </c>
      <c r="M6888">
        <v>10</v>
      </c>
      <c r="N6888" t="s">
        <v>44</v>
      </c>
      <c r="O6888" s="1">
        <v>45520</v>
      </c>
      <c r="P6888" s="1">
        <v>45559</v>
      </c>
      <c r="Q6888">
        <v>1353</v>
      </c>
      <c r="R6888">
        <v>6.7</v>
      </c>
      <c r="S6888" t="s">
        <v>125</v>
      </c>
      <c r="T6888" t="s">
        <v>28785</v>
      </c>
      <c r="U6888" t="s">
        <v>28793</v>
      </c>
      <c r="V6888">
        <v>8</v>
      </c>
      <c r="W6888" t="s">
        <v>28802</v>
      </c>
    </row>
    <row r="6889" spans="1:23" x14ac:dyDescent="0.25">
      <c r="A6889" t="s">
        <v>13568</v>
      </c>
      <c r="B6889" t="s">
        <v>139</v>
      </c>
      <c r="C6889">
        <v>119615</v>
      </c>
      <c r="D6889" t="s">
        <v>21</v>
      </c>
      <c r="E6889" t="s">
        <v>2104</v>
      </c>
      <c r="F6889" t="s">
        <v>55</v>
      </c>
      <c r="G6889" t="s">
        <v>33</v>
      </c>
      <c r="H6889" t="s">
        <v>7966</v>
      </c>
      <c r="I6889" t="s">
        <v>33</v>
      </c>
      <c r="J6889">
        <v>0</v>
      </c>
      <c r="K6889" t="s">
        <v>13569</v>
      </c>
      <c r="L6889" t="s">
        <v>43</v>
      </c>
      <c r="M6889">
        <v>17</v>
      </c>
      <c r="N6889" t="s">
        <v>91</v>
      </c>
      <c r="O6889" s="1">
        <v>45323</v>
      </c>
      <c r="P6889" s="1">
        <v>45375</v>
      </c>
      <c r="Q6889">
        <v>1191</v>
      </c>
      <c r="R6889">
        <v>5.7</v>
      </c>
      <c r="S6889" t="s">
        <v>149</v>
      </c>
      <c r="T6889" t="s">
        <v>28785</v>
      </c>
      <c r="U6889" t="s">
        <v>28790</v>
      </c>
      <c r="V6889">
        <v>2</v>
      </c>
      <c r="W6889" t="s">
        <v>28791</v>
      </c>
    </row>
    <row r="6890" spans="1:23" x14ac:dyDescent="0.25">
      <c r="A6890" t="s">
        <v>13570</v>
      </c>
      <c r="B6890" t="s">
        <v>84</v>
      </c>
      <c r="C6890">
        <v>364585</v>
      </c>
      <c r="D6890" t="s">
        <v>21</v>
      </c>
      <c r="E6890" t="s">
        <v>2104</v>
      </c>
      <c r="F6890" t="s">
        <v>94</v>
      </c>
      <c r="G6890" t="s">
        <v>85</v>
      </c>
      <c r="H6890" t="s">
        <v>7966</v>
      </c>
      <c r="I6890" t="s">
        <v>85</v>
      </c>
      <c r="J6890">
        <v>0</v>
      </c>
      <c r="K6890" t="s">
        <v>13571</v>
      </c>
      <c r="L6890" t="s">
        <v>81</v>
      </c>
      <c r="M6890">
        <v>12</v>
      </c>
      <c r="N6890" t="s">
        <v>57</v>
      </c>
      <c r="O6890" s="1">
        <v>45646</v>
      </c>
      <c r="P6890" s="1">
        <v>45689</v>
      </c>
      <c r="Q6890">
        <v>820</v>
      </c>
      <c r="R6890">
        <v>9.6999999999999993</v>
      </c>
      <c r="S6890" t="s">
        <v>97</v>
      </c>
      <c r="T6890" t="s">
        <v>28785</v>
      </c>
      <c r="U6890" t="s">
        <v>28786</v>
      </c>
      <c r="V6890">
        <v>12</v>
      </c>
      <c r="W6890" t="s">
        <v>28797</v>
      </c>
    </row>
    <row r="6891" spans="1:23" x14ac:dyDescent="0.25">
      <c r="A6891" t="s">
        <v>13572</v>
      </c>
      <c r="B6891" t="s">
        <v>186</v>
      </c>
      <c r="C6891">
        <v>334881</v>
      </c>
      <c r="D6891" t="s">
        <v>21</v>
      </c>
      <c r="E6891" t="s">
        <v>2104</v>
      </c>
      <c r="F6891" t="s">
        <v>23</v>
      </c>
      <c r="G6891" t="s">
        <v>32</v>
      </c>
      <c r="H6891" t="s">
        <v>7966</v>
      </c>
      <c r="I6891" t="s">
        <v>32</v>
      </c>
      <c r="J6891">
        <v>0</v>
      </c>
      <c r="K6891" t="s">
        <v>13573</v>
      </c>
      <c r="L6891" t="s">
        <v>43</v>
      </c>
      <c r="M6891">
        <v>13</v>
      </c>
      <c r="N6891" t="s">
        <v>169</v>
      </c>
      <c r="O6891" s="1">
        <v>45747</v>
      </c>
      <c r="P6891" s="1">
        <v>45820</v>
      </c>
      <c r="Q6891">
        <v>1486</v>
      </c>
      <c r="R6891">
        <v>9.6999999999999993</v>
      </c>
      <c r="S6891" t="s">
        <v>198</v>
      </c>
      <c r="T6891" t="s">
        <v>28795</v>
      </c>
      <c r="U6891" t="s">
        <v>28790</v>
      </c>
      <c r="V6891">
        <v>3</v>
      </c>
      <c r="W6891" t="s">
        <v>28798</v>
      </c>
    </row>
    <row r="6892" spans="1:23" x14ac:dyDescent="0.25">
      <c r="A6892" t="s">
        <v>13574</v>
      </c>
      <c r="B6892" t="s">
        <v>109</v>
      </c>
      <c r="C6892">
        <v>198798</v>
      </c>
      <c r="D6892" t="s">
        <v>21</v>
      </c>
      <c r="E6892" t="s">
        <v>2104</v>
      </c>
      <c r="F6892" t="s">
        <v>94</v>
      </c>
      <c r="G6892" t="s">
        <v>61</v>
      </c>
      <c r="H6892" t="s">
        <v>7966</v>
      </c>
      <c r="I6892" t="s">
        <v>61</v>
      </c>
      <c r="J6892">
        <v>0</v>
      </c>
      <c r="K6892" t="s">
        <v>13575</v>
      </c>
      <c r="L6892" t="s">
        <v>35</v>
      </c>
      <c r="M6892">
        <v>17</v>
      </c>
      <c r="N6892" t="s">
        <v>36</v>
      </c>
      <c r="O6892" s="1">
        <v>45552</v>
      </c>
      <c r="P6892" s="1">
        <v>45588</v>
      </c>
      <c r="Q6892">
        <v>1141</v>
      </c>
      <c r="R6892">
        <v>8.1999999999999993</v>
      </c>
      <c r="S6892" t="s">
        <v>58</v>
      </c>
      <c r="T6892" t="s">
        <v>28785</v>
      </c>
      <c r="U6892" t="s">
        <v>28793</v>
      </c>
      <c r="V6892">
        <v>9</v>
      </c>
      <c r="W6892" t="s">
        <v>28794</v>
      </c>
    </row>
    <row r="6893" spans="1:23" x14ac:dyDescent="0.25">
      <c r="A6893" t="s">
        <v>13576</v>
      </c>
      <c r="B6893" t="s">
        <v>89</v>
      </c>
      <c r="C6893">
        <v>163781</v>
      </c>
      <c r="D6893" t="s">
        <v>21</v>
      </c>
      <c r="E6893" t="s">
        <v>2104</v>
      </c>
      <c r="F6893" t="s">
        <v>23</v>
      </c>
      <c r="G6893" t="s">
        <v>61</v>
      </c>
      <c r="H6893" t="s">
        <v>7966</v>
      </c>
      <c r="I6893" t="s">
        <v>61</v>
      </c>
      <c r="J6893">
        <v>0</v>
      </c>
      <c r="K6893" t="s">
        <v>13577</v>
      </c>
      <c r="L6893" t="s">
        <v>35</v>
      </c>
      <c r="M6893">
        <v>11</v>
      </c>
      <c r="N6893" t="s">
        <v>68</v>
      </c>
      <c r="O6893" s="1">
        <v>45694</v>
      </c>
      <c r="P6893" s="1">
        <v>45735</v>
      </c>
      <c r="Q6893">
        <v>694</v>
      </c>
      <c r="R6893">
        <v>7.5</v>
      </c>
      <c r="S6893" t="s">
        <v>149</v>
      </c>
      <c r="T6893" t="s">
        <v>28795</v>
      </c>
      <c r="U6893" t="s">
        <v>28790</v>
      </c>
      <c r="V6893">
        <v>2</v>
      </c>
      <c r="W6893" t="s">
        <v>28791</v>
      </c>
    </row>
    <row r="6894" spans="1:23" x14ac:dyDescent="0.25">
      <c r="A6894" t="s">
        <v>13578</v>
      </c>
      <c r="B6894" t="s">
        <v>47</v>
      </c>
      <c r="C6894">
        <v>143171</v>
      </c>
      <c r="D6894" t="s">
        <v>21</v>
      </c>
      <c r="E6894" t="s">
        <v>2104</v>
      </c>
      <c r="F6894" t="s">
        <v>94</v>
      </c>
      <c r="G6894" t="s">
        <v>49</v>
      </c>
      <c r="H6894" t="s">
        <v>7966</v>
      </c>
      <c r="I6894" t="s">
        <v>49</v>
      </c>
      <c r="J6894">
        <v>0</v>
      </c>
      <c r="K6894" t="s">
        <v>13579</v>
      </c>
      <c r="L6894" t="s">
        <v>35</v>
      </c>
      <c r="M6894">
        <v>12</v>
      </c>
      <c r="N6894" t="s">
        <v>120</v>
      </c>
      <c r="O6894" s="1">
        <v>45468</v>
      </c>
      <c r="P6894" s="1">
        <v>45529</v>
      </c>
      <c r="Q6894">
        <v>1644</v>
      </c>
      <c r="R6894">
        <v>8.8000000000000007</v>
      </c>
      <c r="S6894" t="s">
        <v>107</v>
      </c>
      <c r="T6894" t="s">
        <v>28785</v>
      </c>
      <c r="U6894" t="s">
        <v>28788</v>
      </c>
      <c r="V6894">
        <v>6</v>
      </c>
      <c r="W6894" t="s">
        <v>28789</v>
      </c>
    </row>
    <row r="6895" spans="1:23" x14ac:dyDescent="0.25">
      <c r="A6895" t="s">
        <v>13580</v>
      </c>
      <c r="B6895" t="s">
        <v>186</v>
      </c>
      <c r="C6895">
        <v>250315</v>
      </c>
      <c r="D6895" t="s">
        <v>21</v>
      </c>
      <c r="E6895" t="s">
        <v>2104</v>
      </c>
      <c r="F6895" t="s">
        <v>94</v>
      </c>
      <c r="G6895" t="s">
        <v>79</v>
      </c>
      <c r="H6895" t="s">
        <v>7966</v>
      </c>
      <c r="I6895" t="s">
        <v>79</v>
      </c>
      <c r="J6895">
        <v>0</v>
      </c>
      <c r="K6895" t="s">
        <v>13581</v>
      </c>
      <c r="L6895" t="s">
        <v>27</v>
      </c>
      <c r="M6895">
        <v>18</v>
      </c>
      <c r="N6895" t="s">
        <v>44</v>
      </c>
      <c r="O6895" s="1">
        <v>45412</v>
      </c>
      <c r="P6895" s="1">
        <v>45469</v>
      </c>
      <c r="Q6895">
        <v>1232</v>
      </c>
      <c r="R6895">
        <v>8.1999999999999993</v>
      </c>
      <c r="S6895" t="s">
        <v>37</v>
      </c>
      <c r="T6895" t="s">
        <v>28785</v>
      </c>
      <c r="U6895" t="s">
        <v>28788</v>
      </c>
      <c r="V6895">
        <v>4</v>
      </c>
      <c r="W6895" t="s">
        <v>28801</v>
      </c>
    </row>
    <row r="6896" spans="1:23" x14ac:dyDescent="0.25">
      <c r="A6896" t="s">
        <v>13582</v>
      </c>
      <c r="B6896" t="s">
        <v>167</v>
      </c>
      <c r="C6896">
        <v>112962</v>
      </c>
      <c r="D6896" t="s">
        <v>21</v>
      </c>
      <c r="E6896" t="s">
        <v>2104</v>
      </c>
      <c r="F6896" t="s">
        <v>48</v>
      </c>
      <c r="G6896" t="s">
        <v>95</v>
      </c>
      <c r="H6896" t="s">
        <v>7966</v>
      </c>
      <c r="I6896" t="s">
        <v>95</v>
      </c>
      <c r="J6896">
        <v>0</v>
      </c>
      <c r="K6896" t="s">
        <v>13583</v>
      </c>
      <c r="L6896" t="s">
        <v>81</v>
      </c>
      <c r="M6896">
        <v>13</v>
      </c>
      <c r="N6896" t="s">
        <v>116</v>
      </c>
      <c r="O6896" s="1">
        <v>45633</v>
      </c>
      <c r="P6896" s="1">
        <v>45665</v>
      </c>
      <c r="Q6896">
        <v>606</v>
      </c>
      <c r="R6896">
        <v>6.9</v>
      </c>
      <c r="S6896" t="s">
        <v>149</v>
      </c>
      <c r="T6896" t="s">
        <v>28785</v>
      </c>
      <c r="U6896" t="s">
        <v>28786</v>
      </c>
      <c r="V6896">
        <v>12</v>
      </c>
      <c r="W6896" t="s">
        <v>28797</v>
      </c>
    </row>
    <row r="6897" spans="1:23" x14ac:dyDescent="0.25">
      <c r="A6897" t="s">
        <v>13584</v>
      </c>
      <c r="B6897" t="s">
        <v>114</v>
      </c>
      <c r="C6897">
        <v>203401</v>
      </c>
      <c r="D6897" t="s">
        <v>21</v>
      </c>
      <c r="E6897" t="s">
        <v>2104</v>
      </c>
      <c r="F6897" t="s">
        <v>94</v>
      </c>
      <c r="G6897" t="s">
        <v>95</v>
      </c>
      <c r="H6897" t="s">
        <v>7966</v>
      </c>
      <c r="I6897" t="s">
        <v>95</v>
      </c>
      <c r="J6897">
        <v>0</v>
      </c>
      <c r="K6897" t="s">
        <v>13585</v>
      </c>
      <c r="L6897" t="s">
        <v>35</v>
      </c>
      <c r="M6897">
        <v>18</v>
      </c>
      <c r="N6897" t="s">
        <v>28</v>
      </c>
      <c r="O6897" s="1">
        <v>45390</v>
      </c>
      <c r="P6897" s="1">
        <v>45429</v>
      </c>
      <c r="Q6897">
        <v>1989</v>
      </c>
      <c r="R6897">
        <v>7.9</v>
      </c>
      <c r="S6897" t="s">
        <v>87</v>
      </c>
      <c r="T6897" t="s">
        <v>28785</v>
      </c>
      <c r="U6897" t="s">
        <v>28788</v>
      </c>
      <c r="V6897">
        <v>4</v>
      </c>
      <c r="W6897" t="s">
        <v>28801</v>
      </c>
    </row>
    <row r="6898" spans="1:23" x14ac:dyDescent="0.25">
      <c r="A6898" t="s">
        <v>13586</v>
      </c>
      <c r="B6898" t="s">
        <v>20</v>
      </c>
      <c r="C6898">
        <v>201600</v>
      </c>
      <c r="D6898" t="s">
        <v>21</v>
      </c>
      <c r="E6898" t="s">
        <v>2104</v>
      </c>
      <c r="F6898" t="s">
        <v>48</v>
      </c>
      <c r="G6898" t="s">
        <v>40</v>
      </c>
      <c r="H6898" t="s">
        <v>7966</v>
      </c>
      <c r="I6898" t="s">
        <v>49</v>
      </c>
      <c r="J6898">
        <v>0</v>
      </c>
      <c r="K6898" t="s">
        <v>13587</v>
      </c>
      <c r="L6898" t="s">
        <v>35</v>
      </c>
      <c r="M6898">
        <v>16</v>
      </c>
      <c r="N6898" t="s">
        <v>100</v>
      </c>
      <c r="O6898" s="1">
        <v>45584</v>
      </c>
      <c r="P6898" s="1">
        <v>45620</v>
      </c>
      <c r="Q6898">
        <v>1431</v>
      </c>
      <c r="R6898">
        <v>5.7</v>
      </c>
      <c r="S6898" t="s">
        <v>87</v>
      </c>
      <c r="T6898" t="s">
        <v>28785</v>
      </c>
      <c r="U6898" t="s">
        <v>28786</v>
      </c>
      <c r="V6898">
        <v>10</v>
      </c>
      <c r="W6898" t="s">
        <v>28799</v>
      </c>
    </row>
    <row r="6899" spans="1:23" x14ac:dyDescent="0.25">
      <c r="A6899" t="s">
        <v>13588</v>
      </c>
      <c r="B6899" t="s">
        <v>114</v>
      </c>
      <c r="C6899">
        <v>185520</v>
      </c>
      <c r="D6899" t="s">
        <v>21</v>
      </c>
      <c r="E6899" t="s">
        <v>2104</v>
      </c>
      <c r="F6899" t="s">
        <v>55</v>
      </c>
      <c r="G6899" t="s">
        <v>79</v>
      </c>
      <c r="H6899" t="s">
        <v>7966</v>
      </c>
      <c r="I6899" t="s">
        <v>79</v>
      </c>
      <c r="J6899">
        <v>0</v>
      </c>
      <c r="K6899" t="s">
        <v>13589</v>
      </c>
      <c r="L6899" t="s">
        <v>43</v>
      </c>
      <c r="M6899">
        <v>14</v>
      </c>
      <c r="N6899" t="s">
        <v>44</v>
      </c>
      <c r="O6899" s="1">
        <v>45410</v>
      </c>
      <c r="P6899" s="1">
        <v>45471</v>
      </c>
      <c r="Q6899">
        <v>1854</v>
      </c>
      <c r="R6899">
        <v>9.6999999999999993</v>
      </c>
      <c r="S6899" t="s">
        <v>76</v>
      </c>
      <c r="T6899" t="s">
        <v>28785</v>
      </c>
      <c r="U6899" t="s">
        <v>28788</v>
      </c>
      <c r="V6899">
        <v>4</v>
      </c>
      <c r="W6899" t="s">
        <v>28801</v>
      </c>
    </row>
    <row r="6900" spans="1:23" x14ac:dyDescent="0.25">
      <c r="A6900" t="s">
        <v>13590</v>
      </c>
      <c r="B6900" t="s">
        <v>74</v>
      </c>
      <c r="C6900">
        <v>121632</v>
      </c>
      <c r="D6900" t="s">
        <v>21</v>
      </c>
      <c r="E6900" t="s">
        <v>2104</v>
      </c>
      <c r="F6900" t="s">
        <v>55</v>
      </c>
      <c r="G6900" t="s">
        <v>40</v>
      </c>
      <c r="H6900" t="s">
        <v>7966</v>
      </c>
      <c r="I6900" t="s">
        <v>40</v>
      </c>
      <c r="J6900">
        <v>0</v>
      </c>
      <c r="K6900" t="s">
        <v>13591</v>
      </c>
      <c r="L6900" t="s">
        <v>35</v>
      </c>
      <c r="M6900">
        <v>14</v>
      </c>
      <c r="N6900" t="s">
        <v>169</v>
      </c>
      <c r="O6900" s="1">
        <v>45692</v>
      </c>
      <c r="P6900" s="1">
        <v>45749</v>
      </c>
      <c r="Q6900">
        <v>2281</v>
      </c>
      <c r="R6900">
        <v>7.1</v>
      </c>
      <c r="S6900" t="s">
        <v>130</v>
      </c>
      <c r="T6900" t="s">
        <v>28795</v>
      </c>
      <c r="U6900" t="s">
        <v>28790</v>
      </c>
      <c r="V6900">
        <v>2</v>
      </c>
      <c r="W6900" t="s">
        <v>28791</v>
      </c>
    </row>
    <row r="6901" spans="1:23" x14ac:dyDescent="0.25">
      <c r="A6901" t="s">
        <v>13592</v>
      </c>
      <c r="B6901" t="s">
        <v>47</v>
      </c>
      <c r="C6901">
        <v>129914</v>
      </c>
      <c r="D6901" t="s">
        <v>21</v>
      </c>
      <c r="E6901" t="s">
        <v>2104</v>
      </c>
      <c r="F6901" t="s">
        <v>94</v>
      </c>
      <c r="G6901" t="s">
        <v>105</v>
      </c>
      <c r="H6901" t="s">
        <v>7966</v>
      </c>
      <c r="I6901" t="s">
        <v>105</v>
      </c>
      <c r="J6901">
        <v>0</v>
      </c>
      <c r="K6901" t="s">
        <v>13593</v>
      </c>
      <c r="L6901" t="s">
        <v>27</v>
      </c>
      <c r="M6901">
        <v>18</v>
      </c>
      <c r="N6901" t="s">
        <v>44</v>
      </c>
      <c r="O6901" s="1">
        <v>45506</v>
      </c>
      <c r="P6901" s="1">
        <v>45574</v>
      </c>
      <c r="Q6901">
        <v>1954</v>
      </c>
      <c r="R6901">
        <v>8.8000000000000007</v>
      </c>
      <c r="S6901" t="s">
        <v>125</v>
      </c>
      <c r="T6901" t="s">
        <v>28785</v>
      </c>
      <c r="U6901" t="s">
        <v>28793</v>
      </c>
      <c r="V6901">
        <v>8</v>
      </c>
      <c r="W6901" t="s">
        <v>28802</v>
      </c>
    </row>
    <row r="6902" spans="1:23" x14ac:dyDescent="0.25">
      <c r="A6902" t="s">
        <v>13594</v>
      </c>
      <c r="B6902" t="s">
        <v>84</v>
      </c>
      <c r="C6902">
        <v>122324</v>
      </c>
      <c r="D6902" t="s">
        <v>21</v>
      </c>
      <c r="E6902" t="s">
        <v>2104</v>
      </c>
      <c r="F6902" t="s">
        <v>94</v>
      </c>
      <c r="G6902" t="s">
        <v>49</v>
      </c>
      <c r="H6902" t="s">
        <v>7966</v>
      </c>
      <c r="I6902" t="s">
        <v>49</v>
      </c>
      <c r="J6902">
        <v>0</v>
      </c>
      <c r="K6902" t="s">
        <v>13595</v>
      </c>
      <c r="L6902" t="s">
        <v>27</v>
      </c>
      <c r="M6902">
        <v>12</v>
      </c>
      <c r="N6902" t="s">
        <v>51</v>
      </c>
      <c r="O6902" s="1">
        <v>45601</v>
      </c>
      <c r="P6902" s="1">
        <v>45653</v>
      </c>
      <c r="Q6902">
        <v>1136</v>
      </c>
      <c r="R6902">
        <v>9.1</v>
      </c>
      <c r="S6902" t="s">
        <v>125</v>
      </c>
      <c r="T6902" t="s">
        <v>28785</v>
      </c>
      <c r="U6902" t="s">
        <v>28786</v>
      </c>
      <c r="V6902">
        <v>11</v>
      </c>
      <c r="W6902" t="s">
        <v>28787</v>
      </c>
    </row>
    <row r="6903" spans="1:23" x14ac:dyDescent="0.25">
      <c r="A6903" t="s">
        <v>13596</v>
      </c>
      <c r="B6903" t="s">
        <v>186</v>
      </c>
      <c r="C6903">
        <v>337306</v>
      </c>
      <c r="D6903" t="s">
        <v>21</v>
      </c>
      <c r="E6903" t="s">
        <v>2104</v>
      </c>
      <c r="F6903" t="s">
        <v>94</v>
      </c>
      <c r="G6903" t="s">
        <v>32</v>
      </c>
      <c r="H6903" t="s">
        <v>7966</v>
      </c>
      <c r="I6903" t="s">
        <v>32</v>
      </c>
      <c r="J6903">
        <v>0</v>
      </c>
      <c r="K6903" t="s">
        <v>13597</v>
      </c>
      <c r="L6903" t="s">
        <v>81</v>
      </c>
      <c r="M6903">
        <v>19</v>
      </c>
      <c r="N6903" t="s">
        <v>100</v>
      </c>
      <c r="O6903" s="1">
        <v>45398</v>
      </c>
      <c r="P6903" s="1">
        <v>45443</v>
      </c>
      <c r="Q6903">
        <v>2063</v>
      </c>
      <c r="R6903">
        <v>7.9</v>
      </c>
      <c r="S6903" t="s">
        <v>58</v>
      </c>
      <c r="T6903" t="s">
        <v>28785</v>
      </c>
      <c r="U6903" t="s">
        <v>28788</v>
      </c>
      <c r="V6903">
        <v>4</v>
      </c>
      <c r="W6903" t="s">
        <v>28801</v>
      </c>
    </row>
    <row r="6904" spans="1:23" x14ac:dyDescent="0.25">
      <c r="A6904" t="s">
        <v>13598</v>
      </c>
      <c r="B6904" t="s">
        <v>65</v>
      </c>
      <c r="C6904">
        <v>222338</v>
      </c>
      <c r="D6904" t="s">
        <v>21</v>
      </c>
      <c r="E6904" t="s">
        <v>2104</v>
      </c>
      <c r="F6904" t="s">
        <v>94</v>
      </c>
      <c r="G6904" t="s">
        <v>85</v>
      </c>
      <c r="H6904" t="s">
        <v>7966</v>
      </c>
      <c r="I6904" t="s">
        <v>40</v>
      </c>
      <c r="J6904">
        <v>0</v>
      </c>
      <c r="K6904" t="s">
        <v>13599</v>
      </c>
      <c r="L6904" t="s">
        <v>27</v>
      </c>
      <c r="M6904">
        <v>10</v>
      </c>
      <c r="N6904" t="s">
        <v>120</v>
      </c>
      <c r="O6904" s="1">
        <v>45644</v>
      </c>
      <c r="P6904" s="1">
        <v>45689</v>
      </c>
      <c r="Q6904">
        <v>2335</v>
      </c>
      <c r="R6904">
        <v>6.7</v>
      </c>
      <c r="S6904" t="s">
        <v>125</v>
      </c>
      <c r="T6904" t="s">
        <v>28785</v>
      </c>
      <c r="U6904" t="s">
        <v>28786</v>
      </c>
      <c r="V6904">
        <v>12</v>
      </c>
      <c r="W6904" t="s">
        <v>28797</v>
      </c>
    </row>
    <row r="6905" spans="1:23" x14ac:dyDescent="0.25">
      <c r="A6905" t="s">
        <v>13600</v>
      </c>
      <c r="B6905" t="s">
        <v>47</v>
      </c>
      <c r="C6905">
        <v>248459</v>
      </c>
      <c r="D6905" t="s">
        <v>21</v>
      </c>
      <c r="E6905" t="s">
        <v>2104</v>
      </c>
      <c r="F6905" t="s">
        <v>48</v>
      </c>
      <c r="G6905" t="s">
        <v>24</v>
      </c>
      <c r="H6905" t="s">
        <v>7966</v>
      </c>
      <c r="I6905" t="s">
        <v>24</v>
      </c>
      <c r="J6905">
        <v>0</v>
      </c>
      <c r="K6905" t="s">
        <v>13601</v>
      </c>
      <c r="L6905" t="s">
        <v>43</v>
      </c>
      <c r="M6905">
        <v>14</v>
      </c>
      <c r="N6905" t="s">
        <v>63</v>
      </c>
      <c r="O6905" s="1">
        <v>45764</v>
      </c>
      <c r="P6905" s="1">
        <v>45829</v>
      </c>
      <c r="Q6905">
        <v>2337</v>
      </c>
      <c r="R6905">
        <v>5.5</v>
      </c>
      <c r="S6905" t="s">
        <v>92</v>
      </c>
      <c r="T6905" t="s">
        <v>28795</v>
      </c>
      <c r="U6905" t="s">
        <v>28788</v>
      </c>
      <c r="V6905">
        <v>4</v>
      </c>
      <c r="W6905" t="s">
        <v>28801</v>
      </c>
    </row>
    <row r="6906" spans="1:23" x14ac:dyDescent="0.25">
      <c r="A6906" t="s">
        <v>13602</v>
      </c>
      <c r="B6906" t="s">
        <v>89</v>
      </c>
      <c r="C6906">
        <v>211533</v>
      </c>
      <c r="D6906" t="s">
        <v>21</v>
      </c>
      <c r="E6906" t="s">
        <v>2104</v>
      </c>
      <c r="F6906" t="s">
        <v>48</v>
      </c>
      <c r="G6906" t="s">
        <v>79</v>
      </c>
      <c r="H6906" t="s">
        <v>7966</v>
      </c>
      <c r="I6906" t="s">
        <v>209</v>
      </c>
      <c r="J6906">
        <v>0</v>
      </c>
      <c r="K6906" t="s">
        <v>13603</v>
      </c>
      <c r="L6906" t="s">
        <v>27</v>
      </c>
      <c r="M6906">
        <v>13</v>
      </c>
      <c r="N6906" t="s">
        <v>169</v>
      </c>
      <c r="O6906" s="1">
        <v>45601</v>
      </c>
      <c r="P6906" s="1">
        <v>45650</v>
      </c>
      <c r="Q6906">
        <v>1042</v>
      </c>
      <c r="R6906">
        <v>7.6</v>
      </c>
      <c r="S6906" t="s">
        <v>76</v>
      </c>
      <c r="T6906" t="s">
        <v>28785</v>
      </c>
      <c r="U6906" t="s">
        <v>28786</v>
      </c>
      <c r="V6906">
        <v>11</v>
      </c>
      <c r="W6906" t="s">
        <v>28787</v>
      </c>
    </row>
    <row r="6907" spans="1:23" x14ac:dyDescent="0.25">
      <c r="A6907" t="s">
        <v>13604</v>
      </c>
      <c r="B6907" t="s">
        <v>20</v>
      </c>
      <c r="C6907">
        <v>187388</v>
      </c>
      <c r="D6907" t="s">
        <v>21</v>
      </c>
      <c r="E6907" t="s">
        <v>2104</v>
      </c>
      <c r="F6907" t="s">
        <v>55</v>
      </c>
      <c r="G6907" t="s">
        <v>33</v>
      </c>
      <c r="H6907" t="s">
        <v>7966</v>
      </c>
      <c r="I6907" t="s">
        <v>33</v>
      </c>
      <c r="J6907">
        <v>0</v>
      </c>
      <c r="K6907" t="s">
        <v>13605</v>
      </c>
      <c r="L6907" t="s">
        <v>81</v>
      </c>
      <c r="M6907">
        <v>16</v>
      </c>
      <c r="N6907" t="s">
        <v>116</v>
      </c>
      <c r="O6907" s="1">
        <v>45643</v>
      </c>
      <c r="P6907" s="1">
        <v>45711</v>
      </c>
      <c r="Q6907">
        <v>974</v>
      </c>
      <c r="R6907">
        <v>5.0999999999999996</v>
      </c>
      <c r="S6907" t="s">
        <v>130</v>
      </c>
      <c r="T6907" t="s">
        <v>28785</v>
      </c>
      <c r="U6907" t="s">
        <v>28786</v>
      </c>
      <c r="V6907">
        <v>12</v>
      </c>
      <c r="W6907" t="s">
        <v>28797</v>
      </c>
    </row>
    <row r="6908" spans="1:23" x14ac:dyDescent="0.25">
      <c r="A6908" t="s">
        <v>13606</v>
      </c>
      <c r="B6908" t="s">
        <v>145</v>
      </c>
      <c r="C6908">
        <v>261262</v>
      </c>
      <c r="D6908" t="s">
        <v>21</v>
      </c>
      <c r="E6908" t="s">
        <v>2104</v>
      </c>
      <c r="F6908" t="s">
        <v>23</v>
      </c>
      <c r="G6908" t="s">
        <v>160</v>
      </c>
      <c r="H6908" t="s">
        <v>7966</v>
      </c>
      <c r="I6908" t="s">
        <v>160</v>
      </c>
      <c r="J6908">
        <v>0</v>
      </c>
      <c r="K6908" t="s">
        <v>13607</v>
      </c>
      <c r="L6908" t="s">
        <v>43</v>
      </c>
      <c r="M6908">
        <v>14</v>
      </c>
      <c r="N6908" t="s">
        <v>82</v>
      </c>
      <c r="O6908" s="1">
        <v>45777</v>
      </c>
      <c r="P6908" s="1">
        <v>45839</v>
      </c>
      <c r="Q6908">
        <v>1590</v>
      </c>
      <c r="R6908">
        <v>9.3000000000000007</v>
      </c>
      <c r="S6908" t="s">
        <v>52</v>
      </c>
      <c r="T6908" t="s">
        <v>28795</v>
      </c>
      <c r="U6908" t="s">
        <v>28788</v>
      </c>
      <c r="V6908">
        <v>4</v>
      </c>
      <c r="W6908" t="s">
        <v>28801</v>
      </c>
    </row>
    <row r="6909" spans="1:23" x14ac:dyDescent="0.25">
      <c r="A6909" t="s">
        <v>13608</v>
      </c>
      <c r="B6909" t="s">
        <v>109</v>
      </c>
      <c r="C6909">
        <v>295748</v>
      </c>
      <c r="D6909" t="s">
        <v>21</v>
      </c>
      <c r="E6909" t="s">
        <v>2104</v>
      </c>
      <c r="F6909" t="s">
        <v>94</v>
      </c>
      <c r="G6909" t="s">
        <v>85</v>
      </c>
      <c r="H6909" t="s">
        <v>7966</v>
      </c>
      <c r="I6909" t="s">
        <v>85</v>
      </c>
      <c r="J6909">
        <v>0</v>
      </c>
      <c r="K6909" t="s">
        <v>13609</v>
      </c>
      <c r="L6909" t="s">
        <v>43</v>
      </c>
      <c r="M6909">
        <v>12</v>
      </c>
      <c r="N6909" t="s">
        <v>44</v>
      </c>
      <c r="O6909" s="1">
        <v>45296</v>
      </c>
      <c r="P6909" s="1">
        <v>45346</v>
      </c>
      <c r="Q6909">
        <v>706</v>
      </c>
      <c r="R6909">
        <v>9.6999999999999993</v>
      </c>
      <c r="S6909" t="s">
        <v>92</v>
      </c>
      <c r="T6909" t="s">
        <v>28785</v>
      </c>
      <c r="U6909" t="s">
        <v>28790</v>
      </c>
      <c r="V6909">
        <v>1</v>
      </c>
      <c r="W6909" t="s">
        <v>28796</v>
      </c>
    </row>
    <row r="6910" spans="1:23" x14ac:dyDescent="0.25">
      <c r="A6910" t="s">
        <v>13610</v>
      </c>
      <c r="B6910" t="s">
        <v>145</v>
      </c>
      <c r="C6910">
        <v>141704</v>
      </c>
      <c r="D6910" t="s">
        <v>21</v>
      </c>
      <c r="E6910" t="s">
        <v>2104</v>
      </c>
      <c r="F6910" t="s">
        <v>55</v>
      </c>
      <c r="G6910" t="s">
        <v>49</v>
      </c>
      <c r="H6910" t="s">
        <v>7966</v>
      </c>
      <c r="I6910" t="s">
        <v>49</v>
      </c>
      <c r="J6910">
        <v>0</v>
      </c>
      <c r="K6910" t="s">
        <v>13611</v>
      </c>
      <c r="L6910" t="s">
        <v>35</v>
      </c>
      <c r="M6910">
        <v>18</v>
      </c>
      <c r="N6910" t="s">
        <v>28</v>
      </c>
      <c r="O6910" s="1">
        <v>45776</v>
      </c>
      <c r="P6910" s="1">
        <v>45798</v>
      </c>
      <c r="Q6910">
        <v>2155</v>
      </c>
      <c r="R6910">
        <v>7.7</v>
      </c>
      <c r="S6910" t="s">
        <v>97</v>
      </c>
      <c r="T6910" t="s">
        <v>28795</v>
      </c>
      <c r="U6910" t="s">
        <v>28788</v>
      </c>
      <c r="V6910">
        <v>4</v>
      </c>
      <c r="W6910" t="s">
        <v>28801</v>
      </c>
    </row>
    <row r="6911" spans="1:23" x14ac:dyDescent="0.25">
      <c r="A6911" t="s">
        <v>13612</v>
      </c>
      <c r="B6911" t="s">
        <v>84</v>
      </c>
      <c r="C6911">
        <v>146517</v>
      </c>
      <c r="D6911" t="s">
        <v>21</v>
      </c>
      <c r="E6911" t="s">
        <v>2104</v>
      </c>
      <c r="F6911" t="s">
        <v>23</v>
      </c>
      <c r="G6911" t="s">
        <v>105</v>
      </c>
      <c r="H6911" t="s">
        <v>7966</v>
      </c>
      <c r="I6911" t="s">
        <v>105</v>
      </c>
      <c r="J6911">
        <v>0</v>
      </c>
      <c r="K6911" t="s">
        <v>13613</v>
      </c>
      <c r="L6911" t="s">
        <v>35</v>
      </c>
      <c r="M6911">
        <v>17</v>
      </c>
      <c r="N6911" t="s">
        <v>100</v>
      </c>
      <c r="O6911" s="1">
        <v>45619</v>
      </c>
      <c r="P6911" s="1">
        <v>45643</v>
      </c>
      <c r="Q6911">
        <v>2320</v>
      </c>
      <c r="R6911">
        <v>6.8</v>
      </c>
      <c r="S6911" t="s">
        <v>92</v>
      </c>
      <c r="T6911" t="s">
        <v>28785</v>
      </c>
      <c r="U6911" t="s">
        <v>28786</v>
      </c>
      <c r="V6911">
        <v>11</v>
      </c>
      <c r="W6911" t="s">
        <v>28787</v>
      </c>
    </row>
    <row r="6912" spans="1:23" x14ac:dyDescent="0.25">
      <c r="A6912" t="s">
        <v>13614</v>
      </c>
      <c r="B6912" t="s">
        <v>20</v>
      </c>
      <c r="C6912">
        <v>150472</v>
      </c>
      <c r="D6912" t="s">
        <v>21</v>
      </c>
      <c r="E6912" t="s">
        <v>2104</v>
      </c>
      <c r="F6912" t="s">
        <v>23</v>
      </c>
      <c r="G6912" t="s">
        <v>33</v>
      </c>
      <c r="H6912" t="s">
        <v>7966</v>
      </c>
      <c r="I6912" t="s">
        <v>33</v>
      </c>
      <c r="J6912">
        <v>0</v>
      </c>
      <c r="K6912" t="s">
        <v>13615</v>
      </c>
      <c r="L6912" t="s">
        <v>27</v>
      </c>
      <c r="M6912">
        <v>13</v>
      </c>
      <c r="N6912" t="s">
        <v>51</v>
      </c>
      <c r="O6912" s="1">
        <v>45471</v>
      </c>
      <c r="P6912" s="1">
        <v>45541</v>
      </c>
      <c r="Q6912">
        <v>1189</v>
      </c>
      <c r="R6912">
        <v>8.1</v>
      </c>
      <c r="S6912" t="s">
        <v>198</v>
      </c>
      <c r="T6912" t="s">
        <v>28785</v>
      </c>
      <c r="U6912" t="s">
        <v>28788</v>
      </c>
      <c r="V6912">
        <v>6</v>
      </c>
      <c r="W6912" t="s">
        <v>28789</v>
      </c>
    </row>
    <row r="6913" spans="1:23" x14ac:dyDescent="0.25">
      <c r="A6913" t="s">
        <v>13616</v>
      </c>
      <c r="B6913" t="s">
        <v>102</v>
      </c>
      <c r="C6913">
        <v>158986</v>
      </c>
      <c r="D6913" t="s">
        <v>21</v>
      </c>
      <c r="E6913" t="s">
        <v>2104</v>
      </c>
      <c r="F6913" t="s">
        <v>55</v>
      </c>
      <c r="G6913" t="s">
        <v>61</v>
      </c>
      <c r="H6913" t="s">
        <v>7966</v>
      </c>
      <c r="I6913" t="s">
        <v>61</v>
      </c>
      <c r="J6913">
        <v>0</v>
      </c>
      <c r="K6913" t="s">
        <v>13617</v>
      </c>
      <c r="L6913" t="s">
        <v>43</v>
      </c>
      <c r="M6913">
        <v>16</v>
      </c>
      <c r="N6913" t="s">
        <v>44</v>
      </c>
      <c r="O6913" s="1">
        <v>45560</v>
      </c>
      <c r="P6913" s="1">
        <v>45628</v>
      </c>
      <c r="Q6913">
        <v>1958</v>
      </c>
      <c r="R6913">
        <v>5.2</v>
      </c>
      <c r="S6913" t="s">
        <v>45</v>
      </c>
      <c r="T6913" t="s">
        <v>28785</v>
      </c>
      <c r="U6913" t="s">
        <v>28793</v>
      </c>
      <c r="V6913">
        <v>9</v>
      </c>
      <c r="W6913" t="s">
        <v>28794</v>
      </c>
    </row>
    <row r="6914" spans="1:23" x14ac:dyDescent="0.25">
      <c r="A6914" t="s">
        <v>13618</v>
      </c>
      <c r="B6914" t="s">
        <v>47</v>
      </c>
      <c r="C6914">
        <v>191240</v>
      </c>
      <c r="D6914" t="s">
        <v>21</v>
      </c>
      <c r="E6914" t="s">
        <v>2104</v>
      </c>
      <c r="F6914" t="s">
        <v>94</v>
      </c>
      <c r="G6914" t="s">
        <v>61</v>
      </c>
      <c r="H6914" t="s">
        <v>7966</v>
      </c>
      <c r="I6914" t="s">
        <v>61</v>
      </c>
      <c r="J6914">
        <v>0</v>
      </c>
      <c r="K6914" t="s">
        <v>13619</v>
      </c>
      <c r="L6914" t="s">
        <v>43</v>
      </c>
      <c r="M6914">
        <v>13</v>
      </c>
      <c r="N6914" t="s">
        <v>100</v>
      </c>
      <c r="O6914" s="1">
        <v>45513</v>
      </c>
      <c r="P6914" s="1">
        <v>45542</v>
      </c>
      <c r="Q6914">
        <v>2498</v>
      </c>
      <c r="R6914">
        <v>9</v>
      </c>
      <c r="S6914" t="s">
        <v>76</v>
      </c>
      <c r="T6914" t="s">
        <v>28785</v>
      </c>
      <c r="U6914" t="s">
        <v>28793</v>
      </c>
      <c r="V6914">
        <v>8</v>
      </c>
      <c r="W6914" t="s">
        <v>28802</v>
      </c>
    </row>
    <row r="6915" spans="1:23" x14ac:dyDescent="0.25">
      <c r="A6915" t="s">
        <v>13620</v>
      </c>
      <c r="B6915" t="s">
        <v>186</v>
      </c>
      <c r="C6915">
        <v>206351</v>
      </c>
      <c r="D6915" t="s">
        <v>21</v>
      </c>
      <c r="E6915" t="s">
        <v>2104</v>
      </c>
      <c r="F6915" t="s">
        <v>55</v>
      </c>
      <c r="G6915" t="s">
        <v>40</v>
      </c>
      <c r="H6915" t="s">
        <v>7966</v>
      </c>
      <c r="I6915" t="s">
        <v>40</v>
      </c>
      <c r="J6915">
        <v>0</v>
      </c>
      <c r="K6915" t="s">
        <v>13621</v>
      </c>
      <c r="L6915" t="s">
        <v>43</v>
      </c>
      <c r="M6915">
        <v>15</v>
      </c>
      <c r="N6915" t="s">
        <v>100</v>
      </c>
      <c r="O6915" s="1">
        <v>45372</v>
      </c>
      <c r="P6915" s="1">
        <v>45429</v>
      </c>
      <c r="Q6915">
        <v>1343</v>
      </c>
      <c r="R6915">
        <v>5</v>
      </c>
      <c r="S6915" t="s">
        <v>45</v>
      </c>
      <c r="T6915" t="s">
        <v>28785</v>
      </c>
      <c r="U6915" t="s">
        <v>28790</v>
      </c>
      <c r="V6915">
        <v>3</v>
      </c>
      <c r="W6915" t="s">
        <v>28798</v>
      </c>
    </row>
    <row r="6916" spans="1:23" x14ac:dyDescent="0.25">
      <c r="A6916" t="s">
        <v>13622</v>
      </c>
      <c r="B6916" t="s">
        <v>39</v>
      </c>
      <c r="C6916">
        <v>230689</v>
      </c>
      <c r="D6916" t="s">
        <v>21</v>
      </c>
      <c r="E6916" t="s">
        <v>2104</v>
      </c>
      <c r="F6916" t="s">
        <v>94</v>
      </c>
      <c r="G6916" t="s">
        <v>85</v>
      </c>
      <c r="H6916" t="s">
        <v>7966</v>
      </c>
      <c r="I6916" t="s">
        <v>32</v>
      </c>
      <c r="J6916">
        <v>0</v>
      </c>
      <c r="K6916" t="s">
        <v>6741</v>
      </c>
      <c r="L6916" t="s">
        <v>27</v>
      </c>
      <c r="M6916">
        <v>19</v>
      </c>
      <c r="N6916" t="s">
        <v>120</v>
      </c>
      <c r="O6916" s="1">
        <v>45510</v>
      </c>
      <c r="P6916" s="1">
        <v>45569</v>
      </c>
      <c r="Q6916">
        <v>1972</v>
      </c>
      <c r="R6916">
        <v>6.5</v>
      </c>
      <c r="S6916" t="s">
        <v>107</v>
      </c>
      <c r="T6916" t="s">
        <v>28785</v>
      </c>
      <c r="U6916" t="s">
        <v>28793</v>
      </c>
      <c r="V6916">
        <v>8</v>
      </c>
      <c r="W6916" t="s">
        <v>28802</v>
      </c>
    </row>
    <row r="6917" spans="1:23" x14ac:dyDescent="0.25">
      <c r="A6917" t="s">
        <v>13623</v>
      </c>
      <c r="B6917" t="s">
        <v>157</v>
      </c>
      <c r="C6917">
        <v>336904</v>
      </c>
      <c r="D6917" t="s">
        <v>21</v>
      </c>
      <c r="E6917" t="s">
        <v>2104</v>
      </c>
      <c r="F6917" t="s">
        <v>48</v>
      </c>
      <c r="G6917" t="s">
        <v>32</v>
      </c>
      <c r="H6917" t="s">
        <v>7966</v>
      </c>
      <c r="I6917" t="s">
        <v>32</v>
      </c>
      <c r="J6917">
        <v>0</v>
      </c>
      <c r="K6917" t="s">
        <v>13624</v>
      </c>
      <c r="L6917" t="s">
        <v>27</v>
      </c>
      <c r="M6917">
        <v>16</v>
      </c>
      <c r="N6917" t="s">
        <v>178</v>
      </c>
      <c r="O6917" s="1">
        <v>45353</v>
      </c>
      <c r="P6917" s="1">
        <v>45409</v>
      </c>
      <c r="Q6917">
        <v>2075</v>
      </c>
      <c r="R6917">
        <v>8.3000000000000007</v>
      </c>
      <c r="S6917" t="s">
        <v>198</v>
      </c>
      <c r="T6917" t="s">
        <v>28785</v>
      </c>
      <c r="U6917" t="s">
        <v>28790</v>
      </c>
      <c r="V6917">
        <v>3</v>
      </c>
      <c r="W6917" t="s">
        <v>28798</v>
      </c>
    </row>
    <row r="6918" spans="1:23" x14ac:dyDescent="0.25">
      <c r="A6918" t="s">
        <v>13625</v>
      </c>
      <c r="B6918" t="s">
        <v>157</v>
      </c>
      <c r="C6918">
        <v>159394</v>
      </c>
      <c r="D6918" t="s">
        <v>21</v>
      </c>
      <c r="E6918" t="s">
        <v>2104</v>
      </c>
      <c r="F6918" t="s">
        <v>48</v>
      </c>
      <c r="G6918" t="s">
        <v>49</v>
      </c>
      <c r="H6918" t="s">
        <v>7966</v>
      </c>
      <c r="I6918" t="s">
        <v>33</v>
      </c>
      <c r="J6918">
        <v>0</v>
      </c>
      <c r="K6918" t="s">
        <v>13626</v>
      </c>
      <c r="L6918" t="s">
        <v>43</v>
      </c>
      <c r="M6918">
        <v>12</v>
      </c>
      <c r="N6918" t="s">
        <v>141</v>
      </c>
      <c r="O6918" s="1">
        <v>45401</v>
      </c>
      <c r="P6918" s="1">
        <v>45430</v>
      </c>
      <c r="Q6918">
        <v>2443</v>
      </c>
      <c r="R6918">
        <v>8.5</v>
      </c>
      <c r="S6918" t="s">
        <v>45</v>
      </c>
      <c r="T6918" t="s">
        <v>28785</v>
      </c>
      <c r="U6918" t="s">
        <v>28788</v>
      </c>
      <c r="V6918">
        <v>4</v>
      </c>
      <c r="W6918" t="s">
        <v>28801</v>
      </c>
    </row>
    <row r="6919" spans="1:23" x14ac:dyDescent="0.25">
      <c r="A6919" t="s">
        <v>13627</v>
      </c>
      <c r="B6919" t="s">
        <v>39</v>
      </c>
      <c r="C6919">
        <v>155816</v>
      </c>
      <c r="D6919" t="s">
        <v>21</v>
      </c>
      <c r="E6919" t="s">
        <v>2104</v>
      </c>
      <c r="F6919" t="s">
        <v>94</v>
      </c>
      <c r="G6919" t="s">
        <v>95</v>
      </c>
      <c r="H6919" t="s">
        <v>7966</v>
      </c>
      <c r="I6919" t="s">
        <v>95</v>
      </c>
      <c r="J6919">
        <v>0</v>
      </c>
      <c r="K6919" t="s">
        <v>13628</v>
      </c>
      <c r="L6919" t="s">
        <v>43</v>
      </c>
      <c r="M6919">
        <v>16</v>
      </c>
      <c r="N6919" t="s">
        <v>100</v>
      </c>
      <c r="O6919" s="1">
        <v>45332</v>
      </c>
      <c r="P6919" s="1">
        <v>45361</v>
      </c>
      <c r="Q6919">
        <v>1875</v>
      </c>
      <c r="R6919">
        <v>5.8</v>
      </c>
      <c r="S6919" t="s">
        <v>37</v>
      </c>
      <c r="T6919" t="s">
        <v>28785</v>
      </c>
      <c r="U6919" t="s">
        <v>28790</v>
      </c>
      <c r="V6919">
        <v>2</v>
      </c>
      <c r="W6919" t="s">
        <v>28791</v>
      </c>
    </row>
    <row r="6920" spans="1:23" x14ac:dyDescent="0.25">
      <c r="A6920" t="s">
        <v>13629</v>
      </c>
      <c r="B6920" t="s">
        <v>186</v>
      </c>
      <c r="C6920">
        <v>151116</v>
      </c>
      <c r="D6920" t="s">
        <v>21</v>
      </c>
      <c r="E6920" t="s">
        <v>2104</v>
      </c>
      <c r="F6920" t="s">
        <v>23</v>
      </c>
      <c r="G6920" t="s">
        <v>105</v>
      </c>
      <c r="H6920" t="s">
        <v>7966</v>
      </c>
      <c r="I6920" t="s">
        <v>105</v>
      </c>
      <c r="J6920">
        <v>0</v>
      </c>
      <c r="K6920" t="s">
        <v>9385</v>
      </c>
      <c r="L6920" t="s">
        <v>81</v>
      </c>
      <c r="M6920">
        <v>16</v>
      </c>
      <c r="N6920" t="s">
        <v>68</v>
      </c>
      <c r="O6920" s="1">
        <v>45489</v>
      </c>
      <c r="P6920" s="1">
        <v>45514</v>
      </c>
      <c r="Q6920">
        <v>1575</v>
      </c>
      <c r="R6920">
        <v>9</v>
      </c>
      <c r="S6920" t="s">
        <v>117</v>
      </c>
      <c r="T6920" t="s">
        <v>28785</v>
      </c>
      <c r="U6920" t="s">
        <v>28793</v>
      </c>
      <c r="V6920">
        <v>7</v>
      </c>
      <c r="W6920" t="s">
        <v>28800</v>
      </c>
    </row>
    <row r="6921" spans="1:23" x14ac:dyDescent="0.25">
      <c r="A6921" t="s">
        <v>13630</v>
      </c>
      <c r="B6921" t="s">
        <v>89</v>
      </c>
      <c r="C6921">
        <v>154998</v>
      </c>
      <c r="D6921" t="s">
        <v>21</v>
      </c>
      <c r="E6921" t="s">
        <v>2104</v>
      </c>
      <c r="F6921" t="s">
        <v>55</v>
      </c>
      <c r="G6921" t="s">
        <v>70</v>
      </c>
      <c r="H6921" t="s">
        <v>7966</v>
      </c>
      <c r="I6921" t="s">
        <v>70</v>
      </c>
      <c r="J6921">
        <v>0</v>
      </c>
      <c r="K6921" t="s">
        <v>13631</v>
      </c>
      <c r="L6921" t="s">
        <v>27</v>
      </c>
      <c r="M6921">
        <v>15</v>
      </c>
      <c r="N6921" t="s">
        <v>44</v>
      </c>
      <c r="O6921" s="1">
        <v>45667</v>
      </c>
      <c r="P6921" s="1">
        <v>45681</v>
      </c>
      <c r="Q6921">
        <v>1139</v>
      </c>
      <c r="R6921">
        <v>7.8</v>
      </c>
      <c r="S6921" t="s">
        <v>198</v>
      </c>
      <c r="T6921" t="s">
        <v>28795</v>
      </c>
      <c r="U6921" t="s">
        <v>28790</v>
      </c>
      <c r="V6921">
        <v>1</v>
      </c>
      <c r="W6921" t="s">
        <v>28796</v>
      </c>
    </row>
    <row r="6922" spans="1:23" x14ac:dyDescent="0.25">
      <c r="A6922" t="s">
        <v>13632</v>
      </c>
      <c r="B6922" t="s">
        <v>74</v>
      </c>
      <c r="C6922">
        <v>155515</v>
      </c>
      <c r="D6922" t="s">
        <v>21</v>
      </c>
      <c r="E6922" t="s">
        <v>2104</v>
      </c>
      <c r="F6922" t="s">
        <v>23</v>
      </c>
      <c r="G6922" t="s">
        <v>95</v>
      </c>
      <c r="H6922" t="s">
        <v>7966</v>
      </c>
      <c r="I6922" t="s">
        <v>95</v>
      </c>
      <c r="J6922">
        <v>0</v>
      </c>
      <c r="K6922" t="s">
        <v>13633</v>
      </c>
      <c r="L6922" t="s">
        <v>43</v>
      </c>
      <c r="M6922">
        <v>13</v>
      </c>
      <c r="N6922" t="s">
        <v>116</v>
      </c>
      <c r="O6922" s="1">
        <v>45395</v>
      </c>
      <c r="P6922" s="1">
        <v>45426</v>
      </c>
      <c r="Q6922">
        <v>984</v>
      </c>
      <c r="R6922">
        <v>9.8000000000000007</v>
      </c>
      <c r="S6922" t="s">
        <v>45</v>
      </c>
      <c r="T6922" t="s">
        <v>28785</v>
      </c>
      <c r="U6922" t="s">
        <v>28788</v>
      </c>
      <c r="V6922">
        <v>4</v>
      </c>
      <c r="W6922" t="s">
        <v>28801</v>
      </c>
    </row>
    <row r="6923" spans="1:23" x14ac:dyDescent="0.25">
      <c r="A6923" t="s">
        <v>13634</v>
      </c>
      <c r="B6923" t="s">
        <v>139</v>
      </c>
      <c r="C6923">
        <v>148524</v>
      </c>
      <c r="D6923" t="s">
        <v>21</v>
      </c>
      <c r="E6923" t="s">
        <v>2104</v>
      </c>
      <c r="F6923" t="s">
        <v>23</v>
      </c>
      <c r="G6923" t="s">
        <v>40</v>
      </c>
      <c r="H6923" t="s">
        <v>7966</v>
      </c>
      <c r="I6923" t="s">
        <v>40</v>
      </c>
      <c r="J6923">
        <v>0</v>
      </c>
      <c r="K6923" t="s">
        <v>13635</v>
      </c>
      <c r="L6923" t="s">
        <v>81</v>
      </c>
      <c r="M6923">
        <v>17</v>
      </c>
      <c r="N6923" t="s">
        <v>68</v>
      </c>
      <c r="O6923" s="1">
        <v>45734</v>
      </c>
      <c r="P6923" s="1">
        <v>45787</v>
      </c>
      <c r="Q6923">
        <v>1570</v>
      </c>
      <c r="R6923">
        <v>9</v>
      </c>
      <c r="S6923" t="s">
        <v>76</v>
      </c>
      <c r="T6923" t="s">
        <v>28795</v>
      </c>
      <c r="U6923" t="s">
        <v>28790</v>
      </c>
      <c r="V6923">
        <v>3</v>
      </c>
      <c r="W6923" t="s">
        <v>28798</v>
      </c>
    </row>
    <row r="6924" spans="1:23" x14ac:dyDescent="0.25">
      <c r="A6924" t="s">
        <v>13636</v>
      </c>
      <c r="B6924" t="s">
        <v>145</v>
      </c>
      <c r="C6924">
        <v>131024</v>
      </c>
      <c r="D6924" t="s">
        <v>21</v>
      </c>
      <c r="E6924" t="s">
        <v>2104</v>
      </c>
      <c r="F6924" t="s">
        <v>48</v>
      </c>
      <c r="G6924" t="s">
        <v>49</v>
      </c>
      <c r="H6924" t="s">
        <v>7966</v>
      </c>
      <c r="I6924" t="s">
        <v>33</v>
      </c>
      <c r="J6924">
        <v>0</v>
      </c>
      <c r="K6924" t="s">
        <v>13637</v>
      </c>
      <c r="L6924" t="s">
        <v>35</v>
      </c>
      <c r="M6924">
        <v>12</v>
      </c>
      <c r="N6924" t="s">
        <v>82</v>
      </c>
      <c r="O6924" s="1">
        <v>45598</v>
      </c>
      <c r="P6924" s="1">
        <v>45641</v>
      </c>
      <c r="Q6924">
        <v>1856</v>
      </c>
      <c r="R6924">
        <v>8.9</v>
      </c>
      <c r="S6924" t="s">
        <v>72</v>
      </c>
      <c r="T6924" t="s">
        <v>28785</v>
      </c>
      <c r="U6924" t="s">
        <v>28786</v>
      </c>
      <c r="V6924">
        <v>11</v>
      </c>
      <c r="W6924" t="s">
        <v>28787</v>
      </c>
    </row>
    <row r="6925" spans="1:23" x14ac:dyDescent="0.25">
      <c r="A6925" t="s">
        <v>13638</v>
      </c>
      <c r="B6925" t="s">
        <v>114</v>
      </c>
      <c r="C6925">
        <v>226516</v>
      </c>
      <c r="D6925" t="s">
        <v>21</v>
      </c>
      <c r="E6925" t="s">
        <v>2104</v>
      </c>
      <c r="F6925" t="s">
        <v>55</v>
      </c>
      <c r="G6925" t="s">
        <v>208</v>
      </c>
      <c r="H6925" t="s">
        <v>7966</v>
      </c>
      <c r="I6925" t="s">
        <v>208</v>
      </c>
      <c r="J6925">
        <v>0</v>
      </c>
      <c r="K6925" t="s">
        <v>13639</v>
      </c>
      <c r="L6925" t="s">
        <v>81</v>
      </c>
      <c r="M6925">
        <v>17</v>
      </c>
      <c r="N6925" t="s">
        <v>100</v>
      </c>
      <c r="O6925" s="1">
        <v>45675</v>
      </c>
      <c r="P6925" s="1">
        <v>45705</v>
      </c>
      <c r="Q6925">
        <v>1004</v>
      </c>
      <c r="R6925">
        <v>8.6999999999999993</v>
      </c>
      <c r="S6925" t="s">
        <v>130</v>
      </c>
      <c r="T6925" t="s">
        <v>28795</v>
      </c>
      <c r="U6925" t="s">
        <v>28790</v>
      </c>
      <c r="V6925">
        <v>1</v>
      </c>
      <c r="W6925" t="s">
        <v>28796</v>
      </c>
    </row>
    <row r="6926" spans="1:23" x14ac:dyDescent="0.25">
      <c r="A6926" t="s">
        <v>13640</v>
      </c>
      <c r="B6926" t="s">
        <v>145</v>
      </c>
      <c r="C6926">
        <v>150930</v>
      </c>
      <c r="D6926" t="s">
        <v>21</v>
      </c>
      <c r="E6926" t="s">
        <v>2104</v>
      </c>
      <c r="F6926" t="s">
        <v>23</v>
      </c>
      <c r="G6926" t="s">
        <v>33</v>
      </c>
      <c r="H6926" t="s">
        <v>7966</v>
      </c>
      <c r="I6926" t="s">
        <v>49</v>
      </c>
      <c r="J6926">
        <v>0</v>
      </c>
      <c r="K6926" t="s">
        <v>13641</v>
      </c>
      <c r="L6926" t="s">
        <v>81</v>
      </c>
      <c r="M6926">
        <v>17</v>
      </c>
      <c r="N6926" t="s">
        <v>36</v>
      </c>
      <c r="O6926" s="1">
        <v>45563</v>
      </c>
      <c r="P6926" s="1">
        <v>45581</v>
      </c>
      <c r="Q6926">
        <v>1695</v>
      </c>
      <c r="R6926">
        <v>7.5</v>
      </c>
      <c r="S6926" t="s">
        <v>76</v>
      </c>
      <c r="T6926" t="s">
        <v>28785</v>
      </c>
      <c r="U6926" t="s">
        <v>28793</v>
      </c>
      <c r="V6926">
        <v>9</v>
      </c>
      <c r="W6926" t="s">
        <v>28794</v>
      </c>
    </row>
    <row r="6927" spans="1:23" x14ac:dyDescent="0.25">
      <c r="A6927" t="s">
        <v>13642</v>
      </c>
      <c r="B6927" t="s">
        <v>145</v>
      </c>
      <c r="C6927">
        <v>141594</v>
      </c>
      <c r="D6927" t="s">
        <v>21</v>
      </c>
      <c r="E6927" t="s">
        <v>2104</v>
      </c>
      <c r="F6927" t="s">
        <v>23</v>
      </c>
      <c r="G6927" t="s">
        <v>105</v>
      </c>
      <c r="H6927" t="s">
        <v>7966</v>
      </c>
      <c r="I6927" t="s">
        <v>105</v>
      </c>
      <c r="J6927">
        <v>0</v>
      </c>
      <c r="K6927" t="s">
        <v>3006</v>
      </c>
      <c r="L6927" t="s">
        <v>35</v>
      </c>
      <c r="M6927">
        <v>13</v>
      </c>
      <c r="N6927" t="s">
        <v>28</v>
      </c>
      <c r="O6927" s="1">
        <v>45702</v>
      </c>
      <c r="P6927" s="1">
        <v>45731</v>
      </c>
      <c r="Q6927">
        <v>1766</v>
      </c>
      <c r="R6927">
        <v>7.3</v>
      </c>
      <c r="S6927" t="s">
        <v>87</v>
      </c>
      <c r="T6927" t="s">
        <v>28795</v>
      </c>
      <c r="U6927" t="s">
        <v>28790</v>
      </c>
      <c r="V6927">
        <v>2</v>
      </c>
      <c r="W6927" t="s">
        <v>28791</v>
      </c>
    </row>
    <row r="6928" spans="1:23" x14ac:dyDescent="0.25">
      <c r="A6928" t="s">
        <v>13643</v>
      </c>
      <c r="B6928" t="s">
        <v>109</v>
      </c>
      <c r="C6928">
        <v>196688</v>
      </c>
      <c r="D6928" t="s">
        <v>21</v>
      </c>
      <c r="E6928" t="s">
        <v>2104</v>
      </c>
      <c r="F6928" t="s">
        <v>55</v>
      </c>
      <c r="G6928" t="s">
        <v>66</v>
      </c>
      <c r="H6928" t="s">
        <v>7966</v>
      </c>
      <c r="I6928" t="s">
        <v>66</v>
      </c>
      <c r="J6928">
        <v>0</v>
      </c>
      <c r="K6928" t="s">
        <v>13644</v>
      </c>
      <c r="L6928" t="s">
        <v>35</v>
      </c>
      <c r="M6928">
        <v>13</v>
      </c>
      <c r="N6928" t="s">
        <v>120</v>
      </c>
      <c r="O6928" s="1">
        <v>45749</v>
      </c>
      <c r="P6928" s="1">
        <v>45806</v>
      </c>
      <c r="Q6928">
        <v>1328</v>
      </c>
      <c r="R6928">
        <v>7.3</v>
      </c>
      <c r="S6928" t="s">
        <v>125</v>
      </c>
      <c r="T6928" t="s">
        <v>28795</v>
      </c>
      <c r="U6928" t="s">
        <v>28788</v>
      </c>
      <c r="V6928">
        <v>4</v>
      </c>
      <c r="W6928" t="s">
        <v>28801</v>
      </c>
    </row>
    <row r="6929" spans="1:23" x14ac:dyDescent="0.25">
      <c r="A6929" t="s">
        <v>13645</v>
      </c>
      <c r="B6929" t="s">
        <v>102</v>
      </c>
      <c r="C6929">
        <v>152664</v>
      </c>
      <c r="D6929" t="s">
        <v>21</v>
      </c>
      <c r="E6929" t="s">
        <v>2104</v>
      </c>
      <c r="F6929" t="s">
        <v>94</v>
      </c>
      <c r="G6929" t="s">
        <v>105</v>
      </c>
      <c r="H6929" t="s">
        <v>7966</v>
      </c>
      <c r="I6929" t="s">
        <v>105</v>
      </c>
      <c r="J6929">
        <v>0</v>
      </c>
      <c r="K6929" t="s">
        <v>13646</v>
      </c>
      <c r="L6929" t="s">
        <v>35</v>
      </c>
      <c r="M6929">
        <v>18</v>
      </c>
      <c r="N6929" t="s">
        <v>169</v>
      </c>
      <c r="O6929" s="1">
        <v>45674</v>
      </c>
      <c r="P6929" s="1">
        <v>45741</v>
      </c>
      <c r="Q6929">
        <v>1752</v>
      </c>
      <c r="R6929">
        <v>9.1</v>
      </c>
      <c r="S6929" t="s">
        <v>45</v>
      </c>
      <c r="T6929" t="s">
        <v>28795</v>
      </c>
      <c r="U6929" t="s">
        <v>28790</v>
      </c>
      <c r="V6929">
        <v>1</v>
      </c>
      <c r="W6929" t="s">
        <v>28796</v>
      </c>
    </row>
    <row r="6930" spans="1:23" x14ac:dyDescent="0.25">
      <c r="A6930" t="s">
        <v>13647</v>
      </c>
      <c r="B6930" t="s">
        <v>114</v>
      </c>
      <c r="C6930">
        <v>257666</v>
      </c>
      <c r="D6930" t="s">
        <v>21</v>
      </c>
      <c r="E6930" t="s">
        <v>2104</v>
      </c>
      <c r="F6930" t="s">
        <v>55</v>
      </c>
      <c r="G6930" t="s">
        <v>123</v>
      </c>
      <c r="H6930" t="s">
        <v>7966</v>
      </c>
      <c r="I6930" t="s">
        <v>123</v>
      </c>
      <c r="J6930">
        <v>0</v>
      </c>
      <c r="K6930" t="s">
        <v>11835</v>
      </c>
      <c r="L6930" t="s">
        <v>43</v>
      </c>
      <c r="M6930">
        <v>12</v>
      </c>
      <c r="N6930" t="s">
        <v>44</v>
      </c>
      <c r="O6930" s="1">
        <v>45532</v>
      </c>
      <c r="P6930" s="1">
        <v>45597</v>
      </c>
      <c r="Q6930">
        <v>1613</v>
      </c>
      <c r="R6930">
        <v>8.1</v>
      </c>
      <c r="S6930" t="s">
        <v>117</v>
      </c>
      <c r="T6930" t="s">
        <v>28785</v>
      </c>
      <c r="U6930" t="s">
        <v>28793</v>
      </c>
      <c r="V6930">
        <v>8</v>
      </c>
      <c r="W6930" t="s">
        <v>28802</v>
      </c>
    </row>
    <row r="6931" spans="1:23" x14ac:dyDescent="0.25">
      <c r="A6931" t="s">
        <v>13648</v>
      </c>
      <c r="B6931" t="s">
        <v>60</v>
      </c>
      <c r="C6931">
        <v>310949</v>
      </c>
      <c r="D6931" t="s">
        <v>21</v>
      </c>
      <c r="E6931" t="s">
        <v>2104</v>
      </c>
      <c r="F6931" t="s">
        <v>55</v>
      </c>
      <c r="G6931" t="s">
        <v>85</v>
      </c>
      <c r="H6931" t="s">
        <v>7966</v>
      </c>
      <c r="I6931" t="s">
        <v>66</v>
      </c>
      <c r="J6931">
        <v>0</v>
      </c>
      <c r="K6931" t="s">
        <v>8515</v>
      </c>
      <c r="L6931" t="s">
        <v>27</v>
      </c>
      <c r="M6931">
        <v>11</v>
      </c>
      <c r="N6931" t="s">
        <v>36</v>
      </c>
      <c r="O6931" s="1">
        <v>45321</v>
      </c>
      <c r="P6931" s="1">
        <v>45346</v>
      </c>
      <c r="Q6931">
        <v>1673</v>
      </c>
      <c r="R6931">
        <v>8.1</v>
      </c>
      <c r="S6931" t="s">
        <v>45</v>
      </c>
      <c r="T6931" t="s">
        <v>28785</v>
      </c>
      <c r="U6931" t="s">
        <v>28790</v>
      </c>
      <c r="V6931">
        <v>1</v>
      </c>
      <c r="W6931" t="s">
        <v>28796</v>
      </c>
    </row>
    <row r="6932" spans="1:23" x14ac:dyDescent="0.25">
      <c r="A6932" t="s">
        <v>13649</v>
      </c>
      <c r="B6932" t="s">
        <v>89</v>
      </c>
      <c r="C6932">
        <v>172820</v>
      </c>
      <c r="D6932" t="s">
        <v>21</v>
      </c>
      <c r="E6932" t="s">
        <v>2104</v>
      </c>
      <c r="F6932" t="s">
        <v>23</v>
      </c>
      <c r="G6932" t="s">
        <v>66</v>
      </c>
      <c r="H6932" t="s">
        <v>7966</v>
      </c>
      <c r="I6932" t="s">
        <v>66</v>
      </c>
      <c r="J6932">
        <v>0</v>
      </c>
      <c r="K6932" t="s">
        <v>13650</v>
      </c>
      <c r="L6932" t="s">
        <v>27</v>
      </c>
      <c r="M6932">
        <v>15</v>
      </c>
      <c r="N6932" t="s">
        <v>178</v>
      </c>
      <c r="O6932" s="1">
        <v>45460</v>
      </c>
      <c r="P6932" s="1">
        <v>45501</v>
      </c>
      <c r="Q6932">
        <v>1685</v>
      </c>
      <c r="R6932">
        <v>7.9</v>
      </c>
      <c r="S6932" t="s">
        <v>117</v>
      </c>
      <c r="T6932" t="s">
        <v>28785</v>
      </c>
      <c r="U6932" t="s">
        <v>28788</v>
      </c>
      <c r="V6932">
        <v>6</v>
      </c>
      <c r="W6932" t="s">
        <v>28789</v>
      </c>
    </row>
    <row r="6933" spans="1:23" x14ac:dyDescent="0.25">
      <c r="A6933" t="s">
        <v>13651</v>
      </c>
      <c r="B6933" t="s">
        <v>89</v>
      </c>
      <c r="C6933">
        <v>173412</v>
      </c>
      <c r="D6933" t="s">
        <v>21</v>
      </c>
      <c r="E6933" t="s">
        <v>2104</v>
      </c>
      <c r="F6933" t="s">
        <v>48</v>
      </c>
      <c r="G6933" t="s">
        <v>49</v>
      </c>
      <c r="H6933" t="s">
        <v>7966</v>
      </c>
      <c r="I6933" t="s">
        <v>49</v>
      </c>
      <c r="J6933">
        <v>0</v>
      </c>
      <c r="K6933" t="s">
        <v>13652</v>
      </c>
      <c r="L6933" t="s">
        <v>35</v>
      </c>
      <c r="M6933">
        <v>19</v>
      </c>
      <c r="N6933" t="s">
        <v>44</v>
      </c>
      <c r="O6933" s="1">
        <v>45461</v>
      </c>
      <c r="P6933" s="1">
        <v>45507</v>
      </c>
      <c r="Q6933">
        <v>2470</v>
      </c>
      <c r="R6933">
        <v>6.6</v>
      </c>
      <c r="S6933" t="s">
        <v>97</v>
      </c>
      <c r="T6933" t="s">
        <v>28785</v>
      </c>
      <c r="U6933" t="s">
        <v>28788</v>
      </c>
      <c r="V6933">
        <v>6</v>
      </c>
      <c r="W6933" t="s">
        <v>28789</v>
      </c>
    </row>
    <row r="6934" spans="1:23" x14ac:dyDescent="0.25">
      <c r="A6934" t="s">
        <v>13653</v>
      </c>
      <c r="B6934" t="s">
        <v>78</v>
      </c>
      <c r="C6934">
        <v>326260</v>
      </c>
      <c r="D6934" t="s">
        <v>21</v>
      </c>
      <c r="E6934" t="s">
        <v>2104</v>
      </c>
      <c r="F6934" t="s">
        <v>94</v>
      </c>
      <c r="G6934" t="s">
        <v>160</v>
      </c>
      <c r="H6934" t="s">
        <v>7966</v>
      </c>
      <c r="I6934" t="s">
        <v>66</v>
      </c>
      <c r="J6934">
        <v>0</v>
      </c>
      <c r="K6934" t="s">
        <v>13654</v>
      </c>
      <c r="L6934" t="s">
        <v>35</v>
      </c>
      <c r="M6934">
        <v>14</v>
      </c>
      <c r="N6934" t="s">
        <v>141</v>
      </c>
      <c r="O6934" s="1">
        <v>45659</v>
      </c>
      <c r="P6934" s="1">
        <v>45713</v>
      </c>
      <c r="Q6934">
        <v>1306</v>
      </c>
      <c r="R6934">
        <v>7.4</v>
      </c>
      <c r="S6934" t="s">
        <v>37</v>
      </c>
      <c r="T6934" t="s">
        <v>28795</v>
      </c>
      <c r="U6934" t="s">
        <v>28790</v>
      </c>
      <c r="V6934">
        <v>1</v>
      </c>
      <c r="W6934" t="s">
        <v>28796</v>
      </c>
    </row>
    <row r="6935" spans="1:23" x14ac:dyDescent="0.25">
      <c r="A6935" t="s">
        <v>13655</v>
      </c>
      <c r="B6935" t="s">
        <v>31</v>
      </c>
      <c r="C6935">
        <v>213400</v>
      </c>
      <c r="D6935" t="s">
        <v>21</v>
      </c>
      <c r="E6935" t="s">
        <v>2104</v>
      </c>
      <c r="F6935" t="s">
        <v>94</v>
      </c>
      <c r="G6935" t="s">
        <v>85</v>
      </c>
      <c r="H6935" t="s">
        <v>7966</v>
      </c>
      <c r="I6935" t="s">
        <v>32</v>
      </c>
      <c r="J6935">
        <v>0</v>
      </c>
      <c r="K6935" t="s">
        <v>13656</v>
      </c>
      <c r="L6935" t="s">
        <v>43</v>
      </c>
      <c r="M6935">
        <v>19</v>
      </c>
      <c r="N6935" t="s">
        <v>28</v>
      </c>
      <c r="O6935" s="1">
        <v>45611</v>
      </c>
      <c r="P6935" s="1">
        <v>45626</v>
      </c>
      <c r="Q6935">
        <v>1568</v>
      </c>
      <c r="R6935">
        <v>5.0999999999999996</v>
      </c>
      <c r="S6935" t="s">
        <v>37</v>
      </c>
      <c r="T6935" t="s">
        <v>28785</v>
      </c>
      <c r="U6935" t="s">
        <v>28786</v>
      </c>
      <c r="V6935">
        <v>11</v>
      </c>
      <c r="W6935" t="s">
        <v>28787</v>
      </c>
    </row>
    <row r="6936" spans="1:23" x14ac:dyDescent="0.25">
      <c r="A6936" t="s">
        <v>13657</v>
      </c>
      <c r="B6936" t="s">
        <v>54</v>
      </c>
      <c r="C6936">
        <v>228744</v>
      </c>
      <c r="D6936" t="s">
        <v>21</v>
      </c>
      <c r="E6936" t="s">
        <v>2104</v>
      </c>
      <c r="F6936" t="s">
        <v>94</v>
      </c>
      <c r="G6936" t="s">
        <v>32</v>
      </c>
      <c r="H6936" t="s">
        <v>7966</v>
      </c>
      <c r="I6936" t="s">
        <v>32</v>
      </c>
      <c r="J6936">
        <v>0</v>
      </c>
      <c r="K6936" t="s">
        <v>13658</v>
      </c>
      <c r="L6936" t="s">
        <v>35</v>
      </c>
      <c r="M6936">
        <v>17</v>
      </c>
      <c r="N6936" t="s">
        <v>44</v>
      </c>
      <c r="O6936" s="1">
        <v>45386</v>
      </c>
      <c r="P6936" s="1">
        <v>45429</v>
      </c>
      <c r="Q6936">
        <v>1169</v>
      </c>
      <c r="R6936">
        <v>6.4</v>
      </c>
      <c r="S6936" t="s">
        <v>29</v>
      </c>
      <c r="T6936" t="s">
        <v>28785</v>
      </c>
      <c r="U6936" t="s">
        <v>28788</v>
      </c>
      <c r="V6936">
        <v>4</v>
      </c>
      <c r="W6936" t="s">
        <v>28801</v>
      </c>
    </row>
    <row r="6937" spans="1:23" x14ac:dyDescent="0.25">
      <c r="A6937" t="s">
        <v>13659</v>
      </c>
      <c r="B6937" t="s">
        <v>65</v>
      </c>
      <c r="C6937">
        <v>242923</v>
      </c>
      <c r="D6937" t="s">
        <v>21</v>
      </c>
      <c r="E6937" t="s">
        <v>2104</v>
      </c>
      <c r="F6937" t="s">
        <v>48</v>
      </c>
      <c r="G6937" t="s">
        <v>79</v>
      </c>
      <c r="H6937" t="s">
        <v>7966</v>
      </c>
      <c r="I6937" t="s">
        <v>79</v>
      </c>
      <c r="J6937">
        <v>0</v>
      </c>
      <c r="K6937" t="s">
        <v>13660</v>
      </c>
      <c r="L6937" t="s">
        <v>35</v>
      </c>
      <c r="M6937">
        <v>14</v>
      </c>
      <c r="N6937" t="s">
        <v>28</v>
      </c>
      <c r="O6937" s="1">
        <v>45520</v>
      </c>
      <c r="P6937" s="1">
        <v>45574</v>
      </c>
      <c r="Q6937">
        <v>1617</v>
      </c>
      <c r="R6937">
        <v>5.7</v>
      </c>
      <c r="S6937" t="s">
        <v>87</v>
      </c>
      <c r="T6937" t="s">
        <v>28785</v>
      </c>
      <c r="U6937" t="s">
        <v>28793</v>
      </c>
      <c r="V6937">
        <v>8</v>
      </c>
      <c r="W6937" t="s">
        <v>28802</v>
      </c>
    </row>
    <row r="6938" spans="1:23" x14ac:dyDescent="0.25">
      <c r="A6938" t="s">
        <v>13661</v>
      </c>
      <c r="B6938" t="s">
        <v>109</v>
      </c>
      <c r="C6938">
        <v>341883</v>
      </c>
      <c r="D6938" t="s">
        <v>21</v>
      </c>
      <c r="E6938" t="s">
        <v>2104</v>
      </c>
      <c r="F6938" t="s">
        <v>55</v>
      </c>
      <c r="G6938" t="s">
        <v>32</v>
      </c>
      <c r="H6938" t="s">
        <v>7966</v>
      </c>
      <c r="I6938" t="s">
        <v>260</v>
      </c>
      <c r="J6938">
        <v>0</v>
      </c>
      <c r="K6938" t="s">
        <v>13662</v>
      </c>
      <c r="L6938" t="s">
        <v>35</v>
      </c>
      <c r="M6938">
        <v>10</v>
      </c>
      <c r="N6938" t="s">
        <v>178</v>
      </c>
      <c r="O6938" s="1">
        <v>45396</v>
      </c>
      <c r="P6938" s="1">
        <v>45428</v>
      </c>
      <c r="Q6938">
        <v>1436</v>
      </c>
      <c r="R6938">
        <v>8.8000000000000007</v>
      </c>
      <c r="S6938" t="s">
        <v>72</v>
      </c>
      <c r="T6938" t="s">
        <v>28785</v>
      </c>
      <c r="U6938" t="s">
        <v>28788</v>
      </c>
      <c r="V6938">
        <v>4</v>
      </c>
      <c r="W6938" t="s">
        <v>28801</v>
      </c>
    </row>
    <row r="6939" spans="1:23" x14ac:dyDescent="0.25">
      <c r="A6939" t="s">
        <v>13663</v>
      </c>
      <c r="B6939" t="s">
        <v>186</v>
      </c>
      <c r="C6939">
        <v>151110</v>
      </c>
      <c r="D6939" t="s">
        <v>21</v>
      </c>
      <c r="E6939" t="s">
        <v>2104</v>
      </c>
      <c r="F6939" t="s">
        <v>23</v>
      </c>
      <c r="G6939" t="s">
        <v>105</v>
      </c>
      <c r="H6939" t="s">
        <v>7966</v>
      </c>
      <c r="I6939" t="s">
        <v>105</v>
      </c>
      <c r="J6939">
        <v>0</v>
      </c>
      <c r="K6939" t="s">
        <v>13664</v>
      </c>
      <c r="L6939" t="s">
        <v>35</v>
      </c>
      <c r="M6939">
        <v>16</v>
      </c>
      <c r="N6939" t="s">
        <v>63</v>
      </c>
      <c r="O6939" s="1">
        <v>45491</v>
      </c>
      <c r="P6939" s="1">
        <v>45543</v>
      </c>
      <c r="Q6939">
        <v>1949</v>
      </c>
      <c r="R6939">
        <v>7.4</v>
      </c>
      <c r="S6939" t="s">
        <v>92</v>
      </c>
      <c r="T6939" t="s">
        <v>28785</v>
      </c>
      <c r="U6939" t="s">
        <v>28793</v>
      </c>
      <c r="V6939">
        <v>7</v>
      </c>
      <c r="W6939" t="s">
        <v>28800</v>
      </c>
    </row>
    <row r="6940" spans="1:23" x14ac:dyDescent="0.25">
      <c r="A6940" t="s">
        <v>13665</v>
      </c>
      <c r="B6940" t="s">
        <v>114</v>
      </c>
      <c r="C6940">
        <v>185737</v>
      </c>
      <c r="D6940" t="s">
        <v>21</v>
      </c>
      <c r="E6940" t="s">
        <v>2104</v>
      </c>
      <c r="F6940" t="s">
        <v>94</v>
      </c>
      <c r="G6940" t="s">
        <v>40</v>
      </c>
      <c r="H6940" t="s">
        <v>7966</v>
      </c>
      <c r="I6940" t="s">
        <v>260</v>
      </c>
      <c r="J6940">
        <v>0</v>
      </c>
      <c r="K6940" t="s">
        <v>13666</v>
      </c>
      <c r="L6940" t="s">
        <v>27</v>
      </c>
      <c r="M6940">
        <v>16</v>
      </c>
      <c r="N6940" t="s">
        <v>141</v>
      </c>
      <c r="O6940" s="1">
        <v>45493</v>
      </c>
      <c r="P6940" s="1">
        <v>45511</v>
      </c>
      <c r="Q6940">
        <v>1077</v>
      </c>
      <c r="R6940">
        <v>9.4</v>
      </c>
      <c r="S6940" t="s">
        <v>29</v>
      </c>
      <c r="T6940" t="s">
        <v>28785</v>
      </c>
      <c r="U6940" t="s">
        <v>28793</v>
      </c>
      <c r="V6940">
        <v>7</v>
      </c>
      <c r="W6940" t="s">
        <v>28800</v>
      </c>
    </row>
    <row r="6941" spans="1:23" x14ac:dyDescent="0.25">
      <c r="A6941" t="s">
        <v>13667</v>
      </c>
      <c r="B6941" t="s">
        <v>60</v>
      </c>
      <c r="C6941">
        <v>352707</v>
      </c>
      <c r="D6941" t="s">
        <v>21</v>
      </c>
      <c r="E6941" t="s">
        <v>2104</v>
      </c>
      <c r="F6941" t="s">
        <v>23</v>
      </c>
      <c r="G6941" t="s">
        <v>160</v>
      </c>
      <c r="H6941" t="s">
        <v>7966</v>
      </c>
      <c r="I6941" t="s">
        <v>160</v>
      </c>
      <c r="J6941">
        <v>0</v>
      </c>
      <c r="K6941" t="s">
        <v>13668</v>
      </c>
      <c r="L6941" t="s">
        <v>81</v>
      </c>
      <c r="M6941">
        <v>17</v>
      </c>
      <c r="N6941" t="s">
        <v>36</v>
      </c>
      <c r="O6941" s="1">
        <v>45765</v>
      </c>
      <c r="P6941" s="1">
        <v>45823</v>
      </c>
      <c r="Q6941">
        <v>2062</v>
      </c>
      <c r="R6941">
        <v>7.3</v>
      </c>
      <c r="S6941" t="s">
        <v>52</v>
      </c>
      <c r="T6941" t="s">
        <v>28795</v>
      </c>
      <c r="U6941" t="s">
        <v>28788</v>
      </c>
      <c r="V6941">
        <v>4</v>
      </c>
      <c r="W6941" t="s">
        <v>28801</v>
      </c>
    </row>
    <row r="6942" spans="1:23" x14ac:dyDescent="0.25">
      <c r="A6942" t="s">
        <v>13669</v>
      </c>
      <c r="B6942" t="s">
        <v>157</v>
      </c>
      <c r="C6942">
        <v>325119</v>
      </c>
      <c r="D6942" t="s">
        <v>21</v>
      </c>
      <c r="E6942" t="s">
        <v>2104</v>
      </c>
      <c r="F6942" t="s">
        <v>48</v>
      </c>
      <c r="G6942" t="s">
        <v>32</v>
      </c>
      <c r="H6942" t="s">
        <v>7966</v>
      </c>
      <c r="I6942" t="s">
        <v>32</v>
      </c>
      <c r="J6942">
        <v>0</v>
      </c>
      <c r="K6942" t="s">
        <v>1067</v>
      </c>
      <c r="L6942" t="s">
        <v>43</v>
      </c>
      <c r="M6942">
        <v>13</v>
      </c>
      <c r="N6942" t="s">
        <v>44</v>
      </c>
      <c r="O6942" s="1">
        <v>45715</v>
      </c>
      <c r="P6942" s="1">
        <v>45780</v>
      </c>
      <c r="Q6942">
        <v>2152</v>
      </c>
      <c r="R6942">
        <v>8.1999999999999993</v>
      </c>
      <c r="S6942" t="s">
        <v>117</v>
      </c>
      <c r="T6942" t="s">
        <v>28795</v>
      </c>
      <c r="U6942" t="s">
        <v>28790</v>
      </c>
      <c r="V6942">
        <v>2</v>
      </c>
      <c r="W6942" t="s">
        <v>28791</v>
      </c>
    </row>
    <row r="6943" spans="1:23" x14ac:dyDescent="0.25">
      <c r="A6943" t="s">
        <v>13670</v>
      </c>
      <c r="B6943" t="s">
        <v>65</v>
      </c>
      <c r="C6943">
        <v>195938</v>
      </c>
      <c r="D6943" t="s">
        <v>21</v>
      </c>
      <c r="E6943" t="s">
        <v>2104</v>
      </c>
      <c r="F6943" t="s">
        <v>55</v>
      </c>
      <c r="G6943" t="s">
        <v>66</v>
      </c>
      <c r="H6943" t="s">
        <v>7966</v>
      </c>
      <c r="I6943" t="s">
        <v>66</v>
      </c>
      <c r="J6943">
        <v>0</v>
      </c>
      <c r="K6943" t="s">
        <v>13671</v>
      </c>
      <c r="L6943" t="s">
        <v>27</v>
      </c>
      <c r="M6943">
        <v>11</v>
      </c>
      <c r="N6943" t="s">
        <v>169</v>
      </c>
      <c r="O6943" s="1">
        <v>45396</v>
      </c>
      <c r="P6943" s="1">
        <v>45453</v>
      </c>
      <c r="Q6943">
        <v>1672</v>
      </c>
      <c r="R6943">
        <v>9.8000000000000007</v>
      </c>
      <c r="S6943" t="s">
        <v>97</v>
      </c>
      <c r="T6943" t="s">
        <v>28785</v>
      </c>
      <c r="U6943" t="s">
        <v>28788</v>
      </c>
      <c r="V6943">
        <v>4</v>
      </c>
      <c r="W6943" t="s">
        <v>28801</v>
      </c>
    </row>
    <row r="6944" spans="1:23" x14ac:dyDescent="0.25">
      <c r="A6944" t="s">
        <v>13672</v>
      </c>
      <c r="B6944" t="s">
        <v>186</v>
      </c>
      <c r="C6944">
        <v>154386</v>
      </c>
      <c r="D6944" t="s">
        <v>21</v>
      </c>
      <c r="E6944" t="s">
        <v>2104</v>
      </c>
      <c r="F6944" t="s">
        <v>48</v>
      </c>
      <c r="G6944" t="s">
        <v>33</v>
      </c>
      <c r="H6944" t="s">
        <v>7966</v>
      </c>
      <c r="I6944" t="s">
        <v>33</v>
      </c>
      <c r="J6944">
        <v>0</v>
      </c>
      <c r="K6944" t="s">
        <v>13673</v>
      </c>
      <c r="L6944" t="s">
        <v>43</v>
      </c>
      <c r="M6944">
        <v>15</v>
      </c>
      <c r="N6944" t="s">
        <v>28</v>
      </c>
      <c r="O6944" s="1">
        <v>45564</v>
      </c>
      <c r="P6944" s="1">
        <v>45613</v>
      </c>
      <c r="Q6944">
        <v>1532</v>
      </c>
      <c r="R6944">
        <v>9.9</v>
      </c>
      <c r="S6944" t="s">
        <v>76</v>
      </c>
      <c r="T6944" t="s">
        <v>28785</v>
      </c>
      <c r="U6944" t="s">
        <v>28793</v>
      </c>
      <c r="V6944">
        <v>9</v>
      </c>
      <c r="W6944" t="s">
        <v>28794</v>
      </c>
    </row>
    <row r="6945" spans="1:23" x14ac:dyDescent="0.25">
      <c r="A6945" t="s">
        <v>13674</v>
      </c>
      <c r="B6945" t="s">
        <v>109</v>
      </c>
      <c r="C6945">
        <v>205134</v>
      </c>
      <c r="D6945" t="s">
        <v>21</v>
      </c>
      <c r="E6945" t="s">
        <v>2104</v>
      </c>
      <c r="F6945" t="s">
        <v>94</v>
      </c>
      <c r="G6945" t="s">
        <v>123</v>
      </c>
      <c r="H6945" t="s">
        <v>7966</v>
      </c>
      <c r="I6945" t="s">
        <v>132</v>
      </c>
      <c r="J6945">
        <v>0</v>
      </c>
      <c r="K6945" t="s">
        <v>13675</v>
      </c>
      <c r="L6945" t="s">
        <v>43</v>
      </c>
      <c r="M6945">
        <v>13</v>
      </c>
      <c r="N6945" t="s">
        <v>36</v>
      </c>
      <c r="O6945" s="1">
        <v>45469</v>
      </c>
      <c r="P6945" s="1">
        <v>45491</v>
      </c>
      <c r="Q6945">
        <v>830</v>
      </c>
      <c r="R6945">
        <v>9.1</v>
      </c>
      <c r="S6945" t="s">
        <v>117</v>
      </c>
      <c r="T6945" t="s">
        <v>28785</v>
      </c>
      <c r="U6945" t="s">
        <v>28788</v>
      </c>
      <c r="V6945">
        <v>6</v>
      </c>
      <c r="W6945" t="s">
        <v>28789</v>
      </c>
    </row>
    <row r="6946" spans="1:23" x14ac:dyDescent="0.25">
      <c r="A6946" t="s">
        <v>13676</v>
      </c>
      <c r="B6946" t="s">
        <v>54</v>
      </c>
      <c r="C6946">
        <v>180456</v>
      </c>
      <c r="D6946" t="s">
        <v>21</v>
      </c>
      <c r="E6946" t="s">
        <v>2104</v>
      </c>
      <c r="F6946" t="s">
        <v>55</v>
      </c>
      <c r="G6946" t="s">
        <v>49</v>
      </c>
      <c r="H6946" t="s">
        <v>7966</v>
      </c>
      <c r="I6946" t="s">
        <v>33</v>
      </c>
      <c r="J6946">
        <v>0</v>
      </c>
      <c r="K6946" t="s">
        <v>13677</v>
      </c>
      <c r="L6946" t="s">
        <v>81</v>
      </c>
      <c r="M6946">
        <v>10</v>
      </c>
      <c r="N6946" t="s">
        <v>100</v>
      </c>
      <c r="O6946" s="1">
        <v>45400</v>
      </c>
      <c r="P6946" s="1">
        <v>45458</v>
      </c>
      <c r="Q6946">
        <v>1577</v>
      </c>
      <c r="R6946">
        <v>5.2</v>
      </c>
      <c r="S6946" t="s">
        <v>198</v>
      </c>
      <c r="T6946" t="s">
        <v>28785</v>
      </c>
      <c r="U6946" t="s">
        <v>28788</v>
      </c>
      <c r="V6946">
        <v>4</v>
      </c>
      <c r="W6946" t="s">
        <v>28801</v>
      </c>
    </row>
    <row r="6947" spans="1:23" x14ac:dyDescent="0.25">
      <c r="A6947" t="s">
        <v>13678</v>
      </c>
      <c r="B6947" t="s">
        <v>114</v>
      </c>
      <c r="C6947">
        <v>258621</v>
      </c>
      <c r="D6947" t="s">
        <v>21</v>
      </c>
      <c r="E6947" t="s">
        <v>2104</v>
      </c>
      <c r="F6947" t="s">
        <v>55</v>
      </c>
      <c r="G6947" t="s">
        <v>208</v>
      </c>
      <c r="H6947" t="s">
        <v>7966</v>
      </c>
      <c r="I6947" t="s">
        <v>208</v>
      </c>
      <c r="J6947">
        <v>0</v>
      </c>
      <c r="K6947" t="s">
        <v>13679</v>
      </c>
      <c r="L6947" t="s">
        <v>35</v>
      </c>
      <c r="M6947">
        <v>17</v>
      </c>
      <c r="N6947" t="s">
        <v>68</v>
      </c>
      <c r="O6947" s="1">
        <v>45687</v>
      </c>
      <c r="P6947" s="1">
        <v>45737</v>
      </c>
      <c r="Q6947">
        <v>2083</v>
      </c>
      <c r="R6947">
        <v>6.2</v>
      </c>
      <c r="S6947" t="s">
        <v>29</v>
      </c>
      <c r="T6947" t="s">
        <v>28795</v>
      </c>
      <c r="U6947" t="s">
        <v>28790</v>
      </c>
      <c r="V6947">
        <v>1</v>
      </c>
      <c r="W6947" t="s">
        <v>28796</v>
      </c>
    </row>
    <row r="6948" spans="1:23" x14ac:dyDescent="0.25">
      <c r="A6948" t="s">
        <v>13680</v>
      </c>
      <c r="B6948" t="s">
        <v>109</v>
      </c>
      <c r="C6948">
        <v>155722</v>
      </c>
      <c r="D6948" t="s">
        <v>21</v>
      </c>
      <c r="E6948" t="s">
        <v>2104</v>
      </c>
      <c r="F6948" t="s">
        <v>48</v>
      </c>
      <c r="G6948" t="s">
        <v>33</v>
      </c>
      <c r="H6948" t="s">
        <v>7966</v>
      </c>
      <c r="I6948" t="s">
        <v>33</v>
      </c>
      <c r="J6948">
        <v>0</v>
      </c>
      <c r="K6948" t="s">
        <v>13681</v>
      </c>
      <c r="L6948" t="s">
        <v>43</v>
      </c>
      <c r="M6948">
        <v>11</v>
      </c>
      <c r="N6948" t="s">
        <v>36</v>
      </c>
      <c r="O6948" s="1">
        <v>45704</v>
      </c>
      <c r="P6948" s="1">
        <v>45731</v>
      </c>
      <c r="Q6948">
        <v>1725</v>
      </c>
      <c r="R6948">
        <v>5.5</v>
      </c>
      <c r="S6948" t="s">
        <v>107</v>
      </c>
      <c r="T6948" t="s">
        <v>28795</v>
      </c>
      <c r="U6948" t="s">
        <v>28790</v>
      </c>
      <c r="V6948">
        <v>2</v>
      </c>
      <c r="W6948" t="s">
        <v>28791</v>
      </c>
    </row>
    <row r="6949" spans="1:23" x14ac:dyDescent="0.25">
      <c r="A6949" t="s">
        <v>13682</v>
      </c>
      <c r="B6949" t="s">
        <v>31</v>
      </c>
      <c r="C6949">
        <v>276154</v>
      </c>
      <c r="D6949" t="s">
        <v>21</v>
      </c>
      <c r="E6949" t="s">
        <v>2104</v>
      </c>
      <c r="F6949" t="s">
        <v>55</v>
      </c>
      <c r="G6949" t="s">
        <v>123</v>
      </c>
      <c r="H6949" t="s">
        <v>7966</v>
      </c>
      <c r="I6949" t="s">
        <v>123</v>
      </c>
      <c r="J6949">
        <v>0</v>
      </c>
      <c r="K6949" t="s">
        <v>13683</v>
      </c>
      <c r="L6949" t="s">
        <v>81</v>
      </c>
      <c r="M6949">
        <v>12</v>
      </c>
      <c r="N6949" t="s">
        <v>57</v>
      </c>
      <c r="O6949" s="1">
        <v>45436</v>
      </c>
      <c r="P6949" s="1">
        <v>45507</v>
      </c>
      <c r="Q6949">
        <v>898</v>
      </c>
      <c r="R6949">
        <v>5.3</v>
      </c>
      <c r="S6949" t="s">
        <v>117</v>
      </c>
      <c r="T6949" t="s">
        <v>28785</v>
      </c>
      <c r="U6949" t="s">
        <v>28788</v>
      </c>
      <c r="V6949">
        <v>5</v>
      </c>
      <c r="W6949" t="s">
        <v>28792</v>
      </c>
    </row>
    <row r="6950" spans="1:23" x14ac:dyDescent="0.25">
      <c r="A6950" t="s">
        <v>13684</v>
      </c>
      <c r="B6950" t="s">
        <v>186</v>
      </c>
      <c r="C6950">
        <v>223460</v>
      </c>
      <c r="D6950" t="s">
        <v>21</v>
      </c>
      <c r="E6950" t="s">
        <v>2104</v>
      </c>
      <c r="F6950" t="s">
        <v>23</v>
      </c>
      <c r="G6950" t="s">
        <v>160</v>
      </c>
      <c r="H6950" t="s">
        <v>7966</v>
      </c>
      <c r="I6950" t="s">
        <v>160</v>
      </c>
      <c r="J6950">
        <v>0</v>
      </c>
      <c r="K6950" t="s">
        <v>13491</v>
      </c>
      <c r="L6950" t="s">
        <v>27</v>
      </c>
      <c r="M6950">
        <v>19</v>
      </c>
      <c r="N6950" t="s">
        <v>178</v>
      </c>
      <c r="O6950" s="1">
        <v>45395</v>
      </c>
      <c r="P6950" s="1">
        <v>45426</v>
      </c>
      <c r="Q6950">
        <v>517</v>
      </c>
      <c r="R6950">
        <v>6.9</v>
      </c>
      <c r="S6950" t="s">
        <v>72</v>
      </c>
      <c r="T6950" t="s">
        <v>28785</v>
      </c>
      <c r="U6950" t="s">
        <v>28788</v>
      </c>
      <c r="V6950">
        <v>4</v>
      </c>
      <c r="W6950" t="s">
        <v>28801</v>
      </c>
    </row>
    <row r="6951" spans="1:23" x14ac:dyDescent="0.25">
      <c r="A6951" t="s">
        <v>13685</v>
      </c>
      <c r="B6951" t="s">
        <v>39</v>
      </c>
      <c r="C6951">
        <v>182681</v>
      </c>
      <c r="D6951" t="s">
        <v>21</v>
      </c>
      <c r="E6951" t="s">
        <v>2104</v>
      </c>
      <c r="F6951" t="s">
        <v>94</v>
      </c>
      <c r="G6951" t="s">
        <v>79</v>
      </c>
      <c r="H6951" t="s">
        <v>7966</v>
      </c>
      <c r="I6951" t="s">
        <v>41</v>
      </c>
      <c r="J6951">
        <v>0</v>
      </c>
      <c r="K6951" t="s">
        <v>13686</v>
      </c>
      <c r="L6951" t="s">
        <v>27</v>
      </c>
      <c r="M6951">
        <v>12</v>
      </c>
      <c r="N6951" t="s">
        <v>91</v>
      </c>
      <c r="O6951" s="1">
        <v>45580</v>
      </c>
      <c r="P6951" s="1">
        <v>45651</v>
      </c>
      <c r="Q6951">
        <v>1435</v>
      </c>
      <c r="R6951">
        <v>5.9</v>
      </c>
      <c r="S6951" t="s">
        <v>52</v>
      </c>
      <c r="T6951" t="s">
        <v>28785</v>
      </c>
      <c r="U6951" t="s">
        <v>28786</v>
      </c>
      <c r="V6951">
        <v>10</v>
      </c>
      <c r="W6951" t="s">
        <v>28799</v>
      </c>
    </row>
    <row r="6952" spans="1:23" x14ac:dyDescent="0.25">
      <c r="A6952" t="s">
        <v>13687</v>
      </c>
      <c r="B6952" t="s">
        <v>20</v>
      </c>
      <c r="C6952">
        <v>202187</v>
      </c>
      <c r="D6952" t="s">
        <v>21</v>
      </c>
      <c r="E6952" t="s">
        <v>2104</v>
      </c>
      <c r="F6952" t="s">
        <v>55</v>
      </c>
      <c r="G6952" t="s">
        <v>49</v>
      </c>
      <c r="H6952" t="s">
        <v>7966</v>
      </c>
      <c r="I6952" t="s">
        <v>49</v>
      </c>
      <c r="J6952">
        <v>0</v>
      </c>
      <c r="K6952" t="s">
        <v>13688</v>
      </c>
      <c r="L6952" t="s">
        <v>81</v>
      </c>
      <c r="M6952">
        <v>14</v>
      </c>
      <c r="N6952" t="s">
        <v>141</v>
      </c>
      <c r="O6952" s="1">
        <v>45727</v>
      </c>
      <c r="P6952" s="1">
        <v>45770</v>
      </c>
      <c r="Q6952">
        <v>635</v>
      </c>
      <c r="R6952">
        <v>6.1</v>
      </c>
      <c r="S6952" t="s">
        <v>92</v>
      </c>
      <c r="T6952" t="s">
        <v>28795</v>
      </c>
      <c r="U6952" t="s">
        <v>28790</v>
      </c>
      <c r="V6952">
        <v>3</v>
      </c>
      <c r="W6952" t="s">
        <v>28798</v>
      </c>
    </row>
    <row r="6953" spans="1:23" x14ac:dyDescent="0.25">
      <c r="A6953" t="s">
        <v>13689</v>
      </c>
      <c r="B6953" t="s">
        <v>20</v>
      </c>
      <c r="C6953">
        <v>184155</v>
      </c>
      <c r="D6953" t="s">
        <v>21</v>
      </c>
      <c r="E6953" t="s">
        <v>2104</v>
      </c>
      <c r="F6953" t="s">
        <v>48</v>
      </c>
      <c r="G6953" t="s">
        <v>61</v>
      </c>
      <c r="H6953" t="s">
        <v>7966</v>
      </c>
      <c r="I6953" t="s">
        <v>105</v>
      </c>
      <c r="J6953">
        <v>0</v>
      </c>
      <c r="K6953" t="s">
        <v>13690</v>
      </c>
      <c r="L6953" t="s">
        <v>27</v>
      </c>
      <c r="M6953">
        <v>11</v>
      </c>
      <c r="N6953" t="s">
        <v>51</v>
      </c>
      <c r="O6953" s="1">
        <v>45572</v>
      </c>
      <c r="P6953" s="1">
        <v>45633</v>
      </c>
      <c r="Q6953">
        <v>760</v>
      </c>
      <c r="R6953">
        <v>8.8000000000000007</v>
      </c>
      <c r="S6953" t="s">
        <v>72</v>
      </c>
      <c r="T6953" t="s">
        <v>28785</v>
      </c>
      <c r="U6953" t="s">
        <v>28786</v>
      </c>
      <c r="V6953">
        <v>10</v>
      </c>
      <c r="W6953" t="s">
        <v>28799</v>
      </c>
    </row>
    <row r="6954" spans="1:23" x14ac:dyDescent="0.25">
      <c r="A6954" t="s">
        <v>13691</v>
      </c>
      <c r="B6954" t="s">
        <v>39</v>
      </c>
      <c r="C6954">
        <v>128426</v>
      </c>
      <c r="D6954" t="s">
        <v>21</v>
      </c>
      <c r="E6954" t="s">
        <v>2104</v>
      </c>
      <c r="F6954" t="s">
        <v>23</v>
      </c>
      <c r="G6954" t="s">
        <v>132</v>
      </c>
      <c r="H6954" t="s">
        <v>7966</v>
      </c>
      <c r="I6954" t="s">
        <v>132</v>
      </c>
      <c r="J6954">
        <v>0</v>
      </c>
      <c r="K6954" t="s">
        <v>13692</v>
      </c>
      <c r="L6954" t="s">
        <v>27</v>
      </c>
      <c r="M6954">
        <v>15</v>
      </c>
      <c r="N6954" t="s">
        <v>141</v>
      </c>
      <c r="O6954" s="1">
        <v>45332</v>
      </c>
      <c r="P6954" s="1">
        <v>45388</v>
      </c>
      <c r="Q6954">
        <v>754</v>
      </c>
      <c r="R6954">
        <v>7.1</v>
      </c>
      <c r="S6954" t="s">
        <v>92</v>
      </c>
      <c r="T6954" t="s">
        <v>28785</v>
      </c>
      <c r="U6954" t="s">
        <v>28790</v>
      </c>
      <c r="V6954">
        <v>2</v>
      </c>
      <c r="W6954" t="s">
        <v>28791</v>
      </c>
    </row>
    <row r="6955" spans="1:23" x14ac:dyDescent="0.25">
      <c r="A6955" t="s">
        <v>13693</v>
      </c>
      <c r="B6955" t="s">
        <v>109</v>
      </c>
      <c r="C6955">
        <v>358673</v>
      </c>
      <c r="D6955" t="s">
        <v>21</v>
      </c>
      <c r="E6955" t="s">
        <v>2104</v>
      </c>
      <c r="F6955" t="s">
        <v>48</v>
      </c>
      <c r="G6955" t="s">
        <v>85</v>
      </c>
      <c r="H6955" t="s">
        <v>7966</v>
      </c>
      <c r="I6955" t="s">
        <v>85</v>
      </c>
      <c r="J6955">
        <v>0</v>
      </c>
      <c r="K6955" t="s">
        <v>13694</v>
      </c>
      <c r="L6955" t="s">
        <v>27</v>
      </c>
      <c r="M6955">
        <v>19</v>
      </c>
      <c r="N6955" t="s">
        <v>178</v>
      </c>
      <c r="O6955" s="1">
        <v>45721</v>
      </c>
      <c r="P6955" s="1">
        <v>45782</v>
      </c>
      <c r="Q6955">
        <v>1335</v>
      </c>
      <c r="R6955">
        <v>5</v>
      </c>
      <c r="S6955" t="s">
        <v>76</v>
      </c>
      <c r="T6955" t="s">
        <v>28795</v>
      </c>
      <c r="U6955" t="s">
        <v>28790</v>
      </c>
      <c r="V6955">
        <v>3</v>
      </c>
      <c r="W6955" t="s">
        <v>28798</v>
      </c>
    </row>
    <row r="6956" spans="1:23" x14ac:dyDescent="0.25">
      <c r="A6956" t="s">
        <v>13695</v>
      </c>
      <c r="B6956" t="s">
        <v>186</v>
      </c>
      <c r="C6956">
        <v>126517</v>
      </c>
      <c r="D6956" t="s">
        <v>21</v>
      </c>
      <c r="E6956" t="s">
        <v>2104</v>
      </c>
      <c r="F6956" t="s">
        <v>94</v>
      </c>
      <c r="G6956" t="s">
        <v>105</v>
      </c>
      <c r="H6956" t="s">
        <v>7966</v>
      </c>
      <c r="I6956" t="s">
        <v>40</v>
      </c>
      <c r="J6956">
        <v>0</v>
      </c>
      <c r="K6956" t="s">
        <v>13696</v>
      </c>
      <c r="L6956" t="s">
        <v>81</v>
      </c>
      <c r="M6956">
        <v>16</v>
      </c>
      <c r="N6956" t="s">
        <v>141</v>
      </c>
      <c r="O6956" s="1">
        <v>45444</v>
      </c>
      <c r="P6956" s="1">
        <v>45468</v>
      </c>
      <c r="Q6956">
        <v>1470</v>
      </c>
      <c r="R6956">
        <v>8.6999999999999993</v>
      </c>
      <c r="S6956" t="s">
        <v>45</v>
      </c>
      <c r="T6956" t="s">
        <v>28785</v>
      </c>
      <c r="U6956" t="s">
        <v>28788</v>
      </c>
      <c r="V6956">
        <v>6</v>
      </c>
      <c r="W6956" t="s">
        <v>28789</v>
      </c>
    </row>
    <row r="6957" spans="1:23" x14ac:dyDescent="0.25">
      <c r="A6957" t="s">
        <v>13697</v>
      </c>
      <c r="B6957" t="s">
        <v>89</v>
      </c>
      <c r="C6957">
        <v>133993</v>
      </c>
      <c r="D6957" t="s">
        <v>21</v>
      </c>
      <c r="E6957" t="s">
        <v>2104</v>
      </c>
      <c r="F6957" t="s">
        <v>55</v>
      </c>
      <c r="G6957" t="s">
        <v>132</v>
      </c>
      <c r="H6957" t="s">
        <v>7966</v>
      </c>
      <c r="I6957" t="s">
        <v>132</v>
      </c>
      <c r="J6957">
        <v>0</v>
      </c>
      <c r="K6957" t="s">
        <v>13698</v>
      </c>
      <c r="L6957" t="s">
        <v>43</v>
      </c>
      <c r="M6957">
        <v>11</v>
      </c>
      <c r="N6957" t="s">
        <v>100</v>
      </c>
      <c r="O6957" s="1">
        <v>45570</v>
      </c>
      <c r="P6957" s="1">
        <v>45630</v>
      </c>
      <c r="Q6957">
        <v>2475</v>
      </c>
      <c r="R6957">
        <v>7.5</v>
      </c>
      <c r="S6957" t="s">
        <v>87</v>
      </c>
      <c r="T6957" t="s">
        <v>28785</v>
      </c>
      <c r="U6957" t="s">
        <v>28786</v>
      </c>
      <c r="V6957">
        <v>10</v>
      </c>
      <c r="W6957" t="s">
        <v>28799</v>
      </c>
    </row>
    <row r="6958" spans="1:23" x14ac:dyDescent="0.25">
      <c r="A6958" t="s">
        <v>13699</v>
      </c>
      <c r="B6958" t="s">
        <v>122</v>
      </c>
      <c r="C6958">
        <v>205456</v>
      </c>
      <c r="D6958" t="s">
        <v>21</v>
      </c>
      <c r="E6958" t="s">
        <v>2104</v>
      </c>
      <c r="F6958" t="s">
        <v>55</v>
      </c>
      <c r="G6958" t="s">
        <v>49</v>
      </c>
      <c r="H6958" t="s">
        <v>7966</v>
      </c>
      <c r="I6958" t="s">
        <v>49</v>
      </c>
      <c r="J6958">
        <v>0</v>
      </c>
      <c r="K6958" t="s">
        <v>13700</v>
      </c>
      <c r="L6958" t="s">
        <v>43</v>
      </c>
      <c r="M6958">
        <v>17</v>
      </c>
      <c r="N6958" t="s">
        <v>91</v>
      </c>
      <c r="O6958" s="1">
        <v>45320</v>
      </c>
      <c r="P6958" s="1">
        <v>45378</v>
      </c>
      <c r="Q6958">
        <v>2042</v>
      </c>
      <c r="R6958">
        <v>5</v>
      </c>
      <c r="S6958" t="s">
        <v>117</v>
      </c>
      <c r="T6958" t="s">
        <v>28785</v>
      </c>
      <c r="U6958" t="s">
        <v>28790</v>
      </c>
      <c r="V6958">
        <v>1</v>
      </c>
      <c r="W6958" t="s">
        <v>28796</v>
      </c>
    </row>
    <row r="6959" spans="1:23" x14ac:dyDescent="0.25">
      <c r="A6959" t="s">
        <v>13701</v>
      </c>
      <c r="B6959" t="s">
        <v>167</v>
      </c>
      <c r="C6959">
        <v>189876</v>
      </c>
      <c r="D6959" t="s">
        <v>21</v>
      </c>
      <c r="E6959" t="s">
        <v>2104</v>
      </c>
      <c r="F6959" t="s">
        <v>94</v>
      </c>
      <c r="G6959" t="s">
        <v>105</v>
      </c>
      <c r="H6959" t="s">
        <v>7966</v>
      </c>
      <c r="I6959" t="s">
        <v>105</v>
      </c>
      <c r="J6959">
        <v>0</v>
      </c>
      <c r="K6959" t="s">
        <v>13702</v>
      </c>
      <c r="L6959" t="s">
        <v>35</v>
      </c>
      <c r="M6959">
        <v>18</v>
      </c>
      <c r="N6959" t="s">
        <v>141</v>
      </c>
      <c r="O6959" s="1">
        <v>45669</v>
      </c>
      <c r="P6959" s="1">
        <v>45702</v>
      </c>
      <c r="Q6959">
        <v>2429</v>
      </c>
      <c r="R6959">
        <v>6.2</v>
      </c>
      <c r="S6959" t="s">
        <v>130</v>
      </c>
      <c r="T6959" t="s">
        <v>28795</v>
      </c>
      <c r="U6959" t="s">
        <v>28790</v>
      </c>
      <c r="V6959">
        <v>1</v>
      </c>
      <c r="W6959" t="s">
        <v>28796</v>
      </c>
    </row>
    <row r="6960" spans="1:23" x14ac:dyDescent="0.25">
      <c r="A6960" t="s">
        <v>13703</v>
      </c>
      <c r="B6960" t="s">
        <v>78</v>
      </c>
      <c r="C6960">
        <v>289461</v>
      </c>
      <c r="D6960" t="s">
        <v>21</v>
      </c>
      <c r="E6960" t="s">
        <v>2104</v>
      </c>
      <c r="F6960" t="s">
        <v>23</v>
      </c>
      <c r="G6960" t="s">
        <v>208</v>
      </c>
      <c r="H6960" t="s">
        <v>7966</v>
      </c>
      <c r="I6960" t="s">
        <v>209</v>
      </c>
      <c r="J6960">
        <v>0</v>
      </c>
      <c r="K6960" t="s">
        <v>13704</v>
      </c>
      <c r="L6960" t="s">
        <v>43</v>
      </c>
      <c r="M6960">
        <v>17</v>
      </c>
      <c r="N6960" t="s">
        <v>169</v>
      </c>
      <c r="O6960" s="1">
        <v>45586</v>
      </c>
      <c r="P6960" s="1">
        <v>45631</v>
      </c>
      <c r="Q6960">
        <v>826</v>
      </c>
      <c r="R6960">
        <v>9.5</v>
      </c>
      <c r="S6960" t="s">
        <v>117</v>
      </c>
      <c r="T6960" t="s">
        <v>28785</v>
      </c>
      <c r="U6960" t="s">
        <v>28786</v>
      </c>
      <c r="V6960">
        <v>10</v>
      </c>
      <c r="W6960" t="s">
        <v>28799</v>
      </c>
    </row>
    <row r="6961" spans="1:23" x14ac:dyDescent="0.25">
      <c r="A6961" t="s">
        <v>13705</v>
      </c>
      <c r="B6961" t="s">
        <v>31</v>
      </c>
      <c r="C6961">
        <v>124957</v>
      </c>
      <c r="D6961" t="s">
        <v>21</v>
      </c>
      <c r="E6961" t="s">
        <v>2104</v>
      </c>
      <c r="F6961" t="s">
        <v>48</v>
      </c>
      <c r="G6961" t="s">
        <v>95</v>
      </c>
      <c r="H6961" t="s">
        <v>7966</v>
      </c>
      <c r="I6961" t="s">
        <v>95</v>
      </c>
      <c r="J6961">
        <v>0</v>
      </c>
      <c r="K6961" t="s">
        <v>13706</v>
      </c>
      <c r="L6961" t="s">
        <v>43</v>
      </c>
      <c r="M6961">
        <v>14</v>
      </c>
      <c r="N6961" t="s">
        <v>169</v>
      </c>
      <c r="O6961" s="1">
        <v>45580</v>
      </c>
      <c r="P6961" s="1">
        <v>45642</v>
      </c>
      <c r="Q6961">
        <v>517</v>
      </c>
      <c r="R6961">
        <v>5.3</v>
      </c>
      <c r="S6961" t="s">
        <v>45</v>
      </c>
      <c r="T6961" t="s">
        <v>28785</v>
      </c>
      <c r="U6961" t="s">
        <v>28786</v>
      </c>
      <c r="V6961">
        <v>10</v>
      </c>
      <c r="W6961" t="s">
        <v>28799</v>
      </c>
    </row>
    <row r="6962" spans="1:23" x14ac:dyDescent="0.25">
      <c r="A6962" t="s">
        <v>13707</v>
      </c>
      <c r="B6962" t="s">
        <v>20</v>
      </c>
      <c r="C6962">
        <v>163939</v>
      </c>
      <c r="D6962" t="s">
        <v>21</v>
      </c>
      <c r="E6962" t="s">
        <v>2104</v>
      </c>
      <c r="F6962" t="s">
        <v>55</v>
      </c>
      <c r="G6962" t="s">
        <v>70</v>
      </c>
      <c r="H6962" t="s">
        <v>7966</v>
      </c>
      <c r="I6962" t="s">
        <v>70</v>
      </c>
      <c r="J6962">
        <v>0</v>
      </c>
      <c r="K6962" t="s">
        <v>13708</v>
      </c>
      <c r="L6962" t="s">
        <v>81</v>
      </c>
      <c r="M6962">
        <v>14</v>
      </c>
      <c r="N6962" t="s">
        <v>51</v>
      </c>
      <c r="O6962" s="1">
        <v>45503</v>
      </c>
      <c r="P6962" s="1">
        <v>45539</v>
      </c>
      <c r="Q6962">
        <v>1791</v>
      </c>
      <c r="R6962">
        <v>8</v>
      </c>
      <c r="S6962" t="s">
        <v>149</v>
      </c>
      <c r="T6962" t="s">
        <v>28785</v>
      </c>
      <c r="U6962" t="s">
        <v>28793</v>
      </c>
      <c r="V6962">
        <v>7</v>
      </c>
      <c r="W6962" t="s">
        <v>28800</v>
      </c>
    </row>
    <row r="6963" spans="1:23" x14ac:dyDescent="0.25">
      <c r="A6963" t="s">
        <v>13709</v>
      </c>
      <c r="B6963" t="s">
        <v>65</v>
      </c>
      <c r="C6963">
        <v>194946</v>
      </c>
      <c r="D6963" t="s">
        <v>21</v>
      </c>
      <c r="E6963" t="s">
        <v>2104</v>
      </c>
      <c r="F6963" t="s">
        <v>48</v>
      </c>
      <c r="G6963" t="s">
        <v>33</v>
      </c>
      <c r="H6963" t="s">
        <v>7966</v>
      </c>
      <c r="I6963" t="s">
        <v>33</v>
      </c>
      <c r="J6963">
        <v>0</v>
      </c>
      <c r="K6963" t="s">
        <v>13710</v>
      </c>
      <c r="L6963" t="s">
        <v>35</v>
      </c>
      <c r="M6963">
        <v>15</v>
      </c>
      <c r="N6963" t="s">
        <v>116</v>
      </c>
      <c r="O6963" s="1">
        <v>45663</v>
      </c>
      <c r="P6963" s="1">
        <v>45729</v>
      </c>
      <c r="Q6963">
        <v>2056</v>
      </c>
      <c r="R6963">
        <v>9.1</v>
      </c>
      <c r="S6963" t="s">
        <v>117</v>
      </c>
      <c r="T6963" t="s">
        <v>28795</v>
      </c>
      <c r="U6963" t="s">
        <v>28790</v>
      </c>
      <c r="V6963">
        <v>1</v>
      </c>
      <c r="W6963" t="s">
        <v>28796</v>
      </c>
    </row>
    <row r="6964" spans="1:23" x14ac:dyDescent="0.25">
      <c r="A6964" t="s">
        <v>13711</v>
      </c>
      <c r="B6964" t="s">
        <v>78</v>
      </c>
      <c r="C6964">
        <v>113403</v>
      </c>
      <c r="D6964" t="s">
        <v>21</v>
      </c>
      <c r="E6964" t="s">
        <v>2104</v>
      </c>
      <c r="F6964" t="s">
        <v>55</v>
      </c>
      <c r="G6964" t="s">
        <v>49</v>
      </c>
      <c r="H6964" t="s">
        <v>7966</v>
      </c>
      <c r="I6964" t="s">
        <v>49</v>
      </c>
      <c r="J6964">
        <v>0</v>
      </c>
      <c r="K6964" t="s">
        <v>13712</v>
      </c>
      <c r="L6964" t="s">
        <v>35</v>
      </c>
      <c r="M6964">
        <v>19</v>
      </c>
      <c r="N6964" t="s">
        <v>91</v>
      </c>
      <c r="O6964" s="1">
        <v>45717</v>
      </c>
      <c r="P6964" s="1">
        <v>45788</v>
      </c>
      <c r="Q6964">
        <v>1953</v>
      </c>
      <c r="R6964">
        <v>7.4</v>
      </c>
      <c r="S6964" t="s">
        <v>37</v>
      </c>
      <c r="T6964" t="s">
        <v>28795</v>
      </c>
      <c r="U6964" t="s">
        <v>28790</v>
      </c>
      <c r="V6964">
        <v>3</v>
      </c>
      <c r="W6964" t="s">
        <v>28798</v>
      </c>
    </row>
    <row r="6965" spans="1:23" x14ac:dyDescent="0.25">
      <c r="A6965" t="s">
        <v>13713</v>
      </c>
      <c r="B6965" t="s">
        <v>89</v>
      </c>
      <c r="C6965">
        <v>199237</v>
      </c>
      <c r="D6965" t="s">
        <v>21</v>
      </c>
      <c r="E6965" t="s">
        <v>2104</v>
      </c>
      <c r="F6965" t="s">
        <v>23</v>
      </c>
      <c r="G6965" t="s">
        <v>40</v>
      </c>
      <c r="H6965" t="s">
        <v>7966</v>
      </c>
      <c r="I6965" t="s">
        <v>79</v>
      </c>
      <c r="J6965">
        <v>0</v>
      </c>
      <c r="K6965" t="s">
        <v>13714</v>
      </c>
      <c r="L6965" t="s">
        <v>43</v>
      </c>
      <c r="M6965">
        <v>18</v>
      </c>
      <c r="N6965" t="s">
        <v>141</v>
      </c>
      <c r="O6965" s="1">
        <v>45451</v>
      </c>
      <c r="P6965" s="1">
        <v>45515</v>
      </c>
      <c r="Q6965">
        <v>1045</v>
      </c>
      <c r="R6965">
        <v>9.6999999999999993</v>
      </c>
      <c r="S6965" t="s">
        <v>117</v>
      </c>
      <c r="T6965" t="s">
        <v>28785</v>
      </c>
      <c r="U6965" t="s">
        <v>28788</v>
      </c>
      <c r="V6965">
        <v>6</v>
      </c>
      <c r="W6965" t="s">
        <v>28789</v>
      </c>
    </row>
    <row r="6966" spans="1:23" x14ac:dyDescent="0.25">
      <c r="A6966" t="s">
        <v>13715</v>
      </c>
      <c r="B6966" t="s">
        <v>84</v>
      </c>
      <c r="C6966">
        <v>121014</v>
      </c>
      <c r="D6966" t="s">
        <v>21</v>
      </c>
      <c r="E6966" t="s">
        <v>2104</v>
      </c>
      <c r="F6966" t="s">
        <v>23</v>
      </c>
      <c r="G6966" t="s">
        <v>61</v>
      </c>
      <c r="H6966" t="s">
        <v>7966</v>
      </c>
      <c r="I6966" t="s">
        <v>61</v>
      </c>
      <c r="J6966">
        <v>0</v>
      </c>
      <c r="K6966" t="s">
        <v>13716</v>
      </c>
      <c r="L6966" t="s">
        <v>27</v>
      </c>
      <c r="M6966">
        <v>17</v>
      </c>
      <c r="N6966" t="s">
        <v>82</v>
      </c>
      <c r="O6966" s="1">
        <v>45519</v>
      </c>
      <c r="P6966" s="1">
        <v>45541</v>
      </c>
      <c r="Q6966">
        <v>2289</v>
      </c>
      <c r="R6966">
        <v>9.4</v>
      </c>
      <c r="S6966" t="s">
        <v>92</v>
      </c>
      <c r="T6966" t="s">
        <v>28785</v>
      </c>
      <c r="U6966" t="s">
        <v>28793</v>
      </c>
      <c r="V6966">
        <v>8</v>
      </c>
      <c r="W6966" t="s">
        <v>28802</v>
      </c>
    </row>
    <row r="6967" spans="1:23" x14ac:dyDescent="0.25">
      <c r="A6967" t="s">
        <v>13717</v>
      </c>
      <c r="B6967" t="s">
        <v>186</v>
      </c>
      <c r="C6967">
        <v>201055</v>
      </c>
      <c r="D6967" t="s">
        <v>21</v>
      </c>
      <c r="E6967" t="s">
        <v>2104</v>
      </c>
      <c r="F6967" t="s">
        <v>23</v>
      </c>
      <c r="G6967" t="s">
        <v>79</v>
      </c>
      <c r="H6967" t="s">
        <v>7966</v>
      </c>
      <c r="I6967" t="s">
        <v>79</v>
      </c>
      <c r="J6967">
        <v>0</v>
      </c>
      <c r="K6967" t="s">
        <v>13718</v>
      </c>
      <c r="L6967" t="s">
        <v>43</v>
      </c>
      <c r="M6967">
        <v>10</v>
      </c>
      <c r="N6967" t="s">
        <v>120</v>
      </c>
      <c r="O6967" s="1">
        <v>45488</v>
      </c>
      <c r="P6967" s="1">
        <v>45530</v>
      </c>
      <c r="Q6967">
        <v>1262</v>
      </c>
      <c r="R6967">
        <v>6.5</v>
      </c>
      <c r="S6967" t="s">
        <v>52</v>
      </c>
      <c r="T6967" t="s">
        <v>28785</v>
      </c>
      <c r="U6967" t="s">
        <v>28793</v>
      </c>
      <c r="V6967">
        <v>7</v>
      </c>
      <c r="W6967" t="s">
        <v>28800</v>
      </c>
    </row>
    <row r="6968" spans="1:23" x14ac:dyDescent="0.25">
      <c r="A6968" t="s">
        <v>13719</v>
      </c>
      <c r="B6968" t="s">
        <v>139</v>
      </c>
      <c r="C6968">
        <v>154530</v>
      </c>
      <c r="D6968" t="s">
        <v>21</v>
      </c>
      <c r="E6968" t="s">
        <v>2104</v>
      </c>
      <c r="F6968" t="s">
        <v>55</v>
      </c>
      <c r="G6968" t="s">
        <v>70</v>
      </c>
      <c r="H6968" t="s">
        <v>7966</v>
      </c>
      <c r="I6968" t="s">
        <v>365</v>
      </c>
      <c r="J6968">
        <v>0</v>
      </c>
      <c r="K6968" t="s">
        <v>5156</v>
      </c>
      <c r="L6968" t="s">
        <v>27</v>
      </c>
      <c r="M6968">
        <v>10</v>
      </c>
      <c r="N6968" t="s">
        <v>57</v>
      </c>
      <c r="O6968" s="1">
        <v>45439</v>
      </c>
      <c r="P6968" s="1">
        <v>45489</v>
      </c>
      <c r="Q6968">
        <v>2444</v>
      </c>
      <c r="R6968">
        <v>6.1</v>
      </c>
      <c r="S6968" t="s">
        <v>149</v>
      </c>
      <c r="T6968" t="s">
        <v>28785</v>
      </c>
      <c r="U6968" t="s">
        <v>28788</v>
      </c>
      <c r="V6968">
        <v>5</v>
      </c>
      <c r="W6968" t="s">
        <v>28792</v>
      </c>
    </row>
    <row r="6969" spans="1:23" x14ac:dyDescent="0.25">
      <c r="A6969" t="s">
        <v>13720</v>
      </c>
      <c r="B6969" t="s">
        <v>186</v>
      </c>
      <c r="C6969">
        <v>200260</v>
      </c>
      <c r="D6969" t="s">
        <v>21</v>
      </c>
      <c r="E6969" t="s">
        <v>2104</v>
      </c>
      <c r="F6969" t="s">
        <v>55</v>
      </c>
      <c r="G6969" t="s">
        <v>123</v>
      </c>
      <c r="H6969" t="s">
        <v>7966</v>
      </c>
      <c r="I6969" t="s">
        <v>123</v>
      </c>
      <c r="J6969">
        <v>0</v>
      </c>
      <c r="K6969" t="s">
        <v>13721</v>
      </c>
      <c r="L6969" t="s">
        <v>27</v>
      </c>
      <c r="M6969">
        <v>10</v>
      </c>
      <c r="N6969" t="s">
        <v>36</v>
      </c>
      <c r="O6969" s="1">
        <v>45747</v>
      </c>
      <c r="P6969" s="1">
        <v>45776</v>
      </c>
      <c r="Q6969">
        <v>724</v>
      </c>
      <c r="R6969">
        <v>6.3</v>
      </c>
      <c r="S6969" t="s">
        <v>52</v>
      </c>
      <c r="T6969" t="s">
        <v>28795</v>
      </c>
      <c r="U6969" t="s">
        <v>28790</v>
      </c>
      <c r="V6969">
        <v>3</v>
      </c>
      <c r="W6969" t="s">
        <v>28798</v>
      </c>
    </row>
    <row r="6970" spans="1:23" x14ac:dyDescent="0.25">
      <c r="A6970" t="s">
        <v>13722</v>
      </c>
      <c r="B6970" t="s">
        <v>65</v>
      </c>
      <c r="C6970">
        <v>126627</v>
      </c>
      <c r="D6970" t="s">
        <v>21</v>
      </c>
      <c r="E6970" t="s">
        <v>2104</v>
      </c>
      <c r="F6970" t="s">
        <v>23</v>
      </c>
      <c r="G6970" t="s">
        <v>70</v>
      </c>
      <c r="H6970" t="s">
        <v>7966</v>
      </c>
      <c r="I6970" t="s">
        <v>70</v>
      </c>
      <c r="J6970">
        <v>0</v>
      </c>
      <c r="K6970" t="s">
        <v>13723</v>
      </c>
      <c r="L6970" t="s">
        <v>35</v>
      </c>
      <c r="M6970">
        <v>16</v>
      </c>
      <c r="N6970" t="s">
        <v>91</v>
      </c>
      <c r="O6970" s="1">
        <v>45721</v>
      </c>
      <c r="P6970" s="1">
        <v>45757</v>
      </c>
      <c r="Q6970">
        <v>2409</v>
      </c>
      <c r="R6970">
        <v>10</v>
      </c>
      <c r="S6970" t="s">
        <v>117</v>
      </c>
      <c r="T6970" t="s">
        <v>28795</v>
      </c>
      <c r="U6970" t="s">
        <v>28790</v>
      </c>
      <c r="V6970">
        <v>3</v>
      </c>
      <c r="W6970" t="s">
        <v>28798</v>
      </c>
    </row>
    <row r="6971" spans="1:23" x14ac:dyDescent="0.25">
      <c r="A6971" t="s">
        <v>13724</v>
      </c>
      <c r="B6971" t="s">
        <v>47</v>
      </c>
      <c r="C6971">
        <v>203968</v>
      </c>
      <c r="D6971" t="s">
        <v>21</v>
      </c>
      <c r="E6971" t="s">
        <v>2104</v>
      </c>
      <c r="F6971" t="s">
        <v>48</v>
      </c>
      <c r="G6971" t="s">
        <v>24</v>
      </c>
      <c r="H6971" t="s">
        <v>7966</v>
      </c>
      <c r="I6971" t="s">
        <v>24</v>
      </c>
      <c r="J6971">
        <v>0</v>
      </c>
      <c r="K6971" t="s">
        <v>13725</v>
      </c>
      <c r="L6971" t="s">
        <v>27</v>
      </c>
      <c r="M6971">
        <v>17</v>
      </c>
      <c r="N6971" t="s">
        <v>63</v>
      </c>
      <c r="O6971" s="1">
        <v>45681</v>
      </c>
      <c r="P6971" s="1">
        <v>45725</v>
      </c>
      <c r="Q6971">
        <v>1059</v>
      </c>
      <c r="R6971">
        <v>5.0999999999999996</v>
      </c>
      <c r="S6971" t="s">
        <v>125</v>
      </c>
      <c r="T6971" t="s">
        <v>28795</v>
      </c>
      <c r="U6971" t="s">
        <v>28790</v>
      </c>
      <c r="V6971">
        <v>1</v>
      </c>
      <c r="W6971" t="s">
        <v>28796</v>
      </c>
    </row>
    <row r="6972" spans="1:23" x14ac:dyDescent="0.25">
      <c r="A6972" t="s">
        <v>13726</v>
      </c>
      <c r="B6972" t="s">
        <v>186</v>
      </c>
      <c r="C6972">
        <v>123787</v>
      </c>
      <c r="D6972" t="s">
        <v>21</v>
      </c>
      <c r="E6972" t="s">
        <v>2104</v>
      </c>
      <c r="F6972" t="s">
        <v>55</v>
      </c>
      <c r="G6972" t="s">
        <v>105</v>
      </c>
      <c r="H6972" t="s">
        <v>7966</v>
      </c>
      <c r="I6972" t="s">
        <v>95</v>
      </c>
      <c r="J6972">
        <v>0</v>
      </c>
      <c r="K6972" t="s">
        <v>13727</v>
      </c>
      <c r="L6972" t="s">
        <v>81</v>
      </c>
      <c r="M6972">
        <v>19</v>
      </c>
      <c r="N6972" t="s">
        <v>120</v>
      </c>
      <c r="O6972" s="1">
        <v>45616</v>
      </c>
      <c r="P6972" s="1">
        <v>45652</v>
      </c>
      <c r="Q6972">
        <v>1844</v>
      </c>
      <c r="R6972">
        <v>8.8000000000000007</v>
      </c>
      <c r="S6972" t="s">
        <v>76</v>
      </c>
      <c r="T6972" t="s">
        <v>28785</v>
      </c>
      <c r="U6972" t="s">
        <v>28786</v>
      </c>
      <c r="V6972">
        <v>11</v>
      </c>
      <c r="W6972" t="s">
        <v>28787</v>
      </c>
    </row>
    <row r="6973" spans="1:23" x14ac:dyDescent="0.25">
      <c r="A6973" t="s">
        <v>13728</v>
      </c>
      <c r="B6973" t="s">
        <v>84</v>
      </c>
      <c r="C6973">
        <v>198810</v>
      </c>
      <c r="D6973" t="s">
        <v>21</v>
      </c>
      <c r="E6973" t="s">
        <v>2104</v>
      </c>
      <c r="F6973" t="s">
        <v>23</v>
      </c>
      <c r="G6973" t="s">
        <v>33</v>
      </c>
      <c r="H6973" t="s">
        <v>7966</v>
      </c>
      <c r="I6973" t="s">
        <v>33</v>
      </c>
      <c r="J6973">
        <v>0</v>
      </c>
      <c r="K6973" t="s">
        <v>6346</v>
      </c>
      <c r="L6973" t="s">
        <v>81</v>
      </c>
      <c r="M6973">
        <v>14</v>
      </c>
      <c r="N6973" t="s">
        <v>28</v>
      </c>
      <c r="O6973" s="1">
        <v>45589</v>
      </c>
      <c r="P6973" s="1">
        <v>45651</v>
      </c>
      <c r="Q6973">
        <v>2225</v>
      </c>
      <c r="R6973">
        <v>8</v>
      </c>
      <c r="S6973" t="s">
        <v>29</v>
      </c>
      <c r="T6973" t="s">
        <v>28785</v>
      </c>
      <c r="U6973" t="s">
        <v>28786</v>
      </c>
      <c r="V6973">
        <v>10</v>
      </c>
      <c r="W6973" t="s">
        <v>28799</v>
      </c>
    </row>
    <row r="6974" spans="1:23" x14ac:dyDescent="0.25">
      <c r="A6974" t="s">
        <v>13729</v>
      </c>
      <c r="B6974" t="s">
        <v>47</v>
      </c>
      <c r="C6974">
        <v>156745</v>
      </c>
      <c r="D6974" t="s">
        <v>21</v>
      </c>
      <c r="E6974" t="s">
        <v>2104</v>
      </c>
      <c r="F6974" t="s">
        <v>94</v>
      </c>
      <c r="G6974" t="s">
        <v>66</v>
      </c>
      <c r="H6974" t="s">
        <v>7966</v>
      </c>
      <c r="I6974" t="s">
        <v>66</v>
      </c>
      <c r="J6974">
        <v>0</v>
      </c>
      <c r="K6974" t="s">
        <v>13730</v>
      </c>
      <c r="L6974" t="s">
        <v>35</v>
      </c>
      <c r="M6974">
        <v>11</v>
      </c>
      <c r="N6974" t="s">
        <v>116</v>
      </c>
      <c r="O6974" s="1">
        <v>45381</v>
      </c>
      <c r="P6974" s="1">
        <v>45411</v>
      </c>
      <c r="Q6974">
        <v>607</v>
      </c>
      <c r="R6974">
        <v>9.8000000000000007</v>
      </c>
      <c r="S6974" t="s">
        <v>125</v>
      </c>
      <c r="T6974" t="s">
        <v>28785</v>
      </c>
      <c r="U6974" t="s">
        <v>28790</v>
      </c>
      <c r="V6974">
        <v>3</v>
      </c>
      <c r="W6974" t="s">
        <v>28798</v>
      </c>
    </row>
    <row r="6975" spans="1:23" x14ac:dyDescent="0.25">
      <c r="A6975" t="s">
        <v>13731</v>
      </c>
      <c r="B6975" t="s">
        <v>60</v>
      </c>
      <c r="C6975">
        <v>229928</v>
      </c>
      <c r="D6975" t="s">
        <v>21</v>
      </c>
      <c r="E6975" t="s">
        <v>2104</v>
      </c>
      <c r="F6975" t="s">
        <v>48</v>
      </c>
      <c r="G6975" t="s">
        <v>208</v>
      </c>
      <c r="H6975" t="s">
        <v>7966</v>
      </c>
      <c r="I6975" t="s">
        <v>33</v>
      </c>
      <c r="J6975">
        <v>0</v>
      </c>
      <c r="K6975" t="s">
        <v>13732</v>
      </c>
      <c r="L6975" t="s">
        <v>27</v>
      </c>
      <c r="M6975">
        <v>18</v>
      </c>
      <c r="N6975" t="s">
        <v>141</v>
      </c>
      <c r="O6975" s="1">
        <v>45614</v>
      </c>
      <c r="P6975" s="1">
        <v>45655</v>
      </c>
      <c r="Q6975">
        <v>1399</v>
      </c>
      <c r="R6975">
        <v>6.9</v>
      </c>
      <c r="S6975" t="s">
        <v>58</v>
      </c>
      <c r="T6975" t="s">
        <v>28785</v>
      </c>
      <c r="U6975" t="s">
        <v>28786</v>
      </c>
      <c r="V6975">
        <v>11</v>
      </c>
      <c r="W6975" t="s">
        <v>28787</v>
      </c>
    </row>
    <row r="6976" spans="1:23" x14ac:dyDescent="0.25">
      <c r="A6976" t="s">
        <v>13733</v>
      </c>
      <c r="B6976" t="s">
        <v>54</v>
      </c>
      <c r="C6976">
        <v>183728</v>
      </c>
      <c r="D6976" t="s">
        <v>21</v>
      </c>
      <c r="E6976" t="s">
        <v>2104</v>
      </c>
      <c r="F6976" t="s">
        <v>94</v>
      </c>
      <c r="G6976" t="s">
        <v>49</v>
      </c>
      <c r="H6976" t="s">
        <v>7966</v>
      </c>
      <c r="I6976" t="s">
        <v>49</v>
      </c>
      <c r="J6976">
        <v>0</v>
      </c>
      <c r="K6976" t="s">
        <v>13734</v>
      </c>
      <c r="L6976" t="s">
        <v>35</v>
      </c>
      <c r="M6976">
        <v>14</v>
      </c>
      <c r="N6976" t="s">
        <v>100</v>
      </c>
      <c r="O6976" s="1">
        <v>45729</v>
      </c>
      <c r="P6976" s="1">
        <v>45773</v>
      </c>
      <c r="Q6976">
        <v>2236</v>
      </c>
      <c r="R6976">
        <v>6.9</v>
      </c>
      <c r="S6976" t="s">
        <v>149</v>
      </c>
      <c r="T6976" t="s">
        <v>28795</v>
      </c>
      <c r="U6976" t="s">
        <v>28790</v>
      </c>
      <c r="V6976">
        <v>3</v>
      </c>
      <c r="W6976" t="s">
        <v>28798</v>
      </c>
    </row>
    <row r="6977" spans="1:23" x14ac:dyDescent="0.25">
      <c r="A6977" t="s">
        <v>13735</v>
      </c>
      <c r="B6977" t="s">
        <v>74</v>
      </c>
      <c r="C6977">
        <v>311778</v>
      </c>
      <c r="D6977" t="s">
        <v>21</v>
      </c>
      <c r="E6977" t="s">
        <v>2104</v>
      </c>
      <c r="F6977" t="s">
        <v>23</v>
      </c>
      <c r="G6977" t="s">
        <v>160</v>
      </c>
      <c r="H6977" t="s">
        <v>7966</v>
      </c>
      <c r="I6977" t="s">
        <v>160</v>
      </c>
      <c r="J6977">
        <v>0</v>
      </c>
      <c r="K6977" t="s">
        <v>13736</v>
      </c>
      <c r="L6977" t="s">
        <v>81</v>
      </c>
      <c r="M6977">
        <v>19</v>
      </c>
      <c r="N6977" t="s">
        <v>68</v>
      </c>
      <c r="O6977" s="1">
        <v>45306</v>
      </c>
      <c r="P6977" s="1">
        <v>45361</v>
      </c>
      <c r="Q6977">
        <v>2325</v>
      </c>
      <c r="R6977">
        <v>8.1999999999999993</v>
      </c>
      <c r="S6977" t="s">
        <v>37</v>
      </c>
      <c r="T6977" t="s">
        <v>28785</v>
      </c>
      <c r="U6977" t="s">
        <v>28790</v>
      </c>
      <c r="V6977">
        <v>1</v>
      </c>
      <c r="W6977" t="s">
        <v>28796</v>
      </c>
    </row>
    <row r="6978" spans="1:23" x14ac:dyDescent="0.25">
      <c r="A6978" t="s">
        <v>13737</v>
      </c>
      <c r="B6978" t="s">
        <v>102</v>
      </c>
      <c r="C6978">
        <v>183691</v>
      </c>
      <c r="D6978" t="s">
        <v>21</v>
      </c>
      <c r="E6978" t="s">
        <v>2104</v>
      </c>
      <c r="F6978" t="s">
        <v>94</v>
      </c>
      <c r="G6978" t="s">
        <v>40</v>
      </c>
      <c r="H6978" t="s">
        <v>7966</v>
      </c>
      <c r="I6978" t="s">
        <v>40</v>
      </c>
      <c r="J6978">
        <v>0</v>
      </c>
      <c r="K6978" t="s">
        <v>13738</v>
      </c>
      <c r="L6978" t="s">
        <v>43</v>
      </c>
      <c r="M6978">
        <v>14</v>
      </c>
      <c r="N6978" t="s">
        <v>28</v>
      </c>
      <c r="O6978" s="1">
        <v>45525</v>
      </c>
      <c r="P6978" s="1">
        <v>45555</v>
      </c>
      <c r="Q6978">
        <v>1776</v>
      </c>
      <c r="R6978">
        <v>6.9</v>
      </c>
      <c r="S6978" t="s">
        <v>107</v>
      </c>
      <c r="T6978" t="s">
        <v>28785</v>
      </c>
      <c r="U6978" t="s">
        <v>28793</v>
      </c>
      <c r="V6978">
        <v>8</v>
      </c>
      <c r="W6978" t="s">
        <v>28802</v>
      </c>
    </row>
    <row r="6979" spans="1:23" x14ac:dyDescent="0.25">
      <c r="A6979" t="s">
        <v>13739</v>
      </c>
      <c r="B6979" t="s">
        <v>74</v>
      </c>
      <c r="C6979">
        <v>210604</v>
      </c>
      <c r="D6979" t="s">
        <v>21</v>
      </c>
      <c r="E6979" t="s">
        <v>2104</v>
      </c>
      <c r="F6979" t="s">
        <v>23</v>
      </c>
      <c r="G6979" t="s">
        <v>208</v>
      </c>
      <c r="H6979" t="s">
        <v>7966</v>
      </c>
      <c r="I6979" t="s">
        <v>160</v>
      </c>
      <c r="J6979">
        <v>0</v>
      </c>
      <c r="K6979" t="s">
        <v>13740</v>
      </c>
      <c r="L6979" t="s">
        <v>43</v>
      </c>
      <c r="M6979">
        <v>17</v>
      </c>
      <c r="N6979" t="s">
        <v>28</v>
      </c>
      <c r="O6979" s="1">
        <v>45389</v>
      </c>
      <c r="P6979" s="1">
        <v>45449</v>
      </c>
      <c r="Q6979">
        <v>2467</v>
      </c>
      <c r="R6979">
        <v>6.2</v>
      </c>
      <c r="S6979" t="s">
        <v>125</v>
      </c>
      <c r="T6979" t="s">
        <v>28785</v>
      </c>
      <c r="U6979" t="s">
        <v>28788</v>
      </c>
      <c r="V6979">
        <v>4</v>
      </c>
      <c r="W6979" t="s">
        <v>28801</v>
      </c>
    </row>
    <row r="6980" spans="1:23" x14ac:dyDescent="0.25">
      <c r="A6980" t="s">
        <v>13741</v>
      </c>
      <c r="B6980" t="s">
        <v>20</v>
      </c>
      <c r="C6980">
        <v>119694</v>
      </c>
      <c r="D6980" t="s">
        <v>21</v>
      </c>
      <c r="E6980" t="s">
        <v>2104</v>
      </c>
      <c r="F6980" t="s">
        <v>23</v>
      </c>
      <c r="G6980" t="s">
        <v>49</v>
      </c>
      <c r="H6980" t="s">
        <v>7966</v>
      </c>
      <c r="I6980" t="s">
        <v>41</v>
      </c>
      <c r="J6980">
        <v>0</v>
      </c>
      <c r="K6980" t="s">
        <v>13742</v>
      </c>
      <c r="L6980" t="s">
        <v>35</v>
      </c>
      <c r="M6980">
        <v>17</v>
      </c>
      <c r="N6980" t="s">
        <v>44</v>
      </c>
      <c r="O6980" s="1">
        <v>45572</v>
      </c>
      <c r="P6980" s="1">
        <v>45634</v>
      </c>
      <c r="Q6980">
        <v>2295</v>
      </c>
      <c r="R6980">
        <v>6.1</v>
      </c>
      <c r="S6980" t="s">
        <v>72</v>
      </c>
      <c r="T6980" t="s">
        <v>28785</v>
      </c>
      <c r="U6980" t="s">
        <v>28786</v>
      </c>
      <c r="V6980">
        <v>10</v>
      </c>
      <c r="W6980" t="s">
        <v>28799</v>
      </c>
    </row>
    <row r="6981" spans="1:23" x14ac:dyDescent="0.25">
      <c r="A6981" t="s">
        <v>13743</v>
      </c>
      <c r="B6981" t="s">
        <v>20</v>
      </c>
      <c r="C6981">
        <v>195522</v>
      </c>
      <c r="D6981" t="s">
        <v>21</v>
      </c>
      <c r="E6981" t="s">
        <v>2104</v>
      </c>
      <c r="F6981" t="s">
        <v>23</v>
      </c>
      <c r="G6981" t="s">
        <v>132</v>
      </c>
      <c r="H6981" t="s">
        <v>7966</v>
      </c>
      <c r="I6981" t="s">
        <v>132</v>
      </c>
      <c r="J6981">
        <v>0</v>
      </c>
      <c r="K6981" t="s">
        <v>13744</v>
      </c>
      <c r="L6981" t="s">
        <v>35</v>
      </c>
      <c r="M6981">
        <v>17</v>
      </c>
      <c r="N6981" t="s">
        <v>141</v>
      </c>
      <c r="O6981" s="1">
        <v>45577</v>
      </c>
      <c r="P6981" s="1">
        <v>45614</v>
      </c>
      <c r="Q6981">
        <v>742</v>
      </c>
      <c r="R6981">
        <v>8.8000000000000007</v>
      </c>
      <c r="S6981" t="s">
        <v>130</v>
      </c>
      <c r="T6981" t="s">
        <v>28785</v>
      </c>
      <c r="U6981" t="s">
        <v>28786</v>
      </c>
      <c r="V6981">
        <v>10</v>
      </c>
      <c r="W6981" t="s">
        <v>28799</v>
      </c>
    </row>
    <row r="6982" spans="1:23" x14ac:dyDescent="0.25">
      <c r="A6982" t="s">
        <v>13745</v>
      </c>
      <c r="B6982" t="s">
        <v>74</v>
      </c>
      <c r="C6982">
        <v>171321</v>
      </c>
      <c r="D6982" t="s">
        <v>21</v>
      </c>
      <c r="E6982" t="s">
        <v>2104</v>
      </c>
      <c r="F6982" t="s">
        <v>48</v>
      </c>
      <c r="G6982" t="s">
        <v>24</v>
      </c>
      <c r="H6982" t="s">
        <v>7966</v>
      </c>
      <c r="I6982" t="s">
        <v>24</v>
      </c>
      <c r="J6982">
        <v>0</v>
      </c>
      <c r="K6982" t="s">
        <v>13746</v>
      </c>
      <c r="L6982" t="s">
        <v>27</v>
      </c>
      <c r="M6982">
        <v>13</v>
      </c>
      <c r="N6982" t="s">
        <v>116</v>
      </c>
      <c r="O6982" s="1">
        <v>45447</v>
      </c>
      <c r="P6982" s="1">
        <v>45492</v>
      </c>
      <c r="Q6982">
        <v>1044</v>
      </c>
      <c r="R6982">
        <v>7.6</v>
      </c>
      <c r="S6982" t="s">
        <v>37</v>
      </c>
      <c r="T6982" t="s">
        <v>28785</v>
      </c>
      <c r="U6982" t="s">
        <v>28788</v>
      </c>
      <c r="V6982">
        <v>6</v>
      </c>
      <c r="W6982" t="s">
        <v>28789</v>
      </c>
    </row>
    <row r="6983" spans="1:23" x14ac:dyDescent="0.25">
      <c r="A6983" t="s">
        <v>13747</v>
      </c>
      <c r="B6983" t="s">
        <v>60</v>
      </c>
      <c r="C6983">
        <v>175794</v>
      </c>
      <c r="D6983" t="s">
        <v>21</v>
      </c>
      <c r="E6983" t="s">
        <v>2104</v>
      </c>
      <c r="F6983" t="s">
        <v>94</v>
      </c>
      <c r="G6983" t="s">
        <v>132</v>
      </c>
      <c r="H6983" t="s">
        <v>7966</v>
      </c>
      <c r="I6983" t="s">
        <v>105</v>
      </c>
      <c r="J6983">
        <v>0</v>
      </c>
      <c r="K6983" t="s">
        <v>13748</v>
      </c>
      <c r="L6983" t="s">
        <v>27</v>
      </c>
      <c r="M6983">
        <v>11</v>
      </c>
      <c r="N6983" t="s">
        <v>28</v>
      </c>
      <c r="O6983" s="1">
        <v>45529</v>
      </c>
      <c r="P6983" s="1">
        <v>45584</v>
      </c>
      <c r="Q6983">
        <v>2205</v>
      </c>
      <c r="R6983">
        <v>8.6999999999999993</v>
      </c>
      <c r="S6983" t="s">
        <v>92</v>
      </c>
      <c r="T6983" t="s">
        <v>28785</v>
      </c>
      <c r="U6983" t="s">
        <v>28793</v>
      </c>
      <c r="V6983">
        <v>8</v>
      </c>
      <c r="W6983" t="s">
        <v>28802</v>
      </c>
    </row>
    <row r="6984" spans="1:23" x14ac:dyDescent="0.25">
      <c r="A6984" t="s">
        <v>13749</v>
      </c>
      <c r="B6984" t="s">
        <v>60</v>
      </c>
      <c r="C6984">
        <v>158620</v>
      </c>
      <c r="D6984" t="s">
        <v>21</v>
      </c>
      <c r="E6984" t="s">
        <v>2104</v>
      </c>
      <c r="F6984" t="s">
        <v>23</v>
      </c>
      <c r="G6984" t="s">
        <v>79</v>
      </c>
      <c r="H6984" t="s">
        <v>7966</v>
      </c>
      <c r="I6984" t="s">
        <v>79</v>
      </c>
      <c r="J6984">
        <v>0</v>
      </c>
      <c r="K6984" t="s">
        <v>13750</v>
      </c>
      <c r="L6984" t="s">
        <v>81</v>
      </c>
      <c r="M6984">
        <v>19</v>
      </c>
      <c r="N6984" t="s">
        <v>82</v>
      </c>
      <c r="O6984" s="1">
        <v>45410</v>
      </c>
      <c r="P6984" s="1">
        <v>45431</v>
      </c>
      <c r="Q6984">
        <v>1564</v>
      </c>
      <c r="R6984">
        <v>7.8</v>
      </c>
      <c r="S6984" t="s">
        <v>76</v>
      </c>
      <c r="T6984" t="s">
        <v>28785</v>
      </c>
      <c r="U6984" t="s">
        <v>28788</v>
      </c>
      <c r="V6984">
        <v>4</v>
      </c>
      <c r="W6984" t="s">
        <v>28801</v>
      </c>
    </row>
    <row r="6985" spans="1:23" x14ac:dyDescent="0.25">
      <c r="A6985" t="s">
        <v>13751</v>
      </c>
      <c r="B6985" t="s">
        <v>47</v>
      </c>
      <c r="C6985">
        <v>214538</v>
      </c>
      <c r="D6985" t="s">
        <v>21</v>
      </c>
      <c r="E6985" t="s">
        <v>2104</v>
      </c>
      <c r="F6985" t="s">
        <v>94</v>
      </c>
      <c r="G6985" t="s">
        <v>24</v>
      </c>
      <c r="H6985" t="s">
        <v>7966</v>
      </c>
      <c r="I6985" t="s">
        <v>209</v>
      </c>
      <c r="J6985">
        <v>0</v>
      </c>
      <c r="K6985" t="s">
        <v>13752</v>
      </c>
      <c r="L6985" t="s">
        <v>35</v>
      </c>
      <c r="M6985">
        <v>14</v>
      </c>
      <c r="N6985" t="s">
        <v>51</v>
      </c>
      <c r="O6985" s="1">
        <v>45760</v>
      </c>
      <c r="P6985" s="1">
        <v>45793</v>
      </c>
      <c r="Q6985">
        <v>2326</v>
      </c>
      <c r="R6985">
        <v>6.1</v>
      </c>
      <c r="S6985" t="s">
        <v>37</v>
      </c>
      <c r="T6985" t="s">
        <v>28795</v>
      </c>
      <c r="U6985" t="s">
        <v>28788</v>
      </c>
      <c r="V6985">
        <v>4</v>
      </c>
      <c r="W6985" t="s">
        <v>28801</v>
      </c>
    </row>
    <row r="6986" spans="1:23" x14ac:dyDescent="0.25">
      <c r="A6986" t="s">
        <v>13753</v>
      </c>
      <c r="B6986" t="s">
        <v>89</v>
      </c>
      <c r="C6986">
        <v>131920</v>
      </c>
      <c r="D6986" t="s">
        <v>21</v>
      </c>
      <c r="E6986" t="s">
        <v>2104</v>
      </c>
      <c r="F6986" t="s">
        <v>48</v>
      </c>
      <c r="G6986" t="s">
        <v>95</v>
      </c>
      <c r="H6986" t="s">
        <v>7966</v>
      </c>
      <c r="I6986" t="s">
        <v>95</v>
      </c>
      <c r="J6986">
        <v>0</v>
      </c>
      <c r="K6986" t="s">
        <v>13754</v>
      </c>
      <c r="L6986" t="s">
        <v>43</v>
      </c>
      <c r="M6986">
        <v>17</v>
      </c>
      <c r="N6986" t="s">
        <v>91</v>
      </c>
      <c r="O6986" s="1">
        <v>45305</v>
      </c>
      <c r="P6986" s="1">
        <v>45339</v>
      </c>
      <c r="Q6986">
        <v>1502</v>
      </c>
      <c r="R6986">
        <v>8.3000000000000007</v>
      </c>
      <c r="S6986" t="s">
        <v>45</v>
      </c>
      <c r="T6986" t="s">
        <v>28785</v>
      </c>
      <c r="U6986" t="s">
        <v>28790</v>
      </c>
      <c r="V6986">
        <v>1</v>
      </c>
      <c r="W6986" t="s">
        <v>28796</v>
      </c>
    </row>
    <row r="6987" spans="1:23" x14ac:dyDescent="0.25">
      <c r="A6987" t="s">
        <v>13755</v>
      </c>
      <c r="B6987" t="s">
        <v>167</v>
      </c>
      <c r="C6987">
        <v>154248</v>
      </c>
      <c r="D6987" t="s">
        <v>21</v>
      </c>
      <c r="E6987" t="s">
        <v>2104</v>
      </c>
      <c r="F6987" t="s">
        <v>94</v>
      </c>
      <c r="G6987" t="s">
        <v>105</v>
      </c>
      <c r="H6987" t="s">
        <v>7966</v>
      </c>
      <c r="I6987" t="s">
        <v>260</v>
      </c>
      <c r="J6987">
        <v>0</v>
      </c>
      <c r="K6987" t="s">
        <v>13756</v>
      </c>
      <c r="L6987" t="s">
        <v>43</v>
      </c>
      <c r="M6987">
        <v>14</v>
      </c>
      <c r="N6987" t="s">
        <v>91</v>
      </c>
      <c r="O6987" s="1">
        <v>45384</v>
      </c>
      <c r="P6987" s="1">
        <v>45430</v>
      </c>
      <c r="Q6987">
        <v>1937</v>
      </c>
      <c r="R6987">
        <v>8.1999999999999993</v>
      </c>
      <c r="S6987" t="s">
        <v>52</v>
      </c>
      <c r="T6987" t="s">
        <v>28785</v>
      </c>
      <c r="U6987" t="s">
        <v>28788</v>
      </c>
      <c r="V6987">
        <v>4</v>
      </c>
      <c r="W6987" t="s">
        <v>28801</v>
      </c>
    </row>
    <row r="6988" spans="1:23" x14ac:dyDescent="0.25">
      <c r="A6988" t="s">
        <v>13757</v>
      </c>
      <c r="B6988" t="s">
        <v>78</v>
      </c>
      <c r="C6988">
        <v>197438</v>
      </c>
      <c r="D6988" t="s">
        <v>21</v>
      </c>
      <c r="E6988" t="s">
        <v>2104</v>
      </c>
      <c r="F6988" t="s">
        <v>94</v>
      </c>
      <c r="G6988" t="s">
        <v>61</v>
      </c>
      <c r="H6988" t="s">
        <v>7966</v>
      </c>
      <c r="I6988" t="s">
        <v>61</v>
      </c>
      <c r="J6988">
        <v>0</v>
      </c>
      <c r="K6988" t="s">
        <v>13758</v>
      </c>
      <c r="L6988" t="s">
        <v>43</v>
      </c>
      <c r="M6988">
        <v>19</v>
      </c>
      <c r="N6988" t="s">
        <v>57</v>
      </c>
      <c r="O6988" s="1">
        <v>45527</v>
      </c>
      <c r="P6988" s="1">
        <v>45592</v>
      </c>
      <c r="Q6988">
        <v>1553</v>
      </c>
      <c r="R6988">
        <v>5</v>
      </c>
      <c r="S6988" t="s">
        <v>107</v>
      </c>
      <c r="T6988" t="s">
        <v>28785</v>
      </c>
      <c r="U6988" t="s">
        <v>28793</v>
      </c>
      <c r="V6988">
        <v>8</v>
      </c>
      <c r="W6988" t="s">
        <v>28802</v>
      </c>
    </row>
    <row r="6989" spans="1:23" x14ac:dyDescent="0.25">
      <c r="A6989" t="s">
        <v>13759</v>
      </c>
      <c r="B6989" t="s">
        <v>31</v>
      </c>
      <c r="C6989">
        <v>203402</v>
      </c>
      <c r="D6989" t="s">
        <v>21</v>
      </c>
      <c r="E6989" t="s">
        <v>2104</v>
      </c>
      <c r="F6989" t="s">
        <v>55</v>
      </c>
      <c r="G6989" t="s">
        <v>132</v>
      </c>
      <c r="H6989" t="s">
        <v>7966</v>
      </c>
      <c r="I6989" t="s">
        <v>132</v>
      </c>
      <c r="J6989">
        <v>0</v>
      </c>
      <c r="K6989" t="s">
        <v>13760</v>
      </c>
      <c r="L6989" t="s">
        <v>35</v>
      </c>
      <c r="M6989">
        <v>17</v>
      </c>
      <c r="N6989" t="s">
        <v>91</v>
      </c>
      <c r="O6989" s="1">
        <v>45500</v>
      </c>
      <c r="P6989" s="1">
        <v>45524</v>
      </c>
      <c r="Q6989">
        <v>2219</v>
      </c>
      <c r="R6989">
        <v>8.5</v>
      </c>
      <c r="S6989" t="s">
        <v>29</v>
      </c>
      <c r="T6989" t="s">
        <v>28785</v>
      </c>
      <c r="U6989" t="s">
        <v>28793</v>
      </c>
      <c r="V6989">
        <v>7</v>
      </c>
      <c r="W6989" t="s">
        <v>28800</v>
      </c>
    </row>
    <row r="6990" spans="1:23" x14ac:dyDescent="0.25">
      <c r="A6990" t="s">
        <v>13761</v>
      </c>
      <c r="B6990" t="s">
        <v>84</v>
      </c>
      <c r="C6990">
        <v>155556</v>
      </c>
      <c r="D6990" t="s">
        <v>21</v>
      </c>
      <c r="E6990" t="s">
        <v>2104</v>
      </c>
      <c r="F6990" t="s">
        <v>23</v>
      </c>
      <c r="G6990" t="s">
        <v>33</v>
      </c>
      <c r="H6990" t="s">
        <v>7966</v>
      </c>
      <c r="I6990" t="s">
        <v>209</v>
      </c>
      <c r="J6990">
        <v>0</v>
      </c>
      <c r="K6990" t="s">
        <v>13762</v>
      </c>
      <c r="L6990" t="s">
        <v>43</v>
      </c>
      <c r="M6990">
        <v>11</v>
      </c>
      <c r="N6990" t="s">
        <v>91</v>
      </c>
      <c r="O6990" s="1">
        <v>45464</v>
      </c>
      <c r="P6990" s="1">
        <v>45508</v>
      </c>
      <c r="Q6990">
        <v>1948</v>
      </c>
      <c r="R6990">
        <v>6.5</v>
      </c>
      <c r="S6990" t="s">
        <v>92</v>
      </c>
      <c r="T6990" t="s">
        <v>28785</v>
      </c>
      <c r="U6990" t="s">
        <v>28788</v>
      </c>
      <c r="V6990">
        <v>6</v>
      </c>
      <c r="W6990" t="s">
        <v>28789</v>
      </c>
    </row>
    <row r="6991" spans="1:23" x14ac:dyDescent="0.25">
      <c r="A6991" t="s">
        <v>13763</v>
      </c>
      <c r="B6991" t="s">
        <v>54</v>
      </c>
      <c r="C6991">
        <v>217876</v>
      </c>
      <c r="D6991" t="s">
        <v>21</v>
      </c>
      <c r="E6991" t="s">
        <v>2104</v>
      </c>
      <c r="F6991" t="s">
        <v>23</v>
      </c>
      <c r="G6991" t="s">
        <v>208</v>
      </c>
      <c r="H6991" t="s">
        <v>7966</v>
      </c>
      <c r="I6991" t="s">
        <v>208</v>
      </c>
      <c r="J6991">
        <v>0</v>
      </c>
      <c r="K6991" t="s">
        <v>13764</v>
      </c>
      <c r="L6991" t="s">
        <v>81</v>
      </c>
      <c r="M6991">
        <v>17</v>
      </c>
      <c r="N6991" t="s">
        <v>91</v>
      </c>
      <c r="O6991" s="1">
        <v>45494</v>
      </c>
      <c r="P6991" s="1">
        <v>45539</v>
      </c>
      <c r="Q6991">
        <v>806</v>
      </c>
      <c r="R6991">
        <v>8.8000000000000007</v>
      </c>
      <c r="S6991" t="s">
        <v>87</v>
      </c>
      <c r="T6991" t="s">
        <v>28785</v>
      </c>
      <c r="U6991" t="s">
        <v>28793</v>
      </c>
      <c r="V6991">
        <v>7</v>
      </c>
      <c r="W6991" t="s">
        <v>28800</v>
      </c>
    </row>
    <row r="6992" spans="1:23" x14ac:dyDescent="0.25">
      <c r="A6992" t="s">
        <v>13765</v>
      </c>
      <c r="B6992" t="s">
        <v>84</v>
      </c>
      <c r="C6992">
        <v>212098</v>
      </c>
      <c r="D6992" t="s">
        <v>21</v>
      </c>
      <c r="E6992" t="s">
        <v>2104</v>
      </c>
      <c r="F6992" t="s">
        <v>48</v>
      </c>
      <c r="G6992" t="s">
        <v>79</v>
      </c>
      <c r="H6992" t="s">
        <v>7966</v>
      </c>
      <c r="I6992" t="s">
        <v>79</v>
      </c>
      <c r="J6992">
        <v>0</v>
      </c>
      <c r="K6992" t="s">
        <v>13766</v>
      </c>
      <c r="L6992" t="s">
        <v>43</v>
      </c>
      <c r="M6992">
        <v>15</v>
      </c>
      <c r="N6992" t="s">
        <v>51</v>
      </c>
      <c r="O6992" s="1">
        <v>45592</v>
      </c>
      <c r="P6992" s="1">
        <v>45656</v>
      </c>
      <c r="Q6992">
        <v>520</v>
      </c>
      <c r="R6992">
        <v>7.4</v>
      </c>
      <c r="S6992" t="s">
        <v>52</v>
      </c>
      <c r="T6992" t="s">
        <v>28785</v>
      </c>
      <c r="U6992" t="s">
        <v>28786</v>
      </c>
      <c r="V6992">
        <v>10</v>
      </c>
      <c r="W6992" t="s">
        <v>28799</v>
      </c>
    </row>
    <row r="6993" spans="1:23" x14ac:dyDescent="0.25">
      <c r="A6993" t="s">
        <v>13767</v>
      </c>
      <c r="B6993" t="s">
        <v>109</v>
      </c>
      <c r="C6993">
        <v>179795</v>
      </c>
      <c r="D6993" t="s">
        <v>21</v>
      </c>
      <c r="E6993" t="s">
        <v>2104</v>
      </c>
      <c r="F6993" t="s">
        <v>48</v>
      </c>
      <c r="G6993" t="s">
        <v>105</v>
      </c>
      <c r="H6993" t="s">
        <v>7966</v>
      </c>
      <c r="I6993" t="s">
        <v>105</v>
      </c>
      <c r="J6993">
        <v>0</v>
      </c>
      <c r="K6993" t="s">
        <v>13768</v>
      </c>
      <c r="L6993" t="s">
        <v>43</v>
      </c>
      <c r="M6993">
        <v>12</v>
      </c>
      <c r="N6993" t="s">
        <v>28</v>
      </c>
      <c r="O6993" s="1">
        <v>45665</v>
      </c>
      <c r="P6993" s="1">
        <v>45729</v>
      </c>
      <c r="Q6993">
        <v>1873</v>
      </c>
      <c r="R6993">
        <v>7.4</v>
      </c>
      <c r="S6993" t="s">
        <v>107</v>
      </c>
      <c r="T6993" t="s">
        <v>28795</v>
      </c>
      <c r="U6993" t="s">
        <v>28790</v>
      </c>
      <c r="V6993">
        <v>1</v>
      </c>
      <c r="W6993" t="s">
        <v>28796</v>
      </c>
    </row>
    <row r="6994" spans="1:23" x14ac:dyDescent="0.25">
      <c r="A6994" t="s">
        <v>13769</v>
      </c>
      <c r="B6994" t="s">
        <v>114</v>
      </c>
      <c r="C6994">
        <v>114339</v>
      </c>
      <c r="D6994" t="s">
        <v>21</v>
      </c>
      <c r="E6994" t="s">
        <v>2104</v>
      </c>
      <c r="F6994" t="s">
        <v>55</v>
      </c>
      <c r="G6994" t="s">
        <v>61</v>
      </c>
      <c r="H6994" t="s">
        <v>7966</v>
      </c>
      <c r="I6994" t="s">
        <v>61</v>
      </c>
      <c r="J6994">
        <v>0</v>
      </c>
      <c r="K6994" t="s">
        <v>13770</v>
      </c>
      <c r="L6994" t="s">
        <v>43</v>
      </c>
      <c r="M6994">
        <v>16</v>
      </c>
      <c r="N6994" t="s">
        <v>68</v>
      </c>
      <c r="O6994" s="1">
        <v>45598</v>
      </c>
      <c r="P6994" s="1">
        <v>45666</v>
      </c>
      <c r="Q6994">
        <v>507</v>
      </c>
      <c r="R6994">
        <v>6.1</v>
      </c>
      <c r="S6994" t="s">
        <v>117</v>
      </c>
      <c r="T6994" t="s">
        <v>28785</v>
      </c>
      <c r="U6994" t="s">
        <v>28786</v>
      </c>
      <c r="V6994">
        <v>11</v>
      </c>
      <c r="W6994" t="s">
        <v>28787</v>
      </c>
    </row>
    <row r="6995" spans="1:23" x14ac:dyDescent="0.25">
      <c r="A6995" t="s">
        <v>13771</v>
      </c>
      <c r="B6995" t="s">
        <v>78</v>
      </c>
      <c r="C6995">
        <v>325619</v>
      </c>
      <c r="D6995" t="s">
        <v>21</v>
      </c>
      <c r="E6995" t="s">
        <v>2104</v>
      </c>
      <c r="F6995" t="s">
        <v>48</v>
      </c>
      <c r="G6995" t="s">
        <v>208</v>
      </c>
      <c r="H6995" t="s">
        <v>7966</v>
      </c>
      <c r="I6995" t="s">
        <v>208</v>
      </c>
      <c r="J6995">
        <v>0</v>
      </c>
      <c r="K6995" t="s">
        <v>13772</v>
      </c>
      <c r="L6995" t="s">
        <v>35</v>
      </c>
      <c r="M6995">
        <v>17</v>
      </c>
      <c r="N6995" t="s">
        <v>116</v>
      </c>
      <c r="O6995" s="1">
        <v>45372</v>
      </c>
      <c r="P6995" s="1">
        <v>45414</v>
      </c>
      <c r="Q6995">
        <v>1978</v>
      </c>
      <c r="R6995">
        <v>6.1</v>
      </c>
      <c r="S6995" t="s">
        <v>92</v>
      </c>
      <c r="T6995" t="s">
        <v>28785</v>
      </c>
      <c r="U6995" t="s">
        <v>28790</v>
      </c>
      <c r="V6995">
        <v>3</v>
      </c>
      <c r="W6995" t="s">
        <v>28798</v>
      </c>
    </row>
    <row r="6996" spans="1:23" x14ac:dyDescent="0.25">
      <c r="A6996" t="s">
        <v>13773</v>
      </c>
      <c r="B6996" t="s">
        <v>145</v>
      </c>
      <c r="C6996">
        <v>127615</v>
      </c>
      <c r="D6996" t="s">
        <v>21</v>
      </c>
      <c r="E6996" t="s">
        <v>2104</v>
      </c>
      <c r="F6996" t="s">
        <v>48</v>
      </c>
      <c r="G6996" t="s">
        <v>33</v>
      </c>
      <c r="H6996" t="s">
        <v>7966</v>
      </c>
      <c r="I6996" t="s">
        <v>33</v>
      </c>
      <c r="J6996">
        <v>0</v>
      </c>
      <c r="K6996" t="s">
        <v>13774</v>
      </c>
      <c r="L6996" t="s">
        <v>27</v>
      </c>
      <c r="M6996">
        <v>12</v>
      </c>
      <c r="N6996" t="s">
        <v>141</v>
      </c>
      <c r="O6996" s="1">
        <v>45576</v>
      </c>
      <c r="P6996" s="1">
        <v>45592</v>
      </c>
      <c r="Q6996">
        <v>1878</v>
      </c>
      <c r="R6996">
        <v>7.2</v>
      </c>
      <c r="S6996" t="s">
        <v>125</v>
      </c>
      <c r="T6996" t="s">
        <v>28785</v>
      </c>
      <c r="U6996" t="s">
        <v>28786</v>
      </c>
      <c r="V6996">
        <v>10</v>
      </c>
      <c r="W6996" t="s">
        <v>28799</v>
      </c>
    </row>
    <row r="6997" spans="1:23" x14ac:dyDescent="0.25">
      <c r="A6997" t="s">
        <v>13775</v>
      </c>
      <c r="B6997" t="s">
        <v>102</v>
      </c>
      <c r="C6997">
        <v>196472</v>
      </c>
      <c r="D6997" t="s">
        <v>21</v>
      </c>
      <c r="E6997" t="s">
        <v>2104</v>
      </c>
      <c r="F6997" t="s">
        <v>55</v>
      </c>
      <c r="G6997" t="s">
        <v>66</v>
      </c>
      <c r="H6997" t="s">
        <v>7966</v>
      </c>
      <c r="I6997" t="s">
        <v>66</v>
      </c>
      <c r="J6997">
        <v>0</v>
      </c>
      <c r="K6997" t="s">
        <v>13776</v>
      </c>
      <c r="L6997" t="s">
        <v>35</v>
      </c>
      <c r="M6997">
        <v>15</v>
      </c>
      <c r="N6997" t="s">
        <v>68</v>
      </c>
      <c r="O6997" s="1">
        <v>45579</v>
      </c>
      <c r="P6997" s="1">
        <v>45599</v>
      </c>
      <c r="Q6997">
        <v>1661</v>
      </c>
      <c r="R6997">
        <v>5.6</v>
      </c>
      <c r="S6997" t="s">
        <v>29</v>
      </c>
      <c r="T6997" t="s">
        <v>28785</v>
      </c>
      <c r="U6997" t="s">
        <v>28786</v>
      </c>
      <c r="V6997">
        <v>10</v>
      </c>
      <c r="W6997" t="s">
        <v>28799</v>
      </c>
    </row>
    <row r="6998" spans="1:23" x14ac:dyDescent="0.25">
      <c r="A6998" t="s">
        <v>13777</v>
      </c>
      <c r="B6998" t="s">
        <v>109</v>
      </c>
      <c r="C6998">
        <v>236953</v>
      </c>
      <c r="D6998" t="s">
        <v>21</v>
      </c>
      <c r="E6998" t="s">
        <v>2104</v>
      </c>
      <c r="F6998" t="s">
        <v>23</v>
      </c>
      <c r="G6998" t="s">
        <v>79</v>
      </c>
      <c r="H6998" t="s">
        <v>7966</v>
      </c>
      <c r="I6998" t="s">
        <v>41</v>
      </c>
      <c r="J6998">
        <v>0</v>
      </c>
      <c r="K6998" t="s">
        <v>1896</v>
      </c>
      <c r="L6998" t="s">
        <v>43</v>
      </c>
      <c r="M6998">
        <v>19</v>
      </c>
      <c r="N6998" t="s">
        <v>68</v>
      </c>
      <c r="O6998" s="1">
        <v>45669</v>
      </c>
      <c r="P6998" s="1">
        <v>45694</v>
      </c>
      <c r="Q6998">
        <v>543</v>
      </c>
      <c r="R6998">
        <v>8.4</v>
      </c>
      <c r="S6998" t="s">
        <v>97</v>
      </c>
      <c r="T6998" t="s">
        <v>28795</v>
      </c>
      <c r="U6998" t="s">
        <v>28790</v>
      </c>
      <c r="V6998">
        <v>1</v>
      </c>
      <c r="W6998" t="s">
        <v>28796</v>
      </c>
    </row>
    <row r="6999" spans="1:23" x14ac:dyDescent="0.25">
      <c r="A6999" t="s">
        <v>13778</v>
      </c>
      <c r="B6999" t="s">
        <v>74</v>
      </c>
      <c r="C6999">
        <v>205397</v>
      </c>
      <c r="D6999" t="s">
        <v>21</v>
      </c>
      <c r="E6999" t="s">
        <v>2104</v>
      </c>
      <c r="F6999" t="s">
        <v>94</v>
      </c>
      <c r="G6999" t="s">
        <v>208</v>
      </c>
      <c r="H6999" t="s">
        <v>7966</v>
      </c>
      <c r="I6999" t="s">
        <v>208</v>
      </c>
      <c r="J6999">
        <v>0</v>
      </c>
      <c r="K6999" t="s">
        <v>13779</v>
      </c>
      <c r="L6999" t="s">
        <v>43</v>
      </c>
      <c r="M6999">
        <v>15</v>
      </c>
      <c r="N6999" t="s">
        <v>91</v>
      </c>
      <c r="O6999" s="1">
        <v>45433</v>
      </c>
      <c r="P6999" s="1">
        <v>45471</v>
      </c>
      <c r="Q6999">
        <v>2329</v>
      </c>
      <c r="R6999">
        <v>9.5</v>
      </c>
      <c r="S6999" t="s">
        <v>107</v>
      </c>
      <c r="T6999" t="s">
        <v>28785</v>
      </c>
      <c r="U6999" t="s">
        <v>28788</v>
      </c>
      <c r="V6999">
        <v>5</v>
      </c>
      <c r="W6999" t="s">
        <v>28792</v>
      </c>
    </row>
    <row r="7000" spans="1:23" x14ac:dyDescent="0.25">
      <c r="A7000" t="s">
        <v>13780</v>
      </c>
      <c r="B7000" t="s">
        <v>167</v>
      </c>
      <c r="C7000">
        <v>156183</v>
      </c>
      <c r="D7000" t="s">
        <v>21</v>
      </c>
      <c r="E7000" t="s">
        <v>2104</v>
      </c>
      <c r="F7000" t="s">
        <v>23</v>
      </c>
      <c r="G7000" t="s">
        <v>40</v>
      </c>
      <c r="H7000" t="s">
        <v>7966</v>
      </c>
      <c r="I7000" t="s">
        <v>132</v>
      </c>
      <c r="J7000">
        <v>0</v>
      </c>
      <c r="K7000" t="s">
        <v>13781</v>
      </c>
      <c r="L7000" t="s">
        <v>43</v>
      </c>
      <c r="M7000">
        <v>11</v>
      </c>
      <c r="N7000" t="s">
        <v>63</v>
      </c>
      <c r="O7000" s="1">
        <v>45519</v>
      </c>
      <c r="P7000" s="1">
        <v>45563</v>
      </c>
      <c r="Q7000">
        <v>988</v>
      </c>
      <c r="R7000">
        <v>7.2</v>
      </c>
      <c r="S7000" t="s">
        <v>76</v>
      </c>
      <c r="T7000" t="s">
        <v>28785</v>
      </c>
      <c r="U7000" t="s">
        <v>28793</v>
      </c>
      <c r="V7000">
        <v>8</v>
      </c>
      <c r="W7000" t="s">
        <v>28802</v>
      </c>
    </row>
    <row r="7001" spans="1:23" x14ac:dyDescent="0.25">
      <c r="A7001" t="s">
        <v>13782</v>
      </c>
      <c r="B7001" t="s">
        <v>54</v>
      </c>
      <c r="C7001">
        <v>262857</v>
      </c>
      <c r="D7001" t="s">
        <v>21</v>
      </c>
      <c r="E7001" t="s">
        <v>2104</v>
      </c>
      <c r="F7001" t="s">
        <v>48</v>
      </c>
      <c r="G7001" t="s">
        <v>66</v>
      </c>
      <c r="H7001" t="s">
        <v>7966</v>
      </c>
      <c r="I7001" t="s">
        <v>33</v>
      </c>
      <c r="J7001">
        <v>0</v>
      </c>
      <c r="K7001" t="s">
        <v>13783</v>
      </c>
      <c r="L7001" t="s">
        <v>35</v>
      </c>
      <c r="M7001">
        <v>15</v>
      </c>
      <c r="N7001" t="s">
        <v>178</v>
      </c>
      <c r="O7001" s="1">
        <v>45551</v>
      </c>
      <c r="P7001" s="1">
        <v>45595</v>
      </c>
      <c r="Q7001">
        <v>1386</v>
      </c>
      <c r="R7001">
        <v>7.9</v>
      </c>
      <c r="S7001" t="s">
        <v>198</v>
      </c>
      <c r="T7001" t="s">
        <v>28785</v>
      </c>
      <c r="U7001" t="s">
        <v>28793</v>
      </c>
      <c r="V7001">
        <v>9</v>
      </c>
      <c r="W7001" t="s">
        <v>28794</v>
      </c>
    </row>
    <row r="7002" spans="1:23" x14ac:dyDescent="0.25">
      <c r="A7002" t="s">
        <v>13784</v>
      </c>
      <c r="B7002" t="s">
        <v>114</v>
      </c>
      <c r="C7002">
        <v>196793</v>
      </c>
      <c r="D7002" t="s">
        <v>21</v>
      </c>
      <c r="E7002" t="s">
        <v>2104</v>
      </c>
      <c r="F7002" t="s">
        <v>94</v>
      </c>
      <c r="G7002" t="s">
        <v>24</v>
      </c>
      <c r="H7002" t="s">
        <v>7966</v>
      </c>
      <c r="I7002" t="s">
        <v>70</v>
      </c>
      <c r="J7002">
        <v>0</v>
      </c>
      <c r="K7002" t="s">
        <v>13785</v>
      </c>
      <c r="L7002" t="s">
        <v>43</v>
      </c>
      <c r="M7002">
        <v>11</v>
      </c>
      <c r="N7002" t="s">
        <v>68</v>
      </c>
      <c r="O7002" s="1">
        <v>45314</v>
      </c>
      <c r="P7002" s="1">
        <v>45368</v>
      </c>
      <c r="Q7002">
        <v>722</v>
      </c>
      <c r="R7002">
        <v>8</v>
      </c>
      <c r="S7002" t="s">
        <v>149</v>
      </c>
      <c r="T7002" t="s">
        <v>28785</v>
      </c>
      <c r="U7002" t="s">
        <v>28790</v>
      </c>
      <c r="V7002">
        <v>1</v>
      </c>
      <c r="W7002" t="s">
        <v>28796</v>
      </c>
    </row>
    <row r="7003" spans="1:23" x14ac:dyDescent="0.25">
      <c r="A7003" t="s">
        <v>13786</v>
      </c>
      <c r="B7003" t="s">
        <v>109</v>
      </c>
      <c r="C7003">
        <v>163825</v>
      </c>
      <c r="D7003" t="s">
        <v>21</v>
      </c>
      <c r="E7003" t="s">
        <v>2104</v>
      </c>
      <c r="F7003" t="s">
        <v>48</v>
      </c>
      <c r="G7003" t="s">
        <v>49</v>
      </c>
      <c r="H7003" t="s">
        <v>7966</v>
      </c>
      <c r="I7003" t="s">
        <v>49</v>
      </c>
      <c r="J7003">
        <v>0</v>
      </c>
      <c r="K7003" t="s">
        <v>13787</v>
      </c>
      <c r="L7003" t="s">
        <v>43</v>
      </c>
      <c r="M7003">
        <v>14</v>
      </c>
      <c r="N7003" t="s">
        <v>141</v>
      </c>
      <c r="O7003" s="1">
        <v>45537</v>
      </c>
      <c r="P7003" s="1">
        <v>45597</v>
      </c>
      <c r="Q7003">
        <v>2282</v>
      </c>
      <c r="R7003">
        <v>6.5</v>
      </c>
      <c r="S7003" t="s">
        <v>198</v>
      </c>
      <c r="T7003" t="s">
        <v>28785</v>
      </c>
      <c r="U7003" t="s">
        <v>28793</v>
      </c>
      <c r="V7003">
        <v>9</v>
      </c>
      <c r="W7003" t="s">
        <v>28794</v>
      </c>
    </row>
    <row r="7004" spans="1:23" x14ac:dyDescent="0.25">
      <c r="A7004" t="s">
        <v>13788</v>
      </c>
      <c r="B7004" t="s">
        <v>65</v>
      </c>
      <c r="C7004">
        <v>191579</v>
      </c>
      <c r="D7004" t="s">
        <v>21</v>
      </c>
      <c r="E7004" t="s">
        <v>2104</v>
      </c>
      <c r="F7004" t="s">
        <v>94</v>
      </c>
      <c r="G7004" t="s">
        <v>33</v>
      </c>
      <c r="H7004" t="s">
        <v>7966</v>
      </c>
      <c r="I7004" t="s">
        <v>260</v>
      </c>
      <c r="J7004">
        <v>0</v>
      </c>
      <c r="K7004" t="s">
        <v>13789</v>
      </c>
      <c r="L7004" t="s">
        <v>35</v>
      </c>
      <c r="M7004">
        <v>13</v>
      </c>
      <c r="N7004" t="s">
        <v>100</v>
      </c>
      <c r="O7004" s="1">
        <v>45695</v>
      </c>
      <c r="P7004" s="1">
        <v>45740</v>
      </c>
      <c r="Q7004">
        <v>933</v>
      </c>
      <c r="R7004">
        <v>6.1</v>
      </c>
      <c r="S7004" t="s">
        <v>37</v>
      </c>
      <c r="T7004" t="s">
        <v>28795</v>
      </c>
      <c r="U7004" t="s">
        <v>28790</v>
      </c>
      <c r="V7004">
        <v>2</v>
      </c>
      <c r="W7004" t="s">
        <v>28791</v>
      </c>
    </row>
    <row r="7005" spans="1:23" x14ac:dyDescent="0.25">
      <c r="A7005" t="s">
        <v>13790</v>
      </c>
      <c r="B7005" t="s">
        <v>54</v>
      </c>
      <c r="C7005">
        <v>202399</v>
      </c>
      <c r="D7005" t="s">
        <v>21</v>
      </c>
      <c r="E7005" t="s">
        <v>2104</v>
      </c>
      <c r="F7005" t="s">
        <v>48</v>
      </c>
      <c r="G7005" t="s">
        <v>105</v>
      </c>
      <c r="H7005" t="s">
        <v>7966</v>
      </c>
      <c r="I7005" t="s">
        <v>260</v>
      </c>
      <c r="J7005">
        <v>0</v>
      </c>
      <c r="K7005" t="s">
        <v>13791</v>
      </c>
      <c r="L7005" t="s">
        <v>35</v>
      </c>
      <c r="M7005">
        <v>14</v>
      </c>
      <c r="N7005" t="s">
        <v>169</v>
      </c>
      <c r="O7005" s="1">
        <v>45743</v>
      </c>
      <c r="P7005" s="1">
        <v>45783</v>
      </c>
      <c r="Q7005">
        <v>962</v>
      </c>
      <c r="R7005">
        <v>8.3000000000000007</v>
      </c>
      <c r="S7005" t="s">
        <v>87</v>
      </c>
      <c r="T7005" t="s">
        <v>28795</v>
      </c>
      <c r="U7005" t="s">
        <v>28790</v>
      </c>
      <c r="V7005">
        <v>3</v>
      </c>
      <c r="W7005" t="s">
        <v>28798</v>
      </c>
    </row>
    <row r="7006" spans="1:23" x14ac:dyDescent="0.25">
      <c r="A7006" t="s">
        <v>13792</v>
      </c>
      <c r="B7006" t="s">
        <v>157</v>
      </c>
      <c r="C7006">
        <v>189575</v>
      </c>
      <c r="D7006" t="s">
        <v>21</v>
      </c>
      <c r="E7006" t="s">
        <v>2104</v>
      </c>
      <c r="F7006" t="s">
        <v>94</v>
      </c>
      <c r="G7006" t="s">
        <v>123</v>
      </c>
      <c r="H7006" t="s">
        <v>7966</v>
      </c>
      <c r="I7006" t="s">
        <v>123</v>
      </c>
      <c r="J7006">
        <v>0</v>
      </c>
      <c r="K7006" t="s">
        <v>13793</v>
      </c>
      <c r="L7006" t="s">
        <v>27</v>
      </c>
      <c r="M7006">
        <v>19</v>
      </c>
      <c r="N7006" t="s">
        <v>120</v>
      </c>
      <c r="O7006" s="1">
        <v>45412</v>
      </c>
      <c r="P7006" s="1">
        <v>45442</v>
      </c>
      <c r="Q7006">
        <v>1959</v>
      </c>
      <c r="R7006">
        <v>8.4</v>
      </c>
      <c r="S7006" t="s">
        <v>72</v>
      </c>
      <c r="T7006" t="s">
        <v>28785</v>
      </c>
      <c r="U7006" t="s">
        <v>28788</v>
      </c>
      <c r="V7006">
        <v>4</v>
      </c>
      <c r="W7006" t="s">
        <v>28801</v>
      </c>
    </row>
    <row r="7007" spans="1:23" x14ac:dyDescent="0.25">
      <c r="A7007" t="s">
        <v>13794</v>
      </c>
      <c r="B7007" t="s">
        <v>74</v>
      </c>
      <c r="C7007">
        <v>122459</v>
      </c>
      <c r="D7007" t="s">
        <v>21</v>
      </c>
      <c r="E7007" t="s">
        <v>2104</v>
      </c>
      <c r="F7007" t="s">
        <v>23</v>
      </c>
      <c r="G7007" t="s">
        <v>132</v>
      </c>
      <c r="H7007" t="s">
        <v>7966</v>
      </c>
      <c r="I7007" t="s">
        <v>132</v>
      </c>
      <c r="J7007">
        <v>0</v>
      </c>
      <c r="K7007" t="s">
        <v>13795</v>
      </c>
      <c r="L7007" t="s">
        <v>35</v>
      </c>
      <c r="M7007">
        <v>16</v>
      </c>
      <c r="N7007" t="s">
        <v>91</v>
      </c>
      <c r="O7007" s="1">
        <v>45657</v>
      </c>
      <c r="P7007" s="1">
        <v>45695</v>
      </c>
      <c r="Q7007">
        <v>2138</v>
      </c>
      <c r="R7007">
        <v>9.6</v>
      </c>
      <c r="S7007" t="s">
        <v>45</v>
      </c>
      <c r="T7007" t="s">
        <v>28785</v>
      </c>
      <c r="U7007" t="s">
        <v>28786</v>
      </c>
      <c r="V7007">
        <v>12</v>
      </c>
      <c r="W7007" t="s">
        <v>28797</v>
      </c>
    </row>
    <row r="7008" spans="1:23" x14ac:dyDescent="0.25">
      <c r="A7008" t="s">
        <v>13796</v>
      </c>
      <c r="B7008" t="s">
        <v>60</v>
      </c>
      <c r="C7008">
        <v>167719</v>
      </c>
      <c r="D7008" t="s">
        <v>21</v>
      </c>
      <c r="E7008" t="s">
        <v>2104</v>
      </c>
      <c r="F7008" t="s">
        <v>94</v>
      </c>
      <c r="G7008" t="s">
        <v>70</v>
      </c>
      <c r="H7008" t="s">
        <v>7966</v>
      </c>
      <c r="I7008" t="s">
        <v>70</v>
      </c>
      <c r="J7008">
        <v>0</v>
      </c>
      <c r="K7008" t="s">
        <v>13797</v>
      </c>
      <c r="L7008" t="s">
        <v>35</v>
      </c>
      <c r="M7008">
        <v>10</v>
      </c>
      <c r="N7008" t="s">
        <v>120</v>
      </c>
      <c r="O7008" s="1">
        <v>45598</v>
      </c>
      <c r="P7008" s="1">
        <v>45655</v>
      </c>
      <c r="Q7008">
        <v>2364</v>
      </c>
      <c r="R7008">
        <v>8.3000000000000007</v>
      </c>
      <c r="S7008" t="s">
        <v>92</v>
      </c>
      <c r="T7008" t="s">
        <v>28785</v>
      </c>
      <c r="U7008" t="s">
        <v>28786</v>
      </c>
      <c r="V7008">
        <v>11</v>
      </c>
      <c r="W7008" t="s">
        <v>28787</v>
      </c>
    </row>
    <row r="7009" spans="1:23" x14ac:dyDescent="0.25">
      <c r="A7009" t="s">
        <v>13798</v>
      </c>
      <c r="B7009" t="s">
        <v>84</v>
      </c>
      <c r="C7009">
        <v>242211</v>
      </c>
      <c r="D7009" t="s">
        <v>21</v>
      </c>
      <c r="E7009" t="s">
        <v>2104</v>
      </c>
      <c r="F7009" t="s">
        <v>94</v>
      </c>
      <c r="G7009" t="s">
        <v>24</v>
      </c>
      <c r="H7009" t="s">
        <v>7966</v>
      </c>
      <c r="I7009" t="s">
        <v>24</v>
      </c>
      <c r="J7009">
        <v>0</v>
      </c>
      <c r="K7009" t="s">
        <v>13799</v>
      </c>
      <c r="L7009" t="s">
        <v>35</v>
      </c>
      <c r="M7009">
        <v>15</v>
      </c>
      <c r="N7009" t="s">
        <v>141</v>
      </c>
      <c r="O7009" s="1">
        <v>45751</v>
      </c>
      <c r="P7009" s="1">
        <v>45789</v>
      </c>
      <c r="Q7009">
        <v>1202</v>
      </c>
      <c r="R7009">
        <v>9.5</v>
      </c>
      <c r="S7009" t="s">
        <v>29</v>
      </c>
      <c r="T7009" t="s">
        <v>28795</v>
      </c>
      <c r="U7009" t="s">
        <v>28788</v>
      </c>
      <c r="V7009">
        <v>4</v>
      </c>
      <c r="W7009" t="s">
        <v>28801</v>
      </c>
    </row>
    <row r="7010" spans="1:23" x14ac:dyDescent="0.25">
      <c r="A7010" t="s">
        <v>13800</v>
      </c>
      <c r="B7010" t="s">
        <v>65</v>
      </c>
      <c r="C7010">
        <v>150705</v>
      </c>
      <c r="D7010" t="s">
        <v>21</v>
      </c>
      <c r="E7010" t="s">
        <v>2104</v>
      </c>
      <c r="F7010" t="s">
        <v>48</v>
      </c>
      <c r="G7010" t="s">
        <v>70</v>
      </c>
      <c r="H7010" t="s">
        <v>7966</v>
      </c>
      <c r="I7010" t="s">
        <v>70</v>
      </c>
      <c r="J7010">
        <v>0</v>
      </c>
      <c r="K7010" t="s">
        <v>13801</v>
      </c>
      <c r="L7010" t="s">
        <v>43</v>
      </c>
      <c r="M7010">
        <v>13</v>
      </c>
      <c r="N7010" t="s">
        <v>44</v>
      </c>
      <c r="O7010" s="1">
        <v>45724</v>
      </c>
      <c r="P7010" s="1">
        <v>45758</v>
      </c>
      <c r="Q7010">
        <v>703</v>
      </c>
      <c r="R7010">
        <v>5.9</v>
      </c>
      <c r="S7010" t="s">
        <v>130</v>
      </c>
      <c r="T7010" t="s">
        <v>28795</v>
      </c>
      <c r="U7010" t="s">
        <v>28790</v>
      </c>
      <c r="V7010">
        <v>3</v>
      </c>
      <c r="W7010" t="s">
        <v>28798</v>
      </c>
    </row>
    <row r="7011" spans="1:23" x14ac:dyDescent="0.25">
      <c r="A7011" t="s">
        <v>13802</v>
      </c>
      <c r="B7011" t="s">
        <v>20</v>
      </c>
      <c r="C7011">
        <v>231445</v>
      </c>
      <c r="D7011" t="s">
        <v>21</v>
      </c>
      <c r="E7011" t="s">
        <v>2104</v>
      </c>
      <c r="F7011" t="s">
        <v>55</v>
      </c>
      <c r="G7011" t="s">
        <v>79</v>
      </c>
      <c r="H7011" t="s">
        <v>7966</v>
      </c>
      <c r="I7011" t="s">
        <v>79</v>
      </c>
      <c r="J7011">
        <v>0</v>
      </c>
      <c r="K7011" t="s">
        <v>13803</v>
      </c>
      <c r="L7011" t="s">
        <v>27</v>
      </c>
      <c r="M7011">
        <v>17</v>
      </c>
      <c r="N7011" t="s">
        <v>141</v>
      </c>
      <c r="O7011" s="1">
        <v>45687</v>
      </c>
      <c r="P7011" s="1">
        <v>45737</v>
      </c>
      <c r="Q7011">
        <v>1765</v>
      </c>
      <c r="R7011">
        <v>5.9</v>
      </c>
      <c r="S7011" t="s">
        <v>29</v>
      </c>
      <c r="T7011" t="s">
        <v>28795</v>
      </c>
      <c r="U7011" t="s">
        <v>28790</v>
      </c>
      <c r="V7011">
        <v>1</v>
      </c>
      <c r="W7011" t="s">
        <v>28796</v>
      </c>
    </row>
    <row r="7012" spans="1:23" x14ac:dyDescent="0.25">
      <c r="A7012" t="s">
        <v>13804</v>
      </c>
      <c r="B7012" t="s">
        <v>78</v>
      </c>
      <c r="C7012">
        <v>191993</v>
      </c>
      <c r="D7012" t="s">
        <v>21</v>
      </c>
      <c r="E7012" t="s">
        <v>2104</v>
      </c>
      <c r="F7012" t="s">
        <v>94</v>
      </c>
      <c r="G7012" t="s">
        <v>95</v>
      </c>
      <c r="H7012" t="s">
        <v>7966</v>
      </c>
      <c r="I7012" t="s">
        <v>95</v>
      </c>
      <c r="J7012">
        <v>0</v>
      </c>
      <c r="K7012" t="s">
        <v>13805</v>
      </c>
      <c r="L7012" t="s">
        <v>27</v>
      </c>
      <c r="M7012">
        <v>16</v>
      </c>
      <c r="N7012" t="s">
        <v>36</v>
      </c>
      <c r="O7012" s="1">
        <v>45639</v>
      </c>
      <c r="P7012" s="1">
        <v>45665</v>
      </c>
      <c r="Q7012">
        <v>1829</v>
      </c>
      <c r="R7012">
        <v>8.6999999999999993</v>
      </c>
      <c r="S7012" t="s">
        <v>87</v>
      </c>
      <c r="T7012" t="s">
        <v>28785</v>
      </c>
      <c r="U7012" t="s">
        <v>28786</v>
      </c>
      <c r="V7012">
        <v>12</v>
      </c>
      <c r="W7012" t="s">
        <v>28797</v>
      </c>
    </row>
    <row r="7013" spans="1:23" x14ac:dyDescent="0.25">
      <c r="A7013" t="s">
        <v>13806</v>
      </c>
      <c r="B7013" t="s">
        <v>54</v>
      </c>
      <c r="C7013">
        <v>252584</v>
      </c>
      <c r="D7013" t="s">
        <v>21</v>
      </c>
      <c r="E7013" t="s">
        <v>2104</v>
      </c>
      <c r="F7013" t="s">
        <v>48</v>
      </c>
      <c r="G7013" t="s">
        <v>66</v>
      </c>
      <c r="H7013" t="s">
        <v>7966</v>
      </c>
      <c r="I7013" t="s">
        <v>66</v>
      </c>
      <c r="J7013">
        <v>0</v>
      </c>
      <c r="K7013" t="s">
        <v>2800</v>
      </c>
      <c r="L7013" t="s">
        <v>35</v>
      </c>
      <c r="M7013">
        <v>13</v>
      </c>
      <c r="N7013" t="s">
        <v>44</v>
      </c>
      <c r="O7013" s="1">
        <v>45632</v>
      </c>
      <c r="P7013" s="1">
        <v>45665</v>
      </c>
      <c r="Q7013">
        <v>1569</v>
      </c>
      <c r="R7013">
        <v>8.8000000000000007</v>
      </c>
      <c r="S7013" t="s">
        <v>58</v>
      </c>
      <c r="T7013" t="s">
        <v>28785</v>
      </c>
      <c r="U7013" t="s">
        <v>28786</v>
      </c>
      <c r="V7013">
        <v>12</v>
      </c>
      <c r="W7013" t="s">
        <v>28797</v>
      </c>
    </row>
    <row r="7014" spans="1:23" x14ac:dyDescent="0.25">
      <c r="A7014" t="s">
        <v>13807</v>
      </c>
      <c r="B7014" t="s">
        <v>78</v>
      </c>
      <c r="C7014">
        <v>255424</v>
      </c>
      <c r="D7014" t="s">
        <v>21</v>
      </c>
      <c r="E7014" t="s">
        <v>2104</v>
      </c>
      <c r="F7014" t="s">
        <v>55</v>
      </c>
      <c r="G7014" t="s">
        <v>208</v>
      </c>
      <c r="H7014" t="s">
        <v>7966</v>
      </c>
      <c r="I7014" t="s">
        <v>40</v>
      </c>
      <c r="J7014">
        <v>0</v>
      </c>
      <c r="K7014" t="s">
        <v>13808</v>
      </c>
      <c r="L7014" t="s">
        <v>81</v>
      </c>
      <c r="M7014">
        <v>16</v>
      </c>
      <c r="N7014" t="s">
        <v>68</v>
      </c>
      <c r="O7014" s="1">
        <v>45553</v>
      </c>
      <c r="P7014" s="1">
        <v>45593</v>
      </c>
      <c r="Q7014">
        <v>1814</v>
      </c>
      <c r="R7014">
        <v>9.1</v>
      </c>
      <c r="S7014" t="s">
        <v>149</v>
      </c>
      <c r="T7014" t="s">
        <v>28785</v>
      </c>
      <c r="U7014" t="s">
        <v>28793</v>
      </c>
      <c r="V7014">
        <v>9</v>
      </c>
      <c r="W7014" t="s">
        <v>28794</v>
      </c>
    </row>
    <row r="7015" spans="1:23" x14ac:dyDescent="0.25">
      <c r="A7015" t="s">
        <v>13809</v>
      </c>
      <c r="B7015" t="s">
        <v>122</v>
      </c>
      <c r="C7015">
        <v>280860</v>
      </c>
      <c r="D7015" t="s">
        <v>21</v>
      </c>
      <c r="E7015" t="s">
        <v>2104</v>
      </c>
      <c r="F7015" t="s">
        <v>48</v>
      </c>
      <c r="G7015" t="s">
        <v>160</v>
      </c>
      <c r="H7015" t="s">
        <v>7966</v>
      </c>
      <c r="I7015" t="s">
        <v>160</v>
      </c>
      <c r="J7015">
        <v>0</v>
      </c>
      <c r="K7015" t="s">
        <v>13810</v>
      </c>
      <c r="L7015" t="s">
        <v>81</v>
      </c>
      <c r="M7015">
        <v>19</v>
      </c>
      <c r="N7015" t="s">
        <v>141</v>
      </c>
      <c r="O7015" s="1">
        <v>45761</v>
      </c>
      <c r="P7015" s="1">
        <v>45783</v>
      </c>
      <c r="Q7015">
        <v>1516</v>
      </c>
      <c r="R7015">
        <v>6.3</v>
      </c>
      <c r="S7015" t="s">
        <v>29</v>
      </c>
      <c r="T7015" t="s">
        <v>28795</v>
      </c>
      <c r="U7015" t="s">
        <v>28788</v>
      </c>
      <c r="V7015">
        <v>4</v>
      </c>
      <c r="W7015" t="s">
        <v>28801</v>
      </c>
    </row>
    <row r="7016" spans="1:23" x14ac:dyDescent="0.25">
      <c r="A7016" t="s">
        <v>13811</v>
      </c>
      <c r="B7016" t="s">
        <v>65</v>
      </c>
      <c r="C7016">
        <v>283542</v>
      </c>
      <c r="D7016" t="s">
        <v>21</v>
      </c>
      <c r="E7016" t="s">
        <v>2104</v>
      </c>
      <c r="F7016" t="s">
        <v>55</v>
      </c>
      <c r="G7016" t="s">
        <v>24</v>
      </c>
      <c r="H7016" t="s">
        <v>7966</v>
      </c>
      <c r="I7016" t="s">
        <v>24</v>
      </c>
      <c r="J7016">
        <v>0</v>
      </c>
      <c r="K7016" t="s">
        <v>13812</v>
      </c>
      <c r="L7016" t="s">
        <v>81</v>
      </c>
      <c r="M7016">
        <v>16</v>
      </c>
      <c r="N7016" t="s">
        <v>51</v>
      </c>
      <c r="O7016" s="1">
        <v>45416</v>
      </c>
      <c r="P7016" s="1">
        <v>45448</v>
      </c>
      <c r="Q7016">
        <v>862</v>
      </c>
      <c r="R7016">
        <v>7</v>
      </c>
      <c r="S7016" t="s">
        <v>130</v>
      </c>
      <c r="T7016" t="s">
        <v>28785</v>
      </c>
      <c r="U7016" t="s">
        <v>28788</v>
      </c>
      <c r="V7016">
        <v>5</v>
      </c>
      <c r="W7016" t="s">
        <v>28792</v>
      </c>
    </row>
    <row r="7017" spans="1:23" x14ac:dyDescent="0.25">
      <c r="A7017" t="s">
        <v>13813</v>
      </c>
      <c r="B7017" t="s">
        <v>186</v>
      </c>
      <c r="C7017">
        <v>211693</v>
      </c>
      <c r="D7017" t="s">
        <v>21</v>
      </c>
      <c r="E7017" t="s">
        <v>2104</v>
      </c>
      <c r="F7017" t="s">
        <v>23</v>
      </c>
      <c r="G7017" t="s">
        <v>24</v>
      </c>
      <c r="H7017" t="s">
        <v>7966</v>
      </c>
      <c r="I7017" t="s">
        <v>24</v>
      </c>
      <c r="J7017">
        <v>0</v>
      </c>
      <c r="K7017" t="s">
        <v>13814</v>
      </c>
      <c r="L7017" t="s">
        <v>35</v>
      </c>
      <c r="M7017">
        <v>19</v>
      </c>
      <c r="N7017" t="s">
        <v>120</v>
      </c>
      <c r="O7017" s="1">
        <v>45646</v>
      </c>
      <c r="P7017" s="1">
        <v>45697</v>
      </c>
      <c r="Q7017">
        <v>834</v>
      </c>
      <c r="R7017">
        <v>6.2</v>
      </c>
      <c r="S7017" t="s">
        <v>130</v>
      </c>
      <c r="T7017" t="s">
        <v>28785</v>
      </c>
      <c r="U7017" t="s">
        <v>28786</v>
      </c>
      <c r="V7017">
        <v>12</v>
      </c>
      <c r="W7017" t="s">
        <v>28797</v>
      </c>
    </row>
    <row r="7018" spans="1:23" x14ac:dyDescent="0.25">
      <c r="A7018" t="s">
        <v>13815</v>
      </c>
      <c r="B7018" t="s">
        <v>109</v>
      </c>
      <c r="C7018">
        <v>171631</v>
      </c>
      <c r="D7018" t="s">
        <v>21</v>
      </c>
      <c r="E7018" t="s">
        <v>2104</v>
      </c>
      <c r="F7018" t="s">
        <v>23</v>
      </c>
      <c r="G7018" t="s">
        <v>49</v>
      </c>
      <c r="H7018" t="s">
        <v>7966</v>
      </c>
      <c r="I7018" t="s">
        <v>49</v>
      </c>
      <c r="J7018">
        <v>0</v>
      </c>
      <c r="K7018" t="s">
        <v>1342</v>
      </c>
      <c r="L7018" t="s">
        <v>27</v>
      </c>
      <c r="M7018">
        <v>14</v>
      </c>
      <c r="N7018" t="s">
        <v>68</v>
      </c>
      <c r="O7018" s="1">
        <v>45477</v>
      </c>
      <c r="P7018" s="1">
        <v>45499</v>
      </c>
      <c r="Q7018">
        <v>1842</v>
      </c>
      <c r="R7018">
        <v>5.3</v>
      </c>
      <c r="S7018" t="s">
        <v>37</v>
      </c>
      <c r="T7018" t="s">
        <v>28785</v>
      </c>
      <c r="U7018" t="s">
        <v>28793</v>
      </c>
      <c r="V7018">
        <v>7</v>
      </c>
      <c r="W7018" t="s">
        <v>28800</v>
      </c>
    </row>
    <row r="7019" spans="1:23" x14ac:dyDescent="0.25">
      <c r="A7019" t="s">
        <v>13816</v>
      </c>
      <c r="B7019" t="s">
        <v>89</v>
      </c>
      <c r="C7019">
        <v>248240</v>
      </c>
      <c r="D7019" t="s">
        <v>21</v>
      </c>
      <c r="E7019" t="s">
        <v>2104</v>
      </c>
      <c r="F7019" t="s">
        <v>48</v>
      </c>
      <c r="G7019" t="s">
        <v>24</v>
      </c>
      <c r="H7019" t="s">
        <v>7966</v>
      </c>
      <c r="I7019" t="s">
        <v>24</v>
      </c>
      <c r="J7019">
        <v>0</v>
      </c>
      <c r="K7019" t="s">
        <v>13817</v>
      </c>
      <c r="L7019" t="s">
        <v>43</v>
      </c>
      <c r="M7019">
        <v>18</v>
      </c>
      <c r="N7019" t="s">
        <v>116</v>
      </c>
      <c r="O7019" s="1">
        <v>45546</v>
      </c>
      <c r="P7019" s="1">
        <v>45612</v>
      </c>
      <c r="Q7019">
        <v>2375</v>
      </c>
      <c r="R7019">
        <v>6.7</v>
      </c>
      <c r="S7019" t="s">
        <v>45</v>
      </c>
      <c r="T7019" t="s">
        <v>28785</v>
      </c>
      <c r="U7019" t="s">
        <v>28793</v>
      </c>
      <c r="V7019">
        <v>9</v>
      </c>
      <c r="W7019" t="s">
        <v>28794</v>
      </c>
    </row>
    <row r="7020" spans="1:23" x14ac:dyDescent="0.25">
      <c r="A7020" t="s">
        <v>13818</v>
      </c>
      <c r="B7020" t="s">
        <v>122</v>
      </c>
      <c r="C7020">
        <v>151074</v>
      </c>
      <c r="D7020" t="s">
        <v>21</v>
      </c>
      <c r="E7020" t="s">
        <v>2104</v>
      </c>
      <c r="F7020" t="s">
        <v>23</v>
      </c>
      <c r="G7020" t="s">
        <v>132</v>
      </c>
      <c r="H7020" t="s">
        <v>7966</v>
      </c>
      <c r="I7020" t="s">
        <v>132</v>
      </c>
      <c r="J7020">
        <v>0</v>
      </c>
      <c r="K7020" t="s">
        <v>13819</v>
      </c>
      <c r="L7020" t="s">
        <v>27</v>
      </c>
      <c r="M7020">
        <v>14</v>
      </c>
      <c r="N7020" t="s">
        <v>169</v>
      </c>
      <c r="O7020" s="1">
        <v>45773</v>
      </c>
      <c r="P7020" s="1">
        <v>45846</v>
      </c>
      <c r="Q7020">
        <v>2439</v>
      </c>
      <c r="R7020">
        <v>9.4</v>
      </c>
      <c r="S7020" t="s">
        <v>37</v>
      </c>
      <c r="T7020" t="s">
        <v>28795</v>
      </c>
      <c r="U7020" t="s">
        <v>28788</v>
      </c>
      <c r="V7020">
        <v>4</v>
      </c>
      <c r="W7020" t="s">
        <v>28801</v>
      </c>
    </row>
    <row r="7021" spans="1:23" x14ac:dyDescent="0.25">
      <c r="A7021" t="s">
        <v>13820</v>
      </c>
      <c r="B7021" t="s">
        <v>89</v>
      </c>
      <c r="C7021">
        <v>187298</v>
      </c>
      <c r="D7021" t="s">
        <v>21</v>
      </c>
      <c r="E7021" t="s">
        <v>2104</v>
      </c>
      <c r="F7021" t="s">
        <v>23</v>
      </c>
      <c r="G7021" t="s">
        <v>95</v>
      </c>
      <c r="H7021" t="s">
        <v>7966</v>
      </c>
      <c r="I7021" t="s">
        <v>95</v>
      </c>
      <c r="J7021">
        <v>0</v>
      </c>
      <c r="K7021" t="s">
        <v>13821</v>
      </c>
      <c r="L7021" t="s">
        <v>43</v>
      </c>
      <c r="M7021">
        <v>17</v>
      </c>
      <c r="N7021" t="s">
        <v>44</v>
      </c>
      <c r="O7021" s="1">
        <v>45442</v>
      </c>
      <c r="P7021" s="1">
        <v>45461</v>
      </c>
      <c r="Q7021">
        <v>667</v>
      </c>
      <c r="R7021">
        <v>7</v>
      </c>
      <c r="S7021" t="s">
        <v>107</v>
      </c>
      <c r="T7021" t="s">
        <v>28785</v>
      </c>
      <c r="U7021" t="s">
        <v>28788</v>
      </c>
      <c r="V7021">
        <v>5</v>
      </c>
      <c r="W7021" t="s">
        <v>28792</v>
      </c>
    </row>
    <row r="7022" spans="1:23" x14ac:dyDescent="0.25">
      <c r="A7022" t="s">
        <v>13822</v>
      </c>
      <c r="B7022" t="s">
        <v>20</v>
      </c>
      <c r="C7022">
        <v>121523</v>
      </c>
      <c r="D7022" t="s">
        <v>21</v>
      </c>
      <c r="E7022" t="s">
        <v>2104</v>
      </c>
      <c r="F7022" t="s">
        <v>23</v>
      </c>
      <c r="G7022" t="s">
        <v>40</v>
      </c>
      <c r="H7022" t="s">
        <v>7966</v>
      </c>
      <c r="I7022" t="s">
        <v>40</v>
      </c>
      <c r="J7022">
        <v>0</v>
      </c>
      <c r="K7022" t="s">
        <v>13823</v>
      </c>
      <c r="L7022" t="s">
        <v>81</v>
      </c>
      <c r="M7022">
        <v>13</v>
      </c>
      <c r="N7022" t="s">
        <v>169</v>
      </c>
      <c r="O7022" s="1">
        <v>45696</v>
      </c>
      <c r="P7022" s="1">
        <v>45766</v>
      </c>
      <c r="Q7022">
        <v>1603</v>
      </c>
      <c r="R7022">
        <v>8.1</v>
      </c>
      <c r="S7022" t="s">
        <v>130</v>
      </c>
      <c r="T7022" t="s">
        <v>28795</v>
      </c>
      <c r="U7022" t="s">
        <v>28790</v>
      </c>
      <c r="V7022">
        <v>2</v>
      </c>
      <c r="W7022" t="s">
        <v>28791</v>
      </c>
    </row>
    <row r="7023" spans="1:23" x14ac:dyDescent="0.25">
      <c r="A7023" t="s">
        <v>13824</v>
      </c>
      <c r="B7023" t="s">
        <v>74</v>
      </c>
      <c r="C7023">
        <v>301737</v>
      </c>
      <c r="D7023" t="s">
        <v>21</v>
      </c>
      <c r="E7023" t="s">
        <v>2104</v>
      </c>
      <c r="F7023" t="s">
        <v>55</v>
      </c>
      <c r="G7023" t="s">
        <v>85</v>
      </c>
      <c r="H7023" t="s">
        <v>7966</v>
      </c>
      <c r="I7023" t="s">
        <v>85</v>
      </c>
      <c r="J7023">
        <v>0</v>
      </c>
      <c r="K7023" t="s">
        <v>13825</v>
      </c>
      <c r="L7023" t="s">
        <v>81</v>
      </c>
      <c r="M7023">
        <v>11</v>
      </c>
      <c r="N7023" t="s">
        <v>116</v>
      </c>
      <c r="O7023" s="1">
        <v>45439</v>
      </c>
      <c r="P7023" s="1">
        <v>45486</v>
      </c>
      <c r="Q7023">
        <v>2398</v>
      </c>
      <c r="R7023">
        <v>9.1999999999999993</v>
      </c>
      <c r="S7023" t="s">
        <v>117</v>
      </c>
      <c r="T7023" t="s">
        <v>28785</v>
      </c>
      <c r="U7023" t="s">
        <v>28788</v>
      </c>
      <c r="V7023">
        <v>5</v>
      </c>
      <c r="W7023" t="s">
        <v>28792</v>
      </c>
    </row>
    <row r="7024" spans="1:23" x14ac:dyDescent="0.25">
      <c r="A7024" t="s">
        <v>13826</v>
      </c>
      <c r="B7024" t="s">
        <v>186</v>
      </c>
      <c r="C7024">
        <v>149199</v>
      </c>
      <c r="D7024" t="s">
        <v>21</v>
      </c>
      <c r="E7024" t="s">
        <v>2104</v>
      </c>
      <c r="F7024" t="s">
        <v>48</v>
      </c>
      <c r="G7024" t="s">
        <v>49</v>
      </c>
      <c r="H7024" t="s">
        <v>7966</v>
      </c>
      <c r="I7024" t="s">
        <v>49</v>
      </c>
      <c r="J7024">
        <v>0</v>
      </c>
      <c r="K7024" t="s">
        <v>1884</v>
      </c>
      <c r="L7024" t="s">
        <v>35</v>
      </c>
      <c r="M7024">
        <v>11</v>
      </c>
      <c r="N7024" t="s">
        <v>68</v>
      </c>
      <c r="O7024" s="1">
        <v>45639</v>
      </c>
      <c r="P7024" s="1">
        <v>45686</v>
      </c>
      <c r="Q7024">
        <v>1658</v>
      </c>
      <c r="R7024">
        <v>8.9</v>
      </c>
      <c r="S7024" t="s">
        <v>45</v>
      </c>
      <c r="T7024" t="s">
        <v>28785</v>
      </c>
      <c r="U7024" t="s">
        <v>28786</v>
      </c>
      <c r="V7024">
        <v>12</v>
      </c>
      <c r="W7024" t="s">
        <v>28797</v>
      </c>
    </row>
    <row r="7025" spans="1:23" x14ac:dyDescent="0.25">
      <c r="A7025" t="s">
        <v>13827</v>
      </c>
      <c r="B7025" t="s">
        <v>60</v>
      </c>
      <c r="C7025">
        <v>149167</v>
      </c>
      <c r="D7025" t="s">
        <v>21</v>
      </c>
      <c r="E7025" t="s">
        <v>2104</v>
      </c>
      <c r="F7025" t="s">
        <v>48</v>
      </c>
      <c r="G7025" t="s">
        <v>70</v>
      </c>
      <c r="H7025" t="s">
        <v>7966</v>
      </c>
      <c r="I7025" t="s">
        <v>40</v>
      </c>
      <c r="J7025">
        <v>0</v>
      </c>
      <c r="K7025" t="s">
        <v>13828</v>
      </c>
      <c r="L7025" t="s">
        <v>81</v>
      </c>
      <c r="M7025">
        <v>18</v>
      </c>
      <c r="N7025" t="s">
        <v>116</v>
      </c>
      <c r="O7025" s="1">
        <v>45634</v>
      </c>
      <c r="P7025" s="1">
        <v>45660</v>
      </c>
      <c r="Q7025">
        <v>1853</v>
      </c>
      <c r="R7025">
        <v>6.8</v>
      </c>
      <c r="S7025" t="s">
        <v>149</v>
      </c>
      <c r="T7025" t="s">
        <v>28785</v>
      </c>
      <c r="U7025" t="s">
        <v>28786</v>
      </c>
      <c r="V7025">
        <v>12</v>
      </c>
      <c r="W7025" t="s">
        <v>28797</v>
      </c>
    </row>
    <row r="7026" spans="1:23" x14ac:dyDescent="0.25">
      <c r="A7026" t="s">
        <v>13829</v>
      </c>
      <c r="B7026" t="s">
        <v>109</v>
      </c>
      <c r="C7026">
        <v>148108</v>
      </c>
      <c r="D7026" t="s">
        <v>21</v>
      </c>
      <c r="E7026" t="s">
        <v>2104</v>
      </c>
      <c r="F7026" t="s">
        <v>23</v>
      </c>
      <c r="G7026" t="s">
        <v>40</v>
      </c>
      <c r="H7026" t="s">
        <v>7966</v>
      </c>
      <c r="I7026" t="s">
        <v>40</v>
      </c>
      <c r="J7026">
        <v>0</v>
      </c>
      <c r="K7026" t="s">
        <v>13830</v>
      </c>
      <c r="L7026" t="s">
        <v>35</v>
      </c>
      <c r="M7026">
        <v>14</v>
      </c>
      <c r="N7026" t="s">
        <v>178</v>
      </c>
      <c r="O7026" s="1">
        <v>45330</v>
      </c>
      <c r="P7026" s="1">
        <v>45347</v>
      </c>
      <c r="Q7026">
        <v>530</v>
      </c>
      <c r="R7026">
        <v>9</v>
      </c>
      <c r="S7026" t="s">
        <v>87</v>
      </c>
      <c r="T7026" t="s">
        <v>28785</v>
      </c>
      <c r="U7026" t="s">
        <v>28790</v>
      </c>
      <c r="V7026">
        <v>2</v>
      </c>
      <c r="W7026" t="s">
        <v>28791</v>
      </c>
    </row>
    <row r="7027" spans="1:23" x14ac:dyDescent="0.25">
      <c r="A7027" t="s">
        <v>13831</v>
      </c>
      <c r="B7027" t="s">
        <v>20</v>
      </c>
      <c r="C7027">
        <v>121274</v>
      </c>
      <c r="D7027" t="s">
        <v>21</v>
      </c>
      <c r="E7027" t="s">
        <v>2104</v>
      </c>
      <c r="F7027" t="s">
        <v>48</v>
      </c>
      <c r="G7027" t="s">
        <v>40</v>
      </c>
      <c r="H7027" t="s">
        <v>7966</v>
      </c>
      <c r="I7027" t="s">
        <v>40</v>
      </c>
      <c r="J7027">
        <v>0</v>
      </c>
      <c r="K7027" t="s">
        <v>13832</v>
      </c>
      <c r="L7027" t="s">
        <v>43</v>
      </c>
      <c r="M7027">
        <v>17</v>
      </c>
      <c r="N7027" t="s">
        <v>28</v>
      </c>
      <c r="O7027" s="1">
        <v>45302</v>
      </c>
      <c r="P7027" s="1">
        <v>45322</v>
      </c>
      <c r="Q7027">
        <v>1215</v>
      </c>
      <c r="R7027">
        <v>9.3000000000000007</v>
      </c>
      <c r="S7027" t="s">
        <v>52</v>
      </c>
      <c r="T7027" t="s">
        <v>28785</v>
      </c>
      <c r="U7027" t="s">
        <v>28790</v>
      </c>
      <c r="V7027">
        <v>1</v>
      </c>
      <c r="W7027" t="s">
        <v>28796</v>
      </c>
    </row>
    <row r="7028" spans="1:23" x14ac:dyDescent="0.25">
      <c r="A7028" t="s">
        <v>13833</v>
      </c>
      <c r="B7028" t="s">
        <v>139</v>
      </c>
      <c r="C7028">
        <v>191952</v>
      </c>
      <c r="D7028" t="s">
        <v>21</v>
      </c>
      <c r="E7028" t="s">
        <v>2104</v>
      </c>
      <c r="F7028" t="s">
        <v>55</v>
      </c>
      <c r="G7028" t="s">
        <v>132</v>
      </c>
      <c r="H7028" t="s">
        <v>7966</v>
      </c>
      <c r="I7028" t="s">
        <v>132</v>
      </c>
      <c r="J7028">
        <v>0</v>
      </c>
      <c r="K7028" t="s">
        <v>13834</v>
      </c>
      <c r="L7028" t="s">
        <v>35</v>
      </c>
      <c r="M7028">
        <v>12</v>
      </c>
      <c r="N7028" t="s">
        <v>68</v>
      </c>
      <c r="O7028" s="1">
        <v>45679</v>
      </c>
      <c r="P7028" s="1">
        <v>45730</v>
      </c>
      <c r="Q7028">
        <v>1874</v>
      </c>
      <c r="R7028">
        <v>9.6</v>
      </c>
      <c r="S7028" t="s">
        <v>125</v>
      </c>
      <c r="T7028" t="s">
        <v>28795</v>
      </c>
      <c r="U7028" t="s">
        <v>28790</v>
      </c>
      <c r="V7028">
        <v>1</v>
      </c>
      <c r="W7028" t="s">
        <v>28796</v>
      </c>
    </row>
    <row r="7029" spans="1:23" x14ac:dyDescent="0.25">
      <c r="A7029" t="s">
        <v>13835</v>
      </c>
      <c r="B7029" t="s">
        <v>78</v>
      </c>
      <c r="C7029">
        <v>135461</v>
      </c>
      <c r="D7029" t="s">
        <v>21</v>
      </c>
      <c r="E7029" t="s">
        <v>2104</v>
      </c>
      <c r="F7029" t="s">
        <v>48</v>
      </c>
      <c r="G7029" t="s">
        <v>95</v>
      </c>
      <c r="H7029" t="s">
        <v>7966</v>
      </c>
      <c r="I7029" t="s">
        <v>95</v>
      </c>
      <c r="J7029">
        <v>0</v>
      </c>
      <c r="K7029" t="s">
        <v>4609</v>
      </c>
      <c r="L7029" t="s">
        <v>27</v>
      </c>
      <c r="M7029">
        <v>18</v>
      </c>
      <c r="N7029" t="s">
        <v>28</v>
      </c>
      <c r="O7029" s="1">
        <v>45527</v>
      </c>
      <c r="P7029" s="1">
        <v>45587</v>
      </c>
      <c r="Q7029">
        <v>2102</v>
      </c>
      <c r="R7029">
        <v>7.3</v>
      </c>
      <c r="S7029" t="s">
        <v>92</v>
      </c>
      <c r="T7029" t="s">
        <v>28785</v>
      </c>
      <c r="U7029" t="s">
        <v>28793</v>
      </c>
      <c r="V7029">
        <v>8</v>
      </c>
      <c r="W7029" t="s">
        <v>28802</v>
      </c>
    </row>
    <row r="7030" spans="1:23" x14ac:dyDescent="0.25">
      <c r="A7030" t="s">
        <v>13836</v>
      </c>
      <c r="B7030" t="s">
        <v>89</v>
      </c>
      <c r="C7030">
        <v>126849</v>
      </c>
      <c r="D7030" t="s">
        <v>21</v>
      </c>
      <c r="E7030" t="s">
        <v>2104</v>
      </c>
      <c r="F7030" t="s">
        <v>23</v>
      </c>
      <c r="G7030" t="s">
        <v>95</v>
      </c>
      <c r="H7030" t="s">
        <v>7966</v>
      </c>
      <c r="I7030" t="s">
        <v>95</v>
      </c>
      <c r="J7030">
        <v>0</v>
      </c>
      <c r="K7030" t="s">
        <v>6690</v>
      </c>
      <c r="L7030" t="s">
        <v>27</v>
      </c>
      <c r="M7030">
        <v>18</v>
      </c>
      <c r="N7030" t="s">
        <v>120</v>
      </c>
      <c r="O7030" s="1">
        <v>45704</v>
      </c>
      <c r="P7030" s="1">
        <v>45775</v>
      </c>
      <c r="Q7030">
        <v>1531</v>
      </c>
      <c r="R7030">
        <v>7</v>
      </c>
      <c r="S7030" t="s">
        <v>37</v>
      </c>
      <c r="T7030" t="s">
        <v>28795</v>
      </c>
      <c r="U7030" t="s">
        <v>28790</v>
      </c>
      <c r="V7030">
        <v>2</v>
      </c>
      <c r="W7030" t="s">
        <v>28791</v>
      </c>
    </row>
    <row r="7031" spans="1:23" x14ac:dyDescent="0.25">
      <c r="A7031" t="s">
        <v>13837</v>
      </c>
      <c r="B7031" t="s">
        <v>157</v>
      </c>
      <c r="C7031">
        <v>156217</v>
      </c>
      <c r="D7031" t="s">
        <v>21</v>
      </c>
      <c r="E7031" t="s">
        <v>2104</v>
      </c>
      <c r="F7031" t="s">
        <v>55</v>
      </c>
      <c r="G7031" t="s">
        <v>49</v>
      </c>
      <c r="H7031" t="s">
        <v>7966</v>
      </c>
      <c r="I7031" t="s">
        <v>49</v>
      </c>
      <c r="J7031">
        <v>0</v>
      </c>
      <c r="K7031" t="s">
        <v>13838</v>
      </c>
      <c r="L7031" t="s">
        <v>27</v>
      </c>
      <c r="M7031">
        <v>14</v>
      </c>
      <c r="N7031" t="s">
        <v>120</v>
      </c>
      <c r="O7031" s="1">
        <v>45536</v>
      </c>
      <c r="P7031" s="1">
        <v>45560</v>
      </c>
      <c r="Q7031">
        <v>1018</v>
      </c>
      <c r="R7031">
        <v>8.5</v>
      </c>
      <c r="S7031" t="s">
        <v>52</v>
      </c>
      <c r="T7031" t="s">
        <v>28785</v>
      </c>
      <c r="U7031" t="s">
        <v>28793</v>
      </c>
      <c r="V7031">
        <v>9</v>
      </c>
      <c r="W7031" t="s">
        <v>28794</v>
      </c>
    </row>
    <row r="7032" spans="1:23" x14ac:dyDescent="0.25">
      <c r="A7032" t="s">
        <v>13839</v>
      </c>
      <c r="B7032" t="s">
        <v>74</v>
      </c>
      <c r="C7032">
        <v>399095</v>
      </c>
      <c r="D7032" t="s">
        <v>21</v>
      </c>
      <c r="E7032" t="s">
        <v>2104</v>
      </c>
      <c r="F7032" t="s">
        <v>55</v>
      </c>
      <c r="G7032" t="s">
        <v>160</v>
      </c>
      <c r="H7032" t="s">
        <v>7966</v>
      </c>
      <c r="I7032" t="s">
        <v>160</v>
      </c>
      <c r="J7032">
        <v>0</v>
      </c>
      <c r="K7032" t="s">
        <v>598</v>
      </c>
      <c r="L7032" t="s">
        <v>27</v>
      </c>
      <c r="M7032">
        <v>10</v>
      </c>
      <c r="N7032" t="s">
        <v>36</v>
      </c>
      <c r="O7032" s="1">
        <v>45483</v>
      </c>
      <c r="P7032" s="1">
        <v>45537</v>
      </c>
      <c r="Q7032">
        <v>2277</v>
      </c>
      <c r="R7032">
        <v>9.6999999999999993</v>
      </c>
      <c r="S7032" t="s">
        <v>130</v>
      </c>
      <c r="T7032" t="s">
        <v>28785</v>
      </c>
      <c r="U7032" t="s">
        <v>28793</v>
      </c>
      <c r="V7032">
        <v>7</v>
      </c>
      <c r="W7032" t="s">
        <v>28800</v>
      </c>
    </row>
    <row r="7033" spans="1:23" x14ac:dyDescent="0.25">
      <c r="A7033" t="s">
        <v>13840</v>
      </c>
      <c r="B7033" t="s">
        <v>54</v>
      </c>
      <c r="C7033">
        <v>136527</v>
      </c>
      <c r="D7033" t="s">
        <v>21</v>
      </c>
      <c r="E7033" t="s">
        <v>2104</v>
      </c>
      <c r="F7033" t="s">
        <v>94</v>
      </c>
      <c r="G7033" t="s">
        <v>105</v>
      </c>
      <c r="H7033" t="s">
        <v>7966</v>
      </c>
      <c r="I7033" t="s">
        <v>105</v>
      </c>
      <c r="J7033">
        <v>0</v>
      </c>
      <c r="K7033" t="s">
        <v>13841</v>
      </c>
      <c r="L7033" t="s">
        <v>81</v>
      </c>
      <c r="M7033">
        <v>11</v>
      </c>
      <c r="N7033" t="s">
        <v>178</v>
      </c>
      <c r="O7033" s="1">
        <v>45463</v>
      </c>
      <c r="P7033" s="1">
        <v>45535</v>
      </c>
      <c r="Q7033">
        <v>2210</v>
      </c>
      <c r="R7033">
        <v>5.9</v>
      </c>
      <c r="S7033" t="s">
        <v>58</v>
      </c>
      <c r="T7033" t="s">
        <v>28785</v>
      </c>
      <c r="U7033" t="s">
        <v>28788</v>
      </c>
      <c r="V7033">
        <v>6</v>
      </c>
      <c r="W7033" t="s">
        <v>28789</v>
      </c>
    </row>
    <row r="7034" spans="1:23" x14ac:dyDescent="0.25">
      <c r="A7034" t="s">
        <v>13842</v>
      </c>
      <c r="B7034" t="s">
        <v>74</v>
      </c>
      <c r="C7034">
        <v>127622</v>
      </c>
      <c r="D7034" t="s">
        <v>21</v>
      </c>
      <c r="E7034" t="s">
        <v>2104</v>
      </c>
      <c r="F7034" t="s">
        <v>48</v>
      </c>
      <c r="G7034" t="s">
        <v>61</v>
      </c>
      <c r="H7034" t="s">
        <v>7966</v>
      </c>
      <c r="I7034" t="s">
        <v>61</v>
      </c>
      <c r="J7034">
        <v>0</v>
      </c>
      <c r="K7034" t="s">
        <v>13843</v>
      </c>
      <c r="L7034" t="s">
        <v>27</v>
      </c>
      <c r="M7034">
        <v>18</v>
      </c>
      <c r="N7034" t="s">
        <v>116</v>
      </c>
      <c r="O7034" s="1">
        <v>45332</v>
      </c>
      <c r="P7034" s="1">
        <v>45400</v>
      </c>
      <c r="Q7034">
        <v>803</v>
      </c>
      <c r="R7034">
        <v>6.1</v>
      </c>
      <c r="S7034" t="s">
        <v>87</v>
      </c>
      <c r="T7034" t="s">
        <v>28785</v>
      </c>
      <c r="U7034" t="s">
        <v>28790</v>
      </c>
      <c r="V7034">
        <v>2</v>
      </c>
      <c r="W7034" t="s">
        <v>28791</v>
      </c>
    </row>
    <row r="7035" spans="1:23" x14ac:dyDescent="0.25">
      <c r="A7035" t="s">
        <v>13844</v>
      </c>
      <c r="B7035" t="s">
        <v>102</v>
      </c>
      <c r="C7035">
        <v>175877</v>
      </c>
      <c r="D7035" t="s">
        <v>21</v>
      </c>
      <c r="E7035" t="s">
        <v>2104</v>
      </c>
      <c r="F7035" t="s">
        <v>94</v>
      </c>
      <c r="G7035" t="s">
        <v>33</v>
      </c>
      <c r="H7035" t="s">
        <v>7966</v>
      </c>
      <c r="I7035" t="s">
        <v>70</v>
      </c>
      <c r="J7035">
        <v>0</v>
      </c>
      <c r="K7035" t="s">
        <v>13845</v>
      </c>
      <c r="L7035" t="s">
        <v>27</v>
      </c>
      <c r="M7035">
        <v>12</v>
      </c>
      <c r="N7035" t="s">
        <v>63</v>
      </c>
      <c r="O7035" s="1">
        <v>45302</v>
      </c>
      <c r="P7035" s="1">
        <v>45350</v>
      </c>
      <c r="Q7035">
        <v>1931</v>
      </c>
      <c r="R7035">
        <v>9</v>
      </c>
      <c r="S7035" t="s">
        <v>52</v>
      </c>
      <c r="T7035" t="s">
        <v>28785</v>
      </c>
      <c r="U7035" t="s">
        <v>28790</v>
      </c>
      <c r="V7035">
        <v>1</v>
      </c>
      <c r="W7035" t="s">
        <v>28796</v>
      </c>
    </row>
    <row r="7036" spans="1:23" x14ac:dyDescent="0.25">
      <c r="A7036" t="s">
        <v>13846</v>
      </c>
      <c r="B7036" t="s">
        <v>54</v>
      </c>
      <c r="C7036">
        <v>261606</v>
      </c>
      <c r="D7036" t="s">
        <v>21</v>
      </c>
      <c r="E7036" t="s">
        <v>2104</v>
      </c>
      <c r="F7036" t="s">
        <v>94</v>
      </c>
      <c r="G7036" t="s">
        <v>208</v>
      </c>
      <c r="H7036" t="s">
        <v>7966</v>
      </c>
      <c r="I7036" t="s">
        <v>208</v>
      </c>
      <c r="J7036">
        <v>0</v>
      </c>
      <c r="K7036" t="s">
        <v>13847</v>
      </c>
      <c r="L7036" t="s">
        <v>43</v>
      </c>
      <c r="M7036">
        <v>15</v>
      </c>
      <c r="N7036" t="s">
        <v>120</v>
      </c>
      <c r="O7036" s="1">
        <v>45704</v>
      </c>
      <c r="P7036" s="1">
        <v>45770</v>
      </c>
      <c r="Q7036">
        <v>935</v>
      </c>
      <c r="R7036">
        <v>5.8</v>
      </c>
      <c r="S7036" t="s">
        <v>37</v>
      </c>
      <c r="T7036" t="s">
        <v>28795</v>
      </c>
      <c r="U7036" t="s">
        <v>28790</v>
      </c>
      <c r="V7036">
        <v>2</v>
      </c>
      <c r="W7036" t="s">
        <v>28791</v>
      </c>
    </row>
    <row r="7037" spans="1:23" x14ac:dyDescent="0.25">
      <c r="A7037" t="s">
        <v>13848</v>
      </c>
      <c r="B7037" t="s">
        <v>65</v>
      </c>
      <c r="C7037">
        <v>176247</v>
      </c>
      <c r="D7037" t="s">
        <v>21</v>
      </c>
      <c r="E7037" t="s">
        <v>2104</v>
      </c>
      <c r="F7037" t="s">
        <v>94</v>
      </c>
      <c r="G7037" t="s">
        <v>66</v>
      </c>
      <c r="H7037" t="s">
        <v>7966</v>
      </c>
      <c r="I7037" t="s">
        <v>66</v>
      </c>
      <c r="J7037">
        <v>0</v>
      </c>
      <c r="K7037" t="s">
        <v>13849</v>
      </c>
      <c r="L7037" t="s">
        <v>27</v>
      </c>
      <c r="M7037">
        <v>10</v>
      </c>
      <c r="N7037" t="s">
        <v>63</v>
      </c>
      <c r="O7037" s="1">
        <v>45353</v>
      </c>
      <c r="P7037" s="1">
        <v>45372</v>
      </c>
      <c r="Q7037">
        <v>2109</v>
      </c>
      <c r="R7037">
        <v>8</v>
      </c>
      <c r="S7037" t="s">
        <v>198</v>
      </c>
      <c r="T7037" t="s">
        <v>28785</v>
      </c>
      <c r="U7037" t="s">
        <v>28790</v>
      </c>
      <c r="V7037">
        <v>3</v>
      </c>
      <c r="W7037" t="s">
        <v>28798</v>
      </c>
    </row>
    <row r="7038" spans="1:23" x14ac:dyDescent="0.25">
      <c r="A7038" t="s">
        <v>13850</v>
      </c>
      <c r="B7038" t="s">
        <v>54</v>
      </c>
      <c r="C7038">
        <v>117869</v>
      </c>
      <c r="D7038" t="s">
        <v>21</v>
      </c>
      <c r="E7038" t="s">
        <v>2104</v>
      </c>
      <c r="F7038" t="s">
        <v>23</v>
      </c>
      <c r="G7038" t="s">
        <v>40</v>
      </c>
      <c r="H7038" t="s">
        <v>7966</v>
      </c>
      <c r="I7038" t="s">
        <v>40</v>
      </c>
      <c r="J7038">
        <v>0</v>
      </c>
      <c r="K7038" t="s">
        <v>13851</v>
      </c>
      <c r="L7038" t="s">
        <v>35</v>
      </c>
      <c r="M7038">
        <v>15</v>
      </c>
      <c r="N7038" t="s">
        <v>57</v>
      </c>
      <c r="O7038" s="1">
        <v>45364</v>
      </c>
      <c r="P7038" s="1">
        <v>45403</v>
      </c>
      <c r="Q7038">
        <v>2107</v>
      </c>
      <c r="R7038">
        <v>8.6</v>
      </c>
      <c r="S7038" t="s">
        <v>92</v>
      </c>
      <c r="T7038" t="s">
        <v>28785</v>
      </c>
      <c r="U7038" t="s">
        <v>28790</v>
      </c>
      <c r="V7038">
        <v>3</v>
      </c>
      <c r="W7038" t="s">
        <v>28798</v>
      </c>
    </row>
    <row r="7039" spans="1:23" x14ac:dyDescent="0.25">
      <c r="A7039" t="s">
        <v>13852</v>
      </c>
      <c r="B7039" t="s">
        <v>139</v>
      </c>
      <c r="C7039">
        <v>281797</v>
      </c>
      <c r="D7039" t="s">
        <v>21</v>
      </c>
      <c r="E7039" t="s">
        <v>2104</v>
      </c>
      <c r="F7039" t="s">
        <v>48</v>
      </c>
      <c r="G7039" t="s">
        <v>24</v>
      </c>
      <c r="H7039" t="s">
        <v>7966</v>
      </c>
      <c r="I7039" t="s">
        <v>24</v>
      </c>
      <c r="J7039">
        <v>0</v>
      </c>
      <c r="K7039" t="s">
        <v>13853</v>
      </c>
      <c r="L7039" t="s">
        <v>27</v>
      </c>
      <c r="M7039">
        <v>18</v>
      </c>
      <c r="N7039" t="s">
        <v>91</v>
      </c>
      <c r="O7039" s="1">
        <v>45640</v>
      </c>
      <c r="P7039" s="1">
        <v>45701</v>
      </c>
      <c r="Q7039">
        <v>1195</v>
      </c>
      <c r="R7039">
        <v>5.7</v>
      </c>
      <c r="S7039" t="s">
        <v>130</v>
      </c>
      <c r="T7039" t="s">
        <v>28785</v>
      </c>
      <c r="U7039" t="s">
        <v>28786</v>
      </c>
      <c r="V7039">
        <v>12</v>
      </c>
      <c r="W7039" t="s">
        <v>28797</v>
      </c>
    </row>
    <row r="7040" spans="1:23" x14ac:dyDescent="0.25">
      <c r="A7040" t="s">
        <v>13854</v>
      </c>
      <c r="B7040" t="s">
        <v>65</v>
      </c>
      <c r="C7040">
        <v>160165</v>
      </c>
      <c r="D7040" t="s">
        <v>21</v>
      </c>
      <c r="E7040" t="s">
        <v>2104</v>
      </c>
      <c r="F7040" t="s">
        <v>94</v>
      </c>
      <c r="G7040" t="s">
        <v>49</v>
      </c>
      <c r="H7040" t="s">
        <v>7966</v>
      </c>
      <c r="I7040" t="s">
        <v>41</v>
      </c>
      <c r="J7040">
        <v>0</v>
      </c>
      <c r="K7040" t="s">
        <v>13855</v>
      </c>
      <c r="L7040" t="s">
        <v>27</v>
      </c>
      <c r="M7040">
        <v>15</v>
      </c>
      <c r="N7040" t="s">
        <v>169</v>
      </c>
      <c r="O7040" s="1">
        <v>45763</v>
      </c>
      <c r="P7040" s="1">
        <v>45806</v>
      </c>
      <c r="Q7040">
        <v>2455</v>
      </c>
      <c r="R7040">
        <v>9.9</v>
      </c>
      <c r="S7040" t="s">
        <v>117</v>
      </c>
      <c r="T7040" t="s">
        <v>28795</v>
      </c>
      <c r="U7040" t="s">
        <v>28788</v>
      </c>
      <c r="V7040">
        <v>4</v>
      </c>
      <c r="W7040" t="s">
        <v>28801</v>
      </c>
    </row>
    <row r="7041" spans="1:23" x14ac:dyDescent="0.25">
      <c r="A7041" t="s">
        <v>13856</v>
      </c>
      <c r="B7041" t="s">
        <v>102</v>
      </c>
      <c r="C7041">
        <v>324988</v>
      </c>
      <c r="D7041" t="s">
        <v>21</v>
      </c>
      <c r="E7041" t="s">
        <v>2104</v>
      </c>
      <c r="F7041" t="s">
        <v>94</v>
      </c>
      <c r="G7041" t="s">
        <v>85</v>
      </c>
      <c r="H7041" t="s">
        <v>7966</v>
      </c>
      <c r="I7041" t="s">
        <v>85</v>
      </c>
      <c r="J7041">
        <v>0</v>
      </c>
      <c r="K7041" t="s">
        <v>4903</v>
      </c>
      <c r="L7041" t="s">
        <v>81</v>
      </c>
      <c r="M7041">
        <v>19</v>
      </c>
      <c r="N7041" t="s">
        <v>91</v>
      </c>
      <c r="O7041" s="1">
        <v>45560</v>
      </c>
      <c r="P7041" s="1">
        <v>45579</v>
      </c>
      <c r="Q7041">
        <v>1375</v>
      </c>
      <c r="R7041">
        <v>8.5</v>
      </c>
      <c r="S7041" t="s">
        <v>92</v>
      </c>
      <c r="T7041" t="s">
        <v>28785</v>
      </c>
      <c r="U7041" t="s">
        <v>28793</v>
      </c>
      <c r="V7041">
        <v>9</v>
      </c>
      <c r="W7041" t="s">
        <v>28794</v>
      </c>
    </row>
    <row r="7042" spans="1:23" x14ac:dyDescent="0.25">
      <c r="A7042" t="s">
        <v>13857</v>
      </c>
      <c r="B7042" t="s">
        <v>122</v>
      </c>
      <c r="C7042">
        <v>188819</v>
      </c>
      <c r="D7042" t="s">
        <v>21</v>
      </c>
      <c r="E7042" t="s">
        <v>2104</v>
      </c>
      <c r="F7042" t="s">
        <v>94</v>
      </c>
      <c r="G7042" t="s">
        <v>40</v>
      </c>
      <c r="H7042" t="s">
        <v>7966</v>
      </c>
      <c r="I7042" t="s">
        <v>40</v>
      </c>
      <c r="J7042">
        <v>0</v>
      </c>
      <c r="K7042" t="s">
        <v>13858</v>
      </c>
      <c r="L7042" t="s">
        <v>43</v>
      </c>
      <c r="M7042">
        <v>13</v>
      </c>
      <c r="N7042" t="s">
        <v>141</v>
      </c>
      <c r="O7042" s="1">
        <v>45458</v>
      </c>
      <c r="P7042" s="1">
        <v>45506</v>
      </c>
      <c r="Q7042">
        <v>1462</v>
      </c>
      <c r="R7042">
        <v>10</v>
      </c>
      <c r="S7042" t="s">
        <v>72</v>
      </c>
      <c r="T7042" t="s">
        <v>28785</v>
      </c>
      <c r="U7042" t="s">
        <v>28788</v>
      </c>
      <c r="V7042">
        <v>6</v>
      </c>
      <c r="W7042" t="s">
        <v>28789</v>
      </c>
    </row>
    <row r="7043" spans="1:23" x14ac:dyDescent="0.25">
      <c r="A7043" t="s">
        <v>13859</v>
      </c>
      <c r="B7043" t="s">
        <v>54</v>
      </c>
      <c r="C7043">
        <v>152179</v>
      </c>
      <c r="D7043" t="s">
        <v>21</v>
      </c>
      <c r="E7043" t="s">
        <v>2104</v>
      </c>
      <c r="F7043" t="s">
        <v>94</v>
      </c>
      <c r="G7043" t="s">
        <v>70</v>
      </c>
      <c r="H7043" t="s">
        <v>7966</v>
      </c>
      <c r="I7043" t="s">
        <v>70</v>
      </c>
      <c r="J7043">
        <v>0</v>
      </c>
      <c r="K7043" t="s">
        <v>13860</v>
      </c>
      <c r="L7043" t="s">
        <v>35</v>
      </c>
      <c r="M7043">
        <v>17</v>
      </c>
      <c r="N7043" t="s">
        <v>141</v>
      </c>
      <c r="O7043" s="1">
        <v>45520</v>
      </c>
      <c r="P7043" s="1">
        <v>45552</v>
      </c>
      <c r="Q7043">
        <v>2234</v>
      </c>
      <c r="R7043">
        <v>9.8000000000000007</v>
      </c>
      <c r="S7043" t="s">
        <v>58</v>
      </c>
      <c r="T7043" t="s">
        <v>28785</v>
      </c>
      <c r="U7043" t="s">
        <v>28793</v>
      </c>
      <c r="V7043">
        <v>8</v>
      </c>
      <c r="W7043" t="s">
        <v>28802</v>
      </c>
    </row>
    <row r="7044" spans="1:23" x14ac:dyDescent="0.25">
      <c r="A7044" t="s">
        <v>13861</v>
      </c>
      <c r="B7044" t="s">
        <v>157</v>
      </c>
      <c r="C7044">
        <v>149823</v>
      </c>
      <c r="D7044" t="s">
        <v>21</v>
      </c>
      <c r="E7044" t="s">
        <v>2104</v>
      </c>
      <c r="F7044" t="s">
        <v>48</v>
      </c>
      <c r="G7044" t="s">
        <v>79</v>
      </c>
      <c r="H7044" t="s">
        <v>7966</v>
      </c>
      <c r="I7044" t="s">
        <v>79</v>
      </c>
      <c r="J7044">
        <v>0</v>
      </c>
      <c r="K7044" t="s">
        <v>13862</v>
      </c>
      <c r="L7044" t="s">
        <v>43</v>
      </c>
      <c r="M7044">
        <v>12</v>
      </c>
      <c r="N7044" t="s">
        <v>44</v>
      </c>
      <c r="O7044" s="1">
        <v>45468</v>
      </c>
      <c r="P7044" s="1">
        <v>45482</v>
      </c>
      <c r="Q7044">
        <v>2024</v>
      </c>
      <c r="R7044">
        <v>9.8000000000000007</v>
      </c>
      <c r="S7044" t="s">
        <v>130</v>
      </c>
      <c r="T7044" t="s">
        <v>28785</v>
      </c>
      <c r="U7044" t="s">
        <v>28788</v>
      </c>
      <c r="V7044">
        <v>6</v>
      </c>
      <c r="W7044" t="s">
        <v>28789</v>
      </c>
    </row>
    <row r="7045" spans="1:23" x14ac:dyDescent="0.25">
      <c r="A7045" t="s">
        <v>13863</v>
      </c>
      <c r="B7045" t="s">
        <v>47</v>
      </c>
      <c r="C7045">
        <v>131367</v>
      </c>
      <c r="D7045" t="s">
        <v>21</v>
      </c>
      <c r="E7045" t="s">
        <v>2104</v>
      </c>
      <c r="F7045" t="s">
        <v>94</v>
      </c>
      <c r="G7045" t="s">
        <v>70</v>
      </c>
      <c r="H7045" t="s">
        <v>7966</v>
      </c>
      <c r="I7045" t="s">
        <v>61</v>
      </c>
      <c r="J7045">
        <v>0</v>
      </c>
      <c r="K7045" t="s">
        <v>13864</v>
      </c>
      <c r="L7045" t="s">
        <v>35</v>
      </c>
      <c r="M7045">
        <v>16</v>
      </c>
      <c r="N7045" t="s">
        <v>63</v>
      </c>
      <c r="O7045" s="1">
        <v>45349</v>
      </c>
      <c r="P7045" s="1">
        <v>45368</v>
      </c>
      <c r="Q7045">
        <v>1976</v>
      </c>
      <c r="R7045">
        <v>9.9</v>
      </c>
      <c r="S7045" t="s">
        <v>97</v>
      </c>
      <c r="T7045" t="s">
        <v>28785</v>
      </c>
      <c r="U7045" t="s">
        <v>28790</v>
      </c>
      <c r="V7045">
        <v>2</v>
      </c>
      <c r="W7045" t="s">
        <v>28791</v>
      </c>
    </row>
    <row r="7046" spans="1:23" x14ac:dyDescent="0.25">
      <c r="A7046" t="s">
        <v>13865</v>
      </c>
      <c r="B7046" t="s">
        <v>65</v>
      </c>
      <c r="C7046">
        <v>239663</v>
      </c>
      <c r="D7046" t="s">
        <v>21</v>
      </c>
      <c r="E7046" t="s">
        <v>2104</v>
      </c>
      <c r="F7046" t="s">
        <v>48</v>
      </c>
      <c r="G7046" t="s">
        <v>123</v>
      </c>
      <c r="H7046" t="s">
        <v>7966</v>
      </c>
      <c r="I7046" t="s">
        <v>24</v>
      </c>
      <c r="J7046">
        <v>0</v>
      </c>
      <c r="K7046" t="s">
        <v>13866</v>
      </c>
      <c r="L7046" t="s">
        <v>81</v>
      </c>
      <c r="M7046">
        <v>10</v>
      </c>
      <c r="N7046" t="s">
        <v>68</v>
      </c>
      <c r="O7046" s="1">
        <v>45614</v>
      </c>
      <c r="P7046" s="1">
        <v>45652</v>
      </c>
      <c r="Q7046">
        <v>1081</v>
      </c>
      <c r="R7046">
        <v>9.3000000000000007</v>
      </c>
      <c r="S7046" t="s">
        <v>29</v>
      </c>
      <c r="T7046" t="s">
        <v>28785</v>
      </c>
      <c r="U7046" t="s">
        <v>28786</v>
      </c>
      <c r="V7046">
        <v>11</v>
      </c>
      <c r="W7046" t="s">
        <v>28787</v>
      </c>
    </row>
    <row r="7047" spans="1:23" x14ac:dyDescent="0.25">
      <c r="A7047" t="s">
        <v>13867</v>
      </c>
      <c r="B7047" t="s">
        <v>102</v>
      </c>
      <c r="C7047">
        <v>299662</v>
      </c>
      <c r="D7047" t="s">
        <v>21</v>
      </c>
      <c r="E7047" t="s">
        <v>2104</v>
      </c>
      <c r="F7047" t="s">
        <v>55</v>
      </c>
      <c r="G7047" t="s">
        <v>24</v>
      </c>
      <c r="H7047" t="s">
        <v>7966</v>
      </c>
      <c r="I7047" t="s">
        <v>24</v>
      </c>
      <c r="J7047">
        <v>0</v>
      </c>
      <c r="K7047" t="s">
        <v>13868</v>
      </c>
      <c r="L7047" t="s">
        <v>35</v>
      </c>
      <c r="M7047">
        <v>13</v>
      </c>
      <c r="N7047" t="s">
        <v>68</v>
      </c>
      <c r="O7047" s="1">
        <v>45494</v>
      </c>
      <c r="P7047" s="1">
        <v>45541</v>
      </c>
      <c r="Q7047">
        <v>1373</v>
      </c>
      <c r="R7047">
        <v>7.1</v>
      </c>
      <c r="S7047" t="s">
        <v>92</v>
      </c>
      <c r="T7047" t="s">
        <v>28785</v>
      </c>
      <c r="U7047" t="s">
        <v>28793</v>
      </c>
      <c r="V7047">
        <v>7</v>
      </c>
      <c r="W7047" t="s">
        <v>28800</v>
      </c>
    </row>
    <row r="7048" spans="1:23" x14ac:dyDescent="0.25">
      <c r="A7048" t="s">
        <v>13869</v>
      </c>
      <c r="B7048" t="s">
        <v>186</v>
      </c>
      <c r="C7048">
        <v>177408</v>
      </c>
      <c r="D7048" t="s">
        <v>21</v>
      </c>
      <c r="E7048" t="s">
        <v>2104</v>
      </c>
      <c r="F7048" t="s">
        <v>48</v>
      </c>
      <c r="G7048" t="s">
        <v>49</v>
      </c>
      <c r="H7048" t="s">
        <v>7966</v>
      </c>
      <c r="I7048" t="s">
        <v>208</v>
      </c>
      <c r="J7048">
        <v>0</v>
      </c>
      <c r="K7048" t="s">
        <v>13870</v>
      </c>
      <c r="L7048" t="s">
        <v>35</v>
      </c>
      <c r="M7048">
        <v>15</v>
      </c>
      <c r="N7048" t="s">
        <v>100</v>
      </c>
      <c r="O7048" s="1">
        <v>45353</v>
      </c>
      <c r="P7048" s="1">
        <v>45422</v>
      </c>
      <c r="Q7048">
        <v>1895</v>
      </c>
      <c r="R7048">
        <v>7.9</v>
      </c>
      <c r="S7048" t="s">
        <v>29</v>
      </c>
      <c r="T7048" t="s">
        <v>28785</v>
      </c>
      <c r="U7048" t="s">
        <v>28790</v>
      </c>
      <c r="V7048">
        <v>3</v>
      </c>
      <c r="W7048" t="s">
        <v>28798</v>
      </c>
    </row>
    <row r="7049" spans="1:23" x14ac:dyDescent="0.25">
      <c r="A7049" t="s">
        <v>13871</v>
      </c>
      <c r="B7049" t="s">
        <v>139</v>
      </c>
      <c r="C7049">
        <v>188721</v>
      </c>
      <c r="D7049" t="s">
        <v>21</v>
      </c>
      <c r="E7049" t="s">
        <v>2104</v>
      </c>
      <c r="F7049" t="s">
        <v>23</v>
      </c>
      <c r="G7049" t="s">
        <v>79</v>
      </c>
      <c r="H7049" t="s">
        <v>7966</v>
      </c>
      <c r="I7049" t="s">
        <v>79</v>
      </c>
      <c r="J7049">
        <v>0</v>
      </c>
      <c r="K7049" t="s">
        <v>13872</v>
      </c>
      <c r="L7049" t="s">
        <v>27</v>
      </c>
      <c r="M7049">
        <v>16</v>
      </c>
      <c r="N7049" t="s">
        <v>178</v>
      </c>
      <c r="O7049" s="1">
        <v>45458</v>
      </c>
      <c r="P7049" s="1">
        <v>45483</v>
      </c>
      <c r="Q7049">
        <v>985</v>
      </c>
      <c r="R7049">
        <v>8.8000000000000007</v>
      </c>
      <c r="S7049" t="s">
        <v>29</v>
      </c>
      <c r="T7049" t="s">
        <v>28785</v>
      </c>
      <c r="U7049" t="s">
        <v>28788</v>
      </c>
      <c r="V7049">
        <v>6</v>
      </c>
      <c r="W7049" t="s">
        <v>28789</v>
      </c>
    </row>
    <row r="7050" spans="1:23" x14ac:dyDescent="0.25">
      <c r="A7050" t="s">
        <v>13873</v>
      </c>
      <c r="B7050" t="s">
        <v>78</v>
      </c>
      <c r="C7050">
        <v>281424</v>
      </c>
      <c r="D7050" t="s">
        <v>21</v>
      </c>
      <c r="E7050" t="s">
        <v>2104</v>
      </c>
      <c r="F7050" t="s">
        <v>23</v>
      </c>
      <c r="G7050" t="s">
        <v>85</v>
      </c>
      <c r="H7050" t="s">
        <v>7966</v>
      </c>
      <c r="I7050" t="s">
        <v>79</v>
      </c>
      <c r="J7050">
        <v>0</v>
      </c>
      <c r="K7050" t="s">
        <v>13874</v>
      </c>
      <c r="L7050" t="s">
        <v>27</v>
      </c>
      <c r="M7050">
        <v>14</v>
      </c>
      <c r="N7050" t="s">
        <v>63</v>
      </c>
      <c r="O7050" s="1">
        <v>45533</v>
      </c>
      <c r="P7050" s="1">
        <v>45599</v>
      </c>
      <c r="Q7050">
        <v>1055</v>
      </c>
      <c r="R7050">
        <v>8.6</v>
      </c>
      <c r="S7050" t="s">
        <v>92</v>
      </c>
      <c r="T7050" t="s">
        <v>28785</v>
      </c>
      <c r="U7050" t="s">
        <v>28793</v>
      </c>
      <c r="V7050">
        <v>8</v>
      </c>
      <c r="W7050" t="s">
        <v>28802</v>
      </c>
    </row>
    <row r="7051" spans="1:23" x14ac:dyDescent="0.25">
      <c r="A7051" t="s">
        <v>13875</v>
      </c>
      <c r="B7051" t="s">
        <v>78</v>
      </c>
      <c r="C7051">
        <v>204426</v>
      </c>
      <c r="D7051" t="s">
        <v>21</v>
      </c>
      <c r="E7051" t="s">
        <v>2104</v>
      </c>
      <c r="F7051" t="s">
        <v>23</v>
      </c>
      <c r="G7051" t="s">
        <v>208</v>
      </c>
      <c r="H7051" t="s">
        <v>7966</v>
      </c>
      <c r="I7051" t="s">
        <v>208</v>
      </c>
      <c r="J7051">
        <v>0</v>
      </c>
      <c r="K7051" t="s">
        <v>13876</v>
      </c>
      <c r="L7051" t="s">
        <v>27</v>
      </c>
      <c r="M7051">
        <v>14</v>
      </c>
      <c r="N7051" t="s">
        <v>91</v>
      </c>
      <c r="O7051" s="1">
        <v>45348</v>
      </c>
      <c r="P7051" s="1">
        <v>45390</v>
      </c>
      <c r="Q7051">
        <v>592</v>
      </c>
      <c r="R7051">
        <v>7.2</v>
      </c>
      <c r="S7051" t="s">
        <v>117</v>
      </c>
      <c r="T7051" t="s">
        <v>28785</v>
      </c>
      <c r="U7051" t="s">
        <v>28790</v>
      </c>
      <c r="V7051">
        <v>2</v>
      </c>
      <c r="W7051" t="s">
        <v>28791</v>
      </c>
    </row>
    <row r="7052" spans="1:23" x14ac:dyDescent="0.25">
      <c r="A7052" t="s">
        <v>13877</v>
      </c>
      <c r="B7052" t="s">
        <v>109</v>
      </c>
      <c r="C7052">
        <v>182598</v>
      </c>
      <c r="D7052" t="s">
        <v>21</v>
      </c>
      <c r="E7052" t="s">
        <v>2104</v>
      </c>
      <c r="F7052" t="s">
        <v>23</v>
      </c>
      <c r="G7052" t="s">
        <v>40</v>
      </c>
      <c r="H7052" t="s">
        <v>7966</v>
      </c>
      <c r="I7052" t="s">
        <v>40</v>
      </c>
      <c r="J7052">
        <v>0</v>
      </c>
      <c r="K7052" t="s">
        <v>4445</v>
      </c>
      <c r="L7052" t="s">
        <v>27</v>
      </c>
      <c r="M7052">
        <v>11</v>
      </c>
      <c r="N7052" t="s">
        <v>169</v>
      </c>
      <c r="O7052" s="1">
        <v>45601</v>
      </c>
      <c r="P7052" s="1">
        <v>45628</v>
      </c>
      <c r="Q7052">
        <v>575</v>
      </c>
      <c r="R7052">
        <v>6.9</v>
      </c>
      <c r="S7052" t="s">
        <v>45</v>
      </c>
      <c r="T7052" t="s">
        <v>28785</v>
      </c>
      <c r="U7052" t="s">
        <v>28786</v>
      </c>
      <c r="V7052">
        <v>11</v>
      </c>
      <c r="W7052" t="s">
        <v>28787</v>
      </c>
    </row>
    <row r="7053" spans="1:23" x14ac:dyDescent="0.25">
      <c r="A7053" t="s">
        <v>13878</v>
      </c>
      <c r="B7053" t="s">
        <v>102</v>
      </c>
      <c r="C7053">
        <v>258484</v>
      </c>
      <c r="D7053" t="s">
        <v>21</v>
      </c>
      <c r="E7053" t="s">
        <v>2104</v>
      </c>
      <c r="F7053" t="s">
        <v>94</v>
      </c>
      <c r="G7053" t="s">
        <v>66</v>
      </c>
      <c r="H7053" t="s">
        <v>7966</v>
      </c>
      <c r="I7053" t="s">
        <v>85</v>
      </c>
      <c r="J7053">
        <v>0</v>
      </c>
      <c r="K7053" t="s">
        <v>13879</v>
      </c>
      <c r="L7053" t="s">
        <v>35</v>
      </c>
      <c r="M7053">
        <v>12</v>
      </c>
      <c r="N7053" t="s">
        <v>82</v>
      </c>
      <c r="O7053" s="1">
        <v>45634</v>
      </c>
      <c r="P7053" s="1">
        <v>45701</v>
      </c>
      <c r="Q7053">
        <v>814</v>
      </c>
      <c r="R7053">
        <v>6.8</v>
      </c>
      <c r="S7053" t="s">
        <v>29</v>
      </c>
      <c r="T7053" t="s">
        <v>28785</v>
      </c>
      <c r="U7053" t="s">
        <v>28786</v>
      </c>
      <c r="V7053">
        <v>12</v>
      </c>
      <c r="W7053" t="s">
        <v>28797</v>
      </c>
    </row>
    <row r="7054" spans="1:23" x14ac:dyDescent="0.25">
      <c r="A7054" t="s">
        <v>13880</v>
      </c>
      <c r="B7054" t="s">
        <v>47</v>
      </c>
      <c r="C7054">
        <v>158094</v>
      </c>
      <c r="D7054" t="s">
        <v>21</v>
      </c>
      <c r="E7054" t="s">
        <v>2104</v>
      </c>
      <c r="F7054" t="s">
        <v>23</v>
      </c>
      <c r="G7054" t="s">
        <v>132</v>
      </c>
      <c r="H7054" t="s">
        <v>7966</v>
      </c>
      <c r="I7054" t="s">
        <v>132</v>
      </c>
      <c r="J7054">
        <v>0</v>
      </c>
      <c r="K7054" t="s">
        <v>13881</v>
      </c>
      <c r="L7054" t="s">
        <v>43</v>
      </c>
      <c r="M7054">
        <v>10</v>
      </c>
      <c r="N7054" t="s">
        <v>63</v>
      </c>
      <c r="O7054" s="1">
        <v>45696</v>
      </c>
      <c r="P7054" s="1">
        <v>45736</v>
      </c>
      <c r="Q7054">
        <v>519</v>
      </c>
      <c r="R7054">
        <v>5.8</v>
      </c>
      <c r="S7054" t="s">
        <v>76</v>
      </c>
      <c r="T7054" t="s">
        <v>28795</v>
      </c>
      <c r="U7054" t="s">
        <v>28790</v>
      </c>
      <c r="V7054">
        <v>2</v>
      </c>
      <c r="W7054" t="s">
        <v>28791</v>
      </c>
    </row>
    <row r="7055" spans="1:23" x14ac:dyDescent="0.25">
      <c r="A7055" t="s">
        <v>13882</v>
      </c>
      <c r="B7055" t="s">
        <v>109</v>
      </c>
      <c r="C7055">
        <v>249723</v>
      </c>
      <c r="D7055" t="s">
        <v>21</v>
      </c>
      <c r="E7055" t="s">
        <v>2104</v>
      </c>
      <c r="F7055" t="s">
        <v>94</v>
      </c>
      <c r="G7055" t="s">
        <v>79</v>
      </c>
      <c r="H7055" t="s">
        <v>7966</v>
      </c>
      <c r="I7055" t="s">
        <v>24</v>
      </c>
      <c r="J7055">
        <v>0</v>
      </c>
      <c r="K7055" t="s">
        <v>13883</v>
      </c>
      <c r="L7055" t="s">
        <v>81</v>
      </c>
      <c r="M7055">
        <v>17</v>
      </c>
      <c r="N7055" t="s">
        <v>28</v>
      </c>
      <c r="O7055" s="1">
        <v>45508</v>
      </c>
      <c r="P7055" s="1">
        <v>45576</v>
      </c>
      <c r="Q7055">
        <v>597</v>
      </c>
      <c r="R7055">
        <v>8.4</v>
      </c>
      <c r="S7055" t="s">
        <v>72</v>
      </c>
      <c r="T7055" t="s">
        <v>28785</v>
      </c>
      <c r="U7055" t="s">
        <v>28793</v>
      </c>
      <c r="V7055">
        <v>8</v>
      </c>
      <c r="W7055" t="s">
        <v>28802</v>
      </c>
    </row>
    <row r="7056" spans="1:23" x14ac:dyDescent="0.25">
      <c r="A7056" t="s">
        <v>13884</v>
      </c>
      <c r="B7056" t="s">
        <v>39</v>
      </c>
      <c r="C7056">
        <v>221771</v>
      </c>
      <c r="D7056" t="s">
        <v>21</v>
      </c>
      <c r="E7056" t="s">
        <v>2104</v>
      </c>
      <c r="F7056" t="s">
        <v>55</v>
      </c>
      <c r="G7056" t="s">
        <v>32</v>
      </c>
      <c r="H7056" t="s">
        <v>7966</v>
      </c>
      <c r="I7056" t="s">
        <v>123</v>
      </c>
      <c r="J7056">
        <v>0</v>
      </c>
      <c r="K7056" t="s">
        <v>13885</v>
      </c>
      <c r="L7056" t="s">
        <v>27</v>
      </c>
      <c r="M7056">
        <v>11</v>
      </c>
      <c r="N7056" t="s">
        <v>57</v>
      </c>
      <c r="O7056" s="1">
        <v>45622</v>
      </c>
      <c r="P7056" s="1">
        <v>45676</v>
      </c>
      <c r="Q7056">
        <v>1218</v>
      </c>
      <c r="R7056">
        <v>8.8000000000000007</v>
      </c>
      <c r="S7056" t="s">
        <v>149</v>
      </c>
      <c r="T7056" t="s">
        <v>28785</v>
      </c>
      <c r="U7056" t="s">
        <v>28786</v>
      </c>
      <c r="V7056">
        <v>11</v>
      </c>
      <c r="W7056" t="s">
        <v>28787</v>
      </c>
    </row>
    <row r="7057" spans="1:23" x14ac:dyDescent="0.25">
      <c r="A7057" t="s">
        <v>13886</v>
      </c>
      <c r="B7057" t="s">
        <v>145</v>
      </c>
      <c r="C7057">
        <v>336976</v>
      </c>
      <c r="D7057" t="s">
        <v>21</v>
      </c>
      <c r="E7057" t="s">
        <v>2104</v>
      </c>
      <c r="F7057" t="s">
        <v>55</v>
      </c>
      <c r="G7057" t="s">
        <v>160</v>
      </c>
      <c r="H7057" t="s">
        <v>7966</v>
      </c>
      <c r="I7057" t="s">
        <v>123</v>
      </c>
      <c r="J7057">
        <v>0</v>
      </c>
      <c r="K7057" t="s">
        <v>13887</v>
      </c>
      <c r="L7057" t="s">
        <v>35</v>
      </c>
      <c r="M7057">
        <v>12</v>
      </c>
      <c r="N7057" t="s">
        <v>82</v>
      </c>
      <c r="O7057" s="1">
        <v>45726</v>
      </c>
      <c r="P7057" s="1">
        <v>45740</v>
      </c>
      <c r="Q7057">
        <v>993</v>
      </c>
      <c r="R7057">
        <v>9.5</v>
      </c>
      <c r="S7057" t="s">
        <v>130</v>
      </c>
      <c r="T7057" t="s">
        <v>28795</v>
      </c>
      <c r="U7057" t="s">
        <v>28790</v>
      </c>
      <c r="V7057">
        <v>3</v>
      </c>
      <c r="W7057" t="s">
        <v>28798</v>
      </c>
    </row>
    <row r="7058" spans="1:23" x14ac:dyDescent="0.25">
      <c r="A7058" t="s">
        <v>13888</v>
      </c>
      <c r="B7058" t="s">
        <v>74</v>
      </c>
      <c r="C7058">
        <v>202201</v>
      </c>
      <c r="D7058" t="s">
        <v>21</v>
      </c>
      <c r="E7058" t="s">
        <v>2104</v>
      </c>
      <c r="F7058" t="s">
        <v>48</v>
      </c>
      <c r="G7058" t="s">
        <v>95</v>
      </c>
      <c r="H7058" t="s">
        <v>7966</v>
      </c>
      <c r="I7058" t="s">
        <v>95</v>
      </c>
      <c r="J7058">
        <v>0</v>
      </c>
      <c r="K7058" t="s">
        <v>13889</v>
      </c>
      <c r="L7058" t="s">
        <v>81</v>
      </c>
      <c r="M7058">
        <v>12</v>
      </c>
      <c r="N7058" t="s">
        <v>57</v>
      </c>
      <c r="O7058" s="1">
        <v>45352</v>
      </c>
      <c r="P7058" s="1">
        <v>45403</v>
      </c>
      <c r="Q7058">
        <v>1172</v>
      </c>
      <c r="R7058">
        <v>9.5</v>
      </c>
      <c r="S7058" t="s">
        <v>107</v>
      </c>
      <c r="T7058" t="s">
        <v>28785</v>
      </c>
      <c r="U7058" t="s">
        <v>28790</v>
      </c>
      <c r="V7058">
        <v>3</v>
      </c>
      <c r="W7058" t="s">
        <v>28798</v>
      </c>
    </row>
    <row r="7059" spans="1:23" x14ac:dyDescent="0.25">
      <c r="A7059" t="s">
        <v>13890</v>
      </c>
      <c r="B7059" t="s">
        <v>109</v>
      </c>
      <c r="C7059">
        <v>316486</v>
      </c>
      <c r="D7059" t="s">
        <v>21</v>
      </c>
      <c r="E7059" t="s">
        <v>2104</v>
      </c>
      <c r="F7059" t="s">
        <v>55</v>
      </c>
      <c r="G7059" t="s">
        <v>208</v>
      </c>
      <c r="H7059" t="s">
        <v>7966</v>
      </c>
      <c r="I7059" t="s">
        <v>40</v>
      </c>
      <c r="J7059">
        <v>0</v>
      </c>
      <c r="K7059" t="s">
        <v>13891</v>
      </c>
      <c r="L7059" t="s">
        <v>43</v>
      </c>
      <c r="M7059">
        <v>19</v>
      </c>
      <c r="N7059" t="s">
        <v>28</v>
      </c>
      <c r="O7059" s="1">
        <v>45664</v>
      </c>
      <c r="P7059" s="1">
        <v>45720</v>
      </c>
      <c r="Q7059">
        <v>1697</v>
      </c>
      <c r="R7059">
        <v>5.2</v>
      </c>
      <c r="S7059" t="s">
        <v>117</v>
      </c>
      <c r="T7059" t="s">
        <v>28795</v>
      </c>
      <c r="U7059" t="s">
        <v>28790</v>
      </c>
      <c r="V7059">
        <v>1</v>
      </c>
      <c r="W7059" t="s">
        <v>28796</v>
      </c>
    </row>
    <row r="7060" spans="1:23" x14ac:dyDescent="0.25">
      <c r="A7060" t="s">
        <v>13892</v>
      </c>
      <c r="B7060" t="s">
        <v>84</v>
      </c>
      <c r="C7060">
        <v>336333</v>
      </c>
      <c r="D7060" t="s">
        <v>21</v>
      </c>
      <c r="E7060" t="s">
        <v>2104</v>
      </c>
      <c r="F7060" t="s">
        <v>23</v>
      </c>
      <c r="G7060" t="s">
        <v>85</v>
      </c>
      <c r="H7060" t="s">
        <v>7966</v>
      </c>
      <c r="I7060" t="s">
        <v>33</v>
      </c>
      <c r="J7060">
        <v>0</v>
      </c>
      <c r="K7060" t="s">
        <v>6808</v>
      </c>
      <c r="L7060" t="s">
        <v>27</v>
      </c>
      <c r="M7060">
        <v>14</v>
      </c>
      <c r="N7060" t="s">
        <v>100</v>
      </c>
      <c r="O7060" s="1">
        <v>45644</v>
      </c>
      <c r="P7060" s="1">
        <v>45675</v>
      </c>
      <c r="Q7060">
        <v>2129</v>
      </c>
      <c r="R7060">
        <v>6.2</v>
      </c>
      <c r="S7060" t="s">
        <v>107</v>
      </c>
      <c r="T7060" t="s">
        <v>28785</v>
      </c>
      <c r="U7060" t="s">
        <v>28786</v>
      </c>
      <c r="V7060">
        <v>12</v>
      </c>
      <c r="W7060" t="s">
        <v>28797</v>
      </c>
    </row>
    <row r="7061" spans="1:23" x14ac:dyDescent="0.25">
      <c r="A7061" t="s">
        <v>13893</v>
      </c>
      <c r="B7061" t="s">
        <v>139</v>
      </c>
      <c r="C7061">
        <v>165771</v>
      </c>
      <c r="D7061" t="s">
        <v>21</v>
      </c>
      <c r="E7061" t="s">
        <v>2104</v>
      </c>
      <c r="F7061" t="s">
        <v>23</v>
      </c>
      <c r="G7061" t="s">
        <v>123</v>
      </c>
      <c r="H7061" t="s">
        <v>7966</v>
      </c>
      <c r="I7061" t="s">
        <v>40</v>
      </c>
      <c r="J7061">
        <v>0</v>
      </c>
      <c r="K7061" t="s">
        <v>1515</v>
      </c>
      <c r="L7061" t="s">
        <v>27</v>
      </c>
      <c r="M7061">
        <v>19</v>
      </c>
      <c r="N7061" t="s">
        <v>178</v>
      </c>
      <c r="O7061" s="1">
        <v>45677</v>
      </c>
      <c r="P7061" s="1">
        <v>45733</v>
      </c>
      <c r="Q7061">
        <v>1183</v>
      </c>
      <c r="R7061">
        <v>9.8000000000000007</v>
      </c>
      <c r="S7061" t="s">
        <v>125</v>
      </c>
      <c r="T7061" t="s">
        <v>28795</v>
      </c>
      <c r="U7061" t="s">
        <v>28790</v>
      </c>
      <c r="V7061">
        <v>1</v>
      </c>
      <c r="W7061" t="s">
        <v>28796</v>
      </c>
    </row>
    <row r="7062" spans="1:23" x14ac:dyDescent="0.25">
      <c r="A7062" t="s">
        <v>13894</v>
      </c>
      <c r="B7062" t="s">
        <v>74</v>
      </c>
      <c r="C7062">
        <v>187771</v>
      </c>
      <c r="D7062" t="s">
        <v>21</v>
      </c>
      <c r="E7062" t="s">
        <v>2104</v>
      </c>
      <c r="F7062" t="s">
        <v>55</v>
      </c>
      <c r="G7062" t="s">
        <v>132</v>
      </c>
      <c r="H7062" t="s">
        <v>7966</v>
      </c>
      <c r="I7062" t="s">
        <v>41</v>
      </c>
      <c r="J7062">
        <v>0</v>
      </c>
      <c r="K7062" t="s">
        <v>13895</v>
      </c>
      <c r="L7062" t="s">
        <v>35</v>
      </c>
      <c r="M7062">
        <v>14</v>
      </c>
      <c r="N7062" t="s">
        <v>36</v>
      </c>
      <c r="O7062" s="1">
        <v>45299</v>
      </c>
      <c r="P7062" s="1">
        <v>45327</v>
      </c>
      <c r="Q7062">
        <v>2227</v>
      </c>
      <c r="R7062">
        <v>7.8</v>
      </c>
      <c r="S7062" t="s">
        <v>198</v>
      </c>
      <c r="T7062" t="s">
        <v>28785</v>
      </c>
      <c r="U7062" t="s">
        <v>28790</v>
      </c>
      <c r="V7062">
        <v>1</v>
      </c>
      <c r="W7062" t="s">
        <v>28796</v>
      </c>
    </row>
    <row r="7063" spans="1:23" x14ac:dyDescent="0.25">
      <c r="A7063" t="s">
        <v>13896</v>
      </c>
      <c r="B7063" t="s">
        <v>84</v>
      </c>
      <c r="C7063">
        <v>265191</v>
      </c>
      <c r="D7063" t="s">
        <v>21</v>
      </c>
      <c r="E7063" t="s">
        <v>2104</v>
      </c>
      <c r="F7063" t="s">
        <v>23</v>
      </c>
      <c r="G7063" t="s">
        <v>79</v>
      </c>
      <c r="H7063" t="s">
        <v>7966</v>
      </c>
      <c r="I7063" t="s">
        <v>79</v>
      </c>
      <c r="J7063">
        <v>0</v>
      </c>
      <c r="K7063" t="s">
        <v>13897</v>
      </c>
      <c r="L7063" t="s">
        <v>81</v>
      </c>
      <c r="M7063">
        <v>12</v>
      </c>
      <c r="N7063" t="s">
        <v>169</v>
      </c>
      <c r="O7063" s="1">
        <v>45590</v>
      </c>
      <c r="P7063" s="1">
        <v>45651</v>
      </c>
      <c r="Q7063">
        <v>1734</v>
      </c>
      <c r="R7063">
        <v>9</v>
      </c>
      <c r="S7063" t="s">
        <v>37</v>
      </c>
      <c r="T7063" t="s">
        <v>28785</v>
      </c>
      <c r="U7063" t="s">
        <v>28786</v>
      </c>
      <c r="V7063">
        <v>10</v>
      </c>
      <c r="W7063" t="s">
        <v>28799</v>
      </c>
    </row>
    <row r="7064" spans="1:23" x14ac:dyDescent="0.25">
      <c r="A7064" t="s">
        <v>13898</v>
      </c>
      <c r="B7064" t="s">
        <v>65</v>
      </c>
      <c r="C7064">
        <v>160167</v>
      </c>
      <c r="D7064" t="s">
        <v>21</v>
      </c>
      <c r="E7064" t="s">
        <v>2104</v>
      </c>
      <c r="F7064" t="s">
        <v>23</v>
      </c>
      <c r="G7064" t="s">
        <v>66</v>
      </c>
      <c r="H7064" t="s">
        <v>7966</v>
      </c>
      <c r="I7064" t="s">
        <v>66</v>
      </c>
      <c r="J7064">
        <v>0</v>
      </c>
      <c r="K7064" t="s">
        <v>13899</v>
      </c>
      <c r="L7064" t="s">
        <v>81</v>
      </c>
      <c r="M7064">
        <v>13</v>
      </c>
      <c r="N7064" t="s">
        <v>44</v>
      </c>
      <c r="O7064" s="1">
        <v>45696</v>
      </c>
      <c r="P7064" s="1">
        <v>45754</v>
      </c>
      <c r="Q7064">
        <v>916</v>
      </c>
      <c r="R7064">
        <v>9.6999999999999993</v>
      </c>
      <c r="S7064" t="s">
        <v>107</v>
      </c>
      <c r="T7064" t="s">
        <v>28795</v>
      </c>
      <c r="U7064" t="s">
        <v>28790</v>
      </c>
      <c r="V7064">
        <v>2</v>
      </c>
      <c r="W7064" t="s">
        <v>28791</v>
      </c>
    </row>
    <row r="7065" spans="1:23" x14ac:dyDescent="0.25">
      <c r="A7065" t="s">
        <v>13900</v>
      </c>
      <c r="B7065" t="s">
        <v>78</v>
      </c>
      <c r="C7065">
        <v>281298</v>
      </c>
      <c r="D7065" t="s">
        <v>21</v>
      </c>
      <c r="E7065" t="s">
        <v>2104</v>
      </c>
      <c r="F7065" t="s">
        <v>55</v>
      </c>
      <c r="G7065" t="s">
        <v>208</v>
      </c>
      <c r="H7065" t="s">
        <v>7966</v>
      </c>
      <c r="I7065" t="s">
        <v>66</v>
      </c>
      <c r="J7065">
        <v>0</v>
      </c>
      <c r="K7065" t="s">
        <v>13901</v>
      </c>
      <c r="L7065" t="s">
        <v>35</v>
      </c>
      <c r="M7065">
        <v>14</v>
      </c>
      <c r="N7065" t="s">
        <v>44</v>
      </c>
      <c r="O7065" s="1">
        <v>45738</v>
      </c>
      <c r="P7065" s="1">
        <v>45786</v>
      </c>
      <c r="Q7065">
        <v>778</v>
      </c>
      <c r="R7065">
        <v>8.6</v>
      </c>
      <c r="S7065" t="s">
        <v>92</v>
      </c>
      <c r="T7065" t="s">
        <v>28795</v>
      </c>
      <c r="U7065" t="s">
        <v>28790</v>
      </c>
      <c r="V7065">
        <v>3</v>
      </c>
      <c r="W7065" t="s">
        <v>28798</v>
      </c>
    </row>
    <row r="7066" spans="1:23" x14ac:dyDescent="0.25">
      <c r="A7066" t="s">
        <v>13902</v>
      </c>
      <c r="B7066" t="s">
        <v>186</v>
      </c>
      <c r="C7066">
        <v>154198</v>
      </c>
      <c r="D7066" t="s">
        <v>21</v>
      </c>
      <c r="E7066" t="s">
        <v>2104</v>
      </c>
      <c r="F7066" t="s">
        <v>48</v>
      </c>
      <c r="G7066" t="s">
        <v>40</v>
      </c>
      <c r="H7066" t="s">
        <v>7966</v>
      </c>
      <c r="I7066" t="s">
        <v>40</v>
      </c>
      <c r="J7066">
        <v>0</v>
      </c>
      <c r="K7066" t="s">
        <v>13903</v>
      </c>
      <c r="L7066" t="s">
        <v>27</v>
      </c>
      <c r="M7066">
        <v>13</v>
      </c>
      <c r="N7066" t="s">
        <v>82</v>
      </c>
      <c r="O7066" s="1">
        <v>45506</v>
      </c>
      <c r="P7066" s="1">
        <v>45563</v>
      </c>
      <c r="Q7066">
        <v>1965</v>
      </c>
      <c r="R7066">
        <v>7.8</v>
      </c>
      <c r="S7066" t="s">
        <v>198</v>
      </c>
      <c r="T7066" t="s">
        <v>28785</v>
      </c>
      <c r="U7066" t="s">
        <v>28793</v>
      </c>
      <c r="V7066">
        <v>8</v>
      </c>
      <c r="W7066" t="s">
        <v>28802</v>
      </c>
    </row>
    <row r="7067" spans="1:23" x14ac:dyDescent="0.25">
      <c r="A7067" t="s">
        <v>13904</v>
      </c>
      <c r="B7067" t="s">
        <v>157</v>
      </c>
      <c r="C7067">
        <v>219748</v>
      </c>
      <c r="D7067" t="s">
        <v>21</v>
      </c>
      <c r="E7067" t="s">
        <v>2104</v>
      </c>
      <c r="F7067" t="s">
        <v>23</v>
      </c>
      <c r="G7067" t="s">
        <v>79</v>
      </c>
      <c r="H7067" t="s">
        <v>7966</v>
      </c>
      <c r="I7067" t="s">
        <v>70</v>
      </c>
      <c r="J7067">
        <v>0</v>
      </c>
      <c r="K7067" t="s">
        <v>13905</v>
      </c>
      <c r="L7067" t="s">
        <v>27</v>
      </c>
      <c r="M7067">
        <v>19</v>
      </c>
      <c r="N7067" t="s">
        <v>57</v>
      </c>
      <c r="O7067" s="1">
        <v>45642</v>
      </c>
      <c r="P7067" s="1">
        <v>45662</v>
      </c>
      <c r="Q7067">
        <v>2427</v>
      </c>
      <c r="R7067">
        <v>6.3</v>
      </c>
      <c r="S7067" t="s">
        <v>107</v>
      </c>
      <c r="T7067" t="s">
        <v>28785</v>
      </c>
      <c r="U7067" t="s">
        <v>28786</v>
      </c>
      <c r="V7067">
        <v>12</v>
      </c>
      <c r="W7067" t="s">
        <v>28797</v>
      </c>
    </row>
    <row r="7068" spans="1:23" x14ac:dyDescent="0.25">
      <c r="A7068" t="s">
        <v>13906</v>
      </c>
      <c r="B7068" t="s">
        <v>186</v>
      </c>
      <c r="C7068">
        <v>182818</v>
      </c>
      <c r="D7068" t="s">
        <v>21</v>
      </c>
      <c r="E7068" t="s">
        <v>2104</v>
      </c>
      <c r="F7068" t="s">
        <v>55</v>
      </c>
      <c r="G7068" t="s">
        <v>70</v>
      </c>
      <c r="H7068" t="s">
        <v>7966</v>
      </c>
      <c r="I7068" t="s">
        <v>70</v>
      </c>
      <c r="J7068">
        <v>0</v>
      </c>
      <c r="K7068" t="s">
        <v>13907</v>
      </c>
      <c r="L7068" t="s">
        <v>27</v>
      </c>
      <c r="M7068">
        <v>14</v>
      </c>
      <c r="N7068" t="s">
        <v>51</v>
      </c>
      <c r="O7068" s="1">
        <v>45479</v>
      </c>
      <c r="P7068" s="1">
        <v>45540</v>
      </c>
      <c r="Q7068">
        <v>2069</v>
      </c>
      <c r="R7068">
        <v>8.4</v>
      </c>
      <c r="S7068" t="s">
        <v>45</v>
      </c>
      <c r="T7068" t="s">
        <v>28785</v>
      </c>
      <c r="U7068" t="s">
        <v>28793</v>
      </c>
      <c r="V7068">
        <v>7</v>
      </c>
      <c r="W7068" t="s">
        <v>28800</v>
      </c>
    </row>
    <row r="7069" spans="1:23" x14ac:dyDescent="0.25">
      <c r="A7069" t="s">
        <v>13908</v>
      </c>
      <c r="B7069" t="s">
        <v>145</v>
      </c>
      <c r="C7069">
        <v>330333</v>
      </c>
      <c r="D7069" t="s">
        <v>21</v>
      </c>
      <c r="E7069" t="s">
        <v>2104</v>
      </c>
      <c r="F7069" t="s">
        <v>23</v>
      </c>
      <c r="G7069" t="s">
        <v>160</v>
      </c>
      <c r="H7069" t="s">
        <v>7966</v>
      </c>
      <c r="I7069" t="s">
        <v>160</v>
      </c>
      <c r="J7069">
        <v>0</v>
      </c>
      <c r="K7069" t="s">
        <v>1017</v>
      </c>
      <c r="L7069" t="s">
        <v>27</v>
      </c>
      <c r="M7069">
        <v>13</v>
      </c>
      <c r="N7069" t="s">
        <v>91</v>
      </c>
      <c r="O7069" s="1">
        <v>45663</v>
      </c>
      <c r="P7069" s="1">
        <v>45687</v>
      </c>
      <c r="Q7069">
        <v>1615</v>
      </c>
      <c r="R7069">
        <v>9.4</v>
      </c>
      <c r="S7069" t="s">
        <v>97</v>
      </c>
      <c r="T7069" t="s">
        <v>28795</v>
      </c>
      <c r="U7069" t="s">
        <v>28790</v>
      </c>
      <c r="V7069">
        <v>1</v>
      </c>
      <c r="W7069" t="s">
        <v>28796</v>
      </c>
    </row>
    <row r="7070" spans="1:23" x14ac:dyDescent="0.25">
      <c r="A7070" t="s">
        <v>13909</v>
      </c>
      <c r="B7070" t="s">
        <v>145</v>
      </c>
      <c r="C7070">
        <v>158200</v>
      </c>
      <c r="D7070" t="s">
        <v>21</v>
      </c>
      <c r="E7070" t="s">
        <v>2104</v>
      </c>
      <c r="F7070" t="s">
        <v>23</v>
      </c>
      <c r="G7070" t="s">
        <v>66</v>
      </c>
      <c r="H7070" t="s">
        <v>7966</v>
      </c>
      <c r="I7070" t="s">
        <v>66</v>
      </c>
      <c r="J7070">
        <v>0</v>
      </c>
      <c r="K7070" t="s">
        <v>1041</v>
      </c>
      <c r="L7070" t="s">
        <v>43</v>
      </c>
      <c r="M7070">
        <v>19</v>
      </c>
      <c r="N7070" t="s">
        <v>82</v>
      </c>
      <c r="O7070" s="1">
        <v>45736</v>
      </c>
      <c r="P7070" s="1">
        <v>45771</v>
      </c>
      <c r="Q7070">
        <v>1202</v>
      </c>
      <c r="R7070">
        <v>8.4</v>
      </c>
      <c r="S7070" t="s">
        <v>97</v>
      </c>
      <c r="T7070" t="s">
        <v>28795</v>
      </c>
      <c r="U7070" t="s">
        <v>28790</v>
      </c>
      <c r="V7070">
        <v>3</v>
      </c>
      <c r="W7070" t="s">
        <v>28798</v>
      </c>
    </row>
    <row r="7071" spans="1:23" x14ac:dyDescent="0.25">
      <c r="A7071" t="s">
        <v>13910</v>
      </c>
      <c r="B7071" t="s">
        <v>74</v>
      </c>
      <c r="C7071">
        <v>335768</v>
      </c>
      <c r="D7071" t="s">
        <v>21</v>
      </c>
      <c r="E7071" t="s">
        <v>2104</v>
      </c>
      <c r="F7071" t="s">
        <v>48</v>
      </c>
      <c r="G7071" t="s">
        <v>85</v>
      </c>
      <c r="H7071" t="s">
        <v>7966</v>
      </c>
      <c r="I7071" t="s">
        <v>85</v>
      </c>
      <c r="J7071">
        <v>0</v>
      </c>
      <c r="K7071" t="s">
        <v>13911</v>
      </c>
      <c r="L7071" t="s">
        <v>35</v>
      </c>
      <c r="M7071">
        <v>13</v>
      </c>
      <c r="N7071" t="s">
        <v>51</v>
      </c>
      <c r="O7071" s="1">
        <v>45351</v>
      </c>
      <c r="P7071" s="1">
        <v>45421</v>
      </c>
      <c r="Q7071">
        <v>840</v>
      </c>
      <c r="R7071">
        <v>7</v>
      </c>
      <c r="S7071" t="s">
        <v>52</v>
      </c>
      <c r="T7071" t="s">
        <v>28785</v>
      </c>
      <c r="U7071" t="s">
        <v>28790</v>
      </c>
      <c r="V7071">
        <v>2</v>
      </c>
      <c r="W7071" t="s">
        <v>28791</v>
      </c>
    </row>
    <row r="7072" spans="1:23" x14ac:dyDescent="0.25">
      <c r="A7072" t="s">
        <v>13912</v>
      </c>
      <c r="B7072" t="s">
        <v>102</v>
      </c>
      <c r="C7072">
        <v>147573</v>
      </c>
      <c r="D7072" t="s">
        <v>21</v>
      </c>
      <c r="E7072" t="s">
        <v>2104</v>
      </c>
      <c r="F7072" t="s">
        <v>94</v>
      </c>
      <c r="G7072" t="s">
        <v>61</v>
      </c>
      <c r="H7072" t="s">
        <v>7966</v>
      </c>
      <c r="I7072" t="s">
        <v>41</v>
      </c>
      <c r="J7072">
        <v>0</v>
      </c>
      <c r="K7072" t="s">
        <v>2930</v>
      </c>
      <c r="L7072" t="s">
        <v>35</v>
      </c>
      <c r="M7072">
        <v>13</v>
      </c>
      <c r="N7072" t="s">
        <v>63</v>
      </c>
      <c r="O7072" s="1">
        <v>45708</v>
      </c>
      <c r="P7072" s="1">
        <v>45738</v>
      </c>
      <c r="Q7072">
        <v>2023</v>
      </c>
      <c r="R7072">
        <v>6.8</v>
      </c>
      <c r="S7072" t="s">
        <v>97</v>
      </c>
      <c r="T7072" t="s">
        <v>28795</v>
      </c>
      <c r="U7072" t="s">
        <v>28790</v>
      </c>
      <c r="V7072">
        <v>2</v>
      </c>
      <c r="W7072" t="s">
        <v>28791</v>
      </c>
    </row>
    <row r="7073" spans="1:23" x14ac:dyDescent="0.25">
      <c r="A7073" t="s">
        <v>13913</v>
      </c>
      <c r="B7073" t="s">
        <v>114</v>
      </c>
      <c r="C7073">
        <v>136075</v>
      </c>
      <c r="D7073" t="s">
        <v>21</v>
      </c>
      <c r="E7073" t="s">
        <v>2104</v>
      </c>
      <c r="F7073" t="s">
        <v>55</v>
      </c>
      <c r="G7073" t="s">
        <v>33</v>
      </c>
      <c r="H7073" t="s">
        <v>7966</v>
      </c>
      <c r="I7073" t="s">
        <v>66</v>
      </c>
      <c r="J7073">
        <v>0</v>
      </c>
      <c r="K7073" t="s">
        <v>13914</v>
      </c>
      <c r="L7073" t="s">
        <v>35</v>
      </c>
      <c r="M7073">
        <v>10</v>
      </c>
      <c r="N7073" t="s">
        <v>57</v>
      </c>
      <c r="O7073" s="1">
        <v>45732</v>
      </c>
      <c r="P7073" s="1">
        <v>45782</v>
      </c>
      <c r="Q7073">
        <v>864</v>
      </c>
      <c r="R7073">
        <v>7.2</v>
      </c>
      <c r="S7073" t="s">
        <v>130</v>
      </c>
      <c r="T7073" t="s">
        <v>28795</v>
      </c>
      <c r="U7073" t="s">
        <v>28790</v>
      </c>
      <c r="V7073">
        <v>3</v>
      </c>
      <c r="W7073" t="s">
        <v>28798</v>
      </c>
    </row>
    <row r="7074" spans="1:23" x14ac:dyDescent="0.25">
      <c r="A7074" t="s">
        <v>13915</v>
      </c>
      <c r="B7074" t="s">
        <v>157</v>
      </c>
      <c r="C7074">
        <v>225929</v>
      </c>
      <c r="D7074" t="s">
        <v>21</v>
      </c>
      <c r="E7074" t="s">
        <v>2104</v>
      </c>
      <c r="F7074" t="s">
        <v>94</v>
      </c>
      <c r="G7074" t="s">
        <v>85</v>
      </c>
      <c r="H7074" t="s">
        <v>7966</v>
      </c>
      <c r="I7074" t="s">
        <v>85</v>
      </c>
      <c r="J7074">
        <v>0</v>
      </c>
      <c r="K7074" t="s">
        <v>13916</v>
      </c>
      <c r="L7074" t="s">
        <v>43</v>
      </c>
      <c r="M7074">
        <v>19</v>
      </c>
      <c r="N7074" t="s">
        <v>91</v>
      </c>
      <c r="O7074" s="1">
        <v>45716</v>
      </c>
      <c r="P7074" s="1">
        <v>45744</v>
      </c>
      <c r="Q7074">
        <v>1240</v>
      </c>
      <c r="R7074">
        <v>7.4</v>
      </c>
      <c r="S7074" t="s">
        <v>117</v>
      </c>
      <c r="T7074" t="s">
        <v>28795</v>
      </c>
      <c r="U7074" t="s">
        <v>28790</v>
      </c>
      <c r="V7074">
        <v>2</v>
      </c>
      <c r="W7074" t="s">
        <v>28791</v>
      </c>
    </row>
    <row r="7075" spans="1:23" x14ac:dyDescent="0.25">
      <c r="A7075" t="s">
        <v>13917</v>
      </c>
      <c r="B7075" t="s">
        <v>60</v>
      </c>
      <c r="C7075">
        <v>292870</v>
      </c>
      <c r="D7075" t="s">
        <v>21</v>
      </c>
      <c r="E7075" t="s">
        <v>2104</v>
      </c>
      <c r="F7075" t="s">
        <v>55</v>
      </c>
      <c r="G7075" t="s">
        <v>66</v>
      </c>
      <c r="H7075" t="s">
        <v>7966</v>
      </c>
      <c r="I7075" t="s">
        <v>66</v>
      </c>
      <c r="J7075">
        <v>0</v>
      </c>
      <c r="K7075" t="s">
        <v>13918</v>
      </c>
      <c r="L7075" t="s">
        <v>43</v>
      </c>
      <c r="M7075">
        <v>12</v>
      </c>
      <c r="N7075" t="s">
        <v>82</v>
      </c>
      <c r="O7075" s="1">
        <v>45527</v>
      </c>
      <c r="P7075" s="1">
        <v>45584</v>
      </c>
      <c r="Q7075">
        <v>981</v>
      </c>
      <c r="R7075">
        <v>9.9</v>
      </c>
      <c r="S7075" t="s">
        <v>107</v>
      </c>
      <c r="T7075" t="s">
        <v>28785</v>
      </c>
      <c r="U7075" t="s">
        <v>28793</v>
      </c>
      <c r="V7075">
        <v>8</v>
      </c>
      <c r="W7075" t="s">
        <v>28802</v>
      </c>
    </row>
    <row r="7076" spans="1:23" x14ac:dyDescent="0.25">
      <c r="A7076" t="s">
        <v>13919</v>
      </c>
      <c r="B7076" t="s">
        <v>167</v>
      </c>
      <c r="C7076">
        <v>319984</v>
      </c>
      <c r="D7076" t="s">
        <v>21</v>
      </c>
      <c r="E7076" t="s">
        <v>2104</v>
      </c>
      <c r="F7076" t="s">
        <v>55</v>
      </c>
      <c r="G7076" t="s">
        <v>32</v>
      </c>
      <c r="H7076" t="s">
        <v>7966</v>
      </c>
      <c r="I7076" t="s">
        <v>32</v>
      </c>
      <c r="J7076">
        <v>0</v>
      </c>
      <c r="K7076" t="s">
        <v>1452</v>
      </c>
      <c r="L7076" t="s">
        <v>81</v>
      </c>
      <c r="M7076">
        <v>17</v>
      </c>
      <c r="N7076" t="s">
        <v>178</v>
      </c>
      <c r="O7076" s="1">
        <v>45490</v>
      </c>
      <c r="P7076" s="1">
        <v>45549</v>
      </c>
      <c r="Q7076">
        <v>1663</v>
      </c>
      <c r="R7076">
        <v>9</v>
      </c>
      <c r="S7076" t="s">
        <v>37</v>
      </c>
      <c r="T7076" t="s">
        <v>28785</v>
      </c>
      <c r="U7076" t="s">
        <v>28793</v>
      </c>
      <c r="V7076">
        <v>7</v>
      </c>
      <c r="W7076" t="s">
        <v>28800</v>
      </c>
    </row>
    <row r="7077" spans="1:23" x14ac:dyDescent="0.25">
      <c r="A7077" t="s">
        <v>13920</v>
      </c>
      <c r="B7077" t="s">
        <v>109</v>
      </c>
      <c r="C7077">
        <v>190145</v>
      </c>
      <c r="D7077" t="s">
        <v>21</v>
      </c>
      <c r="E7077" t="s">
        <v>2104</v>
      </c>
      <c r="F7077" t="s">
        <v>55</v>
      </c>
      <c r="G7077" t="s">
        <v>33</v>
      </c>
      <c r="H7077" t="s">
        <v>7966</v>
      </c>
      <c r="I7077" t="s">
        <v>33</v>
      </c>
      <c r="J7077">
        <v>0</v>
      </c>
      <c r="K7077" t="s">
        <v>13921</v>
      </c>
      <c r="L7077" t="s">
        <v>43</v>
      </c>
      <c r="M7077">
        <v>11</v>
      </c>
      <c r="N7077" t="s">
        <v>28</v>
      </c>
      <c r="O7077" s="1">
        <v>45728</v>
      </c>
      <c r="P7077" s="1">
        <v>45789</v>
      </c>
      <c r="Q7077">
        <v>2409</v>
      </c>
      <c r="R7077">
        <v>8.9</v>
      </c>
      <c r="S7077" t="s">
        <v>130</v>
      </c>
      <c r="T7077" t="s">
        <v>28795</v>
      </c>
      <c r="U7077" t="s">
        <v>28790</v>
      </c>
      <c r="V7077">
        <v>3</v>
      </c>
      <c r="W7077" t="s">
        <v>28798</v>
      </c>
    </row>
    <row r="7078" spans="1:23" x14ac:dyDescent="0.25">
      <c r="A7078" t="s">
        <v>13922</v>
      </c>
      <c r="B7078" t="s">
        <v>84</v>
      </c>
      <c r="C7078">
        <v>139883</v>
      </c>
      <c r="D7078" t="s">
        <v>21</v>
      </c>
      <c r="E7078" t="s">
        <v>2104</v>
      </c>
      <c r="F7078" t="s">
        <v>55</v>
      </c>
      <c r="G7078" t="s">
        <v>105</v>
      </c>
      <c r="H7078" t="s">
        <v>7966</v>
      </c>
      <c r="I7078" t="s">
        <v>66</v>
      </c>
      <c r="J7078">
        <v>0</v>
      </c>
      <c r="K7078" t="s">
        <v>13923</v>
      </c>
      <c r="L7078" t="s">
        <v>81</v>
      </c>
      <c r="M7078">
        <v>17</v>
      </c>
      <c r="N7078" t="s">
        <v>91</v>
      </c>
      <c r="O7078" s="1">
        <v>45563</v>
      </c>
      <c r="P7078" s="1">
        <v>45594</v>
      </c>
      <c r="Q7078">
        <v>1742</v>
      </c>
      <c r="R7078">
        <v>5.3</v>
      </c>
      <c r="S7078" t="s">
        <v>198</v>
      </c>
      <c r="T7078" t="s">
        <v>28785</v>
      </c>
      <c r="U7078" t="s">
        <v>28793</v>
      </c>
      <c r="V7078">
        <v>9</v>
      </c>
      <c r="W7078" t="s">
        <v>28794</v>
      </c>
    </row>
    <row r="7079" spans="1:23" x14ac:dyDescent="0.25">
      <c r="A7079" t="s">
        <v>13924</v>
      </c>
      <c r="B7079" t="s">
        <v>60</v>
      </c>
      <c r="C7079">
        <v>119416</v>
      </c>
      <c r="D7079" t="s">
        <v>21</v>
      </c>
      <c r="E7079" t="s">
        <v>2104</v>
      </c>
      <c r="F7079" t="s">
        <v>94</v>
      </c>
      <c r="G7079" t="s">
        <v>33</v>
      </c>
      <c r="H7079" t="s">
        <v>7966</v>
      </c>
      <c r="I7079" t="s">
        <v>61</v>
      </c>
      <c r="J7079">
        <v>0</v>
      </c>
      <c r="K7079" t="s">
        <v>13925</v>
      </c>
      <c r="L7079" t="s">
        <v>81</v>
      </c>
      <c r="M7079">
        <v>13</v>
      </c>
      <c r="N7079" t="s">
        <v>63</v>
      </c>
      <c r="O7079" s="1">
        <v>45491</v>
      </c>
      <c r="P7079" s="1">
        <v>45559</v>
      </c>
      <c r="Q7079">
        <v>1092</v>
      </c>
      <c r="R7079">
        <v>6.9</v>
      </c>
      <c r="S7079" t="s">
        <v>125</v>
      </c>
      <c r="T7079" t="s">
        <v>28785</v>
      </c>
      <c r="U7079" t="s">
        <v>28793</v>
      </c>
      <c r="V7079">
        <v>7</v>
      </c>
      <c r="W7079" t="s">
        <v>28800</v>
      </c>
    </row>
    <row r="7080" spans="1:23" x14ac:dyDescent="0.25">
      <c r="A7080" t="s">
        <v>13926</v>
      </c>
      <c r="B7080" t="s">
        <v>139</v>
      </c>
      <c r="C7080">
        <v>193938</v>
      </c>
      <c r="D7080" t="s">
        <v>21</v>
      </c>
      <c r="E7080" t="s">
        <v>2104</v>
      </c>
      <c r="F7080" t="s">
        <v>55</v>
      </c>
      <c r="G7080" t="s">
        <v>105</v>
      </c>
      <c r="H7080" t="s">
        <v>7966</v>
      </c>
      <c r="I7080" t="s">
        <v>105</v>
      </c>
      <c r="J7080">
        <v>0</v>
      </c>
      <c r="K7080" t="s">
        <v>13927</v>
      </c>
      <c r="L7080" t="s">
        <v>27</v>
      </c>
      <c r="M7080">
        <v>13</v>
      </c>
      <c r="N7080" t="s">
        <v>100</v>
      </c>
      <c r="O7080" s="1">
        <v>45609</v>
      </c>
      <c r="P7080" s="1">
        <v>45677</v>
      </c>
      <c r="Q7080">
        <v>2039</v>
      </c>
      <c r="R7080">
        <v>9.1</v>
      </c>
      <c r="S7080" t="s">
        <v>97</v>
      </c>
      <c r="T7080" t="s">
        <v>28785</v>
      </c>
      <c r="U7080" t="s">
        <v>28786</v>
      </c>
      <c r="V7080">
        <v>11</v>
      </c>
      <c r="W7080" t="s">
        <v>28787</v>
      </c>
    </row>
    <row r="7081" spans="1:23" x14ac:dyDescent="0.25">
      <c r="A7081" t="s">
        <v>13928</v>
      </c>
      <c r="B7081" t="s">
        <v>39</v>
      </c>
      <c r="C7081">
        <v>154015</v>
      </c>
      <c r="D7081" t="s">
        <v>21</v>
      </c>
      <c r="E7081" t="s">
        <v>2104</v>
      </c>
      <c r="F7081" t="s">
        <v>23</v>
      </c>
      <c r="G7081" t="s">
        <v>132</v>
      </c>
      <c r="H7081" t="s">
        <v>7966</v>
      </c>
      <c r="I7081" t="s">
        <v>95</v>
      </c>
      <c r="J7081">
        <v>0</v>
      </c>
      <c r="K7081" t="s">
        <v>13929</v>
      </c>
      <c r="L7081" t="s">
        <v>81</v>
      </c>
      <c r="M7081">
        <v>12</v>
      </c>
      <c r="N7081" t="s">
        <v>68</v>
      </c>
      <c r="O7081" s="1">
        <v>45437</v>
      </c>
      <c r="P7081" s="1">
        <v>45474</v>
      </c>
      <c r="Q7081">
        <v>930</v>
      </c>
      <c r="R7081">
        <v>9.3000000000000007</v>
      </c>
      <c r="S7081" t="s">
        <v>52</v>
      </c>
      <c r="T7081" t="s">
        <v>28785</v>
      </c>
      <c r="U7081" t="s">
        <v>28788</v>
      </c>
      <c r="V7081">
        <v>5</v>
      </c>
      <c r="W7081" t="s">
        <v>28792</v>
      </c>
    </row>
    <row r="7082" spans="1:23" x14ac:dyDescent="0.25">
      <c r="A7082" t="s">
        <v>13930</v>
      </c>
      <c r="B7082" t="s">
        <v>145</v>
      </c>
      <c r="C7082">
        <v>161881</v>
      </c>
      <c r="D7082" t="s">
        <v>21</v>
      </c>
      <c r="E7082" t="s">
        <v>2104</v>
      </c>
      <c r="F7082" t="s">
        <v>23</v>
      </c>
      <c r="G7082" t="s">
        <v>105</v>
      </c>
      <c r="H7082" t="s">
        <v>7966</v>
      </c>
      <c r="I7082" t="s">
        <v>66</v>
      </c>
      <c r="J7082">
        <v>0</v>
      </c>
      <c r="K7082" t="s">
        <v>10129</v>
      </c>
      <c r="L7082" t="s">
        <v>81</v>
      </c>
      <c r="M7082">
        <v>15</v>
      </c>
      <c r="N7082" t="s">
        <v>63</v>
      </c>
      <c r="O7082" s="1">
        <v>45463</v>
      </c>
      <c r="P7082" s="1">
        <v>45536</v>
      </c>
      <c r="Q7082">
        <v>891</v>
      </c>
      <c r="R7082">
        <v>8.1</v>
      </c>
      <c r="S7082" t="s">
        <v>87</v>
      </c>
      <c r="T7082" t="s">
        <v>28785</v>
      </c>
      <c r="U7082" t="s">
        <v>28788</v>
      </c>
      <c r="V7082">
        <v>6</v>
      </c>
      <c r="W7082" t="s">
        <v>28789</v>
      </c>
    </row>
    <row r="7083" spans="1:23" x14ac:dyDescent="0.25">
      <c r="A7083" t="s">
        <v>13931</v>
      </c>
      <c r="B7083" t="s">
        <v>114</v>
      </c>
      <c r="C7083">
        <v>257606</v>
      </c>
      <c r="D7083" t="s">
        <v>21</v>
      </c>
      <c r="E7083" t="s">
        <v>2104</v>
      </c>
      <c r="F7083" t="s">
        <v>94</v>
      </c>
      <c r="G7083" t="s">
        <v>32</v>
      </c>
      <c r="H7083" t="s">
        <v>7966</v>
      </c>
      <c r="I7083" t="s">
        <v>32</v>
      </c>
      <c r="J7083">
        <v>0</v>
      </c>
      <c r="K7083" t="s">
        <v>13932</v>
      </c>
      <c r="L7083" t="s">
        <v>27</v>
      </c>
      <c r="M7083">
        <v>11</v>
      </c>
      <c r="N7083" t="s">
        <v>91</v>
      </c>
      <c r="O7083" s="1">
        <v>45755</v>
      </c>
      <c r="P7083" s="1">
        <v>45818</v>
      </c>
      <c r="Q7083">
        <v>1622</v>
      </c>
      <c r="R7083">
        <v>6.8</v>
      </c>
      <c r="S7083" t="s">
        <v>37</v>
      </c>
      <c r="T7083" t="s">
        <v>28795</v>
      </c>
      <c r="U7083" t="s">
        <v>28788</v>
      </c>
      <c r="V7083">
        <v>4</v>
      </c>
      <c r="W7083" t="s">
        <v>28801</v>
      </c>
    </row>
    <row r="7084" spans="1:23" x14ac:dyDescent="0.25">
      <c r="A7084" t="s">
        <v>13933</v>
      </c>
      <c r="B7084" t="s">
        <v>54</v>
      </c>
      <c r="C7084">
        <v>135265</v>
      </c>
      <c r="D7084" t="s">
        <v>21</v>
      </c>
      <c r="E7084" t="s">
        <v>2104</v>
      </c>
      <c r="F7084" t="s">
        <v>48</v>
      </c>
      <c r="G7084" t="s">
        <v>95</v>
      </c>
      <c r="H7084" t="s">
        <v>7966</v>
      </c>
      <c r="I7084" t="s">
        <v>95</v>
      </c>
      <c r="J7084">
        <v>0</v>
      </c>
      <c r="K7084" t="s">
        <v>13934</v>
      </c>
      <c r="L7084" t="s">
        <v>27</v>
      </c>
      <c r="M7084">
        <v>14</v>
      </c>
      <c r="N7084" t="s">
        <v>28</v>
      </c>
      <c r="O7084" s="1">
        <v>45450</v>
      </c>
      <c r="P7084" s="1">
        <v>45480</v>
      </c>
      <c r="Q7084">
        <v>1349</v>
      </c>
      <c r="R7084">
        <v>8.8000000000000007</v>
      </c>
      <c r="S7084" t="s">
        <v>58</v>
      </c>
      <c r="T7084" t="s">
        <v>28785</v>
      </c>
      <c r="U7084" t="s">
        <v>28788</v>
      </c>
      <c r="V7084">
        <v>6</v>
      </c>
      <c r="W7084" t="s">
        <v>28789</v>
      </c>
    </row>
    <row r="7085" spans="1:23" x14ac:dyDescent="0.25">
      <c r="A7085" t="s">
        <v>13935</v>
      </c>
      <c r="B7085" t="s">
        <v>54</v>
      </c>
      <c r="C7085">
        <v>172136</v>
      </c>
      <c r="D7085" t="s">
        <v>21</v>
      </c>
      <c r="E7085" t="s">
        <v>2104</v>
      </c>
      <c r="F7085" t="s">
        <v>23</v>
      </c>
      <c r="G7085" t="s">
        <v>105</v>
      </c>
      <c r="H7085" t="s">
        <v>7966</v>
      </c>
      <c r="I7085" t="s">
        <v>105</v>
      </c>
      <c r="J7085">
        <v>0</v>
      </c>
      <c r="K7085" t="s">
        <v>13936</v>
      </c>
      <c r="L7085" t="s">
        <v>35</v>
      </c>
      <c r="M7085">
        <v>12</v>
      </c>
      <c r="N7085" t="s">
        <v>82</v>
      </c>
      <c r="O7085" s="1">
        <v>45745</v>
      </c>
      <c r="P7085" s="1">
        <v>45805</v>
      </c>
      <c r="Q7085">
        <v>1212</v>
      </c>
      <c r="R7085">
        <v>7.6</v>
      </c>
      <c r="S7085" t="s">
        <v>45</v>
      </c>
      <c r="T7085" t="s">
        <v>28795</v>
      </c>
      <c r="U7085" t="s">
        <v>28790</v>
      </c>
      <c r="V7085">
        <v>3</v>
      </c>
      <c r="W7085" t="s">
        <v>28798</v>
      </c>
    </row>
    <row r="7086" spans="1:23" x14ac:dyDescent="0.25">
      <c r="A7086" t="s">
        <v>13937</v>
      </c>
      <c r="B7086" t="s">
        <v>78</v>
      </c>
      <c r="C7086">
        <v>249666</v>
      </c>
      <c r="D7086" t="s">
        <v>21</v>
      </c>
      <c r="E7086" t="s">
        <v>2104</v>
      </c>
      <c r="F7086" t="s">
        <v>48</v>
      </c>
      <c r="G7086" t="s">
        <v>66</v>
      </c>
      <c r="H7086" t="s">
        <v>7966</v>
      </c>
      <c r="I7086" t="s">
        <v>66</v>
      </c>
      <c r="J7086">
        <v>0</v>
      </c>
      <c r="K7086" t="s">
        <v>13938</v>
      </c>
      <c r="L7086" t="s">
        <v>43</v>
      </c>
      <c r="M7086">
        <v>11</v>
      </c>
      <c r="N7086" t="s">
        <v>178</v>
      </c>
      <c r="O7086" s="1">
        <v>45476</v>
      </c>
      <c r="P7086" s="1">
        <v>45492</v>
      </c>
      <c r="Q7086">
        <v>1281</v>
      </c>
      <c r="R7086">
        <v>9</v>
      </c>
      <c r="S7086" t="s">
        <v>72</v>
      </c>
      <c r="T7086" t="s">
        <v>28785</v>
      </c>
      <c r="U7086" t="s">
        <v>28793</v>
      </c>
      <c r="V7086">
        <v>7</v>
      </c>
      <c r="W7086" t="s">
        <v>28800</v>
      </c>
    </row>
    <row r="7087" spans="1:23" x14ac:dyDescent="0.25">
      <c r="A7087" t="s">
        <v>13939</v>
      </c>
      <c r="B7087" t="s">
        <v>78</v>
      </c>
      <c r="C7087">
        <v>258610</v>
      </c>
      <c r="D7087" t="s">
        <v>21</v>
      </c>
      <c r="E7087" t="s">
        <v>2104</v>
      </c>
      <c r="F7087" t="s">
        <v>23</v>
      </c>
      <c r="G7087" t="s">
        <v>79</v>
      </c>
      <c r="H7087" t="s">
        <v>7966</v>
      </c>
      <c r="I7087" t="s">
        <v>79</v>
      </c>
      <c r="J7087">
        <v>0</v>
      </c>
      <c r="K7087" t="s">
        <v>13940</v>
      </c>
      <c r="L7087" t="s">
        <v>81</v>
      </c>
      <c r="M7087">
        <v>12</v>
      </c>
      <c r="N7087" t="s">
        <v>57</v>
      </c>
      <c r="O7087" s="1">
        <v>45572</v>
      </c>
      <c r="P7087" s="1">
        <v>45641</v>
      </c>
      <c r="Q7087">
        <v>1828</v>
      </c>
      <c r="R7087">
        <v>7.9</v>
      </c>
      <c r="S7087" t="s">
        <v>117</v>
      </c>
      <c r="T7087" t="s">
        <v>28785</v>
      </c>
      <c r="U7087" t="s">
        <v>28786</v>
      </c>
      <c r="V7087">
        <v>10</v>
      </c>
      <c r="W7087" t="s">
        <v>28799</v>
      </c>
    </row>
    <row r="7088" spans="1:23" x14ac:dyDescent="0.25">
      <c r="A7088" t="s">
        <v>13941</v>
      </c>
      <c r="B7088" t="s">
        <v>20</v>
      </c>
      <c r="C7088">
        <v>116404</v>
      </c>
      <c r="D7088" t="s">
        <v>21</v>
      </c>
      <c r="E7088" t="s">
        <v>2104</v>
      </c>
      <c r="F7088" t="s">
        <v>48</v>
      </c>
      <c r="G7088" t="s">
        <v>132</v>
      </c>
      <c r="H7088" t="s">
        <v>7966</v>
      </c>
      <c r="I7088" t="s">
        <v>132</v>
      </c>
      <c r="J7088">
        <v>0</v>
      </c>
      <c r="K7088" t="s">
        <v>13942</v>
      </c>
      <c r="L7088" t="s">
        <v>43</v>
      </c>
      <c r="M7088">
        <v>14</v>
      </c>
      <c r="N7088" t="s">
        <v>91</v>
      </c>
      <c r="O7088" s="1">
        <v>45664</v>
      </c>
      <c r="P7088" s="1">
        <v>45682</v>
      </c>
      <c r="Q7088">
        <v>799</v>
      </c>
      <c r="R7088">
        <v>8.6</v>
      </c>
      <c r="S7088" t="s">
        <v>76</v>
      </c>
      <c r="T7088" t="s">
        <v>28795</v>
      </c>
      <c r="U7088" t="s">
        <v>28790</v>
      </c>
      <c r="V7088">
        <v>1</v>
      </c>
      <c r="W7088" t="s">
        <v>28796</v>
      </c>
    </row>
    <row r="7089" spans="1:23" x14ac:dyDescent="0.25">
      <c r="A7089" t="s">
        <v>13943</v>
      </c>
      <c r="B7089" t="s">
        <v>109</v>
      </c>
      <c r="C7089">
        <v>217126</v>
      </c>
      <c r="D7089" t="s">
        <v>21</v>
      </c>
      <c r="E7089" t="s">
        <v>2104</v>
      </c>
      <c r="F7089" t="s">
        <v>48</v>
      </c>
      <c r="G7089" t="s">
        <v>85</v>
      </c>
      <c r="H7089" t="s">
        <v>7966</v>
      </c>
      <c r="I7089" t="s">
        <v>85</v>
      </c>
      <c r="J7089">
        <v>0</v>
      </c>
      <c r="K7089" t="s">
        <v>13944</v>
      </c>
      <c r="L7089" t="s">
        <v>35</v>
      </c>
      <c r="M7089">
        <v>16</v>
      </c>
      <c r="N7089" t="s">
        <v>63</v>
      </c>
      <c r="O7089" s="1">
        <v>45305</v>
      </c>
      <c r="P7089" s="1">
        <v>45339</v>
      </c>
      <c r="Q7089">
        <v>1507</v>
      </c>
      <c r="R7089">
        <v>7.6</v>
      </c>
      <c r="S7089" t="s">
        <v>130</v>
      </c>
      <c r="T7089" t="s">
        <v>28785</v>
      </c>
      <c r="U7089" t="s">
        <v>28790</v>
      </c>
      <c r="V7089">
        <v>1</v>
      </c>
      <c r="W7089" t="s">
        <v>28796</v>
      </c>
    </row>
    <row r="7090" spans="1:23" x14ac:dyDescent="0.25">
      <c r="A7090" t="s">
        <v>13945</v>
      </c>
      <c r="B7090" t="s">
        <v>186</v>
      </c>
      <c r="C7090">
        <v>160428</v>
      </c>
      <c r="D7090" t="s">
        <v>21</v>
      </c>
      <c r="E7090" t="s">
        <v>2104</v>
      </c>
      <c r="F7090" t="s">
        <v>94</v>
      </c>
      <c r="G7090" t="s">
        <v>40</v>
      </c>
      <c r="H7090" t="s">
        <v>7966</v>
      </c>
      <c r="I7090" t="s">
        <v>66</v>
      </c>
      <c r="J7090">
        <v>0</v>
      </c>
      <c r="K7090" t="s">
        <v>13946</v>
      </c>
      <c r="L7090" t="s">
        <v>81</v>
      </c>
      <c r="M7090">
        <v>12</v>
      </c>
      <c r="N7090" t="s">
        <v>141</v>
      </c>
      <c r="O7090" s="1">
        <v>45453</v>
      </c>
      <c r="P7090" s="1">
        <v>45503</v>
      </c>
      <c r="Q7090">
        <v>1684</v>
      </c>
      <c r="R7090">
        <v>6.6</v>
      </c>
      <c r="S7090" t="s">
        <v>29</v>
      </c>
      <c r="T7090" t="s">
        <v>28785</v>
      </c>
      <c r="U7090" t="s">
        <v>28788</v>
      </c>
      <c r="V7090">
        <v>6</v>
      </c>
      <c r="W7090" t="s">
        <v>28789</v>
      </c>
    </row>
    <row r="7091" spans="1:23" x14ac:dyDescent="0.25">
      <c r="A7091" t="s">
        <v>13947</v>
      </c>
      <c r="B7091" t="s">
        <v>102</v>
      </c>
      <c r="C7091">
        <v>213281</v>
      </c>
      <c r="D7091" t="s">
        <v>21</v>
      </c>
      <c r="E7091" t="s">
        <v>2104</v>
      </c>
      <c r="F7091" t="s">
        <v>94</v>
      </c>
      <c r="G7091" t="s">
        <v>85</v>
      </c>
      <c r="H7091" t="s">
        <v>7966</v>
      </c>
      <c r="I7091" t="s">
        <v>49</v>
      </c>
      <c r="J7091">
        <v>0</v>
      </c>
      <c r="K7091" t="s">
        <v>13948</v>
      </c>
      <c r="L7091" t="s">
        <v>35</v>
      </c>
      <c r="M7091">
        <v>18</v>
      </c>
      <c r="N7091" t="s">
        <v>100</v>
      </c>
      <c r="O7091" s="1">
        <v>45542</v>
      </c>
      <c r="P7091" s="1">
        <v>45558</v>
      </c>
      <c r="Q7091">
        <v>1151</v>
      </c>
      <c r="R7091">
        <v>9.8000000000000007</v>
      </c>
      <c r="S7091" t="s">
        <v>130</v>
      </c>
      <c r="T7091" t="s">
        <v>28785</v>
      </c>
      <c r="U7091" t="s">
        <v>28793</v>
      </c>
      <c r="V7091">
        <v>9</v>
      </c>
      <c r="W7091" t="s">
        <v>28794</v>
      </c>
    </row>
    <row r="7092" spans="1:23" x14ac:dyDescent="0.25">
      <c r="A7092" t="s">
        <v>13949</v>
      </c>
      <c r="B7092" t="s">
        <v>54</v>
      </c>
      <c r="C7092">
        <v>196297</v>
      </c>
      <c r="D7092" t="s">
        <v>21</v>
      </c>
      <c r="E7092" t="s">
        <v>2104</v>
      </c>
      <c r="F7092" t="s">
        <v>94</v>
      </c>
      <c r="G7092" t="s">
        <v>32</v>
      </c>
      <c r="H7092" t="s">
        <v>7966</v>
      </c>
      <c r="I7092" t="s">
        <v>32</v>
      </c>
      <c r="J7092">
        <v>0</v>
      </c>
      <c r="K7092" t="s">
        <v>13950</v>
      </c>
      <c r="L7092" t="s">
        <v>81</v>
      </c>
      <c r="M7092">
        <v>15</v>
      </c>
      <c r="N7092" t="s">
        <v>91</v>
      </c>
      <c r="O7092" s="1">
        <v>45744</v>
      </c>
      <c r="P7092" s="1">
        <v>45783</v>
      </c>
      <c r="Q7092">
        <v>1309</v>
      </c>
      <c r="R7092">
        <v>7.3</v>
      </c>
      <c r="S7092" t="s">
        <v>97</v>
      </c>
      <c r="T7092" t="s">
        <v>28795</v>
      </c>
      <c r="U7092" t="s">
        <v>28790</v>
      </c>
      <c r="V7092">
        <v>3</v>
      </c>
      <c r="W7092" t="s">
        <v>28798</v>
      </c>
    </row>
    <row r="7093" spans="1:23" x14ac:dyDescent="0.25">
      <c r="A7093" t="s">
        <v>13951</v>
      </c>
      <c r="B7093" t="s">
        <v>78</v>
      </c>
      <c r="C7093">
        <v>121218</v>
      </c>
      <c r="D7093" t="s">
        <v>21</v>
      </c>
      <c r="E7093" t="s">
        <v>2104</v>
      </c>
      <c r="F7093" t="s">
        <v>23</v>
      </c>
      <c r="G7093" t="s">
        <v>105</v>
      </c>
      <c r="H7093" t="s">
        <v>7966</v>
      </c>
      <c r="I7093" t="s">
        <v>105</v>
      </c>
      <c r="J7093">
        <v>0</v>
      </c>
      <c r="K7093" t="s">
        <v>13952</v>
      </c>
      <c r="L7093" t="s">
        <v>27</v>
      </c>
      <c r="M7093">
        <v>10</v>
      </c>
      <c r="N7093" t="s">
        <v>28</v>
      </c>
      <c r="O7093" s="1">
        <v>45318</v>
      </c>
      <c r="P7093" s="1">
        <v>45336</v>
      </c>
      <c r="Q7093">
        <v>873</v>
      </c>
      <c r="R7093">
        <v>5.9</v>
      </c>
      <c r="S7093" t="s">
        <v>130</v>
      </c>
      <c r="T7093" t="s">
        <v>28785</v>
      </c>
      <c r="U7093" t="s">
        <v>28790</v>
      </c>
      <c r="V7093">
        <v>1</v>
      </c>
      <c r="W7093" t="s">
        <v>28796</v>
      </c>
    </row>
    <row r="7094" spans="1:23" x14ac:dyDescent="0.25">
      <c r="A7094" t="s">
        <v>13953</v>
      </c>
      <c r="B7094" t="s">
        <v>31</v>
      </c>
      <c r="C7094">
        <v>206492</v>
      </c>
      <c r="D7094" t="s">
        <v>21</v>
      </c>
      <c r="E7094" t="s">
        <v>2104</v>
      </c>
      <c r="F7094" t="s">
        <v>23</v>
      </c>
      <c r="G7094" t="s">
        <v>32</v>
      </c>
      <c r="H7094" t="s">
        <v>7966</v>
      </c>
      <c r="I7094" t="s">
        <v>85</v>
      </c>
      <c r="J7094">
        <v>0</v>
      </c>
      <c r="K7094" t="s">
        <v>13954</v>
      </c>
      <c r="L7094" t="s">
        <v>43</v>
      </c>
      <c r="M7094">
        <v>18</v>
      </c>
      <c r="N7094" t="s">
        <v>141</v>
      </c>
      <c r="O7094" s="1">
        <v>45345</v>
      </c>
      <c r="P7094" s="1">
        <v>45400</v>
      </c>
      <c r="Q7094">
        <v>1066</v>
      </c>
      <c r="R7094">
        <v>7</v>
      </c>
      <c r="S7094" t="s">
        <v>52</v>
      </c>
      <c r="T7094" t="s">
        <v>28785</v>
      </c>
      <c r="U7094" t="s">
        <v>28790</v>
      </c>
      <c r="V7094">
        <v>2</v>
      </c>
      <c r="W7094" t="s">
        <v>28791</v>
      </c>
    </row>
    <row r="7095" spans="1:23" x14ac:dyDescent="0.25">
      <c r="A7095" t="s">
        <v>13955</v>
      </c>
      <c r="B7095" t="s">
        <v>31</v>
      </c>
      <c r="C7095">
        <v>238237</v>
      </c>
      <c r="D7095" t="s">
        <v>21</v>
      </c>
      <c r="E7095" t="s">
        <v>2104</v>
      </c>
      <c r="F7095" t="s">
        <v>94</v>
      </c>
      <c r="G7095" t="s">
        <v>79</v>
      </c>
      <c r="H7095" t="s">
        <v>7966</v>
      </c>
      <c r="I7095" t="s">
        <v>79</v>
      </c>
      <c r="J7095">
        <v>0</v>
      </c>
      <c r="K7095" t="s">
        <v>13956</v>
      </c>
      <c r="L7095" t="s">
        <v>81</v>
      </c>
      <c r="M7095">
        <v>15</v>
      </c>
      <c r="N7095" t="s">
        <v>63</v>
      </c>
      <c r="O7095" s="1">
        <v>45324</v>
      </c>
      <c r="P7095" s="1">
        <v>45372</v>
      </c>
      <c r="Q7095">
        <v>983</v>
      </c>
      <c r="R7095">
        <v>8.9</v>
      </c>
      <c r="S7095" t="s">
        <v>125</v>
      </c>
      <c r="T7095" t="s">
        <v>28785</v>
      </c>
      <c r="U7095" t="s">
        <v>28790</v>
      </c>
      <c r="V7095">
        <v>2</v>
      </c>
      <c r="W7095" t="s">
        <v>28791</v>
      </c>
    </row>
    <row r="7096" spans="1:23" x14ac:dyDescent="0.25">
      <c r="A7096" t="s">
        <v>13957</v>
      </c>
      <c r="B7096" t="s">
        <v>122</v>
      </c>
      <c r="C7096">
        <v>182862</v>
      </c>
      <c r="D7096" t="s">
        <v>21</v>
      </c>
      <c r="E7096" t="s">
        <v>2104</v>
      </c>
      <c r="F7096" t="s">
        <v>94</v>
      </c>
      <c r="G7096" t="s">
        <v>105</v>
      </c>
      <c r="H7096" t="s">
        <v>7966</v>
      </c>
      <c r="I7096" t="s">
        <v>105</v>
      </c>
      <c r="J7096">
        <v>0</v>
      </c>
      <c r="K7096" t="s">
        <v>13958</v>
      </c>
      <c r="L7096" t="s">
        <v>27</v>
      </c>
      <c r="M7096">
        <v>18</v>
      </c>
      <c r="N7096" t="s">
        <v>63</v>
      </c>
      <c r="O7096" s="1">
        <v>45703</v>
      </c>
      <c r="P7096" s="1">
        <v>45756</v>
      </c>
      <c r="Q7096">
        <v>1901</v>
      </c>
      <c r="R7096">
        <v>8.9</v>
      </c>
      <c r="S7096" t="s">
        <v>58</v>
      </c>
      <c r="T7096" t="s">
        <v>28795</v>
      </c>
      <c r="U7096" t="s">
        <v>28790</v>
      </c>
      <c r="V7096">
        <v>2</v>
      </c>
      <c r="W7096" t="s">
        <v>28791</v>
      </c>
    </row>
    <row r="7097" spans="1:23" x14ac:dyDescent="0.25">
      <c r="A7097" t="s">
        <v>13959</v>
      </c>
      <c r="B7097" t="s">
        <v>54</v>
      </c>
      <c r="C7097">
        <v>238978</v>
      </c>
      <c r="D7097" t="s">
        <v>21</v>
      </c>
      <c r="E7097" t="s">
        <v>2104</v>
      </c>
      <c r="F7097" t="s">
        <v>48</v>
      </c>
      <c r="G7097" t="s">
        <v>85</v>
      </c>
      <c r="H7097" t="s">
        <v>7966</v>
      </c>
      <c r="I7097" t="s">
        <v>95</v>
      </c>
      <c r="J7097">
        <v>0</v>
      </c>
      <c r="K7097" t="s">
        <v>13960</v>
      </c>
      <c r="L7097" t="s">
        <v>43</v>
      </c>
      <c r="M7097">
        <v>12</v>
      </c>
      <c r="N7097" t="s">
        <v>36</v>
      </c>
      <c r="O7097" s="1">
        <v>45676</v>
      </c>
      <c r="P7097" s="1">
        <v>45739</v>
      </c>
      <c r="Q7097">
        <v>1567</v>
      </c>
      <c r="R7097">
        <v>8.3000000000000007</v>
      </c>
      <c r="S7097" t="s">
        <v>72</v>
      </c>
      <c r="T7097" t="s">
        <v>28795</v>
      </c>
      <c r="U7097" t="s">
        <v>28790</v>
      </c>
      <c r="V7097">
        <v>1</v>
      </c>
      <c r="W7097" t="s">
        <v>28796</v>
      </c>
    </row>
    <row r="7098" spans="1:23" x14ac:dyDescent="0.25">
      <c r="A7098" t="s">
        <v>13961</v>
      </c>
      <c r="B7098" t="s">
        <v>54</v>
      </c>
      <c r="C7098">
        <v>124536</v>
      </c>
      <c r="D7098" t="s">
        <v>21</v>
      </c>
      <c r="E7098" t="s">
        <v>2104</v>
      </c>
      <c r="F7098" t="s">
        <v>55</v>
      </c>
      <c r="G7098" t="s">
        <v>70</v>
      </c>
      <c r="H7098" t="s">
        <v>7966</v>
      </c>
      <c r="I7098" t="s">
        <v>70</v>
      </c>
      <c r="J7098">
        <v>0</v>
      </c>
      <c r="K7098" t="s">
        <v>13962</v>
      </c>
      <c r="L7098" t="s">
        <v>43</v>
      </c>
      <c r="M7098">
        <v>18</v>
      </c>
      <c r="N7098" t="s">
        <v>28</v>
      </c>
      <c r="O7098" s="1">
        <v>45617</v>
      </c>
      <c r="P7098" s="1">
        <v>45636</v>
      </c>
      <c r="Q7098">
        <v>632</v>
      </c>
      <c r="R7098">
        <v>5.6</v>
      </c>
      <c r="S7098" t="s">
        <v>87</v>
      </c>
      <c r="T7098" t="s">
        <v>28785</v>
      </c>
      <c r="U7098" t="s">
        <v>28786</v>
      </c>
      <c r="V7098">
        <v>11</v>
      </c>
      <c r="W7098" t="s">
        <v>28787</v>
      </c>
    </row>
    <row r="7099" spans="1:23" x14ac:dyDescent="0.25">
      <c r="A7099" t="s">
        <v>13963</v>
      </c>
      <c r="B7099" t="s">
        <v>84</v>
      </c>
      <c r="C7099">
        <v>309048</v>
      </c>
      <c r="D7099" t="s">
        <v>21</v>
      </c>
      <c r="E7099" t="s">
        <v>2104</v>
      </c>
      <c r="F7099" t="s">
        <v>55</v>
      </c>
      <c r="G7099" t="s">
        <v>85</v>
      </c>
      <c r="H7099" t="s">
        <v>7966</v>
      </c>
      <c r="I7099" t="s">
        <v>85</v>
      </c>
      <c r="J7099">
        <v>0</v>
      </c>
      <c r="K7099" t="s">
        <v>13964</v>
      </c>
      <c r="L7099" t="s">
        <v>81</v>
      </c>
      <c r="M7099">
        <v>18</v>
      </c>
      <c r="N7099" t="s">
        <v>57</v>
      </c>
      <c r="O7099" s="1">
        <v>45496</v>
      </c>
      <c r="P7099" s="1">
        <v>45526</v>
      </c>
      <c r="Q7099">
        <v>867</v>
      </c>
      <c r="R7099">
        <v>9.4</v>
      </c>
      <c r="S7099" t="s">
        <v>45</v>
      </c>
      <c r="T7099" t="s">
        <v>28785</v>
      </c>
      <c r="U7099" t="s">
        <v>28793</v>
      </c>
      <c r="V7099">
        <v>7</v>
      </c>
      <c r="W7099" t="s">
        <v>28800</v>
      </c>
    </row>
    <row r="7100" spans="1:23" x14ac:dyDescent="0.25">
      <c r="A7100" t="s">
        <v>13965</v>
      </c>
      <c r="B7100" t="s">
        <v>186</v>
      </c>
      <c r="C7100">
        <v>190903</v>
      </c>
      <c r="D7100" t="s">
        <v>21</v>
      </c>
      <c r="E7100" t="s">
        <v>2104</v>
      </c>
      <c r="F7100" t="s">
        <v>23</v>
      </c>
      <c r="G7100" t="s">
        <v>70</v>
      </c>
      <c r="H7100" t="s">
        <v>7966</v>
      </c>
      <c r="I7100" t="s">
        <v>70</v>
      </c>
      <c r="J7100">
        <v>0</v>
      </c>
      <c r="K7100" t="s">
        <v>13966</v>
      </c>
      <c r="L7100" t="s">
        <v>43</v>
      </c>
      <c r="M7100">
        <v>13</v>
      </c>
      <c r="N7100" t="s">
        <v>36</v>
      </c>
      <c r="O7100" s="1">
        <v>45561</v>
      </c>
      <c r="P7100" s="1">
        <v>45580</v>
      </c>
      <c r="Q7100">
        <v>1033</v>
      </c>
      <c r="R7100">
        <v>8.6</v>
      </c>
      <c r="S7100" t="s">
        <v>37</v>
      </c>
      <c r="T7100" t="s">
        <v>28785</v>
      </c>
      <c r="U7100" t="s">
        <v>28793</v>
      </c>
      <c r="V7100">
        <v>9</v>
      </c>
      <c r="W7100" t="s">
        <v>28794</v>
      </c>
    </row>
    <row r="7101" spans="1:23" x14ac:dyDescent="0.25">
      <c r="A7101" t="s">
        <v>13967</v>
      </c>
      <c r="B7101" t="s">
        <v>186</v>
      </c>
      <c r="C7101">
        <v>143663</v>
      </c>
      <c r="D7101" t="s">
        <v>21</v>
      </c>
      <c r="E7101" t="s">
        <v>2104</v>
      </c>
      <c r="F7101" t="s">
        <v>55</v>
      </c>
      <c r="G7101" t="s">
        <v>61</v>
      </c>
      <c r="H7101" t="s">
        <v>7966</v>
      </c>
      <c r="I7101" t="s">
        <v>61</v>
      </c>
      <c r="J7101">
        <v>0</v>
      </c>
      <c r="K7101" t="s">
        <v>13968</v>
      </c>
      <c r="L7101" t="s">
        <v>35</v>
      </c>
      <c r="M7101">
        <v>19</v>
      </c>
      <c r="N7101" t="s">
        <v>100</v>
      </c>
      <c r="O7101" s="1">
        <v>45469</v>
      </c>
      <c r="P7101" s="1">
        <v>45540</v>
      </c>
      <c r="Q7101">
        <v>1381</v>
      </c>
      <c r="R7101">
        <v>9.6999999999999993</v>
      </c>
      <c r="S7101" t="s">
        <v>130</v>
      </c>
      <c r="T7101" t="s">
        <v>28785</v>
      </c>
      <c r="U7101" t="s">
        <v>28788</v>
      </c>
      <c r="V7101">
        <v>6</v>
      </c>
      <c r="W7101" t="s">
        <v>28789</v>
      </c>
    </row>
    <row r="7102" spans="1:23" x14ac:dyDescent="0.25">
      <c r="A7102" t="s">
        <v>13969</v>
      </c>
      <c r="B7102" t="s">
        <v>139</v>
      </c>
      <c r="C7102">
        <v>210284</v>
      </c>
      <c r="D7102" t="s">
        <v>21</v>
      </c>
      <c r="E7102" t="s">
        <v>2104</v>
      </c>
      <c r="F7102" t="s">
        <v>23</v>
      </c>
      <c r="G7102" t="s">
        <v>123</v>
      </c>
      <c r="H7102" t="s">
        <v>7966</v>
      </c>
      <c r="I7102" t="s">
        <v>123</v>
      </c>
      <c r="J7102">
        <v>0</v>
      </c>
      <c r="K7102" t="s">
        <v>13970</v>
      </c>
      <c r="L7102" t="s">
        <v>35</v>
      </c>
      <c r="M7102">
        <v>11</v>
      </c>
      <c r="N7102" t="s">
        <v>169</v>
      </c>
      <c r="O7102" s="1">
        <v>45649</v>
      </c>
      <c r="P7102" s="1">
        <v>45668</v>
      </c>
      <c r="Q7102">
        <v>1728</v>
      </c>
      <c r="R7102">
        <v>9.1999999999999993</v>
      </c>
      <c r="S7102" t="s">
        <v>87</v>
      </c>
      <c r="T7102" t="s">
        <v>28785</v>
      </c>
      <c r="U7102" t="s">
        <v>28786</v>
      </c>
      <c r="V7102">
        <v>12</v>
      </c>
      <c r="W7102" t="s">
        <v>28797</v>
      </c>
    </row>
    <row r="7103" spans="1:23" x14ac:dyDescent="0.25">
      <c r="A7103" t="s">
        <v>13971</v>
      </c>
      <c r="B7103" t="s">
        <v>84</v>
      </c>
      <c r="C7103">
        <v>161792</v>
      </c>
      <c r="D7103" t="s">
        <v>21</v>
      </c>
      <c r="E7103" t="s">
        <v>2104</v>
      </c>
      <c r="F7103" t="s">
        <v>48</v>
      </c>
      <c r="G7103" t="s">
        <v>79</v>
      </c>
      <c r="H7103" t="s">
        <v>7966</v>
      </c>
      <c r="I7103" t="s">
        <v>79</v>
      </c>
      <c r="J7103">
        <v>0</v>
      </c>
      <c r="K7103" t="s">
        <v>6872</v>
      </c>
      <c r="L7103" t="s">
        <v>81</v>
      </c>
      <c r="M7103">
        <v>18</v>
      </c>
      <c r="N7103" t="s">
        <v>51</v>
      </c>
      <c r="O7103" s="1">
        <v>45635</v>
      </c>
      <c r="P7103" s="1">
        <v>45682</v>
      </c>
      <c r="Q7103">
        <v>1745</v>
      </c>
      <c r="R7103">
        <v>8.6</v>
      </c>
      <c r="S7103" t="s">
        <v>72</v>
      </c>
      <c r="T7103" t="s">
        <v>28785</v>
      </c>
      <c r="U7103" t="s">
        <v>28786</v>
      </c>
      <c r="V7103">
        <v>12</v>
      </c>
      <c r="W7103" t="s">
        <v>28797</v>
      </c>
    </row>
    <row r="7104" spans="1:23" x14ac:dyDescent="0.25">
      <c r="A7104" t="s">
        <v>13972</v>
      </c>
      <c r="B7104" t="s">
        <v>109</v>
      </c>
      <c r="C7104">
        <v>282270</v>
      </c>
      <c r="D7104" t="s">
        <v>21</v>
      </c>
      <c r="E7104" t="s">
        <v>2104</v>
      </c>
      <c r="F7104" t="s">
        <v>48</v>
      </c>
      <c r="G7104" t="s">
        <v>24</v>
      </c>
      <c r="H7104" t="s">
        <v>7966</v>
      </c>
      <c r="I7104" t="s">
        <v>105</v>
      </c>
      <c r="J7104">
        <v>0</v>
      </c>
      <c r="K7104" t="s">
        <v>13973</v>
      </c>
      <c r="L7104" t="s">
        <v>35</v>
      </c>
      <c r="M7104">
        <v>17</v>
      </c>
      <c r="N7104" t="s">
        <v>82</v>
      </c>
      <c r="O7104" s="1">
        <v>45312</v>
      </c>
      <c r="P7104" s="1">
        <v>45385</v>
      </c>
      <c r="Q7104">
        <v>1365</v>
      </c>
      <c r="R7104">
        <v>5.9</v>
      </c>
      <c r="S7104" t="s">
        <v>198</v>
      </c>
      <c r="T7104" t="s">
        <v>28785</v>
      </c>
      <c r="U7104" t="s">
        <v>28790</v>
      </c>
      <c r="V7104">
        <v>1</v>
      </c>
      <c r="W7104" t="s">
        <v>28796</v>
      </c>
    </row>
    <row r="7105" spans="1:23" x14ac:dyDescent="0.25">
      <c r="A7105" t="s">
        <v>13974</v>
      </c>
      <c r="B7105" t="s">
        <v>74</v>
      </c>
      <c r="C7105">
        <v>252557</v>
      </c>
      <c r="D7105" t="s">
        <v>21</v>
      </c>
      <c r="E7105" t="s">
        <v>2104</v>
      </c>
      <c r="F7105" t="s">
        <v>23</v>
      </c>
      <c r="G7105" t="s">
        <v>24</v>
      </c>
      <c r="H7105" t="s">
        <v>7966</v>
      </c>
      <c r="I7105" t="s">
        <v>123</v>
      </c>
      <c r="J7105">
        <v>0</v>
      </c>
      <c r="K7105" t="s">
        <v>13975</v>
      </c>
      <c r="L7105" t="s">
        <v>35</v>
      </c>
      <c r="M7105">
        <v>14</v>
      </c>
      <c r="N7105" t="s">
        <v>91</v>
      </c>
      <c r="O7105" s="1">
        <v>45445</v>
      </c>
      <c r="P7105" s="1">
        <v>45514</v>
      </c>
      <c r="Q7105">
        <v>2267</v>
      </c>
      <c r="R7105">
        <v>8.8000000000000007</v>
      </c>
      <c r="S7105" t="s">
        <v>45</v>
      </c>
      <c r="T7105" t="s">
        <v>28785</v>
      </c>
      <c r="U7105" t="s">
        <v>28788</v>
      </c>
      <c r="V7105">
        <v>6</v>
      </c>
      <c r="W7105" t="s">
        <v>28789</v>
      </c>
    </row>
    <row r="7106" spans="1:23" x14ac:dyDescent="0.25">
      <c r="A7106" t="s">
        <v>13976</v>
      </c>
      <c r="B7106" t="s">
        <v>157</v>
      </c>
      <c r="C7106">
        <v>339576</v>
      </c>
      <c r="D7106" t="s">
        <v>21</v>
      </c>
      <c r="E7106" t="s">
        <v>2104</v>
      </c>
      <c r="F7106" t="s">
        <v>48</v>
      </c>
      <c r="G7106" t="s">
        <v>208</v>
      </c>
      <c r="H7106" t="s">
        <v>7966</v>
      </c>
      <c r="I7106" t="s">
        <v>49</v>
      </c>
      <c r="J7106">
        <v>0</v>
      </c>
      <c r="K7106" t="s">
        <v>13977</v>
      </c>
      <c r="L7106" t="s">
        <v>43</v>
      </c>
      <c r="M7106">
        <v>11</v>
      </c>
      <c r="N7106" t="s">
        <v>63</v>
      </c>
      <c r="O7106" s="1">
        <v>45737</v>
      </c>
      <c r="P7106" s="1">
        <v>45805</v>
      </c>
      <c r="Q7106">
        <v>1658</v>
      </c>
      <c r="R7106">
        <v>5.6</v>
      </c>
      <c r="S7106" t="s">
        <v>117</v>
      </c>
      <c r="T7106" t="s">
        <v>28795</v>
      </c>
      <c r="U7106" t="s">
        <v>28790</v>
      </c>
      <c r="V7106">
        <v>3</v>
      </c>
      <c r="W7106" t="s">
        <v>28798</v>
      </c>
    </row>
    <row r="7107" spans="1:23" x14ac:dyDescent="0.25">
      <c r="A7107" t="s">
        <v>13978</v>
      </c>
      <c r="B7107" t="s">
        <v>167</v>
      </c>
      <c r="C7107">
        <v>230756</v>
      </c>
      <c r="D7107" t="s">
        <v>21</v>
      </c>
      <c r="E7107" t="s">
        <v>2104</v>
      </c>
      <c r="F7107" t="s">
        <v>55</v>
      </c>
      <c r="G7107" t="s">
        <v>85</v>
      </c>
      <c r="H7107" t="s">
        <v>7966</v>
      </c>
      <c r="I7107" t="s">
        <v>85</v>
      </c>
      <c r="J7107">
        <v>0</v>
      </c>
      <c r="K7107" t="s">
        <v>13979</v>
      </c>
      <c r="L7107" t="s">
        <v>43</v>
      </c>
      <c r="M7107">
        <v>14</v>
      </c>
      <c r="N7107" t="s">
        <v>51</v>
      </c>
      <c r="O7107" s="1">
        <v>45427</v>
      </c>
      <c r="P7107" s="1">
        <v>45450</v>
      </c>
      <c r="Q7107">
        <v>859</v>
      </c>
      <c r="R7107">
        <v>9.8000000000000007</v>
      </c>
      <c r="S7107" t="s">
        <v>72</v>
      </c>
      <c r="T7107" t="s">
        <v>28785</v>
      </c>
      <c r="U7107" t="s">
        <v>28788</v>
      </c>
      <c r="V7107">
        <v>5</v>
      </c>
      <c r="W7107" t="s">
        <v>28792</v>
      </c>
    </row>
    <row r="7108" spans="1:23" x14ac:dyDescent="0.25">
      <c r="A7108" t="s">
        <v>13980</v>
      </c>
      <c r="B7108" t="s">
        <v>89</v>
      </c>
      <c r="C7108">
        <v>159242</v>
      </c>
      <c r="D7108" t="s">
        <v>21</v>
      </c>
      <c r="E7108" t="s">
        <v>2104</v>
      </c>
      <c r="F7108" t="s">
        <v>55</v>
      </c>
      <c r="G7108" t="s">
        <v>70</v>
      </c>
      <c r="H7108" t="s">
        <v>7966</v>
      </c>
      <c r="I7108" t="s">
        <v>70</v>
      </c>
      <c r="J7108">
        <v>0</v>
      </c>
      <c r="K7108" t="s">
        <v>13981</v>
      </c>
      <c r="L7108" t="s">
        <v>43</v>
      </c>
      <c r="M7108">
        <v>13</v>
      </c>
      <c r="N7108" t="s">
        <v>100</v>
      </c>
      <c r="O7108" s="1">
        <v>45521</v>
      </c>
      <c r="P7108" s="1">
        <v>45584</v>
      </c>
      <c r="Q7108">
        <v>530</v>
      </c>
      <c r="R7108">
        <v>9.9</v>
      </c>
      <c r="S7108" t="s">
        <v>45</v>
      </c>
      <c r="T7108" t="s">
        <v>28785</v>
      </c>
      <c r="U7108" t="s">
        <v>28793</v>
      </c>
      <c r="V7108">
        <v>8</v>
      </c>
      <c r="W7108" t="s">
        <v>28802</v>
      </c>
    </row>
    <row r="7109" spans="1:23" x14ac:dyDescent="0.25">
      <c r="A7109" t="s">
        <v>13982</v>
      </c>
      <c r="B7109" t="s">
        <v>54</v>
      </c>
      <c r="C7109">
        <v>151356</v>
      </c>
      <c r="D7109" t="s">
        <v>21</v>
      </c>
      <c r="E7109" t="s">
        <v>2104</v>
      </c>
      <c r="F7109" t="s">
        <v>55</v>
      </c>
      <c r="G7109" t="s">
        <v>105</v>
      </c>
      <c r="H7109" t="s">
        <v>7966</v>
      </c>
      <c r="I7109" t="s">
        <v>105</v>
      </c>
      <c r="J7109">
        <v>0</v>
      </c>
      <c r="K7109" t="s">
        <v>13983</v>
      </c>
      <c r="L7109" t="s">
        <v>27</v>
      </c>
      <c r="M7109">
        <v>13</v>
      </c>
      <c r="N7109" t="s">
        <v>28</v>
      </c>
      <c r="O7109" s="1">
        <v>45423</v>
      </c>
      <c r="P7109" s="1">
        <v>45478</v>
      </c>
      <c r="Q7109">
        <v>603</v>
      </c>
      <c r="R7109">
        <v>6.8</v>
      </c>
      <c r="S7109" t="s">
        <v>52</v>
      </c>
      <c r="T7109" t="s">
        <v>28785</v>
      </c>
      <c r="U7109" t="s">
        <v>28788</v>
      </c>
      <c r="V7109">
        <v>5</v>
      </c>
      <c r="W7109" t="s">
        <v>28792</v>
      </c>
    </row>
    <row r="7110" spans="1:23" x14ac:dyDescent="0.25">
      <c r="A7110" t="s">
        <v>13984</v>
      </c>
      <c r="B7110" t="s">
        <v>60</v>
      </c>
      <c r="C7110">
        <v>272932</v>
      </c>
      <c r="D7110" t="s">
        <v>21</v>
      </c>
      <c r="E7110" t="s">
        <v>2104</v>
      </c>
      <c r="F7110" t="s">
        <v>23</v>
      </c>
      <c r="G7110" t="s">
        <v>85</v>
      </c>
      <c r="H7110" t="s">
        <v>7966</v>
      </c>
      <c r="I7110" t="s">
        <v>85</v>
      </c>
      <c r="J7110">
        <v>0</v>
      </c>
      <c r="K7110" t="s">
        <v>13985</v>
      </c>
      <c r="L7110" t="s">
        <v>43</v>
      </c>
      <c r="M7110">
        <v>10</v>
      </c>
      <c r="N7110" t="s">
        <v>63</v>
      </c>
      <c r="O7110" s="1">
        <v>45426</v>
      </c>
      <c r="P7110" s="1">
        <v>45452</v>
      </c>
      <c r="Q7110">
        <v>1220</v>
      </c>
      <c r="R7110">
        <v>8.6</v>
      </c>
      <c r="S7110" t="s">
        <v>130</v>
      </c>
      <c r="T7110" t="s">
        <v>28785</v>
      </c>
      <c r="U7110" t="s">
        <v>28788</v>
      </c>
      <c r="V7110">
        <v>5</v>
      </c>
      <c r="W7110" t="s">
        <v>28792</v>
      </c>
    </row>
    <row r="7111" spans="1:23" x14ac:dyDescent="0.25">
      <c r="A7111" t="s">
        <v>13986</v>
      </c>
      <c r="B7111" t="s">
        <v>84</v>
      </c>
      <c r="C7111">
        <v>202525</v>
      </c>
      <c r="D7111" t="s">
        <v>21</v>
      </c>
      <c r="E7111" t="s">
        <v>2104</v>
      </c>
      <c r="F7111" t="s">
        <v>94</v>
      </c>
      <c r="G7111" t="s">
        <v>208</v>
      </c>
      <c r="H7111" t="s">
        <v>7966</v>
      </c>
      <c r="I7111" t="s">
        <v>208</v>
      </c>
      <c r="J7111">
        <v>0</v>
      </c>
      <c r="K7111" t="s">
        <v>13987</v>
      </c>
      <c r="L7111" t="s">
        <v>43</v>
      </c>
      <c r="M7111">
        <v>16</v>
      </c>
      <c r="N7111" t="s">
        <v>28</v>
      </c>
      <c r="O7111" s="1">
        <v>45434</v>
      </c>
      <c r="P7111" s="1">
        <v>45500</v>
      </c>
      <c r="Q7111">
        <v>853</v>
      </c>
      <c r="R7111">
        <v>5.4</v>
      </c>
      <c r="S7111" t="s">
        <v>117</v>
      </c>
      <c r="T7111" t="s">
        <v>28785</v>
      </c>
      <c r="U7111" t="s">
        <v>28788</v>
      </c>
      <c r="V7111">
        <v>5</v>
      </c>
      <c r="W7111" t="s">
        <v>28792</v>
      </c>
    </row>
    <row r="7112" spans="1:23" x14ac:dyDescent="0.25">
      <c r="A7112" t="s">
        <v>13988</v>
      </c>
      <c r="B7112" t="s">
        <v>157</v>
      </c>
      <c r="C7112">
        <v>128725</v>
      </c>
      <c r="D7112" t="s">
        <v>21</v>
      </c>
      <c r="E7112" t="s">
        <v>2104</v>
      </c>
      <c r="F7112" t="s">
        <v>94</v>
      </c>
      <c r="G7112" t="s">
        <v>70</v>
      </c>
      <c r="H7112" t="s">
        <v>7966</v>
      </c>
      <c r="I7112" t="s">
        <v>95</v>
      </c>
      <c r="J7112">
        <v>0</v>
      </c>
      <c r="K7112" t="s">
        <v>13989</v>
      </c>
      <c r="L7112" t="s">
        <v>35</v>
      </c>
      <c r="M7112">
        <v>11</v>
      </c>
      <c r="N7112" t="s">
        <v>100</v>
      </c>
      <c r="O7112" s="1">
        <v>45459</v>
      </c>
      <c r="P7112" s="1">
        <v>45501</v>
      </c>
      <c r="Q7112">
        <v>2137</v>
      </c>
      <c r="R7112">
        <v>9.1</v>
      </c>
      <c r="S7112" t="s">
        <v>29</v>
      </c>
      <c r="T7112" t="s">
        <v>28785</v>
      </c>
      <c r="U7112" t="s">
        <v>28788</v>
      </c>
      <c r="V7112">
        <v>6</v>
      </c>
      <c r="W7112" t="s">
        <v>28789</v>
      </c>
    </row>
    <row r="7113" spans="1:23" x14ac:dyDescent="0.25">
      <c r="A7113" t="s">
        <v>13990</v>
      </c>
      <c r="B7113" t="s">
        <v>84</v>
      </c>
      <c r="C7113">
        <v>161099</v>
      </c>
      <c r="D7113" t="s">
        <v>21</v>
      </c>
      <c r="E7113" t="s">
        <v>2104</v>
      </c>
      <c r="F7113" t="s">
        <v>55</v>
      </c>
      <c r="G7113" t="s">
        <v>33</v>
      </c>
      <c r="H7113" t="s">
        <v>7966</v>
      </c>
      <c r="I7113" t="s">
        <v>33</v>
      </c>
      <c r="J7113">
        <v>0</v>
      </c>
      <c r="K7113" t="s">
        <v>13991</v>
      </c>
      <c r="L7113" t="s">
        <v>27</v>
      </c>
      <c r="M7113">
        <v>13</v>
      </c>
      <c r="N7113" t="s">
        <v>63</v>
      </c>
      <c r="O7113" s="1">
        <v>45774</v>
      </c>
      <c r="P7113" s="1">
        <v>45808</v>
      </c>
      <c r="Q7113">
        <v>1103</v>
      </c>
      <c r="R7113">
        <v>7.1</v>
      </c>
      <c r="S7113" t="s">
        <v>107</v>
      </c>
      <c r="T7113" t="s">
        <v>28795</v>
      </c>
      <c r="U7113" t="s">
        <v>28788</v>
      </c>
      <c r="V7113">
        <v>4</v>
      </c>
      <c r="W7113" t="s">
        <v>28801</v>
      </c>
    </row>
    <row r="7114" spans="1:23" x14ac:dyDescent="0.25">
      <c r="A7114" t="s">
        <v>13992</v>
      </c>
      <c r="B7114" t="s">
        <v>89</v>
      </c>
      <c r="C7114">
        <v>152832</v>
      </c>
      <c r="D7114" t="s">
        <v>21</v>
      </c>
      <c r="E7114" t="s">
        <v>2104</v>
      </c>
      <c r="F7114" t="s">
        <v>55</v>
      </c>
      <c r="G7114" t="s">
        <v>70</v>
      </c>
      <c r="H7114" t="s">
        <v>7966</v>
      </c>
      <c r="I7114" t="s">
        <v>70</v>
      </c>
      <c r="J7114">
        <v>0</v>
      </c>
      <c r="K7114" t="s">
        <v>11454</v>
      </c>
      <c r="L7114" t="s">
        <v>35</v>
      </c>
      <c r="M7114">
        <v>12</v>
      </c>
      <c r="N7114" t="s">
        <v>141</v>
      </c>
      <c r="O7114" s="1">
        <v>45661</v>
      </c>
      <c r="P7114" s="1">
        <v>45725</v>
      </c>
      <c r="Q7114">
        <v>840</v>
      </c>
      <c r="R7114">
        <v>5.9</v>
      </c>
      <c r="S7114" t="s">
        <v>76</v>
      </c>
      <c r="T7114" t="s">
        <v>28795</v>
      </c>
      <c r="U7114" t="s">
        <v>28790</v>
      </c>
      <c r="V7114">
        <v>1</v>
      </c>
      <c r="W7114" t="s">
        <v>28796</v>
      </c>
    </row>
    <row r="7115" spans="1:23" x14ac:dyDescent="0.25">
      <c r="A7115" t="s">
        <v>13993</v>
      </c>
      <c r="B7115" t="s">
        <v>78</v>
      </c>
      <c r="C7115">
        <v>240667</v>
      </c>
      <c r="D7115" t="s">
        <v>21</v>
      </c>
      <c r="E7115" t="s">
        <v>2104</v>
      </c>
      <c r="F7115" t="s">
        <v>48</v>
      </c>
      <c r="G7115" t="s">
        <v>123</v>
      </c>
      <c r="H7115" t="s">
        <v>7966</v>
      </c>
      <c r="I7115" t="s">
        <v>123</v>
      </c>
      <c r="J7115">
        <v>0</v>
      </c>
      <c r="K7115" t="s">
        <v>13994</v>
      </c>
      <c r="L7115" t="s">
        <v>27</v>
      </c>
      <c r="M7115">
        <v>18</v>
      </c>
      <c r="N7115" t="s">
        <v>44</v>
      </c>
      <c r="O7115" s="1">
        <v>45593</v>
      </c>
      <c r="P7115" s="1">
        <v>45629</v>
      </c>
      <c r="Q7115">
        <v>644</v>
      </c>
      <c r="R7115">
        <v>5.8</v>
      </c>
      <c r="S7115" t="s">
        <v>72</v>
      </c>
      <c r="T7115" t="s">
        <v>28785</v>
      </c>
      <c r="U7115" t="s">
        <v>28786</v>
      </c>
      <c r="V7115">
        <v>10</v>
      </c>
      <c r="W7115" t="s">
        <v>28799</v>
      </c>
    </row>
    <row r="7116" spans="1:23" x14ac:dyDescent="0.25">
      <c r="A7116" t="s">
        <v>13995</v>
      </c>
      <c r="B7116" t="s">
        <v>167</v>
      </c>
      <c r="C7116">
        <v>184260</v>
      </c>
      <c r="D7116" t="s">
        <v>21</v>
      </c>
      <c r="E7116" t="s">
        <v>2104</v>
      </c>
      <c r="F7116" t="s">
        <v>55</v>
      </c>
      <c r="G7116" t="s">
        <v>49</v>
      </c>
      <c r="H7116" t="s">
        <v>7966</v>
      </c>
      <c r="I7116" t="s">
        <v>49</v>
      </c>
      <c r="J7116">
        <v>0</v>
      </c>
      <c r="K7116" t="s">
        <v>13996</v>
      </c>
      <c r="L7116" t="s">
        <v>35</v>
      </c>
      <c r="M7116">
        <v>13</v>
      </c>
      <c r="N7116" t="s">
        <v>57</v>
      </c>
      <c r="O7116" s="1">
        <v>45656</v>
      </c>
      <c r="P7116" s="1">
        <v>45727</v>
      </c>
      <c r="Q7116">
        <v>1259</v>
      </c>
      <c r="R7116">
        <v>9.6999999999999993</v>
      </c>
      <c r="S7116" t="s">
        <v>125</v>
      </c>
      <c r="T7116" t="s">
        <v>28785</v>
      </c>
      <c r="U7116" t="s">
        <v>28786</v>
      </c>
      <c r="V7116">
        <v>12</v>
      </c>
      <c r="W7116" t="s">
        <v>28797</v>
      </c>
    </row>
    <row r="7117" spans="1:23" x14ac:dyDescent="0.25">
      <c r="A7117" t="s">
        <v>13997</v>
      </c>
      <c r="B7117" t="s">
        <v>102</v>
      </c>
      <c r="C7117">
        <v>233292</v>
      </c>
      <c r="D7117" t="s">
        <v>21</v>
      </c>
      <c r="E7117" t="s">
        <v>2104</v>
      </c>
      <c r="F7117" t="s">
        <v>94</v>
      </c>
      <c r="G7117" t="s">
        <v>123</v>
      </c>
      <c r="H7117" t="s">
        <v>7966</v>
      </c>
      <c r="I7117" t="s">
        <v>123</v>
      </c>
      <c r="J7117">
        <v>0</v>
      </c>
      <c r="K7117" t="s">
        <v>13998</v>
      </c>
      <c r="L7117" t="s">
        <v>81</v>
      </c>
      <c r="M7117">
        <v>13</v>
      </c>
      <c r="N7117" t="s">
        <v>116</v>
      </c>
      <c r="O7117" s="1">
        <v>45328</v>
      </c>
      <c r="P7117" s="1">
        <v>45389</v>
      </c>
      <c r="Q7117">
        <v>843</v>
      </c>
      <c r="R7117">
        <v>6.6</v>
      </c>
      <c r="S7117" t="s">
        <v>87</v>
      </c>
      <c r="T7117" t="s">
        <v>28785</v>
      </c>
      <c r="U7117" t="s">
        <v>28790</v>
      </c>
      <c r="V7117">
        <v>2</v>
      </c>
      <c r="W7117" t="s">
        <v>28791</v>
      </c>
    </row>
    <row r="7118" spans="1:23" x14ac:dyDescent="0.25">
      <c r="A7118" t="s">
        <v>13999</v>
      </c>
      <c r="B7118" t="s">
        <v>145</v>
      </c>
      <c r="C7118">
        <v>233566</v>
      </c>
      <c r="D7118" t="s">
        <v>21</v>
      </c>
      <c r="E7118" t="s">
        <v>2104</v>
      </c>
      <c r="F7118" t="s">
        <v>55</v>
      </c>
      <c r="G7118" t="s">
        <v>24</v>
      </c>
      <c r="H7118" t="s">
        <v>7966</v>
      </c>
      <c r="I7118" t="s">
        <v>24</v>
      </c>
      <c r="J7118">
        <v>0</v>
      </c>
      <c r="K7118" t="s">
        <v>2109</v>
      </c>
      <c r="L7118" t="s">
        <v>35</v>
      </c>
      <c r="M7118">
        <v>11</v>
      </c>
      <c r="N7118" t="s">
        <v>44</v>
      </c>
      <c r="O7118" s="1">
        <v>45632</v>
      </c>
      <c r="P7118" s="1">
        <v>45692</v>
      </c>
      <c r="Q7118">
        <v>1199</v>
      </c>
      <c r="R7118">
        <v>9.6</v>
      </c>
      <c r="S7118" t="s">
        <v>72</v>
      </c>
      <c r="T7118" t="s">
        <v>28785</v>
      </c>
      <c r="U7118" t="s">
        <v>28786</v>
      </c>
      <c r="V7118">
        <v>12</v>
      </c>
      <c r="W7118" t="s">
        <v>28797</v>
      </c>
    </row>
    <row r="7119" spans="1:23" x14ac:dyDescent="0.25">
      <c r="A7119" t="s">
        <v>14000</v>
      </c>
      <c r="B7119" t="s">
        <v>20</v>
      </c>
      <c r="C7119">
        <v>342747</v>
      </c>
      <c r="D7119" t="s">
        <v>21</v>
      </c>
      <c r="E7119" t="s">
        <v>2104</v>
      </c>
      <c r="F7119" t="s">
        <v>48</v>
      </c>
      <c r="G7119" t="s">
        <v>208</v>
      </c>
      <c r="H7119" t="s">
        <v>7966</v>
      </c>
      <c r="I7119" t="s">
        <v>208</v>
      </c>
      <c r="J7119">
        <v>0</v>
      </c>
      <c r="K7119" t="s">
        <v>14001</v>
      </c>
      <c r="L7119" t="s">
        <v>43</v>
      </c>
      <c r="M7119">
        <v>17</v>
      </c>
      <c r="N7119" t="s">
        <v>178</v>
      </c>
      <c r="O7119" s="1">
        <v>45345</v>
      </c>
      <c r="P7119" s="1">
        <v>45360</v>
      </c>
      <c r="Q7119">
        <v>2345</v>
      </c>
      <c r="R7119">
        <v>7.6</v>
      </c>
      <c r="S7119" t="s">
        <v>149</v>
      </c>
      <c r="T7119" t="s">
        <v>28785</v>
      </c>
      <c r="U7119" t="s">
        <v>28790</v>
      </c>
      <c r="V7119">
        <v>2</v>
      </c>
      <c r="W7119" t="s">
        <v>28791</v>
      </c>
    </row>
    <row r="7120" spans="1:23" x14ac:dyDescent="0.25">
      <c r="A7120" t="s">
        <v>14002</v>
      </c>
      <c r="B7120" t="s">
        <v>102</v>
      </c>
      <c r="C7120">
        <v>289919</v>
      </c>
      <c r="D7120" t="s">
        <v>21</v>
      </c>
      <c r="E7120" t="s">
        <v>2104</v>
      </c>
      <c r="F7120" t="s">
        <v>55</v>
      </c>
      <c r="G7120" t="s">
        <v>24</v>
      </c>
      <c r="H7120" t="s">
        <v>7966</v>
      </c>
      <c r="I7120" t="s">
        <v>24</v>
      </c>
      <c r="J7120">
        <v>0</v>
      </c>
      <c r="K7120" t="s">
        <v>14003</v>
      </c>
      <c r="L7120" t="s">
        <v>43</v>
      </c>
      <c r="M7120">
        <v>18</v>
      </c>
      <c r="N7120" t="s">
        <v>116</v>
      </c>
      <c r="O7120" s="1">
        <v>45592</v>
      </c>
      <c r="P7120" s="1">
        <v>45637</v>
      </c>
      <c r="Q7120">
        <v>511</v>
      </c>
      <c r="R7120">
        <v>8.5</v>
      </c>
      <c r="S7120" t="s">
        <v>117</v>
      </c>
      <c r="T7120" t="s">
        <v>28785</v>
      </c>
      <c r="U7120" t="s">
        <v>28786</v>
      </c>
      <c r="V7120">
        <v>10</v>
      </c>
      <c r="W7120" t="s">
        <v>28799</v>
      </c>
    </row>
    <row r="7121" spans="1:23" x14ac:dyDescent="0.25">
      <c r="A7121" t="s">
        <v>14004</v>
      </c>
      <c r="B7121" t="s">
        <v>89</v>
      </c>
      <c r="C7121">
        <v>248026</v>
      </c>
      <c r="D7121" t="s">
        <v>21</v>
      </c>
      <c r="E7121" t="s">
        <v>2104</v>
      </c>
      <c r="F7121" t="s">
        <v>23</v>
      </c>
      <c r="G7121" t="s">
        <v>208</v>
      </c>
      <c r="H7121" t="s">
        <v>7966</v>
      </c>
      <c r="I7121" t="s">
        <v>132</v>
      </c>
      <c r="J7121">
        <v>0</v>
      </c>
      <c r="K7121" t="s">
        <v>14005</v>
      </c>
      <c r="L7121" t="s">
        <v>43</v>
      </c>
      <c r="M7121">
        <v>16</v>
      </c>
      <c r="N7121" t="s">
        <v>141</v>
      </c>
      <c r="O7121" s="1">
        <v>45374</v>
      </c>
      <c r="P7121" s="1">
        <v>45443</v>
      </c>
      <c r="Q7121">
        <v>1557</v>
      </c>
      <c r="R7121">
        <v>5.7</v>
      </c>
      <c r="S7121" t="s">
        <v>117</v>
      </c>
      <c r="T7121" t="s">
        <v>28785</v>
      </c>
      <c r="U7121" t="s">
        <v>28790</v>
      </c>
      <c r="V7121">
        <v>3</v>
      </c>
      <c r="W7121" t="s">
        <v>28798</v>
      </c>
    </row>
    <row r="7122" spans="1:23" x14ac:dyDescent="0.25">
      <c r="A7122" t="s">
        <v>14006</v>
      </c>
      <c r="B7122" t="s">
        <v>74</v>
      </c>
      <c r="C7122">
        <v>144602</v>
      </c>
      <c r="D7122" t="s">
        <v>21</v>
      </c>
      <c r="E7122" t="s">
        <v>2104</v>
      </c>
      <c r="F7122" t="s">
        <v>23</v>
      </c>
      <c r="G7122" t="s">
        <v>61</v>
      </c>
      <c r="H7122" t="s">
        <v>7966</v>
      </c>
      <c r="I7122" t="s">
        <v>66</v>
      </c>
      <c r="J7122">
        <v>0</v>
      </c>
      <c r="K7122" t="s">
        <v>14007</v>
      </c>
      <c r="L7122" t="s">
        <v>43</v>
      </c>
      <c r="M7122">
        <v>11</v>
      </c>
      <c r="N7122" t="s">
        <v>178</v>
      </c>
      <c r="O7122" s="1">
        <v>45496</v>
      </c>
      <c r="P7122" s="1">
        <v>45558</v>
      </c>
      <c r="Q7122">
        <v>632</v>
      </c>
      <c r="R7122">
        <v>8.8000000000000007</v>
      </c>
      <c r="S7122" t="s">
        <v>37</v>
      </c>
      <c r="T7122" t="s">
        <v>28785</v>
      </c>
      <c r="U7122" t="s">
        <v>28793</v>
      </c>
      <c r="V7122">
        <v>7</v>
      </c>
      <c r="W7122" t="s">
        <v>28800</v>
      </c>
    </row>
    <row r="7123" spans="1:23" x14ac:dyDescent="0.25">
      <c r="A7123" t="s">
        <v>14008</v>
      </c>
      <c r="B7123" t="s">
        <v>65</v>
      </c>
      <c r="C7123">
        <v>218302</v>
      </c>
      <c r="D7123" t="s">
        <v>21</v>
      </c>
      <c r="E7123" t="s">
        <v>2104</v>
      </c>
      <c r="F7123" t="s">
        <v>94</v>
      </c>
      <c r="G7123" t="s">
        <v>32</v>
      </c>
      <c r="H7123" t="s">
        <v>7966</v>
      </c>
      <c r="I7123" t="s">
        <v>32</v>
      </c>
      <c r="J7123">
        <v>0</v>
      </c>
      <c r="K7123" t="s">
        <v>14009</v>
      </c>
      <c r="L7123" t="s">
        <v>35</v>
      </c>
      <c r="M7123">
        <v>11</v>
      </c>
      <c r="N7123" t="s">
        <v>169</v>
      </c>
      <c r="O7123" s="1">
        <v>45651</v>
      </c>
      <c r="P7123" s="1">
        <v>45717</v>
      </c>
      <c r="Q7123">
        <v>2206</v>
      </c>
      <c r="R7123">
        <v>8.6999999999999993</v>
      </c>
      <c r="S7123" t="s">
        <v>76</v>
      </c>
      <c r="T7123" t="s">
        <v>28785</v>
      </c>
      <c r="U7123" t="s">
        <v>28786</v>
      </c>
      <c r="V7123">
        <v>12</v>
      </c>
      <c r="W7123" t="s">
        <v>28797</v>
      </c>
    </row>
    <row r="7124" spans="1:23" x14ac:dyDescent="0.25">
      <c r="A7124" t="s">
        <v>14010</v>
      </c>
      <c r="B7124" t="s">
        <v>20</v>
      </c>
      <c r="C7124">
        <v>171822</v>
      </c>
      <c r="D7124" t="s">
        <v>21</v>
      </c>
      <c r="E7124" t="s">
        <v>2104</v>
      </c>
      <c r="F7124" t="s">
        <v>94</v>
      </c>
      <c r="G7124" t="s">
        <v>40</v>
      </c>
      <c r="H7124" t="s">
        <v>7966</v>
      </c>
      <c r="I7124" t="s">
        <v>66</v>
      </c>
      <c r="J7124">
        <v>0</v>
      </c>
      <c r="K7124" t="s">
        <v>14011</v>
      </c>
      <c r="L7124" t="s">
        <v>35</v>
      </c>
      <c r="M7124">
        <v>17</v>
      </c>
      <c r="N7124" t="s">
        <v>36</v>
      </c>
      <c r="O7124" s="1">
        <v>45352</v>
      </c>
      <c r="P7124" s="1">
        <v>45413</v>
      </c>
      <c r="Q7124">
        <v>1897</v>
      </c>
      <c r="R7124">
        <v>5.2</v>
      </c>
      <c r="S7124" t="s">
        <v>107</v>
      </c>
      <c r="T7124" t="s">
        <v>28785</v>
      </c>
      <c r="U7124" t="s">
        <v>28790</v>
      </c>
      <c r="V7124">
        <v>3</v>
      </c>
      <c r="W7124" t="s">
        <v>28798</v>
      </c>
    </row>
    <row r="7125" spans="1:23" x14ac:dyDescent="0.25">
      <c r="A7125" t="s">
        <v>14012</v>
      </c>
      <c r="B7125" t="s">
        <v>20</v>
      </c>
      <c r="C7125">
        <v>172216</v>
      </c>
      <c r="D7125" t="s">
        <v>21</v>
      </c>
      <c r="E7125" t="s">
        <v>2104</v>
      </c>
      <c r="F7125" t="s">
        <v>23</v>
      </c>
      <c r="G7125" t="s">
        <v>40</v>
      </c>
      <c r="H7125" t="s">
        <v>7966</v>
      </c>
      <c r="I7125" t="s">
        <v>40</v>
      </c>
      <c r="J7125">
        <v>0</v>
      </c>
      <c r="K7125" t="s">
        <v>14013</v>
      </c>
      <c r="L7125" t="s">
        <v>35</v>
      </c>
      <c r="M7125">
        <v>18</v>
      </c>
      <c r="N7125" t="s">
        <v>36</v>
      </c>
      <c r="O7125" s="1">
        <v>45747</v>
      </c>
      <c r="P7125" s="1">
        <v>45782</v>
      </c>
      <c r="Q7125">
        <v>1325</v>
      </c>
      <c r="R7125">
        <v>8</v>
      </c>
      <c r="S7125" t="s">
        <v>58</v>
      </c>
      <c r="T7125" t="s">
        <v>28795</v>
      </c>
      <c r="U7125" t="s">
        <v>28790</v>
      </c>
      <c r="V7125">
        <v>3</v>
      </c>
      <c r="W7125" t="s">
        <v>28798</v>
      </c>
    </row>
    <row r="7126" spans="1:23" x14ac:dyDescent="0.25">
      <c r="A7126" t="s">
        <v>14014</v>
      </c>
      <c r="B7126" t="s">
        <v>186</v>
      </c>
      <c r="C7126">
        <v>254439</v>
      </c>
      <c r="D7126" t="s">
        <v>21</v>
      </c>
      <c r="E7126" t="s">
        <v>2104</v>
      </c>
      <c r="F7126" t="s">
        <v>48</v>
      </c>
      <c r="G7126" t="s">
        <v>24</v>
      </c>
      <c r="H7126" t="s">
        <v>7966</v>
      </c>
      <c r="I7126" t="s">
        <v>24</v>
      </c>
      <c r="J7126">
        <v>0</v>
      </c>
      <c r="K7126" t="s">
        <v>14015</v>
      </c>
      <c r="L7126" t="s">
        <v>81</v>
      </c>
      <c r="M7126">
        <v>19</v>
      </c>
      <c r="N7126" t="s">
        <v>82</v>
      </c>
      <c r="O7126" s="1">
        <v>45682</v>
      </c>
      <c r="P7126" s="1">
        <v>45714</v>
      </c>
      <c r="Q7126">
        <v>786</v>
      </c>
      <c r="R7126">
        <v>9.1999999999999993</v>
      </c>
      <c r="S7126" t="s">
        <v>76</v>
      </c>
      <c r="T7126" t="s">
        <v>28795</v>
      </c>
      <c r="U7126" t="s">
        <v>28790</v>
      </c>
      <c r="V7126">
        <v>1</v>
      </c>
      <c r="W7126" t="s">
        <v>28796</v>
      </c>
    </row>
    <row r="7127" spans="1:23" x14ac:dyDescent="0.25">
      <c r="A7127" t="s">
        <v>14016</v>
      </c>
      <c r="B7127" t="s">
        <v>89</v>
      </c>
      <c r="C7127">
        <v>194667</v>
      </c>
      <c r="D7127" t="s">
        <v>21</v>
      </c>
      <c r="E7127" t="s">
        <v>2104</v>
      </c>
      <c r="F7127" t="s">
        <v>23</v>
      </c>
      <c r="G7127" t="s">
        <v>49</v>
      </c>
      <c r="H7127" t="s">
        <v>7966</v>
      </c>
      <c r="I7127" t="s">
        <v>49</v>
      </c>
      <c r="J7127">
        <v>0</v>
      </c>
      <c r="K7127" t="s">
        <v>819</v>
      </c>
      <c r="L7127" t="s">
        <v>81</v>
      </c>
      <c r="M7127">
        <v>16</v>
      </c>
      <c r="N7127" t="s">
        <v>28</v>
      </c>
      <c r="O7127" s="1">
        <v>45689</v>
      </c>
      <c r="P7127" s="1">
        <v>45760</v>
      </c>
      <c r="Q7127">
        <v>859</v>
      </c>
      <c r="R7127">
        <v>8.8000000000000007</v>
      </c>
      <c r="S7127" t="s">
        <v>76</v>
      </c>
      <c r="T7127" t="s">
        <v>28795</v>
      </c>
      <c r="U7127" t="s">
        <v>28790</v>
      </c>
      <c r="V7127">
        <v>2</v>
      </c>
      <c r="W7127" t="s">
        <v>28791</v>
      </c>
    </row>
    <row r="7128" spans="1:23" x14ac:dyDescent="0.25">
      <c r="A7128" t="s">
        <v>14017</v>
      </c>
      <c r="B7128" t="s">
        <v>60</v>
      </c>
      <c r="C7128">
        <v>128893</v>
      </c>
      <c r="D7128" t="s">
        <v>21</v>
      </c>
      <c r="E7128" t="s">
        <v>2104</v>
      </c>
      <c r="F7128" t="s">
        <v>23</v>
      </c>
      <c r="G7128" t="s">
        <v>61</v>
      </c>
      <c r="H7128" t="s">
        <v>7966</v>
      </c>
      <c r="I7128" t="s">
        <v>61</v>
      </c>
      <c r="J7128">
        <v>0</v>
      </c>
      <c r="K7128" t="s">
        <v>14018</v>
      </c>
      <c r="L7128" t="s">
        <v>27</v>
      </c>
      <c r="M7128">
        <v>10</v>
      </c>
      <c r="N7128" t="s">
        <v>36</v>
      </c>
      <c r="O7128" s="1">
        <v>45387</v>
      </c>
      <c r="P7128" s="1">
        <v>45406</v>
      </c>
      <c r="Q7128">
        <v>1699</v>
      </c>
      <c r="R7128">
        <v>6.3</v>
      </c>
      <c r="S7128" t="s">
        <v>97</v>
      </c>
      <c r="T7128" t="s">
        <v>28785</v>
      </c>
      <c r="U7128" t="s">
        <v>28788</v>
      </c>
      <c r="V7128">
        <v>4</v>
      </c>
      <c r="W7128" t="s">
        <v>28801</v>
      </c>
    </row>
    <row r="7129" spans="1:23" x14ac:dyDescent="0.25">
      <c r="A7129" t="s">
        <v>14019</v>
      </c>
      <c r="B7129" t="s">
        <v>60</v>
      </c>
      <c r="C7129">
        <v>159800</v>
      </c>
      <c r="D7129" t="s">
        <v>21</v>
      </c>
      <c r="E7129" t="s">
        <v>2104</v>
      </c>
      <c r="F7129" t="s">
        <v>23</v>
      </c>
      <c r="G7129" t="s">
        <v>70</v>
      </c>
      <c r="H7129" t="s">
        <v>7966</v>
      </c>
      <c r="I7129" t="s">
        <v>49</v>
      </c>
      <c r="J7129">
        <v>0</v>
      </c>
      <c r="K7129" t="s">
        <v>14020</v>
      </c>
      <c r="L7129" t="s">
        <v>81</v>
      </c>
      <c r="M7129">
        <v>19</v>
      </c>
      <c r="N7129" t="s">
        <v>28</v>
      </c>
      <c r="O7129" s="1">
        <v>45766</v>
      </c>
      <c r="P7129" s="1">
        <v>45833</v>
      </c>
      <c r="Q7129">
        <v>2298</v>
      </c>
      <c r="R7129">
        <v>9.8000000000000007</v>
      </c>
      <c r="S7129" t="s">
        <v>107</v>
      </c>
      <c r="T7129" t="s">
        <v>28795</v>
      </c>
      <c r="U7129" t="s">
        <v>28788</v>
      </c>
      <c r="V7129">
        <v>4</v>
      </c>
      <c r="W7129" t="s">
        <v>28801</v>
      </c>
    </row>
    <row r="7130" spans="1:23" x14ac:dyDescent="0.25">
      <c r="A7130" t="s">
        <v>14021</v>
      </c>
      <c r="B7130" t="s">
        <v>145</v>
      </c>
      <c r="C7130">
        <v>205568</v>
      </c>
      <c r="D7130" t="s">
        <v>21</v>
      </c>
      <c r="E7130" t="s">
        <v>2104</v>
      </c>
      <c r="F7130" t="s">
        <v>23</v>
      </c>
      <c r="G7130" t="s">
        <v>95</v>
      </c>
      <c r="H7130" t="s">
        <v>7966</v>
      </c>
      <c r="I7130" t="s">
        <v>95</v>
      </c>
      <c r="J7130">
        <v>0</v>
      </c>
      <c r="K7130" t="s">
        <v>14022</v>
      </c>
      <c r="L7130" t="s">
        <v>81</v>
      </c>
      <c r="M7130">
        <v>11</v>
      </c>
      <c r="N7130" t="s">
        <v>68</v>
      </c>
      <c r="O7130" s="1">
        <v>45411</v>
      </c>
      <c r="P7130" s="1">
        <v>45483</v>
      </c>
      <c r="Q7130">
        <v>653</v>
      </c>
      <c r="R7130">
        <v>5.7</v>
      </c>
      <c r="S7130" t="s">
        <v>45</v>
      </c>
      <c r="T7130" t="s">
        <v>28785</v>
      </c>
      <c r="U7130" t="s">
        <v>28788</v>
      </c>
      <c r="V7130">
        <v>4</v>
      </c>
      <c r="W7130" t="s">
        <v>28801</v>
      </c>
    </row>
    <row r="7131" spans="1:23" x14ac:dyDescent="0.25">
      <c r="A7131" t="s">
        <v>14023</v>
      </c>
      <c r="B7131" t="s">
        <v>74</v>
      </c>
      <c r="C7131">
        <v>150767</v>
      </c>
      <c r="D7131" t="s">
        <v>21</v>
      </c>
      <c r="E7131" t="s">
        <v>2104</v>
      </c>
      <c r="F7131" t="s">
        <v>23</v>
      </c>
      <c r="G7131" t="s">
        <v>95</v>
      </c>
      <c r="H7131" t="s">
        <v>7966</v>
      </c>
      <c r="I7131" t="s">
        <v>95</v>
      </c>
      <c r="J7131">
        <v>0</v>
      </c>
      <c r="K7131" t="s">
        <v>14024</v>
      </c>
      <c r="L7131" t="s">
        <v>81</v>
      </c>
      <c r="M7131">
        <v>10</v>
      </c>
      <c r="N7131" t="s">
        <v>178</v>
      </c>
      <c r="O7131" s="1">
        <v>45520</v>
      </c>
      <c r="P7131" s="1">
        <v>45584</v>
      </c>
      <c r="Q7131">
        <v>990</v>
      </c>
      <c r="R7131">
        <v>7.1</v>
      </c>
      <c r="S7131" t="s">
        <v>52</v>
      </c>
      <c r="T7131" t="s">
        <v>28785</v>
      </c>
      <c r="U7131" t="s">
        <v>28793</v>
      </c>
      <c r="V7131">
        <v>8</v>
      </c>
      <c r="W7131" t="s">
        <v>28802</v>
      </c>
    </row>
    <row r="7132" spans="1:23" x14ac:dyDescent="0.25">
      <c r="A7132" t="s">
        <v>14025</v>
      </c>
      <c r="B7132" t="s">
        <v>109</v>
      </c>
      <c r="C7132">
        <v>203146</v>
      </c>
      <c r="D7132" t="s">
        <v>21</v>
      </c>
      <c r="E7132" t="s">
        <v>2104</v>
      </c>
      <c r="F7132" t="s">
        <v>55</v>
      </c>
      <c r="G7132" t="s">
        <v>132</v>
      </c>
      <c r="H7132" t="s">
        <v>7966</v>
      </c>
      <c r="I7132" t="s">
        <v>132</v>
      </c>
      <c r="J7132">
        <v>0</v>
      </c>
      <c r="K7132" t="s">
        <v>14026</v>
      </c>
      <c r="L7132" t="s">
        <v>43</v>
      </c>
      <c r="M7132">
        <v>16</v>
      </c>
      <c r="N7132" t="s">
        <v>63</v>
      </c>
      <c r="O7132" s="1">
        <v>45648</v>
      </c>
      <c r="P7132" s="1">
        <v>45714</v>
      </c>
      <c r="Q7132">
        <v>617</v>
      </c>
      <c r="R7132">
        <v>5.2</v>
      </c>
      <c r="S7132" t="s">
        <v>76</v>
      </c>
      <c r="T7132" t="s">
        <v>28785</v>
      </c>
      <c r="U7132" t="s">
        <v>28786</v>
      </c>
      <c r="V7132">
        <v>12</v>
      </c>
      <c r="W7132" t="s">
        <v>28797</v>
      </c>
    </row>
    <row r="7133" spans="1:23" x14ac:dyDescent="0.25">
      <c r="A7133" t="s">
        <v>14027</v>
      </c>
      <c r="B7133" t="s">
        <v>78</v>
      </c>
      <c r="C7133">
        <v>201302</v>
      </c>
      <c r="D7133" t="s">
        <v>21</v>
      </c>
      <c r="E7133" t="s">
        <v>2104</v>
      </c>
      <c r="F7133" t="s">
        <v>55</v>
      </c>
      <c r="G7133" t="s">
        <v>79</v>
      </c>
      <c r="H7133" t="s">
        <v>7966</v>
      </c>
      <c r="I7133" t="s">
        <v>79</v>
      </c>
      <c r="J7133">
        <v>0</v>
      </c>
      <c r="K7133" t="s">
        <v>8008</v>
      </c>
      <c r="L7133" t="s">
        <v>27</v>
      </c>
      <c r="M7133">
        <v>10</v>
      </c>
      <c r="N7133" t="s">
        <v>169</v>
      </c>
      <c r="O7133" s="1">
        <v>45642</v>
      </c>
      <c r="P7133" s="1">
        <v>45662</v>
      </c>
      <c r="Q7133">
        <v>798</v>
      </c>
      <c r="R7133">
        <v>6.4</v>
      </c>
      <c r="S7133" t="s">
        <v>117</v>
      </c>
      <c r="T7133" t="s">
        <v>28785</v>
      </c>
      <c r="U7133" t="s">
        <v>28786</v>
      </c>
      <c r="V7133">
        <v>12</v>
      </c>
      <c r="W7133" t="s">
        <v>28797</v>
      </c>
    </row>
    <row r="7134" spans="1:23" x14ac:dyDescent="0.25">
      <c r="A7134" t="s">
        <v>14028</v>
      </c>
      <c r="B7134" t="s">
        <v>74</v>
      </c>
      <c r="C7134">
        <v>192086</v>
      </c>
      <c r="D7134" t="s">
        <v>21</v>
      </c>
      <c r="E7134" t="s">
        <v>2104</v>
      </c>
      <c r="F7134" t="s">
        <v>55</v>
      </c>
      <c r="G7134" t="s">
        <v>79</v>
      </c>
      <c r="H7134" t="s">
        <v>7966</v>
      </c>
      <c r="I7134" t="s">
        <v>79</v>
      </c>
      <c r="J7134">
        <v>0</v>
      </c>
      <c r="K7134" t="s">
        <v>14029</v>
      </c>
      <c r="L7134" t="s">
        <v>43</v>
      </c>
      <c r="M7134">
        <v>14</v>
      </c>
      <c r="N7134" t="s">
        <v>68</v>
      </c>
      <c r="O7134" s="1">
        <v>45432</v>
      </c>
      <c r="P7134" s="1">
        <v>45459</v>
      </c>
      <c r="Q7134">
        <v>2010</v>
      </c>
      <c r="R7134">
        <v>6.1</v>
      </c>
      <c r="S7134" t="s">
        <v>52</v>
      </c>
      <c r="T7134" t="s">
        <v>28785</v>
      </c>
      <c r="U7134" t="s">
        <v>28788</v>
      </c>
      <c r="V7134">
        <v>5</v>
      </c>
      <c r="W7134" t="s">
        <v>28792</v>
      </c>
    </row>
    <row r="7135" spans="1:23" x14ac:dyDescent="0.25">
      <c r="A7135" t="s">
        <v>14030</v>
      </c>
      <c r="B7135" t="s">
        <v>47</v>
      </c>
      <c r="C7135">
        <v>210469</v>
      </c>
      <c r="D7135" t="s">
        <v>21</v>
      </c>
      <c r="E7135" t="s">
        <v>2104</v>
      </c>
      <c r="F7135" t="s">
        <v>23</v>
      </c>
      <c r="G7135" t="s">
        <v>123</v>
      </c>
      <c r="H7135" t="s">
        <v>7966</v>
      </c>
      <c r="I7135" t="s">
        <v>208</v>
      </c>
      <c r="J7135">
        <v>0</v>
      </c>
      <c r="K7135" t="s">
        <v>14031</v>
      </c>
      <c r="L7135" t="s">
        <v>27</v>
      </c>
      <c r="M7135">
        <v>13</v>
      </c>
      <c r="N7135" t="s">
        <v>44</v>
      </c>
      <c r="O7135" s="1">
        <v>45439</v>
      </c>
      <c r="P7135" s="1">
        <v>45507</v>
      </c>
      <c r="Q7135">
        <v>683</v>
      </c>
      <c r="R7135">
        <v>7.4</v>
      </c>
      <c r="S7135" t="s">
        <v>87</v>
      </c>
      <c r="T7135" t="s">
        <v>28785</v>
      </c>
      <c r="U7135" t="s">
        <v>28788</v>
      </c>
      <c r="V7135">
        <v>5</v>
      </c>
      <c r="W7135" t="s">
        <v>28792</v>
      </c>
    </row>
    <row r="7136" spans="1:23" x14ac:dyDescent="0.25">
      <c r="A7136" t="s">
        <v>14032</v>
      </c>
      <c r="B7136" t="s">
        <v>20</v>
      </c>
      <c r="C7136">
        <v>232077</v>
      </c>
      <c r="D7136" t="s">
        <v>21</v>
      </c>
      <c r="E7136" t="s">
        <v>2104</v>
      </c>
      <c r="F7136" t="s">
        <v>94</v>
      </c>
      <c r="G7136" t="s">
        <v>208</v>
      </c>
      <c r="H7136" t="s">
        <v>7966</v>
      </c>
      <c r="I7136" t="s">
        <v>208</v>
      </c>
      <c r="J7136">
        <v>0</v>
      </c>
      <c r="K7136" t="s">
        <v>14033</v>
      </c>
      <c r="L7136" t="s">
        <v>27</v>
      </c>
      <c r="M7136">
        <v>10</v>
      </c>
      <c r="N7136" t="s">
        <v>28</v>
      </c>
      <c r="O7136" s="1">
        <v>45321</v>
      </c>
      <c r="P7136" s="1">
        <v>45371</v>
      </c>
      <c r="Q7136">
        <v>945</v>
      </c>
      <c r="R7136">
        <v>9.6999999999999993</v>
      </c>
      <c r="S7136" t="s">
        <v>58</v>
      </c>
      <c r="T7136" t="s">
        <v>28785</v>
      </c>
      <c r="U7136" t="s">
        <v>28790</v>
      </c>
      <c r="V7136">
        <v>1</v>
      </c>
      <c r="W7136" t="s">
        <v>28796</v>
      </c>
    </row>
    <row r="7137" spans="1:23" x14ac:dyDescent="0.25">
      <c r="A7137" t="s">
        <v>14034</v>
      </c>
      <c r="B7137" t="s">
        <v>145</v>
      </c>
      <c r="C7137">
        <v>244691</v>
      </c>
      <c r="D7137" t="s">
        <v>21</v>
      </c>
      <c r="E7137" t="s">
        <v>2104</v>
      </c>
      <c r="F7137" t="s">
        <v>23</v>
      </c>
      <c r="G7137" t="s">
        <v>66</v>
      </c>
      <c r="H7137" t="s">
        <v>7966</v>
      </c>
      <c r="I7137" t="s">
        <v>66</v>
      </c>
      <c r="J7137">
        <v>0</v>
      </c>
      <c r="K7137" t="s">
        <v>14035</v>
      </c>
      <c r="L7137" t="s">
        <v>43</v>
      </c>
      <c r="M7137">
        <v>13</v>
      </c>
      <c r="N7137" t="s">
        <v>91</v>
      </c>
      <c r="O7137" s="1">
        <v>45443</v>
      </c>
      <c r="P7137" s="1">
        <v>45484</v>
      </c>
      <c r="Q7137">
        <v>1592</v>
      </c>
      <c r="R7137">
        <v>6</v>
      </c>
      <c r="S7137" t="s">
        <v>198</v>
      </c>
      <c r="T7137" t="s">
        <v>28785</v>
      </c>
      <c r="U7137" t="s">
        <v>28788</v>
      </c>
      <c r="V7137">
        <v>5</v>
      </c>
      <c r="W7137" t="s">
        <v>28792</v>
      </c>
    </row>
    <row r="7138" spans="1:23" x14ac:dyDescent="0.25">
      <c r="A7138" t="s">
        <v>14036</v>
      </c>
      <c r="B7138" t="s">
        <v>114</v>
      </c>
      <c r="C7138">
        <v>268445</v>
      </c>
      <c r="D7138" t="s">
        <v>21</v>
      </c>
      <c r="E7138" t="s">
        <v>2104</v>
      </c>
      <c r="F7138" t="s">
        <v>23</v>
      </c>
      <c r="G7138" t="s">
        <v>32</v>
      </c>
      <c r="H7138" t="s">
        <v>7966</v>
      </c>
      <c r="I7138" t="s">
        <v>160</v>
      </c>
      <c r="J7138">
        <v>0</v>
      </c>
      <c r="K7138" t="s">
        <v>14037</v>
      </c>
      <c r="L7138" t="s">
        <v>43</v>
      </c>
      <c r="M7138">
        <v>17</v>
      </c>
      <c r="N7138" t="s">
        <v>116</v>
      </c>
      <c r="O7138" s="1">
        <v>45414</v>
      </c>
      <c r="P7138" s="1">
        <v>45472</v>
      </c>
      <c r="Q7138">
        <v>2132</v>
      </c>
      <c r="R7138">
        <v>8.3000000000000007</v>
      </c>
      <c r="S7138" t="s">
        <v>29</v>
      </c>
      <c r="T7138" t="s">
        <v>28785</v>
      </c>
      <c r="U7138" t="s">
        <v>28788</v>
      </c>
      <c r="V7138">
        <v>5</v>
      </c>
      <c r="W7138" t="s">
        <v>28792</v>
      </c>
    </row>
    <row r="7139" spans="1:23" x14ac:dyDescent="0.25">
      <c r="A7139" t="s">
        <v>14038</v>
      </c>
      <c r="B7139" t="s">
        <v>39</v>
      </c>
      <c r="C7139">
        <v>148264</v>
      </c>
      <c r="D7139" t="s">
        <v>21</v>
      </c>
      <c r="E7139" t="s">
        <v>2104</v>
      </c>
      <c r="F7139" t="s">
        <v>55</v>
      </c>
      <c r="G7139" t="s">
        <v>95</v>
      </c>
      <c r="H7139" t="s">
        <v>7966</v>
      </c>
      <c r="I7139" t="s">
        <v>95</v>
      </c>
      <c r="J7139">
        <v>0</v>
      </c>
      <c r="K7139" t="s">
        <v>14039</v>
      </c>
      <c r="L7139" t="s">
        <v>43</v>
      </c>
      <c r="M7139">
        <v>19</v>
      </c>
      <c r="N7139" t="s">
        <v>178</v>
      </c>
      <c r="O7139" s="1">
        <v>45528</v>
      </c>
      <c r="P7139" s="1">
        <v>45593</v>
      </c>
      <c r="Q7139">
        <v>1449</v>
      </c>
      <c r="R7139">
        <v>5.5</v>
      </c>
      <c r="S7139" t="s">
        <v>117</v>
      </c>
      <c r="T7139" t="s">
        <v>28785</v>
      </c>
      <c r="U7139" t="s">
        <v>28793</v>
      </c>
      <c r="V7139">
        <v>8</v>
      </c>
      <c r="W7139" t="s">
        <v>28802</v>
      </c>
    </row>
    <row r="7140" spans="1:23" x14ac:dyDescent="0.25">
      <c r="A7140" t="s">
        <v>14040</v>
      </c>
      <c r="B7140" t="s">
        <v>145</v>
      </c>
      <c r="C7140">
        <v>256970</v>
      </c>
      <c r="D7140" t="s">
        <v>21</v>
      </c>
      <c r="E7140" t="s">
        <v>2104</v>
      </c>
      <c r="F7140" t="s">
        <v>23</v>
      </c>
      <c r="G7140" t="s">
        <v>66</v>
      </c>
      <c r="H7140" t="s">
        <v>7966</v>
      </c>
      <c r="I7140" t="s">
        <v>105</v>
      </c>
      <c r="J7140">
        <v>0</v>
      </c>
      <c r="K7140" t="s">
        <v>12338</v>
      </c>
      <c r="L7140" t="s">
        <v>43</v>
      </c>
      <c r="M7140">
        <v>14</v>
      </c>
      <c r="N7140" t="s">
        <v>116</v>
      </c>
      <c r="O7140" s="1">
        <v>45765</v>
      </c>
      <c r="P7140" s="1">
        <v>45793</v>
      </c>
      <c r="Q7140">
        <v>2118</v>
      </c>
      <c r="R7140">
        <v>5.9</v>
      </c>
      <c r="S7140" t="s">
        <v>107</v>
      </c>
      <c r="T7140" t="s">
        <v>28795</v>
      </c>
      <c r="U7140" t="s">
        <v>28788</v>
      </c>
      <c r="V7140">
        <v>4</v>
      </c>
      <c r="W7140" t="s">
        <v>28801</v>
      </c>
    </row>
    <row r="7141" spans="1:23" x14ac:dyDescent="0.25">
      <c r="A7141" t="s">
        <v>14041</v>
      </c>
      <c r="B7141" t="s">
        <v>102</v>
      </c>
      <c r="C7141">
        <v>242490</v>
      </c>
      <c r="D7141" t="s">
        <v>21</v>
      </c>
      <c r="E7141" t="s">
        <v>2104</v>
      </c>
      <c r="F7141" t="s">
        <v>55</v>
      </c>
      <c r="G7141" t="s">
        <v>208</v>
      </c>
      <c r="H7141" t="s">
        <v>7966</v>
      </c>
      <c r="I7141" t="s">
        <v>208</v>
      </c>
      <c r="J7141">
        <v>0</v>
      </c>
      <c r="K7141" t="s">
        <v>14042</v>
      </c>
      <c r="L7141" t="s">
        <v>27</v>
      </c>
      <c r="M7141">
        <v>11</v>
      </c>
      <c r="N7141" t="s">
        <v>63</v>
      </c>
      <c r="O7141" s="1">
        <v>45355</v>
      </c>
      <c r="P7141" s="1">
        <v>45401</v>
      </c>
      <c r="Q7141">
        <v>1427</v>
      </c>
      <c r="R7141">
        <v>6.8</v>
      </c>
      <c r="S7141" t="s">
        <v>130</v>
      </c>
      <c r="T7141" t="s">
        <v>28785</v>
      </c>
      <c r="U7141" t="s">
        <v>28790</v>
      </c>
      <c r="V7141">
        <v>3</v>
      </c>
      <c r="W7141" t="s">
        <v>28798</v>
      </c>
    </row>
    <row r="7142" spans="1:23" x14ac:dyDescent="0.25">
      <c r="A7142" t="s">
        <v>14043</v>
      </c>
      <c r="B7142" t="s">
        <v>20</v>
      </c>
      <c r="C7142">
        <v>328657</v>
      </c>
      <c r="D7142" t="s">
        <v>21</v>
      </c>
      <c r="E7142" t="s">
        <v>2104</v>
      </c>
      <c r="F7142" t="s">
        <v>94</v>
      </c>
      <c r="G7142" t="s">
        <v>208</v>
      </c>
      <c r="H7142" t="s">
        <v>7966</v>
      </c>
      <c r="I7142" t="s">
        <v>85</v>
      </c>
      <c r="J7142">
        <v>0</v>
      </c>
      <c r="K7142" t="s">
        <v>14044</v>
      </c>
      <c r="L7142" t="s">
        <v>43</v>
      </c>
      <c r="M7142">
        <v>13</v>
      </c>
      <c r="N7142" t="s">
        <v>36</v>
      </c>
      <c r="O7142" s="1">
        <v>45632</v>
      </c>
      <c r="P7142" s="1">
        <v>45698</v>
      </c>
      <c r="Q7142">
        <v>1887</v>
      </c>
      <c r="R7142">
        <v>5.3</v>
      </c>
      <c r="S7142" t="s">
        <v>72</v>
      </c>
      <c r="T7142" t="s">
        <v>28785</v>
      </c>
      <c r="U7142" t="s">
        <v>28786</v>
      </c>
      <c r="V7142">
        <v>12</v>
      </c>
      <c r="W7142" t="s">
        <v>28797</v>
      </c>
    </row>
    <row r="7143" spans="1:23" x14ac:dyDescent="0.25">
      <c r="A7143" t="s">
        <v>14045</v>
      </c>
      <c r="B7143" t="s">
        <v>65</v>
      </c>
      <c r="C7143">
        <v>263211</v>
      </c>
      <c r="D7143" t="s">
        <v>21</v>
      </c>
      <c r="E7143" t="s">
        <v>2104</v>
      </c>
      <c r="F7143" t="s">
        <v>48</v>
      </c>
      <c r="G7143" t="s">
        <v>160</v>
      </c>
      <c r="H7143" t="s">
        <v>7966</v>
      </c>
      <c r="I7143" t="s">
        <v>160</v>
      </c>
      <c r="J7143">
        <v>0</v>
      </c>
      <c r="K7143" t="s">
        <v>14046</v>
      </c>
      <c r="L7143" t="s">
        <v>81</v>
      </c>
      <c r="M7143">
        <v>16</v>
      </c>
      <c r="N7143" t="s">
        <v>28</v>
      </c>
      <c r="O7143" s="1">
        <v>45353</v>
      </c>
      <c r="P7143" s="1">
        <v>45375</v>
      </c>
      <c r="Q7143">
        <v>909</v>
      </c>
      <c r="R7143">
        <v>7.4</v>
      </c>
      <c r="S7143" t="s">
        <v>125</v>
      </c>
      <c r="T7143" t="s">
        <v>28785</v>
      </c>
      <c r="U7143" t="s">
        <v>28790</v>
      </c>
      <c r="V7143">
        <v>3</v>
      </c>
      <c r="W7143" t="s">
        <v>28798</v>
      </c>
    </row>
    <row r="7144" spans="1:23" x14ac:dyDescent="0.25">
      <c r="A7144" t="s">
        <v>14047</v>
      </c>
      <c r="B7144" t="s">
        <v>109</v>
      </c>
      <c r="C7144">
        <v>243484</v>
      </c>
      <c r="D7144" t="s">
        <v>21</v>
      </c>
      <c r="E7144" t="s">
        <v>2104</v>
      </c>
      <c r="F7144" t="s">
        <v>94</v>
      </c>
      <c r="G7144" t="s">
        <v>66</v>
      </c>
      <c r="H7144" t="s">
        <v>7966</v>
      </c>
      <c r="I7144" t="s">
        <v>66</v>
      </c>
      <c r="J7144">
        <v>0</v>
      </c>
      <c r="K7144" t="s">
        <v>9938</v>
      </c>
      <c r="L7144" t="s">
        <v>35</v>
      </c>
      <c r="M7144">
        <v>17</v>
      </c>
      <c r="N7144" t="s">
        <v>51</v>
      </c>
      <c r="O7144" s="1">
        <v>45535</v>
      </c>
      <c r="P7144" s="1">
        <v>45599</v>
      </c>
      <c r="Q7144">
        <v>2377</v>
      </c>
      <c r="R7144">
        <v>5.3</v>
      </c>
      <c r="S7144" t="s">
        <v>76</v>
      </c>
      <c r="T7144" t="s">
        <v>28785</v>
      </c>
      <c r="U7144" t="s">
        <v>28793</v>
      </c>
      <c r="V7144">
        <v>8</v>
      </c>
      <c r="W7144" t="s">
        <v>28802</v>
      </c>
    </row>
    <row r="7145" spans="1:23" x14ac:dyDescent="0.25">
      <c r="A7145" t="s">
        <v>14048</v>
      </c>
      <c r="B7145" t="s">
        <v>186</v>
      </c>
      <c r="C7145">
        <v>273971</v>
      </c>
      <c r="D7145" t="s">
        <v>21</v>
      </c>
      <c r="E7145" t="s">
        <v>2104</v>
      </c>
      <c r="F7145" t="s">
        <v>48</v>
      </c>
      <c r="G7145" t="s">
        <v>32</v>
      </c>
      <c r="H7145" t="s">
        <v>7966</v>
      </c>
      <c r="I7145" t="s">
        <v>70</v>
      </c>
      <c r="J7145">
        <v>0</v>
      </c>
      <c r="K7145" t="s">
        <v>14049</v>
      </c>
      <c r="L7145" t="s">
        <v>81</v>
      </c>
      <c r="M7145">
        <v>15</v>
      </c>
      <c r="N7145" t="s">
        <v>100</v>
      </c>
      <c r="O7145" s="1">
        <v>45484</v>
      </c>
      <c r="P7145" s="1">
        <v>45545</v>
      </c>
      <c r="Q7145">
        <v>2206</v>
      </c>
      <c r="R7145">
        <v>8.3000000000000007</v>
      </c>
      <c r="S7145" t="s">
        <v>92</v>
      </c>
      <c r="T7145" t="s">
        <v>28785</v>
      </c>
      <c r="U7145" t="s">
        <v>28793</v>
      </c>
      <c r="V7145">
        <v>7</v>
      </c>
      <c r="W7145" t="s">
        <v>28800</v>
      </c>
    </row>
    <row r="7146" spans="1:23" x14ac:dyDescent="0.25">
      <c r="A7146" t="s">
        <v>14050</v>
      </c>
      <c r="B7146" t="s">
        <v>74</v>
      </c>
      <c r="C7146">
        <v>189056</v>
      </c>
      <c r="D7146" t="s">
        <v>21</v>
      </c>
      <c r="E7146" t="s">
        <v>2104</v>
      </c>
      <c r="F7146" t="s">
        <v>94</v>
      </c>
      <c r="G7146" t="s">
        <v>33</v>
      </c>
      <c r="H7146" t="s">
        <v>7966</v>
      </c>
      <c r="I7146" t="s">
        <v>33</v>
      </c>
      <c r="J7146">
        <v>0</v>
      </c>
      <c r="K7146" t="s">
        <v>2113</v>
      </c>
      <c r="L7146" t="s">
        <v>35</v>
      </c>
      <c r="M7146">
        <v>15</v>
      </c>
      <c r="N7146" t="s">
        <v>116</v>
      </c>
      <c r="O7146" s="1">
        <v>45627</v>
      </c>
      <c r="P7146" s="1">
        <v>45653</v>
      </c>
      <c r="Q7146">
        <v>984</v>
      </c>
      <c r="R7146">
        <v>6</v>
      </c>
      <c r="S7146" t="s">
        <v>45</v>
      </c>
      <c r="T7146" t="s">
        <v>28785</v>
      </c>
      <c r="U7146" t="s">
        <v>28786</v>
      </c>
      <c r="V7146">
        <v>12</v>
      </c>
      <c r="W7146" t="s">
        <v>28797</v>
      </c>
    </row>
    <row r="7147" spans="1:23" x14ac:dyDescent="0.25">
      <c r="A7147" t="s">
        <v>14051</v>
      </c>
      <c r="B7147" t="s">
        <v>47</v>
      </c>
      <c r="C7147">
        <v>307237</v>
      </c>
      <c r="D7147" t="s">
        <v>21</v>
      </c>
      <c r="E7147" t="s">
        <v>2104</v>
      </c>
      <c r="F7147" t="s">
        <v>48</v>
      </c>
      <c r="G7147" t="s">
        <v>32</v>
      </c>
      <c r="H7147" t="s">
        <v>7966</v>
      </c>
      <c r="I7147" t="s">
        <v>32</v>
      </c>
      <c r="J7147">
        <v>0</v>
      </c>
      <c r="K7147" t="s">
        <v>14052</v>
      </c>
      <c r="L7147" t="s">
        <v>81</v>
      </c>
      <c r="M7147">
        <v>14</v>
      </c>
      <c r="N7147" t="s">
        <v>28</v>
      </c>
      <c r="O7147" s="1">
        <v>45756</v>
      </c>
      <c r="P7147" s="1">
        <v>45800</v>
      </c>
      <c r="Q7147">
        <v>1773</v>
      </c>
      <c r="R7147">
        <v>8.8000000000000007</v>
      </c>
      <c r="S7147" t="s">
        <v>117</v>
      </c>
      <c r="T7147" t="s">
        <v>28795</v>
      </c>
      <c r="U7147" t="s">
        <v>28788</v>
      </c>
      <c r="V7147">
        <v>4</v>
      </c>
      <c r="W7147" t="s">
        <v>28801</v>
      </c>
    </row>
    <row r="7148" spans="1:23" x14ac:dyDescent="0.25">
      <c r="A7148" t="s">
        <v>14053</v>
      </c>
      <c r="B7148" t="s">
        <v>31</v>
      </c>
      <c r="C7148">
        <v>252186</v>
      </c>
      <c r="D7148" t="s">
        <v>21</v>
      </c>
      <c r="E7148" t="s">
        <v>2104</v>
      </c>
      <c r="F7148" t="s">
        <v>94</v>
      </c>
      <c r="G7148" t="s">
        <v>79</v>
      </c>
      <c r="H7148" t="s">
        <v>7966</v>
      </c>
      <c r="I7148" t="s">
        <v>79</v>
      </c>
      <c r="J7148">
        <v>0</v>
      </c>
      <c r="K7148" t="s">
        <v>14054</v>
      </c>
      <c r="L7148" t="s">
        <v>27</v>
      </c>
      <c r="M7148">
        <v>14</v>
      </c>
      <c r="N7148" t="s">
        <v>141</v>
      </c>
      <c r="O7148" s="1">
        <v>45602</v>
      </c>
      <c r="P7148" s="1">
        <v>45644</v>
      </c>
      <c r="Q7148">
        <v>739</v>
      </c>
      <c r="R7148">
        <v>10</v>
      </c>
      <c r="S7148" t="s">
        <v>125</v>
      </c>
      <c r="T7148" t="s">
        <v>28785</v>
      </c>
      <c r="U7148" t="s">
        <v>28786</v>
      </c>
      <c r="V7148">
        <v>11</v>
      </c>
      <c r="W7148" t="s">
        <v>28787</v>
      </c>
    </row>
    <row r="7149" spans="1:23" x14ac:dyDescent="0.25">
      <c r="A7149" t="s">
        <v>14055</v>
      </c>
      <c r="B7149" t="s">
        <v>145</v>
      </c>
      <c r="C7149">
        <v>155803</v>
      </c>
      <c r="D7149" t="s">
        <v>21</v>
      </c>
      <c r="E7149" t="s">
        <v>2104</v>
      </c>
      <c r="F7149" t="s">
        <v>55</v>
      </c>
      <c r="G7149" t="s">
        <v>40</v>
      </c>
      <c r="H7149" t="s">
        <v>7966</v>
      </c>
      <c r="I7149" t="s">
        <v>40</v>
      </c>
      <c r="J7149">
        <v>0</v>
      </c>
      <c r="K7149" t="s">
        <v>14056</v>
      </c>
      <c r="L7149" t="s">
        <v>43</v>
      </c>
      <c r="M7149">
        <v>18</v>
      </c>
      <c r="N7149" t="s">
        <v>68</v>
      </c>
      <c r="O7149" s="1">
        <v>45592</v>
      </c>
      <c r="P7149" s="1">
        <v>45612</v>
      </c>
      <c r="Q7149">
        <v>1500</v>
      </c>
      <c r="R7149">
        <v>7.1</v>
      </c>
      <c r="S7149" t="s">
        <v>52</v>
      </c>
      <c r="T7149" t="s">
        <v>28785</v>
      </c>
      <c r="U7149" t="s">
        <v>28786</v>
      </c>
      <c r="V7149">
        <v>10</v>
      </c>
      <c r="W7149" t="s">
        <v>28799</v>
      </c>
    </row>
    <row r="7150" spans="1:23" x14ac:dyDescent="0.25">
      <c r="A7150" t="s">
        <v>14057</v>
      </c>
      <c r="B7150" t="s">
        <v>84</v>
      </c>
      <c r="C7150">
        <v>91611</v>
      </c>
      <c r="D7150" t="s">
        <v>21</v>
      </c>
      <c r="E7150" t="s">
        <v>1425</v>
      </c>
      <c r="F7150" t="s">
        <v>48</v>
      </c>
      <c r="G7150" t="s">
        <v>61</v>
      </c>
      <c r="H7150" t="s">
        <v>7966</v>
      </c>
      <c r="I7150" t="s">
        <v>61</v>
      </c>
      <c r="J7150">
        <v>0</v>
      </c>
      <c r="K7150" t="s">
        <v>2648</v>
      </c>
      <c r="L7150" t="s">
        <v>43</v>
      </c>
      <c r="M7150">
        <v>5</v>
      </c>
      <c r="N7150" t="s">
        <v>116</v>
      </c>
      <c r="O7150" s="1">
        <v>45543</v>
      </c>
      <c r="P7150" s="1">
        <v>45608</v>
      </c>
      <c r="Q7150">
        <v>1885</v>
      </c>
      <c r="R7150">
        <v>7</v>
      </c>
      <c r="S7150" t="s">
        <v>45</v>
      </c>
      <c r="T7150" t="s">
        <v>28785</v>
      </c>
      <c r="U7150" t="s">
        <v>28793</v>
      </c>
      <c r="V7150">
        <v>9</v>
      </c>
      <c r="W7150" t="s">
        <v>28794</v>
      </c>
    </row>
    <row r="7151" spans="1:23" x14ac:dyDescent="0.25">
      <c r="A7151" t="s">
        <v>14058</v>
      </c>
      <c r="B7151" t="s">
        <v>145</v>
      </c>
      <c r="C7151">
        <v>122331</v>
      </c>
      <c r="D7151" t="s">
        <v>21</v>
      </c>
      <c r="E7151" t="s">
        <v>1425</v>
      </c>
      <c r="F7151" t="s">
        <v>23</v>
      </c>
      <c r="G7151" t="s">
        <v>79</v>
      </c>
      <c r="H7151" t="s">
        <v>7966</v>
      </c>
      <c r="I7151" t="s">
        <v>79</v>
      </c>
      <c r="J7151">
        <v>0</v>
      </c>
      <c r="K7151" t="s">
        <v>14059</v>
      </c>
      <c r="L7151" t="s">
        <v>81</v>
      </c>
      <c r="M7151">
        <v>5</v>
      </c>
      <c r="N7151" t="s">
        <v>36</v>
      </c>
      <c r="O7151" s="1">
        <v>45696</v>
      </c>
      <c r="P7151" s="1">
        <v>45723</v>
      </c>
      <c r="Q7151">
        <v>503</v>
      </c>
      <c r="R7151">
        <v>5.7</v>
      </c>
      <c r="S7151" t="s">
        <v>72</v>
      </c>
      <c r="T7151" t="s">
        <v>28795</v>
      </c>
      <c r="U7151" t="s">
        <v>28790</v>
      </c>
      <c r="V7151">
        <v>2</v>
      </c>
      <c r="W7151" t="s">
        <v>28791</v>
      </c>
    </row>
    <row r="7152" spans="1:23" x14ac:dyDescent="0.25">
      <c r="A7152" t="s">
        <v>14060</v>
      </c>
      <c r="B7152" t="s">
        <v>65</v>
      </c>
      <c r="C7152">
        <v>223296</v>
      </c>
      <c r="D7152" t="s">
        <v>21</v>
      </c>
      <c r="E7152" t="s">
        <v>1425</v>
      </c>
      <c r="F7152" t="s">
        <v>23</v>
      </c>
      <c r="G7152" t="s">
        <v>85</v>
      </c>
      <c r="H7152" t="s">
        <v>7966</v>
      </c>
      <c r="I7152" t="s">
        <v>123</v>
      </c>
      <c r="J7152">
        <v>0</v>
      </c>
      <c r="K7152" t="s">
        <v>14061</v>
      </c>
      <c r="L7152" t="s">
        <v>27</v>
      </c>
      <c r="M7152">
        <v>5</v>
      </c>
      <c r="N7152" t="s">
        <v>68</v>
      </c>
      <c r="O7152" s="1">
        <v>45777</v>
      </c>
      <c r="P7152" s="1">
        <v>45803</v>
      </c>
      <c r="Q7152">
        <v>2342</v>
      </c>
      <c r="R7152">
        <v>9.1999999999999993</v>
      </c>
      <c r="S7152" t="s">
        <v>52</v>
      </c>
      <c r="T7152" t="s">
        <v>28795</v>
      </c>
      <c r="U7152" t="s">
        <v>28788</v>
      </c>
      <c r="V7152">
        <v>4</v>
      </c>
      <c r="W7152" t="s">
        <v>28801</v>
      </c>
    </row>
    <row r="7153" spans="1:23" x14ac:dyDescent="0.25">
      <c r="A7153" t="s">
        <v>14062</v>
      </c>
      <c r="B7153" t="s">
        <v>89</v>
      </c>
      <c r="C7153">
        <v>145190</v>
      </c>
      <c r="D7153" t="s">
        <v>21</v>
      </c>
      <c r="E7153" t="s">
        <v>1425</v>
      </c>
      <c r="F7153" t="s">
        <v>94</v>
      </c>
      <c r="G7153" t="s">
        <v>79</v>
      </c>
      <c r="H7153" t="s">
        <v>7966</v>
      </c>
      <c r="I7153" t="s">
        <v>79</v>
      </c>
      <c r="J7153">
        <v>0</v>
      </c>
      <c r="K7153" t="s">
        <v>14063</v>
      </c>
      <c r="L7153" t="s">
        <v>81</v>
      </c>
      <c r="M7153">
        <v>5</v>
      </c>
      <c r="N7153" t="s">
        <v>63</v>
      </c>
      <c r="O7153" s="1">
        <v>45665</v>
      </c>
      <c r="P7153" s="1">
        <v>45727</v>
      </c>
      <c r="Q7153">
        <v>1109</v>
      </c>
      <c r="R7153">
        <v>5.5</v>
      </c>
      <c r="S7153" t="s">
        <v>87</v>
      </c>
      <c r="T7153" t="s">
        <v>28795</v>
      </c>
      <c r="U7153" t="s">
        <v>28790</v>
      </c>
      <c r="V7153">
        <v>1</v>
      </c>
      <c r="W7153" t="s">
        <v>28796</v>
      </c>
    </row>
    <row r="7154" spans="1:23" x14ac:dyDescent="0.25">
      <c r="A7154" t="s">
        <v>14064</v>
      </c>
      <c r="B7154" t="s">
        <v>114</v>
      </c>
      <c r="C7154">
        <v>118524</v>
      </c>
      <c r="D7154" t="s">
        <v>21</v>
      </c>
      <c r="E7154" t="s">
        <v>1425</v>
      </c>
      <c r="F7154" t="s">
        <v>55</v>
      </c>
      <c r="G7154" t="s">
        <v>40</v>
      </c>
      <c r="H7154" t="s">
        <v>7966</v>
      </c>
      <c r="I7154" t="s">
        <v>79</v>
      </c>
      <c r="J7154">
        <v>0</v>
      </c>
      <c r="K7154" t="s">
        <v>14065</v>
      </c>
      <c r="L7154" t="s">
        <v>43</v>
      </c>
      <c r="M7154">
        <v>5</v>
      </c>
      <c r="N7154" t="s">
        <v>28</v>
      </c>
      <c r="O7154" s="1">
        <v>45443</v>
      </c>
      <c r="P7154" s="1">
        <v>45476</v>
      </c>
      <c r="Q7154">
        <v>2186</v>
      </c>
      <c r="R7154">
        <v>5.9</v>
      </c>
      <c r="S7154" t="s">
        <v>87</v>
      </c>
      <c r="T7154" t="s">
        <v>28785</v>
      </c>
      <c r="U7154" t="s">
        <v>28788</v>
      </c>
      <c r="V7154">
        <v>5</v>
      </c>
      <c r="W7154" t="s">
        <v>28792</v>
      </c>
    </row>
    <row r="7155" spans="1:23" x14ac:dyDescent="0.25">
      <c r="A7155" t="s">
        <v>14066</v>
      </c>
      <c r="B7155" t="s">
        <v>54</v>
      </c>
      <c r="C7155">
        <v>104981</v>
      </c>
      <c r="D7155" t="s">
        <v>21</v>
      </c>
      <c r="E7155" t="s">
        <v>1425</v>
      </c>
      <c r="F7155" t="s">
        <v>94</v>
      </c>
      <c r="G7155" t="s">
        <v>105</v>
      </c>
      <c r="H7155" t="s">
        <v>7966</v>
      </c>
      <c r="I7155" t="s">
        <v>105</v>
      </c>
      <c r="J7155">
        <v>0</v>
      </c>
      <c r="K7155" t="s">
        <v>14067</v>
      </c>
      <c r="L7155" t="s">
        <v>27</v>
      </c>
      <c r="M7155">
        <v>5</v>
      </c>
      <c r="N7155" t="s">
        <v>169</v>
      </c>
      <c r="O7155" s="1">
        <v>45679</v>
      </c>
      <c r="P7155" s="1">
        <v>45725</v>
      </c>
      <c r="Q7155">
        <v>1645</v>
      </c>
      <c r="R7155">
        <v>8.5</v>
      </c>
      <c r="S7155" t="s">
        <v>117</v>
      </c>
      <c r="T7155" t="s">
        <v>28795</v>
      </c>
      <c r="U7155" t="s">
        <v>28790</v>
      </c>
      <c r="V7155">
        <v>1</v>
      </c>
      <c r="W7155" t="s">
        <v>28796</v>
      </c>
    </row>
    <row r="7156" spans="1:23" x14ac:dyDescent="0.25">
      <c r="A7156" t="s">
        <v>14068</v>
      </c>
      <c r="B7156" t="s">
        <v>47</v>
      </c>
      <c r="C7156">
        <v>204850</v>
      </c>
      <c r="D7156" t="s">
        <v>21</v>
      </c>
      <c r="E7156" t="s">
        <v>1425</v>
      </c>
      <c r="F7156" t="s">
        <v>94</v>
      </c>
      <c r="G7156" t="s">
        <v>208</v>
      </c>
      <c r="H7156" t="s">
        <v>7966</v>
      </c>
      <c r="I7156" t="s">
        <v>208</v>
      </c>
      <c r="J7156">
        <v>0</v>
      </c>
      <c r="K7156" t="s">
        <v>14069</v>
      </c>
      <c r="L7156" t="s">
        <v>35</v>
      </c>
      <c r="M7156">
        <v>5</v>
      </c>
      <c r="N7156" t="s">
        <v>116</v>
      </c>
      <c r="O7156" s="1">
        <v>45727</v>
      </c>
      <c r="P7156" s="1">
        <v>45796</v>
      </c>
      <c r="Q7156">
        <v>2398</v>
      </c>
      <c r="R7156">
        <v>9.8000000000000007</v>
      </c>
      <c r="S7156" t="s">
        <v>29</v>
      </c>
      <c r="T7156" t="s">
        <v>28795</v>
      </c>
      <c r="U7156" t="s">
        <v>28790</v>
      </c>
      <c r="V7156">
        <v>3</v>
      </c>
      <c r="W7156" t="s">
        <v>28798</v>
      </c>
    </row>
    <row r="7157" spans="1:23" x14ac:dyDescent="0.25">
      <c r="A7157" t="s">
        <v>14070</v>
      </c>
      <c r="B7157" t="s">
        <v>109</v>
      </c>
      <c r="C7157">
        <v>123371</v>
      </c>
      <c r="D7157" t="s">
        <v>21</v>
      </c>
      <c r="E7157" t="s">
        <v>1425</v>
      </c>
      <c r="F7157" t="s">
        <v>55</v>
      </c>
      <c r="G7157" t="s">
        <v>70</v>
      </c>
      <c r="H7157" t="s">
        <v>7966</v>
      </c>
      <c r="I7157" t="s">
        <v>70</v>
      </c>
      <c r="J7157">
        <v>0</v>
      </c>
      <c r="K7157" t="s">
        <v>14071</v>
      </c>
      <c r="L7157" t="s">
        <v>43</v>
      </c>
      <c r="M7157">
        <v>5</v>
      </c>
      <c r="N7157" t="s">
        <v>116</v>
      </c>
      <c r="O7157" s="1">
        <v>45609</v>
      </c>
      <c r="P7157" s="1">
        <v>45652</v>
      </c>
      <c r="Q7157">
        <v>2182</v>
      </c>
      <c r="R7157">
        <v>10</v>
      </c>
      <c r="S7157" t="s">
        <v>107</v>
      </c>
      <c r="T7157" t="s">
        <v>28785</v>
      </c>
      <c r="U7157" t="s">
        <v>28786</v>
      </c>
      <c r="V7157">
        <v>11</v>
      </c>
      <c r="W7157" t="s">
        <v>28787</v>
      </c>
    </row>
    <row r="7158" spans="1:23" x14ac:dyDescent="0.25">
      <c r="A7158" t="s">
        <v>14072</v>
      </c>
      <c r="B7158" t="s">
        <v>139</v>
      </c>
      <c r="C7158">
        <v>96533</v>
      </c>
      <c r="D7158" t="s">
        <v>21</v>
      </c>
      <c r="E7158" t="s">
        <v>1425</v>
      </c>
      <c r="F7158" t="s">
        <v>55</v>
      </c>
      <c r="G7158" t="s">
        <v>70</v>
      </c>
      <c r="H7158" t="s">
        <v>7966</v>
      </c>
      <c r="I7158" t="s">
        <v>70</v>
      </c>
      <c r="J7158">
        <v>0</v>
      </c>
      <c r="K7158" t="s">
        <v>14073</v>
      </c>
      <c r="L7158" t="s">
        <v>35</v>
      </c>
      <c r="M7158">
        <v>5</v>
      </c>
      <c r="N7158" t="s">
        <v>82</v>
      </c>
      <c r="O7158" s="1">
        <v>45725</v>
      </c>
      <c r="P7158" s="1">
        <v>45749</v>
      </c>
      <c r="Q7158">
        <v>1750</v>
      </c>
      <c r="R7158">
        <v>7</v>
      </c>
      <c r="S7158" t="s">
        <v>107</v>
      </c>
      <c r="T7158" t="s">
        <v>28795</v>
      </c>
      <c r="U7158" t="s">
        <v>28790</v>
      </c>
      <c r="V7158">
        <v>3</v>
      </c>
      <c r="W7158" t="s">
        <v>28798</v>
      </c>
    </row>
    <row r="7159" spans="1:23" x14ac:dyDescent="0.25">
      <c r="A7159" t="s">
        <v>14074</v>
      </c>
      <c r="B7159" t="s">
        <v>157</v>
      </c>
      <c r="C7159">
        <v>122851</v>
      </c>
      <c r="D7159" t="s">
        <v>21</v>
      </c>
      <c r="E7159" t="s">
        <v>1425</v>
      </c>
      <c r="F7159" t="s">
        <v>48</v>
      </c>
      <c r="G7159" t="s">
        <v>132</v>
      </c>
      <c r="H7159" t="s">
        <v>7966</v>
      </c>
      <c r="I7159" t="s">
        <v>132</v>
      </c>
      <c r="J7159">
        <v>0</v>
      </c>
      <c r="K7159" t="s">
        <v>14075</v>
      </c>
      <c r="L7159" t="s">
        <v>81</v>
      </c>
      <c r="M7159">
        <v>5</v>
      </c>
      <c r="N7159" t="s">
        <v>178</v>
      </c>
      <c r="O7159" s="1">
        <v>45309</v>
      </c>
      <c r="P7159" s="1">
        <v>45354</v>
      </c>
      <c r="Q7159">
        <v>1247</v>
      </c>
      <c r="R7159">
        <v>8.5</v>
      </c>
      <c r="S7159" t="s">
        <v>97</v>
      </c>
      <c r="T7159" t="s">
        <v>28785</v>
      </c>
      <c r="U7159" t="s">
        <v>28790</v>
      </c>
      <c r="V7159">
        <v>1</v>
      </c>
      <c r="W7159" t="s">
        <v>28796</v>
      </c>
    </row>
    <row r="7160" spans="1:23" x14ac:dyDescent="0.25">
      <c r="A7160" t="s">
        <v>14076</v>
      </c>
      <c r="B7160" t="s">
        <v>47</v>
      </c>
      <c r="C7160">
        <v>85522</v>
      </c>
      <c r="D7160" t="s">
        <v>21</v>
      </c>
      <c r="E7160" t="s">
        <v>1425</v>
      </c>
      <c r="F7160" t="s">
        <v>23</v>
      </c>
      <c r="G7160" t="s">
        <v>49</v>
      </c>
      <c r="H7160" t="s">
        <v>7966</v>
      </c>
      <c r="I7160" t="s">
        <v>208</v>
      </c>
      <c r="J7160">
        <v>0</v>
      </c>
      <c r="K7160" t="s">
        <v>14077</v>
      </c>
      <c r="L7160" t="s">
        <v>43</v>
      </c>
      <c r="M7160">
        <v>5</v>
      </c>
      <c r="N7160" t="s">
        <v>44</v>
      </c>
      <c r="O7160" s="1">
        <v>45437</v>
      </c>
      <c r="P7160" s="1">
        <v>45468</v>
      </c>
      <c r="Q7160">
        <v>1977</v>
      </c>
      <c r="R7160">
        <v>6.3</v>
      </c>
      <c r="S7160" t="s">
        <v>76</v>
      </c>
      <c r="T7160" t="s">
        <v>28785</v>
      </c>
      <c r="U7160" t="s">
        <v>28788</v>
      </c>
      <c r="V7160">
        <v>5</v>
      </c>
      <c r="W7160" t="s">
        <v>28792</v>
      </c>
    </row>
    <row r="7161" spans="1:23" x14ac:dyDescent="0.25">
      <c r="A7161" t="s">
        <v>14078</v>
      </c>
      <c r="B7161" t="s">
        <v>20</v>
      </c>
      <c r="C7161">
        <v>123539</v>
      </c>
      <c r="D7161" t="s">
        <v>21</v>
      </c>
      <c r="E7161" t="s">
        <v>1425</v>
      </c>
      <c r="F7161" t="s">
        <v>55</v>
      </c>
      <c r="G7161" t="s">
        <v>132</v>
      </c>
      <c r="H7161" t="s">
        <v>7966</v>
      </c>
      <c r="I7161" t="s">
        <v>208</v>
      </c>
      <c r="J7161">
        <v>0</v>
      </c>
      <c r="K7161" t="s">
        <v>10565</v>
      </c>
      <c r="L7161" t="s">
        <v>81</v>
      </c>
      <c r="M7161">
        <v>5</v>
      </c>
      <c r="N7161" t="s">
        <v>68</v>
      </c>
      <c r="O7161" s="1">
        <v>45598</v>
      </c>
      <c r="P7161" s="1">
        <v>45664</v>
      </c>
      <c r="Q7161">
        <v>1924</v>
      </c>
      <c r="R7161">
        <v>6.4</v>
      </c>
      <c r="S7161" t="s">
        <v>130</v>
      </c>
      <c r="T7161" t="s">
        <v>28785</v>
      </c>
      <c r="U7161" t="s">
        <v>28786</v>
      </c>
      <c r="V7161">
        <v>11</v>
      </c>
      <c r="W7161" t="s">
        <v>28787</v>
      </c>
    </row>
    <row r="7162" spans="1:23" x14ac:dyDescent="0.25">
      <c r="A7162" t="s">
        <v>14079</v>
      </c>
      <c r="B7162" t="s">
        <v>139</v>
      </c>
      <c r="C7162">
        <v>99278</v>
      </c>
      <c r="D7162" t="s">
        <v>21</v>
      </c>
      <c r="E7162" t="s">
        <v>1425</v>
      </c>
      <c r="F7162" t="s">
        <v>94</v>
      </c>
      <c r="G7162" t="s">
        <v>95</v>
      </c>
      <c r="H7162" t="s">
        <v>7966</v>
      </c>
      <c r="I7162" t="s">
        <v>95</v>
      </c>
      <c r="J7162">
        <v>0</v>
      </c>
      <c r="K7162" t="s">
        <v>14080</v>
      </c>
      <c r="L7162" t="s">
        <v>35</v>
      </c>
      <c r="M7162">
        <v>5</v>
      </c>
      <c r="N7162" t="s">
        <v>51</v>
      </c>
      <c r="O7162" s="1">
        <v>45527</v>
      </c>
      <c r="P7162" s="1">
        <v>45582</v>
      </c>
      <c r="Q7162">
        <v>2467</v>
      </c>
      <c r="R7162">
        <v>9.1</v>
      </c>
      <c r="S7162" t="s">
        <v>198</v>
      </c>
      <c r="T7162" t="s">
        <v>28785</v>
      </c>
      <c r="U7162" t="s">
        <v>28793</v>
      </c>
      <c r="V7162">
        <v>8</v>
      </c>
      <c r="W7162" t="s">
        <v>28802</v>
      </c>
    </row>
    <row r="7163" spans="1:23" x14ac:dyDescent="0.25">
      <c r="A7163" t="s">
        <v>14081</v>
      </c>
      <c r="B7163" t="s">
        <v>20</v>
      </c>
      <c r="C7163">
        <v>113896</v>
      </c>
      <c r="D7163" t="s">
        <v>21</v>
      </c>
      <c r="E7163" t="s">
        <v>1425</v>
      </c>
      <c r="F7163" t="s">
        <v>23</v>
      </c>
      <c r="G7163" t="s">
        <v>33</v>
      </c>
      <c r="H7163" t="s">
        <v>7966</v>
      </c>
      <c r="I7163" t="s">
        <v>33</v>
      </c>
      <c r="J7163">
        <v>0</v>
      </c>
      <c r="K7163" t="s">
        <v>14082</v>
      </c>
      <c r="L7163" t="s">
        <v>81</v>
      </c>
      <c r="M7163">
        <v>5</v>
      </c>
      <c r="N7163" t="s">
        <v>63</v>
      </c>
      <c r="O7163" s="1">
        <v>45695</v>
      </c>
      <c r="P7163" s="1">
        <v>45709</v>
      </c>
      <c r="Q7163">
        <v>1131</v>
      </c>
      <c r="R7163">
        <v>6.7</v>
      </c>
      <c r="S7163" t="s">
        <v>45</v>
      </c>
      <c r="T7163" t="s">
        <v>28795</v>
      </c>
      <c r="U7163" t="s">
        <v>28790</v>
      </c>
      <c r="V7163">
        <v>2</v>
      </c>
      <c r="W7163" t="s">
        <v>28791</v>
      </c>
    </row>
    <row r="7164" spans="1:23" x14ac:dyDescent="0.25">
      <c r="A7164" t="s">
        <v>14083</v>
      </c>
      <c r="B7164" t="s">
        <v>109</v>
      </c>
      <c r="C7164">
        <v>164169</v>
      </c>
      <c r="D7164" t="s">
        <v>21</v>
      </c>
      <c r="E7164" t="s">
        <v>1425</v>
      </c>
      <c r="F7164" t="s">
        <v>94</v>
      </c>
      <c r="G7164" t="s">
        <v>32</v>
      </c>
      <c r="H7164" t="s">
        <v>7966</v>
      </c>
      <c r="I7164" t="s">
        <v>32</v>
      </c>
      <c r="J7164">
        <v>0</v>
      </c>
      <c r="K7164" t="s">
        <v>14084</v>
      </c>
      <c r="L7164" t="s">
        <v>35</v>
      </c>
      <c r="M7164">
        <v>5</v>
      </c>
      <c r="N7164" t="s">
        <v>169</v>
      </c>
      <c r="O7164" s="1">
        <v>45395</v>
      </c>
      <c r="P7164" s="1">
        <v>45465</v>
      </c>
      <c r="Q7164">
        <v>852</v>
      </c>
      <c r="R7164">
        <v>6.5</v>
      </c>
      <c r="S7164" t="s">
        <v>97</v>
      </c>
      <c r="T7164" t="s">
        <v>28785</v>
      </c>
      <c r="U7164" t="s">
        <v>28788</v>
      </c>
      <c r="V7164">
        <v>4</v>
      </c>
      <c r="W7164" t="s">
        <v>28801</v>
      </c>
    </row>
    <row r="7165" spans="1:23" x14ac:dyDescent="0.25">
      <c r="A7165" t="s">
        <v>14085</v>
      </c>
      <c r="B7165" t="s">
        <v>186</v>
      </c>
      <c r="C7165">
        <v>122903</v>
      </c>
      <c r="D7165" t="s">
        <v>21</v>
      </c>
      <c r="E7165" t="s">
        <v>1425</v>
      </c>
      <c r="F7165" t="s">
        <v>94</v>
      </c>
      <c r="G7165" t="s">
        <v>105</v>
      </c>
      <c r="H7165" t="s">
        <v>7966</v>
      </c>
      <c r="I7165" t="s">
        <v>105</v>
      </c>
      <c r="J7165">
        <v>0</v>
      </c>
      <c r="K7165" t="s">
        <v>14086</v>
      </c>
      <c r="L7165" t="s">
        <v>81</v>
      </c>
      <c r="M7165">
        <v>5</v>
      </c>
      <c r="N7165" t="s">
        <v>44</v>
      </c>
      <c r="O7165" s="1">
        <v>45597</v>
      </c>
      <c r="P7165" s="1">
        <v>45616</v>
      </c>
      <c r="Q7165">
        <v>2018</v>
      </c>
      <c r="R7165">
        <v>5.7</v>
      </c>
      <c r="S7165" t="s">
        <v>87</v>
      </c>
      <c r="T7165" t="s">
        <v>28785</v>
      </c>
      <c r="U7165" t="s">
        <v>28786</v>
      </c>
      <c r="V7165">
        <v>11</v>
      </c>
      <c r="W7165" t="s">
        <v>28787</v>
      </c>
    </row>
    <row r="7166" spans="1:23" x14ac:dyDescent="0.25">
      <c r="A7166" t="s">
        <v>14087</v>
      </c>
      <c r="B7166" t="s">
        <v>74</v>
      </c>
      <c r="C7166">
        <v>194513</v>
      </c>
      <c r="D7166" t="s">
        <v>21</v>
      </c>
      <c r="E7166" t="s">
        <v>1425</v>
      </c>
      <c r="F7166" t="s">
        <v>94</v>
      </c>
      <c r="G7166" t="s">
        <v>208</v>
      </c>
      <c r="H7166" t="s">
        <v>7966</v>
      </c>
      <c r="I7166" t="s">
        <v>208</v>
      </c>
      <c r="J7166">
        <v>0</v>
      </c>
      <c r="K7166" t="s">
        <v>14088</v>
      </c>
      <c r="L7166" t="s">
        <v>27</v>
      </c>
      <c r="M7166">
        <v>5</v>
      </c>
      <c r="N7166" t="s">
        <v>169</v>
      </c>
      <c r="O7166" s="1">
        <v>45669</v>
      </c>
      <c r="P7166" s="1">
        <v>45686</v>
      </c>
      <c r="Q7166">
        <v>687</v>
      </c>
      <c r="R7166">
        <v>9.9</v>
      </c>
      <c r="S7166" t="s">
        <v>117</v>
      </c>
      <c r="T7166" t="s">
        <v>28795</v>
      </c>
      <c r="U7166" t="s">
        <v>28790</v>
      </c>
      <c r="V7166">
        <v>1</v>
      </c>
      <c r="W7166" t="s">
        <v>28796</v>
      </c>
    </row>
    <row r="7167" spans="1:23" x14ac:dyDescent="0.25">
      <c r="A7167" t="s">
        <v>14089</v>
      </c>
      <c r="B7167" t="s">
        <v>78</v>
      </c>
      <c r="C7167">
        <v>170703</v>
      </c>
      <c r="D7167" t="s">
        <v>21</v>
      </c>
      <c r="E7167" t="s">
        <v>1425</v>
      </c>
      <c r="F7167" t="s">
        <v>48</v>
      </c>
      <c r="G7167" t="s">
        <v>32</v>
      </c>
      <c r="H7167" t="s">
        <v>7966</v>
      </c>
      <c r="I7167" t="s">
        <v>208</v>
      </c>
      <c r="J7167">
        <v>0</v>
      </c>
      <c r="K7167" t="s">
        <v>14090</v>
      </c>
      <c r="L7167" t="s">
        <v>35</v>
      </c>
      <c r="M7167">
        <v>5</v>
      </c>
      <c r="N7167" t="s">
        <v>36</v>
      </c>
      <c r="O7167" s="1">
        <v>45631</v>
      </c>
      <c r="P7167" s="1">
        <v>45649</v>
      </c>
      <c r="Q7167">
        <v>1626</v>
      </c>
      <c r="R7167">
        <v>6.4</v>
      </c>
      <c r="S7167" t="s">
        <v>29</v>
      </c>
      <c r="T7167" t="s">
        <v>28785</v>
      </c>
      <c r="U7167" t="s">
        <v>28786</v>
      </c>
      <c r="V7167">
        <v>12</v>
      </c>
      <c r="W7167" t="s">
        <v>28797</v>
      </c>
    </row>
    <row r="7168" spans="1:23" x14ac:dyDescent="0.25">
      <c r="A7168" t="s">
        <v>14091</v>
      </c>
      <c r="B7168" t="s">
        <v>65</v>
      </c>
      <c r="C7168">
        <v>120584</v>
      </c>
      <c r="D7168" t="s">
        <v>21</v>
      </c>
      <c r="E7168" t="s">
        <v>1425</v>
      </c>
      <c r="F7168" t="s">
        <v>55</v>
      </c>
      <c r="G7168" t="s">
        <v>95</v>
      </c>
      <c r="H7168" t="s">
        <v>7966</v>
      </c>
      <c r="I7168" t="s">
        <v>95</v>
      </c>
      <c r="J7168">
        <v>0</v>
      </c>
      <c r="K7168" t="s">
        <v>14092</v>
      </c>
      <c r="L7168" t="s">
        <v>43</v>
      </c>
      <c r="M7168">
        <v>5</v>
      </c>
      <c r="N7168" t="s">
        <v>141</v>
      </c>
      <c r="O7168" s="1">
        <v>45612</v>
      </c>
      <c r="P7168" s="1">
        <v>45668</v>
      </c>
      <c r="Q7168">
        <v>1818</v>
      </c>
      <c r="R7168">
        <v>8</v>
      </c>
      <c r="S7168" t="s">
        <v>198</v>
      </c>
      <c r="T7168" t="s">
        <v>28785</v>
      </c>
      <c r="U7168" t="s">
        <v>28786</v>
      </c>
      <c r="V7168">
        <v>11</v>
      </c>
      <c r="W7168" t="s">
        <v>28787</v>
      </c>
    </row>
    <row r="7169" spans="1:23" x14ac:dyDescent="0.25">
      <c r="A7169" t="s">
        <v>14093</v>
      </c>
      <c r="B7169" t="s">
        <v>167</v>
      </c>
      <c r="C7169">
        <v>85074</v>
      </c>
      <c r="D7169" t="s">
        <v>21</v>
      </c>
      <c r="E7169" t="s">
        <v>1425</v>
      </c>
      <c r="F7169" t="s">
        <v>94</v>
      </c>
      <c r="G7169" t="s">
        <v>61</v>
      </c>
      <c r="H7169" t="s">
        <v>7966</v>
      </c>
      <c r="I7169" t="s">
        <v>208</v>
      </c>
      <c r="J7169">
        <v>0</v>
      </c>
      <c r="K7169" t="s">
        <v>5023</v>
      </c>
      <c r="L7169" t="s">
        <v>43</v>
      </c>
      <c r="M7169">
        <v>5</v>
      </c>
      <c r="N7169" t="s">
        <v>116</v>
      </c>
      <c r="O7169" s="1">
        <v>45305</v>
      </c>
      <c r="P7169" s="1">
        <v>45321</v>
      </c>
      <c r="Q7169">
        <v>2427</v>
      </c>
      <c r="R7169">
        <v>6.6</v>
      </c>
      <c r="S7169" t="s">
        <v>37</v>
      </c>
      <c r="T7169" t="s">
        <v>28785</v>
      </c>
      <c r="U7169" t="s">
        <v>28790</v>
      </c>
      <c r="V7169">
        <v>1</v>
      </c>
      <c r="W7169" t="s">
        <v>28796</v>
      </c>
    </row>
    <row r="7170" spans="1:23" x14ac:dyDescent="0.25">
      <c r="A7170" t="s">
        <v>14094</v>
      </c>
      <c r="B7170" t="s">
        <v>78</v>
      </c>
      <c r="C7170">
        <v>106978</v>
      </c>
      <c r="D7170" t="s">
        <v>21</v>
      </c>
      <c r="E7170" t="s">
        <v>1425</v>
      </c>
      <c r="F7170" t="s">
        <v>55</v>
      </c>
      <c r="G7170" t="s">
        <v>33</v>
      </c>
      <c r="H7170" t="s">
        <v>7966</v>
      </c>
      <c r="I7170" t="s">
        <v>33</v>
      </c>
      <c r="J7170">
        <v>0</v>
      </c>
      <c r="K7170" t="s">
        <v>5106</v>
      </c>
      <c r="L7170" t="s">
        <v>81</v>
      </c>
      <c r="M7170">
        <v>5</v>
      </c>
      <c r="N7170" t="s">
        <v>169</v>
      </c>
      <c r="O7170" s="1">
        <v>45455</v>
      </c>
      <c r="P7170" s="1">
        <v>45523</v>
      </c>
      <c r="Q7170">
        <v>613</v>
      </c>
      <c r="R7170">
        <v>9.5</v>
      </c>
      <c r="S7170" t="s">
        <v>45</v>
      </c>
      <c r="T7170" t="s">
        <v>28785</v>
      </c>
      <c r="U7170" t="s">
        <v>28788</v>
      </c>
      <c r="V7170">
        <v>6</v>
      </c>
      <c r="W7170" t="s">
        <v>28789</v>
      </c>
    </row>
    <row r="7171" spans="1:23" x14ac:dyDescent="0.25">
      <c r="A7171" t="s">
        <v>14095</v>
      </c>
      <c r="B7171" t="s">
        <v>74</v>
      </c>
      <c r="C7171">
        <v>119291</v>
      </c>
      <c r="D7171" t="s">
        <v>21</v>
      </c>
      <c r="E7171" t="s">
        <v>1425</v>
      </c>
      <c r="F7171" t="s">
        <v>55</v>
      </c>
      <c r="G7171" t="s">
        <v>49</v>
      </c>
      <c r="H7171" t="s">
        <v>7966</v>
      </c>
      <c r="I7171" t="s">
        <v>132</v>
      </c>
      <c r="J7171">
        <v>0</v>
      </c>
      <c r="K7171" t="s">
        <v>14096</v>
      </c>
      <c r="L7171" t="s">
        <v>35</v>
      </c>
      <c r="M7171">
        <v>5</v>
      </c>
      <c r="N7171" t="s">
        <v>100</v>
      </c>
      <c r="O7171" s="1">
        <v>45657</v>
      </c>
      <c r="P7171" s="1">
        <v>45700</v>
      </c>
      <c r="Q7171">
        <v>1399</v>
      </c>
      <c r="R7171">
        <v>8.6</v>
      </c>
      <c r="S7171" t="s">
        <v>52</v>
      </c>
      <c r="T7171" t="s">
        <v>28785</v>
      </c>
      <c r="U7171" t="s">
        <v>28786</v>
      </c>
      <c r="V7171">
        <v>12</v>
      </c>
      <c r="W7171" t="s">
        <v>28797</v>
      </c>
    </row>
    <row r="7172" spans="1:23" x14ac:dyDescent="0.25">
      <c r="A7172" t="s">
        <v>14097</v>
      </c>
      <c r="B7172" t="s">
        <v>78</v>
      </c>
      <c r="C7172">
        <v>178929</v>
      </c>
      <c r="D7172" t="s">
        <v>21</v>
      </c>
      <c r="E7172" t="s">
        <v>1425</v>
      </c>
      <c r="F7172" t="s">
        <v>23</v>
      </c>
      <c r="G7172" t="s">
        <v>160</v>
      </c>
      <c r="H7172" t="s">
        <v>7966</v>
      </c>
      <c r="I7172" t="s">
        <v>61</v>
      </c>
      <c r="J7172">
        <v>0</v>
      </c>
      <c r="K7172" t="s">
        <v>14098</v>
      </c>
      <c r="L7172" t="s">
        <v>27</v>
      </c>
      <c r="M7172">
        <v>5</v>
      </c>
      <c r="N7172" t="s">
        <v>57</v>
      </c>
      <c r="O7172" s="1">
        <v>45462</v>
      </c>
      <c r="P7172" s="1">
        <v>45483</v>
      </c>
      <c r="Q7172">
        <v>646</v>
      </c>
      <c r="R7172">
        <v>6</v>
      </c>
      <c r="S7172" t="s">
        <v>87</v>
      </c>
      <c r="T7172" t="s">
        <v>28785</v>
      </c>
      <c r="U7172" t="s">
        <v>28788</v>
      </c>
      <c r="V7172">
        <v>6</v>
      </c>
      <c r="W7172" t="s">
        <v>28789</v>
      </c>
    </row>
    <row r="7173" spans="1:23" x14ac:dyDescent="0.25">
      <c r="A7173" t="s">
        <v>14099</v>
      </c>
      <c r="B7173" t="s">
        <v>39</v>
      </c>
      <c r="C7173">
        <v>90553</v>
      </c>
      <c r="D7173" t="s">
        <v>21</v>
      </c>
      <c r="E7173" t="s">
        <v>1425</v>
      </c>
      <c r="F7173" t="s">
        <v>55</v>
      </c>
      <c r="G7173" t="s">
        <v>105</v>
      </c>
      <c r="H7173" t="s">
        <v>7966</v>
      </c>
      <c r="I7173" t="s">
        <v>105</v>
      </c>
      <c r="J7173">
        <v>0</v>
      </c>
      <c r="K7173" t="s">
        <v>14100</v>
      </c>
      <c r="L7173" t="s">
        <v>27</v>
      </c>
      <c r="M7173">
        <v>5</v>
      </c>
      <c r="N7173" t="s">
        <v>28</v>
      </c>
      <c r="O7173" s="1">
        <v>45471</v>
      </c>
      <c r="P7173" s="1">
        <v>45544</v>
      </c>
      <c r="Q7173">
        <v>1861</v>
      </c>
      <c r="R7173">
        <v>5.2</v>
      </c>
      <c r="S7173" t="s">
        <v>117</v>
      </c>
      <c r="T7173" t="s">
        <v>28785</v>
      </c>
      <c r="U7173" t="s">
        <v>28788</v>
      </c>
      <c r="V7173">
        <v>6</v>
      </c>
      <c r="W7173" t="s">
        <v>28789</v>
      </c>
    </row>
    <row r="7174" spans="1:23" x14ac:dyDescent="0.25">
      <c r="A7174" t="s">
        <v>14101</v>
      </c>
      <c r="B7174" t="s">
        <v>54</v>
      </c>
      <c r="C7174">
        <v>128091</v>
      </c>
      <c r="D7174" t="s">
        <v>21</v>
      </c>
      <c r="E7174" t="s">
        <v>1425</v>
      </c>
      <c r="F7174" t="s">
        <v>94</v>
      </c>
      <c r="G7174" t="s">
        <v>123</v>
      </c>
      <c r="H7174" t="s">
        <v>7966</v>
      </c>
      <c r="I7174" t="s">
        <v>123</v>
      </c>
      <c r="J7174">
        <v>0</v>
      </c>
      <c r="K7174" t="s">
        <v>14102</v>
      </c>
      <c r="L7174" t="s">
        <v>43</v>
      </c>
      <c r="M7174">
        <v>5</v>
      </c>
      <c r="N7174" t="s">
        <v>141</v>
      </c>
      <c r="O7174" s="1">
        <v>45320</v>
      </c>
      <c r="P7174" s="1">
        <v>45336</v>
      </c>
      <c r="Q7174">
        <v>951</v>
      </c>
      <c r="R7174">
        <v>9.1999999999999993</v>
      </c>
      <c r="S7174" t="s">
        <v>72</v>
      </c>
      <c r="T7174" t="s">
        <v>28785</v>
      </c>
      <c r="U7174" t="s">
        <v>28790</v>
      </c>
      <c r="V7174">
        <v>1</v>
      </c>
      <c r="W7174" t="s">
        <v>28796</v>
      </c>
    </row>
    <row r="7175" spans="1:23" x14ac:dyDescent="0.25">
      <c r="A7175" t="s">
        <v>14103</v>
      </c>
      <c r="B7175" t="s">
        <v>74</v>
      </c>
      <c r="C7175">
        <v>148650</v>
      </c>
      <c r="D7175" t="s">
        <v>21</v>
      </c>
      <c r="E7175" t="s">
        <v>1425</v>
      </c>
      <c r="F7175" t="s">
        <v>23</v>
      </c>
      <c r="G7175" t="s">
        <v>123</v>
      </c>
      <c r="H7175" t="s">
        <v>7966</v>
      </c>
      <c r="I7175" t="s">
        <v>123</v>
      </c>
      <c r="J7175">
        <v>0</v>
      </c>
      <c r="K7175" t="s">
        <v>4415</v>
      </c>
      <c r="L7175" t="s">
        <v>81</v>
      </c>
      <c r="M7175">
        <v>5</v>
      </c>
      <c r="N7175" t="s">
        <v>63</v>
      </c>
      <c r="O7175" s="1">
        <v>45405</v>
      </c>
      <c r="P7175" s="1">
        <v>45462</v>
      </c>
      <c r="Q7175">
        <v>1143</v>
      </c>
      <c r="R7175">
        <v>9.6999999999999993</v>
      </c>
      <c r="S7175" t="s">
        <v>37</v>
      </c>
      <c r="T7175" t="s">
        <v>28785</v>
      </c>
      <c r="U7175" t="s">
        <v>28788</v>
      </c>
      <c r="V7175">
        <v>4</v>
      </c>
      <c r="W7175" t="s">
        <v>28801</v>
      </c>
    </row>
    <row r="7176" spans="1:23" x14ac:dyDescent="0.25">
      <c r="A7176" t="s">
        <v>14104</v>
      </c>
      <c r="B7176" t="s">
        <v>186</v>
      </c>
      <c r="C7176">
        <v>134679</v>
      </c>
      <c r="D7176" t="s">
        <v>21</v>
      </c>
      <c r="E7176" t="s">
        <v>1425</v>
      </c>
      <c r="F7176" t="s">
        <v>48</v>
      </c>
      <c r="G7176" t="s">
        <v>66</v>
      </c>
      <c r="H7176" t="s">
        <v>7966</v>
      </c>
      <c r="I7176" t="s">
        <v>66</v>
      </c>
      <c r="J7176">
        <v>0</v>
      </c>
      <c r="K7176" t="s">
        <v>14105</v>
      </c>
      <c r="L7176" t="s">
        <v>43</v>
      </c>
      <c r="M7176">
        <v>5</v>
      </c>
      <c r="N7176" t="s">
        <v>63</v>
      </c>
      <c r="O7176" s="1">
        <v>45527</v>
      </c>
      <c r="P7176" s="1">
        <v>45545</v>
      </c>
      <c r="Q7176">
        <v>1767</v>
      </c>
      <c r="R7176">
        <v>9.1999999999999993</v>
      </c>
      <c r="S7176" t="s">
        <v>45</v>
      </c>
      <c r="T7176" t="s">
        <v>28785</v>
      </c>
      <c r="U7176" t="s">
        <v>28793</v>
      </c>
      <c r="V7176">
        <v>8</v>
      </c>
      <c r="W7176" t="s">
        <v>28802</v>
      </c>
    </row>
    <row r="7177" spans="1:23" x14ac:dyDescent="0.25">
      <c r="A7177" t="s">
        <v>14106</v>
      </c>
      <c r="B7177" t="s">
        <v>47</v>
      </c>
      <c r="C7177">
        <v>100900</v>
      </c>
      <c r="D7177" t="s">
        <v>21</v>
      </c>
      <c r="E7177" t="s">
        <v>1425</v>
      </c>
      <c r="F7177" t="s">
        <v>94</v>
      </c>
      <c r="G7177" t="s">
        <v>40</v>
      </c>
      <c r="H7177" t="s">
        <v>7966</v>
      </c>
      <c r="I7177" t="s">
        <v>70</v>
      </c>
      <c r="J7177">
        <v>0</v>
      </c>
      <c r="K7177" t="s">
        <v>14107</v>
      </c>
      <c r="L7177" t="s">
        <v>43</v>
      </c>
      <c r="M7177">
        <v>5</v>
      </c>
      <c r="N7177" t="s">
        <v>63</v>
      </c>
      <c r="O7177" s="1">
        <v>45747</v>
      </c>
      <c r="P7177" s="1">
        <v>45814</v>
      </c>
      <c r="Q7177">
        <v>1500</v>
      </c>
      <c r="R7177">
        <v>7.9</v>
      </c>
      <c r="S7177" t="s">
        <v>125</v>
      </c>
      <c r="T7177" t="s">
        <v>28795</v>
      </c>
      <c r="U7177" t="s">
        <v>28790</v>
      </c>
      <c r="V7177">
        <v>3</v>
      </c>
      <c r="W7177" t="s">
        <v>28798</v>
      </c>
    </row>
    <row r="7178" spans="1:23" x14ac:dyDescent="0.25">
      <c r="A7178" t="s">
        <v>14108</v>
      </c>
      <c r="B7178" t="s">
        <v>20</v>
      </c>
      <c r="C7178">
        <v>83312</v>
      </c>
      <c r="D7178" t="s">
        <v>21</v>
      </c>
      <c r="E7178" t="s">
        <v>1425</v>
      </c>
      <c r="F7178" t="s">
        <v>55</v>
      </c>
      <c r="G7178" t="s">
        <v>70</v>
      </c>
      <c r="H7178" t="s">
        <v>7966</v>
      </c>
      <c r="I7178" t="s">
        <v>70</v>
      </c>
      <c r="J7178">
        <v>0</v>
      </c>
      <c r="K7178" t="s">
        <v>14109</v>
      </c>
      <c r="L7178" t="s">
        <v>81</v>
      </c>
      <c r="M7178">
        <v>5</v>
      </c>
      <c r="N7178" t="s">
        <v>178</v>
      </c>
      <c r="O7178" s="1">
        <v>45333</v>
      </c>
      <c r="P7178" s="1">
        <v>45392</v>
      </c>
      <c r="Q7178">
        <v>1811</v>
      </c>
      <c r="R7178">
        <v>9.6999999999999993</v>
      </c>
      <c r="S7178" t="s">
        <v>149</v>
      </c>
      <c r="T7178" t="s">
        <v>28785</v>
      </c>
      <c r="U7178" t="s">
        <v>28790</v>
      </c>
      <c r="V7178">
        <v>2</v>
      </c>
      <c r="W7178" t="s">
        <v>28791</v>
      </c>
    </row>
    <row r="7179" spans="1:23" x14ac:dyDescent="0.25">
      <c r="A7179" t="s">
        <v>14110</v>
      </c>
      <c r="B7179" t="s">
        <v>65</v>
      </c>
      <c r="C7179">
        <v>141349</v>
      </c>
      <c r="D7179" t="s">
        <v>21</v>
      </c>
      <c r="E7179" t="s">
        <v>1425</v>
      </c>
      <c r="F7179" t="s">
        <v>94</v>
      </c>
      <c r="G7179" t="s">
        <v>24</v>
      </c>
      <c r="H7179" t="s">
        <v>7966</v>
      </c>
      <c r="I7179" t="s">
        <v>208</v>
      </c>
      <c r="J7179">
        <v>0</v>
      </c>
      <c r="K7179" t="s">
        <v>10792</v>
      </c>
      <c r="L7179" t="s">
        <v>81</v>
      </c>
      <c r="M7179">
        <v>5</v>
      </c>
      <c r="N7179" t="s">
        <v>82</v>
      </c>
      <c r="O7179" s="1">
        <v>45753</v>
      </c>
      <c r="P7179" s="1">
        <v>45821</v>
      </c>
      <c r="Q7179">
        <v>1520</v>
      </c>
      <c r="R7179">
        <v>5.3</v>
      </c>
      <c r="S7179" t="s">
        <v>117</v>
      </c>
      <c r="T7179" t="s">
        <v>28795</v>
      </c>
      <c r="U7179" t="s">
        <v>28788</v>
      </c>
      <c r="V7179">
        <v>4</v>
      </c>
      <c r="W7179" t="s">
        <v>28801</v>
      </c>
    </row>
    <row r="7180" spans="1:23" x14ac:dyDescent="0.25">
      <c r="A7180" t="s">
        <v>14111</v>
      </c>
      <c r="B7180" t="s">
        <v>186</v>
      </c>
      <c r="C7180">
        <v>151986</v>
      </c>
      <c r="D7180" t="s">
        <v>21</v>
      </c>
      <c r="E7180" t="s">
        <v>1425</v>
      </c>
      <c r="F7180" t="s">
        <v>55</v>
      </c>
      <c r="G7180" t="s">
        <v>123</v>
      </c>
      <c r="H7180" t="s">
        <v>7966</v>
      </c>
      <c r="I7180" t="s">
        <v>95</v>
      </c>
      <c r="J7180">
        <v>0</v>
      </c>
      <c r="K7180" t="s">
        <v>14112</v>
      </c>
      <c r="L7180" t="s">
        <v>35</v>
      </c>
      <c r="M7180">
        <v>5</v>
      </c>
      <c r="N7180" t="s">
        <v>36</v>
      </c>
      <c r="O7180" s="1">
        <v>45399</v>
      </c>
      <c r="P7180" s="1">
        <v>45469</v>
      </c>
      <c r="Q7180">
        <v>2487</v>
      </c>
      <c r="R7180">
        <v>6.4</v>
      </c>
      <c r="S7180" t="s">
        <v>117</v>
      </c>
      <c r="T7180" t="s">
        <v>28785</v>
      </c>
      <c r="U7180" t="s">
        <v>28788</v>
      </c>
      <c r="V7180">
        <v>4</v>
      </c>
      <c r="W7180" t="s">
        <v>28801</v>
      </c>
    </row>
    <row r="7181" spans="1:23" x14ac:dyDescent="0.25">
      <c r="A7181" t="s">
        <v>14113</v>
      </c>
      <c r="B7181" t="s">
        <v>65</v>
      </c>
      <c r="C7181">
        <v>95688</v>
      </c>
      <c r="D7181" t="s">
        <v>21</v>
      </c>
      <c r="E7181" t="s">
        <v>1425</v>
      </c>
      <c r="F7181" t="s">
        <v>23</v>
      </c>
      <c r="G7181" t="s">
        <v>105</v>
      </c>
      <c r="H7181" t="s">
        <v>7966</v>
      </c>
      <c r="I7181" t="s">
        <v>105</v>
      </c>
      <c r="J7181">
        <v>0</v>
      </c>
      <c r="K7181" t="s">
        <v>14114</v>
      </c>
      <c r="L7181" t="s">
        <v>43</v>
      </c>
      <c r="M7181">
        <v>5</v>
      </c>
      <c r="N7181" t="s">
        <v>91</v>
      </c>
      <c r="O7181" s="1">
        <v>45334</v>
      </c>
      <c r="P7181" s="1">
        <v>45365</v>
      </c>
      <c r="Q7181">
        <v>640</v>
      </c>
      <c r="R7181">
        <v>7.2</v>
      </c>
      <c r="S7181" t="s">
        <v>72</v>
      </c>
      <c r="T7181" t="s">
        <v>28785</v>
      </c>
      <c r="U7181" t="s">
        <v>28790</v>
      </c>
      <c r="V7181">
        <v>2</v>
      </c>
      <c r="W7181" t="s">
        <v>28791</v>
      </c>
    </row>
    <row r="7182" spans="1:23" x14ac:dyDescent="0.25">
      <c r="A7182" t="s">
        <v>14115</v>
      </c>
      <c r="B7182" t="s">
        <v>20</v>
      </c>
      <c r="C7182">
        <v>174266</v>
      </c>
      <c r="D7182" t="s">
        <v>21</v>
      </c>
      <c r="E7182" t="s">
        <v>1425</v>
      </c>
      <c r="F7182" t="s">
        <v>48</v>
      </c>
      <c r="G7182" t="s">
        <v>24</v>
      </c>
      <c r="H7182" t="s">
        <v>7966</v>
      </c>
      <c r="I7182" t="s">
        <v>24</v>
      </c>
      <c r="J7182">
        <v>0</v>
      </c>
      <c r="K7182" t="s">
        <v>14116</v>
      </c>
      <c r="L7182" t="s">
        <v>43</v>
      </c>
      <c r="M7182">
        <v>5</v>
      </c>
      <c r="N7182" t="s">
        <v>51</v>
      </c>
      <c r="O7182" s="1">
        <v>45671</v>
      </c>
      <c r="P7182" s="1">
        <v>45735</v>
      </c>
      <c r="Q7182">
        <v>2173</v>
      </c>
      <c r="R7182">
        <v>7.2</v>
      </c>
      <c r="S7182" t="s">
        <v>97</v>
      </c>
      <c r="T7182" t="s">
        <v>28795</v>
      </c>
      <c r="U7182" t="s">
        <v>28790</v>
      </c>
      <c r="V7182">
        <v>1</v>
      </c>
      <c r="W7182" t="s">
        <v>28796</v>
      </c>
    </row>
    <row r="7183" spans="1:23" x14ac:dyDescent="0.25">
      <c r="A7183" t="s">
        <v>14117</v>
      </c>
      <c r="B7183" t="s">
        <v>78</v>
      </c>
      <c r="C7183">
        <v>105457</v>
      </c>
      <c r="D7183" t="s">
        <v>21</v>
      </c>
      <c r="E7183" t="s">
        <v>1425</v>
      </c>
      <c r="F7183" t="s">
        <v>55</v>
      </c>
      <c r="G7183" t="s">
        <v>33</v>
      </c>
      <c r="H7183" t="s">
        <v>7966</v>
      </c>
      <c r="I7183" t="s">
        <v>365</v>
      </c>
      <c r="J7183">
        <v>0</v>
      </c>
      <c r="K7183" t="s">
        <v>14118</v>
      </c>
      <c r="L7183" t="s">
        <v>35</v>
      </c>
      <c r="M7183">
        <v>5</v>
      </c>
      <c r="N7183" t="s">
        <v>91</v>
      </c>
      <c r="O7183" s="1">
        <v>45718</v>
      </c>
      <c r="P7183" s="1">
        <v>45779</v>
      </c>
      <c r="Q7183">
        <v>714</v>
      </c>
      <c r="R7183">
        <v>7.1</v>
      </c>
      <c r="S7183" t="s">
        <v>37</v>
      </c>
      <c r="T7183" t="s">
        <v>28795</v>
      </c>
      <c r="U7183" t="s">
        <v>28790</v>
      </c>
      <c r="V7183">
        <v>3</v>
      </c>
      <c r="W7183" t="s">
        <v>28798</v>
      </c>
    </row>
    <row r="7184" spans="1:23" x14ac:dyDescent="0.25">
      <c r="A7184" t="s">
        <v>14119</v>
      </c>
      <c r="B7184" t="s">
        <v>109</v>
      </c>
      <c r="C7184">
        <v>126094</v>
      </c>
      <c r="D7184" t="s">
        <v>21</v>
      </c>
      <c r="E7184" t="s">
        <v>1425</v>
      </c>
      <c r="F7184" t="s">
        <v>48</v>
      </c>
      <c r="G7184" t="s">
        <v>24</v>
      </c>
      <c r="H7184" t="s">
        <v>7966</v>
      </c>
      <c r="I7184" t="s">
        <v>40</v>
      </c>
      <c r="J7184">
        <v>0</v>
      </c>
      <c r="K7184" t="s">
        <v>7374</v>
      </c>
      <c r="L7184" t="s">
        <v>43</v>
      </c>
      <c r="M7184">
        <v>5</v>
      </c>
      <c r="N7184" t="s">
        <v>169</v>
      </c>
      <c r="O7184" s="1">
        <v>45362</v>
      </c>
      <c r="P7184" s="1">
        <v>45376</v>
      </c>
      <c r="Q7184">
        <v>1526</v>
      </c>
      <c r="R7184">
        <v>5.4</v>
      </c>
      <c r="S7184" t="s">
        <v>117</v>
      </c>
      <c r="T7184" t="s">
        <v>28785</v>
      </c>
      <c r="U7184" t="s">
        <v>28790</v>
      </c>
      <c r="V7184">
        <v>3</v>
      </c>
      <c r="W7184" t="s">
        <v>28798</v>
      </c>
    </row>
    <row r="7185" spans="1:23" x14ac:dyDescent="0.25">
      <c r="A7185" t="s">
        <v>14120</v>
      </c>
      <c r="B7185" t="s">
        <v>39</v>
      </c>
      <c r="C7185">
        <v>158289</v>
      </c>
      <c r="D7185" t="s">
        <v>21</v>
      </c>
      <c r="E7185" t="s">
        <v>1425</v>
      </c>
      <c r="F7185" t="s">
        <v>48</v>
      </c>
      <c r="G7185" t="s">
        <v>85</v>
      </c>
      <c r="H7185" t="s">
        <v>7966</v>
      </c>
      <c r="I7185" t="s">
        <v>40</v>
      </c>
      <c r="J7185">
        <v>0</v>
      </c>
      <c r="K7185" t="s">
        <v>14121</v>
      </c>
      <c r="L7185" t="s">
        <v>43</v>
      </c>
      <c r="M7185">
        <v>5</v>
      </c>
      <c r="N7185" t="s">
        <v>91</v>
      </c>
      <c r="O7185" s="1">
        <v>45305</v>
      </c>
      <c r="P7185" s="1">
        <v>45359</v>
      </c>
      <c r="Q7185">
        <v>2154</v>
      </c>
      <c r="R7185">
        <v>8.1</v>
      </c>
      <c r="S7185" t="s">
        <v>52</v>
      </c>
      <c r="T7185" t="s">
        <v>28785</v>
      </c>
      <c r="U7185" t="s">
        <v>28790</v>
      </c>
      <c r="V7185">
        <v>1</v>
      </c>
      <c r="W7185" t="s">
        <v>28796</v>
      </c>
    </row>
    <row r="7186" spans="1:23" x14ac:dyDescent="0.25">
      <c r="A7186" t="s">
        <v>14122</v>
      </c>
      <c r="B7186" t="s">
        <v>122</v>
      </c>
      <c r="C7186">
        <v>86269</v>
      </c>
      <c r="D7186" t="s">
        <v>21</v>
      </c>
      <c r="E7186" t="s">
        <v>1425</v>
      </c>
      <c r="F7186" t="s">
        <v>94</v>
      </c>
      <c r="G7186" t="s">
        <v>95</v>
      </c>
      <c r="H7186" t="s">
        <v>7966</v>
      </c>
      <c r="I7186" t="s">
        <v>123</v>
      </c>
      <c r="J7186">
        <v>0</v>
      </c>
      <c r="K7186" t="s">
        <v>14123</v>
      </c>
      <c r="L7186" t="s">
        <v>27</v>
      </c>
      <c r="M7186">
        <v>5</v>
      </c>
      <c r="N7186" t="s">
        <v>82</v>
      </c>
      <c r="O7186" s="1">
        <v>45315</v>
      </c>
      <c r="P7186" s="1">
        <v>45366</v>
      </c>
      <c r="Q7186">
        <v>897</v>
      </c>
      <c r="R7186">
        <v>6.4</v>
      </c>
      <c r="S7186" t="s">
        <v>45</v>
      </c>
      <c r="T7186" t="s">
        <v>28785</v>
      </c>
      <c r="U7186" t="s">
        <v>28790</v>
      </c>
      <c r="V7186">
        <v>1</v>
      </c>
      <c r="W7186" t="s">
        <v>28796</v>
      </c>
    </row>
    <row r="7187" spans="1:23" x14ac:dyDescent="0.25">
      <c r="A7187" t="s">
        <v>14124</v>
      </c>
      <c r="B7187" t="s">
        <v>167</v>
      </c>
      <c r="C7187">
        <v>199429</v>
      </c>
      <c r="D7187" t="s">
        <v>21</v>
      </c>
      <c r="E7187" t="s">
        <v>1425</v>
      </c>
      <c r="F7187" t="s">
        <v>23</v>
      </c>
      <c r="G7187" t="s">
        <v>160</v>
      </c>
      <c r="H7187" t="s">
        <v>7966</v>
      </c>
      <c r="I7187" t="s">
        <v>160</v>
      </c>
      <c r="J7187">
        <v>0</v>
      </c>
      <c r="K7187" t="s">
        <v>14125</v>
      </c>
      <c r="L7187" t="s">
        <v>35</v>
      </c>
      <c r="M7187">
        <v>5</v>
      </c>
      <c r="N7187" t="s">
        <v>100</v>
      </c>
      <c r="O7187" s="1">
        <v>45773</v>
      </c>
      <c r="P7187" s="1">
        <v>45801</v>
      </c>
      <c r="Q7187">
        <v>2010</v>
      </c>
      <c r="R7187">
        <v>6.9</v>
      </c>
      <c r="S7187" t="s">
        <v>52</v>
      </c>
      <c r="T7187" t="s">
        <v>28795</v>
      </c>
      <c r="U7187" t="s">
        <v>28788</v>
      </c>
      <c r="V7187">
        <v>4</v>
      </c>
      <c r="W7187" t="s">
        <v>28801</v>
      </c>
    </row>
    <row r="7188" spans="1:23" x14ac:dyDescent="0.25">
      <c r="A7188" t="s">
        <v>14126</v>
      </c>
      <c r="B7188" t="s">
        <v>167</v>
      </c>
      <c r="C7188">
        <v>142291</v>
      </c>
      <c r="D7188" t="s">
        <v>21</v>
      </c>
      <c r="E7188" t="s">
        <v>1425</v>
      </c>
      <c r="F7188" t="s">
        <v>23</v>
      </c>
      <c r="G7188" t="s">
        <v>66</v>
      </c>
      <c r="H7188" t="s">
        <v>7966</v>
      </c>
      <c r="I7188" t="s">
        <v>66</v>
      </c>
      <c r="J7188">
        <v>0</v>
      </c>
      <c r="K7188" t="s">
        <v>14127</v>
      </c>
      <c r="L7188" t="s">
        <v>81</v>
      </c>
      <c r="M7188">
        <v>5</v>
      </c>
      <c r="N7188" t="s">
        <v>141</v>
      </c>
      <c r="O7188" s="1">
        <v>45630</v>
      </c>
      <c r="P7188" s="1">
        <v>45678</v>
      </c>
      <c r="Q7188">
        <v>1494</v>
      </c>
      <c r="R7188">
        <v>7.2</v>
      </c>
      <c r="S7188" t="s">
        <v>45</v>
      </c>
      <c r="T7188" t="s">
        <v>28785</v>
      </c>
      <c r="U7188" t="s">
        <v>28786</v>
      </c>
      <c r="V7188">
        <v>12</v>
      </c>
      <c r="W7188" t="s">
        <v>28797</v>
      </c>
    </row>
    <row r="7189" spans="1:23" x14ac:dyDescent="0.25">
      <c r="A7189" t="s">
        <v>14128</v>
      </c>
      <c r="B7189" t="s">
        <v>186</v>
      </c>
      <c r="C7189">
        <v>118134</v>
      </c>
      <c r="D7189" t="s">
        <v>21</v>
      </c>
      <c r="E7189" t="s">
        <v>1425</v>
      </c>
      <c r="F7189" t="s">
        <v>48</v>
      </c>
      <c r="G7189" t="s">
        <v>49</v>
      </c>
      <c r="H7189" t="s">
        <v>7966</v>
      </c>
      <c r="I7189" t="s">
        <v>49</v>
      </c>
      <c r="J7189">
        <v>0</v>
      </c>
      <c r="K7189" t="s">
        <v>6838</v>
      </c>
      <c r="L7189" t="s">
        <v>43</v>
      </c>
      <c r="M7189">
        <v>5</v>
      </c>
      <c r="N7189" t="s">
        <v>169</v>
      </c>
      <c r="O7189" s="1">
        <v>45454</v>
      </c>
      <c r="P7189" s="1">
        <v>45469</v>
      </c>
      <c r="Q7189">
        <v>1513</v>
      </c>
      <c r="R7189">
        <v>9.1</v>
      </c>
      <c r="S7189" t="s">
        <v>52</v>
      </c>
      <c r="T7189" t="s">
        <v>28785</v>
      </c>
      <c r="U7189" t="s">
        <v>28788</v>
      </c>
      <c r="V7189">
        <v>6</v>
      </c>
      <c r="W7189" t="s">
        <v>28789</v>
      </c>
    </row>
    <row r="7190" spans="1:23" x14ac:dyDescent="0.25">
      <c r="A7190" t="s">
        <v>14129</v>
      </c>
      <c r="B7190" t="s">
        <v>60</v>
      </c>
      <c r="C7190">
        <v>167104</v>
      </c>
      <c r="D7190" t="s">
        <v>21</v>
      </c>
      <c r="E7190" t="s">
        <v>1425</v>
      </c>
      <c r="F7190" t="s">
        <v>94</v>
      </c>
      <c r="G7190" t="s">
        <v>85</v>
      </c>
      <c r="H7190" t="s">
        <v>7966</v>
      </c>
      <c r="I7190" t="s">
        <v>85</v>
      </c>
      <c r="J7190">
        <v>0</v>
      </c>
      <c r="K7190" t="s">
        <v>14130</v>
      </c>
      <c r="L7190" t="s">
        <v>43</v>
      </c>
      <c r="M7190">
        <v>5</v>
      </c>
      <c r="N7190" t="s">
        <v>169</v>
      </c>
      <c r="O7190" s="1">
        <v>45707</v>
      </c>
      <c r="P7190" s="1">
        <v>45742</v>
      </c>
      <c r="Q7190">
        <v>2004</v>
      </c>
      <c r="R7190">
        <v>8.1</v>
      </c>
      <c r="S7190" t="s">
        <v>130</v>
      </c>
      <c r="T7190" t="s">
        <v>28795</v>
      </c>
      <c r="U7190" t="s">
        <v>28790</v>
      </c>
      <c r="V7190">
        <v>2</v>
      </c>
      <c r="W7190" t="s">
        <v>28791</v>
      </c>
    </row>
    <row r="7191" spans="1:23" x14ac:dyDescent="0.25">
      <c r="A7191" t="s">
        <v>14131</v>
      </c>
      <c r="B7191" t="s">
        <v>54</v>
      </c>
      <c r="C7191">
        <v>93022</v>
      </c>
      <c r="D7191" t="s">
        <v>21</v>
      </c>
      <c r="E7191" t="s">
        <v>1425</v>
      </c>
      <c r="F7191" t="s">
        <v>48</v>
      </c>
      <c r="G7191" t="s">
        <v>70</v>
      </c>
      <c r="H7191" t="s">
        <v>7966</v>
      </c>
      <c r="I7191" t="s">
        <v>95</v>
      </c>
      <c r="J7191">
        <v>0</v>
      </c>
      <c r="K7191" t="s">
        <v>14132</v>
      </c>
      <c r="L7191" t="s">
        <v>35</v>
      </c>
      <c r="M7191">
        <v>5</v>
      </c>
      <c r="N7191" t="s">
        <v>57</v>
      </c>
      <c r="O7191" s="1">
        <v>45546</v>
      </c>
      <c r="P7191" s="1">
        <v>45619</v>
      </c>
      <c r="Q7191">
        <v>1562</v>
      </c>
      <c r="R7191">
        <v>8.1</v>
      </c>
      <c r="S7191" t="s">
        <v>87</v>
      </c>
      <c r="T7191" t="s">
        <v>28785</v>
      </c>
      <c r="U7191" t="s">
        <v>28793</v>
      </c>
      <c r="V7191">
        <v>9</v>
      </c>
      <c r="W7191" t="s">
        <v>28794</v>
      </c>
    </row>
    <row r="7192" spans="1:23" x14ac:dyDescent="0.25">
      <c r="A7192" t="s">
        <v>14133</v>
      </c>
      <c r="B7192" t="s">
        <v>89</v>
      </c>
      <c r="C7192">
        <v>89825</v>
      </c>
      <c r="D7192" t="s">
        <v>21</v>
      </c>
      <c r="E7192" t="s">
        <v>1425</v>
      </c>
      <c r="F7192" t="s">
        <v>48</v>
      </c>
      <c r="G7192" t="s">
        <v>70</v>
      </c>
      <c r="H7192" t="s">
        <v>7966</v>
      </c>
      <c r="I7192" t="s">
        <v>70</v>
      </c>
      <c r="J7192">
        <v>0</v>
      </c>
      <c r="K7192" t="s">
        <v>14134</v>
      </c>
      <c r="L7192" t="s">
        <v>27</v>
      </c>
      <c r="M7192">
        <v>5</v>
      </c>
      <c r="N7192" t="s">
        <v>36</v>
      </c>
      <c r="O7192" s="1">
        <v>45566</v>
      </c>
      <c r="P7192" s="1">
        <v>45583</v>
      </c>
      <c r="Q7192">
        <v>1647</v>
      </c>
      <c r="R7192">
        <v>5.5</v>
      </c>
      <c r="S7192" t="s">
        <v>149</v>
      </c>
      <c r="T7192" t="s">
        <v>28785</v>
      </c>
      <c r="U7192" t="s">
        <v>28786</v>
      </c>
      <c r="V7192">
        <v>10</v>
      </c>
      <c r="W7192" t="s">
        <v>28799</v>
      </c>
    </row>
    <row r="7193" spans="1:23" x14ac:dyDescent="0.25">
      <c r="A7193" t="s">
        <v>14135</v>
      </c>
      <c r="B7193" t="s">
        <v>47</v>
      </c>
      <c r="C7193">
        <v>166074</v>
      </c>
      <c r="D7193" t="s">
        <v>21</v>
      </c>
      <c r="E7193" t="s">
        <v>1425</v>
      </c>
      <c r="F7193" t="s">
        <v>48</v>
      </c>
      <c r="G7193" t="s">
        <v>160</v>
      </c>
      <c r="H7193" t="s">
        <v>7966</v>
      </c>
      <c r="I7193" t="s">
        <v>160</v>
      </c>
      <c r="J7193">
        <v>0</v>
      </c>
      <c r="K7193" t="s">
        <v>5636</v>
      </c>
      <c r="L7193" t="s">
        <v>81</v>
      </c>
      <c r="M7193">
        <v>5</v>
      </c>
      <c r="N7193" t="s">
        <v>141</v>
      </c>
      <c r="O7193" s="1">
        <v>45720</v>
      </c>
      <c r="P7193" s="1">
        <v>45785</v>
      </c>
      <c r="Q7193">
        <v>2193</v>
      </c>
      <c r="R7193">
        <v>5.3</v>
      </c>
      <c r="S7193" t="s">
        <v>87</v>
      </c>
      <c r="T7193" t="s">
        <v>28795</v>
      </c>
      <c r="U7193" t="s">
        <v>28790</v>
      </c>
      <c r="V7193">
        <v>3</v>
      </c>
      <c r="W7193" t="s">
        <v>28798</v>
      </c>
    </row>
    <row r="7194" spans="1:23" x14ac:dyDescent="0.25">
      <c r="A7194" t="s">
        <v>14136</v>
      </c>
      <c r="B7194" t="s">
        <v>114</v>
      </c>
      <c r="C7194">
        <v>144973</v>
      </c>
      <c r="D7194" t="s">
        <v>21</v>
      </c>
      <c r="E7194" t="s">
        <v>1425</v>
      </c>
      <c r="F7194" t="s">
        <v>48</v>
      </c>
      <c r="G7194" t="s">
        <v>66</v>
      </c>
      <c r="H7194" t="s">
        <v>7966</v>
      </c>
      <c r="I7194" t="s">
        <v>105</v>
      </c>
      <c r="J7194">
        <v>0</v>
      </c>
      <c r="K7194" t="s">
        <v>14137</v>
      </c>
      <c r="L7194" t="s">
        <v>43</v>
      </c>
      <c r="M7194">
        <v>5</v>
      </c>
      <c r="N7194" t="s">
        <v>169</v>
      </c>
      <c r="O7194" s="1">
        <v>45402</v>
      </c>
      <c r="P7194" s="1">
        <v>45472</v>
      </c>
      <c r="Q7194">
        <v>2072</v>
      </c>
      <c r="R7194">
        <v>7.7</v>
      </c>
      <c r="S7194" t="s">
        <v>97</v>
      </c>
      <c r="T7194" t="s">
        <v>28785</v>
      </c>
      <c r="U7194" t="s">
        <v>28788</v>
      </c>
      <c r="V7194">
        <v>4</v>
      </c>
      <c r="W7194" t="s">
        <v>28801</v>
      </c>
    </row>
    <row r="7195" spans="1:23" x14ac:dyDescent="0.25">
      <c r="A7195" t="s">
        <v>14138</v>
      </c>
      <c r="B7195" t="s">
        <v>102</v>
      </c>
      <c r="C7195">
        <v>114175</v>
      </c>
      <c r="D7195" t="s">
        <v>21</v>
      </c>
      <c r="E7195" t="s">
        <v>1425</v>
      </c>
      <c r="F7195" t="s">
        <v>55</v>
      </c>
      <c r="G7195" t="s">
        <v>40</v>
      </c>
      <c r="H7195" t="s">
        <v>7966</v>
      </c>
      <c r="I7195" t="s">
        <v>160</v>
      </c>
      <c r="J7195">
        <v>0</v>
      </c>
      <c r="K7195" t="s">
        <v>14139</v>
      </c>
      <c r="L7195" t="s">
        <v>43</v>
      </c>
      <c r="M7195">
        <v>5</v>
      </c>
      <c r="N7195" t="s">
        <v>141</v>
      </c>
      <c r="O7195" s="1">
        <v>45411</v>
      </c>
      <c r="P7195" s="1">
        <v>45468</v>
      </c>
      <c r="Q7195">
        <v>1980</v>
      </c>
      <c r="R7195">
        <v>6</v>
      </c>
      <c r="S7195" t="s">
        <v>130</v>
      </c>
      <c r="T7195" t="s">
        <v>28785</v>
      </c>
      <c r="U7195" t="s">
        <v>28788</v>
      </c>
      <c r="V7195">
        <v>4</v>
      </c>
      <c r="W7195" t="s">
        <v>28801</v>
      </c>
    </row>
    <row r="7196" spans="1:23" x14ac:dyDescent="0.25">
      <c r="A7196" t="s">
        <v>14140</v>
      </c>
      <c r="B7196" t="s">
        <v>89</v>
      </c>
      <c r="C7196">
        <v>163636</v>
      </c>
      <c r="D7196" t="s">
        <v>21</v>
      </c>
      <c r="E7196" t="s">
        <v>1425</v>
      </c>
      <c r="F7196" t="s">
        <v>55</v>
      </c>
      <c r="G7196" t="s">
        <v>123</v>
      </c>
      <c r="H7196" t="s">
        <v>7966</v>
      </c>
      <c r="I7196" t="s">
        <v>208</v>
      </c>
      <c r="J7196">
        <v>0</v>
      </c>
      <c r="K7196" t="s">
        <v>14141</v>
      </c>
      <c r="L7196" t="s">
        <v>81</v>
      </c>
      <c r="M7196">
        <v>5</v>
      </c>
      <c r="N7196" t="s">
        <v>141</v>
      </c>
      <c r="O7196" s="1">
        <v>45401</v>
      </c>
      <c r="P7196" s="1">
        <v>45449</v>
      </c>
      <c r="Q7196">
        <v>693</v>
      </c>
      <c r="R7196">
        <v>5.6</v>
      </c>
      <c r="S7196" t="s">
        <v>107</v>
      </c>
      <c r="T7196" t="s">
        <v>28785</v>
      </c>
      <c r="U7196" t="s">
        <v>28788</v>
      </c>
      <c r="V7196">
        <v>4</v>
      </c>
      <c r="W7196" t="s">
        <v>28801</v>
      </c>
    </row>
    <row r="7197" spans="1:23" x14ac:dyDescent="0.25">
      <c r="A7197" t="s">
        <v>14142</v>
      </c>
      <c r="B7197" t="s">
        <v>89</v>
      </c>
      <c r="C7197">
        <v>138286</v>
      </c>
      <c r="D7197" t="s">
        <v>21</v>
      </c>
      <c r="E7197" t="s">
        <v>1425</v>
      </c>
      <c r="F7197" t="s">
        <v>55</v>
      </c>
      <c r="G7197" t="s">
        <v>123</v>
      </c>
      <c r="H7197" t="s">
        <v>7966</v>
      </c>
      <c r="I7197" t="s">
        <v>123</v>
      </c>
      <c r="J7197">
        <v>0</v>
      </c>
      <c r="K7197" t="s">
        <v>14143</v>
      </c>
      <c r="L7197" t="s">
        <v>81</v>
      </c>
      <c r="M7197">
        <v>5</v>
      </c>
      <c r="N7197" t="s">
        <v>178</v>
      </c>
      <c r="O7197" s="1">
        <v>45451</v>
      </c>
      <c r="P7197" s="1">
        <v>45490</v>
      </c>
      <c r="Q7197">
        <v>1348</v>
      </c>
      <c r="R7197">
        <v>5.5</v>
      </c>
      <c r="S7197" t="s">
        <v>72</v>
      </c>
      <c r="T7197" t="s">
        <v>28785</v>
      </c>
      <c r="U7197" t="s">
        <v>28788</v>
      </c>
      <c r="V7197">
        <v>6</v>
      </c>
      <c r="W7197" t="s">
        <v>28789</v>
      </c>
    </row>
    <row r="7198" spans="1:23" x14ac:dyDescent="0.25">
      <c r="A7198" t="s">
        <v>14144</v>
      </c>
      <c r="B7198" t="s">
        <v>78</v>
      </c>
      <c r="C7198">
        <v>169541</v>
      </c>
      <c r="D7198" t="s">
        <v>21</v>
      </c>
      <c r="E7198" t="s">
        <v>1425</v>
      </c>
      <c r="F7198" t="s">
        <v>55</v>
      </c>
      <c r="G7198" t="s">
        <v>85</v>
      </c>
      <c r="H7198" t="s">
        <v>7966</v>
      </c>
      <c r="I7198" t="s">
        <v>85</v>
      </c>
      <c r="J7198">
        <v>0</v>
      </c>
      <c r="K7198" t="s">
        <v>11800</v>
      </c>
      <c r="L7198" t="s">
        <v>27</v>
      </c>
      <c r="M7198">
        <v>5</v>
      </c>
      <c r="N7198" t="s">
        <v>178</v>
      </c>
      <c r="O7198" s="1">
        <v>45657</v>
      </c>
      <c r="P7198" s="1">
        <v>45675</v>
      </c>
      <c r="Q7198">
        <v>605</v>
      </c>
      <c r="R7198">
        <v>6.9</v>
      </c>
      <c r="S7198" t="s">
        <v>76</v>
      </c>
      <c r="T7198" t="s">
        <v>28785</v>
      </c>
      <c r="U7198" t="s">
        <v>28786</v>
      </c>
      <c r="V7198">
        <v>12</v>
      </c>
      <c r="W7198" t="s">
        <v>28797</v>
      </c>
    </row>
    <row r="7199" spans="1:23" x14ac:dyDescent="0.25">
      <c r="A7199" t="s">
        <v>14145</v>
      </c>
      <c r="B7199" t="s">
        <v>39</v>
      </c>
      <c r="C7199">
        <v>92796</v>
      </c>
      <c r="D7199" t="s">
        <v>21</v>
      </c>
      <c r="E7199" t="s">
        <v>1425</v>
      </c>
      <c r="F7199" t="s">
        <v>48</v>
      </c>
      <c r="G7199" t="s">
        <v>105</v>
      </c>
      <c r="H7199" t="s">
        <v>7966</v>
      </c>
      <c r="I7199" t="s">
        <v>105</v>
      </c>
      <c r="J7199">
        <v>0</v>
      </c>
      <c r="K7199" t="s">
        <v>14146</v>
      </c>
      <c r="L7199" t="s">
        <v>35</v>
      </c>
      <c r="M7199">
        <v>5</v>
      </c>
      <c r="N7199" t="s">
        <v>100</v>
      </c>
      <c r="O7199" s="1">
        <v>45325</v>
      </c>
      <c r="P7199" s="1">
        <v>45373</v>
      </c>
      <c r="Q7199">
        <v>2421</v>
      </c>
      <c r="R7199">
        <v>9</v>
      </c>
      <c r="S7199" t="s">
        <v>92</v>
      </c>
      <c r="T7199" t="s">
        <v>28785</v>
      </c>
      <c r="U7199" t="s">
        <v>28790</v>
      </c>
      <c r="V7199">
        <v>2</v>
      </c>
      <c r="W7199" t="s">
        <v>28791</v>
      </c>
    </row>
    <row r="7200" spans="1:23" x14ac:dyDescent="0.25">
      <c r="A7200" t="s">
        <v>14147</v>
      </c>
      <c r="B7200" t="s">
        <v>139</v>
      </c>
      <c r="C7200">
        <v>123440</v>
      </c>
      <c r="D7200" t="s">
        <v>21</v>
      </c>
      <c r="E7200" t="s">
        <v>1425</v>
      </c>
      <c r="F7200" t="s">
        <v>48</v>
      </c>
      <c r="G7200" t="s">
        <v>33</v>
      </c>
      <c r="H7200" t="s">
        <v>7966</v>
      </c>
      <c r="I7200" t="s">
        <v>33</v>
      </c>
      <c r="J7200">
        <v>0</v>
      </c>
      <c r="K7200" t="s">
        <v>14148</v>
      </c>
      <c r="L7200" t="s">
        <v>81</v>
      </c>
      <c r="M7200">
        <v>5</v>
      </c>
      <c r="N7200" t="s">
        <v>100</v>
      </c>
      <c r="O7200" s="1">
        <v>45642</v>
      </c>
      <c r="P7200" s="1">
        <v>45677</v>
      </c>
      <c r="Q7200">
        <v>1812</v>
      </c>
      <c r="R7200">
        <v>5.0999999999999996</v>
      </c>
      <c r="S7200" t="s">
        <v>125</v>
      </c>
      <c r="T7200" t="s">
        <v>28785</v>
      </c>
      <c r="U7200" t="s">
        <v>28786</v>
      </c>
      <c r="V7200">
        <v>12</v>
      </c>
      <c r="W7200" t="s">
        <v>28797</v>
      </c>
    </row>
    <row r="7201" spans="1:23" x14ac:dyDescent="0.25">
      <c r="A7201" t="s">
        <v>14149</v>
      </c>
      <c r="B7201" t="s">
        <v>20</v>
      </c>
      <c r="C7201">
        <v>172008</v>
      </c>
      <c r="D7201" t="s">
        <v>21</v>
      </c>
      <c r="E7201" t="s">
        <v>1425</v>
      </c>
      <c r="F7201" t="s">
        <v>94</v>
      </c>
      <c r="G7201" t="s">
        <v>32</v>
      </c>
      <c r="H7201" t="s">
        <v>7966</v>
      </c>
      <c r="I7201" t="s">
        <v>85</v>
      </c>
      <c r="J7201">
        <v>0</v>
      </c>
      <c r="K7201" t="s">
        <v>14150</v>
      </c>
      <c r="L7201" t="s">
        <v>43</v>
      </c>
      <c r="M7201">
        <v>5</v>
      </c>
      <c r="N7201" t="s">
        <v>169</v>
      </c>
      <c r="O7201" s="1">
        <v>45700</v>
      </c>
      <c r="P7201" s="1">
        <v>45745</v>
      </c>
      <c r="Q7201">
        <v>1310</v>
      </c>
      <c r="R7201">
        <v>6.8</v>
      </c>
      <c r="S7201" t="s">
        <v>76</v>
      </c>
      <c r="T7201" t="s">
        <v>28795</v>
      </c>
      <c r="U7201" t="s">
        <v>28790</v>
      </c>
      <c r="V7201">
        <v>2</v>
      </c>
      <c r="W7201" t="s">
        <v>28791</v>
      </c>
    </row>
    <row r="7202" spans="1:23" x14ac:dyDescent="0.25">
      <c r="A7202" t="s">
        <v>14151</v>
      </c>
      <c r="B7202" t="s">
        <v>89</v>
      </c>
      <c r="C7202">
        <v>217169</v>
      </c>
      <c r="D7202" t="s">
        <v>21</v>
      </c>
      <c r="E7202" t="s">
        <v>1425</v>
      </c>
      <c r="F7202" t="s">
        <v>23</v>
      </c>
      <c r="G7202" t="s">
        <v>160</v>
      </c>
      <c r="H7202" t="s">
        <v>7966</v>
      </c>
      <c r="I7202" t="s">
        <v>160</v>
      </c>
      <c r="J7202">
        <v>0</v>
      </c>
      <c r="K7202" t="s">
        <v>14152</v>
      </c>
      <c r="L7202" t="s">
        <v>43</v>
      </c>
      <c r="M7202">
        <v>5</v>
      </c>
      <c r="N7202" t="s">
        <v>68</v>
      </c>
      <c r="O7202" s="1">
        <v>45692</v>
      </c>
      <c r="P7202" s="1">
        <v>45720</v>
      </c>
      <c r="Q7202">
        <v>890</v>
      </c>
      <c r="R7202">
        <v>9.1</v>
      </c>
      <c r="S7202" t="s">
        <v>87</v>
      </c>
      <c r="T7202" t="s">
        <v>28795</v>
      </c>
      <c r="U7202" t="s">
        <v>28790</v>
      </c>
      <c r="V7202">
        <v>2</v>
      </c>
      <c r="W7202" t="s">
        <v>28791</v>
      </c>
    </row>
    <row r="7203" spans="1:23" x14ac:dyDescent="0.25">
      <c r="A7203" t="s">
        <v>14153</v>
      </c>
      <c r="B7203" t="s">
        <v>145</v>
      </c>
      <c r="C7203">
        <v>168199</v>
      </c>
      <c r="D7203" t="s">
        <v>21</v>
      </c>
      <c r="E7203" t="s">
        <v>1425</v>
      </c>
      <c r="F7203" t="s">
        <v>23</v>
      </c>
      <c r="G7203" t="s">
        <v>123</v>
      </c>
      <c r="H7203" t="s">
        <v>7966</v>
      </c>
      <c r="I7203" t="s">
        <v>132</v>
      </c>
      <c r="J7203">
        <v>0</v>
      </c>
      <c r="K7203" t="s">
        <v>14154</v>
      </c>
      <c r="L7203" t="s">
        <v>43</v>
      </c>
      <c r="M7203">
        <v>5</v>
      </c>
      <c r="N7203" t="s">
        <v>44</v>
      </c>
      <c r="O7203" s="1">
        <v>45328</v>
      </c>
      <c r="P7203" s="1">
        <v>45382</v>
      </c>
      <c r="Q7203">
        <v>1455</v>
      </c>
      <c r="R7203">
        <v>6.7</v>
      </c>
      <c r="S7203" t="s">
        <v>72</v>
      </c>
      <c r="T7203" t="s">
        <v>28785</v>
      </c>
      <c r="U7203" t="s">
        <v>28790</v>
      </c>
      <c r="V7203">
        <v>2</v>
      </c>
      <c r="W7203" t="s">
        <v>28791</v>
      </c>
    </row>
    <row r="7204" spans="1:23" x14ac:dyDescent="0.25">
      <c r="A7204" t="s">
        <v>14155</v>
      </c>
      <c r="B7204" t="s">
        <v>39</v>
      </c>
      <c r="C7204">
        <v>103804</v>
      </c>
      <c r="D7204" t="s">
        <v>21</v>
      </c>
      <c r="E7204" t="s">
        <v>1425</v>
      </c>
      <c r="F7204" t="s">
        <v>55</v>
      </c>
      <c r="G7204" t="s">
        <v>40</v>
      </c>
      <c r="H7204" t="s">
        <v>7966</v>
      </c>
      <c r="I7204" t="s">
        <v>40</v>
      </c>
      <c r="J7204">
        <v>0</v>
      </c>
      <c r="K7204" t="s">
        <v>14156</v>
      </c>
      <c r="L7204" t="s">
        <v>35</v>
      </c>
      <c r="M7204">
        <v>5</v>
      </c>
      <c r="N7204" t="s">
        <v>120</v>
      </c>
      <c r="O7204" s="1">
        <v>45475</v>
      </c>
      <c r="P7204" s="1">
        <v>45542</v>
      </c>
      <c r="Q7204">
        <v>2310</v>
      </c>
      <c r="R7204">
        <v>9.9</v>
      </c>
      <c r="S7204" t="s">
        <v>58</v>
      </c>
      <c r="T7204" t="s">
        <v>28785</v>
      </c>
      <c r="U7204" t="s">
        <v>28793</v>
      </c>
      <c r="V7204">
        <v>7</v>
      </c>
      <c r="W7204" t="s">
        <v>28800</v>
      </c>
    </row>
    <row r="7205" spans="1:23" x14ac:dyDescent="0.25">
      <c r="A7205" t="s">
        <v>14157</v>
      </c>
      <c r="B7205" t="s">
        <v>157</v>
      </c>
      <c r="C7205">
        <v>174443</v>
      </c>
      <c r="D7205" t="s">
        <v>21</v>
      </c>
      <c r="E7205" t="s">
        <v>1425</v>
      </c>
      <c r="F7205" t="s">
        <v>23</v>
      </c>
      <c r="G7205" t="s">
        <v>66</v>
      </c>
      <c r="H7205" t="s">
        <v>7966</v>
      </c>
      <c r="I7205" t="s">
        <v>66</v>
      </c>
      <c r="J7205">
        <v>0</v>
      </c>
      <c r="K7205" t="s">
        <v>14158</v>
      </c>
      <c r="L7205" t="s">
        <v>35</v>
      </c>
      <c r="M7205">
        <v>5</v>
      </c>
      <c r="N7205" t="s">
        <v>36</v>
      </c>
      <c r="O7205" s="1">
        <v>45766</v>
      </c>
      <c r="P7205" s="1">
        <v>45820</v>
      </c>
      <c r="Q7205">
        <v>783</v>
      </c>
      <c r="R7205">
        <v>9.1999999999999993</v>
      </c>
      <c r="S7205" t="s">
        <v>97</v>
      </c>
      <c r="T7205" t="s">
        <v>28795</v>
      </c>
      <c r="U7205" t="s">
        <v>28788</v>
      </c>
      <c r="V7205">
        <v>4</v>
      </c>
      <c r="W7205" t="s">
        <v>28801</v>
      </c>
    </row>
    <row r="7206" spans="1:23" x14ac:dyDescent="0.25">
      <c r="A7206" t="s">
        <v>14159</v>
      </c>
      <c r="B7206" t="s">
        <v>74</v>
      </c>
      <c r="C7206">
        <v>244285</v>
      </c>
      <c r="D7206" t="s">
        <v>21</v>
      </c>
      <c r="E7206" t="s">
        <v>1425</v>
      </c>
      <c r="F7206" t="s">
        <v>48</v>
      </c>
      <c r="G7206" t="s">
        <v>160</v>
      </c>
      <c r="H7206" t="s">
        <v>7966</v>
      </c>
      <c r="I7206" t="s">
        <v>61</v>
      </c>
      <c r="J7206">
        <v>0</v>
      </c>
      <c r="K7206" t="s">
        <v>14160</v>
      </c>
      <c r="L7206" t="s">
        <v>35</v>
      </c>
      <c r="M7206">
        <v>5</v>
      </c>
      <c r="N7206" t="s">
        <v>91</v>
      </c>
      <c r="O7206" s="1">
        <v>45502</v>
      </c>
      <c r="P7206" s="1">
        <v>45517</v>
      </c>
      <c r="Q7206">
        <v>718</v>
      </c>
      <c r="R7206">
        <v>8.6</v>
      </c>
      <c r="S7206" t="s">
        <v>107</v>
      </c>
      <c r="T7206" t="s">
        <v>28785</v>
      </c>
      <c r="U7206" t="s">
        <v>28793</v>
      </c>
      <c r="V7206">
        <v>7</v>
      </c>
      <c r="W7206" t="s">
        <v>28800</v>
      </c>
    </row>
    <row r="7207" spans="1:23" x14ac:dyDescent="0.25">
      <c r="A7207" t="s">
        <v>14161</v>
      </c>
      <c r="B7207" t="s">
        <v>145</v>
      </c>
      <c r="C7207">
        <v>215210</v>
      </c>
      <c r="D7207" t="s">
        <v>21</v>
      </c>
      <c r="E7207" t="s">
        <v>1425</v>
      </c>
      <c r="F7207" t="s">
        <v>55</v>
      </c>
      <c r="G7207" t="s">
        <v>208</v>
      </c>
      <c r="H7207" t="s">
        <v>7966</v>
      </c>
      <c r="I7207" t="s">
        <v>208</v>
      </c>
      <c r="J7207">
        <v>0</v>
      </c>
      <c r="K7207" t="s">
        <v>14162</v>
      </c>
      <c r="L7207" t="s">
        <v>35</v>
      </c>
      <c r="M7207">
        <v>5</v>
      </c>
      <c r="N7207" t="s">
        <v>36</v>
      </c>
      <c r="O7207" s="1">
        <v>45479</v>
      </c>
      <c r="P7207" s="1">
        <v>45499</v>
      </c>
      <c r="Q7207">
        <v>1446</v>
      </c>
      <c r="R7207">
        <v>9.3000000000000007</v>
      </c>
      <c r="S7207" t="s">
        <v>45</v>
      </c>
      <c r="T7207" t="s">
        <v>28785</v>
      </c>
      <c r="U7207" t="s">
        <v>28793</v>
      </c>
      <c r="V7207">
        <v>7</v>
      </c>
      <c r="W7207" t="s">
        <v>28800</v>
      </c>
    </row>
    <row r="7208" spans="1:23" x14ac:dyDescent="0.25">
      <c r="A7208" t="s">
        <v>14163</v>
      </c>
      <c r="B7208" t="s">
        <v>39</v>
      </c>
      <c r="C7208">
        <v>112887</v>
      </c>
      <c r="D7208" t="s">
        <v>21</v>
      </c>
      <c r="E7208" t="s">
        <v>1425</v>
      </c>
      <c r="F7208" t="s">
        <v>94</v>
      </c>
      <c r="G7208" t="s">
        <v>40</v>
      </c>
      <c r="H7208" t="s">
        <v>7966</v>
      </c>
      <c r="I7208" t="s">
        <v>40</v>
      </c>
      <c r="J7208">
        <v>0</v>
      </c>
      <c r="K7208" t="s">
        <v>14164</v>
      </c>
      <c r="L7208" t="s">
        <v>27</v>
      </c>
      <c r="M7208">
        <v>5</v>
      </c>
      <c r="N7208" t="s">
        <v>91</v>
      </c>
      <c r="O7208" s="1">
        <v>45718</v>
      </c>
      <c r="P7208" s="1">
        <v>45788</v>
      </c>
      <c r="Q7208">
        <v>2079</v>
      </c>
      <c r="R7208">
        <v>5.4</v>
      </c>
      <c r="S7208" t="s">
        <v>87</v>
      </c>
      <c r="T7208" t="s">
        <v>28795</v>
      </c>
      <c r="U7208" t="s">
        <v>28790</v>
      </c>
      <c r="V7208">
        <v>3</v>
      </c>
      <c r="W7208" t="s">
        <v>28798</v>
      </c>
    </row>
    <row r="7209" spans="1:23" x14ac:dyDescent="0.25">
      <c r="A7209" t="s">
        <v>14165</v>
      </c>
      <c r="B7209" t="s">
        <v>54</v>
      </c>
      <c r="C7209">
        <v>85286</v>
      </c>
      <c r="D7209" t="s">
        <v>21</v>
      </c>
      <c r="E7209" t="s">
        <v>1425</v>
      </c>
      <c r="F7209" t="s">
        <v>55</v>
      </c>
      <c r="G7209" t="s">
        <v>95</v>
      </c>
      <c r="H7209" t="s">
        <v>7966</v>
      </c>
      <c r="I7209" t="s">
        <v>95</v>
      </c>
      <c r="J7209">
        <v>0</v>
      </c>
      <c r="K7209" t="s">
        <v>14166</v>
      </c>
      <c r="L7209" t="s">
        <v>27</v>
      </c>
      <c r="M7209">
        <v>5</v>
      </c>
      <c r="N7209" t="s">
        <v>120</v>
      </c>
      <c r="O7209" s="1">
        <v>45668</v>
      </c>
      <c r="P7209" s="1">
        <v>45698</v>
      </c>
      <c r="Q7209">
        <v>1149</v>
      </c>
      <c r="R7209">
        <v>7.8</v>
      </c>
      <c r="S7209" t="s">
        <v>107</v>
      </c>
      <c r="T7209" t="s">
        <v>28795</v>
      </c>
      <c r="U7209" t="s">
        <v>28790</v>
      </c>
      <c r="V7209">
        <v>1</v>
      </c>
      <c r="W7209" t="s">
        <v>28796</v>
      </c>
    </row>
    <row r="7210" spans="1:23" x14ac:dyDescent="0.25">
      <c r="A7210" t="s">
        <v>14167</v>
      </c>
      <c r="B7210" t="s">
        <v>167</v>
      </c>
      <c r="C7210">
        <v>113145</v>
      </c>
      <c r="D7210" t="s">
        <v>21</v>
      </c>
      <c r="E7210" t="s">
        <v>1425</v>
      </c>
      <c r="F7210" t="s">
        <v>94</v>
      </c>
      <c r="G7210" t="s">
        <v>70</v>
      </c>
      <c r="H7210" t="s">
        <v>7966</v>
      </c>
      <c r="I7210" t="s">
        <v>70</v>
      </c>
      <c r="J7210">
        <v>0</v>
      </c>
      <c r="K7210" t="s">
        <v>14168</v>
      </c>
      <c r="L7210" t="s">
        <v>43</v>
      </c>
      <c r="M7210">
        <v>5</v>
      </c>
      <c r="N7210" t="s">
        <v>100</v>
      </c>
      <c r="O7210" s="1">
        <v>45610</v>
      </c>
      <c r="P7210" s="1">
        <v>45665</v>
      </c>
      <c r="Q7210">
        <v>1805</v>
      </c>
      <c r="R7210">
        <v>6.8</v>
      </c>
      <c r="S7210" t="s">
        <v>87</v>
      </c>
      <c r="T7210" t="s">
        <v>28785</v>
      </c>
      <c r="U7210" t="s">
        <v>28786</v>
      </c>
      <c r="V7210">
        <v>11</v>
      </c>
      <c r="W7210" t="s">
        <v>28787</v>
      </c>
    </row>
    <row r="7211" spans="1:23" x14ac:dyDescent="0.25">
      <c r="A7211" t="s">
        <v>14169</v>
      </c>
      <c r="B7211" t="s">
        <v>84</v>
      </c>
      <c r="C7211">
        <v>104086</v>
      </c>
      <c r="D7211" t="s">
        <v>21</v>
      </c>
      <c r="E7211" t="s">
        <v>1425</v>
      </c>
      <c r="F7211" t="s">
        <v>55</v>
      </c>
      <c r="G7211" t="s">
        <v>70</v>
      </c>
      <c r="H7211" t="s">
        <v>7966</v>
      </c>
      <c r="I7211" t="s">
        <v>70</v>
      </c>
      <c r="J7211">
        <v>0</v>
      </c>
      <c r="K7211" t="s">
        <v>14170</v>
      </c>
      <c r="L7211" t="s">
        <v>81</v>
      </c>
      <c r="M7211">
        <v>5</v>
      </c>
      <c r="N7211" t="s">
        <v>178</v>
      </c>
      <c r="O7211" s="1">
        <v>45768</v>
      </c>
      <c r="P7211" s="1">
        <v>45816</v>
      </c>
      <c r="Q7211">
        <v>2317</v>
      </c>
      <c r="R7211">
        <v>7.5</v>
      </c>
      <c r="S7211" t="s">
        <v>198</v>
      </c>
      <c r="T7211" t="s">
        <v>28795</v>
      </c>
      <c r="U7211" t="s">
        <v>28788</v>
      </c>
      <c r="V7211">
        <v>4</v>
      </c>
      <c r="W7211" t="s">
        <v>28801</v>
      </c>
    </row>
    <row r="7212" spans="1:23" x14ac:dyDescent="0.25">
      <c r="A7212" t="s">
        <v>14171</v>
      </c>
      <c r="B7212" t="s">
        <v>122</v>
      </c>
      <c r="C7212">
        <v>159942</v>
      </c>
      <c r="D7212" t="s">
        <v>21</v>
      </c>
      <c r="E7212" t="s">
        <v>1425</v>
      </c>
      <c r="F7212" t="s">
        <v>48</v>
      </c>
      <c r="G7212" t="s">
        <v>24</v>
      </c>
      <c r="H7212" t="s">
        <v>7966</v>
      </c>
      <c r="I7212" t="s">
        <v>160</v>
      </c>
      <c r="J7212">
        <v>0</v>
      </c>
      <c r="K7212" t="s">
        <v>14172</v>
      </c>
      <c r="L7212" t="s">
        <v>27</v>
      </c>
      <c r="M7212">
        <v>5</v>
      </c>
      <c r="N7212" t="s">
        <v>116</v>
      </c>
      <c r="O7212" s="1">
        <v>45493</v>
      </c>
      <c r="P7212" s="1">
        <v>45536</v>
      </c>
      <c r="Q7212">
        <v>1686</v>
      </c>
      <c r="R7212">
        <v>8.5</v>
      </c>
      <c r="S7212" t="s">
        <v>76</v>
      </c>
      <c r="T7212" t="s">
        <v>28785</v>
      </c>
      <c r="U7212" t="s">
        <v>28793</v>
      </c>
      <c r="V7212">
        <v>7</v>
      </c>
      <c r="W7212" t="s">
        <v>28800</v>
      </c>
    </row>
    <row r="7213" spans="1:23" x14ac:dyDescent="0.25">
      <c r="A7213" t="s">
        <v>14173</v>
      </c>
      <c r="B7213" t="s">
        <v>139</v>
      </c>
      <c r="C7213">
        <v>108190</v>
      </c>
      <c r="D7213" t="s">
        <v>21</v>
      </c>
      <c r="E7213" t="s">
        <v>1425</v>
      </c>
      <c r="F7213" t="s">
        <v>94</v>
      </c>
      <c r="G7213" t="s">
        <v>40</v>
      </c>
      <c r="H7213" t="s">
        <v>7966</v>
      </c>
      <c r="I7213" t="s">
        <v>24</v>
      </c>
      <c r="J7213">
        <v>0</v>
      </c>
      <c r="K7213" t="s">
        <v>1705</v>
      </c>
      <c r="L7213" t="s">
        <v>35</v>
      </c>
      <c r="M7213">
        <v>5</v>
      </c>
      <c r="N7213" t="s">
        <v>63</v>
      </c>
      <c r="O7213" s="1">
        <v>45343</v>
      </c>
      <c r="P7213" s="1">
        <v>45403</v>
      </c>
      <c r="Q7213">
        <v>690</v>
      </c>
      <c r="R7213">
        <v>6.4</v>
      </c>
      <c r="S7213" t="s">
        <v>87</v>
      </c>
      <c r="T7213" t="s">
        <v>28785</v>
      </c>
      <c r="U7213" t="s">
        <v>28790</v>
      </c>
      <c r="V7213">
        <v>2</v>
      </c>
      <c r="W7213" t="s">
        <v>28791</v>
      </c>
    </row>
    <row r="7214" spans="1:23" x14ac:dyDescent="0.25">
      <c r="A7214" t="s">
        <v>14174</v>
      </c>
      <c r="B7214" t="s">
        <v>145</v>
      </c>
      <c r="C7214">
        <v>103672</v>
      </c>
      <c r="D7214" t="s">
        <v>21</v>
      </c>
      <c r="E7214" t="s">
        <v>1425</v>
      </c>
      <c r="F7214" t="s">
        <v>48</v>
      </c>
      <c r="G7214" t="s">
        <v>70</v>
      </c>
      <c r="H7214" t="s">
        <v>7966</v>
      </c>
      <c r="I7214" t="s">
        <v>33</v>
      </c>
      <c r="J7214">
        <v>0</v>
      </c>
      <c r="K7214" t="s">
        <v>14175</v>
      </c>
      <c r="L7214" t="s">
        <v>43</v>
      </c>
      <c r="M7214">
        <v>5</v>
      </c>
      <c r="N7214" t="s">
        <v>178</v>
      </c>
      <c r="O7214" s="1">
        <v>45516</v>
      </c>
      <c r="P7214" s="1">
        <v>45577</v>
      </c>
      <c r="Q7214">
        <v>2347</v>
      </c>
      <c r="R7214">
        <v>6.5</v>
      </c>
      <c r="S7214" t="s">
        <v>76</v>
      </c>
      <c r="T7214" t="s">
        <v>28785</v>
      </c>
      <c r="U7214" t="s">
        <v>28793</v>
      </c>
      <c r="V7214">
        <v>8</v>
      </c>
      <c r="W7214" t="s">
        <v>28802</v>
      </c>
    </row>
    <row r="7215" spans="1:23" x14ac:dyDescent="0.25">
      <c r="A7215" t="s">
        <v>14176</v>
      </c>
      <c r="B7215" t="s">
        <v>102</v>
      </c>
      <c r="C7215">
        <v>150864</v>
      </c>
      <c r="D7215" t="s">
        <v>21</v>
      </c>
      <c r="E7215" t="s">
        <v>1425</v>
      </c>
      <c r="F7215" t="s">
        <v>23</v>
      </c>
      <c r="G7215" t="s">
        <v>66</v>
      </c>
      <c r="H7215" t="s">
        <v>7966</v>
      </c>
      <c r="I7215" t="s">
        <v>24</v>
      </c>
      <c r="J7215">
        <v>0</v>
      </c>
      <c r="K7215" t="s">
        <v>14177</v>
      </c>
      <c r="L7215" t="s">
        <v>81</v>
      </c>
      <c r="M7215">
        <v>8</v>
      </c>
      <c r="N7215" t="s">
        <v>82</v>
      </c>
      <c r="O7215" s="1">
        <v>45591</v>
      </c>
      <c r="P7215" s="1">
        <v>45651</v>
      </c>
      <c r="Q7215">
        <v>1504</v>
      </c>
      <c r="R7215">
        <v>7.9</v>
      </c>
      <c r="S7215" t="s">
        <v>87</v>
      </c>
      <c r="T7215" t="s">
        <v>28785</v>
      </c>
      <c r="U7215" t="s">
        <v>28786</v>
      </c>
      <c r="V7215">
        <v>10</v>
      </c>
      <c r="W7215" t="s">
        <v>28799</v>
      </c>
    </row>
    <row r="7216" spans="1:23" x14ac:dyDescent="0.25">
      <c r="A7216" t="s">
        <v>14178</v>
      </c>
      <c r="B7216" t="s">
        <v>78</v>
      </c>
      <c r="C7216">
        <v>195691</v>
      </c>
      <c r="D7216" t="s">
        <v>21</v>
      </c>
      <c r="E7216" t="s">
        <v>1425</v>
      </c>
      <c r="F7216" t="s">
        <v>48</v>
      </c>
      <c r="G7216" t="s">
        <v>32</v>
      </c>
      <c r="H7216" t="s">
        <v>7966</v>
      </c>
      <c r="I7216" t="s">
        <v>32</v>
      </c>
      <c r="J7216">
        <v>0</v>
      </c>
      <c r="K7216" t="s">
        <v>14179</v>
      </c>
      <c r="L7216" t="s">
        <v>81</v>
      </c>
      <c r="M7216">
        <v>8</v>
      </c>
      <c r="N7216" t="s">
        <v>44</v>
      </c>
      <c r="O7216" s="1">
        <v>45402</v>
      </c>
      <c r="P7216" s="1">
        <v>45465</v>
      </c>
      <c r="Q7216">
        <v>916</v>
      </c>
      <c r="R7216">
        <v>8.6999999999999993</v>
      </c>
      <c r="S7216" t="s">
        <v>125</v>
      </c>
      <c r="T7216" t="s">
        <v>28785</v>
      </c>
      <c r="U7216" t="s">
        <v>28788</v>
      </c>
      <c r="V7216">
        <v>4</v>
      </c>
      <c r="W7216" t="s">
        <v>28801</v>
      </c>
    </row>
    <row r="7217" spans="1:23" x14ac:dyDescent="0.25">
      <c r="A7217" t="s">
        <v>14180</v>
      </c>
      <c r="B7217" t="s">
        <v>89</v>
      </c>
      <c r="C7217">
        <v>118570</v>
      </c>
      <c r="D7217" t="s">
        <v>21</v>
      </c>
      <c r="E7217" t="s">
        <v>1425</v>
      </c>
      <c r="F7217" t="s">
        <v>23</v>
      </c>
      <c r="G7217" t="s">
        <v>33</v>
      </c>
      <c r="H7217" t="s">
        <v>7966</v>
      </c>
      <c r="I7217" t="s">
        <v>40</v>
      </c>
      <c r="J7217">
        <v>0</v>
      </c>
      <c r="K7217" t="s">
        <v>14181</v>
      </c>
      <c r="L7217" t="s">
        <v>43</v>
      </c>
      <c r="M7217">
        <v>8</v>
      </c>
      <c r="N7217" t="s">
        <v>68</v>
      </c>
      <c r="O7217" s="1">
        <v>45672</v>
      </c>
      <c r="P7217" s="1">
        <v>45696</v>
      </c>
      <c r="Q7217">
        <v>2479</v>
      </c>
      <c r="R7217">
        <v>8.9</v>
      </c>
      <c r="S7217" t="s">
        <v>87</v>
      </c>
      <c r="T7217" t="s">
        <v>28795</v>
      </c>
      <c r="U7217" t="s">
        <v>28790</v>
      </c>
      <c r="V7217">
        <v>1</v>
      </c>
      <c r="W7217" t="s">
        <v>28796</v>
      </c>
    </row>
    <row r="7218" spans="1:23" x14ac:dyDescent="0.25">
      <c r="A7218" t="s">
        <v>14182</v>
      </c>
      <c r="B7218" t="s">
        <v>20</v>
      </c>
      <c r="C7218">
        <v>112920</v>
      </c>
      <c r="D7218" t="s">
        <v>21</v>
      </c>
      <c r="E7218" t="s">
        <v>1425</v>
      </c>
      <c r="F7218" t="s">
        <v>48</v>
      </c>
      <c r="G7218" t="s">
        <v>33</v>
      </c>
      <c r="H7218" t="s">
        <v>7966</v>
      </c>
      <c r="I7218" t="s">
        <v>33</v>
      </c>
      <c r="J7218">
        <v>0</v>
      </c>
      <c r="K7218" t="s">
        <v>14183</v>
      </c>
      <c r="L7218" t="s">
        <v>81</v>
      </c>
      <c r="M7218">
        <v>8</v>
      </c>
      <c r="N7218" t="s">
        <v>36</v>
      </c>
      <c r="O7218" s="1">
        <v>45397</v>
      </c>
      <c r="P7218" s="1">
        <v>45446</v>
      </c>
      <c r="Q7218">
        <v>1090</v>
      </c>
      <c r="R7218">
        <v>8.5</v>
      </c>
      <c r="S7218" t="s">
        <v>58</v>
      </c>
      <c r="T7218" t="s">
        <v>28785</v>
      </c>
      <c r="U7218" t="s">
        <v>28788</v>
      </c>
      <c r="V7218">
        <v>4</v>
      </c>
      <c r="W7218" t="s">
        <v>28801</v>
      </c>
    </row>
    <row r="7219" spans="1:23" x14ac:dyDescent="0.25">
      <c r="A7219" t="s">
        <v>14184</v>
      </c>
      <c r="B7219" t="s">
        <v>139</v>
      </c>
      <c r="C7219">
        <v>88616</v>
      </c>
      <c r="D7219" t="s">
        <v>21</v>
      </c>
      <c r="E7219" t="s">
        <v>1425</v>
      </c>
      <c r="F7219" t="s">
        <v>55</v>
      </c>
      <c r="G7219" t="s">
        <v>95</v>
      </c>
      <c r="H7219" t="s">
        <v>7966</v>
      </c>
      <c r="I7219" t="s">
        <v>95</v>
      </c>
      <c r="J7219">
        <v>0</v>
      </c>
      <c r="K7219" t="s">
        <v>14185</v>
      </c>
      <c r="L7219" t="s">
        <v>81</v>
      </c>
      <c r="M7219">
        <v>8</v>
      </c>
      <c r="N7219" t="s">
        <v>141</v>
      </c>
      <c r="O7219" s="1">
        <v>45580</v>
      </c>
      <c r="P7219" s="1">
        <v>45630</v>
      </c>
      <c r="Q7219">
        <v>1098</v>
      </c>
      <c r="R7219">
        <v>9.1</v>
      </c>
      <c r="S7219" t="s">
        <v>107</v>
      </c>
      <c r="T7219" t="s">
        <v>28785</v>
      </c>
      <c r="U7219" t="s">
        <v>28786</v>
      </c>
      <c r="V7219">
        <v>10</v>
      </c>
      <c r="W7219" t="s">
        <v>28799</v>
      </c>
    </row>
    <row r="7220" spans="1:23" x14ac:dyDescent="0.25">
      <c r="A7220" t="s">
        <v>14186</v>
      </c>
      <c r="B7220" t="s">
        <v>31</v>
      </c>
      <c r="C7220">
        <v>113607</v>
      </c>
      <c r="D7220" t="s">
        <v>21</v>
      </c>
      <c r="E7220" t="s">
        <v>1425</v>
      </c>
      <c r="F7220" t="s">
        <v>55</v>
      </c>
      <c r="G7220" t="s">
        <v>70</v>
      </c>
      <c r="H7220" t="s">
        <v>7966</v>
      </c>
      <c r="I7220" t="s">
        <v>70</v>
      </c>
      <c r="J7220">
        <v>0</v>
      </c>
      <c r="K7220" t="s">
        <v>14187</v>
      </c>
      <c r="L7220" t="s">
        <v>43</v>
      </c>
      <c r="M7220">
        <v>8</v>
      </c>
      <c r="N7220" t="s">
        <v>141</v>
      </c>
      <c r="O7220" s="1">
        <v>45364</v>
      </c>
      <c r="P7220" s="1">
        <v>45385</v>
      </c>
      <c r="Q7220">
        <v>500</v>
      </c>
      <c r="R7220">
        <v>9.1</v>
      </c>
      <c r="S7220" t="s">
        <v>149</v>
      </c>
      <c r="T7220" t="s">
        <v>28785</v>
      </c>
      <c r="U7220" t="s">
        <v>28790</v>
      </c>
      <c r="V7220">
        <v>3</v>
      </c>
      <c r="W7220" t="s">
        <v>28798</v>
      </c>
    </row>
    <row r="7221" spans="1:23" x14ac:dyDescent="0.25">
      <c r="A7221" t="s">
        <v>14188</v>
      </c>
      <c r="B7221" t="s">
        <v>122</v>
      </c>
      <c r="C7221">
        <v>91777</v>
      </c>
      <c r="D7221" t="s">
        <v>21</v>
      </c>
      <c r="E7221" t="s">
        <v>1425</v>
      </c>
      <c r="F7221" t="s">
        <v>94</v>
      </c>
      <c r="G7221" t="s">
        <v>132</v>
      </c>
      <c r="H7221" t="s">
        <v>7966</v>
      </c>
      <c r="I7221" t="s">
        <v>132</v>
      </c>
      <c r="J7221">
        <v>0</v>
      </c>
      <c r="K7221" t="s">
        <v>14189</v>
      </c>
      <c r="L7221" t="s">
        <v>27</v>
      </c>
      <c r="M7221">
        <v>8</v>
      </c>
      <c r="N7221" t="s">
        <v>169</v>
      </c>
      <c r="O7221" s="1">
        <v>45765</v>
      </c>
      <c r="P7221" s="1">
        <v>45797</v>
      </c>
      <c r="Q7221">
        <v>2208</v>
      </c>
      <c r="R7221">
        <v>5.4</v>
      </c>
      <c r="S7221" t="s">
        <v>29</v>
      </c>
      <c r="T7221" t="s">
        <v>28795</v>
      </c>
      <c r="U7221" t="s">
        <v>28788</v>
      </c>
      <c r="V7221">
        <v>4</v>
      </c>
      <c r="W7221" t="s">
        <v>28801</v>
      </c>
    </row>
    <row r="7222" spans="1:23" x14ac:dyDescent="0.25">
      <c r="A7222" t="s">
        <v>14190</v>
      </c>
      <c r="B7222" t="s">
        <v>109</v>
      </c>
      <c r="C7222">
        <v>115817</v>
      </c>
      <c r="D7222" t="s">
        <v>21</v>
      </c>
      <c r="E7222" t="s">
        <v>1425</v>
      </c>
      <c r="F7222" t="s">
        <v>48</v>
      </c>
      <c r="G7222" t="s">
        <v>49</v>
      </c>
      <c r="H7222" t="s">
        <v>7966</v>
      </c>
      <c r="I7222" t="s">
        <v>66</v>
      </c>
      <c r="J7222">
        <v>0</v>
      </c>
      <c r="K7222" t="s">
        <v>14191</v>
      </c>
      <c r="L7222" t="s">
        <v>43</v>
      </c>
      <c r="M7222">
        <v>8</v>
      </c>
      <c r="N7222" t="s">
        <v>178</v>
      </c>
      <c r="O7222" s="1">
        <v>45679</v>
      </c>
      <c r="P7222" s="1">
        <v>45701</v>
      </c>
      <c r="Q7222">
        <v>2384</v>
      </c>
      <c r="R7222">
        <v>8.1999999999999993</v>
      </c>
      <c r="S7222" t="s">
        <v>45</v>
      </c>
      <c r="T7222" t="s">
        <v>28795</v>
      </c>
      <c r="U7222" t="s">
        <v>28790</v>
      </c>
      <c r="V7222">
        <v>1</v>
      </c>
      <c r="W7222" t="s">
        <v>28796</v>
      </c>
    </row>
    <row r="7223" spans="1:23" x14ac:dyDescent="0.25">
      <c r="A7223" t="s">
        <v>14192</v>
      </c>
      <c r="B7223" t="s">
        <v>60</v>
      </c>
      <c r="C7223">
        <v>124105</v>
      </c>
      <c r="D7223" t="s">
        <v>21</v>
      </c>
      <c r="E7223" t="s">
        <v>1425</v>
      </c>
      <c r="F7223" t="s">
        <v>48</v>
      </c>
      <c r="G7223" t="s">
        <v>105</v>
      </c>
      <c r="H7223" t="s">
        <v>7966</v>
      </c>
      <c r="I7223" t="s">
        <v>132</v>
      </c>
      <c r="J7223">
        <v>0</v>
      </c>
      <c r="K7223" t="s">
        <v>14193</v>
      </c>
      <c r="L7223" t="s">
        <v>35</v>
      </c>
      <c r="M7223">
        <v>8</v>
      </c>
      <c r="N7223" t="s">
        <v>57</v>
      </c>
      <c r="O7223" s="1">
        <v>45710</v>
      </c>
      <c r="P7223" s="1">
        <v>45745</v>
      </c>
      <c r="Q7223">
        <v>2065</v>
      </c>
      <c r="R7223">
        <v>6.2</v>
      </c>
      <c r="S7223" t="s">
        <v>76</v>
      </c>
      <c r="T7223" t="s">
        <v>28795</v>
      </c>
      <c r="U7223" t="s">
        <v>28790</v>
      </c>
      <c r="V7223">
        <v>2</v>
      </c>
      <c r="W7223" t="s">
        <v>28791</v>
      </c>
    </row>
    <row r="7224" spans="1:23" x14ac:dyDescent="0.25">
      <c r="A7224" t="s">
        <v>14194</v>
      </c>
      <c r="B7224" t="s">
        <v>47</v>
      </c>
      <c r="C7224">
        <v>207046</v>
      </c>
      <c r="D7224" t="s">
        <v>21</v>
      </c>
      <c r="E7224" t="s">
        <v>1425</v>
      </c>
      <c r="F7224" t="s">
        <v>94</v>
      </c>
      <c r="G7224" t="s">
        <v>85</v>
      </c>
      <c r="H7224" t="s">
        <v>7966</v>
      </c>
      <c r="I7224" t="s">
        <v>365</v>
      </c>
      <c r="J7224">
        <v>0</v>
      </c>
      <c r="K7224" t="s">
        <v>14195</v>
      </c>
      <c r="L7224" t="s">
        <v>81</v>
      </c>
      <c r="M7224">
        <v>8</v>
      </c>
      <c r="N7224" t="s">
        <v>57</v>
      </c>
      <c r="O7224" s="1">
        <v>45356</v>
      </c>
      <c r="P7224" s="1">
        <v>45372</v>
      </c>
      <c r="Q7224">
        <v>1353</v>
      </c>
      <c r="R7224">
        <v>9.1999999999999993</v>
      </c>
      <c r="S7224" t="s">
        <v>97</v>
      </c>
      <c r="T7224" t="s">
        <v>28785</v>
      </c>
      <c r="U7224" t="s">
        <v>28790</v>
      </c>
      <c r="V7224">
        <v>3</v>
      </c>
      <c r="W7224" t="s">
        <v>28798</v>
      </c>
    </row>
    <row r="7225" spans="1:23" x14ac:dyDescent="0.25">
      <c r="A7225" t="s">
        <v>14196</v>
      </c>
      <c r="B7225" t="s">
        <v>78</v>
      </c>
      <c r="C7225">
        <v>178756</v>
      </c>
      <c r="D7225" t="s">
        <v>21</v>
      </c>
      <c r="E7225" t="s">
        <v>1425</v>
      </c>
      <c r="F7225" t="s">
        <v>23</v>
      </c>
      <c r="G7225" t="s">
        <v>208</v>
      </c>
      <c r="H7225" t="s">
        <v>7966</v>
      </c>
      <c r="I7225" t="s">
        <v>208</v>
      </c>
      <c r="J7225">
        <v>0</v>
      </c>
      <c r="K7225" t="s">
        <v>14197</v>
      </c>
      <c r="L7225" t="s">
        <v>27</v>
      </c>
      <c r="M7225">
        <v>8</v>
      </c>
      <c r="N7225" t="s">
        <v>63</v>
      </c>
      <c r="O7225" s="1">
        <v>45751</v>
      </c>
      <c r="P7225" s="1">
        <v>45803</v>
      </c>
      <c r="Q7225">
        <v>1936</v>
      </c>
      <c r="R7225">
        <v>8.6</v>
      </c>
      <c r="S7225" t="s">
        <v>117</v>
      </c>
      <c r="T7225" t="s">
        <v>28795</v>
      </c>
      <c r="U7225" t="s">
        <v>28788</v>
      </c>
      <c r="V7225">
        <v>4</v>
      </c>
      <c r="W7225" t="s">
        <v>28801</v>
      </c>
    </row>
    <row r="7226" spans="1:23" x14ac:dyDescent="0.25">
      <c r="A7226" t="s">
        <v>14198</v>
      </c>
      <c r="B7226" t="s">
        <v>84</v>
      </c>
      <c r="C7226">
        <v>113879</v>
      </c>
      <c r="D7226" t="s">
        <v>21</v>
      </c>
      <c r="E7226" t="s">
        <v>1425</v>
      </c>
      <c r="F7226" t="s">
        <v>23</v>
      </c>
      <c r="G7226" t="s">
        <v>105</v>
      </c>
      <c r="H7226" t="s">
        <v>7966</v>
      </c>
      <c r="I7226" t="s">
        <v>209</v>
      </c>
      <c r="J7226">
        <v>0</v>
      </c>
      <c r="K7226" t="s">
        <v>14199</v>
      </c>
      <c r="L7226" t="s">
        <v>81</v>
      </c>
      <c r="M7226">
        <v>8</v>
      </c>
      <c r="N7226" t="s">
        <v>57</v>
      </c>
      <c r="O7226" s="1">
        <v>45538</v>
      </c>
      <c r="P7226" s="1">
        <v>45581</v>
      </c>
      <c r="Q7226">
        <v>2178</v>
      </c>
      <c r="R7226">
        <v>9.4</v>
      </c>
      <c r="S7226" t="s">
        <v>45</v>
      </c>
      <c r="T7226" t="s">
        <v>28785</v>
      </c>
      <c r="U7226" t="s">
        <v>28793</v>
      </c>
      <c r="V7226">
        <v>9</v>
      </c>
      <c r="W7226" t="s">
        <v>28794</v>
      </c>
    </row>
    <row r="7227" spans="1:23" x14ac:dyDescent="0.25">
      <c r="A7227" t="s">
        <v>14200</v>
      </c>
      <c r="B7227" t="s">
        <v>20</v>
      </c>
      <c r="C7227">
        <v>113181</v>
      </c>
      <c r="D7227" t="s">
        <v>21</v>
      </c>
      <c r="E7227" t="s">
        <v>1425</v>
      </c>
      <c r="F7227" t="s">
        <v>94</v>
      </c>
      <c r="G7227" t="s">
        <v>33</v>
      </c>
      <c r="H7227" t="s">
        <v>7966</v>
      </c>
      <c r="I7227" t="s">
        <v>105</v>
      </c>
      <c r="J7227">
        <v>0</v>
      </c>
      <c r="K7227" t="s">
        <v>14201</v>
      </c>
      <c r="L7227" t="s">
        <v>27</v>
      </c>
      <c r="M7227">
        <v>8</v>
      </c>
      <c r="N7227" t="s">
        <v>36</v>
      </c>
      <c r="O7227" s="1">
        <v>45645</v>
      </c>
      <c r="P7227" s="1">
        <v>45689</v>
      </c>
      <c r="Q7227">
        <v>2105</v>
      </c>
      <c r="R7227">
        <v>9.8000000000000007</v>
      </c>
      <c r="S7227" t="s">
        <v>130</v>
      </c>
      <c r="T7227" t="s">
        <v>28785</v>
      </c>
      <c r="U7227" t="s">
        <v>28786</v>
      </c>
      <c r="V7227">
        <v>12</v>
      </c>
      <c r="W7227" t="s">
        <v>28797</v>
      </c>
    </row>
    <row r="7228" spans="1:23" x14ac:dyDescent="0.25">
      <c r="A7228" t="s">
        <v>14202</v>
      </c>
      <c r="B7228" t="s">
        <v>122</v>
      </c>
      <c r="C7228">
        <v>215846</v>
      </c>
      <c r="D7228" t="s">
        <v>21</v>
      </c>
      <c r="E7228" t="s">
        <v>1425</v>
      </c>
      <c r="F7228" t="s">
        <v>94</v>
      </c>
      <c r="G7228" t="s">
        <v>208</v>
      </c>
      <c r="H7228" t="s">
        <v>7966</v>
      </c>
      <c r="I7228" t="s">
        <v>208</v>
      </c>
      <c r="J7228">
        <v>0</v>
      </c>
      <c r="K7228" t="s">
        <v>8971</v>
      </c>
      <c r="L7228" t="s">
        <v>43</v>
      </c>
      <c r="M7228">
        <v>8</v>
      </c>
      <c r="N7228" t="s">
        <v>51</v>
      </c>
      <c r="O7228" s="1">
        <v>45694</v>
      </c>
      <c r="P7228" s="1">
        <v>45734</v>
      </c>
      <c r="Q7228">
        <v>2036</v>
      </c>
      <c r="R7228">
        <v>5.6</v>
      </c>
      <c r="S7228" t="s">
        <v>130</v>
      </c>
      <c r="T7228" t="s">
        <v>28795</v>
      </c>
      <c r="U7228" t="s">
        <v>28790</v>
      </c>
      <c r="V7228">
        <v>2</v>
      </c>
      <c r="W7228" t="s">
        <v>28791</v>
      </c>
    </row>
    <row r="7229" spans="1:23" x14ac:dyDescent="0.25">
      <c r="A7229" t="s">
        <v>14203</v>
      </c>
      <c r="B7229" t="s">
        <v>122</v>
      </c>
      <c r="C7229">
        <v>106673</v>
      </c>
      <c r="D7229" t="s">
        <v>21</v>
      </c>
      <c r="E7229" t="s">
        <v>1425</v>
      </c>
      <c r="F7229" t="s">
        <v>48</v>
      </c>
      <c r="G7229" t="s">
        <v>132</v>
      </c>
      <c r="H7229" t="s">
        <v>7966</v>
      </c>
      <c r="I7229" t="s">
        <v>132</v>
      </c>
      <c r="J7229">
        <v>0</v>
      </c>
      <c r="K7229" t="s">
        <v>14204</v>
      </c>
      <c r="L7229" t="s">
        <v>43</v>
      </c>
      <c r="M7229">
        <v>8</v>
      </c>
      <c r="N7229" t="s">
        <v>28</v>
      </c>
      <c r="O7229" s="1">
        <v>45333</v>
      </c>
      <c r="P7229" s="1">
        <v>45373</v>
      </c>
      <c r="Q7229">
        <v>2358</v>
      </c>
      <c r="R7229">
        <v>8.6999999999999993</v>
      </c>
      <c r="S7229" t="s">
        <v>29</v>
      </c>
      <c r="T7229" t="s">
        <v>28785</v>
      </c>
      <c r="U7229" t="s">
        <v>28790</v>
      </c>
      <c r="V7229">
        <v>2</v>
      </c>
      <c r="W7229" t="s">
        <v>28791</v>
      </c>
    </row>
    <row r="7230" spans="1:23" x14ac:dyDescent="0.25">
      <c r="A7230" t="s">
        <v>14205</v>
      </c>
      <c r="B7230" t="s">
        <v>54</v>
      </c>
      <c r="C7230">
        <v>231259</v>
      </c>
      <c r="D7230" t="s">
        <v>21</v>
      </c>
      <c r="E7230" t="s">
        <v>1425</v>
      </c>
      <c r="F7230" t="s">
        <v>55</v>
      </c>
      <c r="G7230" t="s">
        <v>160</v>
      </c>
      <c r="H7230" t="s">
        <v>7966</v>
      </c>
      <c r="I7230" t="s">
        <v>160</v>
      </c>
      <c r="J7230">
        <v>0</v>
      </c>
      <c r="K7230" t="s">
        <v>14206</v>
      </c>
      <c r="L7230" t="s">
        <v>81</v>
      </c>
      <c r="M7230">
        <v>8</v>
      </c>
      <c r="N7230" t="s">
        <v>91</v>
      </c>
      <c r="O7230" s="1">
        <v>45671</v>
      </c>
      <c r="P7230" s="1">
        <v>45714</v>
      </c>
      <c r="Q7230">
        <v>2186</v>
      </c>
      <c r="R7230">
        <v>6.2</v>
      </c>
      <c r="S7230" t="s">
        <v>29</v>
      </c>
      <c r="T7230" t="s">
        <v>28795</v>
      </c>
      <c r="U7230" t="s">
        <v>28790</v>
      </c>
      <c r="V7230">
        <v>1</v>
      </c>
      <c r="W7230" t="s">
        <v>28796</v>
      </c>
    </row>
    <row r="7231" spans="1:23" x14ac:dyDescent="0.25">
      <c r="A7231" t="s">
        <v>14207</v>
      </c>
      <c r="B7231" t="s">
        <v>114</v>
      </c>
      <c r="C7231">
        <v>110041</v>
      </c>
      <c r="D7231" t="s">
        <v>21</v>
      </c>
      <c r="E7231" t="s">
        <v>1425</v>
      </c>
      <c r="F7231" t="s">
        <v>94</v>
      </c>
      <c r="G7231" t="s">
        <v>40</v>
      </c>
      <c r="H7231" t="s">
        <v>7966</v>
      </c>
      <c r="I7231" t="s">
        <v>40</v>
      </c>
      <c r="J7231">
        <v>0</v>
      </c>
      <c r="K7231" t="s">
        <v>14208</v>
      </c>
      <c r="L7231" t="s">
        <v>27</v>
      </c>
      <c r="M7231">
        <v>8</v>
      </c>
      <c r="N7231" t="s">
        <v>51</v>
      </c>
      <c r="O7231" s="1">
        <v>45738</v>
      </c>
      <c r="P7231" s="1">
        <v>45752</v>
      </c>
      <c r="Q7231">
        <v>941</v>
      </c>
      <c r="R7231">
        <v>6.4</v>
      </c>
      <c r="S7231" t="s">
        <v>92</v>
      </c>
      <c r="T7231" t="s">
        <v>28795</v>
      </c>
      <c r="U7231" t="s">
        <v>28790</v>
      </c>
      <c r="V7231">
        <v>3</v>
      </c>
      <c r="W7231" t="s">
        <v>28798</v>
      </c>
    </row>
    <row r="7232" spans="1:23" x14ac:dyDescent="0.25">
      <c r="A7232" t="s">
        <v>14209</v>
      </c>
      <c r="B7232" t="s">
        <v>186</v>
      </c>
      <c r="C7232">
        <v>91349</v>
      </c>
      <c r="D7232" t="s">
        <v>21</v>
      </c>
      <c r="E7232" t="s">
        <v>1425</v>
      </c>
      <c r="F7232" t="s">
        <v>48</v>
      </c>
      <c r="G7232" t="s">
        <v>33</v>
      </c>
      <c r="H7232" t="s">
        <v>7966</v>
      </c>
      <c r="I7232" t="s">
        <v>33</v>
      </c>
      <c r="J7232">
        <v>0</v>
      </c>
      <c r="K7232" t="s">
        <v>14210</v>
      </c>
      <c r="L7232" t="s">
        <v>81</v>
      </c>
      <c r="M7232">
        <v>8</v>
      </c>
      <c r="N7232" t="s">
        <v>141</v>
      </c>
      <c r="O7232" s="1">
        <v>45545</v>
      </c>
      <c r="P7232" s="1">
        <v>45594</v>
      </c>
      <c r="Q7232">
        <v>1238</v>
      </c>
      <c r="R7232">
        <v>9.3000000000000007</v>
      </c>
      <c r="S7232" t="s">
        <v>130</v>
      </c>
      <c r="T7232" t="s">
        <v>28785</v>
      </c>
      <c r="U7232" t="s">
        <v>28793</v>
      </c>
      <c r="V7232">
        <v>9</v>
      </c>
      <c r="W7232" t="s">
        <v>28794</v>
      </c>
    </row>
    <row r="7233" spans="1:23" x14ac:dyDescent="0.25">
      <c r="A7233" t="s">
        <v>14211</v>
      </c>
      <c r="B7233" t="s">
        <v>20</v>
      </c>
      <c r="C7233">
        <v>90683</v>
      </c>
      <c r="D7233" t="s">
        <v>21</v>
      </c>
      <c r="E7233" t="s">
        <v>1425</v>
      </c>
      <c r="F7233" t="s">
        <v>23</v>
      </c>
      <c r="G7233" t="s">
        <v>132</v>
      </c>
      <c r="H7233" t="s">
        <v>7966</v>
      </c>
      <c r="I7233" t="s">
        <v>132</v>
      </c>
      <c r="J7233">
        <v>0</v>
      </c>
      <c r="K7233" t="s">
        <v>14212</v>
      </c>
      <c r="L7233" t="s">
        <v>81</v>
      </c>
      <c r="M7233">
        <v>8</v>
      </c>
      <c r="N7233" t="s">
        <v>82</v>
      </c>
      <c r="O7233" s="1">
        <v>45547</v>
      </c>
      <c r="P7233" s="1">
        <v>45585</v>
      </c>
      <c r="Q7233">
        <v>878</v>
      </c>
      <c r="R7233">
        <v>6.2</v>
      </c>
      <c r="S7233" t="s">
        <v>87</v>
      </c>
      <c r="T7233" t="s">
        <v>28785</v>
      </c>
      <c r="U7233" t="s">
        <v>28793</v>
      </c>
      <c r="V7233">
        <v>9</v>
      </c>
      <c r="W7233" t="s">
        <v>28794</v>
      </c>
    </row>
    <row r="7234" spans="1:23" x14ac:dyDescent="0.25">
      <c r="A7234" t="s">
        <v>14213</v>
      </c>
      <c r="B7234" t="s">
        <v>139</v>
      </c>
      <c r="C7234">
        <v>110838</v>
      </c>
      <c r="D7234" t="s">
        <v>21</v>
      </c>
      <c r="E7234" t="s">
        <v>1425</v>
      </c>
      <c r="F7234" t="s">
        <v>23</v>
      </c>
      <c r="G7234" t="s">
        <v>70</v>
      </c>
      <c r="H7234" t="s">
        <v>7966</v>
      </c>
      <c r="I7234" t="s">
        <v>70</v>
      </c>
      <c r="J7234">
        <v>0</v>
      </c>
      <c r="K7234" t="s">
        <v>14214</v>
      </c>
      <c r="L7234" t="s">
        <v>81</v>
      </c>
      <c r="M7234">
        <v>8</v>
      </c>
      <c r="N7234" t="s">
        <v>141</v>
      </c>
      <c r="O7234" s="1">
        <v>45387</v>
      </c>
      <c r="P7234" s="1">
        <v>45445</v>
      </c>
      <c r="Q7234">
        <v>2382</v>
      </c>
      <c r="R7234">
        <v>5.7</v>
      </c>
      <c r="S7234" t="s">
        <v>76</v>
      </c>
      <c r="T7234" t="s">
        <v>28785</v>
      </c>
      <c r="U7234" t="s">
        <v>28788</v>
      </c>
      <c r="V7234">
        <v>4</v>
      </c>
      <c r="W7234" t="s">
        <v>28801</v>
      </c>
    </row>
    <row r="7235" spans="1:23" x14ac:dyDescent="0.25">
      <c r="A7235" t="s">
        <v>14215</v>
      </c>
      <c r="B7235" t="s">
        <v>114</v>
      </c>
      <c r="C7235">
        <v>111322</v>
      </c>
      <c r="D7235" t="s">
        <v>21</v>
      </c>
      <c r="E7235" t="s">
        <v>1425</v>
      </c>
      <c r="F7235" t="s">
        <v>48</v>
      </c>
      <c r="G7235" t="s">
        <v>132</v>
      </c>
      <c r="H7235" t="s">
        <v>7966</v>
      </c>
      <c r="I7235" t="s">
        <v>132</v>
      </c>
      <c r="J7235">
        <v>0</v>
      </c>
      <c r="K7235" t="s">
        <v>14216</v>
      </c>
      <c r="L7235" t="s">
        <v>43</v>
      </c>
      <c r="M7235">
        <v>8</v>
      </c>
      <c r="N7235" t="s">
        <v>44</v>
      </c>
      <c r="O7235" s="1">
        <v>45690</v>
      </c>
      <c r="P7235" s="1">
        <v>45743</v>
      </c>
      <c r="Q7235">
        <v>2270</v>
      </c>
      <c r="R7235">
        <v>5.7</v>
      </c>
      <c r="S7235" t="s">
        <v>72</v>
      </c>
      <c r="T7235" t="s">
        <v>28795</v>
      </c>
      <c r="U7235" t="s">
        <v>28790</v>
      </c>
      <c r="V7235">
        <v>2</v>
      </c>
      <c r="W7235" t="s">
        <v>28791</v>
      </c>
    </row>
    <row r="7236" spans="1:23" x14ac:dyDescent="0.25">
      <c r="A7236" t="s">
        <v>14217</v>
      </c>
      <c r="B7236" t="s">
        <v>109</v>
      </c>
      <c r="C7236">
        <v>190888</v>
      </c>
      <c r="D7236" t="s">
        <v>21</v>
      </c>
      <c r="E7236" t="s">
        <v>1425</v>
      </c>
      <c r="F7236" t="s">
        <v>48</v>
      </c>
      <c r="G7236" t="s">
        <v>208</v>
      </c>
      <c r="H7236" t="s">
        <v>7966</v>
      </c>
      <c r="I7236" t="s">
        <v>208</v>
      </c>
      <c r="J7236">
        <v>0</v>
      </c>
      <c r="K7236" t="s">
        <v>14218</v>
      </c>
      <c r="L7236" t="s">
        <v>35</v>
      </c>
      <c r="M7236">
        <v>8</v>
      </c>
      <c r="N7236" t="s">
        <v>116</v>
      </c>
      <c r="O7236" s="1">
        <v>45472</v>
      </c>
      <c r="P7236" s="1">
        <v>45512</v>
      </c>
      <c r="Q7236">
        <v>1942</v>
      </c>
      <c r="R7236">
        <v>7.6</v>
      </c>
      <c r="S7236" t="s">
        <v>125</v>
      </c>
      <c r="T7236" t="s">
        <v>28785</v>
      </c>
      <c r="U7236" t="s">
        <v>28788</v>
      </c>
      <c r="V7236">
        <v>6</v>
      </c>
      <c r="W7236" t="s">
        <v>28789</v>
      </c>
    </row>
    <row r="7237" spans="1:23" x14ac:dyDescent="0.25">
      <c r="A7237" t="s">
        <v>14219</v>
      </c>
      <c r="B7237" t="s">
        <v>31</v>
      </c>
      <c r="C7237">
        <v>128439</v>
      </c>
      <c r="D7237" t="s">
        <v>21</v>
      </c>
      <c r="E7237" t="s">
        <v>1425</v>
      </c>
      <c r="F7237" t="s">
        <v>55</v>
      </c>
      <c r="G7237" t="s">
        <v>24</v>
      </c>
      <c r="H7237" t="s">
        <v>7966</v>
      </c>
      <c r="I7237" t="s">
        <v>24</v>
      </c>
      <c r="J7237">
        <v>0</v>
      </c>
      <c r="K7237" t="s">
        <v>14220</v>
      </c>
      <c r="L7237" t="s">
        <v>81</v>
      </c>
      <c r="M7237">
        <v>8</v>
      </c>
      <c r="N7237" t="s">
        <v>141</v>
      </c>
      <c r="O7237" s="1">
        <v>45725</v>
      </c>
      <c r="P7237" s="1">
        <v>45781</v>
      </c>
      <c r="Q7237">
        <v>985</v>
      </c>
      <c r="R7237">
        <v>7.6</v>
      </c>
      <c r="S7237" t="s">
        <v>58</v>
      </c>
      <c r="T7237" t="s">
        <v>28795</v>
      </c>
      <c r="U7237" t="s">
        <v>28790</v>
      </c>
      <c r="V7237">
        <v>3</v>
      </c>
      <c r="W7237" t="s">
        <v>28798</v>
      </c>
    </row>
    <row r="7238" spans="1:23" x14ac:dyDescent="0.25">
      <c r="A7238" t="s">
        <v>14221</v>
      </c>
      <c r="B7238" t="s">
        <v>39</v>
      </c>
      <c r="C7238">
        <v>221418</v>
      </c>
      <c r="D7238" t="s">
        <v>21</v>
      </c>
      <c r="E7238" t="s">
        <v>1425</v>
      </c>
      <c r="F7238" t="s">
        <v>55</v>
      </c>
      <c r="G7238" t="s">
        <v>208</v>
      </c>
      <c r="H7238" t="s">
        <v>7966</v>
      </c>
      <c r="I7238" t="s">
        <v>85</v>
      </c>
      <c r="J7238">
        <v>0</v>
      </c>
      <c r="K7238" t="s">
        <v>14222</v>
      </c>
      <c r="L7238" t="s">
        <v>81</v>
      </c>
      <c r="M7238">
        <v>8</v>
      </c>
      <c r="N7238" t="s">
        <v>116</v>
      </c>
      <c r="O7238" s="1">
        <v>45642</v>
      </c>
      <c r="P7238" s="1">
        <v>45708</v>
      </c>
      <c r="Q7238">
        <v>2221</v>
      </c>
      <c r="R7238">
        <v>8.9</v>
      </c>
      <c r="S7238" t="s">
        <v>45</v>
      </c>
      <c r="T7238" t="s">
        <v>28785</v>
      </c>
      <c r="U7238" t="s">
        <v>28786</v>
      </c>
      <c r="V7238">
        <v>12</v>
      </c>
      <c r="W7238" t="s">
        <v>28797</v>
      </c>
    </row>
    <row r="7239" spans="1:23" x14ac:dyDescent="0.25">
      <c r="A7239" t="s">
        <v>14223</v>
      </c>
      <c r="B7239" t="s">
        <v>186</v>
      </c>
      <c r="C7239">
        <v>167175</v>
      </c>
      <c r="D7239" t="s">
        <v>21</v>
      </c>
      <c r="E7239" t="s">
        <v>1425</v>
      </c>
      <c r="F7239" t="s">
        <v>48</v>
      </c>
      <c r="G7239" t="s">
        <v>123</v>
      </c>
      <c r="H7239" t="s">
        <v>7966</v>
      </c>
      <c r="I7239" t="s">
        <v>123</v>
      </c>
      <c r="J7239">
        <v>0</v>
      </c>
      <c r="K7239" t="s">
        <v>2660</v>
      </c>
      <c r="L7239" t="s">
        <v>43</v>
      </c>
      <c r="M7239">
        <v>8</v>
      </c>
      <c r="N7239" t="s">
        <v>141</v>
      </c>
      <c r="O7239" s="1">
        <v>45447</v>
      </c>
      <c r="P7239" s="1">
        <v>45493</v>
      </c>
      <c r="Q7239">
        <v>631</v>
      </c>
      <c r="R7239">
        <v>6.5</v>
      </c>
      <c r="S7239" t="s">
        <v>130</v>
      </c>
      <c r="T7239" t="s">
        <v>28785</v>
      </c>
      <c r="U7239" t="s">
        <v>28788</v>
      </c>
      <c r="V7239">
        <v>6</v>
      </c>
      <c r="W7239" t="s">
        <v>28789</v>
      </c>
    </row>
    <row r="7240" spans="1:23" x14ac:dyDescent="0.25">
      <c r="A7240" t="s">
        <v>14224</v>
      </c>
      <c r="B7240" t="s">
        <v>39</v>
      </c>
      <c r="C7240">
        <v>162500</v>
      </c>
      <c r="D7240" t="s">
        <v>21</v>
      </c>
      <c r="E7240" t="s">
        <v>1425</v>
      </c>
      <c r="F7240" t="s">
        <v>48</v>
      </c>
      <c r="G7240" t="s">
        <v>66</v>
      </c>
      <c r="H7240" t="s">
        <v>7966</v>
      </c>
      <c r="I7240" t="s">
        <v>66</v>
      </c>
      <c r="J7240">
        <v>0</v>
      </c>
      <c r="K7240" t="s">
        <v>2076</v>
      </c>
      <c r="L7240" t="s">
        <v>27</v>
      </c>
      <c r="M7240">
        <v>8</v>
      </c>
      <c r="N7240" t="s">
        <v>100</v>
      </c>
      <c r="O7240" s="1">
        <v>45727</v>
      </c>
      <c r="P7240" s="1">
        <v>45753</v>
      </c>
      <c r="Q7240">
        <v>1529</v>
      </c>
      <c r="R7240">
        <v>8.4</v>
      </c>
      <c r="S7240" t="s">
        <v>149</v>
      </c>
      <c r="T7240" t="s">
        <v>28795</v>
      </c>
      <c r="U7240" t="s">
        <v>28790</v>
      </c>
      <c r="V7240">
        <v>3</v>
      </c>
      <c r="W7240" t="s">
        <v>28798</v>
      </c>
    </row>
    <row r="7241" spans="1:23" x14ac:dyDescent="0.25">
      <c r="A7241" t="s">
        <v>14225</v>
      </c>
      <c r="B7241" t="s">
        <v>89</v>
      </c>
      <c r="C7241">
        <v>98945</v>
      </c>
      <c r="D7241" t="s">
        <v>21</v>
      </c>
      <c r="E7241" t="s">
        <v>1425</v>
      </c>
      <c r="F7241" t="s">
        <v>55</v>
      </c>
      <c r="G7241" t="s">
        <v>49</v>
      </c>
      <c r="H7241" t="s">
        <v>7966</v>
      </c>
      <c r="I7241" t="s">
        <v>49</v>
      </c>
      <c r="J7241">
        <v>0</v>
      </c>
      <c r="K7241" t="s">
        <v>14226</v>
      </c>
      <c r="L7241" t="s">
        <v>81</v>
      </c>
      <c r="M7241">
        <v>8</v>
      </c>
      <c r="N7241" t="s">
        <v>141</v>
      </c>
      <c r="O7241" s="1">
        <v>45402</v>
      </c>
      <c r="P7241" s="1">
        <v>45418</v>
      </c>
      <c r="Q7241">
        <v>770</v>
      </c>
      <c r="R7241">
        <v>8.8000000000000007</v>
      </c>
      <c r="S7241" t="s">
        <v>149</v>
      </c>
      <c r="T7241" t="s">
        <v>28785</v>
      </c>
      <c r="U7241" t="s">
        <v>28788</v>
      </c>
      <c r="V7241">
        <v>4</v>
      </c>
      <c r="W7241" t="s">
        <v>28801</v>
      </c>
    </row>
    <row r="7242" spans="1:23" x14ac:dyDescent="0.25">
      <c r="A7242" t="s">
        <v>14227</v>
      </c>
      <c r="B7242" t="s">
        <v>145</v>
      </c>
      <c r="C7242">
        <v>169455</v>
      </c>
      <c r="D7242" t="s">
        <v>21</v>
      </c>
      <c r="E7242" t="s">
        <v>1425</v>
      </c>
      <c r="F7242" t="s">
        <v>55</v>
      </c>
      <c r="G7242" t="s">
        <v>85</v>
      </c>
      <c r="H7242" t="s">
        <v>7966</v>
      </c>
      <c r="I7242" t="s">
        <v>49</v>
      </c>
      <c r="J7242">
        <v>0</v>
      </c>
      <c r="K7242" t="s">
        <v>14228</v>
      </c>
      <c r="L7242" t="s">
        <v>43</v>
      </c>
      <c r="M7242">
        <v>8</v>
      </c>
      <c r="N7242" t="s">
        <v>51</v>
      </c>
      <c r="O7242" s="1">
        <v>45711</v>
      </c>
      <c r="P7242" s="1">
        <v>45729</v>
      </c>
      <c r="Q7242">
        <v>2314</v>
      </c>
      <c r="R7242">
        <v>7.9</v>
      </c>
      <c r="S7242" t="s">
        <v>198</v>
      </c>
      <c r="T7242" t="s">
        <v>28795</v>
      </c>
      <c r="U7242" t="s">
        <v>28790</v>
      </c>
      <c r="V7242">
        <v>2</v>
      </c>
      <c r="W7242" t="s">
        <v>28791</v>
      </c>
    </row>
    <row r="7243" spans="1:23" x14ac:dyDescent="0.25">
      <c r="A7243" t="s">
        <v>14229</v>
      </c>
      <c r="B7243" t="s">
        <v>78</v>
      </c>
      <c r="C7243">
        <v>158799</v>
      </c>
      <c r="D7243" t="s">
        <v>21</v>
      </c>
      <c r="E7243" t="s">
        <v>1425</v>
      </c>
      <c r="F7243" t="s">
        <v>23</v>
      </c>
      <c r="G7243" t="s">
        <v>85</v>
      </c>
      <c r="H7243" t="s">
        <v>7966</v>
      </c>
      <c r="I7243" t="s">
        <v>85</v>
      </c>
      <c r="J7243">
        <v>0</v>
      </c>
      <c r="K7243" t="s">
        <v>14230</v>
      </c>
      <c r="L7243" t="s">
        <v>81</v>
      </c>
      <c r="M7243">
        <v>8</v>
      </c>
      <c r="N7243" t="s">
        <v>100</v>
      </c>
      <c r="O7243" s="1">
        <v>45558</v>
      </c>
      <c r="P7243" s="1">
        <v>45578</v>
      </c>
      <c r="Q7243">
        <v>2234</v>
      </c>
      <c r="R7243">
        <v>9.8000000000000007</v>
      </c>
      <c r="S7243" t="s">
        <v>45</v>
      </c>
      <c r="T7243" t="s">
        <v>28785</v>
      </c>
      <c r="U7243" t="s">
        <v>28793</v>
      </c>
      <c r="V7243">
        <v>9</v>
      </c>
      <c r="W7243" t="s">
        <v>28794</v>
      </c>
    </row>
    <row r="7244" spans="1:23" x14ac:dyDescent="0.25">
      <c r="A7244" t="s">
        <v>14231</v>
      </c>
      <c r="B7244" t="s">
        <v>65</v>
      </c>
      <c r="C7244">
        <v>111674</v>
      </c>
      <c r="D7244" t="s">
        <v>21</v>
      </c>
      <c r="E7244" t="s">
        <v>1425</v>
      </c>
      <c r="F7244" t="s">
        <v>94</v>
      </c>
      <c r="G7244" t="s">
        <v>40</v>
      </c>
      <c r="H7244" t="s">
        <v>7966</v>
      </c>
      <c r="I7244" t="s">
        <v>85</v>
      </c>
      <c r="J7244">
        <v>0</v>
      </c>
      <c r="K7244" t="s">
        <v>7368</v>
      </c>
      <c r="L7244" t="s">
        <v>81</v>
      </c>
      <c r="M7244">
        <v>8</v>
      </c>
      <c r="N7244" t="s">
        <v>169</v>
      </c>
      <c r="O7244" s="1">
        <v>45607</v>
      </c>
      <c r="P7244" s="1">
        <v>45654</v>
      </c>
      <c r="Q7244">
        <v>995</v>
      </c>
      <c r="R7244">
        <v>5.2</v>
      </c>
      <c r="S7244" t="s">
        <v>107</v>
      </c>
      <c r="T7244" t="s">
        <v>28785</v>
      </c>
      <c r="U7244" t="s">
        <v>28786</v>
      </c>
      <c r="V7244">
        <v>11</v>
      </c>
      <c r="W7244" t="s">
        <v>28787</v>
      </c>
    </row>
    <row r="7245" spans="1:23" x14ac:dyDescent="0.25">
      <c r="A7245" t="s">
        <v>14232</v>
      </c>
      <c r="B7245" t="s">
        <v>74</v>
      </c>
      <c r="C7245">
        <v>112840</v>
      </c>
      <c r="D7245" t="s">
        <v>21</v>
      </c>
      <c r="E7245" t="s">
        <v>1425</v>
      </c>
      <c r="F7245" t="s">
        <v>23</v>
      </c>
      <c r="G7245" t="s">
        <v>40</v>
      </c>
      <c r="H7245" t="s">
        <v>7966</v>
      </c>
      <c r="I7245" t="s">
        <v>66</v>
      </c>
      <c r="J7245">
        <v>0</v>
      </c>
      <c r="K7245" t="s">
        <v>14233</v>
      </c>
      <c r="L7245" t="s">
        <v>27</v>
      </c>
      <c r="M7245">
        <v>8</v>
      </c>
      <c r="N7245" t="s">
        <v>116</v>
      </c>
      <c r="O7245" s="1">
        <v>45753</v>
      </c>
      <c r="P7245" s="1">
        <v>45824</v>
      </c>
      <c r="Q7245">
        <v>655</v>
      </c>
      <c r="R7245">
        <v>7.4</v>
      </c>
      <c r="S7245" t="s">
        <v>92</v>
      </c>
      <c r="T7245" t="s">
        <v>28795</v>
      </c>
      <c r="U7245" t="s">
        <v>28788</v>
      </c>
      <c r="V7245">
        <v>4</v>
      </c>
      <c r="W7245" t="s">
        <v>28801</v>
      </c>
    </row>
    <row r="7246" spans="1:23" x14ac:dyDescent="0.25">
      <c r="A7246" t="s">
        <v>14234</v>
      </c>
      <c r="B7246" t="s">
        <v>39</v>
      </c>
      <c r="C7246">
        <v>91240</v>
      </c>
      <c r="D7246" t="s">
        <v>21</v>
      </c>
      <c r="E7246" t="s">
        <v>1425</v>
      </c>
      <c r="F7246" t="s">
        <v>94</v>
      </c>
      <c r="G7246" t="s">
        <v>40</v>
      </c>
      <c r="H7246" t="s">
        <v>7966</v>
      </c>
      <c r="I7246" t="s">
        <v>209</v>
      </c>
      <c r="J7246">
        <v>0</v>
      </c>
      <c r="K7246" t="s">
        <v>14235</v>
      </c>
      <c r="L7246" t="s">
        <v>43</v>
      </c>
      <c r="M7246">
        <v>8</v>
      </c>
      <c r="N7246" t="s">
        <v>141</v>
      </c>
      <c r="O7246" s="1">
        <v>45476</v>
      </c>
      <c r="P7246" s="1">
        <v>45509</v>
      </c>
      <c r="Q7246">
        <v>1435</v>
      </c>
      <c r="R7246">
        <v>5.3</v>
      </c>
      <c r="S7246" t="s">
        <v>149</v>
      </c>
      <c r="T7246" t="s">
        <v>28785</v>
      </c>
      <c r="U7246" t="s">
        <v>28793</v>
      </c>
      <c r="V7246">
        <v>7</v>
      </c>
      <c r="W7246" t="s">
        <v>28800</v>
      </c>
    </row>
    <row r="7247" spans="1:23" x14ac:dyDescent="0.25">
      <c r="A7247" t="s">
        <v>14236</v>
      </c>
      <c r="B7247" t="s">
        <v>109</v>
      </c>
      <c r="C7247">
        <v>102227</v>
      </c>
      <c r="D7247" t="s">
        <v>21</v>
      </c>
      <c r="E7247" t="s">
        <v>1425</v>
      </c>
      <c r="F7247" t="s">
        <v>94</v>
      </c>
      <c r="G7247" t="s">
        <v>49</v>
      </c>
      <c r="H7247" t="s">
        <v>7966</v>
      </c>
      <c r="I7247" t="s">
        <v>49</v>
      </c>
      <c r="J7247">
        <v>0</v>
      </c>
      <c r="K7247" t="s">
        <v>14237</v>
      </c>
      <c r="L7247" t="s">
        <v>81</v>
      </c>
      <c r="M7247">
        <v>8</v>
      </c>
      <c r="N7247" t="s">
        <v>178</v>
      </c>
      <c r="O7247" s="1">
        <v>45311</v>
      </c>
      <c r="P7247" s="1">
        <v>45379</v>
      </c>
      <c r="Q7247">
        <v>1093</v>
      </c>
      <c r="R7247">
        <v>5.2</v>
      </c>
      <c r="S7247" t="s">
        <v>198</v>
      </c>
      <c r="T7247" t="s">
        <v>28785</v>
      </c>
      <c r="U7247" t="s">
        <v>28790</v>
      </c>
      <c r="V7247">
        <v>1</v>
      </c>
      <c r="W7247" t="s">
        <v>28796</v>
      </c>
    </row>
    <row r="7248" spans="1:23" x14ac:dyDescent="0.25">
      <c r="A7248" t="s">
        <v>14238</v>
      </c>
      <c r="B7248" t="s">
        <v>47</v>
      </c>
      <c r="C7248">
        <v>151167</v>
      </c>
      <c r="D7248" t="s">
        <v>21</v>
      </c>
      <c r="E7248" t="s">
        <v>1425</v>
      </c>
      <c r="F7248" t="s">
        <v>23</v>
      </c>
      <c r="G7248" t="s">
        <v>24</v>
      </c>
      <c r="H7248" t="s">
        <v>7966</v>
      </c>
      <c r="I7248" t="s">
        <v>24</v>
      </c>
      <c r="J7248">
        <v>0</v>
      </c>
      <c r="K7248" t="s">
        <v>14239</v>
      </c>
      <c r="L7248" t="s">
        <v>81</v>
      </c>
      <c r="M7248">
        <v>8</v>
      </c>
      <c r="N7248" t="s">
        <v>120</v>
      </c>
      <c r="O7248" s="1">
        <v>45322</v>
      </c>
      <c r="P7248" s="1">
        <v>45350</v>
      </c>
      <c r="Q7248">
        <v>2310</v>
      </c>
      <c r="R7248">
        <v>9.6999999999999993</v>
      </c>
      <c r="S7248" t="s">
        <v>97</v>
      </c>
      <c r="T7248" t="s">
        <v>28785</v>
      </c>
      <c r="U7248" t="s">
        <v>28790</v>
      </c>
      <c r="V7248">
        <v>1</v>
      </c>
      <c r="W7248" t="s">
        <v>28796</v>
      </c>
    </row>
    <row r="7249" spans="1:23" x14ac:dyDescent="0.25">
      <c r="A7249" t="s">
        <v>14240</v>
      </c>
      <c r="B7249" t="s">
        <v>20</v>
      </c>
      <c r="C7249">
        <v>162807</v>
      </c>
      <c r="D7249" t="s">
        <v>21</v>
      </c>
      <c r="E7249" t="s">
        <v>1425</v>
      </c>
      <c r="F7249" t="s">
        <v>94</v>
      </c>
      <c r="G7249" t="s">
        <v>66</v>
      </c>
      <c r="H7249" t="s">
        <v>7966</v>
      </c>
      <c r="I7249" t="s">
        <v>66</v>
      </c>
      <c r="J7249">
        <v>0</v>
      </c>
      <c r="K7249" t="s">
        <v>14241</v>
      </c>
      <c r="L7249" t="s">
        <v>43</v>
      </c>
      <c r="M7249">
        <v>8</v>
      </c>
      <c r="N7249" t="s">
        <v>120</v>
      </c>
      <c r="O7249" s="1">
        <v>45477</v>
      </c>
      <c r="P7249" s="1">
        <v>45492</v>
      </c>
      <c r="Q7249">
        <v>2009</v>
      </c>
      <c r="R7249">
        <v>5.9</v>
      </c>
      <c r="S7249" t="s">
        <v>97</v>
      </c>
      <c r="T7249" t="s">
        <v>28785</v>
      </c>
      <c r="U7249" t="s">
        <v>28793</v>
      </c>
      <c r="V7249">
        <v>7</v>
      </c>
      <c r="W7249" t="s">
        <v>28800</v>
      </c>
    </row>
    <row r="7250" spans="1:23" x14ac:dyDescent="0.25">
      <c r="A7250" t="s">
        <v>14242</v>
      </c>
      <c r="B7250" t="s">
        <v>20</v>
      </c>
      <c r="C7250">
        <v>156656</v>
      </c>
      <c r="D7250" t="s">
        <v>21</v>
      </c>
      <c r="E7250" t="s">
        <v>1425</v>
      </c>
      <c r="F7250" t="s">
        <v>23</v>
      </c>
      <c r="G7250" t="s">
        <v>123</v>
      </c>
      <c r="H7250" t="s">
        <v>7966</v>
      </c>
      <c r="I7250" t="s">
        <v>123</v>
      </c>
      <c r="J7250">
        <v>0</v>
      </c>
      <c r="K7250" t="s">
        <v>14243</v>
      </c>
      <c r="L7250" t="s">
        <v>35</v>
      </c>
      <c r="M7250">
        <v>8</v>
      </c>
      <c r="N7250" t="s">
        <v>169</v>
      </c>
      <c r="O7250" s="1">
        <v>45385</v>
      </c>
      <c r="P7250" s="1">
        <v>45415</v>
      </c>
      <c r="Q7250">
        <v>1986</v>
      </c>
      <c r="R7250">
        <v>5.3</v>
      </c>
      <c r="S7250" t="s">
        <v>58</v>
      </c>
      <c r="T7250" t="s">
        <v>28785</v>
      </c>
      <c r="U7250" t="s">
        <v>28788</v>
      </c>
      <c r="V7250">
        <v>4</v>
      </c>
      <c r="W7250" t="s">
        <v>28801</v>
      </c>
    </row>
    <row r="7251" spans="1:23" x14ac:dyDescent="0.25">
      <c r="A7251" t="s">
        <v>14244</v>
      </c>
      <c r="B7251" t="s">
        <v>102</v>
      </c>
      <c r="C7251">
        <v>107660</v>
      </c>
      <c r="D7251" t="s">
        <v>21</v>
      </c>
      <c r="E7251" t="s">
        <v>1425</v>
      </c>
      <c r="F7251" t="s">
        <v>23</v>
      </c>
      <c r="G7251" t="s">
        <v>95</v>
      </c>
      <c r="H7251" t="s">
        <v>7966</v>
      </c>
      <c r="I7251" t="s">
        <v>61</v>
      </c>
      <c r="J7251">
        <v>0</v>
      </c>
      <c r="K7251" t="s">
        <v>14245</v>
      </c>
      <c r="L7251" t="s">
        <v>43</v>
      </c>
      <c r="M7251">
        <v>8</v>
      </c>
      <c r="N7251" t="s">
        <v>178</v>
      </c>
      <c r="O7251" s="1">
        <v>45596</v>
      </c>
      <c r="P7251" s="1">
        <v>45663</v>
      </c>
      <c r="Q7251">
        <v>2148</v>
      </c>
      <c r="R7251">
        <v>5.6</v>
      </c>
      <c r="S7251" t="s">
        <v>198</v>
      </c>
      <c r="T7251" t="s">
        <v>28785</v>
      </c>
      <c r="U7251" t="s">
        <v>28786</v>
      </c>
      <c r="V7251">
        <v>10</v>
      </c>
      <c r="W7251" t="s">
        <v>28799</v>
      </c>
    </row>
    <row r="7252" spans="1:23" x14ac:dyDescent="0.25">
      <c r="A7252" t="s">
        <v>14246</v>
      </c>
      <c r="B7252" t="s">
        <v>74</v>
      </c>
      <c r="C7252">
        <v>82855</v>
      </c>
      <c r="D7252" t="s">
        <v>21</v>
      </c>
      <c r="E7252" t="s">
        <v>1425</v>
      </c>
      <c r="F7252" t="s">
        <v>23</v>
      </c>
      <c r="G7252" t="s">
        <v>95</v>
      </c>
      <c r="H7252" t="s">
        <v>7966</v>
      </c>
      <c r="I7252" t="s">
        <v>33</v>
      </c>
      <c r="J7252">
        <v>0</v>
      </c>
      <c r="K7252" t="s">
        <v>14247</v>
      </c>
      <c r="L7252" t="s">
        <v>27</v>
      </c>
      <c r="M7252">
        <v>8</v>
      </c>
      <c r="N7252" t="s">
        <v>178</v>
      </c>
      <c r="O7252" s="1">
        <v>45390</v>
      </c>
      <c r="P7252" s="1">
        <v>45449</v>
      </c>
      <c r="Q7252">
        <v>1052</v>
      </c>
      <c r="R7252">
        <v>8</v>
      </c>
      <c r="S7252" t="s">
        <v>29</v>
      </c>
      <c r="T7252" t="s">
        <v>28785</v>
      </c>
      <c r="U7252" t="s">
        <v>28788</v>
      </c>
      <c r="V7252">
        <v>4</v>
      </c>
      <c r="W7252" t="s">
        <v>28801</v>
      </c>
    </row>
    <row r="7253" spans="1:23" x14ac:dyDescent="0.25">
      <c r="A7253" t="s">
        <v>14248</v>
      </c>
      <c r="B7253" t="s">
        <v>54</v>
      </c>
      <c r="C7253">
        <v>122569</v>
      </c>
      <c r="D7253" t="s">
        <v>21</v>
      </c>
      <c r="E7253" t="s">
        <v>1425</v>
      </c>
      <c r="F7253" t="s">
        <v>94</v>
      </c>
      <c r="G7253" t="s">
        <v>95</v>
      </c>
      <c r="H7253" t="s">
        <v>7966</v>
      </c>
      <c r="I7253" t="s">
        <v>70</v>
      </c>
      <c r="J7253">
        <v>0</v>
      </c>
      <c r="K7253" t="s">
        <v>2522</v>
      </c>
      <c r="L7253" t="s">
        <v>35</v>
      </c>
      <c r="M7253">
        <v>8</v>
      </c>
      <c r="N7253" t="s">
        <v>91</v>
      </c>
      <c r="O7253" s="1">
        <v>45598</v>
      </c>
      <c r="P7253" s="1">
        <v>45656</v>
      </c>
      <c r="Q7253">
        <v>1564</v>
      </c>
      <c r="R7253">
        <v>6</v>
      </c>
      <c r="S7253" t="s">
        <v>58</v>
      </c>
      <c r="T7253" t="s">
        <v>28785</v>
      </c>
      <c r="U7253" t="s">
        <v>28786</v>
      </c>
      <c r="V7253">
        <v>11</v>
      </c>
      <c r="W7253" t="s">
        <v>28787</v>
      </c>
    </row>
    <row r="7254" spans="1:23" x14ac:dyDescent="0.25">
      <c r="A7254" t="s">
        <v>14249</v>
      </c>
      <c r="B7254" t="s">
        <v>157</v>
      </c>
      <c r="C7254">
        <v>178054</v>
      </c>
      <c r="D7254" t="s">
        <v>21</v>
      </c>
      <c r="E7254" t="s">
        <v>1425</v>
      </c>
      <c r="F7254" t="s">
        <v>55</v>
      </c>
      <c r="G7254" t="s">
        <v>32</v>
      </c>
      <c r="H7254" t="s">
        <v>7966</v>
      </c>
      <c r="I7254" t="s">
        <v>32</v>
      </c>
      <c r="J7254">
        <v>0</v>
      </c>
      <c r="K7254" t="s">
        <v>14250</v>
      </c>
      <c r="L7254" t="s">
        <v>27</v>
      </c>
      <c r="M7254">
        <v>8</v>
      </c>
      <c r="N7254" t="s">
        <v>63</v>
      </c>
      <c r="O7254" s="1">
        <v>45574</v>
      </c>
      <c r="P7254" s="1">
        <v>45625</v>
      </c>
      <c r="Q7254">
        <v>1395</v>
      </c>
      <c r="R7254">
        <v>6.3</v>
      </c>
      <c r="S7254" t="s">
        <v>149</v>
      </c>
      <c r="T7254" t="s">
        <v>28785</v>
      </c>
      <c r="U7254" t="s">
        <v>28786</v>
      </c>
      <c r="V7254">
        <v>10</v>
      </c>
      <c r="W7254" t="s">
        <v>28799</v>
      </c>
    </row>
    <row r="7255" spans="1:23" x14ac:dyDescent="0.25">
      <c r="A7255" t="s">
        <v>14251</v>
      </c>
      <c r="B7255" t="s">
        <v>60</v>
      </c>
      <c r="C7255">
        <v>119077</v>
      </c>
      <c r="D7255" t="s">
        <v>21</v>
      </c>
      <c r="E7255" t="s">
        <v>1425</v>
      </c>
      <c r="F7255" t="s">
        <v>94</v>
      </c>
      <c r="G7255" t="s">
        <v>40</v>
      </c>
      <c r="H7255" t="s">
        <v>7966</v>
      </c>
      <c r="I7255" t="s">
        <v>105</v>
      </c>
      <c r="J7255">
        <v>0</v>
      </c>
      <c r="K7255" t="s">
        <v>14252</v>
      </c>
      <c r="L7255" t="s">
        <v>27</v>
      </c>
      <c r="M7255">
        <v>8</v>
      </c>
      <c r="N7255" t="s">
        <v>91</v>
      </c>
      <c r="O7255" s="1">
        <v>45588</v>
      </c>
      <c r="P7255" s="1">
        <v>45652</v>
      </c>
      <c r="Q7255">
        <v>631</v>
      </c>
      <c r="R7255">
        <v>7.7</v>
      </c>
      <c r="S7255" t="s">
        <v>149</v>
      </c>
      <c r="T7255" t="s">
        <v>28785</v>
      </c>
      <c r="U7255" t="s">
        <v>28786</v>
      </c>
      <c r="V7255">
        <v>10</v>
      </c>
      <c r="W7255" t="s">
        <v>28799</v>
      </c>
    </row>
    <row r="7256" spans="1:23" x14ac:dyDescent="0.25">
      <c r="A7256" t="s">
        <v>14253</v>
      </c>
      <c r="B7256" t="s">
        <v>114</v>
      </c>
      <c r="C7256">
        <v>146036</v>
      </c>
      <c r="D7256" t="s">
        <v>21</v>
      </c>
      <c r="E7256" t="s">
        <v>1425</v>
      </c>
      <c r="F7256" t="s">
        <v>48</v>
      </c>
      <c r="G7256" t="s">
        <v>123</v>
      </c>
      <c r="H7256" t="s">
        <v>7966</v>
      </c>
      <c r="I7256" t="s">
        <v>123</v>
      </c>
      <c r="J7256">
        <v>0</v>
      </c>
      <c r="K7256" t="s">
        <v>14254</v>
      </c>
      <c r="L7256" t="s">
        <v>81</v>
      </c>
      <c r="M7256">
        <v>8</v>
      </c>
      <c r="N7256" t="s">
        <v>63</v>
      </c>
      <c r="O7256" s="1">
        <v>45404</v>
      </c>
      <c r="P7256" s="1">
        <v>45454</v>
      </c>
      <c r="Q7256">
        <v>762</v>
      </c>
      <c r="R7256">
        <v>5.7</v>
      </c>
      <c r="S7256" t="s">
        <v>45</v>
      </c>
      <c r="T7256" t="s">
        <v>28785</v>
      </c>
      <c r="U7256" t="s">
        <v>28788</v>
      </c>
      <c r="V7256">
        <v>4</v>
      </c>
      <c r="W7256" t="s">
        <v>28801</v>
      </c>
    </row>
    <row r="7257" spans="1:23" x14ac:dyDescent="0.25">
      <c r="A7257" t="s">
        <v>14255</v>
      </c>
      <c r="B7257" t="s">
        <v>39</v>
      </c>
      <c r="C7257">
        <v>206671</v>
      </c>
      <c r="D7257" t="s">
        <v>21</v>
      </c>
      <c r="E7257" t="s">
        <v>1425</v>
      </c>
      <c r="F7257" t="s">
        <v>94</v>
      </c>
      <c r="G7257" t="s">
        <v>32</v>
      </c>
      <c r="H7257" t="s">
        <v>7966</v>
      </c>
      <c r="I7257" t="s">
        <v>32</v>
      </c>
      <c r="J7257">
        <v>0</v>
      </c>
      <c r="K7257" t="s">
        <v>14256</v>
      </c>
      <c r="L7257" t="s">
        <v>35</v>
      </c>
      <c r="M7257">
        <v>8</v>
      </c>
      <c r="N7257" t="s">
        <v>91</v>
      </c>
      <c r="O7257" s="1">
        <v>45353</v>
      </c>
      <c r="P7257" s="1">
        <v>45392</v>
      </c>
      <c r="Q7257">
        <v>2115</v>
      </c>
      <c r="R7257">
        <v>5.4</v>
      </c>
      <c r="S7257" t="s">
        <v>130</v>
      </c>
      <c r="T7257" t="s">
        <v>28785</v>
      </c>
      <c r="U7257" t="s">
        <v>28790</v>
      </c>
      <c r="V7257">
        <v>3</v>
      </c>
      <c r="W7257" t="s">
        <v>28798</v>
      </c>
    </row>
    <row r="7258" spans="1:23" x14ac:dyDescent="0.25">
      <c r="A7258" t="s">
        <v>14257</v>
      </c>
      <c r="B7258" t="s">
        <v>31</v>
      </c>
      <c r="C7258">
        <v>130417</v>
      </c>
      <c r="D7258" t="s">
        <v>21</v>
      </c>
      <c r="E7258" t="s">
        <v>1425</v>
      </c>
      <c r="F7258" t="s">
        <v>48</v>
      </c>
      <c r="G7258" t="s">
        <v>79</v>
      </c>
      <c r="H7258" t="s">
        <v>7966</v>
      </c>
      <c r="I7258" t="s">
        <v>79</v>
      </c>
      <c r="J7258">
        <v>0</v>
      </c>
      <c r="K7258" t="s">
        <v>14258</v>
      </c>
      <c r="L7258" t="s">
        <v>35</v>
      </c>
      <c r="M7258">
        <v>8</v>
      </c>
      <c r="N7258" t="s">
        <v>141</v>
      </c>
      <c r="O7258" s="1">
        <v>45345</v>
      </c>
      <c r="P7258" s="1">
        <v>45404</v>
      </c>
      <c r="Q7258">
        <v>1026</v>
      </c>
      <c r="R7258">
        <v>7.3</v>
      </c>
      <c r="S7258" t="s">
        <v>125</v>
      </c>
      <c r="T7258" t="s">
        <v>28785</v>
      </c>
      <c r="U7258" t="s">
        <v>28790</v>
      </c>
      <c r="V7258">
        <v>2</v>
      </c>
      <c r="W7258" t="s">
        <v>28791</v>
      </c>
    </row>
    <row r="7259" spans="1:23" x14ac:dyDescent="0.25">
      <c r="A7259" t="s">
        <v>14259</v>
      </c>
      <c r="B7259" t="s">
        <v>54</v>
      </c>
      <c r="C7259">
        <v>92323</v>
      </c>
      <c r="D7259" t="s">
        <v>21</v>
      </c>
      <c r="E7259" t="s">
        <v>1425</v>
      </c>
      <c r="F7259" t="s">
        <v>48</v>
      </c>
      <c r="G7259" t="s">
        <v>61</v>
      </c>
      <c r="H7259" t="s">
        <v>7966</v>
      </c>
      <c r="I7259" t="s">
        <v>260</v>
      </c>
      <c r="J7259">
        <v>0</v>
      </c>
      <c r="K7259" t="s">
        <v>14260</v>
      </c>
      <c r="L7259" t="s">
        <v>81</v>
      </c>
      <c r="M7259">
        <v>8</v>
      </c>
      <c r="N7259" t="s">
        <v>68</v>
      </c>
      <c r="O7259" s="1">
        <v>45714</v>
      </c>
      <c r="P7259" s="1">
        <v>45771</v>
      </c>
      <c r="Q7259">
        <v>2442</v>
      </c>
      <c r="R7259">
        <v>7.8</v>
      </c>
      <c r="S7259" t="s">
        <v>52</v>
      </c>
      <c r="T7259" t="s">
        <v>28795</v>
      </c>
      <c r="U7259" t="s">
        <v>28790</v>
      </c>
      <c r="V7259">
        <v>2</v>
      </c>
      <c r="W7259" t="s">
        <v>28791</v>
      </c>
    </row>
    <row r="7260" spans="1:23" x14ac:dyDescent="0.25">
      <c r="A7260" t="s">
        <v>14261</v>
      </c>
      <c r="B7260" t="s">
        <v>54</v>
      </c>
      <c r="C7260">
        <v>109049</v>
      </c>
      <c r="D7260" t="s">
        <v>21</v>
      </c>
      <c r="E7260" t="s">
        <v>1425</v>
      </c>
      <c r="F7260" t="s">
        <v>48</v>
      </c>
      <c r="G7260" t="s">
        <v>95</v>
      </c>
      <c r="H7260" t="s">
        <v>7966</v>
      </c>
      <c r="I7260" t="s">
        <v>95</v>
      </c>
      <c r="J7260">
        <v>0</v>
      </c>
      <c r="K7260" t="s">
        <v>14262</v>
      </c>
      <c r="L7260" t="s">
        <v>43</v>
      </c>
      <c r="M7260">
        <v>8</v>
      </c>
      <c r="N7260" t="s">
        <v>169</v>
      </c>
      <c r="O7260" s="1">
        <v>45487</v>
      </c>
      <c r="P7260" s="1">
        <v>45513</v>
      </c>
      <c r="Q7260">
        <v>1580</v>
      </c>
      <c r="R7260">
        <v>5.0999999999999996</v>
      </c>
      <c r="S7260" t="s">
        <v>58</v>
      </c>
      <c r="T7260" t="s">
        <v>28785</v>
      </c>
      <c r="U7260" t="s">
        <v>28793</v>
      </c>
      <c r="V7260">
        <v>7</v>
      </c>
      <c r="W7260" t="s">
        <v>28800</v>
      </c>
    </row>
    <row r="7261" spans="1:23" x14ac:dyDescent="0.25">
      <c r="A7261" t="s">
        <v>14263</v>
      </c>
      <c r="B7261" t="s">
        <v>47</v>
      </c>
      <c r="C7261">
        <v>175684</v>
      </c>
      <c r="D7261" t="s">
        <v>21</v>
      </c>
      <c r="E7261" t="s">
        <v>1425</v>
      </c>
      <c r="F7261" t="s">
        <v>55</v>
      </c>
      <c r="G7261" t="s">
        <v>160</v>
      </c>
      <c r="H7261" t="s">
        <v>7966</v>
      </c>
      <c r="I7261" t="s">
        <v>160</v>
      </c>
      <c r="J7261">
        <v>0</v>
      </c>
      <c r="K7261" t="s">
        <v>14264</v>
      </c>
      <c r="L7261" t="s">
        <v>27</v>
      </c>
      <c r="M7261">
        <v>8</v>
      </c>
      <c r="N7261" t="s">
        <v>68</v>
      </c>
      <c r="O7261" s="1">
        <v>45330</v>
      </c>
      <c r="P7261" s="1">
        <v>45347</v>
      </c>
      <c r="Q7261">
        <v>1158</v>
      </c>
      <c r="R7261">
        <v>7.5</v>
      </c>
      <c r="S7261" t="s">
        <v>107</v>
      </c>
      <c r="T7261" t="s">
        <v>28785</v>
      </c>
      <c r="U7261" t="s">
        <v>28790</v>
      </c>
      <c r="V7261">
        <v>2</v>
      </c>
      <c r="W7261" t="s">
        <v>28791</v>
      </c>
    </row>
    <row r="7262" spans="1:23" x14ac:dyDescent="0.25">
      <c r="A7262" t="s">
        <v>14265</v>
      </c>
      <c r="B7262" t="s">
        <v>39</v>
      </c>
      <c r="C7262">
        <v>153182</v>
      </c>
      <c r="D7262" t="s">
        <v>21</v>
      </c>
      <c r="E7262" t="s">
        <v>1425</v>
      </c>
      <c r="F7262" t="s">
        <v>94</v>
      </c>
      <c r="G7262" t="s">
        <v>208</v>
      </c>
      <c r="H7262" t="s">
        <v>7966</v>
      </c>
      <c r="I7262" t="s">
        <v>208</v>
      </c>
      <c r="J7262">
        <v>0</v>
      </c>
      <c r="K7262" t="s">
        <v>14266</v>
      </c>
      <c r="L7262" t="s">
        <v>35</v>
      </c>
      <c r="M7262">
        <v>8</v>
      </c>
      <c r="N7262" t="s">
        <v>44</v>
      </c>
      <c r="O7262" s="1">
        <v>45656</v>
      </c>
      <c r="P7262" s="1">
        <v>45705</v>
      </c>
      <c r="Q7262">
        <v>1495</v>
      </c>
      <c r="R7262">
        <v>8.6999999999999993</v>
      </c>
      <c r="S7262" t="s">
        <v>76</v>
      </c>
      <c r="T7262" t="s">
        <v>28785</v>
      </c>
      <c r="U7262" t="s">
        <v>28786</v>
      </c>
      <c r="V7262">
        <v>12</v>
      </c>
      <c r="W7262" t="s">
        <v>28797</v>
      </c>
    </row>
    <row r="7263" spans="1:23" x14ac:dyDescent="0.25">
      <c r="A7263" t="s">
        <v>14267</v>
      </c>
      <c r="B7263" t="s">
        <v>186</v>
      </c>
      <c r="C7263">
        <v>112073</v>
      </c>
      <c r="D7263" t="s">
        <v>21</v>
      </c>
      <c r="E7263" t="s">
        <v>1425</v>
      </c>
      <c r="F7263" t="s">
        <v>55</v>
      </c>
      <c r="G7263" t="s">
        <v>105</v>
      </c>
      <c r="H7263" t="s">
        <v>7966</v>
      </c>
      <c r="I7263" t="s">
        <v>61</v>
      </c>
      <c r="J7263">
        <v>0</v>
      </c>
      <c r="K7263" t="s">
        <v>14268</v>
      </c>
      <c r="L7263" t="s">
        <v>43</v>
      </c>
      <c r="M7263">
        <v>8</v>
      </c>
      <c r="N7263" t="s">
        <v>116</v>
      </c>
      <c r="O7263" s="1">
        <v>45469</v>
      </c>
      <c r="P7263" s="1">
        <v>45495</v>
      </c>
      <c r="Q7263">
        <v>1289</v>
      </c>
      <c r="R7263">
        <v>6.8</v>
      </c>
      <c r="S7263" t="s">
        <v>72</v>
      </c>
      <c r="T7263" t="s">
        <v>28785</v>
      </c>
      <c r="U7263" t="s">
        <v>28788</v>
      </c>
      <c r="V7263">
        <v>6</v>
      </c>
      <c r="W7263" t="s">
        <v>28789</v>
      </c>
    </row>
    <row r="7264" spans="1:23" x14ac:dyDescent="0.25">
      <c r="A7264" t="s">
        <v>14269</v>
      </c>
      <c r="B7264" t="s">
        <v>74</v>
      </c>
      <c r="C7264">
        <v>105442</v>
      </c>
      <c r="D7264" t="s">
        <v>21</v>
      </c>
      <c r="E7264" t="s">
        <v>1425</v>
      </c>
      <c r="F7264" t="s">
        <v>23</v>
      </c>
      <c r="G7264" t="s">
        <v>132</v>
      </c>
      <c r="H7264" t="s">
        <v>7966</v>
      </c>
      <c r="I7264" t="s">
        <v>132</v>
      </c>
      <c r="J7264">
        <v>0</v>
      </c>
      <c r="K7264" t="s">
        <v>7998</v>
      </c>
      <c r="L7264" t="s">
        <v>43</v>
      </c>
      <c r="M7264">
        <v>8</v>
      </c>
      <c r="N7264" t="s">
        <v>28</v>
      </c>
      <c r="O7264" s="1">
        <v>45453</v>
      </c>
      <c r="P7264" s="1">
        <v>45489</v>
      </c>
      <c r="Q7264">
        <v>1378</v>
      </c>
      <c r="R7264">
        <v>9.8000000000000007</v>
      </c>
      <c r="S7264" t="s">
        <v>117</v>
      </c>
      <c r="T7264" t="s">
        <v>28785</v>
      </c>
      <c r="U7264" t="s">
        <v>28788</v>
      </c>
      <c r="V7264">
        <v>6</v>
      </c>
      <c r="W7264" t="s">
        <v>28789</v>
      </c>
    </row>
    <row r="7265" spans="1:23" x14ac:dyDescent="0.25">
      <c r="A7265" t="s">
        <v>14270</v>
      </c>
      <c r="B7265" t="s">
        <v>54</v>
      </c>
      <c r="C7265">
        <v>143136</v>
      </c>
      <c r="D7265" t="s">
        <v>21</v>
      </c>
      <c r="E7265" t="s">
        <v>1425</v>
      </c>
      <c r="F7265" t="s">
        <v>55</v>
      </c>
      <c r="G7265" t="s">
        <v>123</v>
      </c>
      <c r="H7265" t="s">
        <v>7966</v>
      </c>
      <c r="I7265" t="s">
        <v>123</v>
      </c>
      <c r="J7265">
        <v>0</v>
      </c>
      <c r="K7265" t="s">
        <v>14271</v>
      </c>
      <c r="L7265" t="s">
        <v>43</v>
      </c>
      <c r="M7265">
        <v>8</v>
      </c>
      <c r="N7265" t="s">
        <v>68</v>
      </c>
      <c r="O7265" s="1">
        <v>45519</v>
      </c>
      <c r="P7265" s="1">
        <v>45569</v>
      </c>
      <c r="Q7265">
        <v>512</v>
      </c>
      <c r="R7265">
        <v>6.7</v>
      </c>
      <c r="S7265" t="s">
        <v>125</v>
      </c>
      <c r="T7265" t="s">
        <v>28785</v>
      </c>
      <c r="U7265" t="s">
        <v>28793</v>
      </c>
      <c r="V7265">
        <v>8</v>
      </c>
      <c r="W7265" t="s">
        <v>28802</v>
      </c>
    </row>
    <row r="7266" spans="1:23" x14ac:dyDescent="0.25">
      <c r="A7266" t="s">
        <v>14272</v>
      </c>
      <c r="B7266" t="s">
        <v>65</v>
      </c>
      <c r="C7266">
        <v>117841</v>
      </c>
      <c r="D7266" t="s">
        <v>21</v>
      </c>
      <c r="E7266" t="s">
        <v>1425</v>
      </c>
      <c r="F7266" t="s">
        <v>94</v>
      </c>
      <c r="G7266" t="s">
        <v>95</v>
      </c>
      <c r="H7266" t="s">
        <v>7966</v>
      </c>
      <c r="I7266" t="s">
        <v>95</v>
      </c>
      <c r="J7266">
        <v>0</v>
      </c>
      <c r="K7266" t="s">
        <v>14273</v>
      </c>
      <c r="L7266" t="s">
        <v>43</v>
      </c>
      <c r="M7266">
        <v>8</v>
      </c>
      <c r="N7266" t="s">
        <v>82</v>
      </c>
      <c r="O7266" s="1">
        <v>45399</v>
      </c>
      <c r="P7266" s="1">
        <v>45454</v>
      </c>
      <c r="Q7266">
        <v>935</v>
      </c>
      <c r="R7266">
        <v>9.1999999999999993</v>
      </c>
      <c r="S7266" t="s">
        <v>52</v>
      </c>
      <c r="T7266" t="s">
        <v>28785</v>
      </c>
      <c r="U7266" t="s">
        <v>28788</v>
      </c>
      <c r="V7266">
        <v>4</v>
      </c>
      <c r="W7266" t="s">
        <v>28801</v>
      </c>
    </row>
    <row r="7267" spans="1:23" x14ac:dyDescent="0.25">
      <c r="A7267" t="s">
        <v>14274</v>
      </c>
      <c r="B7267" t="s">
        <v>84</v>
      </c>
      <c r="C7267">
        <v>172837</v>
      </c>
      <c r="D7267" t="s">
        <v>21</v>
      </c>
      <c r="E7267" t="s">
        <v>1425</v>
      </c>
      <c r="F7267" t="s">
        <v>94</v>
      </c>
      <c r="G7267" t="s">
        <v>85</v>
      </c>
      <c r="H7267" t="s">
        <v>7966</v>
      </c>
      <c r="I7267" t="s">
        <v>85</v>
      </c>
      <c r="J7267">
        <v>0</v>
      </c>
      <c r="K7267" t="s">
        <v>14275</v>
      </c>
      <c r="L7267" t="s">
        <v>43</v>
      </c>
      <c r="M7267">
        <v>8</v>
      </c>
      <c r="N7267" t="s">
        <v>57</v>
      </c>
      <c r="O7267" s="1">
        <v>45704</v>
      </c>
      <c r="P7267" s="1">
        <v>45756</v>
      </c>
      <c r="Q7267">
        <v>1715</v>
      </c>
      <c r="R7267">
        <v>7.1</v>
      </c>
      <c r="S7267" t="s">
        <v>97</v>
      </c>
      <c r="T7267" t="s">
        <v>28795</v>
      </c>
      <c r="U7267" t="s">
        <v>28790</v>
      </c>
      <c r="V7267">
        <v>2</v>
      </c>
      <c r="W7267" t="s">
        <v>28791</v>
      </c>
    </row>
    <row r="7268" spans="1:23" x14ac:dyDescent="0.25">
      <c r="A7268" t="s">
        <v>14276</v>
      </c>
      <c r="B7268" t="s">
        <v>114</v>
      </c>
      <c r="C7268">
        <v>87978</v>
      </c>
      <c r="D7268" t="s">
        <v>21</v>
      </c>
      <c r="E7268" t="s">
        <v>1425</v>
      </c>
      <c r="F7268" t="s">
        <v>23</v>
      </c>
      <c r="G7268" t="s">
        <v>33</v>
      </c>
      <c r="H7268" t="s">
        <v>7966</v>
      </c>
      <c r="I7268" t="s">
        <v>33</v>
      </c>
      <c r="J7268">
        <v>0</v>
      </c>
      <c r="K7268" t="s">
        <v>14277</v>
      </c>
      <c r="L7268" t="s">
        <v>43</v>
      </c>
      <c r="M7268">
        <v>8</v>
      </c>
      <c r="N7268" t="s">
        <v>44</v>
      </c>
      <c r="O7268" s="1">
        <v>45731</v>
      </c>
      <c r="P7268" s="1">
        <v>45781</v>
      </c>
      <c r="Q7268">
        <v>527</v>
      </c>
      <c r="R7268">
        <v>8.8000000000000007</v>
      </c>
      <c r="S7268" t="s">
        <v>125</v>
      </c>
      <c r="T7268" t="s">
        <v>28795</v>
      </c>
      <c r="U7268" t="s">
        <v>28790</v>
      </c>
      <c r="V7268">
        <v>3</v>
      </c>
      <c r="W7268" t="s">
        <v>28798</v>
      </c>
    </row>
    <row r="7269" spans="1:23" x14ac:dyDescent="0.25">
      <c r="A7269" t="s">
        <v>14278</v>
      </c>
      <c r="B7269" t="s">
        <v>31</v>
      </c>
      <c r="C7269">
        <v>100196</v>
      </c>
      <c r="D7269" t="s">
        <v>21</v>
      </c>
      <c r="E7269" t="s">
        <v>1425</v>
      </c>
      <c r="F7269" t="s">
        <v>48</v>
      </c>
      <c r="G7269" t="s">
        <v>105</v>
      </c>
      <c r="H7269" t="s">
        <v>7966</v>
      </c>
      <c r="I7269" t="s">
        <v>260</v>
      </c>
      <c r="J7269">
        <v>0</v>
      </c>
      <c r="K7269" t="s">
        <v>14279</v>
      </c>
      <c r="L7269" t="s">
        <v>81</v>
      </c>
      <c r="M7269">
        <v>8</v>
      </c>
      <c r="N7269" t="s">
        <v>51</v>
      </c>
      <c r="O7269" s="1">
        <v>45762</v>
      </c>
      <c r="P7269" s="1">
        <v>45809</v>
      </c>
      <c r="Q7269">
        <v>1523</v>
      </c>
      <c r="R7269">
        <v>7.9</v>
      </c>
      <c r="S7269" t="s">
        <v>97</v>
      </c>
      <c r="T7269" t="s">
        <v>28795</v>
      </c>
      <c r="U7269" t="s">
        <v>28788</v>
      </c>
      <c r="V7269">
        <v>4</v>
      </c>
      <c r="W7269" t="s">
        <v>28801</v>
      </c>
    </row>
    <row r="7270" spans="1:23" x14ac:dyDescent="0.25">
      <c r="A7270" t="s">
        <v>14280</v>
      </c>
      <c r="B7270" t="s">
        <v>65</v>
      </c>
      <c r="C7270">
        <v>181740</v>
      </c>
      <c r="D7270" t="s">
        <v>21</v>
      </c>
      <c r="E7270" t="s">
        <v>1425</v>
      </c>
      <c r="F7270" t="s">
        <v>55</v>
      </c>
      <c r="G7270" t="s">
        <v>85</v>
      </c>
      <c r="H7270" t="s">
        <v>7966</v>
      </c>
      <c r="I7270" t="s">
        <v>95</v>
      </c>
      <c r="J7270">
        <v>0</v>
      </c>
      <c r="K7270" t="s">
        <v>14281</v>
      </c>
      <c r="L7270" t="s">
        <v>43</v>
      </c>
      <c r="M7270">
        <v>8</v>
      </c>
      <c r="N7270" t="s">
        <v>57</v>
      </c>
      <c r="O7270" s="1">
        <v>45677</v>
      </c>
      <c r="P7270" s="1">
        <v>45710</v>
      </c>
      <c r="Q7270">
        <v>1481</v>
      </c>
      <c r="R7270">
        <v>6.6</v>
      </c>
      <c r="S7270" t="s">
        <v>45</v>
      </c>
      <c r="T7270" t="s">
        <v>28795</v>
      </c>
      <c r="U7270" t="s">
        <v>28790</v>
      </c>
      <c r="V7270">
        <v>1</v>
      </c>
      <c r="W7270" t="s">
        <v>28796</v>
      </c>
    </row>
    <row r="7271" spans="1:23" x14ac:dyDescent="0.25">
      <c r="A7271" t="s">
        <v>14282</v>
      </c>
      <c r="B7271" t="s">
        <v>157</v>
      </c>
      <c r="C7271">
        <v>118506</v>
      </c>
      <c r="D7271" t="s">
        <v>21</v>
      </c>
      <c r="E7271" t="s">
        <v>1425</v>
      </c>
      <c r="F7271" t="s">
        <v>23</v>
      </c>
      <c r="G7271" t="s">
        <v>61</v>
      </c>
      <c r="H7271" t="s">
        <v>7966</v>
      </c>
      <c r="I7271" t="s">
        <v>208</v>
      </c>
      <c r="J7271">
        <v>0</v>
      </c>
      <c r="K7271" t="s">
        <v>12763</v>
      </c>
      <c r="L7271" t="s">
        <v>27</v>
      </c>
      <c r="M7271">
        <v>8</v>
      </c>
      <c r="N7271" t="s">
        <v>68</v>
      </c>
      <c r="O7271" s="1">
        <v>45752</v>
      </c>
      <c r="P7271" s="1">
        <v>45808</v>
      </c>
      <c r="Q7271">
        <v>1869</v>
      </c>
      <c r="R7271">
        <v>9.9</v>
      </c>
      <c r="S7271" t="s">
        <v>125</v>
      </c>
      <c r="T7271" t="s">
        <v>28795</v>
      </c>
      <c r="U7271" t="s">
        <v>28788</v>
      </c>
      <c r="V7271">
        <v>4</v>
      </c>
      <c r="W7271" t="s">
        <v>28801</v>
      </c>
    </row>
    <row r="7272" spans="1:23" x14ac:dyDescent="0.25">
      <c r="A7272" t="s">
        <v>14283</v>
      </c>
      <c r="B7272" t="s">
        <v>114</v>
      </c>
      <c r="C7272">
        <v>135374</v>
      </c>
      <c r="D7272" t="s">
        <v>21</v>
      </c>
      <c r="E7272" t="s">
        <v>1425</v>
      </c>
      <c r="F7272" t="s">
        <v>23</v>
      </c>
      <c r="G7272" t="s">
        <v>24</v>
      </c>
      <c r="H7272" t="s">
        <v>7966</v>
      </c>
      <c r="I7272" t="s">
        <v>24</v>
      </c>
      <c r="J7272">
        <v>0</v>
      </c>
      <c r="K7272" t="s">
        <v>14284</v>
      </c>
      <c r="L7272" t="s">
        <v>35</v>
      </c>
      <c r="M7272">
        <v>8</v>
      </c>
      <c r="N7272" t="s">
        <v>169</v>
      </c>
      <c r="O7272" s="1">
        <v>45535</v>
      </c>
      <c r="P7272" s="1">
        <v>45605</v>
      </c>
      <c r="Q7272">
        <v>677</v>
      </c>
      <c r="R7272">
        <v>5.6</v>
      </c>
      <c r="S7272" t="s">
        <v>92</v>
      </c>
      <c r="T7272" t="s">
        <v>28785</v>
      </c>
      <c r="U7272" t="s">
        <v>28793</v>
      </c>
      <c r="V7272">
        <v>8</v>
      </c>
      <c r="W7272" t="s">
        <v>28802</v>
      </c>
    </row>
    <row r="7273" spans="1:23" x14ac:dyDescent="0.25">
      <c r="A7273" t="s">
        <v>14285</v>
      </c>
      <c r="B7273" t="s">
        <v>114</v>
      </c>
      <c r="C7273">
        <v>114314</v>
      </c>
      <c r="D7273" t="s">
        <v>21</v>
      </c>
      <c r="E7273" t="s">
        <v>1425</v>
      </c>
      <c r="F7273" t="s">
        <v>94</v>
      </c>
      <c r="G7273" t="s">
        <v>33</v>
      </c>
      <c r="H7273" t="s">
        <v>7966</v>
      </c>
      <c r="I7273" t="s">
        <v>33</v>
      </c>
      <c r="J7273">
        <v>0</v>
      </c>
      <c r="K7273" t="s">
        <v>14286</v>
      </c>
      <c r="L7273" t="s">
        <v>27</v>
      </c>
      <c r="M7273">
        <v>8</v>
      </c>
      <c r="N7273" t="s">
        <v>82</v>
      </c>
      <c r="O7273" s="1">
        <v>45763</v>
      </c>
      <c r="P7273" s="1">
        <v>45784</v>
      </c>
      <c r="Q7273">
        <v>1277</v>
      </c>
      <c r="R7273">
        <v>7.6</v>
      </c>
      <c r="S7273" t="s">
        <v>52</v>
      </c>
      <c r="T7273" t="s">
        <v>28795</v>
      </c>
      <c r="U7273" t="s">
        <v>28788</v>
      </c>
      <c r="V7273">
        <v>4</v>
      </c>
      <c r="W7273" t="s">
        <v>28801</v>
      </c>
    </row>
    <row r="7274" spans="1:23" x14ac:dyDescent="0.25">
      <c r="A7274" t="s">
        <v>14287</v>
      </c>
      <c r="B7274" t="s">
        <v>78</v>
      </c>
      <c r="C7274">
        <v>142532</v>
      </c>
      <c r="D7274" t="s">
        <v>21</v>
      </c>
      <c r="E7274" t="s">
        <v>1425</v>
      </c>
      <c r="F7274" t="s">
        <v>48</v>
      </c>
      <c r="G7274" t="s">
        <v>123</v>
      </c>
      <c r="H7274" t="s">
        <v>7966</v>
      </c>
      <c r="I7274" t="s">
        <v>123</v>
      </c>
      <c r="J7274">
        <v>0</v>
      </c>
      <c r="K7274" t="s">
        <v>14288</v>
      </c>
      <c r="L7274" t="s">
        <v>27</v>
      </c>
      <c r="M7274">
        <v>8</v>
      </c>
      <c r="N7274" t="s">
        <v>178</v>
      </c>
      <c r="O7274" s="1">
        <v>45313</v>
      </c>
      <c r="P7274" s="1">
        <v>45332</v>
      </c>
      <c r="Q7274">
        <v>1388</v>
      </c>
      <c r="R7274">
        <v>5.0999999999999996</v>
      </c>
      <c r="S7274" t="s">
        <v>198</v>
      </c>
      <c r="T7274" t="s">
        <v>28785</v>
      </c>
      <c r="U7274" t="s">
        <v>28790</v>
      </c>
      <c r="V7274">
        <v>1</v>
      </c>
      <c r="W7274" t="s">
        <v>28796</v>
      </c>
    </row>
    <row r="7275" spans="1:23" x14ac:dyDescent="0.25">
      <c r="A7275" t="s">
        <v>14289</v>
      </c>
      <c r="B7275" t="s">
        <v>31</v>
      </c>
      <c r="C7275">
        <v>109071</v>
      </c>
      <c r="D7275" t="s">
        <v>21</v>
      </c>
      <c r="E7275" t="s">
        <v>1425</v>
      </c>
      <c r="F7275" t="s">
        <v>55</v>
      </c>
      <c r="G7275" t="s">
        <v>33</v>
      </c>
      <c r="H7275" t="s">
        <v>7966</v>
      </c>
      <c r="I7275" t="s">
        <v>260</v>
      </c>
      <c r="J7275">
        <v>0</v>
      </c>
      <c r="K7275" t="s">
        <v>14290</v>
      </c>
      <c r="L7275" t="s">
        <v>27</v>
      </c>
      <c r="M7275">
        <v>8</v>
      </c>
      <c r="N7275" t="s">
        <v>82</v>
      </c>
      <c r="O7275" s="1">
        <v>45700</v>
      </c>
      <c r="P7275" s="1">
        <v>45715</v>
      </c>
      <c r="Q7275">
        <v>1764</v>
      </c>
      <c r="R7275">
        <v>7.5</v>
      </c>
      <c r="S7275" t="s">
        <v>92</v>
      </c>
      <c r="T7275" t="s">
        <v>28795</v>
      </c>
      <c r="U7275" t="s">
        <v>28790</v>
      </c>
      <c r="V7275">
        <v>2</v>
      </c>
      <c r="W7275" t="s">
        <v>28791</v>
      </c>
    </row>
    <row r="7276" spans="1:23" x14ac:dyDescent="0.25">
      <c r="A7276" t="s">
        <v>14291</v>
      </c>
      <c r="B7276" t="s">
        <v>47</v>
      </c>
      <c r="C7276">
        <v>124943</v>
      </c>
      <c r="D7276" t="s">
        <v>21</v>
      </c>
      <c r="E7276" t="s">
        <v>1425</v>
      </c>
      <c r="F7276" t="s">
        <v>48</v>
      </c>
      <c r="G7276" t="s">
        <v>66</v>
      </c>
      <c r="H7276" t="s">
        <v>7966</v>
      </c>
      <c r="I7276" t="s">
        <v>66</v>
      </c>
      <c r="J7276">
        <v>0</v>
      </c>
      <c r="K7276" t="s">
        <v>14292</v>
      </c>
      <c r="L7276" t="s">
        <v>81</v>
      </c>
      <c r="M7276">
        <v>8</v>
      </c>
      <c r="N7276" t="s">
        <v>82</v>
      </c>
      <c r="O7276" s="1">
        <v>45323</v>
      </c>
      <c r="P7276" s="1">
        <v>45351</v>
      </c>
      <c r="Q7276">
        <v>1729</v>
      </c>
      <c r="R7276">
        <v>8.4</v>
      </c>
      <c r="S7276" t="s">
        <v>198</v>
      </c>
      <c r="T7276" t="s">
        <v>28785</v>
      </c>
      <c r="U7276" t="s">
        <v>28790</v>
      </c>
      <c r="V7276">
        <v>2</v>
      </c>
      <c r="W7276" t="s">
        <v>28791</v>
      </c>
    </row>
    <row r="7277" spans="1:23" x14ac:dyDescent="0.25">
      <c r="A7277" t="s">
        <v>14293</v>
      </c>
      <c r="B7277" t="s">
        <v>65</v>
      </c>
      <c r="C7277">
        <v>103872</v>
      </c>
      <c r="D7277" t="s">
        <v>21</v>
      </c>
      <c r="E7277" t="s">
        <v>1425</v>
      </c>
      <c r="F7277" t="s">
        <v>94</v>
      </c>
      <c r="G7277" t="s">
        <v>95</v>
      </c>
      <c r="H7277" t="s">
        <v>7966</v>
      </c>
      <c r="I7277" t="s">
        <v>95</v>
      </c>
      <c r="J7277">
        <v>0</v>
      </c>
      <c r="K7277" t="s">
        <v>14294</v>
      </c>
      <c r="L7277" t="s">
        <v>27</v>
      </c>
      <c r="M7277">
        <v>8</v>
      </c>
      <c r="N7277" t="s">
        <v>141</v>
      </c>
      <c r="O7277" s="1">
        <v>45636</v>
      </c>
      <c r="P7277" s="1">
        <v>45669</v>
      </c>
      <c r="Q7277">
        <v>1174</v>
      </c>
      <c r="R7277">
        <v>6.7</v>
      </c>
      <c r="S7277" t="s">
        <v>37</v>
      </c>
      <c r="T7277" t="s">
        <v>28785</v>
      </c>
      <c r="U7277" t="s">
        <v>28786</v>
      </c>
      <c r="V7277">
        <v>12</v>
      </c>
      <c r="W7277" t="s">
        <v>28797</v>
      </c>
    </row>
    <row r="7278" spans="1:23" x14ac:dyDescent="0.25">
      <c r="A7278" t="s">
        <v>14295</v>
      </c>
      <c r="B7278" t="s">
        <v>122</v>
      </c>
      <c r="C7278">
        <v>105455</v>
      </c>
      <c r="D7278" t="s">
        <v>21</v>
      </c>
      <c r="E7278" t="s">
        <v>1425</v>
      </c>
      <c r="F7278" t="s">
        <v>94</v>
      </c>
      <c r="G7278" t="s">
        <v>132</v>
      </c>
      <c r="H7278" t="s">
        <v>7966</v>
      </c>
      <c r="I7278" t="s">
        <v>79</v>
      </c>
      <c r="J7278">
        <v>0</v>
      </c>
      <c r="K7278" t="s">
        <v>14296</v>
      </c>
      <c r="L7278" t="s">
        <v>27</v>
      </c>
      <c r="M7278">
        <v>8</v>
      </c>
      <c r="N7278" t="s">
        <v>141</v>
      </c>
      <c r="O7278" s="1">
        <v>45330</v>
      </c>
      <c r="P7278" s="1">
        <v>45382</v>
      </c>
      <c r="Q7278">
        <v>1696</v>
      </c>
      <c r="R7278">
        <v>6.3</v>
      </c>
      <c r="S7278" t="s">
        <v>107</v>
      </c>
      <c r="T7278" t="s">
        <v>28785</v>
      </c>
      <c r="U7278" t="s">
        <v>28790</v>
      </c>
      <c r="V7278">
        <v>2</v>
      </c>
      <c r="W7278" t="s">
        <v>28791</v>
      </c>
    </row>
    <row r="7279" spans="1:23" x14ac:dyDescent="0.25">
      <c r="A7279" t="s">
        <v>14297</v>
      </c>
      <c r="B7279" t="s">
        <v>47</v>
      </c>
      <c r="C7279">
        <v>89625</v>
      </c>
      <c r="D7279" t="s">
        <v>21</v>
      </c>
      <c r="E7279" t="s">
        <v>1425</v>
      </c>
      <c r="F7279" t="s">
        <v>23</v>
      </c>
      <c r="G7279" t="s">
        <v>105</v>
      </c>
      <c r="H7279" t="s">
        <v>7966</v>
      </c>
      <c r="I7279" t="s">
        <v>105</v>
      </c>
      <c r="J7279">
        <v>0</v>
      </c>
      <c r="K7279" t="s">
        <v>14298</v>
      </c>
      <c r="L7279" t="s">
        <v>43</v>
      </c>
      <c r="M7279">
        <v>8</v>
      </c>
      <c r="N7279" t="s">
        <v>169</v>
      </c>
      <c r="O7279" s="1">
        <v>45673</v>
      </c>
      <c r="P7279" s="1">
        <v>45690</v>
      </c>
      <c r="Q7279">
        <v>2321</v>
      </c>
      <c r="R7279">
        <v>5.4</v>
      </c>
      <c r="S7279" t="s">
        <v>58</v>
      </c>
      <c r="T7279" t="s">
        <v>28795</v>
      </c>
      <c r="U7279" t="s">
        <v>28790</v>
      </c>
      <c r="V7279">
        <v>1</v>
      </c>
      <c r="W7279" t="s">
        <v>28796</v>
      </c>
    </row>
    <row r="7280" spans="1:23" x14ac:dyDescent="0.25">
      <c r="A7280" t="s">
        <v>14299</v>
      </c>
      <c r="B7280" t="s">
        <v>39</v>
      </c>
      <c r="C7280">
        <v>101120</v>
      </c>
      <c r="D7280" t="s">
        <v>21</v>
      </c>
      <c r="E7280" t="s">
        <v>1425</v>
      </c>
      <c r="F7280" t="s">
        <v>94</v>
      </c>
      <c r="G7280" t="s">
        <v>132</v>
      </c>
      <c r="H7280" t="s">
        <v>7966</v>
      </c>
      <c r="I7280" t="s">
        <v>132</v>
      </c>
      <c r="J7280">
        <v>0</v>
      </c>
      <c r="K7280" t="s">
        <v>14300</v>
      </c>
      <c r="L7280" t="s">
        <v>27</v>
      </c>
      <c r="M7280">
        <v>8</v>
      </c>
      <c r="N7280" t="s">
        <v>100</v>
      </c>
      <c r="O7280" s="1">
        <v>45574</v>
      </c>
      <c r="P7280" s="1">
        <v>45612</v>
      </c>
      <c r="Q7280">
        <v>1925</v>
      </c>
      <c r="R7280">
        <v>5.8</v>
      </c>
      <c r="S7280" t="s">
        <v>117</v>
      </c>
      <c r="T7280" t="s">
        <v>28785</v>
      </c>
      <c r="U7280" t="s">
        <v>28786</v>
      </c>
      <c r="V7280">
        <v>10</v>
      </c>
      <c r="W7280" t="s">
        <v>28799</v>
      </c>
    </row>
    <row r="7281" spans="1:23" x14ac:dyDescent="0.25">
      <c r="A7281" t="s">
        <v>14301</v>
      </c>
      <c r="B7281" t="s">
        <v>109</v>
      </c>
      <c r="C7281">
        <v>121180</v>
      </c>
      <c r="D7281" t="s">
        <v>21</v>
      </c>
      <c r="E7281" t="s">
        <v>1425</v>
      </c>
      <c r="F7281" t="s">
        <v>23</v>
      </c>
      <c r="G7281" t="s">
        <v>40</v>
      </c>
      <c r="H7281" t="s">
        <v>7966</v>
      </c>
      <c r="I7281" t="s">
        <v>40</v>
      </c>
      <c r="J7281">
        <v>0</v>
      </c>
      <c r="K7281" t="s">
        <v>14302</v>
      </c>
      <c r="L7281" t="s">
        <v>27</v>
      </c>
      <c r="M7281">
        <v>9</v>
      </c>
      <c r="N7281" t="s">
        <v>91</v>
      </c>
      <c r="O7281" s="1">
        <v>45663</v>
      </c>
      <c r="P7281" s="1">
        <v>45689</v>
      </c>
      <c r="Q7281">
        <v>611</v>
      </c>
      <c r="R7281">
        <v>7</v>
      </c>
      <c r="S7281" t="s">
        <v>92</v>
      </c>
      <c r="T7281" t="s">
        <v>28795</v>
      </c>
      <c r="U7281" t="s">
        <v>28790</v>
      </c>
      <c r="V7281">
        <v>1</v>
      </c>
      <c r="W7281" t="s">
        <v>28796</v>
      </c>
    </row>
    <row r="7282" spans="1:23" x14ac:dyDescent="0.25">
      <c r="A7282" t="s">
        <v>14303</v>
      </c>
      <c r="B7282" t="s">
        <v>186</v>
      </c>
      <c r="C7282">
        <v>92213</v>
      </c>
      <c r="D7282" t="s">
        <v>21</v>
      </c>
      <c r="E7282" t="s">
        <v>1425</v>
      </c>
      <c r="F7282" t="s">
        <v>55</v>
      </c>
      <c r="G7282" t="s">
        <v>70</v>
      </c>
      <c r="H7282" t="s">
        <v>7966</v>
      </c>
      <c r="I7282" t="s">
        <v>79</v>
      </c>
      <c r="J7282">
        <v>0</v>
      </c>
      <c r="K7282" t="s">
        <v>14304</v>
      </c>
      <c r="L7282" t="s">
        <v>27</v>
      </c>
      <c r="M7282">
        <v>9</v>
      </c>
      <c r="N7282" t="s">
        <v>36</v>
      </c>
      <c r="O7282" s="1">
        <v>45631</v>
      </c>
      <c r="P7282" s="1">
        <v>45690</v>
      </c>
      <c r="Q7282">
        <v>1502</v>
      </c>
      <c r="R7282">
        <v>5.0999999999999996</v>
      </c>
      <c r="S7282" t="s">
        <v>107</v>
      </c>
      <c r="T7282" t="s">
        <v>28785</v>
      </c>
      <c r="U7282" t="s">
        <v>28786</v>
      </c>
      <c r="V7282">
        <v>12</v>
      </c>
      <c r="W7282" t="s">
        <v>28797</v>
      </c>
    </row>
    <row r="7283" spans="1:23" x14ac:dyDescent="0.25">
      <c r="A7283" t="s">
        <v>14305</v>
      </c>
      <c r="B7283" t="s">
        <v>31</v>
      </c>
      <c r="C7283">
        <v>112489</v>
      </c>
      <c r="D7283" t="s">
        <v>21</v>
      </c>
      <c r="E7283" t="s">
        <v>1425</v>
      </c>
      <c r="F7283" t="s">
        <v>23</v>
      </c>
      <c r="G7283" t="s">
        <v>105</v>
      </c>
      <c r="H7283" t="s">
        <v>7966</v>
      </c>
      <c r="I7283" t="s">
        <v>105</v>
      </c>
      <c r="J7283">
        <v>0</v>
      </c>
      <c r="K7283" t="s">
        <v>6690</v>
      </c>
      <c r="L7283" t="s">
        <v>81</v>
      </c>
      <c r="M7283">
        <v>9</v>
      </c>
      <c r="N7283" t="s">
        <v>91</v>
      </c>
      <c r="O7283" s="1">
        <v>45517</v>
      </c>
      <c r="P7283" s="1">
        <v>45534</v>
      </c>
      <c r="Q7283">
        <v>998</v>
      </c>
      <c r="R7283">
        <v>7.5</v>
      </c>
      <c r="S7283" t="s">
        <v>76</v>
      </c>
      <c r="T7283" t="s">
        <v>28785</v>
      </c>
      <c r="U7283" t="s">
        <v>28793</v>
      </c>
      <c r="V7283">
        <v>8</v>
      </c>
      <c r="W7283" t="s">
        <v>28802</v>
      </c>
    </row>
    <row r="7284" spans="1:23" x14ac:dyDescent="0.25">
      <c r="A7284" t="s">
        <v>14306</v>
      </c>
      <c r="B7284" t="s">
        <v>54</v>
      </c>
      <c r="C7284">
        <v>93366</v>
      </c>
      <c r="D7284" t="s">
        <v>21</v>
      </c>
      <c r="E7284" t="s">
        <v>1425</v>
      </c>
      <c r="F7284" t="s">
        <v>94</v>
      </c>
      <c r="G7284" t="s">
        <v>105</v>
      </c>
      <c r="H7284" t="s">
        <v>7966</v>
      </c>
      <c r="I7284" t="s">
        <v>66</v>
      </c>
      <c r="J7284">
        <v>0</v>
      </c>
      <c r="K7284" t="s">
        <v>14307</v>
      </c>
      <c r="L7284" t="s">
        <v>81</v>
      </c>
      <c r="M7284">
        <v>9</v>
      </c>
      <c r="N7284" t="s">
        <v>28</v>
      </c>
      <c r="O7284" s="1">
        <v>45334</v>
      </c>
      <c r="P7284" s="1">
        <v>45378</v>
      </c>
      <c r="Q7284">
        <v>661</v>
      </c>
      <c r="R7284">
        <v>8.5</v>
      </c>
      <c r="S7284" t="s">
        <v>198</v>
      </c>
      <c r="T7284" t="s">
        <v>28785</v>
      </c>
      <c r="U7284" t="s">
        <v>28790</v>
      </c>
      <c r="V7284">
        <v>2</v>
      </c>
      <c r="W7284" t="s">
        <v>28791</v>
      </c>
    </row>
    <row r="7285" spans="1:23" x14ac:dyDescent="0.25">
      <c r="A7285" t="s">
        <v>14308</v>
      </c>
      <c r="B7285" t="s">
        <v>65</v>
      </c>
      <c r="C7285">
        <v>120739</v>
      </c>
      <c r="D7285" t="s">
        <v>21</v>
      </c>
      <c r="E7285" t="s">
        <v>1425</v>
      </c>
      <c r="F7285" t="s">
        <v>94</v>
      </c>
      <c r="G7285" t="s">
        <v>79</v>
      </c>
      <c r="H7285" t="s">
        <v>7966</v>
      </c>
      <c r="I7285" t="s">
        <v>79</v>
      </c>
      <c r="J7285">
        <v>0</v>
      </c>
      <c r="K7285" t="s">
        <v>14309</v>
      </c>
      <c r="L7285" t="s">
        <v>81</v>
      </c>
      <c r="M7285">
        <v>9</v>
      </c>
      <c r="N7285" t="s">
        <v>44</v>
      </c>
      <c r="O7285" s="1">
        <v>45513</v>
      </c>
      <c r="P7285" s="1">
        <v>45550</v>
      </c>
      <c r="Q7285">
        <v>2286</v>
      </c>
      <c r="R7285">
        <v>5.4</v>
      </c>
      <c r="S7285" t="s">
        <v>107</v>
      </c>
      <c r="T7285" t="s">
        <v>28785</v>
      </c>
      <c r="U7285" t="s">
        <v>28793</v>
      </c>
      <c r="V7285">
        <v>8</v>
      </c>
      <c r="W7285" t="s">
        <v>28802</v>
      </c>
    </row>
    <row r="7286" spans="1:23" x14ac:dyDescent="0.25">
      <c r="A7286" t="s">
        <v>14310</v>
      </c>
      <c r="B7286" t="s">
        <v>20</v>
      </c>
      <c r="C7286">
        <v>107501</v>
      </c>
      <c r="D7286" t="s">
        <v>21</v>
      </c>
      <c r="E7286" t="s">
        <v>1425</v>
      </c>
      <c r="F7286" t="s">
        <v>94</v>
      </c>
      <c r="G7286" t="s">
        <v>105</v>
      </c>
      <c r="H7286" t="s">
        <v>7966</v>
      </c>
      <c r="I7286" t="s">
        <v>105</v>
      </c>
      <c r="J7286">
        <v>0</v>
      </c>
      <c r="K7286" t="s">
        <v>3691</v>
      </c>
      <c r="L7286" t="s">
        <v>35</v>
      </c>
      <c r="M7286">
        <v>9</v>
      </c>
      <c r="N7286" t="s">
        <v>57</v>
      </c>
      <c r="O7286" s="1">
        <v>45702</v>
      </c>
      <c r="P7286" s="1">
        <v>45765</v>
      </c>
      <c r="Q7286">
        <v>1336</v>
      </c>
      <c r="R7286">
        <v>6.4</v>
      </c>
      <c r="S7286" t="s">
        <v>149</v>
      </c>
      <c r="T7286" t="s">
        <v>28795</v>
      </c>
      <c r="U7286" t="s">
        <v>28790</v>
      </c>
      <c r="V7286">
        <v>2</v>
      </c>
      <c r="W7286" t="s">
        <v>28791</v>
      </c>
    </row>
    <row r="7287" spans="1:23" x14ac:dyDescent="0.25">
      <c r="A7287" t="s">
        <v>14311</v>
      </c>
      <c r="B7287" t="s">
        <v>145</v>
      </c>
      <c r="C7287">
        <v>95710</v>
      </c>
      <c r="D7287" t="s">
        <v>21</v>
      </c>
      <c r="E7287" t="s">
        <v>1425</v>
      </c>
      <c r="F7287" t="s">
        <v>48</v>
      </c>
      <c r="G7287" t="s">
        <v>33</v>
      </c>
      <c r="H7287" t="s">
        <v>7966</v>
      </c>
      <c r="I7287" t="s">
        <v>33</v>
      </c>
      <c r="J7287">
        <v>0</v>
      </c>
      <c r="K7287" t="s">
        <v>14312</v>
      </c>
      <c r="L7287" t="s">
        <v>35</v>
      </c>
      <c r="M7287">
        <v>9</v>
      </c>
      <c r="N7287" t="s">
        <v>44</v>
      </c>
      <c r="O7287" s="1">
        <v>45615</v>
      </c>
      <c r="P7287" s="1">
        <v>45663</v>
      </c>
      <c r="Q7287">
        <v>2051</v>
      </c>
      <c r="R7287">
        <v>5.3</v>
      </c>
      <c r="S7287" t="s">
        <v>45</v>
      </c>
      <c r="T7287" t="s">
        <v>28785</v>
      </c>
      <c r="U7287" t="s">
        <v>28786</v>
      </c>
      <c r="V7287">
        <v>11</v>
      </c>
      <c r="W7287" t="s">
        <v>28787</v>
      </c>
    </row>
    <row r="7288" spans="1:23" x14ac:dyDescent="0.25">
      <c r="A7288" t="s">
        <v>14313</v>
      </c>
      <c r="B7288" t="s">
        <v>74</v>
      </c>
      <c r="C7288">
        <v>117119</v>
      </c>
      <c r="D7288" t="s">
        <v>21</v>
      </c>
      <c r="E7288" t="s">
        <v>1425</v>
      </c>
      <c r="F7288" t="s">
        <v>94</v>
      </c>
      <c r="G7288" t="s">
        <v>132</v>
      </c>
      <c r="H7288" t="s">
        <v>7966</v>
      </c>
      <c r="I7288" t="s">
        <v>132</v>
      </c>
      <c r="J7288">
        <v>0</v>
      </c>
      <c r="K7288" t="s">
        <v>14314</v>
      </c>
      <c r="L7288" t="s">
        <v>35</v>
      </c>
      <c r="M7288">
        <v>9</v>
      </c>
      <c r="N7288" t="s">
        <v>82</v>
      </c>
      <c r="O7288" s="1">
        <v>45478</v>
      </c>
      <c r="P7288" s="1">
        <v>45540</v>
      </c>
      <c r="Q7288">
        <v>1985</v>
      </c>
      <c r="R7288">
        <v>5.9</v>
      </c>
      <c r="S7288" t="s">
        <v>52</v>
      </c>
      <c r="T7288" t="s">
        <v>28785</v>
      </c>
      <c r="U7288" t="s">
        <v>28793</v>
      </c>
      <c r="V7288">
        <v>7</v>
      </c>
      <c r="W7288" t="s">
        <v>28800</v>
      </c>
    </row>
    <row r="7289" spans="1:23" x14ac:dyDescent="0.25">
      <c r="A7289" t="s">
        <v>14315</v>
      </c>
      <c r="B7289" t="s">
        <v>39</v>
      </c>
      <c r="C7289">
        <v>86278</v>
      </c>
      <c r="D7289" t="s">
        <v>21</v>
      </c>
      <c r="E7289" t="s">
        <v>1425</v>
      </c>
      <c r="F7289" t="s">
        <v>48</v>
      </c>
      <c r="G7289" t="s">
        <v>61</v>
      </c>
      <c r="H7289" t="s">
        <v>7966</v>
      </c>
      <c r="I7289" t="s">
        <v>40</v>
      </c>
      <c r="J7289">
        <v>0</v>
      </c>
      <c r="K7289" t="s">
        <v>14316</v>
      </c>
      <c r="L7289" t="s">
        <v>43</v>
      </c>
      <c r="M7289">
        <v>9</v>
      </c>
      <c r="N7289" t="s">
        <v>57</v>
      </c>
      <c r="O7289" s="1">
        <v>45319</v>
      </c>
      <c r="P7289" s="1">
        <v>45376</v>
      </c>
      <c r="Q7289">
        <v>2421</v>
      </c>
      <c r="R7289">
        <v>5.5</v>
      </c>
      <c r="S7289" t="s">
        <v>52</v>
      </c>
      <c r="T7289" t="s">
        <v>28785</v>
      </c>
      <c r="U7289" t="s">
        <v>28790</v>
      </c>
      <c r="V7289">
        <v>1</v>
      </c>
      <c r="W7289" t="s">
        <v>28796</v>
      </c>
    </row>
    <row r="7290" spans="1:23" x14ac:dyDescent="0.25">
      <c r="A7290" t="s">
        <v>14317</v>
      </c>
      <c r="B7290" t="s">
        <v>84</v>
      </c>
      <c r="C7290">
        <v>84973</v>
      </c>
      <c r="D7290" t="s">
        <v>21</v>
      </c>
      <c r="E7290" t="s">
        <v>1425</v>
      </c>
      <c r="F7290" t="s">
        <v>23</v>
      </c>
      <c r="G7290" t="s">
        <v>105</v>
      </c>
      <c r="H7290" t="s">
        <v>7966</v>
      </c>
      <c r="I7290" t="s">
        <v>105</v>
      </c>
      <c r="J7290">
        <v>0</v>
      </c>
      <c r="K7290" t="s">
        <v>14318</v>
      </c>
      <c r="L7290" t="s">
        <v>43</v>
      </c>
      <c r="M7290">
        <v>9</v>
      </c>
      <c r="N7290" t="s">
        <v>91</v>
      </c>
      <c r="O7290" s="1">
        <v>45375</v>
      </c>
      <c r="P7290" s="1">
        <v>45446</v>
      </c>
      <c r="Q7290">
        <v>802</v>
      </c>
      <c r="R7290">
        <v>8.1999999999999993</v>
      </c>
      <c r="S7290" t="s">
        <v>76</v>
      </c>
      <c r="T7290" t="s">
        <v>28785</v>
      </c>
      <c r="U7290" t="s">
        <v>28790</v>
      </c>
      <c r="V7290">
        <v>3</v>
      </c>
      <c r="W7290" t="s">
        <v>28798</v>
      </c>
    </row>
    <row r="7291" spans="1:23" x14ac:dyDescent="0.25">
      <c r="A7291" t="s">
        <v>14319</v>
      </c>
      <c r="B7291" t="s">
        <v>78</v>
      </c>
      <c r="C7291">
        <v>152098</v>
      </c>
      <c r="D7291" t="s">
        <v>21</v>
      </c>
      <c r="E7291" t="s">
        <v>1425</v>
      </c>
      <c r="F7291" t="s">
        <v>94</v>
      </c>
      <c r="G7291" t="s">
        <v>24</v>
      </c>
      <c r="H7291" t="s">
        <v>7966</v>
      </c>
      <c r="I7291" t="s">
        <v>24</v>
      </c>
      <c r="J7291">
        <v>0</v>
      </c>
      <c r="K7291" t="s">
        <v>14320</v>
      </c>
      <c r="L7291" t="s">
        <v>27</v>
      </c>
      <c r="M7291">
        <v>9</v>
      </c>
      <c r="N7291" t="s">
        <v>68</v>
      </c>
      <c r="O7291" s="1">
        <v>45407</v>
      </c>
      <c r="P7291" s="1">
        <v>45431</v>
      </c>
      <c r="Q7291">
        <v>954</v>
      </c>
      <c r="R7291">
        <v>5.3</v>
      </c>
      <c r="S7291" t="s">
        <v>76</v>
      </c>
      <c r="T7291" t="s">
        <v>28785</v>
      </c>
      <c r="U7291" t="s">
        <v>28788</v>
      </c>
      <c r="V7291">
        <v>4</v>
      </c>
      <c r="W7291" t="s">
        <v>28801</v>
      </c>
    </row>
    <row r="7292" spans="1:23" x14ac:dyDescent="0.25">
      <c r="A7292" t="s">
        <v>14321</v>
      </c>
      <c r="B7292" t="s">
        <v>54</v>
      </c>
      <c r="C7292">
        <v>87043</v>
      </c>
      <c r="D7292" t="s">
        <v>21</v>
      </c>
      <c r="E7292" t="s">
        <v>1425</v>
      </c>
      <c r="F7292" t="s">
        <v>94</v>
      </c>
      <c r="G7292" t="s">
        <v>49</v>
      </c>
      <c r="H7292" t="s">
        <v>7966</v>
      </c>
      <c r="I7292" t="s">
        <v>49</v>
      </c>
      <c r="J7292">
        <v>0</v>
      </c>
      <c r="K7292" t="s">
        <v>9841</v>
      </c>
      <c r="L7292" t="s">
        <v>35</v>
      </c>
      <c r="M7292">
        <v>9</v>
      </c>
      <c r="N7292" t="s">
        <v>36</v>
      </c>
      <c r="O7292" s="1">
        <v>45710</v>
      </c>
      <c r="P7292" s="1">
        <v>45747</v>
      </c>
      <c r="Q7292">
        <v>1390</v>
      </c>
      <c r="R7292">
        <v>9.6999999999999993</v>
      </c>
      <c r="S7292" t="s">
        <v>130</v>
      </c>
      <c r="T7292" t="s">
        <v>28795</v>
      </c>
      <c r="U7292" t="s">
        <v>28790</v>
      </c>
      <c r="V7292">
        <v>2</v>
      </c>
      <c r="W7292" t="s">
        <v>28791</v>
      </c>
    </row>
    <row r="7293" spans="1:23" x14ac:dyDescent="0.25">
      <c r="A7293" t="s">
        <v>14322</v>
      </c>
      <c r="B7293" t="s">
        <v>114</v>
      </c>
      <c r="C7293">
        <v>145548</v>
      </c>
      <c r="D7293" t="s">
        <v>21</v>
      </c>
      <c r="E7293" t="s">
        <v>1425</v>
      </c>
      <c r="F7293" t="s">
        <v>94</v>
      </c>
      <c r="G7293" t="s">
        <v>24</v>
      </c>
      <c r="H7293" t="s">
        <v>7966</v>
      </c>
      <c r="I7293" t="s">
        <v>208</v>
      </c>
      <c r="J7293">
        <v>0</v>
      </c>
      <c r="K7293" t="s">
        <v>14323</v>
      </c>
      <c r="L7293" t="s">
        <v>35</v>
      </c>
      <c r="M7293">
        <v>9</v>
      </c>
      <c r="N7293" t="s">
        <v>169</v>
      </c>
      <c r="O7293" s="1">
        <v>45344</v>
      </c>
      <c r="P7293" s="1">
        <v>45373</v>
      </c>
      <c r="Q7293">
        <v>1433</v>
      </c>
      <c r="R7293">
        <v>5.9</v>
      </c>
      <c r="S7293" t="s">
        <v>149</v>
      </c>
      <c r="T7293" t="s">
        <v>28785</v>
      </c>
      <c r="U7293" t="s">
        <v>28790</v>
      </c>
      <c r="V7293">
        <v>2</v>
      </c>
      <c r="W7293" t="s">
        <v>28791</v>
      </c>
    </row>
    <row r="7294" spans="1:23" x14ac:dyDescent="0.25">
      <c r="A7294" t="s">
        <v>14324</v>
      </c>
      <c r="B7294" t="s">
        <v>78</v>
      </c>
      <c r="C7294">
        <v>199358</v>
      </c>
      <c r="D7294" t="s">
        <v>21</v>
      </c>
      <c r="E7294" t="s">
        <v>1425</v>
      </c>
      <c r="F7294" t="s">
        <v>94</v>
      </c>
      <c r="G7294" t="s">
        <v>32</v>
      </c>
      <c r="H7294" t="s">
        <v>7966</v>
      </c>
      <c r="I7294" t="s">
        <v>32</v>
      </c>
      <c r="J7294">
        <v>0</v>
      </c>
      <c r="K7294" t="s">
        <v>14325</v>
      </c>
      <c r="L7294" t="s">
        <v>43</v>
      </c>
      <c r="M7294">
        <v>9</v>
      </c>
      <c r="N7294" t="s">
        <v>116</v>
      </c>
      <c r="O7294" s="1">
        <v>45731</v>
      </c>
      <c r="P7294" s="1">
        <v>45754</v>
      </c>
      <c r="Q7294">
        <v>1600</v>
      </c>
      <c r="R7294">
        <v>5.4</v>
      </c>
      <c r="S7294" t="s">
        <v>117</v>
      </c>
      <c r="T7294" t="s">
        <v>28795</v>
      </c>
      <c r="U7294" t="s">
        <v>28790</v>
      </c>
      <c r="V7294">
        <v>3</v>
      </c>
      <c r="W7294" t="s">
        <v>28798</v>
      </c>
    </row>
    <row r="7295" spans="1:23" x14ac:dyDescent="0.25">
      <c r="A7295" t="s">
        <v>14326</v>
      </c>
      <c r="B7295" t="s">
        <v>157</v>
      </c>
      <c r="C7295">
        <v>148096</v>
      </c>
      <c r="D7295" t="s">
        <v>21</v>
      </c>
      <c r="E7295" t="s">
        <v>1425</v>
      </c>
      <c r="F7295" t="s">
        <v>23</v>
      </c>
      <c r="G7295" t="s">
        <v>79</v>
      </c>
      <c r="H7295" t="s">
        <v>7966</v>
      </c>
      <c r="I7295" t="s">
        <v>40</v>
      </c>
      <c r="J7295">
        <v>0</v>
      </c>
      <c r="K7295" t="s">
        <v>14327</v>
      </c>
      <c r="L7295" t="s">
        <v>27</v>
      </c>
      <c r="M7295">
        <v>9</v>
      </c>
      <c r="N7295" t="s">
        <v>141</v>
      </c>
      <c r="O7295" s="1">
        <v>45699</v>
      </c>
      <c r="P7295" s="1">
        <v>45750</v>
      </c>
      <c r="Q7295">
        <v>2026</v>
      </c>
      <c r="R7295">
        <v>8</v>
      </c>
      <c r="S7295" t="s">
        <v>29</v>
      </c>
      <c r="T7295" t="s">
        <v>28795</v>
      </c>
      <c r="U7295" t="s">
        <v>28790</v>
      </c>
      <c r="V7295">
        <v>2</v>
      </c>
      <c r="W7295" t="s">
        <v>28791</v>
      </c>
    </row>
    <row r="7296" spans="1:23" x14ac:dyDescent="0.25">
      <c r="A7296" t="s">
        <v>14328</v>
      </c>
      <c r="B7296" t="s">
        <v>122</v>
      </c>
      <c r="C7296">
        <v>109580</v>
      </c>
      <c r="D7296" t="s">
        <v>21</v>
      </c>
      <c r="E7296" t="s">
        <v>1425</v>
      </c>
      <c r="F7296" t="s">
        <v>48</v>
      </c>
      <c r="G7296" t="s">
        <v>61</v>
      </c>
      <c r="H7296" t="s">
        <v>7966</v>
      </c>
      <c r="I7296" t="s">
        <v>61</v>
      </c>
      <c r="J7296">
        <v>0</v>
      </c>
      <c r="K7296" t="s">
        <v>14329</v>
      </c>
      <c r="L7296" t="s">
        <v>35</v>
      </c>
      <c r="M7296">
        <v>9</v>
      </c>
      <c r="N7296" t="s">
        <v>169</v>
      </c>
      <c r="O7296" s="1">
        <v>45412</v>
      </c>
      <c r="P7296" s="1">
        <v>45465</v>
      </c>
      <c r="Q7296">
        <v>623</v>
      </c>
      <c r="R7296">
        <v>6</v>
      </c>
      <c r="S7296" t="s">
        <v>52</v>
      </c>
      <c r="T7296" t="s">
        <v>28785</v>
      </c>
      <c r="U7296" t="s">
        <v>28788</v>
      </c>
      <c r="V7296">
        <v>4</v>
      </c>
      <c r="W7296" t="s">
        <v>28801</v>
      </c>
    </row>
    <row r="7297" spans="1:23" x14ac:dyDescent="0.25">
      <c r="A7297" t="s">
        <v>14330</v>
      </c>
      <c r="B7297" t="s">
        <v>84</v>
      </c>
      <c r="C7297">
        <v>99939</v>
      </c>
      <c r="D7297" t="s">
        <v>21</v>
      </c>
      <c r="E7297" t="s">
        <v>1425</v>
      </c>
      <c r="F7297" t="s">
        <v>23</v>
      </c>
      <c r="G7297" t="s">
        <v>132</v>
      </c>
      <c r="H7297" t="s">
        <v>7966</v>
      </c>
      <c r="I7297" t="s">
        <v>33</v>
      </c>
      <c r="J7297">
        <v>0</v>
      </c>
      <c r="K7297" t="s">
        <v>14331</v>
      </c>
      <c r="L7297" t="s">
        <v>81</v>
      </c>
      <c r="M7297">
        <v>9</v>
      </c>
      <c r="N7297" t="s">
        <v>91</v>
      </c>
      <c r="O7297" s="1">
        <v>45760</v>
      </c>
      <c r="P7297" s="1">
        <v>45799</v>
      </c>
      <c r="Q7297">
        <v>1736</v>
      </c>
      <c r="R7297">
        <v>7.4</v>
      </c>
      <c r="S7297" t="s">
        <v>149</v>
      </c>
      <c r="T7297" t="s">
        <v>28795</v>
      </c>
      <c r="U7297" t="s">
        <v>28788</v>
      </c>
      <c r="V7297">
        <v>4</v>
      </c>
      <c r="W7297" t="s">
        <v>28801</v>
      </c>
    </row>
    <row r="7298" spans="1:23" x14ac:dyDescent="0.25">
      <c r="A7298" t="s">
        <v>14332</v>
      </c>
      <c r="B7298" t="s">
        <v>157</v>
      </c>
      <c r="C7298">
        <v>91410</v>
      </c>
      <c r="D7298" t="s">
        <v>21</v>
      </c>
      <c r="E7298" t="s">
        <v>1425</v>
      </c>
      <c r="F7298" t="s">
        <v>94</v>
      </c>
      <c r="G7298" t="s">
        <v>132</v>
      </c>
      <c r="H7298" t="s">
        <v>7966</v>
      </c>
      <c r="I7298" t="s">
        <v>132</v>
      </c>
      <c r="J7298">
        <v>0</v>
      </c>
      <c r="K7298" t="s">
        <v>14333</v>
      </c>
      <c r="L7298" t="s">
        <v>43</v>
      </c>
      <c r="M7298">
        <v>9</v>
      </c>
      <c r="N7298" t="s">
        <v>169</v>
      </c>
      <c r="O7298" s="1">
        <v>45647</v>
      </c>
      <c r="P7298" s="1">
        <v>45706</v>
      </c>
      <c r="Q7298">
        <v>646</v>
      </c>
      <c r="R7298">
        <v>7.9</v>
      </c>
      <c r="S7298" t="s">
        <v>97</v>
      </c>
      <c r="T7298" t="s">
        <v>28785</v>
      </c>
      <c r="U7298" t="s">
        <v>28786</v>
      </c>
      <c r="V7298">
        <v>12</v>
      </c>
      <c r="W7298" t="s">
        <v>28797</v>
      </c>
    </row>
    <row r="7299" spans="1:23" x14ac:dyDescent="0.25">
      <c r="A7299" t="s">
        <v>14334</v>
      </c>
      <c r="B7299" t="s">
        <v>89</v>
      </c>
      <c r="C7299">
        <v>144311</v>
      </c>
      <c r="D7299" t="s">
        <v>21</v>
      </c>
      <c r="E7299" t="s">
        <v>1425</v>
      </c>
      <c r="F7299" t="s">
        <v>23</v>
      </c>
      <c r="G7299" t="s">
        <v>123</v>
      </c>
      <c r="H7299" t="s">
        <v>7966</v>
      </c>
      <c r="I7299" t="s">
        <v>123</v>
      </c>
      <c r="J7299">
        <v>0</v>
      </c>
      <c r="K7299" t="s">
        <v>14335</v>
      </c>
      <c r="L7299" t="s">
        <v>27</v>
      </c>
      <c r="M7299">
        <v>9</v>
      </c>
      <c r="N7299" t="s">
        <v>44</v>
      </c>
      <c r="O7299" s="1">
        <v>45556</v>
      </c>
      <c r="P7299" s="1">
        <v>45572</v>
      </c>
      <c r="Q7299">
        <v>2005</v>
      </c>
      <c r="R7299">
        <v>7.2</v>
      </c>
      <c r="S7299" t="s">
        <v>76</v>
      </c>
      <c r="T7299" t="s">
        <v>28785</v>
      </c>
      <c r="U7299" t="s">
        <v>28793</v>
      </c>
      <c r="V7299">
        <v>9</v>
      </c>
      <c r="W7299" t="s">
        <v>28794</v>
      </c>
    </row>
    <row r="7300" spans="1:23" x14ac:dyDescent="0.25">
      <c r="A7300" t="s">
        <v>14336</v>
      </c>
      <c r="B7300" t="s">
        <v>84</v>
      </c>
      <c r="C7300">
        <v>112684</v>
      </c>
      <c r="D7300" t="s">
        <v>21</v>
      </c>
      <c r="E7300" t="s">
        <v>1425</v>
      </c>
      <c r="F7300" t="s">
        <v>94</v>
      </c>
      <c r="G7300" t="s">
        <v>105</v>
      </c>
      <c r="H7300" t="s">
        <v>7966</v>
      </c>
      <c r="I7300" t="s">
        <v>160</v>
      </c>
      <c r="J7300">
        <v>0</v>
      </c>
      <c r="K7300" t="s">
        <v>14337</v>
      </c>
      <c r="L7300" t="s">
        <v>43</v>
      </c>
      <c r="M7300">
        <v>9</v>
      </c>
      <c r="N7300" t="s">
        <v>82</v>
      </c>
      <c r="O7300" s="1">
        <v>45459</v>
      </c>
      <c r="P7300" s="1">
        <v>45531</v>
      </c>
      <c r="Q7300">
        <v>1269</v>
      </c>
      <c r="R7300">
        <v>10</v>
      </c>
      <c r="S7300" t="s">
        <v>29</v>
      </c>
      <c r="T7300" t="s">
        <v>28785</v>
      </c>
      <c r="U7300" t="s">
        <v>28788</v>
      </c>
      <c r="V7300">
        <v>6</v>
      </c>
      <c r="W7300" t="s">
        <v>28789</v>
      </c>
    </row>
    <row r="7301" spans="1:23" x14ac:dyDescent="0.25">
      <c r="A7301" t="s">
        <v>14338</v>
      </c>
      <c r="B7301" t="s">
        <v>89</v>
      </c>
      <c r="C7301">
        <v>186317</v>
      </c>
      <c r="D7301" t="s">
        <v>21</v>
      </c>
      <c r="E7301" t="s">
        <v>1425</v>
      </c>
      <c r="F7301" t="s">
        <v>55</v>
      </c>
      <c r="G7301" t="s">
        <v>85</v>
      </c>
      <c r="H7301" t="s">
        <v>7966</v>
      </c>
      <c r="I7301" t="s">
        <v>85</v>
      </c>
      <c r="J7301">
        <v>0</v>
      </c>
      <c r="K7301" t="s">
        <v>14339</v>
      </c>
      <c r="L7301" t="s">
        <v>43</v>
      </c>
      <c r="M7301">
        <v>9</v>
      </c>
      <c r="N7301" t="s">
        <v>68</v>
      </c>
      <c r="O7301" s="1">
        <v>45639</v>
      </c>
      <c r="P7301" s="1">
        <v>45679</v>
      </c>
      <c r="Q7301">
        <v>1666</v>
      </c>
      <c r="R7301">
        <v>9.8000000000000007</v>
      </c>
      <c r="S7301" t="s">
        <v>97</v>
      </c>
      <c r="T7301" t="s">
        <v>28785</v>
      </c>
      <c r="U7301" t="s">
        <v>28786</v>
      </c>
      <c r="V7301">
        <v>12</v>
      </c>
      <c r="W7301" t="s">
        <v>28797</v>
      </c>
    </row>
    <row r="7302" spans="1:23" x14ac:dyDescent="0.25">
      <c r="A7302" t="s">
        <v>14340</v>
      </c>
      <c r="B7302" t="s">
        <v>122</v>
      </c>
      <c r="C7302">
        <v>112063</v>
      </c>
      <c r="D7302" t="s">
        <v>21</v>
      </c>
      <c r="E7302" t="s">
        <v>1425</v>
      </c>
      <c r="F7302" t="s">
        <v>94</v>
      </c>
      <c r="G7302" t="s">
        <v>33</v>
      </c>
      <c r="H7302" t="s">
        <v>7966</v>
      </c>
      <c r="I7302" t="s">
        <v>33</v>
      </c>
      <c r="J7302">
        <v>0</v>
      </c>
      <c r="K7302" t="s">
        <v>14341</v>
      </c>
      <c r="L7302" t="s">
        <v>81</v>
      </c>
      <c r="M7302">
        <v>9</v>
      </c>
      <c r="N7302" t="s">
        <v>141</v>
      </c>
      <c r="O7302" s="1">
        <v>45447</v>
      </c>
      <c r="P7302" s="1">
        <v>45472</v>
      </c>
      <c r="Q7302">
        <v>1117</v>
      </c>
      <c r="R7302">
        <v>7.1</v>
      </c>
      <c r="S7302" t="s">
        <v>72</v>
      </c>
      <c r="T7302" t="s">
        <v>28785</v>
      </c>
      <c r="U7302" t="s">
        <v>28788</v>
      </c>
      <c r="V7302">
        <v>6</v>
      </c>
      <c r="W7302" t="s">
        <v>28789</v>
      </c>
    </row>
    <row r="7303" spans="1:23" x14ac:dyDescent="0.25">
      <c r="A7303" t="s">
        <v>14342</v>
      </c>
      <c r="B7303" t="s">
        <v>157</v>
      </c>
      <c r="C7303">
        <v>95190</v>
      </c>
      <c r="D7303" t="s">
        <v>21</v>
      </c>
      <c r="E7303" t="s">
        <v>1425</v>
      </c>
      <c r="F7303" t="s">
        <v>23</v>
      </c>
      <c r="G7303" t="s">
        <v>40</v>
      </c>
      <c r="H7303" t="s">
        <v>7966</v>
      </c>
      <c r="I7303" t="s">
        <v>40</v>
      </c>
      <c r="J7303">
        <v>0</v>
      </c>
      <c r="K7303" t="s">
        <v>14343</v>
      </c>
      <c r="L7303" t="s">
        <v>35</v>
      </c>
      <c r="M7303">
        <v>9</v>
      </c>
      <c r="N7303" t="s">
        <v>120</v>
      </c>
      <c r="O7303" s="1">
        <v>45771</v>
      </c>
      <c r="P7303" s="1">
        <v>45809</v>
      </c>
      <c r="Q7303">
        <v>1224</v>
      </c>
      <c r="R7303">
        <v>9.8000000000000007</v>
      </c>
      <c r="S7303" t="s">
        <v>92</v>
      </c>
      <c r="T7303" t="s">
        <v>28795</v>
      </c>
      <c r="U7303" t="s">
        <v>28788</v>
      </c>
      <c r="V7303">
        <v>4</v>
      </c>
      <c r="W7303" t="s">
        <v>28801</v>
      </c>
    </row>
    <row r="7304" spans="1:23" x14ac:dyDescent="0.25">
      <c r="A7304" t="s">
        <v>14344</v>
      </c>
      <c r="B7304" t="s">
        <v>20</v>
      </c>
      <c r="C7304">
        <v>144658</v>
      </c>
      <c r="D7304" t="s">
        <v>21</v>
      </c>
      <c r="E7304" t="s">
        <v>1425</v>
      </c>
      <c r="F7304" t="s">
        <v>55</v>
      </c>
      <c r="G7304" t="s">
        <v>32</v>
      </c>
      <c r="H7304" t="s">
        <v>7966</v>
      </c>
      <c r="I7304" t="s">
        <v>32</v>
      </c>
      <c r="J7304">
        <v>0</v>
      </c>
      <c r="K7304" t="s">
        <v>14345</v>
      </c>
      <c r="L7304" t="s">
        <v>81</v>
      </c>
      <c r="M7304">
        <v>9</v>
      </c>
      <c r="N7304" t="s">
        <v>178</v>
      </c>
      <c r="O7304" s="1">
        <v>45470</v>
      </c>
      <c r="P7304" s="1">
        <v>45499</v>
      </c>
      <c r="Q7304">
        <v>2266</v>
      </c>
      <c r="R7304">
        <v>7.8</v>
      </c>
      <c r="S7304" t="s">
        <v>76</v>
      </c>
      <c r="T7304" t="s">
        <v>28785</v>
      </c>
      <c r="U7304" t="s">
        <v>28788</v>
      </c>
      <c r="V7304">
        <v>6</v>
      </c>
      <c r="W7304" t="s">
        <v>28789</v>
      </c>
    </row>
    <row r="7305" spans="1:23" x14ac:dyDescent="0.25">
      <c r="A7305" t="s">
        <v>14346</v>
      </c>
      <c r="B7305" t="s">
        <v>102</v>
      </c>
      <c r="C7305">
        <v>138975</v>
      </c>
      <c r="D7305" t="s">
        <v>21</v>
      </c>
      <c r="E7305" t="s">
        <v>1425</v>
      </c>
      <c r="F7305" t="s">
        <v>23</v>
      </c>
      <c r="G7305" t="s">
        <v>79</v>
      </c>
      <c r="H7305" t="s">
        <v>7966</v>
      </c>
      <c r="I7305" t="s">
        <v>79</v>
      </c>
      <c r="J7305">
        <v>0</v>
      </c>
      <c r="K7305" t="s">
        <v>14347</v>
      </c>
      <c r="L7305" t="s">
        <v>27</v>
      </c>
      <c r="M7305">
        <v>9</v>
      </c>
      <c r="N7305" t="s">
        <v>82</v>
      </c>
      <c r="O7305" s="1">
        <v>45312</v>
      </c>
      <c r="P7305" s="1">
        <v>45345</v>
      </c>
      <c r="Q7305">
        <v>1880</v>
      </c>
      <c r="R7305">
        <v>8.1</v>
      </c>
      <c r="S7305" t="s">
        <v>58</v>
      </c>
      <c r="T7305" t="s">
        <v>28785</v>
      </c>
      <c r="U7305" t="s">
        <v>28790</v>
      </c>
      <c r="V7305">
        <v>1</v>
      </c>
      <c r="W7305" t="s">
        <v>28796</v>
      </c>
    </row>
    <row r="7306" spans="1:23" x14ac:dyDescent="0.25">
      <c r="A7306" t="s">
        <v>14348</v>
      </c>
      <c r="B7306" t="s">
        <v>39</v>
      </c>
      <c r="C7306">
        <v>126072</v>
      </c>
      <c r="D7306" t="s">
        <v>21</v>
      </c>
      <c r="E7306" t="s">
        <v>1425</v>
      </c>
      <c r="F7306" t="s">
        <v>94</v>
      </c>
      <c r="G7306" t="s">
        <v>66</v>
      </c>
      <c r="H7306" t="s">
        <v>7966</v>
      </c>
      <c r="I7306" t="s">
        <v>85</v>
      </c>
      <c r="J7306">
        <v>0</v>
      </c>
      <c r="K7306" t="s">
        <v>14349</v>
      </c>
      <c r="L7306" t="s">
        <v>27</v>
      </c>
      <c r="M7306">
        <v>9</v>
      </c>
      <c r="N7306" t="s">
        <v>116</v>
      </c>
      <c r="O7306" s="1">
        <v>45589</v>
      </c>
      <c r="P7306" s="1">
        <v>45633</v>
      </c>
      <c r="Q7306">
        <v>576</v>
      </c>
      <c r="R7306">
        <v>9.1999999999999993</v>
      </c>
      <c r="S7306" t="s">
        <v>52</v>
      </c>
      <c r="T7306" t="s">
        <v>28785</v>
      </c>
      <c r="U7306" t="s">
        <v>28786</v>
      </c>
      <c r="V7306">
        <v>10</v>
      </c>
      <c r="W7306" t="s">
        <v>28799</v>
      </c>
    </row>
    <row r="7307" spans="1:23" x14ac:dyDescent="0.25">
      <c r="A7307" t="s">
        <v>14350</v>
      </c>
      <c r="B7307" t="s">
        <v>65</v>
      </c>
      <c r="C7307">
        <v>102509</v>
      </c>
      <c r="D7307" t="s">
        <v>21</v>
      </c>
      <c r="E7307" t="s">
        <v>1425</v>
      </c>
      <c r="F7307" t="s">
        <v>23</v>
      </c>
      <c r="G7307" t="s">
        <v>132</v>
      </c>
      <c r="H7307" t="s">
        <v>7966</v>
      </c>
      <c r="I7307" t="s">
        <v>132</v>
      </c>
      <c r="J7307">
        <v>0</v>
      </c>
      <c r="K7307" t="s">
        <v>14351</v>
      </c>
      <c r="L7307" t="s">
        <v>43</v>
      </c>
      <c r="M7307">
        <v>9</v>
      </c>
      <c r="N7307" t="s">
        <v>120</v>
      </c>
      <c r="O7307" s="1">
        <v>45570</v>
      </c>
      <c r="P7307" s="1">
        <v>45626</v>
      </c>
      <c r="Q7307">
        <v>1121</v>
      </c>
      <c r="R7307">
        <v>9.4</v>
      </c>
      <c r="S7307" t="s">
        <v>76</v>
      </c>
      <c r="T7307" t="s">
        <v>28785</v>
      </c>
      <c r="U7307" t="s">
        <v>28786</v>
      </c>
      <c r="V7307">
        <v>10</v>
      </c>
      <c r="W7307" t="s">
        <v>28799</v>
      </c>
    </row>
    <row r="7308" spans="1:23" x14ac:dyDescent="0.25">
      <c r="A7308" t="s">
        <v>14352</v>
      </c>
      <c r="B7308" t="s">
        <v>84</v>
      </c>
      <c r="C7308">
        <v>106957</v>
      </c>
      <c r="D7308" t="s">
        <v>21</v>
      </c>
      <c r="E7308" t="s">
        <v>1425</v>
      </c>
      <c r="F7308" t="s">
        <v>23</v>
      </c>
      <c r="G7308" t="s">
        <v>105</v>
      </c>
      <c r="H7308" t="s">
        <v>7966</v>
      </c>
      <c r="I7308" t="s">
        <v>105</v>
      </c>
      <c r="J7308">
        <v>0</v>
      </c>
      <c r="K7308" t="s">
        <v>14353</v>
      </c>
      <c r="L7308" t="s">
        <v>81</v>
      </c>
      <c r="M7308">
        <v>9</v>
      </c>
      <c r="N7308" t="s">
        <v>63</v>
      </c>
      <c r="O7308" s="1">
        <v>45366</v>
      </c>
      <c r="P7308" s="1">
        <v>45388</v>
      </c>
      <c r="Q7308">
        <v>1199</v>
      </c>
      <c r="R7308">
        <v>8.5</v>
      </c>
      <c r="S7308" t="s">
        <v>97</v>
      </c>
      <c r="T7308" t="s">
        <v>28785</v>
      </c>
      <c r="U7308" t="s">
        <v>28790</v>
      </c>
      <c r="V7308">
        <v>3</v>
      </c>
      <c r="W7308" t="s">
        <v>28798</v>
      </c>
    </row>
    <row r="7309" spans="1:23" x14ac:dyDescent="0.25">
      <c r="A7309" t="s">
        <v>14354</v>
      </c>
      <c r="B7309" t="s">
        <v>186</v>
      </c>
      <c r="C7309">
        <v>153576</v>
      </c>
      <c r="D7309" t="s">
        <v>21</v>
      </c>
      <c r="E7309" t="s">
        <v>1425</v>
      </c>
      <c r="F7309" t="s">
        <v>55</v>
      </c>
      <c r="G7309" t="s">
        <v>79</v>
      </c>
      <c r="H7309" t="s">
        <v>7966</v>
      </c>
      <c r="I7309" t="s">
        <v>79</v>
      </c>
      <c r="J7309">
        <v>0</v>
      </c>
      <c r="K7309" t="s">
        <v>14355</v>
      </c>
      <c r="L7309" t="s">
        <v>43</v>
      </c>
      <c r="M7309">
        <v>9</v>
      </c>
      <c r="N7309" t="s">
        <v>36</v>
      </c>
      <c r="O7309" s="1">
        <v>45741</v>
      </c>
      <c r="P7309" s="1">
        <v>45760</v>
      </c>
      <c r="Q7309">
        <v>1524</v>
      </c>
      <c r="R7309">
        <v>6.8</v>
      </c>
      <c r="S7309" t="s">
        <v>29</v>
      </c>
      <c r="T7309" t="s">
        <v>28795</v>
      </c>
      <c r="U7309" t="s">
        <v>28790</v>
      </c>
      <c r="V7309">
        <v>3</v>
      </c>
      <c r="W7309" t="s">
        <v>28798</v>
      </c>
    </row>
    <row r="7310" spans="1:23" x14ac:dyDescent="0.25">
      <c r="A7310" t="s">
        <v>14356</v>
      </c>
      <c r="B7310" t="s">
        <v>31</v>
      </c>
      <c r="C7310">
        <v>96988</v>
      </c>
      <c r="D7310" t="s">
        <v>21</v>
      </c>
      <c r="E7310" t="s">
        <v>1425</v>
      </c>
      <c r="F7310" t="s">
        <v>94</v>
      </c>
      <c r="G7310" t="s">
        <v>33</v>
      </c>
      <c r="H7310" t="s">
        <v>7966</v>
      </c>
      <c r="I7310" t="s">
        <v>33</v>
      </c>
      <c r="J7310">
        <v>0</v>
      </c>
      <c r="K7310" t="s">
        <v>14357</v>
      </c>
      <c r="L7310" t="s">
        <v>35</v>
      </c>
      <c r="M7310">
        <v>9</v>
      </c>
      <c r="N7310" t="s">
        <v>63</v>
      </c>
      <c r="O7310" s="1">
        <v>45661</v>
      </c>
      <c r="P7310" s="1">
        <v>45716</v>
      </c>
      <c r="Q7310">
        <v>2151</v>
      </c>
      <c r="R7310">
        <v>7.6</v>
      </c>
      <c r="S7310" t="s">
        <v>29</v>
      </c>
      <c r="T7310" t="s">
        <v>28795</v>
      </c>
      <c r="U7310" t="s">
        <v>28790</v>
      </c>
      <c r="V7310">
        <v>1</v>
      </c>
      <c r="W7310" t="s">
        <v>28796</v>
      </c>
    </row>
    <row r="7311" spans="1:23" x14ac:dyDescent="0.25">
      <c r="A7311" t="s">
        <v>14358</v>
      </c>
      <c r="B7311" t="s">
        <v>157</v>
      </c>
      <c r="C7311">
        <v>120715</v>
      </c>
      <c r="D7311" t="s">
        <v>21</v>
      </c>
      <c r="E7311" t="s">
        <v>1425</v>
      </c>
      <c r="F7311" t="s">
        <v>48</v>
      </c>
      <c r="G7311" t="s">
        <v>123</v>
      </c>
      <c r="H7311" t="s">
        <v>7966</v>
      </c>
      <c r="I7311" t="s">
        <v>160</v>
      </c>
      <c r="J7311">
        <v>0</v>
      </c>
      <c r="K7311" t="s">
        <v>14359</v>
      </c>
      <c r="L7311" t="s">
        <v>81</v>
      </c>
      <c r="M7311">
        <v>9</v>
      </c>
      <c r="N7311" t="s">
        <v>120</v>
      </c>
      <c r="O7311" s="1">
        <v>45472</v>
      </c>
      <c r="P7311" s="1">
        <v>45545</v>
      </c>
      <c r="Q7311">
        <v>1038</v>
      </c>
      <c r="R7311">
        <v>9.8000000000000007</v>
      </c>
      <c r="S7311" t="s">
        <v>52</v>
      </c>
      <c r="T7311" t="s">
        <v>28785</v>
      </c>
      <c r="U7311" t="s">
        <v>28788</v>
      </c>
      <c r="V7311">
        <v>6</v>
      </c>
      <c r="W7311" t="s">
        <v>28789</v>
      </c>
    </row>
    <row r="7312" spans="1:23" x14ac:dyDescent="0.25">
      <c r="A7312" t="s">
        <v>14360</v>
      </c>
      <c r="B7312" t="s">
        <v>139</v>
      </c>
      <c r="C7312">
        <v>142234</v>
      </c>
      <c r="D7312" t="s">
        <v>21</v>
      </c>
      <c r="E7312" t="s">
        <v>1425</v>
      </c>
      <c r="F7312" t="s">
        <v>55</v>
      </c>
      <c r="G7312" t="s">
        <v>79</v>
      </c>
      <c r="H7312" t="s">
        <v>7966</v>
      </c>
      <c r="I7312" t="s">
        <v>79</v>
      </c>
      <c r="J7312">
        <v>0</v>
      </c>
      <c r="K7312" t="s">
        <v>14361</v>
      </c>
      <c r="L7312" t="s">
        <v>43</v>
      </c>
      <c r="M7312">
        <v>9</v>
      </c>
      <c r="N7312" t="s">
        <v>169</v>
      </c>
      <c r="O7312" s="1">
        <v>45597</v>
      </c>
      <c r="P7312" s="1">
        <v>45670</v>
      </c>
      <c r="Q7312">
        <v>635</v>
      </c>
      <c r="R7312">
        <v>9.6999999999999993</v>
      </c>
      <c r="S7312" t="s">
        <v>117</v>
      </c>
      <c r="T7312" t="s">
        <v>28785</v>
      </c>
      <c r="U7312" t="s">
        <v>28786</v>
      </c>
      <c r="V7312">
        <v>11</v>
      </c>
      <c r="W7312" t="s">
        <v>28787</v>
      </c>
    </row>
    <row r="7313" spans="1:23" x14ac:dyDescent="0.25">
      <c r="A7313" t="s">
        <v>14362</v>
      </c>
      <c r="B7313" t="s">
        <v>74</v>
      </c>
      <c r="C7313">
        <v>160120</v>
      </c>
      <c r="D7313" t="s">
        <v>21</v>
      </c>
      <c r="E7313" t="s">
        <v>1425</v>
      </c>
      <c r="F7313" t="s">
        <v>55</v>
      </c>
      <c r="G7313" t="s">
        <v>208</v>
      </c>
      <c r="H7313" t="s">
        <v>7966</v>
      </c>
      <c r="I7313" t="s">
        <v>208</v>
      </c>
      <c r="J7313">
        <v>0</v>
      </c>
      <c r="K7313" t="s">
        <v>14363</v>
      </c>
      <c r="L7313" t="s">
        <v>27</v>
      </c>
      <c r="M7313">
        <v>9</v>
      </c>
      <c r="N7313" t="s">
        <v>51</v>
      </c>
      <c r="O7313" s="1">
        <v>45545</v>
      </c>
      <c r="P7313" s="1">
        <v>45583</v>
      </c>
      <c r="Q7313">
        <v>1937</v>
      </c>
      <c r="R7313">
        <v>6.2</v>
      </c>
      <c r="S7313" t="s">
        <v>107</v>
      </c>
      <c r="T7313" t="s">
        <v>28785</v>
      </c>
      <c r="U7313" t="s">
        <v>28793</v>
      </c>
      <c r="V7313">
        <v>9</v>
      </c>
      <c r="W7313" t="s">
        <v>28794</v>
      </c>
    </row>
    <row r="7314" spans="1:23" x14ac:dyDescent="0.25">
      <c r="A7314" t="s">
        <v>14364</v>
      </c>
      <c r="B7314" t="s">
        <v>54</v>
      </c>
      <c r="C7314">
        <v>162196</v>
      </c>
      <c r="D7314" t="s">
        <v>21</v>
      </c>
      <c r="E7314" t="s">
        <v>1425</v>
      </c>
      <c r="F7314" t="s">
        <v>55</v>
      </c>
      <c r="G7314" t="s">
        <v>79</v>
      </c>
      <c r="H7314" t="s">
        <v>7966</v>
      </c>
      <c r="I7314" t="s">
        <v>79</v>
      </c>
      <c r="J7314">
        <v>0</v>
      </c>
      <c r="K7314" t="s">
        <v>14365</v>
      </c>
      <c r="L7314" t="s">
        <v>35</v>
      </c>
      <c r="M7314">
        <v>9</v>
      </c>
      <c r="N7314" t="s">
        <v>28</v>
      </c>
      <c r="O7314" s="1">
        <v>45558</v>
      </c>
      <c r="P7314" s="1">
        <v>45600</v>
      </c>
      <c r="Q7314">
        <v>1526</v>
      </c>
      <c r="R7314">
        <v>7.9</v>
      </c>
      <c r="S7314" t="s">
        <v>107</v>
      </c>
      <c r="T7314" t="s">
        <v>28785</v>
      </c>
      <c r="U7314" t="s">
        <v>28793</v>
      </c>
      <c r="V7314">
        <v>9</v>
      </c>
      <c r="W7314" t="s">
        <v>28794</v>
      </c>
    </row>
    <row r="7315" spans="1:23" x14ac:dyDescent="0.25">
      <c r="A7315" t="s">
        <v>14366</v>
      </c>
      <c r="B7315" t="s">
        <v>84</v>
      </c>
      <c r="C7315">
        <v>118894</v>
      </c>
      <c r="D7315" t="s">
        <v>21</v>
      </c>
      <c r="E7315" t="s">
        <v>1425</v>
      </c>
      <c r="F7315" t="s">
        <v>94</v>
      </c>
      <c r="G7315" t="s">
        <v>105</v>
      </c>
      <c r="H7315" t="s">
        <v>7966</v>
      </c>
      <c r="I7315" t="s">
        <v>105</v>
      </c>
      <c r="J7315">
        <v>0</v>
      </c>
      <c r="K7315" t="s">
        <v>14367</v>
      </c>
      <c r="L7315" t="s">
        <v>81</v>
      </c>
      <c r="M7315">
        <v>9</v>
      </c>
      <c r="N7315" t="s">
        <v>178</v>
      </c>
      <c r="O7315" s="1">
        <v>45452</v>
      </c>
      <c r="P7315" s="1">
        <v>45477</v>
      </c>
      <c r="Q7315">
        <v>648</v>
      </c>
      <c r="R7315">
        <v>8.6999999999999993</v>
      </c>
      <c r="S7315" t="s">
        <v>45</v>
      </c>
      <c r="T7315" t="s">
        <v>28785</v>
      </c>
      <c r="U7315" t="s">
        <v>28788</v>
      </c>
      <c r="V7315">
        <v>6</v>
      </c>
      <c r="W7315" t="s">
        <v>28789</v>
      </c>
    </row>
    <row r="7316" spans="1:23" x14ac:dyDescent="0.25">
      <c r="A7316" t="s">
        <v>14368</v>
      </c>
      <c r="B7316" t="s">
        <v>65</v>
      </c>
      <c r="C7316">
        <v>102466</v>
      </c>
      <c r="D7316" t="s">
        <v>21</v>
      </c>
      <c r="E7316" t="s">
        <v>1425</v>
      </c>
      <c r="F7316" t="s">
        <v>55</v>
      </c>
      <c r="G7316" t="s">
        <v>132</v>
      </c>
      <c r="H7316" t="s">
        <v>7966</v>
      </c>
      <c r="I7316" t="s">
        <v>40</v>
      </c>
      <c r="J7316">
        <v>0</v>
      </c>
      <c r="K7316" t="s">
        <v>1440</v>
      </c>
      <c r="L7316" t="s">
        <v>35</v>
      </c>
      <c r="M7316">
        <v>9</v>
      </c>
      <c r="N7316" t="s">
        <v>68</v>
      </c>
      <c r="O7316" s="1">
        <v>45572</v>
      </c>
      <c r="P7316" s="1">
        <v>45590</v>
      </c>
      <c r="Q7316">
        <v>1588</v>
      </c>
      <c r="R7316">
        <v>6</v>
      </c>
      <c r="S7316" t="s">
        <v>37</v>
      </c>
      <c r="T7316" t="s">
        <v>28785</v>
      </c>
      <c r="U7316" t="s">
        <v>28786</v>
      </c>
      <c r="V7316">
        <v>10</v>
      </c>
      <c r="W7316" t="s">
        <v>28799</v>
      </c>
    </row>
    <row r="7317" spans="1:23" x14ac:dyDescent="0.25">
      <c r="A7317" t="s">
        <v>14369</v>
      </c>
      <c r="B7317" t="s">
        <v>65</v>
      </c>
      <c r="C7317">
        <v>123204</v>
      </c>
      <c r="D7317" t="s">
        <v>21</v>
      </c>
      <c r="E7317" t="s">
        <v>1425</v>
      </c>
      <c r="F7317" t="s">
        <v>55</v>
      </c>
      <c r="G7317" t="s">
        <v>66</v>
      </c>
      <c r="H7317" t="s">
        <v>7966</v>
      </c>
      <c r="I7317" t="s">
        <v>66</v>
      </c>
      <c r="J7317">
        <v>0</v>
      </c>
      <c r="K7317" t="s">
        <v>14370</v>
      </c>
      <c r="L7317" t="s">
        <v>43</v>
      </c>
      <c r="M7317">
        <v>9</v>
      </c>
      <c r="N7317" t="s">
        <v>91</v>
      </c>
      <c r="O7317" s="1">
        <v>45460</v>
      </c>
      <c r="P7317" s="1">
        <v>45483</v>
      </c>
      <c r="Q7317">
        <v>1027</v>
      </c>
      <c r="R7317">
        <v>9.1</v>
      </c>
      <c r="S7317" t="s">
        <v>125</v>
      </c>
      <c r="T7317" t="s">
        <v>28785</v>
      </c>
      <c r="U7317" t="s">
        <v>28788</v>
      </c>
      <c r="V7317">
        <v>6</v>
      </c>
      <c r="W7317" t="s">
        <v>28789</v>
      </c>
    </row>
    <row r="7318" spans="1:23" x14ac:dyDescent="0.25">
      <c r="A7318" t="s">
        <v>14371</v>
      </c>
      <c r="B7318" t="s">
        <v>39</v>
      </c>
      <c r="C7318">
        <v>113647</v>
      </c>
      <c r="D7318" t="s">
        <v>21</v>
      </c>
      <c r="E7318" t="s">
        <v>1425</v>
      </c>
      <c r="F7318" t="s">
        <v>94</v>
      </c>
      <c r="G7318" t="s">
        <v>79</v>
      </c>
      <c r="H7318" t="s">
        <v>7966</v>
      </c>
      <c r="I7318" t="s">
        <v>79</v>
      </c>
      <c r="J7318">
        <v>0</v>
      </c>
      <c r="K7318" t="s">
        <v>14372</v>
      </c>
      <c r="L7318" t="s">
        <v>27</v>
      </c>
      <c r="M7318">
        <v>9</v>
      </c>
      <c r="N7318" t="s">
        <v>120</v>
      </c>
      <c r="O7318" s="1">
        <v>45298</v>
      </c>
      <c r="P7318" s="1">
        <v>45364</v>
      </c>
      <c r="Q7318">
        <v>1357</v>
      </c>
      <c r="R7318">
        <v>7.6</v>
      </c>
      <c r="S7318" t="s">
        <v>76</v>
      </c>
      <c r="T7318" t="s">
        <v>28785</v>
      </c>
      <c r="U7318" t="s">
        <v>28790</v>
      </c>
      <c r="V7318">
        <v>1</v>
      </c>
      <c r="W7318" t="s">
        <v>28796</v>
      </c>
    </row>
    <row r="7319" spans="1:23" x14ac:dyDescent="0.25">
      <c r="A7319" t="s">
        <v>14373</v>
      </c>
      <c r="B7319" t="s">
        <v>39</v>
      </c>
      <c r="C7319">
        <v>159873</v>
      </c>
      <c r="D7319" t="s">
        <v>21</v>
      </c>
      <c r="E7319" t="s">
        <v>1425</v>
      </c>
      <c r="F7319" t="s">
        <v>94</v>
      </c>
      <c r="G7319" t="s">
        <v>79</v>
      </c>
      <c r="H7319" t="s">
        <v>7966</v>
      </c>
      <c r="I7319" t="s">
        <v>79</v>
      </c>
      <c r="J7319">
        <v>0</v>
      </c>
      <c r="K7319" t="s">
        <v>6142</v>
      </c>
      <c r="L7319" t="s">
        <v>81</v>
      </c>
      <c r="M7319">
        <v>9</v>
      </c>
      <c r="N7319" t="s">
        <v>116</v>
      </c>
      <c r="O7319" s="1">
        <v>45663</v>
      </c>
      <c r="P7319" s="1">
        <v>45700</v>
      </c>
      <c r="Q7319">
        <v>1265</v>
      </c>
      <c r="R7319">
        <v>7.4</v>
      </c>
      <c r="S7319" t="s">
        <v>76</v>
      </c>
      <c r="T7319" t="s">
        <v>28795</v>
      </c>
      <c r="U7319" t="s">
        <v>28790</v>
      </c>
      <c r="V7319">
        <v>1</v>
      </c>
      <c r="W7319" t="s">
        <v>28796</v>
      </c>
    </row>
    <row r="7320" spans="1:23" x14ac:dyDescent="0.25">
      <c r="A7320" t="s">
        <v>14374</v>
      </c>
      <c r="B7320" t="s">
        <v>109</v>
      </c>
      <c r="C7320">
        <v>181422</v>
      </c>
      <c r="D7320" t="s">
        <v>21</v>
      </c>
      <c r="E7320" t="s">
        <v>1425</v>
      </c>
      <c r="F7320" t="s">
        <v>94</v>
      </c>
      <c r="G7320" t="s">
        <v>32</v>
      </c>
      <c r="H7320" t="s">
        <v>7966</v>
      </c>
      <c r="I7320" t="s">
        <v>32</v>
      </c>
      <c r="J7320">
        <v>0</v>
      </c>
      <c r="K7320" t="s">
        <v>14375</v>
      </c>
      <c r="L7320" t="s">
        <v>35</v>
      </c>
      <c r="M7320">
        <v>9</v>
      </c>
      <c r="N7320" t="s">
        <v>68</v>
      </c>
      <c r="O7320" s="1">
        <v>45549</v>
      </c>
      <c r="P7320" s="1">
        <v>45570</v>
      </c>
      <c r="Q7320">
        <v>1128</v>
      </c>
      <c r="R7320">
        <v>8.4</v>
      </c>
      <c r="S7320" t="s">
        <v>107</v>
      </c>
      <c r="T7320" t="s">
        <v>28785</v>
      </c>
      <c r="U7320" t="s">
        <v>28793</v>
      </c>
      <c r="V7320">
        <v>9</v>
      </c>
      <c r="W7320" t="s">
        <v>28794</v>
      </c>
    </row>
    <row r="7321" spans="1:23" x14ac:dyDescent="0.25">
      <c r="A7321" t="s">
        <v>14376</v>
      </c>
      <c r="B7321" t="s">
        <v>157</v>
      </c>
      <c r="C7321">
        <v>177183</v>
      </c>
      <c r="D7321" t="s">
        <v>21</v>
      </c>
      <c r="E7321" t="s">
        <v>1425</v>
      </c>
      <c r="F7321" t="s">
        <v>23</v>
      </c>
      <c r="G7321" t="s">
        <v>85</v>
      </c>
      <c r="H7321" t="s">
        <v>7966</v>
      </c>
      <c r="I7321" t="s">
        <v>85</v>
      </c>
      <c r="J7321">
        <v>0</v>
      </c>
      <c r="K7321" t="s">
        <v>14377</v>
      </c>
      <c r="L7321" t="s">
        <v>43</v>
      </c>
      <c r="M7321">
        <v>9</v>
      </c>
      <c r="N7321" t="s">
        <v>116</v>
      </c>
      <c r="O7321" s="1">
        <v>45366</v>
      </c>
      <c r="P7321" s="1">
        <v>45424</v>
      </c>
      <c r="Q7321">
        <v>1863</v>
      </c>
      <c r="R7321">
        <v>8.4</v>
      </c>
      <c r="S7321" t="s">
        <v>37</v>
      </c>
      <c r="T7321" t="s">
        <v>28785</v>
      </c>
      <c r="U7321" t="s">
        <v>28790</v>
      </c>
      <c r="V7321">
        <v>3</v>
      </c>
      <c r="W7321" t="s">
        <v>28798</v>
      </c>
    </row>
    <row r="7322" spans="1:23" x14ac:dyDescent="0.25">
      <c r="A7322" t="s">
        <v>14378</v>
      </c>
      <c r="B7322" t="s">
        <v>167</v>
      </c>
      <c r="C7322">
        <v>153656</v>
      </c>
      <c r="D7322" t="s">
        <v>21</v>
      </c>
      <c r="E7322" t="s">
        <v>1425</v>
      </c>
      <c r="F7322" t="s">
        <v>55</v>
      </c>
      <c r="G7322" t="s">
        <v>24</v>
      </c>
      <c r="H7322" t="s">
        <v>7966</v>
      </c>
      <c r="I7322" t="s">
        <v>24</v>
      </c>
      <c r="J7322">
        <v>0</v>
      </c>
      <c r="K7322" t="s">
        <v>14379</v>
      </c>
      <c r="L7322" t="s">
        <v>43</v>
      </c>
      <c r="M7322">
        <v>9</v>
      </c>
      <c r="N7322" t="s">
        <v>120</v>
      </c>
      <c r="O7322" s="1">
        <v>45333</v>
      </c>
      <c r="P7322" s="1">
        <v>45375</v>
      </c>
      <c r="Q7322">
        <v>2282</v>
      </c>
      <c r="R7322">
        <v>7.6</v>
      </c>
      <c r="S7322" t="s">
        <v>52</v>
      </c>
      <c r="T7322" t="s">
        <v>28785</v>
      </c>
      <c r="U7322" t="s">
        <v>28790</v>
      </c>
      <c r="V7322">
        <v>2</v>
      </c>
      <c r="W7322" t="s">
        <v>28791</v>
      </c>
    </row>
    <row r="7323" spans="1:23" x14ac:dyDescent="0.25">
      <c r="A7323" t="s">
        <v>14380</v>
      </c>
      <c r="B7323" t="s">
        <v>139</v>
      </c>
      <c r="C7323">
        <v>119839</v>
      </c>
      <c r="D7323" t="s">
        <v>21</v>
      </c>
      <c r="E7323" t="s">
        <v>1425</v>
      </c>
      <c r="F7323" t="s">
        <v>48</v>
      </c>
      <c r="G7323" t="s">
        <v>79</v>
      </c>
      <c r="H7323" t="s">
        <v>7966</v>
      </c>
      <c r="I7323" t="s">
        <v>41</v>
      </c>
      <c r="J7323">
        <v>0</v>
      </c>
      <c r="K7323" t="s">
        <v>14381</v>
      </c>
      <c r="L7323" t="s">
        <v>35</v>
      </c>
      <c r="M7323">
        <v>9</v>
      </c>
      <c r="N7323" t="s">
        <v>28</v>
      </c>
      <c r="O7323" s="1">
        <v>45340</v>
      </c>
      <c r="P7323" s="1">
        <v>45378</v>
      </c>
      <c r="Q7323">
        <v>883</v>
      </c>
      <c r="R7323">
        <v>6.1</v>
      </c>
      <c r="S7323" t="s">
        <v>72</v>
      </c>
      <c r="T7323" t="s">
        <v>28785</v>
      </c>
      <c r="U7323" t="s">
        <v>28790</v>
      </c>
      <c r="V7323">
        <v>2</v>
      </c>
      <c r="W7323" t="s">
        <v>28791</v>
      </c>
    </row>
    <row r="7324" spans="1:23" x14ac:dyDescent="0.25">
      <c r="A7324" t="s">
        <v>14382</v>
      </c>
      <c r="B7324" t="s">
        <v>31</v>
      </c>
      <c r="C7324">
        <v>112085</v>
      </c>
      <c r="D7324" t="s">
        <v>21</v>
      </c>
      <c r="E7324" t="s">
        <v>1425</v>
      </c>
      <c r="F7324" t="s">
        <v>94</v>
      </c>
      <c r="G7324" t="s">
        <v>79</v>
      </c>
      <c r="H7324" t="s">
        <v>7966</v>
      </c>
      <c r="I7324" t="s">
        <v>79</v>
      </c>
      <c r="J7324">
        <v>0</v>
      </c>
      <c r="K7324" t="s">
        <v>14383</v>
      </c>
      <c r="L7324" t="s">
        <v>43</v>
      </c>
      <c r="M7324">
        <v>9</v>
      </c>
      <c r="N7324" t="s">
        <v>57</v>
      </c>
      <c r="O7324" s="1">
        <v>45573</v>
      </c>
      <c r="P7324" s="1">
        <v>45599</v>
      </c>
      <c r="Q7324">
        <v>2029</v>
      </c>
      <c r="R7324">
        <v>9.1</v>
      </c>
      <c r="S7324" t="s">
        <v>130</v>
      </c>
      <c r="T7324" t="s">
        <v>28785</v>
      </c>
      <c r="U7324" t="s">
        <v>28786</v>
      </c>
      <c r="V7324">
        <v>10</v>
      </c>
      <c r="W7324" t="s">
        <v>28799</v>
      </c>
    </row>
    <row r="7325" spans="1:23" x14ac:dyDescent="0.25">
      <c r="A7325" t="s">
        <v>14384</v>
      </c>
      <c r="B7325" t="s">
        <v>74</v>
      </c>
      <c r="C7325">
        <v>94648</v>
      </c>
      <c r="D7325" t="s">
        <v>21</v>
      </c>
      <c r="E7325" t="s">
        <v>1425</v>
      </c>
      <c r="F7325" t="s">
        <v>94</v>
      </c>
      <c r="G7325" t="s">
        <v>40</v>
      </c>
      <c r="H7325" t="s">
        <v>7966</v>
      </c>
      <c r="I7325" t="s">
        <v>40</v>
      </c>
      <c r="J7325">
        <v>0</v>
      </c>
      <c r="K7325" t="s">
        <v>14385</v>
      </c>
      <c r="L7325" t="s">
        <v>27</v>
      </c>
      <c r="M7325">
        <v>9</v>
      </c>
      <c r="N7325" t="s">
        <v>63</v>
      </c>
      <c r="O7325" s="1">
        <v>45520</v>
      </c>
      <c r="P7325" s="1">
        <v>45545</v>
      </c>
      <c r="Q7325">
        <v>1656</v>
      </c>
      <c r="R7325">
        <v>7.1</v>
      </c>
      <c r="S7325" t="s">
        <v>149</v>
      </c>
      <c r="T7325" t="s">
        <v>28785</v>
      </c>
      <c r="U7325" t="s">
        <v>28793</v>
      </c>
      <c r="V7325">
        <v>8</v>
      </c>
      <c r="W7325" t="s">
        <v>28802</v>
      </c>
    </row>
    <row r="7326" spans="1:23" x14ac:dyDescent="0.25">
      <c r="A7326" t="s">
        <v>14386</v>
      </c>
      <c r="B7326" t="s">
        <v>74</v>
      </c>
      <c r="C7326">
        <v>164186</v>
      </c>
      <c r="D7326" t="s">
        <v>21</v>
      </c>
      <c r="E7326" t="s">
        <v>1425</v>
      </c>
      <c r="F7326" t="s">
        <v>23</v>
      </c>
      <c r="G7326" t="s">
        <v>79</v>
      </c>
      <c r="H7326" t="s">
        <v>7966</v>
      </c>
      <c r="I7326" t="s">
        <v>79</v>
      </c>
      <c r="J7326">
        <v>0</v>
      </c>
      <c r="K7326" t="s">
        <v>14387</v>
      </c>
      <c r="L7326" t="s">
        <v>81</v>
      </c>
      <c r="M7326">
        <v>9</v>
      </c>
      <c r="N7326" t="s">
        <v>141</v>
      </c>
      <c r="O7326" s="1">
        <v>45298</v>
      </c>
      <c r="P7326" s="1">
        <v>45360</v>
      </c>
      <c r="Q7326">
        <v>785</v>
      </c>
      <c r="R7326">
        <v>6</v>
      </c>
      <c r="S7326" t="s">
        <v>198</v>
      </c>
      <c r="T7326" t="s">
        <v>28785</v>
      </c>
      <c r="U7326" t="s">
        <v>28790</v>
      </c>
      <c r="V7326">
        <v>1</v>
      </c>
      <c r="W7326" t="s">
        <v>28796</v>
      </c>
    </row>
    <row r="7327" spans="1:23" x14ac:dyDescent="0.25">
      <c r="A7327" t="s">
        <v>14388</v>
      </c>
      <c r="B7327" t="s">
        <v>186</v>
      </c>
      <c r="C7327">
        <v>104026</v>
      </c>
      <c r="D7327" t="s">
        <v>21</v>
      </c>
      <c r="E7327" t="s">
        <v>1425</v>
      </c>
      <c r="F7327" t="s">
        <v>23</v>
      </c>
      <c r="G7327" t="s">
        <v>33</v>
      </c>
      <c r="H7327" t="s">
        <v>7966</v>
      </c>
      <c r="I7327" t="s">
        <v>132</v>
      </c>
      <c r="J7327">
        <v>0</v>
      </c>
      <c r="K7327" t="s">
        <v>14389</v>
      </c>
      <c r="L7327" t="s">
        <v>27</v>
      </c>
      <c r="M7327">
        <v>9</v>
      </c>
      <c r="N7327" t="s">
        <v>116</v>
      </c>
      <c r="O7327" s="1">
        <v>45732</v>
      </c>
      <c r="P7327" s="1">
        <v>45753</v>
      </c>
      <c r="Q7327">
        <v>735</v>
      </c>
      <c r="R7327">
        <v>9.6999999999999993</v>
      </c>
      <c r="S7327" t="s">
        <v>198</v>
      </c>
      <c r="T7327" t="s">
        <v>28795</v>
      </c>
      <c r="U7327" t="s">
        <v>28790</v>
      </c>
      <c r="V7327">
        <v>3</v>
      </c>
      <c r="W7327" t="s">
        <v>28798</v>
      </c>
    </row>
    <row r="7328" spans="1:23" x14ac:dyDescent="0.25">
      <c r="A7328" t="s">
        <v>14390</v>
      </c>
      <c r="B7328" t="s">
        <v>167</v>
      </c>
      <c r="C7328">
        <v>177493</v>
      </c>
      <c r="D7328" t="s">
        <v>21</v>
      </c>
      <c r="E7328" t="s">
        <v>1425</v>
      </c>
      <c r="F7328" t="s">
        <v>48</v>
      </c>
      <c r="G7328" t="s">
        <v>208</v>
      </c>
      <c r="H7328" t="s">
        <v>7966</v>
      </c>
      <c r="I7328" t="s">
        <v>208</v>
      </c>
      <c r="J7328">
        <v>0</v>
      </c>
      <c r="K7328" t="s">
        <v>14391</v>
      </c>
      <c r="L7328" t="s">
        <v>27</v>
      </c>
      <c r="M7328">
        <v>9</v>
      </c>
      <c r="N7328" t="s">
        <v>178</v>
      </c>
      <c r="O7328" s="1">
        <v>45497</v>
      </c>
      <c r="P7328" s="1">
        <v>45534</v>
      </c>
      <c r="Q7328">
        <v>1397</v>
      </c>
      <c r="R7328">
        <v>9.4</v>
      </c>
      <c r="S7328" t="s">
        <v>37</v>
      </c>
      <c r="T7328" t="s">
        <v>28785</v>
      </c>
      <c r="U7328" t="s">
        <v>28793</v>
      </c>
      <c r="V7328">
        <v>7</v>
      </c>
      <c r="W7328" t="s">
        <v>28800</v>
      </c>
    </row>
    <row r="7329" spans="1:23" x14ac:dyDescent="0.25">
      <c r="A7329" t="s">
        <v>14392</v>
      </c>
      <c r="B7329" t="s">
        <v>47</v>
      </c>
      <c r="C7329">
        <v>104924</v>
      </c>
      <c r="D7329" t="s">
        <v>21</v>
      </c>
      <c r="E7329" t="s">
        <v>1425</v>
      </c>
      <c r="F7329" t="s">
        <v>94</v>
      </c>
      <c r="G7329" t="s">
        <v>49</v>
      </c>
      <c r="H7329" t="s">
        <v>7966</v>
      </c>
      <c r="I7329" t="s">
        <v>41</v>
      </c>
      <c r="J7329">
        <v>0</v>
      </c>
      <c r="K7329" t="s">
        <v>14393</v>
      </c>
      <c r="L7329" t="s">
        <v>27</v>
      </c>
      <c r="M7329">
        <v>9</v>
      </c>
      <c r="N7329" t="s">
        <v>100</v>
      </c>
      <c r="O7329" s="1">
        <v>45293</v>
      </c>
      <c r="P7329" s="1">
        <v>45328</v>
      </c>
      <c r="Q7329">
        <v>1071</v>
      </c>
      <c r="R7329">
        <v>7.8</v>
      </c>
      <c r="S7329" t="s">
        <v>76</v>
      </c>
      <c r="T7329" t="s">
        <v>28785</v>
      </c>
      <c r="U7329" t="s">
        <v>28790</v>
      </c>
      <c r="V7329">
        <v>1</v>
      </c>
      <c r="W7329" t="s">
        <v>28796</v>
      </c>
    </row>
    <row r="7330" spans="1:23" x14ac:dyDescent="0.25">
      <c r="A7330" t="s">
        <v>14394</v>
      </c>
      <c r="B7330" t="s">
        <v>54</v>
      </c>
      <c r="C7330">
        <v>156804</v>
      </c>
      <c r="D7330" t="s">
        <v>21</v>
      </c>
      <c r="E7330" t="s">
        <v>1425</v>
      </c>
      <c r="F7330" t="s">
        <v>55</v>
      </c>
      <c r="G7330" t="s">
        <v>123</v>
      </c>
      <c r="H7330" t="s">
        <v>7966</v>
      </c>
      <c r="I7330" t="s">
        <v>123</v>
      </c>
      <c r="J7330">
        <v>0</v>
      </c>
      <c r="K7330" t="s">
        <v>14395</v>
      </c>
      <c r="L7330" t="s">
        <v>81</v>
      </c>
      <c r="M7330">
        <v>9</v>
      </c>
      <c r="N7330" t="s">
        <v>178</v>
      </c>
      <c r="O7330" s="1">
        <v>45538</v>
      </c>
      <c r="P7330" s="1">
        <v>45600</v>
      </c>
      <c r="Q7330">
        <v>1917</v>
      </c>
      <c r="R7330">
        <v>9.4</v>
      </c>
      <c r="S7330" t="s">
        <v>72</v>
      </c>
      <c r="T7330" t="s">
        <v>28785</v>
      </c>
      <c r="U7330" t="s">
        <v>28793</v>
      </c>
      <c r="V7330">
        <v>9</v>
      </c>
      <c r="W7330" t="s">
        <v>28794</v>
      </c>
    </row>
    <row r="7331" spans="1:23" x14ac:dyDescent="0.25">
      <c r="A7331" t="s">
        <v>14396</v>
      </c>
      <c r="B7331" t="s">
        <v>145</v>
      </c>
      <c r="C7331">
        <v>184107</v>
      </c>
      <c r="D7331" t="s">
        <v>21</v>
      </c>
      <c r="E7331" t="s">
        <v>1425</v>
      </c>
      <c r="F7331" t="s">
        <v>55</v>
      </c>
      <c r="G7331" t="s">
        <v>208</v>
      </c>
      <c r="H7331" t="s">
        <v>7966</v>
      </c>
      <c r="I7331" t="s">
        <v>208</v>
      </c>
      <c r="J7331">
        <v>0</v>
      </c>
      <c r="K7331" t="s">
        <v>14397</v>
      </c>
      <c r="L7331" t="s">
        <v>35</v>
      </c>
      <c r="M7331">
        <v>9</v>
      </c>
      <c r="N7331" t="s">
        <v>68</v>
      </c>
      <c r="O7331" s="1">
        <v>45292</v>
      </c>
      <c r="P7331" s="1">
        <v>45350</v>
      </c>
      <c r="Q7331">
        <v>2454</v>
      </c>
      <c r="R7331">
        <v>5.7</v>
      </c>
      <c r="S7331" t="s">
        <v>72</v>
      </c>
      <c r="T7331" t="s">
        <v>28785</v>
      </c>
      <c r="U7331" t="s">
        <v>28790</v>
      </c>
      <c r="V7331">
        <v>1</v>
      </c>
      <c r="W7331" t="s">
        <v>28796</v>
      </c>
    </row>
    <row r="7332" spans="1:23" x14ac:dyDescent="0.25">
      <c r="A7332" t="s">
        <v>14398</v>
      </c>
      <c r="B7332" t="s">
        <v>20</v>
      </c>
      <c r="C7332">
        <v>216995</v>
      </c>
      <c r="D7332" t="s">
        <v>21</v>
      </c>
      <c r="E7332" t="s">
        <v>1425</v>
      </c>
      <c r="F7332" t="s">
        <v>55</v>
      </c>
      <c r="G7332" t="s">
        <v>85</v>
      </c>
      <c r="H7332" t="s">
        <v>7966</v>
      </c>
      <c r="I7332" t="s">
        <v>85</v>
      </c>
      <c r="J7332">
        <v>0</v>
      </c>
      <c r="K7332" t="s">
        <v>14399</v>
      </c>
      <c r="L7332" t="s">
        <v>35</v>
      </c>
      <c r="M7332">
        <v>9</v>
      </c>
      <c r="N7332" t="s">
        <v>57</v>
      </c>
      <c r="O7332" s="1">
        <v>45380</v>
      </c>
      <c r="P7332" s="1">
        <v>45415</v>
      </c>
      <c r="Q7332">
        <v>811</v>
      </c>
      <c r="R7332">
        <v>5.5</v>
      </c>
      <c r="S7332" t="s">
        <v>45</v>
      </c>
      <c r="T7332" t="s">
        <v>28785</v>
      </c>
      <c r="U7332" t="s">
        <v>28790</v>
      </c>
      <c r="V7332">
        <v>3</v>
      </c>
      <c r="W7332" t="s">
        <v>28798</v>
      </c>
    </row>
    <row r="7333" spans="1:23" x14ac:dyDescent="0.25">
      <c r="A7333" t="s">
        <v>14400</v>
      </c>
      <c r="B7333" t="s">
        <v>78</v>
      </c>
      <c r="C7333">
        <v>198338</v>
      </c>
      <c r="D7333" t="s">
        <v>21</v>
      </c>
      <c r="E7333" t="s">
        <v>1425</v>
      </c>
      <c r="F7333" t="s">
        <v>23</v>
      </c>
      <c r="G7333" t="s">
        <v>160</v>
      </c>
      <c r="H7333" t="s">
        <v>7966</v>
      </c>
      <c r="I7333" t="s">
        <v>160</v>
      </c>
      <c r="J7333">
        <v>0</v>
      </c>
      <c r="K7333" t="s">
        <v>14401</v>
      </c>
      <c r="L7333" t="s">
        <v>27</v>
      </c>
      <c r="M7333">
        <v>9</v>
      </c>
      <c r="N7333" t="s">
        <v>116</v>
      </c>
      <c r="O7333" s="1">
        <v>45737</v>
      </c>
      <c r="P7333" s="1">
        <v>45766</v>
      </c>
      <c r="Q7333">
        <v>1286</v>
      </c>
      <c r="R7333">
        <v>7.6</v>
      </c>
      <c r="S7333" t="s">
        <v>87</v>
      </c>
      <c r="T7333" t="s">
        <v>28795</v>
      </c>
      <c r="U7333" t="s">
        <v>28790</v>
      </c>
      <c r="V7333">
        <v>3</v>
      </c>
      <c r="W7333" t="s">
        <v>28798</v>
      </c>
    </row>
    <row r="7334" spans="1:23" x14ac:dyDescent="0.25">
      <c r="A7334" t="s">
        <v>14402</v>
      </c>
      <c r="B7334" t="s">
        <v>65</v>
      </c>
      <c r="C7334">
        <v>97053</v>
      </c>
      <c r="D7334" t="s">
        <v>21</v>
      </c>
      <c r="E7334" t="s">
        <v>1425</v>
      </c>
      <c r="F7334" t="s">
        <v>94</v>
      </c>
      <c r="G7334" t="s">
        <v>49</v>
      </c>
      <c r="H7334" t="s">
        <v>7966</v>
      </c>
      <c r="I7334" t="s">
        <v>49</v>
      </c>
      <c r="J7334">
        <v>0</v>
      </c>
      <c r="K7334" t="s">
        <v>14403</v>
      </c>
      <c r="L7334" t="s">
        <v>81</v>
      </c>
      <c r="M7334">
        <v>9</v>
      </c>
      <c r="N7334" t="s">
        <v>82</v>
      </c>
      <c r="O7334" s="1">
        <v>45673</v>
      </c>
      <c r="P7334" s="1">
        <v>45702</v>
      </c>
      <c r="Q7334">
        <v>1623</v>
      </c>
      <c r="R7334">
        <v>6.8</v>
      </c>
      <c r="S7334" t="s">
        <v>117</v>
      </c>
      <c r="T7334" t="s">
        <v>28795</v>
      </c>
      <c r="U7334" t="s">
        <v>28790</v>
      </c>
      <c r="V7334">
        <v>1</v>
      </c>
      <c r="W7334" t="s">
        <v>28796</v>
      </c>
    </row>
    <row r="7335" spans="1:23" x14ac:dyDescent="0.25">
      <c r="A7335" t="s">
        <v>14404</v>
      </c>
      <c r="B7335" t="s">
        <v>60</v>
      </c>
      <c r="C7335">
        <v>105592</v>
      </c>
      <c r="D7335" t="s">
        <v>21</v>
      </c>
      <c r="E7335" t="s">
        <v>1425</v>
      </c>
      <c r="F7335" t="s">
        <v>94</v>
      </c>
      <c r="G7335" t="s">
        <v>40</v>
      </c>
      <c r="H7335" t="s">
        <v>7966</v>
      </c>
      <c r="I7335" t="s">
        <v>40</v>
      </c>
      <c r="J7335">
        <v>0</v>
      </c>
      <c r="K7335" t="s">
        <v>14405</v>
      </c>
      <c r="L7335" t="s">
        <v>35</v>
      </c>
      <c r="M7335">
        <v>9</v>
      </c>
      <c r="N7335" t="s">
        <v>116</v>
      </c>
      <c r="O7335" s="1">
        <v>45579</v>
      </c>
      <c r="P7335" s="1">
        <v>45650</v>
      </c>
      <c r="Q7335">
        <v>2085</v>
      </c>
      <c r="R7335">
        <v>5</v>
      </c>
      <c r="S7335" t="s">
        <v>45</v>
      </c>
      <c r="T7335" t="s">
        <v>28785</v>
      </c>
      <c r="U7335" t="s">
        <v>28786</v>
      </c>
      <c r="V7335">
        <v>10</v>
      </c>
      <c r="W7335" t="s">
        <v>28799</v>
      </c>
    </row>
    <row r="7336" spans="1:23" x14ac:dyDescent="0.25">
      <c r="A7336" t="s">
        <v>14406</v>
      </c>
      <c r="B7336" t="s">
        <v>186</v>
      </c>
      <c r="C7336">
        <v>203206</v>
      </c>
      <c r="D7336" t="s">
        <v>21</v>
      </c>
      <c r="E7336" t="s">
        <v>1425</v>
      </c>
      <c r="F7336" t="s">
        <v>94</v>
      </c>
      <c r="G7336" t="s">
        <v>85</v>
      </c>
      <c r="H7336" t="s">
        <v>7966</v>
      </c>
      <c r="I7336" t="s">
        <v>85</v>
      </c>
      <c r="J7336">
        <v>0</v>
      </c>
      <c r="K7336" t="s">
        <v>14407</v>
      </c>
      <c r="L7336" t="s">
        <v>35</v>
      </c>
      <c r="M7336">
        <v>9</v>
      </c>
      <c r="N7336" t="s">
        <v>91</v>
      </c>
      <c r="O7336" s="1">
        <v>45777</v>
      </c>
      <c r="P7336" s="1">
        <v>45809</v>
      </c>
      <c r="Q7336">
        <v>550</v>
      </c>
      <c r="R7336">
        <v>7.7</v>
      </c>
      <c r="S7336" t="s">
        <v>72</v>
      </c>
      <c r="T7336" t="s">
        <v>28795</v>
      </c>
      <c r="U7336" t="s">
        <v>28788</v>
      </c>
      <c r="V7336">
        <v>4</v>
      </c>
      <c r="W7336" t="s">
        <v>28801</v>
      </c>
    </row>
    <row r="7337" spans="1:23" x14ac:dyDescent="0.25">
      <c r="A7337" t="s">
        <v>14408</v>
      </c>
      <c r="B7337" t="s">
        <v>89</v>
      </c>
      <c r="C7337">
        <v>183000</v>
      </c>
      <c r="D7337" t="s">
        <v>21</v>
      </c>
      <c r="E7337" t="s">
        <v>1425</v>
      </c>
      <c r="F7337" t="s">
        <v>94</v>
      </c>
      <c r="G7337" t="s">
        <v>160</v>
      </c>
      <c r="H7337" t="s">
        <v>7966</v>
      </c>
      <c r="I7337" t="s">
        <v>160</v>
      </c>
      <c r="J7337">
        <v>0</v>
      </c>
      <c r="K7337" t="s">
        <v>14409</v>
      </c>
      <c r="L7337" t="s">
        <v>27</v>
      </c>
      <c r="M7337">
        <v>9</v>
      </c>
      <c r="N7337" t="s">
        <v>169</v>
      </c>
      <c r="O7337" s="1">
        <v>45614</v>
      </c>
      <c r="P7337" s="1">
        <v>45654</v>
      </c>
      <c r="Q7337">
        <v>2105</v>
      </c>
      <c r="R7337">
        <v>8.1</v>
      </c>
      <c r="S7337" t="s">
        <v>198</v>
      </c>
      <c r="T7337" t="s">
        <v>28785</v>
      </c>
      <c r="U7337" t="s">
        <v>28786</v>
      </c>
      <c r="V7337">
        <v>11</v>
      </c>
      <c r="W7337" t="s">
        <v>28787</v>
      </c>
    </row>
    <row r="7338" spans="1:23" x14ac:dyDescent="0.25">
      <c r="A7338" t="s">
        <v>14410</v>
      </c>
      <c r="B7338" t="s">
        <v>47</v>
      </c>
      <c r="C7338">
        <v>148123</v>
      </c>
      <c r="D7338" t="s">
        <v>21</v>
      </c>
      <c r="E7338" t="s">
        <v>1425</v>
      </c>
      <c r="F7338" t="s">
        <v>94</v>
      </c>
      <c r="G7338" t="s">
        <v>24</v>
      </c>
      <c r="H7338" t="s">
        <v>7966</v>
      </c>
      <c r="I7338" t="s">
        <v>24</v>
      </c>
      <c r="J7338">
        <v>0</v>
      </c>
      <c r="K7338" t="s">
        <v>14411</v>
      </c>
      <c r="L7338" t="s">
        <v>35</v>
      </c>
      <c r="M7338">
        <v>9</v>
      </c>
      <c r="N7338" t="s">
        <v>120</v>
      </c>
      <c r="O7338" s="1">
        <v>45610</v>
      </c>
      <c r="P7338" s="1">
        <v>45676</v>
      </c>
      <c r="Q7338">
        <v>1738</v>
      </c>
      <c r="R7338">
        <v>9.8000000000000007</v>
      </c>
      <c r="S7338" t="s">
        <v>117</v>
      </c>
      <c r="T7338" t="s">
        <v>28785</v>
      </c>
      <c r="U7338" t="s">
        <v>28786</v>
      </c>
      <c r="V7338">
        <v>11</v>
      </c>
      <c r="W7338" t="s">
        <v>28787</v>
      </c>
    </row>
    <row r="7339" spans="1:23" x14ac:dyDescent="0.25">
      <c r="A7339" t="s">
        <v>14412</v>
      </c>
      <c r="B7339" t="s">
        <v>167</v>
      </c>
      <c r="C7339">
        <v>83027</v>
      </c>
      <c r="D7339" t="s">
        <v>21</v>
      </c>
      <c r="E7339" t="s">
        <v>1425</v>
      </c>
      <c r="F7339" t="s">
        <v>94</v>
      </c>
      <c r="G7339" t="s">
        <v>61</v>
      </c>
      <c r="H7339" t="s">
        <v>7966</v>
      </c>
      <c r="I7339" t="s">
        <v>208</v>
      </c>
      <c r="J7339">
        <v>0</v>
      </c>
      <c r="K7339" t="s">
        <v>14413</v>
      </c>
      <c r="L7339" t="s">
        <v>27</v>
      </c>
      <c r="M7339">
        <v>9</v>
      </c>
      <c r="N7339" t="s">
        <v>100</v>
      </c>
      <c r="O7339" s="1">
        <v>45565</v>
      </c>
      <c r="P7339" s="1">
        <v>45619</v>
      </c>
      <c r="Q7339">
        <v>856</v>
      </c>
      <c r="R7339">
        <v>8.1</v>
      </c>
      <c r="S7339" t="s">
        <v>45</v>
      </c>
      <c r="T7339" t="s">
        <v>28785</v>
      </c>
      <c r="U7339" t="s">
        <v>28793</v>
      </c>
      <c r="V7339">
        <v>9</v>
      </c>
      <c r="W7339" t="s">
        <v>28794</v>
      </c>
    </row>
    <row r="7340" spans="1:23" x14ac:dyDescent="0.25">
      <c r="A7340" t="s">
        <v>14414</v>
      </c>
      <c r="B7340" t="s">
        <v>60</v>
      </c>
      <c r="C7340">
        <v>89377</v>
      </c>
      <c r="D7340" t="s">
        <v>21</v>
      </c>
      <c r="E7340" t="s">
        <v>1425</v>
      </c>
      <c r="F7340" t="s">
        <v>48</v>
      </c>
      <c r="G7340" t="s">
        <v>105</v>
      </c>
      <c r="H7340" t="s">
        <v>7966</v>
      </c>
      <c r="I7340" t="s">
        <v>105</v>
      </c>
      <c r="J7340">
        <v>0</v>
      </c>
      <c r="K7340" t="s">
        <v>14415</v>
      </c>
      <c r="L7340" t="s">
        <v>81</v>
      </c>
      <c r="M7340">
        <v>9</v>
      </c>
      <c r="N7340" t="s">
        <v>82</v>
      </c>
      <c r="O7340" s="1">
        <v>45690</v>
      </c>
      <c r="P7340" s="1">
        <v>45756</v>
      </c>
      <c r="Q7340">
        <v>1967</v>
      </c>
      <c r="R7340">
        <v>9.4</v>
      </c>
      <c r="S7340" t="s">
        <v>58</v>
      </c>
      <c r="T7340" t="s">
        <v>28795</v>
      </c>
      <c r="U7340" t="s">
        <v>28790</v>
      </c>
      <c r="V7340">
        <v>2</v>
      </c>
      <c r="W7340" t="s">
        <v>28791</v>
      </c>
    </row>
    <row r="7341" spans="1:23" x14ac:dyDescent="0.25">
      <c r="A7341" t="s">
        <v>14416</v>
      </c>
      <c r="B7341" t="s">
        <v>31</v>
      </c>
      <c r="C7341">
        <v>176147</v>
      </c>
      <c r="D7341" t="s">
        <v>21</v>
      </c>
      <c r="E7341" t="s">
        <v>1425</v>
      </c>
      <c r="F7341" t="s">
        <v>48</v>
      </c>
      <c r="G7341" t="s">
        <v>32</v>
      </c>
      <c r="H7341" t="s">
        <v>7966</v>
      </c>
      <c r="I7341" t="s">
        <v>32</v>
      </c>
      <c r="J7341">
        <v>0</v>
      </c>
      <c r="K7341" t="s">
        <v>14417</v>
      </c>
      <c r="L7341" t="s">
        <v>81</v>
      </c>
      <c r="M7341">
        <v>9</v>
      </c>
      <c r="N7341" t="s">
        <v>68</v>
      </c>
      <c r="O7341" s="1">
        <v>45473</v>
      </c>
      <c r="P7341" s="1">
        <v>45490</v>
      </c>
      <c r="Q7341">
        <v>1957</v>
      </c>
      <c r="R7341">
        <v>7.1</v>
      </c>
      <c r="S7341" t="s">
        <v>52</v>
      </c>
      <c r="T7341" t="s">
        <v>28785</v>
      </c>
      <c r="U7341" t="s">
        <v>28788</v>
      </c>
      <c r="V7341">
        <v>6</v>
      </c>
      <c r="W7341" t="s">
        <v>28789</v>
      </c>
    </row>
    <row r="7342" spans="1:23" x14ac:dyDescent="0.25">
      <c r="A7342" t="s">
        <v>14418</v>
      </c>
      <c r="B7342" t="s">
        <v>20</v>
      </c>
      <c r="C7342">
        <v>210154</v>
      </c>
      <c r="D7342" t="s">
        <v>21</v>
      </c>
      <c r="E7342" t="s">
        <v>1425</v>
      </c>
      <c r="F7342" t="s">
        <v>55</v>
      </c>
      <c r="G7342" t="s">
        <v>85</v>
      </c>
      <c r="H7342" t="s">
        <v>7966</v>
      </c>
      <c r="I7342" t="s">
        <v>85</v>
      </c>
      <c r="J7342">
        <v>0</v>
      </c>
      <c r="K7342" t="s">
        <v>14419</v>
      </c>
      <c r="L7342" t="s">
        <v>35</v>
      </c>
      <c r="M7342">
        <v>9</v>
      </c>
      <c r="N7342" t="s">
        <v>120</v>
      </c>
      <c r="O7342" s="1">
        <v>45327</v>
      </c>
      <c r="P7342" s="1">
        <v>45375</v>
      </c>
      <c r="Q7342">
        <v>1064</v>
      </c>
      <c r="R7342">
        <v>7.2</v>
      </c>
      <c r="S7342" t="s">
        <v>52</v>
      </c>
      <c r="T7342" t="s">
        <v>28785</v>
      </c>
      <c r="U7342" t="s">
        <v>28790</v>
      </c>
      <c r="V7342">
        <v>2</v>
      </c>
      <c r="W7342" t="s">
        <v>28791</v>
      </c>
    </row>
    <row r="7343" spans="1:23" x14ac:dyDescent="0.25">
      <c r="A7343" t="s">
        <v>14420</v>
      </c>
      <c r="B7343" t="s">
        <v>89</v>
      </c>
      <c r="C7343">
        <v>226223</v>
      </c>
      <c r="D7343" t="s">
        <v>21</v>
      </c>
      <c r="E7343" t="s">
        <v>1425</v>
      </c>
      <c r="F7343" t="s">
        <v>48</v>
      </c>
      <c r="G7343" t="s">
        <v>85</v>
      </c>
      <c r="H7343" t="s">
        <v>7966</v>
      </c>
      <c r="I7343" t="s">
        <v>209</v>
      </c>
      <c r="J7343">
        <v>0</v>
      </c>
      <c r="K7343" t="s">
        <v>14421</v>
      </c>
      <c r="L7343" t="s">
        <v>43</v>
      </c>
      <c r="M7343">
        <v>9</v>
      </c>
      <c r="N7343" t="s">
        <v>63</v>
      </c>
      <c r="O7343" s="1">
        <v>45451</v>
      </c>
      <c r="P7343" s="1">
        <v>45467</v>
      </c>
      <c r="Q7343">
        <v>1484</v>
      </c>
      <c r="R7343">
        <v>8.9</v>
      </c>
      <c r="S7343" t="s">
        <v>198</v>
      </c>
      <c r="T7343" t="s">
        <v>28785</v>
      </c>
      <c r="U7343" t="s">
        <v>28788</v>
      </c>
      <c r="V7343">
        <v>6</v>
      </c>
      <c r="W7343" t="s">
        <v>28789</v>
      </c>
    </row>
    <row r="7344" spans="1:23" x14ac:dyDescent="0.25">
      <c r="A7344" t="s">
        <v>14422</v>
      </c>
      <c r="B7344" t="s">
        <v>84</v>
      </c>
      <c r="C7344">
        <v>159473</v>
      </c>
      <c r="D7344" t="s">
        <v>21</v>
      </c>
      <c r="E7344" t="s">
        <v>1425</v>
      </c>
      <c r="F7344" t="s">
        <v>55</v>
      </c>
      <c r="G7344" t="s">
        <v>66</v>
      </c>
      <c r="H7344" t="s">
        <v>7966</v>
      </c>
      <c r="I7344" t="s">
        <v>66</v>
      </c>
      <c r="J7344">
        <v>0</v>
      </c>
      <c r="K7344" t="s">
        <v>14423</v>
      </c>
      <c r="L7344" t="s">
        <v>43</v>
      </c>
      <c r="M7344">
        <v>9</v>
      </c>
      <c r="N7344" t="s">
        <v>68</v>
      </c>
      <c r="O7344" s="1">
        <v>45702</v>
      </c>
      <c r="P7344" s="1">
        <v>45753</v>
      </c>
      <c r="Q7344">
        <v>712</v>
      </c>
      <c r="R7344">
        <v>5.8</v>
      </c>
      <c r="S7344" t="s">
        <v>125</v>
      </c>
      <c r="T7344" t="s">
        <v>28795</v>
      </c>
      <c r="U7344" t="s">
        <v>28790</v>
      </c>
      <c r="V7344">
        <v>2</v>
      </c>
      <c r="W7344" t="s">
        <v>28791</v>
      </c>
    </row>
    <row r="7345" spans="1:23" x14ac:dyDescent="0.25">
      <c r="A7345" t="s">
        <v>14424</v>
      </c>
      <c r="B7345" t="s">
        <v>157</v>
      </c>
      <c r="C7345">
        <v>218839</v>
      </c>
      <c r="D7345" t="s">
        <v>21</v>
      </c>
      <c r="E7345" t="s">
        <v>1425</v>
      </c>
      <c r="F7345" t="s">
        <v>94</v>
      </c>
      <c r="G7345" t="s">
        <v>208</v>
      </c>
      <c r="H7345" t="s">
        <v>7966</v>
      </c>
      <c r="I7345" t="s">
        <v>209</v>
      </c>
      <c r="J7345">
        <v>0</v>
      </c>
      <c r="K7345" t="s">
        <v>14425</v>
      </c>
      <c r="L7345" t="s">
        <v>81</v>
      </c>
      <c r="M7345">
        <v>9</v>
      </c>
      <c r="N7345" t="s">
        <v>36</v>
      </c>
      <c r="O7345" s="1">
        <v>45591</v>
      </c>
      <c r="P7345" s="1">
        <v>45661</v>
      </c>
      <c r="Q7345">
        <v>2422</v>
      </c>
      <c r="R7345">
        <v>6.4</v>
      </c>
      <c r="S7345" t="s">
        <v>37</v>
      </c>
      <c r="T7345" t="s">
        <v>28785</v>
      </c>
      <c r="U7345" t="s">
        <v>28786</v>
      </c>
      <c r="V7345">
        <v>10</v>
      </c>
      <c r="W7345" t="s">
        <v>28799</v>
      </c>
    </row>
    <row r="7346" spans="1:23" x14ac:dyDescent="0.25">
      <c r="A7346" t="s">
        <v>14426</v>
      </c>
      <c r="B7346" t="s">
        <v>139</v>
      </c>
      <c r="C7346">
        <v>122961</v>
      </c>
      <c r="D7346" t="s">
        <v>21</v>
      </c>
      <c r="E7346" t="s">
        <v>1425</v>
      </c>
      <c r="F7346" t="s">
        <v>23</v>
      </c>
      <c r="G7346" t="s">
        <v>33</v>
      </c>
      <c r="H7346" t="s">
        <v>7966</v>
      </c>
      <c r="I7346" t="s">
        <v>33</v>
      </c>
      <c r="J7346">
        <v>0</v>
      </c>
      <c r="K7346" t="s">
        <v>14427</v>
      </c>
      <c r="L7346" t="s">
        <v>27</v>
      </c>
      <c r="M7346">
        <v>9</v>
      </c>
      <c r="N7346" t="s">
        <v>91</v>
      </c>
      <c r="O7346" s="1">
        <v>45770</v>
      </c>
      <c r="P7346" s="1">
        <v>45785</v>
      </c>
      <c r="Q7346">
        <v>2391</v>
      </c>
      <c r="R7346">
        <v>8.3000000000000007</v>
      </c>
      <c r="S7346" t="s">
        <v>130</v>
      </c>
      <c r="T7346" t="s">
        <v>28795</v>
      </c>
      <c r="U7346" t="s">
        <v>28788</v>
      </c>
      <c r="V7346">
        <v>4</v>
      </c>
      <c r="W7346" t="s">
        <v>28801</v>
      </c>
    </row>
    <row r="7347" spans="1:23" x14ac:dyDescent="0.25">
      <c r="A7347" t="s">
        <v>14428</v>
      </c>
      <c r="B7347" t="s">
        <v>102</v>
      </c>
      <c r="C7347">
        <v>111160</v>
      </c>
      <c r="D7347" t="s">
        <v>21</v>
      </c>
      <c r="E7347" t="s">
        <v>1425</v>
      </c>
      <c r="F7347" t="s">
        <v>23</v>
      </c>
      <c r="G7347" t="s">
        <v>70</v>
      </c>
      <c r="H7347" t="s">
        <v>7966</v>
      </c>
      <c r="I7347" t="s">
        <v>32</v>
      </c>
      <c r="J7347">
        <v>0</v>
      </c>
      <c r="K7347" t="s">
        <v>14429</v>
      </c>
      <c r="L7347" t="s">
        <v>27</v>
      </c>
      <c r="M7347">
        <v>9</v>
      </c>
      <c r="N7347" t="s">
        <v>51</v>
      </c>
      <c r="O7347" s="1">
        <v>45738</v>
      </c>
      <c r="P7347" s="1">
        <v>45783</v>
      </c>
      <c r="Q7347">
        <v>812</v>
      </c>
      <c r="R7347">
        <v>5.5</v>
      </c>
      <c r="S7347" t="s">
        <v>125</v>
      </c>
      <c r="T7347" t="s">
        <v>28795</v>
      </c>
      <c r="U7347" t="s">
        <v>28790</v>
      </c>
      <c r="V7347">
        <v>3</v>
      </c>
      <c r="W7347" t="s">
        <v>28798</v>
      </c>
    </row>
    <row r="7348" spans="1:23" x14ac:dyDescent="0.25">
      <c r="A7348" t="s">
        <v>14430</v>
      </c>
      <c r="B7348" t="s">
        <v>109</v>
      </c>
      <c r="C7348">
        <v>136746</v>
      </c>
      <c r="D7348" t="s">
        <v>21</v>
      </c>
      <c r="E7348" t="s">
        <v>1425</v>
      </c>
      <c r="F7348" t="s">
        <v>23</v>
      </c>
      <c r="G7348" t="s">
        <v>24</v>
      </c>
      <c r="H7348" t="s">
        <v>7966</v>
      </c>
      <c r="I7348" t="s">
        <v>24</v>
      </c>
      <c r="J7348">
        <v>0</v>
      </c>
      <c r="K7348" t="s">
        <v>14431</v>
      </c>
      <c r="L7348" t="s">
        <v>81</v>
      </c>
      <c r="M7348">
        <v>9</v>
      </c>
      <c r="N7348" t="s">
        <v>141</v>
      </c>
      <c r="O7348" s="1">
        <v>45697</v>
      </c>
      <c r="P7348" s="1">
        <v>45732</v>
      </c>
      <c r="Q7348">
        <v>1715</v>
      </c>
      <c r="R7348">
        <v>8.6999999999999993</v>
      </c>
      <c r="S7348" t="s">
        <v>130</v>
      </c>
      <c r="T7348" t="s">
        <v>28795</v>
      </c>
      <c r="U7348" t="s">
        <v>28790</v>
      </c>
      <c r="V7348">
        <v>2</v>
      </c>
      <c r="W7348" t="s">
        <v>28791</v>
      </c>
    </row>
    <row r="7349" spans="1:23" x14ac:dyDescent="0.25">
      <c r="A7349" t="s">
        <v>14432</v>
      </c>
      <c r="B7349" t="s">
        <v>65</v>
      </c>
      <c r="C7349">
        <v>137582</v>
      </c>
      <c r="D7349" t="s">
        <v>21</v>
      </c>
      <c r="E7349" t="s">
        <v>1425</v>
      </c>
      <c r="F7349" t="s">
        <v>23</v>
      </c>
      <c r="G7349" t="s">
        <v>66</v>
      </c>
      <c r="H7349" t="s">
        <v>7966</v>
      </c>
      <c r="I7349" t="s">
        <v>66</v>
      </c>
      <c r="J7349">
        <v>0</v>
      </c>
      <c r="K7349" t="s">
        <v>14433</v>
      </c>
      <c r="L7349" t="s">
        <v>81</v>
      </c>
      <c r="M7349">
        <v>9</v>
      </c>
      <c r="N7349" t="s">
        <v>169</v>
      </c>
      <c r="O7349" s="1">
        <v>45496</v>
      </c>
      <c r="P7349" s="1">
        <v>45553</v>
      </c>
      <c r="Q7349">
        <v>545</v>
      </c>
      <c r="R7349">
        <v>5.9</v>
      </c>
      <c r="S7349" t="s">
        <v>149</v>
      </c>
      <c r="T7349" t="s">
        <v>28785</v>
      </c>
      <c r="U7349" t="s">
        <v>28793</v>
      </c>
      <c r="V7349">
        <v>7</v>
      </c>
      <c r="W7349" t="s">
        <v>28800</v>
      </c>
    </row>
    <row r="7350" spans="1:23" x14ac:dyDescent="0.25">
      <c r="A7350" t="s">
        <v>14434</v>
      </c>
      <c r="B7350" t="s">
        <v>186</v>
      </c>
      <c r="C7350">
        <v>165706</v>
      </c>
      <c r="D7350" t="s">
        <v>21</v>
      </c>
      <c r="E7350" t="s">
        <v>1425</v>
      </c>
      <c r="F7350" t="s">
        <v>94</v>
      </c>
      <c r="G7350" t="s">
        <v>24</v>
      </c>
      <c r="H7350" t="s">
        <v>7966</v>
      </c>
      <c r="I7350" t="s">
        <v>24</v>
      </c>
      <c r="J7350">
        <v>0</v>
      </c>
      <c r="K7350" t="s">
        <v>14435</v>
      </c>
      <c r="L7350" t="s">
        <v>43</v>
      </c>
      <c r="M7350">
        <v>9</v>
      </c>
      <c r="N7350" t="s">
        <v>51</v>
      </c>
      <c r="O7350" s="1">
        <v>45355</v>
      </c>
      <c r="P7350" s="1">
        <v>45394</v>
      </c>
      <c r="Q7350">
        <v>2426</v>
      </c>
      <c r="R7350">
        <v>7.3</v>
      </c>
      <c r="S7350" t="s">
        <v>130</v>
      </c>
      <c r="T7350" t="s">
        <v>28785</v>
      </c>
      <c r="U7350" t="s">
        <v>28790</v>
      </c>
      <c r="V7350">
        <v>3</v>
      </c>
      <c r="W7350" t="s">
        <v>28798</v>
      </c>
    </row>
    <row r="7351" spans="1:23" x14ac:dyDescent="0.25">
      <c r="A7351" t="s">
        <v>14436</v>
      </c>
      <c r="B7351" t="s">
        <v>167</v>
      </c>
      <c r="C7351">
        <v>119432</v>
      </c>
      <c r="D7351" t="s">
        <v>21</v>
      </c>
      <c r="E7351" t="s">
        <v>1425</v>
      </c>
      <c r="F7351" t="s">
        <v>48</v>
      </c>
      <c r="G7351" t="s">
        <v>132</v>
      </c>
      <c r="H7351" t="s">
        <v>7966</v>
      </c>
      <c r="I7351" t="s">
        <v>132</v>
      </c>
      <c r="J7351">
        <v>0</v>
      </c>
      <c r="K7351" t="s">
        <v>14437</v>
      </c>
      <c r="L7351" t="s">
        <v>81</v>
      </c>
      <c r="M7351">
        <v>6</v>
      </c>
      <c r="N7351" t="s">
        <v>63</v>
      </c>
      <c r="O7351" s="1">
        <v>45402</v>
      </c>
      <c r="P7351" s="1">
        <v>45451</v>
      </c>
      <c r="Q7351">
        <v>1008</v>
      </c>
      <c r="R7351">
        <v>6.3</v>
      </c>
      <c r="S7351" t="s">
        <v>37</v>
      </c>
      <c r="T7351" t="s">
        <v>28785</v>
      </c>
      <c r="U7351" t="s">
        <v>28788</v>
      </c>
      <c r="V7351">
        <v>4</v>
      </c>
      <c r="W7351" t="s">
        <v>28801</v>
      </c>
    </row>
    <row r="7352" spans="1:23" x14ac:dyDescent="0.25">
      <c r="A7352" t="s">
        <v>14438</v>
      </c>
      <c r="B7352" t="s">
        <v>31</v>
      </c>
      <c r="C7352">
        <v>112261</v>
      </c>
      <c r="D7352" t="s">
        <v>21</v>
      </c>
      <c r="E7352" t="s">
        <v>1425</v>
      </c>
      <c r="F7352" t="s">
        <v>55</v>
      </c>
      <c r="G7352" t="s">
        <v>70</v>
      </c>
      <c r="H7352" t="s">
        <v>7966</v>
      </c>
      <c r="I7352" t="s">
        <v>79</v>
      </c>
      <c r="J7352">
        <v>0</v>
      </c>
      <c r="K7352" t="s">
        <v>14439</v>
      </c>
      <c r="L7352" t="s">
        <v>27</v>
      </c>
      <c r="M7352">
        <v>6</v>
      </c>
      <c r="N7352" t="s">
        <v>63</v>
      </c>
      <c r="O7352" s="1">
        <v>45453</v>
      </c>
      <c r="P7352" s="1">
        <v>45495</v>
      </c>
      <c r="Q7352">
        <v>1114</v>
      </c>
      <c r="R7352">
        <v>5.2</v>
      </c>
      <c r="S7352" t="s">
        <v>45</v>
      </c>
      <c r="T7352" t="s">
        <v>28785</v>
      </c>
      <c r="U7352" t="s">
        <v>28788</v>
      </c>
      <c r="V7352">
        <v>6</v>
      </c>
      <c r="W7352" t="s">
        <v>28789</v>
      </c>
    </row>
    <row r="7353" spans="1:23" x14ac:dyDescent="0.25">
      <c r="A7353" t="s">
        <v>14440</v>
      </c>
      <c r="B7353" t="s">
        <v>39</v>
      </c>
      <c r="C7353">
        <v>221853</v>
      </c>
      <c r="D7353" t="s">
        <v>21</v>
      </c>
      <c r="E7353" t="s">
        <v>1425</v>
      </c>
      <c r="F7353" t="s">
        <v>94</v>
      </c>
      <c r="G7353" t="s">
        <v>160</v>
      </c>
      <c r="H7353" t="s">
        <v>7966</v>
      </c>
      <c r="I7353" t="s">
        <v>160</v>
      </c>
      <c r="J7353">
        <v>0</v>
      </c>
      <c r="K7353" t="s">
        <v>14441</v>
      </c>
      <c r="L7353" t="s">
        <v>81</v>
      </c>
      <c r="M7353">
        <v>6</v>
      </c>
      <c r="N7353" t="s">
        <v>28</v>
      </c>
      <c r="O7353" s="1">
        <v>45474</v>
      </c>
      <c r="P7353" s="1">
        <v>45533</v>
      </c>
      <c r="Q7353">
        <v>1796</v>
      </c>
      <c r="R7353">
        <v>7.5</v>
      </c>
      <c r="S7353" t="s">
        <v>29</v>
      </c>
      <c r="T7353" t="s">
        <v>28785</v>
      </c>
      <c r="U7353" t="s">
        <v>28793</v>
      </c>
      <c r="V7353">
        <v>7</v>
      </c>
      <c r="W7353" t="s">
        <v>28800</v>
      </c>
    </row>
    <row r="7354" spans="1:23" x14ac:dyDescent="0.25">
      <c r="A7354" t="s">
        <v>14442</v>
      </c>
      <c r="B7354" t="s">
        <v>65</v>
      </c>
      <c r="C7354">
        <v>140234</v>
      </c>
      <c r="D7354" t="s">
        <v>21</v>
      </c>
      <c r="E7354" t="s">
        <v>1425</v>
      </c>
      <c r="F7354" t="s">
        <v>48</v>
      </c>
      <c r="G7354" t="s">
        <v>32</v>
      </c>
      <c r="H7354" t="s">
        <v>7966</v>
      </c>
      <c r="I7354" t="s">
        <v>85</v>
      </c>
      <c r="J7354">
        <v>0</v>
      </c>
      <c r="K7354" t="s">
        <v>14443</v>
      </c>
      <c r="L7354" t="s">
        <v>43</v>
      </c>
      <c r="M7354">
        <v>6</v>
      </c>
      <c r="N7354" t="s">
        <v>169</v>
      </c>
      <c r="O7354" s="1">
        <v>45437</v>
      </c>
      <c r="P7354" s="1">
        <v>45455</v>
      </c>
      <c r="Q7354">
        <v>938</v>
      </c>
      <c r="R7354">
        <v>6.2</v>
      </c>
      <c r="S7354" t="s">
        <v>149</v>
      </c>
      <c r="T7354" t="s">
        <v>28785</v>
      </c>
      <c r="U7354" t="s">
        <v>28788</v>
      </c>
      <c r="V7354">
        <v>5</v>
      </c>
      <c r="W7354" t="s">
        <v>28792</v>
      </c>
    </row>
    <row r="7355" spans="1:23" x14ac:dyDescent="0.25">
      <c r="A7355" t="s">
        <v>14444</v>
      </c>
      <c r="B7355" t="s">
        <v>20</v>
      </c>
      <c r="C7355">
        <v>167739</v>
      </c>
      <c r="D7355" t="s">
        <v>21</v>
      </c>
      <c r="E7355" t="s">
        <v>1425</v>
      </c>
      <c r="F7355" t="s">
        <v>55</v>
      </c>
      <c r="G7355" t="s">
        <v>24</v>
      </c>
      <c r="H7355" t="s">
        <v>7966</v>
      </c>
      <c r="I7355" t="s">
        <v>24</v>
      </c>
      <c r="J7355">
        <v>0</v>
      </c>
      <c r="K7355" t="s">
        <v>14445</v>
      </c>
      <c r="L7355" t="s">
        <v>43</v>
      </c>
      <c r="M7355">
        <v>6</v>
      </c>
      <c r="N7355" t="s">
        <v>100</v>
      </c>
      <c r="O7355" s="1">
        <v>45581</v>
      </c>
      <c r="P7355" s="1">
        <v>45641</v>
      </c>
      <c r="Q7355">
        <v>843</v>
      </c>
      <c r="R7355">
        <v>6.4</v>
      </c>
      <c r="S7355" t="s">
        <v>29</v>
      </c>
      <c r="T7355" t="s">
        <v>28785</v>
      </c>
      <c r="U7355" t="s">
        <v>28786</v>
      </c>
      <c r="V7355">
        <v>10</v>
      </c>
      <c r="W7355" t="s">
        <v>28799</v>
      </c>
    </row>
    <row r="7356" spans="1:23" x14ac:dyDescent="0.25">
      <c r="A7356" t="s">
        <v>14446</v>
      </c>
      <c r="B7356" t="s">
        <v>139</v>
      </c>
      <c r="C7356">
        <v>136010</v>
      </c>
      <c r="D7356" t="s">
        <v>21</v>
      </c>
      <c r="E7356" t="s">
        <v>1425</v>
      </c>
      <c r="F7356" t="s">
        <v>23</v>
      </c>
      <c r="G7356" t="s">
        <v>66</v>
      </c>
      <c r="H7356" t="s">
        <v>7966</v>
      </c>
      <c r="I7356" t="s">
        <v>66</v>
      </c>
      <c r="J7356">
        <v>0</v>
      </c>
      <c r="K7356" t="s">
        <v>5849</v>
      </c>
      <c r="L7356" t="s">
        <v>35</v>
      </c>
      <c r="M7356">
        <v>6</v>
      </c>
      <c r="N7356" t="s">
        <v>178</v>
      </c>
      <c r="O7356" s="1">
        <v>45345</v>
      </c>
      <c r="P7356" s="1">
        <v>45409</v>
      </c>
      <c r="Q7356">
        <v>1470</v>
      </c>
      <c r="R7356">
        <v>9.6</v>
      </c>
      <c r="S7356" t="s">
        <v>37</v>
      </c>
      <c r="T7356" t="s">
        <v>28785</v>
      </c>
      <c r="U7356" t="s">
        <v>28790</v>
      </c>
      <c r="V7356">
        <v>2</v>
      </c>
      <c r="W7356" t="s">
        <v>28791</v>
      </c>
    </row>
    <row r="7357" spans="1:23" x14ac:dyDescent="0.25">
      <c r="A7357" t="s">
        <v>14447</v>
      </c>
      <c r="B7357" t="s">
        <v>74</v>
      </c>
      <c r="C7357">
        <v>112485</v>
      </c>
      <c r="D7357" t="s">
        <v>21</v>
      </c>
      <c r="E7357" t="s">
        <v>1425</v>
      </c>
      <c r="F7357" t="s">
        <v>55</v>
      </c>
      <c r="G7357" t="s">
        <v>132</v>
      </c>
      <c r="H7357" t="s">
        <v>7966</v>
      </c>
      <c r="I7357" t="s">
        <v>32</v>
      </c>
      <c r="J7357">
        <v>0</v>
      </c>
      <c r="K7357" t="s">
        <v>14448</v>
      </c>
      <c r="L7357" t="s">
        <v>43</v>
      </c>
      <c r="M7357">
        <v>6</v>
      </c>
      <c r="N7357" t="s">
        <v>120</v>
      </c>
      <c r="O7357" s="1">
        <v>45532</v>
      </c>
      <c r="P7357" s="1">
        <v>45590</v>
      </c>
      <c r="Q7357">
        <v>1441</v>
      </c>
      <c r="R7357">
        <v>9.4</v>
      </c>
      <c r="S7357" t="s">
        <v>76</v>
      </c>
      <c r="T7357" t="s">
        <v>28785</v>
      </c>
      <c r="U7357" t="s">
        <v>28793</v>
      </c>
      <c r="V7357">
        <v>8</v>
      </c>
      <c r="W7357" t="s">
        <v>28802</v>
      </c>
    </row>
    <row r="7358" spans="1:23" x14ac:dyDescent="0.25">
      <c r="A7358" t="s">
        <v>14449</v>
      </c>
      <c r="B7358" t="s">
        <v>78</v>
      </c>
      <c r="C7358">
        <v>94830</v>
      </c>
      <c r="D7358" t="s">
        <v>21</v>
      </c>
      <c r="E7358" t="s">
        <v>1425</v>
      </c>
      <c r="F7358" t="s">
        <v>48</v>
      </c>
      <c r="G7358" t="s">
        <v>95</v>
      </c>
      <c r="H7358" t="s">
        <v>7966</v>
      </c>
      <c r="I7358" t="s">
        <v>95</v>
      </c>
      <c r="J7358">
        <v>0</v>
      </c>
      <c r="K7358" t="s">
        <v>14450</v>
      </c>
      <c r="L7358" t="s">
        <v>27</v>
      </c>
      <c r="M7358">
        <v>6</v>
      </c>
      <c r="N7358" t="s">
        <v>100</v>
      </c>
      <c r="O7358" s="1">
        <v>45676</v>
      </c>
      <c r="P7358" s="1">
        <v>45739</v>
      </c>
      <c r="Q7358">
        <v>2065</v>
      </c>
      <c r="R7358">
        <v>5.5</v>
      </c>
      <c r="S7358" t="s">
        <v>87</v>
      </c>
      <c r="T7358" t="s">
        <v>28795</v>
      </c>
      <c r="U7358" t="s">
        <v>28790</v>
      </c>
      <c r="V7358">
        <v>1</v>
      </c>
      <c r="W7358" t="s">
        <v>28796</v>
      </c>
    </row>
    <row r="7359" spans="1:23" x14ac:dyDescent="0.25">
      <c r="A7359" t="s">
        <v>14451</v>
      </c>
      <c r="B7359" t="s">
        <v>109</v>
      </c>
      <c r="C7359">
        <v>95962</v>
      </c>
      <c r="D7359" t="s">
        <v>21</v>
      </c>
      <c r="E7359" t="s">
        <v>1425</v>
      </c>
      <c r="F7359" t="s">
        <v>94</v>
      </c>
      <c r="G7359" t="s">
        <v>105</v>
      </c>
      <c r="H7359" t="s">
        <v>7966</v>
      </c>
      <c r="I7359" t="s">
        <v>209</v>
      </c>
      <c r="J7359">
        <v>0</v>
      </c>
      <c r="K7359" t="s">
        <v>14452</v>
      </c>
      <c r="L7359" t="s">
        <v>81</v>
      </c>
      <c r="M7359">
        <v>6</v>
      </c>
      <c r="N7359" t="s">
        <v>178</v>
      </c>
      <c r="O7359" s="1">
        <v>45464</v>
      </c>
      <c r="P7359" s="1">
        <v>45498</v>
      </c>
      <c r="Q7359">
        <v>1113</v>
      </c>
      <c r="R7359">
        <v>6.5</v>
      </c>
      <c r="S7359" t="s">
        <v>107</v>
      </c>
      <c r="T7359" t="s">
        <v>28785</v>
      </c>
      <c r="U7359" t="s">
        <v>28788</v>
      </c>
      <c r="V7359">
        <v>6</v>
      </c>
      <c r="W7359" t="s">
        <v>28789</v>
      </c>
    </row>
    <row r="7360" spans="1:23" x14ac:dyDescent="0.25">
      <c r="A7360" t="s">
        <v>14453</v>
      </c>
      <c r="B7360" t="s">
        <v>122</v>
      </c>
      <c r="C7360">
        <v>121211</v>
      </c>
      <c r="D7360" t="s">
        <v>21</v>
      </c>
      <c r="E7360" t="s">
        <v>1425</v>
      </c>
      <c r="F7360" t="s">
        <v>55</v>
      </c>
      <c r="G7360" t="s">
        <v>66</v>
      </c>
      <c r="H7360" t="s">
        <v>7966</v>
      </c>
      <c r="I7360" t="s">
        <v>49</v>
      </c>
      <c r="J7360">
        <v>0</v>
      </c>
      <c r="K7360" t="s">
        <v>14454</v>
      </c>
      <c r="L7360" t="s">
        <v>43</v>
      </c>
      <c r="M7360">
        <v>6</v>
      </c>
      <c r="N7360" t="s">
        <v>169</v>
      </c>
      <c r="O7360" s="1">
        <v>45580</v>
      </c>
      <c r="P7360" s="1">
        <v>45603</v>
      </c>
      <c r="Q7360">
        <v>1649</v>
      </c>
      <c r="R7360">
        <v>7.4</v>
      </c>
      <c r="S7360" t="s">
        <v>198</v>
      </c>
      <c r="T7360" t="s">
        <v>28785</v>
      </c>
      <c r="U7360" t="s">
        <v>28786</v>
      </c>
      <c r="V7360">
        <v>10</v>
      </c>
      <c r="W7360" t="s">
        <v>28799</v>
      </c>
    </row>
    <row r="7361" spans="1:23" x14ac:dyDescent="0.25">
      <c r="A7361" t="s">
        <v>14455</v>
      </c>
      <c r="B7361" t="s">
        <v>114</v>
      </c>
      <c r="C7361">
        <v>166809</v>
      </c>
      <c r="D7361" t="s">
        <v>21</v>
      </c>
      <c r="E7361" t="s">
        <v>1425</v>
      </c>
      <c r="F7361" t="s">
        <v>48</v>
      </c>
      <c r="G7361" t="s">
        <v>208</v>
      </c>
      <c r="H7361" t="s">
        <v>7966</v>
      </c>
      <c r="I7361" t="s">
        <v>208</v>
      </c>
      <c r="J7361">
        <v>0</v>
      </c>
      <c r="K7361" t="s">
        <v>14456</v>
      </c>
      <c r="L7361" t="s">
        <v>81</v>
      </c>
      <c r="M7361">
        <v>6</v>
      </c>
      <c r="N7361" t="s">
        <v>100</v>
      </c>
      <c r="O7361" s="1">
        <v>45376</v>
      </c>
      <c r="P7361" s="1">
        <v>45393</v>
      </c>
      <c r="Q7361">
        <v>1795</v>
      </c>
      <c r="R7361">
        <v>8.8000000000000007</v>
      </c>
      <c r="S7361" t="s">
        <v>107</v>
      </c>
      <c r="T7361" t="s">
        <v>28785</v>
      </c>
      <c r="U7361" t="s">
        <v>28790</v>
      </c>
      <c r="V7361">
        <v>3</v>
      </c>
      <c r="W7361" t="s">
        <v>28798</v>
      </c>
    </row>
    <row r="7362" spans="1:23" x14ac:dyDescent="0.25">
      <c r="A7362" t="s">
        <v>14457</v>
      </c>
      <c r="B7362" t="s">
        <v>89</v>
      </c>
      <c r="C7362">
        <v>87706</v>
      </c>
      <c r="D7362" t="s">
        <v>21</v>
      </c>
      <c r="E7362" t="s">
        <v>1425</v>
      </c>
      <c r="F7362" t="s">
        <v>48</v>
      </c>
      <c r="G7362" t="s">
        <v>33</v>
      </c>
      <c r="H7362" t="s">
        <v>7966</v>
      </c>
      <c r="I7362" t="s">
        <v>33</v>
      </c>
      <c r="J7362">
        <v>0</v>
      </c>
      <c r="K7362" t="s">
        <v>14458</v>
      </c>
      <c r="L7362" t="s">
        <v>35</v>
      </c>
      <c r="M7362">
        <v>6</v>
      </c>
      <c r="N7362" t="s">
        <v>141</v>
      </c>
      <c r="O7362" s="1">
        <v>45463</v>
      </c>
      <c r="P7362" s="1">
        <v>45478</v>
      </c>
      <c r="Q7362">
        <v>1737</v>
      </c>
      <c r="R7362">
        <v>7.4</v>
      </c>
      <c r="S7362" t="s">
        <v>87</v>
      </c>
      <c r="T7362" t="s">
        <v>28785</v>
      </c>
      <c r="U7362" t="s">
        <v>28788</v>
      </c>
      <c r="V7362">
        <v>6</v>
      </c>
      <c r="W7362" t="s">
        <v>28789</v>
      </c>
    </row>
    <row r="7363" spans="1:23" x14ac:dyDescent="0.25">
      <c r="A7363" t="s">
        <v>14459</v>
      </c>
      <c r="B7363" t="s">
        <v>186</v>
      </c>
      <c r="C7363">
        <v>112866</v>
      </c>
      <c r="D7363" t="s">
        <v>21</v>
      </c>
      <c r="E7363" t="s">
        <v>1425</v>
      </c>
      <c r="F7363" t="s">
        <v>23</v>
      </c>
      <c r="G7363" t="s">
        <v>70</v>
      </c>
      <c r="H7363" t="s">
        <v>7966</v>
      </c>
      <c r="I7363" t="s">
        <v>61</v>
      </c>
      <c r="J7363">
        <v>0</v>
      </c>
      <c r="K7363" t="s">
        <v>14460</v>
      </c>
      <c r="L7363" t="s">
        <v>81</v>
      </c>
      <c r="M7363">
        <v>6</v>
      </c>
      <c r="N7363" t="s">
        <v>57</v>
      </c>
      <c r="O7363" s="1">
        <v>45759</v>
      </c>
      <c r="P7363" s="1">
        <v>45779</v>
      </c>
      <c r="Q7363">
        <v>633</v>
      </c>
      <c r="R7363">
        <v>5.6</v>
      </c>
      <c r="S7363" t="s">
        <v>52</v>
      </c>
      <c r="T7363" t="s">
        <v>28795</v>
      </c>
      <c r="U7363" t="s">
        <v>28788</v>
      </c>
      <c r="V7363">
        <v>4</v>
      </c>
      <c r="W7363" t="s">
        <v>28801</v>
      </c>
    </row>
    <row r="7364" spans="1:23" x14ac:dyDescent="0.25">
      <c r="A7364" t="s">
        <v>14461</v>
      </c>
      <c r="B7364" t="s">
        <v>102</v>
      </c>
      <c r="C7364">
        <v>117571</v>
      </c>
      <c r="D7364" t="s">
        <v>21</v>
      </c>
      <c r="E7364" t="s">
        <v>1425</v>
      </c>
      <c r="F7364" t="s">
        <v>48</v>
      </c>
      <c r="G7364" t="s">
        <v>66</v>
      </c>
      <c r="H7364" t="s">
        <v>7966</v>
      </c>
      <c r="I7364" t="s">
        <v>66</v>
      </c>
      <c r="J7364">
        <v>0</v>
      </c>
      <c r="K7364" t="s">
        <v>14462</v>
      </c>
      <c r="L7364" t="s">
        <v>27</v>
      </c>
      <c r="M7364">
        <v>6</v>
      </c>
      <c r="N7364" t="s">
        <v>169</v>
      </c>
      <c r="O7364" s="1">
        <v>45510</v>
      </c>
      <c r="P7364" s="1">
        <v>45524</v>
      </c>
      <c r="Q7364">
        <v>2458</v>
      </c>
      <c r="R7364">
        <v>9.1999999999999993</v>
      </c>
      <c r="S7364" t="s">
        <v>72</v>
      </c>
      <c r="T7364" t="s">
        <v>28785</v>
      </c>
      <c r="U7364" t="s">
        <v>28793</v>
      </c>
      <c r="V7364">
        <v>8</v>
      </c>
      <c r="W7364" t="s">
        <v>28802</v>
      </c>
    </row>
    <row r="7365" spans="1:23" x14ac:dyDescent="0.25">
      <c r="A7365" t="s">
        <v>14463</v>
      </c>
      <c r="B7365" t="s">
        <v>139</v>
      </c>
      <c r="C7365">
        <v>106518</v>
      </c>
      <c r="D7365" t="s">
        <v>21</v>
      </c>
      <c r="E7365" t="s">
        <v>1425</v>
      </c>
      <c r="F7365" t="s">
        <v>55</v>
      </c>
      <c r="G7365" t="s">
        <v>61</v>
      </c>
      <c r="H7365" t="s">
        <v>7966</v>
      </c>
      <c r="I7365" t="s">
        <v>61</v>
      </c>
      <c r="J7365">
        <v>0</v>
      </c>
      <c r="K7365" t="s">
        <v>14464</v>
      </c>
      <c r="L7365" t="s">
        <v>35</v>
      </c>
      <c r="M7365">
        <v>6</v>
      </c>
      <c r="N7365" t="s">
        <v>120</v>
      </c>
      <c r="O7365" s="1">
        <v>45702</v>
      </c>
      <c r="P7365" s="1">
        <v>45752</v>
      </c>
      <c r="Q7365">
        <v>2089</v>
      </c>
      <c r="R7365">
        <v>8.9</v>
      </c>
      <c r="S7365" t="s">
        <v>92</v>
      </c>
      <c r="T7365" t="s">
        <v>28795</v>
      </c>
      <c r="U7365" t="s">
        <v>28790</v>
      </c>
      <c r="V7365">
        <v>2</v>
      </c>
      <c r="W7365" t="s">
        <v>28791</v>
      </c>
    </row>
    <row r="7366" spans="1:23" x14ac:dyDescent="0.25">
      <c r="A7366" t="s">
        <v>14465</v>
      </c>
      <c r="B7366" t="s">
        <v>89</v>
      </c>
      <c r="C7366">
        <v>113265</v>
      </c>
      <c r="D7366" t="s">
        <v>21</v>
      </c>
      <c r="E7366" t="s">
        <v>1425</v>
      </c>
      <c r="F7366" t="s">
        <v>48</v>
      </c>
      <c r="G7366" t="s">
        <v>49</v>
      </c>
      <c r="H7366" t="s">
        <v>7966</v>
      </c>
      <c r="I7366" t="s">
        <v>49</v>
      </c>
      <c r="J7366">
        <v>0</v>
      </c>
      <c r="K7366" t="s">
        <v>14466</v>
      </c>
      <c r="L7366" t="s">
        <v>35</v>
      </c>
      <c r="M7366">
        <v>6</v>
      </c>
      <c r="N7366" t="s">
        <v>57</v>
      </c>
      <c r="O7366" s="1">
        <v>45472</v>
      </c>
      <c r="P7366" s="1">
        <v>45512</v>
      </c>
      <c r="Q7366">
        <v>1525</v>
      </c>
      <c r="R7366">
        <v>9.1999999999999993</v>
      </c>
      <c r="S7366" t="s">
        <v>29</v>
      </c>
      <c r="T7366" t="s">
        <v>28785</v>
      </c>
      <c r="U7366" t="s">
        <v>28788</v>
      </c>
      <c r="V7366">
        <v>6</v>
      </c>
      <c r="W7366" t="s">
        <v>28789</v>
      </c>
    </row>
    <row r="7367" spans="1:23" x14ac:dyDescent="0.25">
      <c r="A7367" t="s">
        <v>14467</v>
      </c>
      <c r="B7367" t="s">
        <v>145</v>
      </c>
      <c r="C7367">
        <v>115164</v>
      </c>
      <c r="D7367" t="s">
        <v>21</v>
      </c>
      <c r="E7367" t="s">
        <v>1425</v>
      </c>
      <c r="F7367" t="s">
        <v>55</v>
      </c>
      <c r="G7367" t="s">
        <v>40</v>
      </c>
      <c r="H7367" t="s">
        <v>7966</v>
      </c>
      <c r="I7367" t="s">
        <v>40</v>
      </c>
      <c r="J7367">
        <v>0</v>
      </c>
      <c r="K7367" t="s">
        <v>14468</v>
      </c>
      <c r="L7367" t="s">
        <v>27</v>
      </c>
      <c r="M7367">
        <v>6</v>
      </c>
      <c r="N7367" t="s">
        <v>120</v>
      </c>
      <c r="O7367" s="1">
        <v>45566</v>
      </c>
      <c r="P7367" s="1">
        <v>45610</v>
      </c>
      <c r="Q7367">
        <v>1678</v>
      </c>
      <c r="R7367">
        <v>6.4</v>
      </c>
      <c r="S7367" t="s">
        <v>58</v>
      </c>
      <c r="T7367" t="s">
        <v>28785</v>
      </c>
      <c r="U7367" t="s">
        <v>28786</v>
      </c>
      <c r="V7367">
        <v>10</v>
      </c>
      <c r="W7367" t="s">
        <v>28799</v>
      </c>
    </row>
    <row r="7368" spans="1:23" x14ac:dyDescent="0.25">
      <c r="A7368" t="s">
        <v>14469</v>
      </c>
      <c r="B7368" t="s">
        <v>102</v>
      </c>
      <c r="C7368">
        <v>214903</v>
      </c>
      <c r="D7368" t="s">
        <v>21</v>
      </c>
      <c r="E7368" t="s">
        <v>1425</v>
      </c>
      <c r="F7368" t="s">
        <v>48</v>
      </c>
      <c r="G7368" t="s">
        <v>160</v>
      </c>
      <c r="H7368" t="s">
        <v>7966</v>
      </c>
      <c r="I7368" t="s">
        <v>160</v>
      </c>
      <c r="J7368">
        <v>0</v>
      </c>
      <c r="K7368" t="s">
        <v>14470</v>
      </c>
      <c r="L7368" t="s">
        <v>35</v>
      </c>
      <c r="M7368">
        <v>6</v>
      </c>
      <c r="N7368" t="s">
        <v>36</v>
      </c>
      <c r="O7368" s="1">
        <v>45527</v>
      </c>
      <c r="P7368" s="1">
        <v>45566</v>
      </c>
      <c r="Q7368">
        <v>1608</v>
      </c>
      <c r="R7368">
        <v>5.5</v>
      </c>
      <c r="S7368" t="s">
        <v>76</v>
      </c>
      <c r="T7368" t="s">
        <v>28785</v>
      </c>
      <c r="U7368" t="s">
        <v>28793</v>
      </c>
      <c r="V7368">
        <v>8</v>
      </c>
      <c r="W7368" t="s">
        <v>28802</v>
      </c>
    </row>
    <row r="7369" spans="1:23" x14ac:dyDescent="0.25">
      <c r="A7369" t="s">
        <v>14471</v>
      </c>
      <c r="B7369" t="s">
        <v>122</v>
      </c>
      <c r="C7369">
        <v>108877</v>
      </c>
      <c r="D7369" t="s">
        <v>21</v>
      </c>
      <c r="E7369" t="s">
        <v>1425</v>
      </c>
      <c r="F7369" t="s">
        <v>94</v>
      </c>
      <c r="G7369" t="s">
        <v>49</v>
      </c>
      <c r="H7369" t="s">
        <v>7966</v>
      </c>
      <c r="I7369" t="s">
        <v>49</v>
      </c>
      <c r="J7369">
        <v>0</v>
      </c>
      <c r="K7369" t="s">
        <v>14472</v>
      </c>
      <c r="L7369" t="s">
        <v>35</v>
      </c>
      <c r="M7369">
        <v>6</v>
      </c>
      <c r="N7369" t="s">
        <v>169</v>
      </c>
      <c r="O7369" s="1">
        <v>45475</v>
      </c>
      <c r="P7369" s="1">
        <v>45519</v>
      </c>
      <c r="Q7369">
        <v>1557</v>
      </c>
      <c r="R7369">
        <v>8.6999999999999993</v>
      </c>
      <c r="S7369" t="s">
        <v>117</v>
      </c>
      <c r="T7369" t="s">
        <v>28785</v>
      </c>
      <c r="U7369" t="s">
        <v>28793</v>
      </c>
      <c r="V7369">
        <v>7</v>
      </c>
      <c r="W7369" t="s">
        <v>28800</v>
      </c>
    </row>
    <row r="7370" spans="1:23" x14ac:dyDescent="0.25">
      <c r="A7370" t="s">
        <v>14473</v>
      </c>
      <c r="B7370" t="s">
        <v>74</v>
      </c>
      <c r="C7370">
        <v>160983</v>
      </c>
      <c r="D7370" t="s">
        <v>21</v>
      </c>
      <c r="E7370" t="s">
        <v>1425</v>
      </c>
      <c r="F7370" t="s">
        <v>23</v>
      </c>
      <c r="G7370" t="s">
        <v>79</v>
      </c>
      <c r="H7370" t="s">
        <v>7966</v>
      </c>
      <c r="I7370" t="s">
        <v>79</v>
      </c>
      <c r="J7370">
        <v>0</v>
      </c>
      <c r="K7370" t="s">
        <v>11482</v>
      </c>
      <c r="L7370" t="s">
        <v>35</v>
      </c>
      <c r="M7370">
        <v>6</v>
      </c>
      <c r="N7370" t="s">
        <v>169</v>
      </c>
      <c r="O7370" s="1">
        <v>45496</v>
      </c>
      <c r="P7370" s="1">
        <v>45527</v>
      </c>
      <c r="Q7370">
        <v>1247</v>
      </c>
      <c r="R7370">
        <v>9.5</v>
      </c>
      <c r="S7370" t="s">
        <v>52</v>
      </c>
      <c r="T7370" t="s">
        <v>28785</v>
      </c>
      <c r="U7370" t="s">
        <v>28793</v>
      </c>
      <c r="V7370">
        <v>7</v>
      </c>
      <c r="W7370" t="s">
        <v>28800</v>
      </c>
    </row>
    <row r="7371" spans="1:23" x14ac:dyDescent="0.25">
      <c r="A7371" t="s">
        <v>14474</v>
      </c>
      <c r="B7371" t="s">
        <v>60</v>
      </c>
      <c r="C7371">
        <v>177555</v>
      </c>
      <c r="D7371" t="s">
        <v>21</v>
      </c>
      <c r="E7371" t="s">
        <v>1425</v>
      </c>
      <c r="F7371" t="s">
        <v>94</v>
      </c>
      <c r="G7371" t="s">
        <v>24</v>
      </c>
      <c r="H7371" t="s">
        <v>7966</v>
      </c>
      <c r="I7371" t="s">
        <v>24</v>
      </c>
      <c r="J7371">
        <v>0</v>
      </c>
      <c r="K7371" t="s">
        <v>14475</v>
      </c>
      <c r="L7371" t="s">
        <v>81</v>
      </c>
      <c r="M7371">
        <v>6</v>
      </c>
      <c r="N7371" t="s">
        <v>91</v>
      </c>
      <c r="O7371" s="1">
        <v>45496</v>
      </c>
      <c r="P7371" s="1">
        <v>45517</v>
      </c>
      <c r="Q7371">
        <v>1004</v>
      </c>
      <c r="R7371">
        <v>7.5</v>
      </c>
      <c r="S7371" t="s">
        <v>52</v>
      </c>
      <c r="T7371" t="s">
        <v>28785</v>
      </c>
      <c r="U7371" t="s">
        <v>28793</v>
      </c>
      <c r="V7371">
        <v>7</v>
      </c>
      <c r="W7371" t="s">
        <v>28800</v>
      </c>
    </row>
    <row r="7372" spans="1:23" x14ac:dyDescent="0.25">
      <c r="A7372" t="s">
        <v>14476</v>
      </c>
      <c r="B7372" t="s">
        <v>145</v>
      </c>
      <c r="C7372">
        <v>181504</v>
      </c>
      <c r="D7372" t="s">
        <v>21</v>
      </c>
      <c r="E7372" t="s">
        <v>1425</v>
      </c>
      <c r="F7372" t="s">
        <v>55</v>
      </c>
      <c r="G7372" t="s">
        <v>160</v>
      </c>
      <c r="H7372" t="s">
        <v>7966</v>
      </c>
      <c r="I7372" t="s">
        <v>66</v>
      </c>
      <c r="J7372">
        <v>0</v>
      </c>
      <c r="K7372" t="s">
        <v>9628</v>
      </c>
      <c r="L7372" t="s">
        <v>27</v>
      </c>
      <c r="M7372">
        <v>6</v>
      </c>
      <c r="N7372" t="s">
        <v>91</v>
      </c>
      <c r="O7372" s="1">
        <v>45348</v>
      </c>
      <c r="P7372" s="1">
        <v>45374</v>
      </c>
      <c r="Q7372">
        <v>538</v>
      </c>
      <c r="R7372">
        <v>7.3</v>
      </c>
      <c r="S7372" t="s">
        <v>125</v>
      </c>
      <c r="T7372" t="s">
        <v>28785</v>
      </c>
      <c r="U7372" t="s">
        <v>28790</v>
      </c>
      <c r="V7372">
        <v>2</v>
      </c>
      <c r="W7372" t="s">
        <v>28791</v>
      </c>
    </row>
    <row r="7373" spans="1:23" x14ac:dyDescent="0.25">
      <c r="A7373" t="s">
        <v>14477</v>
      </c>
      <c r="B7373" t="s">
        <v>54</v>
      </c>
      <c r="C7373">
        <v>117957</v>
      </c>
      <c r="D7373" t="s">
        <v>21</v>
      </c>
      <c r="E7373" t="s">
        <v>1425</v>
      </c>
      <c r="F7373" t="s">
        <v>48</v>
      </c>
      <c r="G7373" t="s">
        <v>123</v>
      </c>
      <c r="H7373" t="s">
        <v>7966</v>
      </c>
      <c r="I7373" t="s">
        <v>123</v>
      </c>
      <c r="J7373">
        <v>0</v>
      </c>
      <c r="K7373" t="s">
        <v>14478</v>
      </c>
      <c r="L7373" t="s">
        <v>27</v>
      </c>
      <c r="M7373">
        <v>6</v>
      </c>
      <c r="N7373" t="s">
        <v>68</v>
      </c>
      <c r="O7373" s="1">
        <v>45304</v>
      </c>
      <c r="P7373" s="1">
        <v>45365</v>
      </c>
      <c r="Q7373">
        <v>1243</v>
      </c>
      <c r="R7373">
        <v>7.7</v>
      </c>
      <c r="S7373" t="s">
        <v>117</v>
      </c>
      <c r="T7373" t="s">
        <v>28785</v>
      </c>
      <c r="U7373" t="s">
        <v>28790</v>
      </c>
      <c r="V7373">
        <v>1</v>
      </c>
      <c r="W7373" t="s">
        <v>28796</v>
      </c>
    </row>
    <row r="7374" spans="1:23" x14ac:dyDescent="0.25">
      <c r="A7374" t="s">
        <v>14479</v>
      </c>
      <c r="B7374" t="s">
        <v>31</v>
      </c>
      <c r="C7374">
        <v>112834</v>
      </c>
      <c r="D7374" t="s">
        <v>21</v>
      </c>
      <c r="E7374" t="s">
        <v>1425</v>
      </c>
      <c r="F7374" t="s">
        <v>48</v>
      </c>
      <c r="G7374" t="s">
        <v>70</v>
      </c>
      <c r="H7374" t="s">
        <v>7966</v>
      </c>
      <c r="I7374" t="s">
        <v>70</v>
      </c>
      <c r="J7374">
        <v>0</v>
      </c>
      <c r="K7374" t="s">
        <v>14480</v>
      </c>
      <c r="L7374" t="s">
        <v>81</v>
      </c>
      <c r="M7374">
        <v>6</v>
      </c>
      <c r="N7374" t="s">
        <v>169</v>
      </c>
      <c r="O7374" s="1">
        <v>45657</v>
      </c>
      <c r="P7374" s="1">
        <v>45710</v>
      </c>
      <c r="Q7374">
        <v>948</v>
      </c>
      <c r="R7374">
        <v>5.5</v>
      </c>
      <c r="S7374" t="s">
        <v>92</v>
      </c>
      <c r="T7374" t="s">
        <v>28785</v>
      </c>
      <c r="U7374" t="s">
        <v>28786</v>
      </c>
      <c r="V7374">
        <v>12</v>
      </c>
      <c r="W7374" t="s">
        <v>28797</v>
      </c>
    </row>
    <row r="7375" spans="1:23" x14ac:dyDescent="0.25">
      <c r="A7375" t="s">
        <v>14481</v>
      </c>
      <c r="B7375" t="s">
        <v>186</v>
      </c>
      <c r="C7375">
        <v>99560</v>
      </c>
      <c r="D7375" t="s">
        <v>21</v>
      </c>
      <c r="E7375" t="s">
        <v>1425</v>
      </c>
      <c r="F7375" t="s">
        <v>23</v>
      </c>
      <c r="G7375" t="s">
        <v>61</v>
      </c>
      <c r="H7375" t="s">
        <v>7966</v>
      </c>
      <c r="I7375" t="s">
        <v>61</v>
      </c>
      <c r="J7375">
        <v>0</v>
      </c>
      <c r="K7375" t="s">
        <v>14482</v>
      </c>
      <c r="L7375" t="s">
        <v>81</v>
      </c>
      <c r="M7375">
        <v>6</v>
      </c>
      <c r="N7375" t="s">
        <v>57</v>
      </c>
      <c r="O7375" s="1">
        <v>45469</v>
      </c>
      <c r="P7375" s="1">
        <v>45483</v>
      </c>
      <c r="Q7375">
        <v>718</v>
      </c>
      <c r="R7375">
        <v>6.6</v>
      </c>
      <c r="S7375" t="s">
        <v>97</v>
      </c>
      <c r="T7375" t="s">
        <v>28785</v>
      </c>
      <c r="U7375" t="s">
        <v>28788</v>
      </c>
      <c r="V7375">
        <v>6</v>
      </c>
      <c r="W7375" t="s">
        <v>28789</v>
      </c>
    </row>
    <row r="7376" spans="1:23" x14ac:dyDescent="0.25">
      <c r="A7376" t="s">
        <v>14483</v>
      </c>
      <c r="B7376" t="s">
        <v>157</v>
      </c>
      <c r="C7376">
        <v>100844</v>
      </c>
      <c r="D7376" t="s">
        <v>21</v>
      </c>
      <c r="E7376" t="s">
        <v>1425</v>
      </c>
      <c r="F7376" t="s">
        <v>94</v>
      </c>
      <c r="G7376" t="s">
        <v>49</v>
      </c>
      <c r="H7376" t="s">
        <v>7966</v>
      </c>
      <c r="I7376" t="s">
        <v>41</v>
      </c>
      <c r="J7376">
        <v>0</v>
      </c>
      <c r="K7376" t="s">
        <v>14484</v>
      </c>
      <c r="L7376" t="s">
        <v>81</v>
      </c>
      <c r="M7376">
        <v>6</v>
      </c>
      <c r="N7376" t="s">
        <v>28</v>
      </c>
      <c r="O7376" s="1">
        <v>45524</v>
      </c>
      <c r="P7376" s="1">
        <v>45577</v>
      </c>
      <c r="Q7376">
        <v>1270</v>
      </c>
      <c r="R7376">
        <v>5.8</v>
      </c>
      <c r="S7376" t="s">
        <v>92</v>
      </c>
      <c r="T7376" t="s">
        <v>28785</v>
      </c>
      <c r="U7376" t="s">
        <v>28793</v>
      </c>
      <c r="V7376">
        <v>8</v>
      </c>
      <c r="W7376" t="s">
        <v>28802</v>
      </c>
    </row>
    <row r="7377" spans="1:23" x14ac:dyDescent="0.25">
      <c r="A7377" t="s">
        <v>14485</v>
      </c>
      <c r="B7377" t="s">
        <v>74</v>
      </c>
      <c r="C7377">
        <v>124113</v>
      </c>
      <c r="D7377" t="s">
        <v>21</v>
      </c>
      <c r="E7377" t="s">
        <v>1425</v>
      </c>
      <c r="F7377" t="s">
        <v>94</v>
      </c>
      <c r="G7377" t="s">
        <v>61</v>
      </c>
      <c r="H7377" t="s">
        <v>7966</v>
      </c>
      <c r="I7377" t="s">
        <v>61</v>
      </c>
      <c r="J7377">
        <v>0</v>
      </c>
      <c r="K7377" t="s">
        <v>14486</v>
      </c>
      <c r="L7377" t="s">
        <v>27</v>
      </c>
      <c r="M7377">
        <v>6</v>
      </c>
      <c r="N7377" t="s">
        <v>36</v>
      </c>
      <c r="O7377" s="1">
        <v>45591</v>
      </c>
      <c r="P7377" s="1">
        <v>45619</v>
      </c>
      <c r="Q7377">
        <v>1950</v>
      </c>
      <c r="R7377">
        <v>7.3</v>
      </c>
      <c r="S7377" t="s">
        <v>117</v>
      </c>
      <c r="T7377" t="s">
        <v>28785</v>
      </c>
      <c r="U7377" t="s">
        <v>28786</v>
      </c>
      <c r="V7377">
        <v>10</v>
      </c>
      <c r="W7377" t="s">
        <v>28799</v>
      </c>
    </row>
    <row r="7378" spans="1:23" x14ac:dyDescent="0.25">
      <c r="A7378" t="s">
        <v>14487</v>
      </c>
      <c r="B7378" t="s">
        <v>47</v>
      </c>
      <c r="C7378">
        <v>156552</v>
      </c>
      <c r="D7378" t="s">
        <v>21</v>
      </c>
      <c r="E7378" t="s">
        <v>1425</v>
      </c>
      <c r="F7378" t="s">
        <v>94</v>
      </c>
      <c r="G7378" t="s">
        <v>24</v>
      </c>
      <c r="H7378" t="s">
        <v>7966</v>
      </c>
      <c r="I7378" t="s">
        <v>24</v>
      </c>
      <c r="J7378">
        <v>0</v>
      </c>
      <c r="K7378" t="s">
        <v>14488</v>
      </c>
      <c r="L7378" t="s">
        <v>35</v>
      </c>
      <c r="M7378">
        <v>6</v>
      </c>
      <c r="N7378" t="s">
        <v>120</v>
      </c>
      <c r="O7378" s="1">
        <v>45395</v>
      </c>
      <c r="P7378" s="1">
        <v>45445</v>
      </c>
      <c r="Q7378">
        <v>1639</v>
      </c>
      <c r="R7378">
        <v>8.1999999999999993</v>
      </c>
      <c r="S7378" t="s">
        <v>97</v>
      </c>
      <c r="T7378" t="s">
        <v>28785</v>
      </c>
      <c r="U7378" t="s">
        <v>28788</v>
      </c>
      <c r="V7378">
        <v>4</v>
      </c>
      <c r="W7378" t="s">
        <v>28801</v>
      </c>
    </row>
    <row r="7379" spans="1:23" x14ac:dyDescent="0.25">
      <c r="A7379" t="s">
        <v>14489</v>
      </c>
      <c r="B7379" t="s">
        <v>65</v>
      </c>
      <c r="C7379">
        <v>101102</v>
      </c>
      <c r="D7379" t="s">
        <v>21</v>
      </c>
      <c r="E7379" t="s">
        <v>1425</v>
      </c>
      <c r="F7379" t="s">
        <v>94</v>
      </c>
      <c r="G7379" t="s">
        <v>49</v>
      </c>
      <c r="H7379" t="s">
        <v>7966</v>
      </c>
      <c r="I7379" t="s">
        <v>49</v>
      </c>
      <c r="J7379">
        <v>0</v>
      </c>
      <c r="K7379" t="s">
        <v>1876</v>
      </c>
      <c r="L7379" t="s">
        <v>35</v>
      </c>
      <c r="M7379">
        <v>6</v>
      </c>
      <c r="N7379" t="s">
        <v>63</v>
      </c>
      <c r="O7379" s="1">
        <v>45423</v>
      </c>
      <c r="P7379" s="1">
        <v>45480</v>
      </c>
      <c r="Q7379">
        <v>907</v>
      </c>
      <c r="R7379">
        <v>5.7</v>
      </c>
      <c r="S7379" t="s">
        <v>76</v>
      </c>
      <c r="T7379" t="s">
        <v>28785</v>
      </c>
      <c r="U7379" t="s">
        <v>28788</v>
      </c>
      <c r="V7379">
        <v>5</v>
      </c>
      <c r="W7379" t="s">
        <v>28792</v>
      </c>
    </row>
    <row r="7380" spans="1:23" x14ac:dyDescent="0.25">
      <c r="A7380" t="s">
        <v>14490</v>
      </c>
      <c r="B7380" t="s">
        <v>78</v>
      </c>
      <c r="C7380">
        <v>146170</v>
      </c>
      <c r="D7380" t="s">
        <v>21</v>
      </c>
      <c r="E7380" t="s">
        <v>1425</v>
      </c>
      <c r="F7380" t="s">
        <v>23</v>
      </c>
      <c r="G7380" t="s">
        <v>123</v>
      </c>
      <c r="H7380" t="s">
        <v>7966</v>
      </c>
      <c r="I7380" t="s">
        <v>123</v>
      </c>
      <c r="J7380">
        <v>0</v>
      </c>
      <c r="K7380" t="s">
        <v>9507</v>
      </c>
      <c r="L7380" t="s">
        <v>81</v>
      </c>
      <c r="M7380">
        <v>6</v>
      </c>
      <c r="N7380" t="s">
        <v>36</v>
      </c>
      <c r="O7380" s="1">
        <v>45349</v>
      </c>
      <c r="P7380" s="1">
        <v>45389</v>
      </c>
      <c r="Q7380">
        <v>1103</v>
      </c>
      <c r="R7380">
        <v>9.1999999999999993</v>
      </c>
      <c r="S7380" t="s">
        <v>198</v>
      </c>
      <c r="T7380" t="s">
        <v>28785</v>
      </c>
      <c r="U7380" t="s">
        <v>28790</v>
      </c>
      <c r="V7380">
        <v>2</v>
      </c>
      <c r="W7380" t="s">
        <v>28791</v>
      </c>
    </row>
    <row r="7381" spans="1:23" x14ac:dyDescent="0.25">
      <c r="A7381" t="s">
        <v>14491</v>
      </c>
      <c r="B7381" t="s">
        <v>114</v>
      </c>
      <c r="C7381">
        <v>129384</v>
      </c>
      <c r="D7381" t="s">
        <v>21</v>
      </c>
      <c r="E7381" t="s">
        <v>1425</v>
      </c>
      <c r="F7381" t="s">
        <v>23</v>
      </c>
      <c r="G7381" t="s">
        <v>123</v>
      </c>
      <c r="H7381" t="s">
        <v>7966</v>
      </c>
      <c r="I7381" t="s">
        <v>160</v>
      </c>
      <c r="J7381">
        <v>0</v>
      </c>
      <c r="K7381" t="s">
        <v>14492</v>
      </c>
      <c r="L7381" t="s">
        <v>35</v>
      </c>
      <c r="M7381">
        <v>6</v>
      </c>
      <c r="N7381" t="s">
        <v>178</v>
      </c>
      <c r="O7381" s="1">
        <v>45654</v>
      </c>
      <c r="P7381" s="1">
        <v>45695</v>
      </c>
      <c r="Q7381">
        <v>1392</v>
      </c>
      <c r="R7381">
        <v>6</v>
      </c>
      <c r="S7381" t="s">
        <v>92</v>
      </c>
      <c r="T7381" t="s">
        <v>28785</v>
      </c>
      <c r="U7381" t="s">
        <v>28786</v>
      </c>
      <c r="V7381">
        <v>12</v>
      </c>
      <c r="W7381" t="s">
        <v>28797</v>
      </c>
    </row>
    <row r="7382" spans="1:23" x14ac:dyDescent="0.25">
      <c r="A7382" t="s">
        <v>14493</v>
      </c>
      <c r="B7382" t="s">
        <v>167</v>
      </c>
      <c r="C7382">
        <v>159146</v>
      </c>
      <c r="D7382" t="s">
        <v>21</v>
      </c>
      <c r="E7382" t="s">
        <v>1425</v>
      </c>
      <c r="F7382" t="s">
        <v>55</v>
      </c>
      <c r="G7382" t="s">
        <v>79</v>
      </c>
      <c r="H7382" t="s">
        <v>7966</v>
      </c>
      <c r="I7382" t="s">
        <v>79</v>
      </c>
      <c r="J7382">
        <v>0</v>
      </c>
      <c r="K7382" t="s">
        <v>14494</v>
      </c>
      <c r="L7382" t="s">
        <v>81</v>
      </c>
      <c r="M7382">
        <v>6</v>
      </c>
      <c r="N7382" t="s">
        <v>120</v>
      </c>
      <c r="O7382" s="1">
        <v>45748</v>
      </c>
      <c r="P7382" s="1">
        <v>45799</v>
      </c>
      <c r="Q7382">
        <v>2496</v>
      </c>
      <c r="R7382">
        <v>8.1</v>
      </c>
      <c r="S7382" t="s">
        <v>149</v>
      </c>
      <c r="T7382" t="s">
        <v>28795</v>
      </c>
      <c r="U7382" t="s">
        <v>28788</v>
      </c>
      <c r="V7382">
        <v>4</v>
      </c>
      <c r="W7382" t="s">
        <v>28801</v>
      </c>
    </row>
    <row r="7383" spans="1:23" x14ac:dyDescent="0.25">
      <c r="A7383" t="s">
        <v>14495</v>
      </c>
      <c r="B7383" t="s">
        <v>47</v>
      </c>
      <c r="C7383">
        <v>137681</v>
      </c>
      <c r="D7383" t="s">
        <v>21</v>
      </c>
      <c r="E7383" t="s">
        <v>1425</v>
      </c>
      <c r="F7383" t="s">
        <v>94</v>
      </c>
      <c r="G7383" t="s">
        <v>66</v>
      </c>
      <c r="H7383" t="s">
        <v>7966</v>
      </c>
      <c r="I7383" t="s">
        <v>66</v>
      </c>
      <c r="J7383">
        <v>0</v>
      </c>
      <c r="K7383" t="s">
        <v>14496</v>
      </c>
      <c r="L7383" t="s">
        <v>27</v>
      </c>
      <c r="M7383">
        <v>6</v>
      </c>
      <c r="N7383" t="s">
        <v>63</v>
      </c>
      <c r="O7383" s="1">
        <v>45690</v>
      </c>
      <c r="P7383" s="1">
        <v>45743</v>
      </c>
      <c r="Q7383">
        <v>2332</v>
      </c>
      <c r="R7383">
        <v>9.5</v>
      </c>
      <c r="S7383" t="s">
        <v>198</v>
      </c>
      <c r="T7383" t="s">
        <v>28795</v>
      </c>
      <c r="U7383" t="s">
        <v>28790</v>
      </c>
      <c r="V7383">
        <v>2</v>
      </c>
      <c r="W7383" t="s">
        <v>28791</v>
      </c>
    </row>
    <row r="7384" spans="1:23" x14ac:dyDescent="0.25">
      <c r="A7384" t="s">
        <v>14497</v>
      </c>
      <c r="B7384" t="s">
        <v>145</v>
      </c>
      <c r="C7384">
        <v>144304</v>
      </c>
      <c r="D7384" t="s">
        <v>21</v>
      </c>
      <c r="E7384" t="s">
        <v>1425</v>
      </c>
      <c r="F7384" t="s">
        <v>48</v>
      </c>
      <c r="G7384" t="s">
        <v>32</v>
      </c>
      <c r="H7384" t="s">
        <v>7966</v>
      </c>
      <c r="I7384" t="s">
        <v>32</v>
      </c>
      <c r="J7384">
        <v>0</v>
      </c>
      <c r="K7384" t="s">
        <v>1017</v>
      </c>
      <c r="L7384" t="s">
        <v>35</v>
      </c>
      <c r="M7384">
        <v>6</v>
      </c>
      <c r="N7384" t="s">
        <v>63</v>
      </c>
      <c r="O7384" s="1">
        <v>45667</v>
      </c>
      <c r="P7384" s="1">
        <v>45693</v>
      </c>
      <c r="Q7384">
        <v>1124</v>
      </c>
      <c r="R7384">
        <v>6.4</v>
      </c>
      <c r="S7384" t="s">
        <v>125</v>
      </c>
      <c r="T7384" t="s">
        <v>28795</v>
      </c>
      <c r="U7384" t="s">
        <v>28790</v>
      </c>
      <c r="V7384">
        <v>1</v>
      </c>
      <c r="W7384" t="s">
        <v>28796</v>
      </c>
    </row>
    <row r="7385" spans="1:23" x14ac:dyDescent="0.25">
      <c r="A7385" t="s">
        <v>14498</v>
      </c>
      <c r="B7385" t="s">
        <v>54</v>
      </c>
      <c r="C7385">
        <v>170093</v>
      </c>
      <c r="D7385" t="s">
        <v>21</v>
      </c>
      <c r="E7385" t="s">
        <v>1425</v>
      </c>
      <c r="F7385" t="s">
        <v>94</v>
      </c>
      <c r="G7385" t="s">
        <v>85</v>
      </c>
      <c r="H7385" t="s">
        <v>7966</v>
      </c>
      <c r="I7385" t="s">
        <v>85</v>
      </c>
      <c r="J7385">
        <v>0</v>
      </c>
      <c r="K7385" t="s">
        <v>14499</v>
      </c>
      <c r="L7385" t="s">
        <v>43</v>
      </c>
      <c r="M7385">
        <v>6</v>
      </c>
      <c r="N7385" t="s">
        <v>100</v>
      </c>
      <c r="O7385" s="1">
        <v>45475</v>
      </c>
      <c r="P7385" s="1">
        <v>45490</v>
      </c>
      <c r="Q7385">
        <v>828</v>
      </c>
      <c r="R7385">
        <v>9.9</v>
      </c>
      <c r="S7385" t="s">
        <v>117</v>
      </c>
      <c r="T7385" t="s">
        <v>28785</v>
      </c>
      <c r="U7385" t="s">
        <v>28793</v>
      </c>
      <c r="V7385">
        <v>7</v>
      </c>
      <c r="W7385" t="s">
        <v>28800</v>
      </c>
    </row>
    <row r="7386" spans="1:23" x14ac:dyDescent="0.25">
      <c r="A7386" t="s">
        <v>14500</v>
      </c>
      <c r="B7386" t="s">
        <v>74</v>
      </c>
      <c r="C7386">
        <v>109618</v>
      </c>
      <c r="D7386" t="s">
        <v>21</v>
      </c>
      <c r="E7386" t="s">
        <v>1425</v>
      </c>
      <c r="F7386" t="s">
        <v>48</v>
      </c>
      <c r="G7386" t="s">
        <v>95</v>
      </c>
      <c r="H7386" t="s">
        <v>7966</v>
      </c>
      <c r="I7386" t="s">
        <v>95</v>
      </c>
      <c r="J7386">
        <v>0</v>
      </c>
      <c r="K7386" t="s">
        <v>14501</v>
      </c>
      <c r="L7386" t="s">
        <v>35</v>
      </c>
      <c r="M7386">
        <v>6</v>
      </c>
      <c r="N7386" t="s">
        <v>169</v>
      </c>
      <c r="O7386" s="1">
        <v>45432</v>
      </c>
      <c r="P7386" s="1">
        <v>45468</v>
      </c>
      <c r="Q7386">
        <v>941</v>
      </c>
      <c r="R7386">
        <v>8.1</v>
      </c>
      <c r="S7386" t="s">
        <v>87</v>
      </c>
      <c r="T7386" t="s">
        <v>28785</v>
      </c>
      <c r="U7386" t="s">
        <v>28788</v>
      </c>
      <c r="V7386">
        <v>5</v>
      </c>
      <c r="W7386" t="s">
        <v>28792</v>
      </c>
    </row>
    <row r="7387" spans="1:23" x14ac:dyDescent="0.25">
      <c r="A7387" t="s">
        <v>14502</v>
      </c>
      <c r="B7387" t="s">
        <v>122</v>
      </c>
      <c r="C7387">
        <v>121219</v>
      </c>
      <c r="D7387" t="s">
        <v>21</v>
      </c>
      <c r="E7387" t="s">
        <v>1425</v>
      </c>
      <c r="F7387" t="s">
        <v>55</v>
      </c>
      <c r="G7387" t="s">
        <v>61</v>
      </c>
      <c r="H7387" t="s">
        <v>7966</v>
      </c>
      <c r="I7387" t="s">
        <v>61</v>
      </c>
      <c r="J7387">
        <v>0</v>
      </c>
      <c r="K7387" t="s">
        <v>14503</v>
      </c>
      <c r="L7387" t="s">
        <v>43</v>
      </c>
      <c r="M7387">
        <v>6</v>
      </c>
      <c r="N7387" t="s">
        <v>57</v>
      </c>
      <c r="O7387" s="1">
        <v>45641</v>
      </c>
      <c r="P7387" s="1">
        <v>45668</v>
      </c>
      <c r="Q7387">
        <v>1505</v>
      </c>
      <c r="R7387">
        <v>7.5</v>
      </c>
      <c r="S7387" t="s">
        <v>125</v>
      </c>
      <c r="T7387" t="s">
        <v>28785</v>
      </c>
      <c r="U7387" t="s">
        <v>28786</v>
      </c>
      <c r="V7387">
        <v>12</v>
      </c>
      <c r="W7387" t="s">
        <v>28797</v>
      </c>
    </row>
    <row r="7388" spans="1:23" x14ac:dyDescent="0.25">
      <c r="A7388" t="s">
        <v>14504</v>
      </c>
      <c r="B7388" t="s">
        <v>186</v>
      </c>
      <c r="C7388">
        <v>133631</v>
      </c>
      <c r="D7388" t="s">
        <v>21</v>
      </c>
      <c r="E7388" t="s">
        <v>1425</v>
      </c>
      <c r="F7388" t="s">
        <v>94</v>
      </c>
      <c r="G7388" t="s">
        <v>123</v>
      </c>
      <c r="H7388" t="s">
        <v>7966</v>
      </c>
      <c r="I7388" t="s">
        <v>123</v>
      </c>
      <c r="J7388">
        <v>0</v>
      </c>
      <c r="K7388" t="s">
        <v>14505</v>
      </c>
      <c r="L7388" t="s">
        <v>27</v>
      </c>
      <c r="M7388">
        <v>6</v>
      </c>
      <c r="N7388" t="s">
        <v>63</v>
      </c>
      <c r="O7388" s="1">
        <v>45451</v>
      </c>
      <c r="P7388" s="1">
        <v>45510</v>
      </c>
      <c r="Q7388">
        <v>2056</v>
      </c>
      <c r="R7388">
        <v>9.3000000000000007</v>
      </c>
      <c r="S7388" t="s">
        <v>76</v>
      </c>
      <c r="T7388" t="s">
        <v>28785</v>
      </c>
      <c r="U7388" t="s">
        <v>28788</v>
      </c>
      <c r="V7388">
        <v>6</v>
      </c>
      <c r="W7388" t="s">
        <v>28789</v>
      </c>
    </row>
    <row r="7389" spans="1:23" x14ac:dyDescent="0.25">
      <c r="A7389" t="s">
        <v>14506</v>
      </c>
      <c r="B7389" t="s">
        <v>54</v>
      </c>
      <c r="C7389">
        <v>95661</v>
      </c>
      <c r="D7389" t="s">
        <v>21</v>
      </c>
      <c r="E7389" t="s">
        <v>1425</v>
      </c>
      <c r="F7389" t="s">
        <v>48</v>
      </c>
      <c r="G7389" t="s">
        <v>70</v>
      </c>
      <c r="H7389" t="s">
        <v>7966</v>
      </c>
      <c r="I7389" t="s">
        <v>105</v>
      </c>
      <c r="J7389">
        <v>0</v>
      </c>
      <c r="K7389" t="s">
        <v>14507</v>
      </c>
      <c r="L7389" t="s">
        <v>81</v>
      </c>
      <c r="M7389">
        <v>6</v>
      </c>
      <c r="N7389" t="s">
        <v>91</v>
      </c>
      <c r="O7389" s="1">
        <v>45416</v>
      </c>
      <c r="P7389" s="1">
        <v>45454</v>
      </c>
      <c r="Q7389">
        <v>2182</v>
      </c>
      <c r="R7389">
        <v>7.5</v>
      </c>
      <c r="S7389" t="s">
        <v>37</v>
      </c>
      <c r="T7389" t="s">
        <v>28785</v>
      </c>
      <c r="U7389" t="s">
        <v>28788</v>
      </c>
      <c r="V7389">
        <v>5</v>
      </c>
      <c r="W7389" t="s">
        <v>28792</v>
      </c>
    </row>
    <row r="7390" spans="1:23" x14ac:dyDescent="0.25">
      <c r="A7390" t="s">
        <v>14508</v>
      </c>
      <c r="B7390" t="s">
        <v>89</v>
      </c>
      <c r="C7390">
        <v>196294</v>
      </c>
      <c r="D7390" t="s">
        <v>21</v>
      </c>
      <c r="E7390" t="s">
        <v>1425</v>
      </c>
      <c r="F7390" t="s">
        <v>94</v>
      </c>
      <c r="G7390" t="s">
        <v>208</v>
      </c>
      <c r="H7390" t="s">
        <v>7966</v>
      </c>
      <c r="I7390" t="s">
        <v>208</v>
      </c>
      <c r="J7390">
        <v>0</v>
      </c>
      <c r="K7390" t="s">
        <v>14509</v>
      </c>
      <c r="L7390" t="s">
        <v>35</v>
      </c>
      <c r="M7390">
        <v>6</v>
      </c>
      <c r="N7390" t="s">
        <v>141</v>
      </c>
      <c r="O7390" s="1">
        <v>45734</v>
      </c>
      <c r="P7390" s="1">
        <v>45777</v>
      </c>
      <c r="Q7390">
        <v>602</v>
      </c>
      <c r="R7390">
        <v>9.4</v>
      </c>
      <c r="S7390" t="s">
        <v>76</v>
      </c>
      <c r="T7390" t="s">
        <v>28795</v>
      </c>
      <c r="U7390" t="s">
        <v>28790</v>
      </c>
      <c r="V7390">
        <v>3</v>
      </c>
      <c r="W7390" t="s">
        <v>28798</v>
      </c>
    </row>
    <row r="7391" spans="1:23" x14ac:dyDescent="0.25">
      <c r="A7391" t="s">
        <v>14510</v>
      </c>
      <c r="B7391" t="s">
        <v>54</v>
      </c>
      <c r="C7391">
        <v>85330</v>
      </c>
      <c r="D7391" t="s">
        <v>21</v>
      </c>
      <c r="E7391" t="s">
        <v>1425</v>
      </c>
      <c r="F7391" t="s">
        <v>23</v>
      </c>
      <c r="G7391" t="s">
        <v>132</v>
      </c>
      <c r="H7391" t="s">
        <v>7966</v>
      </c>
      <c r="I7391" t="s">
        <v>132</v>
      </c>
      <c r="J7391">
        <v>0</v>
      </c>
      <c r="K7391" t="s">
        <v>14511</v>
      </c>
      <c r="L7391" t="s">
        <v>81</v>
      </c>
      <c r="M7391">
        <v>6</v>
      </c>
      <c r="N7391" t="s">
        <v>178</v>
      </c>
      <c r="O7391" s="1">
        <v>45731</v>
      </c>
      <c r="P7391" s="1">
        <v>45797</v>
      </c>
      <c r="Q7391">
        <v>2088</v>
      </c>
      <c r="R7391">
        <v>6.3</v>
      </c>
      <c r="S7391" t="s">
        <v>125</v>
      </c>
      <c r="T7391" t="s">
        <v>28795</v>
      </c>
      <c r="U7391" t="s">
        <v>28790</v>
      </c>
      <c r="V7391">
        <v>3</v>
      </c>
      <c r="W7391" t="s">
        <v>28798</v>
      </c>
    </row>
    <row r="7392" spans="1:23" x14ac:dyDescent="0.25">
      <c r="A7392" t="s">
        <v>14512</v>
      </c>
      <c r="B7392" t="s">
        <v>47</v>
      </c>
      <c r="C7392">
        <v>208218</v>
      </c>
      <c r="D7392" t="s">
        <v>21</v>
      </c>
      <c r="E7392" t="s">
        <v>1425</v>
      </c>
      <c r="F7392" t="s">
        <v>48</v>
      </c>
      <c r="G7392" t="s">
        <v>85</v>
      </c>
      <c r="H7392" t="s">
        <v>7966</v>
      </c>
      <c r="I7392" t="s">
        <v>41</v>
      </c>
      <c r="J7392">
        <v>0</v>
      </c>
      <c r="K7392" t="s">
        <v>14513</v>
      </c>
      <c r="L7392" t="s">
        <v>35</v>
      </c>
      <c r="M7392">
        <v>6</v>
      </c>
      <c r="N7392" t="s">
        <v>57</v>
      </c>
      <c r="O7392" s="1">
        <v>45671</v>
      </c>
      <c r="P7392" s="1">
        <v>45701</v>
      </c>
      <c r="Q7392">
        <v>2148</v>
      </c>
      <c r="R7392">
        <v>9</v>
      </c>
      <c r="S7392" t="s">
        <v>97</v>
      </c>
      <c r="T7392" t="s">
        <v>28795</v>
      </c>
      <c r="U7392" t="s">
        <v>28790</v>
      </c>
      <c r="V7392">
        <v>1</v>
      </c>
      <c r="W7392" t="s">
        <v>28796</v>
      </c>
    </row>
    <row r="7393" spans="1:23" x14ac:dyDescent="0.25">
      <c r="A7393" t="s">
        <v>14514</v>
      </c>
      <c r="B7393" t="s">
        <v>139</v>
      </c>
      <c r="C7393">
        <v>224555</v>
      </c>
      <c r="D7393" t="s">
        <v>21</v>
      </c>
      <c r="E7393" t="s">
        <v>1425</v>
      </c>
      <c r="F7393" t="s">
        <v>94</v>
      </c>
      <c r="G7393" t="s">
        <v>160</v>
      </c>
      <c r="H7393" t="s">
        <v>7966</v>
      </c>
      <c r="I7393" t="s">
        <v>85</v>
      </c>
      <c r="J7393">
        <v>0</v>
      </c>
      <c r="K7393" t="s">
        <v>14515</v>
      </c>
      <c r="L7393" t="s">
        <v>81</v>
      </c>
      <c r="M7393">
        <v>6</v>
      </c>
      <c r="N7393" t="s">
        <v>63</v>
      </c>
      <c r="O7393" s="1">
        <v>45630</v>
      </c>
      <c r="P7393" s="1">
        <v>45665</v>
      </c>
      <c r="Q7393">
        <v>1314</v>
      </c>
      <c r="R7393">
        <v>9.1</v>
      </c>
      <c r="S7393" t="s">
        <v>97</v>
      </c>
      <c r="T7393" t="s">
        <v>28785</v>
      </c>
      <c r="U7393" t="s">
        <v>28786</v>
      </c>
      <c r="V7393">
        <v>12</v>
      </c>
      <c r="W7393" t="s">
        <v>28797</v>
      </c>
    </row>
    <row r="7394" spans="1:23" x14ac:dyDescent="0.25">
      <c r="A7394" t="s">
        <v>14516</v>
      </c>
      <c r="B7394" t="s">
        <v>54</v>
      </c>
      <c r="C7394">
        <v>110251</v>
      </c>
      <c r="D7394" t="s">
        <v>21</v>
      </c>
      <c r="E7394" t="s">
        <v>1425</v>
      </c>
      <c r="F7394" t="s">
        <v>55</v>
      </c>
      <c r="G7394" t="s">
        <v>61</v>
      </c>
      <c r="H7394" t="s">
        <v>7966</v>
      </c>
      <c r="I7394" t="s">
        <v>61</v>
      </c>
      <c r="J7394">
        <v>0</v>
      </c>
      <c r="K7394" t="s">
        <v>14517</v>
      </c>
      <c r="L7394" t="s">
        <v>81</v>
      </c>
      <c r="M7394">
        <v>6</v>
      </c>
      <c r="N7394" t="s">
        <v>44</v>
      </c>
      <c r="O7394" s="1">
        <v>45301</v>
      </c>
      <c r="P7394" s="1">
        <v>45333</v>
      </c>
      <c r="Q7394">
        <v>2062</v>
      </c>
      <c r="R7394">
        <v>8.1999999999999993</v>
      </c>
      <c r="S7394" t="s">
        <v>107</v>
      </c>
      <c r="T7394" t="s">
        <v>28785</v>
      </c>
      <c r="U7394" t="s">
        <v>28790</v>
      </c>
      <c r="V7394">
        <v>1</v>
      </c>
      <c r="W7394" t="s">
        <v>28796</v>
      </c>
    </row>
    <row r="7395" spans="1:23" x14ac:dyDescent="0.25">
      <c r="A7395" t="s">
        <v>14518</v>
      </c>
      <c r="B7395" t="s">
        <v>54</v>
      </c>
      <c r="C7395">
        <v>114553</v>
      </c>
      <c r="D7395" t="s">
        <v>21</v>
      </c>
      <c r="E7395" t="s">
        <v>1425</v>
      </c>
      <c r="F7395" t="s">
        <v>23</v>
      </c>
      <c r="G7395" t="s">
        <v>33</v>
      </c>
      <c r="H7395" t="s">
        <v>7966</v>
      </c>
      <c r="I7395" t="s">
        <v>33</v>
      </c>
      <c r="J7395">
        <v>0</v>
      </c>
      <c r="K7395" t="s">
        <v>14519</v>
      </c>
      <c r="L7395" t="s">
        <v>81</v>
      </c>
      <c r="M7395">
        <v>6</v>
      </c>
      <c r="N7395" t="s">
        <v>28</v>
      </c>
      <c r="O7395" s="1">
        <v>45641</v>
      </c>
      <c r="P7395" s="1">
        <v>45683</v>
      </c>
      <c r="Q7395">
        <v>1252</v>
      </c>
      <c r="R7395">
        <v>5.6</v>
      </c>
      <c r="S7395" t="s">
        <v>149</v>
      </c>
      <c r="T7395" t="s">
        <v>28785</v>
      </c>
      <c r="U7395" t="s">
        <v>28786</v>
      </c>
      <c r="V7395">
        <v>12</v>
      </c>
      <c r="W7395" t="s">
        <v>28797</v>
      </c>
    </row>
    <row r="7396" spans="1:23" x14ac:dyDescent="0.25">
      <c r="A7396" t="s">
        <v>14520</v>
      </c>
      <c r="B7396" t="s">
        <v>84</v>
      </c>
      <c r="C7396">
        <v>243685</v>
      </c>
      <c r="D7396" t="s">
        <v>21</v>
      </c>
      <c r="E7396" t="s">
        <v>1425</v>
      </c>
      <c r="F7396" t="s">
        <v>48</v>
      </c>
      <c r="G7396" t="s">
        <v>160</v>
      </c>
      <c r="H7396" t="s">
        <v>7966</v>
      </c>
      <c r="I7396" t="s">
        <v>160</v>
      </c>
      <c r="J7396">
        <v>0</v>
      </c>
      <c r="K7396" t="s">
        <v>14521</v>
      </c>
      <c r="L7396" t="s">
        <v>43</v>
      </c>
      <c r="M7396">
        <v>6</v>
      </c>
      <c r="N7396" t="s">
        <v>169</v>
      </c>
      <c r="O7396" s="1">
        <v>45755</v>
      </c>
      <c r="P7396" s="1">
        <v>45769</v>
      </c>
      <c r="Q7396">
        <v>1473</v>
      </c>
      <c r="R7396">
        <v>9.1999999999999993</v>
      </c>
      <c r="S7396" t="s">
        <v>149</v>
      </c>
      <c r="T7396" t="s">
        <v>28795</v>
      </c>
      <c r="U7396" t="s">
        <v>28788</v>
      </c>
      <c r="V7396">
        <v>4</v>
      </c>
      <c r="W7396" t="s">
        <v>28801</v>
      </c>
    </row>
    <row r="7397" spans="1:23" x14ac:dyDescent="0.25">
      <c r="A7397" t="s">
        <v>14522</v>
      </c>
      <c r="B7397" t="s">
        <v>31</v>
      </c>
      <c r="C7397">
        <v>108337</v>
      </c>
      <c r="D7397" t="s">
        <v>21</v>
      </c>
      <c r="E7397" t="s">
        <v>1425</v>
      </c>
      <c r="F7397" t="s">
        <v>23</v>
      </c>
      <c r="G7397" t="s">
        <v>105</v>
      </c>
      <c r="H7397" t="s">
        <v>7966</v>
      </c>
      <c r="I7397" t="s">
        <v>85</v>
      </c>
      <c r="J7397">
        <v>0</v>
      </c>
      <c r="K7397" t="s">
        <v>14523</v>
      </c>
      <c r="L7397" t="s">
        <v>43</v>
      </c>
      <c r="M7397">
        <v>6</v>
      </c>
      <c r="N7397" t="s">
        <v>120</v>
      </c>
      <c r="O7397" s="1">
        <v>45495</v>
      </c>
      <c r="P7397" s="1">
        <v>45543</v>
      </c>
      <c r="Q7397">
        <v>1694</v>
      </c>
      <c r="R7397">
        <v>7.9</v>
      </c>
      <c r="S7397" t="s">
        <v>45</v>
      </c>
      <c r="T7397" t="s">
        <v>28785</v>
      </c>
      <c r="U7397" t="s">
        <v>28793</v>
      </c>
      <c r="V7397">
        <v>7</v>
      </c>
      <c r="W7397" t="s">
        <v>28800</v>
      </c>
    </row>
    <row r="7398" spans="1:23" x14ac:dyDescent="0.25">
      <c r="A7398" t="s">
        <v>14524</v>
      </c>
      <c r="B7398" t="s">
        <v>109</v>
      </c>
      <c r="C7398">
        <v>198051</v>
      </c>
      <c r="D7398" t="s">
        <v>21</v>
      </c>
      <c r="E7398" t="s">
        <v>1425</v>
      </c>
      <c r="F7398" t="s">
        <v>23</v>
      </c>
      <c r="G7398" t="s">
        <v>32</v>
      </c>
      <c r="H7398" t="s">
        <v>7966</v>
      </c>
      <c r="I7398" t="s">
        <v>32</v>
      </c>
      <c r="J7398">
        <v>0</v>
      </c>
      <c r="K7398" t="s">
        <v>14525</v>
      </c>
      <c r="L7398" t="s">
        <v>27</v>
      </c>
      <c r="M7398">
        <v>6</v>
      </c>
      <c r="N7398" t="s">
        <v>36</v>
      </c>
      <c r="O7398" s="1">
        <v>45339</v>
      </c>
      <c r="P7398" s="1">
        <v>45397</v>
      </c>
      <c r="Q7398">
        <v>1233</v>
      </c>
      <c r="R7398">
        <v>6.4</v>
      </c>
      <c r="S7398" t="s">
        <v>130</v>
      </c>
      <c r="T7398" t="s">
        <v>28785</v>
      </c>
      <c r="U7398" t="s">
        <v>28790</v>
      </c>
      <c r="V7398">
        <v>2</v>
      </c>
      <c r="W7398" t="s">
        <v>28791</v>
      </c>
    </row>
    <row r="7399" spans="1:23" x14ac:dyDescent="0.25">
      <c r="A7399" t="s">
        <v>14526</v>
      </c>
      <c r="B7399" t="s">
        <v>60</v>
      </c>
      <c r="C7399">
        <v>109740</v>
      </c>
      <c r="D7399" t="s">
        <v>21</v>
      </c>
      <c r="E7399" t="s">
        <v>1425</v>
      </c>
      <c r="F7399" t="s">
        <v>55</v>
      </c>
      <c r="G7399" t="s">
        <v>70</v>
      </c>
      <c r="H7399" t="s">
        <v>7966</v>
      </c>
      <c r="I7399" t="s">
        <v>70</v>
      </c>
      <c r="J7399">
        <v>0</v>
      </c>
      <c r="K7399" t="s">
        <v>14527</v>
      </c>
      <c r="L7399" t="s">
        <v>27</v>
      </c>
      <c r="M7399">
        <v>6</v>
      </c>
      <c r="N7399" t="s">
        <v>169</v>
      </c>
      <c r="O7399" s="1">
        <v>45605</v>
      </c>
      <c r="P7399" s="1">
        <v>45635</v>
      </c>
      <c r="Q7399">
        <v>677</v>
      </c>
      <c r="R7399">
        <v>9.1999999999999993</v>
      </c>
      <c r="S7399" t="s">
        <v>87</v>
      </c>
      <c r="T7399" t="s">
        <v>28785</v>
      </c>
      <c r="U7399" t="s">
        <v>28786</v>
      </c>
      <c r="V7399">
        <v>11</v>
      </c>
      <c r="W7399" t="s">
        <v>28787</v>
      </c>
    </row>
    <row r="7400" spans="1:23" x14ac:dyDescent="0.25">
      <c r="A7400" t="s">
        <v>14528</v>
      </c>
      <c r="B7400" t="s">
        <v>54</v>
      </c>
      <c r="C7400">
        <v>154148</v>
      </c>
      <c r="D7400" t="s">
        <v>21</v>
      </c>
      <c r="E7400" t="s">
        <v>1425</v>
      </c>
      <c r="F7400" t="s">
        <v>48</v>
      </c>
      <c r="G7400" t="s">
        <v>66</v>
      </c>
      <c r="H7400" t="s">
        <v>7966</v>
      </c>
      <c r="I7400" t="s">
        <v>66</v>
      </c>
      <c r="J7400">
        <v>0</v>
      </c>
      <c r="K7400" t="s">
        <v>14529</v>
      </c>
      <c r="L7400" t="s">
        <v>43</v>
      </c>
      <c r="M7400">
        <v>6</v>
      </c>
      <c r="N7400" t="s">
        <v>63</v>
      </c>
      <c r="O7400" s="1">
        <v>45668</v>
      </c>
      <c r="P7400" s="1">
        <v>45706</v>
      </c>
      <c r="Q7400">
        <v>2444</v>
      </c>
      <c r="R7400">
        <v>7</v>
      </c>
      <c r="S7400" t="s">
        <v>52</v>
      </c>
      <c r="T7400" t="s">
        <v>28795</v>
      </c>
      <c r="U7400" t="s">
        <v>28790</v>
      </c>
      <c r="V7400">
        <v>1</v>
      </c>
      <c r="W7400" t="s">
        <v>28796</v>
      </c>
    </row>
    <row r="7401" spans="1:23" x14ac:dyDescent="0.25">
      <c r="A7401" t="s">
        <v>14530</v>
      </c>
      <c r="B7401" t="s">
        <v>47</v>
      </c>
      <c r="C7401">
        <v>120492</v>
      </c>
      <c r="D7401" t="s">
        <v>21</v>
      </c>
      <c r="E7401" t="s">
        <v>1425</v>
      </c>
      <c r="F7401" t="s">
        <v>48</v>
      </c>
      <c r="G7401" t="s">
        <v>61</v>
      </c>
      <c r="H7401" t="s">
        <v>7966</v>
      </c>
      <c r="I7401" t="s">
        <v>33</v>
      </c>
      <c r="J7401">
        <v>0</v>
      </c>
      <c r="K7401" t="s">
        <v>14531</v>
      </c>
      <c r="L7401" t="s">
        <v>27</v>
      </c>
      <c r="M7401">
        <v>6</v>
      </c>
      <c r="N7401" t="s">
        <v>68</v>
      </c>
      <c r="O7401" s="1">
        <v>45370</v>
      </c>
      <c r="P7401" s="1">
        <v>45390</v>
      </c>
      <c r="Q7401">
        <v>636</v>
      </c>
      <c r="R7401">
        <v>6.5</v>
      </c>
      <c r="S7401" t="s">
        <v>87</v>
      </c>
      <c r="T7401" t="s">
        <v>28785</v>
      </c>
      <c r="U7401" t="s">
        <v>28790</v>
      </c>
      <c r="V7401">
        <v>3</v>
      </c>
      <c r="W7401" t="s">
        <v>28798</v>
      </c>
    </row>
    <row r="7402" spans="1:23" x14ac:dyDescent="0.25">
      <c r="A7402" t="s">
        <v>14532</v>
      </c>
      <c r="B7402" t="s">
        <v>60</v>
      </c>
      <c r="C7402">
        <v>226629</v>
      </c>
      <c r="D7402" t="s">
        <v>21</v>
      </c>
      <c r="E7402" t="s">
        <v>1425</v>
      </c>
      <c r="F7402" t="s">
        <v>23</v>
      </c>
      <c r="G7402" t="s">
        <v>85</v>
      </c>
      <c r="H7402" t="s">
        <v>7966</v>
      </c>
      <c r="I7402" t="s">
        <v>85</v>
      </c>
      <c r="J7402">
        <v>0</v>
      </c>
      <c r="K7402" t="s">
        <v>14533</v>
      </c>
      <c r="L7402" t="s">
        <v>27</v>
      </c>
      <c r="M7402">
        <v>6</v>
      </c>
      <c r="N7402" t="s">
        <v>36</v>
      </c>
      <c r="O7402" s="1">
        <v>45771</v>
      </c>
      <c r="P7402" s="1">
        <v>45825</v>
      </c>
      <c r="Q7402">
        <v>1420</v>
      </c>
      <c r="R7402">
        <v>8.4</v>
      </c>
      <c r="S7402" t="s">
        <v>107</v>
      </c>
      <c r="T7402" t="s">
        <v>28795</v>
      </c>
      <c r="U7402" t="s">
        <v>28788</v>
      </c>
      <c r="V7402">
        <v>4</v>
      </c>
      <c r="W7402" t="s">
        <v>28801</v>
      </c>
    </row>
    <row r="7403" spans="1:23" x14ac:dyDescent="0.25">
      <c r="A7403" t="s">
        <v>14534</v>
      </c>
      <c r="B7403" t="s">
        <v>102</v>
      </c>
      <c r="C7403">
        <v>166050</v>
      </c>
      <c r="D7403" t="s">
        <v>21</v>
      </c>
      <c r="E7403" t="s">
        <v>1425</v>
      </c>
      <c r="F7403" t="s">
        <v>94</v>
      </c>
      <c r="G7403" t="s">
        <v>66</v>
      </c>
      <c r="H7403" t="s">
        <v>7966</v>
      </c>
      <c r="I7403" t="s">
        <v>40</v>
      </c>
      <c r="J7403">
        <v>0</v>
      </c>
      <c r="K7403" t="s">
        <v>14535</v>
      </c>
      <c r="L7403" t="s">
        <v>27</v>
      </c>
      <c r="M7403">
        <v>6</v>
      </c>
      <c r="N7403" t="s">
        <v>57</v>
      </c>
      <c r="O7403" s="1">
        <v>45353</v>
      </c>
      <c r="P7403" s="1">
        <v>45417</v>
      </c>
      <c r="Q7403">
        <v>2018</v>
      </c>
      <c r="R7403">
        <v>8.4</v>
      </c>
      <c r="S7403" t="s">
        <v>92</v>
      </c>
      <c r="T7403" t="s">
        <v>28785</v>
      </c>
      <c r="U7403" t="s">
        <v>28790</v>
      </c>
      <c r="V7403">
        <v>3</v>
      </c>
      <c r="W7403" t="s">
        <v>28798</v>
      </c>
    </row>
    <row r="7404" spans="1:23" x14ac:dyDescent="0.25">
      <c r="A7404" t="s">
        <v>14536</v>
      </c>
      <c r="B7404" t="s">
        <v>114</v>
      </c>
      <c r="C7404">
        <v>183969</v>
      </c>
      <c r="D7404" t="s">
        <v>21</v>
      </c>
      <c r="E7404" t="s">
        <v>1425</v>
      </c>
      <c r="F7404" t="s">
        <v>94</v>
      </c>
      <c r="G7404" t="s">
        <v>160</v>
      </c>
      <c r="H7404" t="s">
        <v>7966</v>
      </c>
      <c r="I7404" t="s">
        <v>132</v>
      </c>
      <c r="J7404">
        <v>0</v>
      </c>
      <c r="K7404" t="s">
        <v>14537</v>
      </c>
      <c r="L7404" t="s">
        <v>35</v>
      </c>
      <c r="M7404">
        <v>6</v>
      </c>
      <c r="N7404" t="s">
        <v>28</v>
      </c>
      <c r="O7404" s="1">
        <v>45514</v>
      </c>
      <c r="P7404" s="1">
        <v>45584</v>
      </c>
      <c r="Q7404">
        <v>1697</v>
      </c>
      <c r="R7404">
        <v>5.7</v>
      </c>
      <c r="S7404" t="s">
        <v>97</v>
      </c>
      <c r="T7404" t="s">
        <v>28785</v>
      </c>
      <c r="U7404" t="s">
        <v>28793</v>
      </c>
      <c r="V7404">
        <v>8</v>
      </c>
      <c r="W7404" t="s">
        <v>28802</v>
      </c>
    </row>
    <row r="7405" spans="1:23" x14ac:dyDescent="0.25">
      <c r="A7405" t="s">
        <v>14538</v>
      </c>
      <c r="B7405" t="s">
        <v>78</v>
      </c>
      <c r="C7405">
        <v>97099</v>
      </c>
      <c r="D7405" t="s">
        <v>21</v>
      </c>
      <c r="E7405" t="s">
        <v>1425</v>
      </c>
      <c r="F7405" t="s">
        <v>55</v>
      </c>
      <c r="G7405" t="s">
        <v>132</v>
      </c>
      <c r="H7405" t="s">
        <v>7966</v>
      </c>
      <c r="I7405" t="s">
        <v>132</v>
      </c>
      <c r="J7405">
        <v>0</v>
      </c>
      <c r="K7405" t="s">
        <v>14539</v>
      </c>
      <c r="L7405" t="s">
        <v>27</v>
      </c>
      <c r="M7405">
        <v>6</v>
      </c>
      <c r="N7405" t="s">
        <v>100</v>
      </c>
      <c r="O7405" s="1">
        <v>45695</v>
      </c>
      <c r="P7405" s="1">
        <v>45724</v>
      </c>
      <c r="Q7405">
        <v>1519</v>
      </c>
      <c r="R7405">
        <v>5.8</v>
      </c>
      <c r="S7405" t="s">
        <v>76</v>
      </c>
      <c r="T7405" t="s">
        <v>28795</v>
      </c>
      <c r="U7405" t="s">
        <v>28790</v>
      </c>
      <c r="V7405">
        <v>2</v>
      </c>
      <c r="W7405" t="s">
        <v>28791</v>
      </c>
    </row>
    <row r="7406" spans="1:23" x14ac:dyDescent="0.25">
      <c r="A7406" t="s">
        <v>14540</v>
      </c>
      <c r="B7406" t="s">
        <v>122</v>
      </c>
      <c r="C7406">
        <v>83075</v>
      </c>
      <c r="D7406" t="s">
        <v>21</v>
      </c>
      <c r="E7406" t="s">
        <v>1425</v>
      </c>
      <c r="F7406" t="s">
        <v>94</v>
      </c>
      <c r="G7406" t="s">
        <v>61</v>
      </c>
      <c r="H7406" t="s">
        <v>7966</v>
      </c>
      <c r="I7406" t="s">
        <v>70</v>
      </c>
      <c r="J7406">
        <v>0</v>
      </c>
      <c r="K7406" t="s">
        <v>14541</v>
      </c>
      <c r="L7406" t="s">
        <v>81</v>
      </c>
      <c r="M7406">
        <v>6</v>
      </c>
      <c r="N7406" t="s">
        <v>169</v>
      </c>
      <c r="O7406" s="1">
        <v>45425</v>
      </c>
      <c r="P7406" s="1">
        <v>45484</v>
      </c>
      <c r="Q7406">
        <v>1619</v>
      </c>
      <c r="R7406">
        <v>5.3</v>
      </c>
      <c r="S7406" t="s">
        <v>72</v>
      </c>
      <c r="T7406" t="s">
        <v>28785</v>
      </c>
      <c r="U7406" t="s">
        <v>28788</v>
      </c>
      <c r="V7406">
        <v>5</v>
      </c>
      <c r="W7406" t="s">
        <v>28792</v>
      </c>
    </row>
    <row r="7407" spans="1:23" x14ac:dyDescent="0.25">
      <c r="A7407" t="s">
        <v>14542</v>
      </c>
      <c r="B7407" t="s">
        <v>139</v>
      </c>
      <c r="C7407">
        <v>152099</v>
      </c>
      <c r="D7407" t="s">
        <v>21</v>
      </c>
      <c r="E7407" t="s">
        <v>1425</v>
      </c>
      <c r="F7407" t="s">
        <v>55</v>
      </c>
      <c r="G7407" t="s">
        <v>24</v>
      </c>
      <c r="H7407" t="s">
        <v>7966</v>
      </c>
      <c r="I7407" t="s">
        <v>24</v>
      </c>
      <c r="J7407">
        <v>0</v>
      </c>
      <c r="K7407" t="s">
        <v>14543</v>
      </c>
      <c r="L7407" t="s">
        <v>43</v>
      </c>
      <c r="M7407">
        <v>6</v>
      </c>
      <c r="N7407" t="s">
        <v>68</v>
      </c>
      <c r="O7407" s="1">
        <v>45677</v>
      </c>
      <c r="P7407" s="1">
        <v>45691</v>
      </c>
      <c r="Q7407">
        <v>2372</v>
      </c>
      <c r="R7407">
        <v>9.9</v>
      </c>
      <c r="S7407" t="s">
        <v>125</v>
      </c>
      <c r="T7407" t="s">
        <v>28795</v>
      </c>
      <c r="U7407" t="s">
        <v>28790</v>
      </c>
      <c r="V7407">
        <v>1</v>
      </c>
      <c r="W7407" t="s">
        <v>28796</v>
      </c>
    </row>
    <row r="7408" spans="1:23" x14ac:dyDescent="0.25">
      <c r="A7408" t="s">
        <v>14544</v>
      </c>
      <c r="B7408" t="s">
        <v>74</v>
      </c>
      <c r="C7408">
        <v>115266</v>
      </c>
      <c r="D7408" t="s">
        <v>21</v>
      </c>
      <c r="E7408" t="s">
        <v>1425</v>
      </c>
      <c r="F7408" t="s">
        <v>55</v>
      </c>
      <c r="G7408" t="s">
        <v>105</v>
      </c>
      <c r="H7408" t="s">
        <v>7966</v>
      </c>
      <c r="I7408" t="s">
        <v>85</v>
      </c>
      <c r="J7408">
        <v>0</v>
      </c>
      <c r="K7408" t="s">
        <v>14545</v>
      </c>
      <c r="L7408" t="s">
        <v>35</v>
      </c>
      <c r="M7408">
        <v>6</v>
      </c>
      <c r="N7408" t="s">
        <v>44</v>
      </c>
      <c r="O7408" s="1">
        <v>45512</v>
      </c>
      <c r="P7408" s="1">
        <v>45571</v>
      </c>
      <c r="Q7408">
        <v>1649</v>
      </c>
      <c r="R7408">
        <v>9.6</v>
      </c>
      <c r="S7408" t="s">
        <v>117</v>
      </c>
      <c r="T7408" t="s">
        <v>28785</v>
      </c>
      <c r="U7408" t="s">
        <v>28793</v>
      </c>
      <c r="V7408">
        <v>8</v>
      </c>
      <c r="W7408" t="s">
        <v>28802</v>
      </c>
    </row>
    <row r="7409" spans="1:23" x14ac:dyDescent="0.25">
      <c r="A7409" t="s">
        <v>14546</v>
      </c>
      <c r="B7409" t="s">
        <v>74</v>
      </c>
      <c r="C7409">
        <v>118808</v>
      </c>
      <c r="D7409" t="s">
        <v>21</v>
      </c>
      <c r="E7409" t="s">
        <v>1425</v>
      </c>
      <c r="F7409" t="s">
        <v>23</v>
      </c>
      <c r="G7409" t="s">
        <v>49</v>
      </c>
      <c r="H7409" t="s">
        <v>7966</v>
      </c>
      <c r="I7409" t="s">
        <v>49</v>
      </c>
      <c r="J7409">
        <v>0</v>
      </c>
      <c r="K7409" t="s">
        <v>14547</v>
      </c>
      <c r="L7409" t="s">
        <v>43</v>
      </c>
      <c r="M7409">
        <v>6</v>
      </c>
      <c r="N7409" t="s">
        <v>116</v>
      </c>
      <c r="O7409" s="1">
        <v>45545</v>
      </c>
      <c r="P7409" s="1">
        <v>45601</v>
      </c>
      <c r="Q7409">
        <v>1574</v>
      </c>
      <c r="R7409">
        <v>9.9</v>
      </c>
      <c r="S7409" t="s">
        <v>72</v>
      </c>
      <c r="T7409" t="s">
        <v>28785</v>
      </c>
      <c r="U7409" t="s">
        <v>28793</v>
      </c>
      <c r="V7409">
        <v>9</v>
      </c>
      <c r="W7409" t="s">
        <v>28794</v>
      </c>
    </row>
    <row r="7410" spans="1:23" x14ac:dyDescent="0.25">
      <c r="A7410" t="s">
        <v>14548</v>
      </c>
      <c r="B7410" t="s">
        <v>31</v>
      </c>
      <c r="C7410">
        <v>111299</v>
      </c>
      <c r="D7410" t="s">
        <v>21</v>
      </c>
      <c r="E7410" t="s">
        <v>1425</v>
      </c>
      <c r="F7410" t="s">
        <v>94</v>
      </c>
      <c r="G7410" t="s">
        <v>33</v>
      </c>
      <c r="H7410" t="s">
        <v>7966</v>
      </c>
      <c r="I7410" t="s">
        <v>33</v>
      </c>
      <c r="J7410">
        <v>0</v>
      </c>
      <c r="K7410" t="s">
        <v>14549</v>
      </c>
      <c r="L7410" t="s">
        <v>27</v>
      </c>
      <c r="M7410">
        <v>6</v>
      </c>
      <c r="N7410" t="s">
        <v>178</v>
      </c>
      <c r="O7410" s="1">
        <v>45448</v>
      </c>
      <c r="P7410" s="1">
        <v>45479</v>
      </c>
      <c r="Q7410">
        <v>1278</v>
      </c>
      <c r="R7410">
        <v>8.6999999999999993</v>
      </c>
      <c r="S7410" t="s">
        <v>97</v>
      </c>
      <c r="T7410" t="s">
        <v>28785</v>
      </c>
      <c r="U7410" t="s">
        <v>28788</v>
      </c>
      <c r="V7410">
        <v>6</v>
      </c>
      <c r="W7410" t="s">
        <v>28789</v>
      </c>
    </row>
    <row r="7411" spans="1:23" x14ac:dyDescent="0.25">
      <c r="A7411" t="s">
        <v>14550</v>
      </c>
      <c r="B7411" t="s">
        <v>157</v>
      </c>
      <c r="C7411">
        <v>113243</v>
      </c>
      <c r="D7411" t="s">
        <v>21</v>
      </c>
      <c r="E7411" t="s">
        <v>1425</v>
      </c>
      <c r="F7411" t="s">
        <v>94</v>
      </c>
      <c r="G7411" t="s">
        <v>132</v>
      </c>
      <c r="H7411" t="s">
        <v>7966</v>
      </c>
      <c r="I7411" t="s">
        <v>132</v>
      </c>
      <c r="J7411">
        <v>0</v>
      </c>
      <c r="K7411" t="s">
        <v>14551</v>
      </c>
      <c r="L7411" t="s">
        <v>35</v>
      </c>
      <c r="M7411">
        <v>6</v>
      </c>
      <c r="N7411" t="s">
        <v>51</v>
      </c>
      <c r="O7411" s="1">
        <v>45478</v>
      </c>
      <c r="P7411" s="1">
        <v>45535</v>
      </c>
      <c r="Q7411">
        <v>1409</v>
      </c>
      <c r="R7411">
        <v>6.2</v>
      </c>
      <c r="S7411" t="s">
        <v>198</v>
      </c>
      <c r="T7411" t="s">
        <v>28785</v>
      </c>
      <c r="U7411" t="s">
        <v>28793</v>
      </c>
      <c r="V7411">
        <v>7</v>
      </c>
      <c r="W7411" t="s">
        <v>28800</v>
      </c>
    </row>
    <row r="7412" spans="1:23" x14ac:dyDescent="0.25">
      <c r="A7412" t="s">
        <v>14552</v>
      </c>
      <c r="B7412" t="s">
        <v>114</v>
      </c>
      <c r="C7412">
        <v>187280</v>
      </c>
      <c r="D7412" t="s">
        <v>21</v>
      </c>
      <c r="E7412" t="s">
        <v>1425</v>
      </c>
      <c r="F7412" t="s">
        <v>55</v>
      </c>
      <c r="G7412" t="s">
        <v>160</v>
      </c>
      <c r="H7412" t="s">
        <v>7966</v>
      </c>
      <c r="I7412" t="s">
        <v>160</v>
      </c>
      <c r="J7412">
        <v>0</v>
      </c>
      <c r="K7412" t="s">
        <v>14553</v>
      </c>
      <c r="L7412" t="s">
        <v>27</v>
      </c>
      <c r="M7412">
        <v>6</v>
      </c>
      <c r="N7412" t="s">
        <v>141</v>
      </c>
      <c r="O7412" s="1">
        <v>45698</v>
      </c>
      <c r="P7412" s="1">
        <v>45724</v>
      </c>
      <c r="Q7412">
        <v>681</v>
      </c>
      <c r="R7412">
        <v>6</v>
      </c>
      <c r="S7412" t="s">
        <v>149</v>
      </c>
      <c r="T7412" t="s">
        <v>28795</v>
      </c>
      <c r="U7412" t="s">
        <v>28790</v>
      </c>
      <c r="V7412">
        <v>2</v>
      </c>
      <c r="W7412" t="s">
        <v>28791</v>
      </c>
    </row>
    <row r="7413" spans="1:23" x14ac:dyDescent="0.25">
      <c r="A7413" t="s">
        <v>14554</v>
      </c>
      <c r="B7413" t="s">
        <v>60</v>
      </c>
      <c r="C7413">
        <v>156230</v>
      </c>
      <c r="D7413" t="s">
        <v>21</v>
      </c>
      <c r="E7413" t="s">
        <v>1425</v>
      </c>
      <c r="F7413" t="s">
        <v>94</v>
      </c>
      <c r="G7413" t="s">
        <v>123</v>
      </c>
      <c r="H7413" t="s">
        <v>7966</v>
      </c>
      <c r="I7413" t="s">
        <v>40</v>
      </c>
      <c r="J7413">
        <v>0</v>
      </c>
      <c r="K7413" t="s">
        <v>14555</v>
      </c>
      <c r="L7413" t="s">
        <v>27</v>
      </c>
      <c r="M7413">
        <v>6</v>
      </c>
      <c r="N7413" t="s">
        <v>82</v>
      </c>
      <c r="O7413" s="1">
        <v>45538</v>
      </c>
      <c r="P7413" s="1">
        <v>45605</v>
      </c>
      <c r="Q7413">
        <v>547</v>
      </c>
      <c r="R7413">
        <v>8.8000000000000007</v>
      </c>
      <c r="S7413" t="s">
        <v>45</v>
      </c>
      <c r="T7413" t="s">
        <v>28785</v>
      </c>
      <c r="U7413" t="s">
        <v>28793</v>
      </c>
      <c r="V7413">
        <v>9</v>
      </c>
      <c r="W7413" t="s">
        <v>28794</v>
      </c>
    </row>
    <row r="7414" spans="1:23" x14ac:dyDescent="0.25">
      <c r="A7414" t="s">
        <v>14556</v>
      </c>
      <c r="B7414" t="s">
        <v>102</v>
      </c>
      <c r="C7414">
        <v>84693</v>
      </c>
      <c r="D7414" t="s">
        <v>21</v>
      </c>
      <c r="E7414" t="s">
        <v>1425</v>
      </c>
      <c r="F7414" t="s">
        <v>94</v>
      </c>
      <c r="G7414" t="s">
        <v>61</v>
      </c>
      <c r="H7414" t="s">
        <v>7966</v>
      </c>
      <c r="I7414" t="s">
        <v>61</v>
      </c>
      <c r="J7414">
        <v>0</v>
      </c>
      <c r="K7414" t="s">
        <v>14557</v>
      </c>
      <c r="L7414" t="s">
        <v>81</v>
      </c>
      <c r="M7414">
        <v>6</v>
      </c>
      <c r="N7414" t="s">
        <v>63</v>
      </c>
      <c r="O7414" s="1">
        <v>45311</v>
      </c>
      <c r="P7414" s="1">
        <v>45368</v>
      </c>
      <c r="Q7414">
        <v>726</v>
      </c>
      <c r="R7414">
        <v>8.6999999999999993</v>
      </c>
      <c r="S7414" t="s">
        <v>117</v>
      </c>
      <c r="T7414" t="s">
        <v>28785</v>
      </c>
      <c r="U7414" t="s">
        <v>28790</v>
      </c>
      <c r="V7414">
        <v>1</v>
      </c>
      <c r="W7414" t="s">
        <v>28796</v>
      </c>
    </row>
    <row r="7415" spans="1:23" x14ac:dyDescent="0.25">
      <c r="A7415" t="s">
        <v>14558</v>
      </c>
      <c r="B7415" t="s">
        <v>31</v>
      </c>
      <c r="C7415">
        <v>93679</v>
      </c>
      <c r="D7415" t="s">
        <v>21</v>
      </c>
      <c r="E7415" t="s">
        <v>1425</v>
      </c>
      <c r="F7415" t="s">
        <v>48</v>
      </c>
      <c r="G7415" t="s">
        <v>40</v>
      </c>
      <c r="H7415" t="s">
        <v>7966</v>
      </c>
      <c r="I7415" t="s">
        <v>40</v>
      </c>
      <c r="J7415">
        <v>0</v>
      </c>
      <c r="K7415" t="s">
        <v>14559</v>
      </c>
      <c r="L7415" t="s">
        <v>27</v>
      </c>
      <c r="M7415">
        <v>6</v>
      </c>
      <c r="N7415" t="s">
        <v>82</v>
      </c>
      <c r="O7415" s="1">
        <v>45701</v>
      </c>
      <c r="P7415" s="1">
        <v>45735</v>
      </c>
      <c r="Q7415">
        <v>522</v>
      </c>
      <c r="R7415">
        <v>6.3</v>
      </c>
      <c r="S7415" t="s">
        <v>117</v>
      </c>
      <c r="T7415" t="s">
        <v>28795</v>
      </c>
      <c r="U7415" t="s">
        <v>28790</v>
      </c>
      <c r="V7415">
        <v>2</v>
      </c>
      <c r="W7415" t="s">
        <v>28791</v>
      </c>
    </row>
    <row r="7416" spans="1:23" x14ac:dyDescent="0.25">
      <c r="A7416" t="s">
        <v>14560</v>
      </c>
      <c r="B7416" t="s">
        <v>84</v>
      </c>
      <c r="C7416">
        <v>153237</v>
      </c>
      <c r="D7416" t="s">
        <v>21</v>
      </c>
      <c r="E7416" t="s">
        <v>1425</v>
      </c>
      <c r="F7416" t="s">
        <v>23</v>
      </c>
      <c r="G7416" t="s">
        <v>79</v>
      </c>
      <c r="H7416" t="s">
        <v>7966</v>
      </c>
      <c r="I7416" t="s">
        <v>79</v>
      </c>
      <c r="J7416">
        <v>0</v>
      </c>
      <c r="K7416" t="s">
        <v>14561</v>
      </c>
      <c r="L7416" t="s">
        <v>81</v>
      </c>
      <c r="M7416">
        <v>6</v>
      </c>
      <c r="N7416" t="s">
        <v>63</v>
      </c>
      <c r="O7416" s="1">
        <v>45580</v>
      </c>
      <c r="P7416" s="1">
        <v>45640</v>
      </c>
      <c r="Q7416">
        <v>1956</v>
      </c>
      <c r="R7416">
        <v>9.3000000000000007</v>
      </c>
      <c r="S7416" t="s">
        <v>58</v>
      </c>
      <c r="T7416" t="s">
        <v>28785</v>
      </c>
      <c r="U7416" t="s">
        <v>28786</v>
      </c>
      <c r="V7416">
        <v>10</v>
      </c>
      <c r="W7416" t="s">
        <v>28799</v>
      </c>
    </row>
    <row r="7417" spans="1:23" x14ac:dyDescent="0.25">
      <c r="A7417" t="s">
        <v>14562</v>
      </c>
      <c r="B7417" t="s">
        <v>20</v>
      </c>
      <c r="C7417">
        <v>182527</v>
      </c>
      <c r="D7417" t="s">
        <v>21</v>
      </c>
      <c r="E7417" t="s">
        <v>1425</v>
      </c>
      <c r="F7417" t="s">
        <v>23</v>
      </c>
      <c r="G7417" t="s">
        <v>85</v>
      </c>
      <c r="H7417" t="s">
        <v>7966</v>
      </c>
      <c r="I7417" t="s">
        <v>132</v>
      </c>
      <c r="J7417">
        <v>0</v>
      </c>
      <c r="K7417" t="s">
        <v>14563</v>
      </c>
      <c r="L7417" t="s">
        <v>27</v>
      </c>
      <c r="M7417">
        <v>6</v>
      </c>
      <c r="N7417" t="s">
        <v>44</v>
      </c>
      <c r="O7417" s="1">
        <v>45492</v>
      </c>
      <c r="P7417" s="1">
        <v>45514</v>
      </c>
      <c r="Q7417">
        <v>792</v>
      </c>
      <c r="R7417">
        <v>7.5</v>
      </c>
      <c r="S7417" t="s">
        <v>125</v>
      </c>
      <c r="T7417" t="s">
        <v>28785</v>
      </c>
      <c r="U7417" t="s">
        <v>28793</v>
      </c>
      <c r="V7417">
        <v>7</v>
      </c>
      <c r="W7417" t="s">
        <v>28800</v>
      </c>
    </row>
    <row r="7418" spans="1:23" x14ac:dyDescent="0.25">
      <c r="A7418" t="s">
        <v>14564</v>
      </c>
      <c r="B7418" t="s">
        <v>39</v>
      </c>
      <c r="C7418">
        <v>92748</v>
      </c>
      <c r="D7418" t="s">
        <v>21</v>
      </c>
      <c r="E7418" t="s">
        <v>1425</v>
      </c>
      <c r="F7418" t="s">
        <v>23</v>
      </c>
      <c r="G7418" t="s">
        <v>95</v>
      </c>
      <c r="H7418" t="s">
        <v>7966</v>
      </c>
      <c r="I7418" t="s">
        <v>95</v>
      </c>
      <c r="J7418">
        <v>0</v>
      </c>
      <c r="K7418" t="s">
        <v>14565</v>
      </c>
      <c r="L7418" t="s">
        <v>35</v>
      </c>
      <c r="M7418">
        <v>6</v>
      </c>
      <c r="N7418" t="s">
        <v>141</v>
      </c>
      <c r="O7418" s="1">
        <v>45386</v>
      </c>
      <c r="P7418" s="1">
        <v>45452</v>
      </c>
      <c r="Q7418">
        <v>1300</v>
      </c>
      <c r="R7418">
        <v>6</v>
      </c>
      <c r="S7418" t="s">
        <v>76</v>
      </c>
      <c r="T7418" t="s">
        <v>28785</v>
      </c>
      <c r="U7418" t="s">
        <v>28788</v>
      </c>
      <c r="V7418">
        <v>4</v>
      </c>
      <c r="W7418" t="s">
        <v>28801</v>
      </c>
    </row>
    <row r="7419" spans="1:23" x14ac:dyDescent="0.25">
      <c r="A7419" t="s">
        <v>14566</v>
      </c>
      <c r="B7419" t="s">
        <v>20</v>
      </c>
      <c r="C7419">
        <v>158379</v>
      </c>
      <c r="D7419" t="s">
        <v>21</v>
      </c>
      <c r="E7419" t="s">
        <v>1425</v>
      </c>
      <c r="F7419" t="s">
        <v>48</v>
      </c>
      <c r="G7419" t="s">
        <v>66</v>
      </c>
      <c r="H7419" t="s">
        <v>7966</v>
      </c>
      <c r="I7419" t="s">
        <v>66</v>
      </c>
      <c r="J7419">
        <v>0</v>
      </c>
      <c r="K7419" t="s">
        <v>14567</v>
      </c>
      <c r="L7419" t="s">
        <v>43</v>
      </c>
      <c r="M7419">
        <v>6</v>
      </c>
      <c r="N7419" t="s">
        <v>51</v>
      </c>
      <c r="O7419" s="1">
        <v>45729</v>
      </c>
      <c r="P7419" s="1">
        <v>45751</v>
      </c>
      <c r="Q7419">
        <v>1537</v>
      </c>
      <c r="R7419">
        <v>6.6</v>
      </c>
      <c r="S7419" t="s">
        <v>97</v>
      </c>
      <c r="T7419" t="s">
        <v>28795</v>
      </c>
      <c r="U7419" t="s">
        <v>28790</v>
      </c>
      <c r="V7419">
        <v>3</v>
      </c>
      <c r="W7419" t="s">
        <v>28798</v>
      </c>
    </row>
    <row r="7420" spans="1:23" x14ac:dyDescent="0.25">
      <c r="A7420" t="s">
        <v>14568</v>
      </c>
      <c r="B7420" t="s">
        <v>122</v>
      </c>
      <c r="C7420">
        <v>121517</v>
      </c>
      <c r="D7420" t="s">
        <v>21</v>
      </c>
      <c r="E7420" t="s">
        <v>1425</v>
      </c>
      <c r="F7420" t="s">
        <v>48</v>
      </c>
      <c r="G7420" t="s">
        <v>49</v>
      </c>
      <c r="H7420" t="s">
        <v>7966</v>
      </c>
      <c r="I7420" t="s">
        <v>160</v>
      </c>
      <c r="J7420">
        <v>0</v>
      </c>
      <c r="K7420" t="s">
        <v>14569</v>
      </c>
      <c r="L7420" t="s">
        <v>35</v>
      </c>
      <c r="M7420">
        <v>6</v>
      </c>
      <c r="N7420" t="s">
        <v>169</v>
      </c>
      <c r="O7420" s="1">
        <v>45699</v>
      </c>
      <c r="P7420" s="1">
        <v>45749</v>
      </c>
      <c r="Q7420">
        <v>903</v>
      </c>
      <c r="R7420">
        <v>9.8000000000000007</v>
      </c>
      <c r="S7420" t="s">
        <v>92</v>
      </c>
      <c r="T7420" t="s">
        <v>28795</v>
      </c>
      <c r="U7420" t="s">
        <v>28790</v>
      </c>
      <c r="V7420">
        <v>2</v>
      </c>
      <c r="W7420" t="s">
        <v>28791</v>
      </c>
    </row>
    <row r="7421" spans="1:23" x14ac:dyDescent="0.25">
      <c r="A7421" t="s">
        <v>14570</v>
      </c>
      <c r="B7421" t="s">
        <v>157</v>
      </c>
      <c r="C7421">
        <v>160710</v>
      </c>
      <c r="D7421" t="s">
        <v>21</v>
      </c>
      <c r="E7421" t="s">
        <v>1425</v>
      </c>
      <c r="F7421" t="s">
        <v>48</v>
      </c>
      <c r="G7421" t="s">
        <v>24</v>
      </c>
      <c r="H7421" t="s">
        <v>7966</v>
      </c>
      <c r="I7421" t="s">
        <v>24</v>
      </c>
      <c r="J7421">
        <v>0</v>
      </c>
      <c r="K7421" t="s">
        <v>14571</v>
      </c>
      <c r="L7421" t="s">
        <v>81</v>
      </c>
      <c r="M7421">
        <v>7</v>
      </c>
      <c r="N7421" t="s">
        <v>169</v>
      </c>
      <c r="O7421" s="1">
        <v>45600</v>
      </c>
      <c r="P7421" s="1">
        <v>45620</v>
      </c>
      <c r="Q7421">
        <v>551</v>
      </c>
      <c r="R7421">
        <v>9.3000000000000007</v>
      </c>
      <c r="S7421" t="s">
        <v>92</v>
      </c>
      <c r="T7421" t="s">
        <v>28785</v>
      </c>
      <c r="U7421" t="s">
        <v>28786</v>
      </c>
      <c r="V7421">
        <v>11</v>
      </c>
      <c r="W7421" t="s">
        <v>28787</v>
      </c>
    </row>
    <row r="7422" spans="1:23" x14ac:dyDescent="0.25">
      <c r="A7422" t="s">
        <v>14572</v>
      </c>
      <c r="B7422" t="s">
        <v>65</v>
      </c>
      <c r="C7422">
        <v>153304</v>
      </c>
      <c r="D7422" t="s">
        <v>21</v>
      </c>
      <c r="E7422" t="s">
        <v>1425</v>
      </c>
      <c r="F7422" t="s">
        <v>23</v>
      </c>
      <c r="G7422" t="s">
        <v>24</v>
      </c>
      <c r="H7422" t="s">
        <v>7966</v>
      </c>
      <c r="I7422" t="s">
        <v>79</v>
      </c>
      <c r="J7422">
        <v>0</v>
      </c>
      <c r="K7422" t="s">
        <v>14573</v>
      </c>
      <c r="L7422" t="s">
        <v>81</v>
      </c>
      <c r="M7422">
        <v>7</v>
      </c>
      <c r="N7422" t="s">
        <v>120</v>
      </c>
      <c r="O7422" s="1">
        <v>45390</v>
      </c>
      <c r="P7422" s="1">
        <v>45443</v>
      </c>
      <c r="Q7422">
        <v>891</v>
      </c>
      <c r="R7422">
        <v>7.6</v>
      </c>
      <c r="S7422" t="s">
        <v>45</v>
      </c>
      <c r="T7422" t="s">
        <v>28785</v>
      </c>
      <c r="U7422" t="s">
        <v>28788</v>
      </c>
      <c r="V7422">
        <v>4</v>
      </c>
      <c r="W7422" t="s">
        <v>28801</v>
      </c>
    </row>
    <row r="7423" spans="1:23" x14ac:dyDescent="0.25">
      <c r="A7423" t="s">
        <v>14574</v>
      </c>
      <c r="B7423" t="s">
        <v>145</v>
      </c>
      <c r="C7423">
        <v>151942</v>
      </c>
      <c r="D7423" t="s">
        <v>21</v>
      </c>
      <c r="E7423" t="s">
        <v>1425</v>
      </c>
      <c r="F7423" t="s">
        <v>48</v>
      </c>
      <c r="G7423" t="s">
        <v>79</v>
      </c>
      <c r="H7423" t="s">
        <v>7966</v>
      </c>
      <c r="I7423" t="s">
        <v>95</v>
      </c>
      <c r="J7423">
        <v>0</v>
      </c>
      <c r="K7423" t="s">
        <v>14575</v>
      </c>
      <c r="L7423" t="s">
        <v>35</v>
      </c>
      <c r="M7423">
        <v>7</v>
      </c>
      <c r="N7423" t="s">
        <v>100</v>
      </c>
      <c r="O7423" s="1">
        <v>45610</v>
      </c>
      <c r="P7423" s="1">
        <v>45670</v>
      </c>
      <c r="Q7423">
        <v>1984</v>
      </c>
      <c r="R7423">
        <v>7.1</v>
      </c>
      <c r="S7423" t="s">
        <v>198</v>
      </c>
      <c r="T7423" t="s">
        <v>28785</v>
      </c>
      <c r="U7423" t="s">
        <v>28786</v>
      </c>
      <c r="V7423">
        <v>11</v>
      </c>
      <c r="W7423" t="s">
        <v>28787</v>
      </c>
    </row>
    <row r="7424" spans="1:23" x14ac:dyDescent="0.25">
      <c r="A7424" t="s">
        <v>14576</v>
      </c>
      <c r="B7424" t="s">
        <v>74</v>
      </c>
      <c r="C7424">
        <v>109757</v>
      </c>
      <c r="D7424" t="s">
        <v>21</v>
      </c>
      <c r="E7424" t="s">
        <v>1425</v>
      </c>
      <c r="F7424" t="s">
        <v>48</v>
      </c>
      <c r="G7424" t="s">
        <v>61</v>
      </c>
      <c r="H7424" t="s">
        <v>7966</v>
      </c>
      <c r="I7424" t="s">
        <v>61</v>
      </c>
      <c r="J7424">
        <v>0</v>
      </c>
      <c r="K7424" t="s">
        <v>14577</v>
      </c>
      <c r="L7424" t="s">
        <v>27</v>
      </c>
      <c r="M7424">
        <v>7</v>
      </c>
      <c r="N7424" t="s">
        <v>82</v>
      </c>
      <c r="O7424" s="1">
        <v>45598</v>
      </c>
      <c r="P7424" s="1">
        <v>45637</v>
      </c>
      <c r="Q7424">
        <v>1518</v>
      </c>
      <c r="R7424">
        <v>7.3</v>
      </c>
      <c r="S7424" t="s">
        <v>72</v>
      </c>
      <c r="T7424" t="s">
        <v>28785</v>
      </c>
      <c r="U7424" t="s">
        <v>28786</v>
      </c>
      <c r="V7424">
        <v>11</v>
      </c>
      <c r="W7424" t="s">
        <v>28787</v>
      </c>
    </row>
    <row r="7425" spans="1:23" x14ac:dyDescent="0.25">
      <c r="A7425" t="s">
        <v>14578</v>
      </c>
      <c r="B7425" t="s">
        <v>89</v>
      </c>
      <c r="C7425">
        <v>163009</v>
      </c>
      <c r="D7425" t="s">
        <v>21</v>
      </c>
      <c r="E7425" t="s">
        <v>1425</v>
      </c>
      <c r="F7425" t="s">
        <v>55</v>
      </c>
      <c r="G7425" t="s">
        <v>66</v>
      </c>
      <c r="H7425" t="s">
        <v>7966</v>
      </c>
      <c r="I7425" t="s">
        <v>66</v>
      </c>
      <c r="J7425">
        <v>0</v>
      </c>
      <c r="K7425" t="s">
        <v>14579</v>
      </c>
      <c r="L7425" t="s">
        <v>35</v>
      </c>
      <c r="M7425">
        <v>7</v>
      </c>
      <c r="N7425" t="s">
        <v>44</v>
      </c>
      <c r="O7425" s="1">
        <v>45558</v>
      </c>
      <c r="P7425" s="1">
        <v>45606</v>
      </c>
      <c r="Q7425">
        <v>1941</v>
      </c>
      <c r="R7425">
        <v>6.9</v>
      </c>
      <c r="S7425" t="s">
        <v>130</v>
      </c>
      <c r="T7425" t="s">
        <v>28785</v>
      </c>
      <c r="U7425" t="s">
        <v>28793</v>
      </c>
      <c r="V7425">
        <v>9</v>
      </c>
      <c r="W7425" t="s">
        <v>28794</v>
      </c>
    </row>
    <row r="7426" spans="1:23" x14ac:dyDescent="0.25">
      <c r="A7426" t="s">
        <v>14580</v>
      </c>
      <c r="B7426" t="s">
        <v>78</v>
      </c>
      <c r="C7426">
        <v>118612</v>
      </c>
      <c r="D7426" t="s">
        <v>21</v>
      </c>
      <c r="E7426" t="s">
        <v>1425</v>
      </c>
      <c r="F7426" t="s">
        <v>55</v>
      </c>
      <c r="G7426" t="s">
        <v>123</v>
      </c>
      <c r="H7426" t="s">
        <v>7966</v>
      </c>
      <c r="I7426" t="s">
        <v>123</v>
      </c>
      <c r="J7426">
        <v>0</v>
      </c>
      <c r="K7426" t="s">
        <v>14581</v>
      </c>
      <c r="L7426" t="s">
        <v>43</v>
      </c>
      <c r="M7426">
        <v>7</v>
      </c>
      <c r="N7426" t="s">
        <v>51</v>
      </c>
      <c r="O7426" s="1">
        <v>45572</v>
      </c>
      <c r="P7426" s="1">
        <v>45643</v>
      </c>
      <c r="Q7426">
        <v>1279</v>
      </c>
      <c r="R7426">
        <v>9.8000000000000007</v>
      </c>
      <c r="S7426" t="s">
        <v>72</v>
      </c>
      <c r="T7426" t="s">
        <v>28785</v>
      </c>
      <c r="U7426" t="s">
        <v>28786</v>
      </c>
      <c r="V7426">
        <v>10</v>
      </c>
      <c r="W7426" t="s">
        <v>28799</v>
      </c>
    </row>
    <row r="7427" spans="1:23" x14ac:dyDescent="0.25">
      <c r="A7427" t="s">
        <v>14582</v>
      </c>
      <c r="B7427" t="s">
        <v>65</v>
      </c>
      <c r="C7427">
        <v>190447</v>
      </c>
      <c r="D7427" t="s">
        <v>21</v>
      </c>
      <c r="E7427" t="s">
        <v>1425</v>
      </c>
      <c r="F7427" t="s">
        <v>55</v>
      </c>
      <c r="G7427" t="s">
        <v>32</v>
      </c>
      <c r="H7427" t="s">
        <v>7966</v>
      </c>
      <c r="I7427" t="s">
        <v>32</v>
      </c>
      <c r="J7427">
        <v>0</v>
      </c>
      <c r="K7427" t="s">
        <v>14583</v>
      </c>
      <c r="L7427" t="s">
        <v>35</v>
      </c>
      <c r="M7427">
        <v>7</v>
      </c>
      <c r="N7427" t="s">
        <v>28</v>
      </c>
      <c r="O7427" s="1">
        <v>45372</v>
      </c>
      <c r="P7427" s="1">
        <v>45415</v>
      </c>
      <c r="Q7427">
        <v>1669</v>
      </c>
      <c r="R7427">
        <v>8.6</v>
      </c>
      <c r="S7427" t="s">
        <v>72</v>
      </c>
      <c r="T7427" t="s">
        <v>28785</v>
      </c>
      <c r="U7427" t="s">
        <v>28790</v>
      </c>
      <c r="V7427">
        <v>3</v>
      </c>
      <c r="W7427" t="s">
        <v>28798</v>
      </c>
    </row>
    <row r="7428" spans="1:23" x14ac:dyDescent="0.25">
      <c r="A7428" t="s">
        <v>14584</v>
      </c>
      <c r="B7428" t="s">
        <v>20</v>
      </c>
      <c r="C7428">
        <v>123064</v>
      </c>
      <c r="D7428" t="s">
        <v>21</v>
      </c>
      <c r="E7428" t="s">
        <v>1425</v>
      </c>
      <c r="F7428" t="s">
        <v>48</v>
      </c>
      <c r="G7428" t="s">
        <v>49</v>
      </c>
      <c r="H7428" t="s">
        <v>7966</v>
      </c>
      <c r="I7428" t="s">
        <v>40</v>
      </c>
      <c r="J7428">
        <v>0</v>
      </c>
      <c r="K7428" t="s">
        <v>14585</v>
      </c>
      <c r="L7428" t="s">
        <v>35</v>
      </c>
      <c r="M7428">
        <v>7</v>
      </c>
      <c r="N7428" t="s">
        <v>36</v>
      </c>
      <c r="O7428" s="1">
        <v>45613</v>
      </c>
      <c r="P7428" s="1">
        <v>45629</v>
      </c>
      <c r="Q7428">
        <v>1264</v>
      </c>
      <c r="R7428">
        <v>6.1</v>
      </c>
      <c r="S7428" t="s">
        <v>117</v>
      </c>
      <c r="T7428" t="s">
        <v>28785</v>
      </c>
      <c r="U7428" t="s">
        <v>28786</v>
      </c>
      <c r="V7428">
        <v>11</v>
      </c>
      <c r="W7428" t="s">
        <v>28787</v>
      </c>
    </row>
    <row r="7429" spans="1:23" x14ac:dyDescent="0.25">
      <c r="A7429" t="s">
        <v>14586</v>
      </c>
      <c r="B7429" t="s">
        <v>47</v>
      </c>
      <c r="C7429">
        <v>116501</v>
      </c>
      <c r="D7429" t="s">
        <v>21</v>
      </c>
      <c r="E7429" t="s">
        <v>1425</v>
      </c>
      <c r="F7429" t="s">
        <v>55</v>
      </c>
      <c r="G7429" t="s">
        <v>95</v>
      </c>
      <c r="H7429" t="s">
        <v>7966</v>
      </c>
      <c r="I7429" t="s">
        <v>95</v>
      </c>
      <c r="J7429">
        <v>0</v>
      </c>
      <c r="K7429" t="s">
        <v>14587</v>
      </c>
      <c r="L7429" t="s">
        <v>43</v>
      </c>
      <c r="M7429">
        <v>7</v>
      </c>
      <c r="N7429" t="s">
        <v>141</v>
      </c>
      <c r="O7429" s="1">
        <v>45432</v>
      </c>
      <c r="P7429" s="1">
        <v>45489</v>
      </c>
      <c r="Q7429">
        <v>2441</v>
      </c>
      <c r="R7429">
        <v>7.6</v>
      </c>
      <c r="S7429" t="s">
        <v>37</v>
      </c>
      <c r="T7429" t="s">
        <v>28785</v>
      </c>
      <c r="U7429" t="s">
        <v>28788</v>
      </c>
      <c r="V7429">
        <v>5</v>
      </c>
      <c r="W7429" t="s">
        <v>28792</v>
      </c>
    </row>
    <row r="7430" spans="1:23" x14ac:dyDescent="0.25">
      <c r="A7430" t="s">
        <v>14588</v>
      </c>
      <c r="B7430" t="s">
        <v>65</v>
      </c>
      <c r="C7430">
        <v>240570</v>
      </c>
      <c r="D7430" t="s">
        <v>21</v>
      </c>
      <c r="E7430" t="s">
        <v>1425</v>
      </c>
      <c r="F7430" t="s">
        <v>48</v>
      </c>
      <c r="G7430" t="s">
        <v>160</v>
      </c>
      <c r="H7430" t="s">
        <v>7966</v>
      </c>
      <c r="I7430" t="s">
        <v>160</v>
      </c>
      <c r="J7430">
        <v>0</v>
      </c>
      <c r="K7430" t="s">
        <v>14589</v>
      </c>
      <c r="L7430" t="s">
        <v>27</v>
      </c>
      <c r="M7430">
        <v>7</v>
      </c>
      <c r="N7430" t="s">
        <v>63</v>
      </c>
      <c r="O7430" s="1">
        <v>45696</v>
      </c>
      <c r="P7430" s="1">
        <v>45761</v>
      </c>
      <c r="Q7430">
        <v>1928</v>
      </c>
      <c r="R7430">
        <v>9.3000000000000007</v>
      </c>
      <c r="S7430" t="s">
        <v>149</v>
      </c>
      <c r="T7430" t="s">
        <v>28795</v>
      </c>
      <c r="U7430" t="s">
        <v>28790</v>
      </c>
      <c r="V7430">
        <v>2</v>
      </c>
      <c r="W7430" t="s">
        <v>28791</v>
      </c>
    </row>
    <row r="7431" spans="1:23" x14ac:dyDescent="0.25">
      <c r="A7431" t="s">
        <v>14590</v>
      </c>
      <c r="B7431" t="s">
        <v>31</v>
      </c>
      <c r="C7431">
        <v>224550</v>
      </c>
      <c r="D7431" t="s">
        <v>21</v>
      </c>
      <c r="E7431" t="s">
        <v>1425</v>
      </c>
      <c r="F7431" t="s">
        <v>23</v>
      </c>
      <c r="G7431" t="s">
        <v>208</v>
      </c>
      <c r="H7431" t="s">
        <v>7966</v>
      </c>
      <c r="I7431" t="s">
        <v>208</v>
      </c>
      <c r="J7431">
        <v>0</v>
      </c>
      <c r="K7431" t="s">
        <v>14591</v>
      </c>
      <c r="L7431" t="s">
        <v>35</v>
      </c>
      <c r="M7431">
        <v>7</v>
      </c>
      <c r="N7431" t="s">
        <v>51</v>
      </c>
      <c r="O7431" s="1">
        <v>45717</v>
      </c>
      <c r="P7431" s="1">
        <v>45732</v>
      </c>
      <c r="Q7431">
        <v>855</v>
      </c>
      <c r="R7431">
        <v>8.5</v>
      </c>
      <c r="S7431" t="s">
        <v>149</v>
      </c>
      <c r="T7431" t="s">
        <v>28795</v>
      </c>
      <c r="U7431" t="s">
        <v>28790</v>
      </c>
      <c r="V7431">
        <v>3</v>
      </c>
      <c r="W7431" t="s">
        <v>28798</v>
      </c>
    </row>
    <row r="7432" spans="1:23" x14ac:dyDescent="0.25">
      <c r="A7432" t="s">
        <v>14592</v>
      </c>
      <c r="B7432" t="s">
        <v>114</v>
      </c>
      <c r="C7432">
        <v>154593</v>
      </c>
      <c r="D7432" t="s">
        <v>21</v>
      </c>
      <c r="E7432" t="s">
        <v>1425</v>
      </c>
      <c r="F7432" t="s">
        <v>55</v>
      </c>
      <c r="G7432" t="s">
        <v>24</v>
      </c>
      <c r="H7432" t="s">
        <v>7966</v>
      </c>
      <c r="I7432" t="s">
        <v>24</v>
      </c>
      <c r="J7432">
        <v>0</v>
      </c>
      <c r="K7432" t="s">
        <v>14593</v>
      </c>
      <c r="L7432" t="s">
        <v>43</v>
      </c>
      <c r="M7432">
        <v>7</v>
      </c>
      <c r="N7432" t="s">
        <v>28</v>
      </c>
      <c r="O7432" s="1">
        <v>45734</v>
      </c>
      <c r="P7432" s="1">
        <v>45802</v>
      </c>
      <c r="Q7432">
        <v>1218</v>
      </c>
      <c r="R7432">
        <v>6.2</v>
      </c>
      <c r="S7432" t="s">
        <v>29</v>
      </c>
      <c r="T7432" t="s">
        <v>28795</v>
      </c>
      <c r="U7432" t="s">
        <v>28790</v>
      </c>
      <c r="V7432">
        <v>3</v>
      </c>
      <c r="W7432" t="s">
        <v>28798</v>
      </c>
    </row>
    <row r="7433" spans="1:23" x14ac:dyDescent="0.25">
      <c r="A7433" t="s">
        <v>14594</v>
      </c>
      <c r="B7433" t="s">
        <v>54</v>
      </c>
      <c r="C7433">
        <v>183795</v>
      </c>
      <c r="D7433" t="s">
        <v>21</v>
      </c>
      <c r="E7433" t="s">
        <v>1425</v>
      </c>
      <c r="F7433" t="s">
        <v>23</v>
      </c>
      <c r="G7433" t="s">
        <v>208</v>
      </c>
      <c r="H7433" t="s">
        <v>7966</v>
      </c>
      <c r="I7433" t="s">
        <v>208</v>
      </c>
      <c r="J7433">
        <v>0</v>
      </c>
      <c r="K7433" t="s">
        <v>14595</v>
      </c>
      <c r="L7433" t="s">
        <v>35</v>
      </c>
      <c r="M7433">
        <v>7</v>
      </c>
      <c r="N7433" t="s">
        <v>116</v>
      </c>
      <c r="O7433" s="1">
        <v>45379</v>
      </c>
      <c r="P7433" s="1">
        <v>45417</v>
      </c>
      <c r="Q7433">
        <v>2332</v>
      </c>
      <c r="R7433">
        <v>6.8</v>
      </c>
      <c r="S7433" t="s">
        <v>37</v>
      </c>
      <c r="T7433" t="s">
        <v>28785</v>
      </c>
      <c r="U7433" t="s">
        <v>28790</v>
      </c>
      <c r="V7433">
        <v>3</v>
      </c>
      <c r="W7433" t="s">
        <v>28798</v>
      </c>
    </row>
    <row r="7434" spans="1:23" x14ac:dyDescent="0.25">
      <c r="A7434" t="s">
        <v>14596</v>
      </c>
      <c r="B7434" t="s">
        <v>31</v>
      </c>
      <c r="C7434">
        <v>97351</v>
      </c>
      <c r="D7434" t="s">
        <v>21</v>
      </c>
      <c r="E7434" t="s">
        <v>1425</v>
      </c>
      <c r="F7434" t="s">
        <v>48</v>
      </c>
      <c r="G7434" t="s">
        <v>105</v>
      </c>
      <c r="H7434" t="s">
        <v>7966</v>
      </c>
      <c r="I7434" t="s">
        <v>105</v>
      </c>
      <c r="J7434">
        <v>0</v>
      </c>
      <c r="K7434" t="s">
        <v>14597</v>
      </c>
      <c r="L7434" t="s">
        <v>43</v>
      </c>
      <c r="M7434">
        <v>7</v>
      </c>
      <c r="N7434" t="s">
        <v>57</v>
      </c>
      <c r="O7434" s="1">
        <v>45593</v>
      </c>
      <c r="P7434" s="1">
        <v>45653</v>
      </c>
      <c r="Q7434">
        <v>1604</v>
      </c>
      <c r="R7434">
        <v>5</v>
      </c>
      <c r="S7434" t="s">
        <v>45</v>
      </c>
      <c r="T7434" t="s">
        <v>28785</v>
      </c>
      <c r="U7434" t="s">
        <v>28786</v>
      </c>
      <c r="V7434">
        <v>10</v>
      </c>
      <c r="W7434" t="s">
        <v>28799</v>
      </c>
    </row>
    <row r="7435" spans="1:23" x14ac:dyDescent="0.25">
      <c r="A7435" t="s">
        <v>14598</v>
      </c>
      <c r="B7435" t="s">
        <v>65</v>
      </c>
      <c r="C7435">
        <v>95754</v>
      </c>
      <c r="D7435" t="s">
        <v>21</v>
      </c>
      <c r="E7435" t="s">
        <v>1425</v>
      </c>
      <c r="F7435" t="s">
        <v>94</v>
      </c>
      <c r="G7435" t="s">
        <v>61</v>
      </c>
      <c r="H7435" t="s">
        <v>7966</v>
      </c>
      <c r="I7435" t="s">
        <v>40</v>
      </c>
      <c r="J7435">
        <v>0</v>
      </c>
      <c r="K7435" t="s">
        <v>14599</v>
      </c>
      <c r="L7435" t="s">
        <v>81</v>
      </c>
      <c r="M7435">
        <v>7</v>
      </c>
      <c r="N7435" t="s">
        <v>82</v>
      </c>
      <c r="O7435" s="1">
        <v>45542</v>
      </c>
      <c r="P7435" s="1">
        <v>45613</v>
      </c>
      <c r="Q7435">
        <v>914</v>
      </c>
      <c r="R7435">
        <v>6</v>
      </c>
      <c r="S7435" t="s">
        <v>58</v>
      </c>
      <c r="T7435" t="s">
        <v>28785</v>
      </c>
      <c r="U7435" t="s">
        <v>28793</v>
      </c>
      <c r="V7435">
        <v>9</v>
      </c>
      <c r="W7435" t="s">
        <v>28794</v>
      </c>
    </row>
    <row r="7436" spans="1:23" x14ac:dyDescent="0.25">
      <c r="A7436" t="s">
        <v>14600</v>
      </c>
      <c r="B7436" t="s">
        <v>39</v>
      </c>
      <c r="C7436">
        <v>90154</v>
      </c>
      <c r="D7436" t="s">
        <v>21</v>
      </c>
      <c r="E7436" t="s">
        <v>1425</v>
      </c>
      <c r="F7436" t="s">
        <v>48</v>
      </c>
      <c r="G7436" t="s">
        <v>33</v>
      </c>
      <c r="H7436" t="s">
        <v>7966</v>
      </c>
      <c r="I7436" t="s">
        <v>209</v>
      </c>
      <c r="J7436">
        <v>0</v>
      </c>
      <c r="K7436" t="s">
        <v>14601</v>
      </c>
      <c r="L7436" t="s">
        <v>27</v>
      </c>
      <c r="M7436">
        <v>7</v>
      </c>
      <c r="N7436" t="s">
        <v>178</v>
      </c>
      <c r="O7436" s="1">
        <v>45581</v>
      </c>
      <c r="P7436" s="1">
        <v>45645</v>
      </c>
      <c r="Q7436">
        <v>1836</v>
      </c>
      <c r="R7436">
        <v>6.3</v>
      </c>
      <c r="S7436" t="s">
        <v>130</v>
      </c>
      <c r="T7436" t="s">
        <v>28785</v>
      </c>
      <c r="U7436" t="s">
        <v>28786</v>
      </c>
      <c r="V7436">
        <v>10</v>
      </c>
      <c r="W7436" t="s">
        <v>28799</v>
      </c>
    </row>
    <row r="7437" spans="1:23" x14ac:dyDescent="0.25">
      <c r="A7437" t="s">
        <v>14602</v>
      </c>
      <c r="B7437" t="s">
        <v>54</v>
      </c>
      <c r="C7437">
        <v>83781</v>
      </c>
      <c r="D7437" t="s">
        <v>21</v>
      </c>
      <c r="E7437" t="s">
        <v>1425</v>
      </c>
      <c r="F7437" t="s">
        <v>94</v>
      </c>
      <c r="G7437" t="s">
        <v>49</v>
      </c>
      <c r="H7437" t="s">
        <v>7966</v>
      </c>
      <c r="I7437" t="s">
        <v>49</v>
      </c>
      <c r="J7437">
        <v>0</v>
      </c>
      <c r="K7437" t="s">
        <v>14603</v>
      </c>
      <c r="L7437" t="s">
        <v>43</v>
      </c>
      <c r="M7437">
        <v>7</v>
      </c>
      <c r="N7437" t="s">
        <v>100</v>
      </c>
      <c r="O7437" s="1">
        <v>45494</v>
      </c>
      <c r="P7437" s="1">
        <v>45532</v>
      </c>
      <c r="Q7437">
        <v>1701</v>
      </c>
      <c r="R7437">
        <v>6.9</v>
      </c>
      <c r="S7437" t="s">
        <v>45</v>
      </c>
      <c r="T7437" t="s">
        <v>28785</v>
      </c>
      <c r="U7437" t="s">
        <v>28793</v>
      </c>
      <c r="V7437">
        <v>7</v>
      </c>
      <c r="W7437" t="s">
        <v>28800</v>
      </c>
    </row>
    <row r="7438" spans="1:23" x14ac:dyDescent="0.25">
      <c r="A7438" t="s">
        <v>14604</v>
      </c>
      <c r="B7438" t="s">
        <v>84</v>
      </c>
      <c r="C7438">
        <v>133477</v>
      </c>
      <c r="D7438" t="s">
        <v>21</v>
      </c>
      <c r="E7438" t="s">
        <v>1425</v>
      </c>
      <c r="F7438" t="s">
        <v>48</v>
      </c>
      <c r="G7438" t="s">
        <v>123</v>
      </c>
      <c r="H7438" t="s">
        <v>7966</v>
      </c>
      <c r="I7438" t="s">
        <v>123</v>
      </c>
      <c r="J7438">
        <v>0</v>
      </c>
      <c r="K7438" t="s">
        <v>14605</v>
      </c>
      <c r="L7438" t="s">
        <v>43</v>
      </c>
      <c r="M7438">
        <v>7</v>
      </c>
      <c r="N7438" t="s">
        <v>91</v>
      </c>
      <c r="O7438" s="1">
        <v>45545</v>
      </c>
      <c r="P7438" s="1">
        <v>45576</v>
      </c>
      <c r="Q7438">
        <v>844</v>
      </c>
      <c r="R7438">
        <v>5.8</v>
      </c>
      <c r="S7438" t="s">
        <v>52</v>
      </c>
      <c r="T7438" t="s">
        <v>28785</v>
      </c>
      <c r="U7438" t="s">
        <v>28793</v>
      </c>
      <c r="V7438">
        <v>9</v>
      </c>
      <c r="W7438" t="s">
        <v>28794</v>
      </c>
    </row>
    <row r="7439" spans="1:23" x14ac:dyDescent="0.25">
      <c r="A7439" t="s">
        <v>14606</v>
      </c>
      <c r="B7439" t="s">
        <v>20</v>
      </c>
      <c r="C7439">
        <v>100978</v>
      </c>
      <c r="D7439" t="s">
        <v>21</v>
      </c>
      <c r="E7439" t="s">
        <v>1425</v>
      </c>
      <c r="F7439" t="s">
        <v>48</v>
      </c>
      <c r="G7439" t="s">
        <v>70</v>
      </c>
      <c r="H7439" t="s">
        <v>7966</v>
      </c>
      <c r="I7439" t="s">
        <v>33</v>
      </c>
      <c r="J7439">
        <v>0</v>
      </c>
      <c r="K7439" t="s">
        <v>14607</v>
      </c>
      <c r="L7439" t="s">
        <v>35</v>
      </c>
      <c r="M7439">
        <v>7</v>
      </c>
      <c r="N7439" t="s">
        <v>63</v>
      </c>
      <c r="O7439" s="1">
        <v>45546</v>
      </c>
      <c r="P7439" s="1">
        <v>45583</v>
      </c>
      <c r="Q7439">
        <v>2153</v>
      </c>
      <c r="R7439">
        <v>8.6999999999999993</v>
      </c>
      <c r="S7439" t="s">
        <v>52</v>
      </c>
      <c r="T7439" t="s">
        <v>28785</v>
      </c>
      <c r="U7439" t="s">
        <v>28793</v>
      </c>
      <c r="V7439">
        <v>9</v>
      </c>
      <c r="W7439" t="s">
        <v>28794</v>
      </c>
    </row>
    <row r="7440" spans="1:23" x14ac:dyDescent="0.25">
      <c r="A7440" t="s">
        <v>14608</v>
      </c>
      <c r="B7440" t="s">
        <v>65</v>
      </c>
      <c r="C7440">
        <v>95976</v>
      </c>
      <c r="D7440" t="s">
        <v>21</v>
      </c>
      <c r="E7440" t="s">
        <v>1425</v>
      </c>
      <c r="F7440" t="s">
        <v>23</v>
      </c>
      <c r="G7440" t="s">
        <v>105</v>
      </c>
      <c r="H7440" t="s">
        <v>7966</v>
      </c>
      <c r="I7440" t="s">
        <v>132</v>
      </c>
      <c r="J7440">
        <v>0</v>
      </c>
      <c r="K7440" t="s">
        <v>14609</v>
      </c>
      <c r="L7440" t="s">
        <v>43</v>
      </c>
      <c r="M7440">
        <v>7</v>
      </c>
      <c r="N7440" t="s">
        <v>169</v>
      </c>
      <c r="O7440" s="1">
        <v>45773</v>
      </c>
      <c r="P7440" s="1">
        <v>45844</v>
      </c>
      <c r="Q7440">
        <v>2160</v>
      </c>
      <c r="R7440">
        <v>5.4</v>
      </c>
      <c r="S7440" t="s">
        <v>52</v>
      </c>
      <c r="T7440" t="s">
        <v>28795</v>
      </c>
      <c r="U7440" t="s">
        <v>28788</v>
      </c>
      <c r="V7440">
        <v>4</v>
      </c>
      <c r="W7440" t="s">
        <v>28801</v>
      </c>
    </row>
    <row r="7441" spans="1:23" x14ac:dyDescent="0.25">
      <c r="A7441" t="s">
        <v>14610</v>
      </c>
      <c r="B7441" t="s">
        <v>157</v>
      </c>
      <c r="C7441">
        <v>152803</v>
      </c>
      <c r="D7441" t="s">
        <v>21</v>
      </c>
      <c r="E7441" t="s">
        <v>1425</v>
      </c>
      <c r="F7441" t="s">
        <v>94</v>
      </c>
      <c r="G7441" t="s">
        <v>123</v>
      </c>
      <c r="H7441" t="s">
        <v>7966</v>
      </c>
      <c r="I7441" t="s">
        <v>208</v>
      </c>
      <c r="J7441">
        <v>0</v>
      </c>
      <c r="K7441" t="s">
        <v>14611</v>
      </c>
      <c r="L7441" t="s">
        <v>35</v>
      </c>
      <c r="M7441">
        <v>7</v>
      </c>
      <c r="N7441" t="s">
        <v>36</v>
      </c>
      <c r="O7441" s="1">
        <v>45443</v>
      </c>
      <c r="P7441" s="1">
        <v>45500</v>
      </c>
      <c r="Q7441">
        <v>603</v>
      </c>
      <c r="R7441">
        <v>5.6</v>
      </c>
      <c r="S7441" t="s">
        <v>29</v>
      </c>
      <c r="T7441" t="s">
        <v>28785</v>
      </c>
      <c r="U7441" t="s">
        <v>28788</v>
      </c>
      <c r="V7441">
        <v>5</v>
      </c>
      <c r="W7441" t="s">
        <v>28792</v>
      </c>
    </row>
    <row r="7442" spans="1:23" x14ac:dyDescent="0.25">
      <c r="A7442" t="s">
        <v>14612</v>
      </c>
      <c r="B7442" t="s">
        <v>89</v>
      </c>
      <c r="C7442">
        <v>147092</v>
      </c>
      <c r="D7442" t="s">
        <v>21</v>
      </c>
      <c r="E7442" t="s">
        <v>1425</v>
      </c>
      <c r="F7442" t="s">
        <v>55</v>
      </c>
      <c r="G7442" t="s">
        <v>79</v>
      </c>
      <c r="H7442" t="s">
        <v>7966</v>
      </c>
      <c r="I7442" t="s">
        <v>79</v>
      </c>
      <c r="J7442">
        <v>0</v>
      </c>
      <c r="K7442" t="s">
        <v>14613</v>
      </c>
      <c r="L7442" t="s">
        <v>81</v>
      </c>
      <c r="M7442">
        <v>7</v>
      </c>
      <c r="N7442" t="s">
        <v>57</v>
      </c>
      <c r="O7442" s="1">
        <v>45568</v>
      </c>
      <c r="P7442" s="1">
        <v>45615</v>
      </c>
      <c r="Q7442">
        <v>2094</v>
      </c>
      <c r="R7442">
        <v>5.5</v>
      </c>
      <c r="S7442" t="s">
        <v>97</v>
      </c>
      <c r="T7442" t="s">
        <v>28785</v>
      </c>
      <c r="U7442" t="s">
        <v>28786</v>
      </c>
      <c r="V7442">
        <v>10</v>
      </c>
      <c r="W7442" t="s">
        <v>28799</v>
      </c>
    </row>
    <row r="7443" spans="1:23" x14ac:dyDescent="0.25">
      <c r="A7443" t="s">
        <v>14614</v>
      </c>
      <c r="B7443" t="s">
        <v>157</v>
      </c>
      <c r="C7443">
        <v>105606</v>
      </c>
      <c r="D7443" t="s">
        <v>21</v>
      </c>
      <c r="E7443" t="s">
        <v>1425</v>
      </c>
      <c r="F7443" t="s">
        <v>55</v>
      </c>
      <c r="G7443" t="s">
        <v>105</v>
      </c>
      <c r="H7443" t="s">
        <v>7966</v>
      </c>
      <c r="I7443" t="s">
        <v>105</v>
      </c>
      <c r="J7443">
        <v>0</v>
      </c>
      <c r="K7443" t="s">
        <v>14615</v>
      </c>
      <c r="L7443" t="s">
        <v>27</v>
      </c>
      <c r="M7443">
        <v>7</v>
      </c>
      <c r="N7443" t="s">
        <v>63</v>
      </c>
      <c r="O7443" s="1">
        <v>45394</v>
      </c>
      <c r="P7443" s="1">
        <v>45466</v>
      </c>
      <c r="Q7443">
        <v>2432</v>
      </c>
      <c r="R7443">
        <v>9.6</v>
      </c>
      <c r="S7443" t="s">
        <v>72</v>
      </c>
      <c r="T7443" t="s">
        <v>28785</v>
      </c>
      <c r="U7443" t="s">
        <v>28788</v>
      </c>
      <c r="V7443">
        <v>4</v>
      </c>
      <c r="W7443" t="s">
        <v>28801</v>
      </c>
    </row>
    <row r="7444" spans="1:23" x14ac:dyDescent="0.25">
      <c r="A7444" t="s">
        <v>14616</v>
      </c>
      <c r="B7444" t="s">
        <v>65</v>
      </c>
      <c r="C7444">
        <v>131045</v>
      </c>
      <c r="D7444" t="s">
        <v>21</v>
      </c>
      <c r="E7444" t="s">
        <v>1425</v>
      </c>
      <c r="F7444" t="s">
        <v>94</v>
      </c>
      <c r="G7444" t="s">
        <v>79</v>
      </c>
      <c r="H7444" t="s">
        <v>7966</v>
      </c>
      <c r="I7444" t="s">
        <v>79</v>
      </c>
      <c r="J7444">
        <v>0</v>
      </c>
      <c r="K7444" t="s">
        <v>14617</v>
      </c>
      <c r="L7444" t="s">
        <v>35</v>
      </c>
      <c r="M7444">
        <v>7</v>
      </c>
      <c r="N7444" t="s">
        <v>141</v>
      </c>
      <c r="O7444" s="1">
        <v>45685</v>
      </c>
      <c r="P7444" s="1">
        <v>45729</v>
      </c>
      <c r="Q7444">
        <v>1909</v>
      </c>
      <c r="R7444">
        <v>6</v>
      </c>
      <c r="S7444" t="s">
        <v>149</v>
      </c>
      <c r="T7444" t="s">
        <v>28795</v>
      </c>
      <c r="U7444" t="s">
        <v>28790</v>
      </c>
      <c r="V7444">
        <v>1</v>
      </c>
      <c r="W7444" t="s">
        <v>28796</v>
      </c>
    </row>
    <row r="7445" spans="1:23" x14ac:dyDescent="0.25">
      <c r="A7445" t="s">
        <v>14618</v>
      </c>
      <c r="B7445" t="s">
        <v>167</v>
      </c>
      <c r="C7445">
        <v>174843</v>
      </c>
      <c r="D7445" t="s">
        <v>21</v>
      </c>
      <c r="E7445" t="s">
        <v>1425</v>
      </c>
      <c r="F7445" t="s">
        <v>94</v>
      </c>
      <c r="G7445" t="s">
        <v>24</v>
      </c>
      <c r="H7445" t="s">
        <v>7966</v>
      </c>
      <c r="I7445" t="s">
        <v>33</v>
      </c>
      <c r="J7445">
        <v>0</v>
      </c>
      <c r="K7445" t="s">
        <v>14619</v>
      </c>
      <c r="L7445" t="s">
        <v>35</v>
      </c>
      <c r="M7445">
        <v>7</v>
      </c>
      <c r="N7445" t="s">
        <v>169</v>
      </c>
      <c r="O7445" s="1">
        <v>45610</v>
      </c>
      <c r="P7445" s="1">
        <v>45678</v>
      </c>
      <c r="Q7445">
        <v>537</v>
      </c>
      <c r="R7445">
        <v>7.7</v>
      </c>
      <c r="S7445" t="s">
        <v>72</v>
      </c>
      <c r="T7445" t="s">
        <v>28785</v>
      </c>
      <c r="U7445" t="s">
        <v>28786</v>
      </c>
      <c r="V7445">
        <v>11</v>
      </c>
      <c r="W7445" t="s">
        <v>28787</v>
      </c>
    </row>
    <row r="7446" spans="1:23" x14ac:dyDescent="0.25">
      <c r="A7446" t="s">
        <v>14620</v>
      </c>
      <c r="B7446" t="s">
        <v>39</v>
      </c>
      <c r="C7446">
        <v>139628</v>
      </c>
      <c r="D7446" t="s">
        <v>21</v>
      </c>
      <c r="E7446" t="s">
        <v>1425</v>
      </c>
      <c r="F7446" t="s">
        <v>55</v>
      </c>
      <c r="G7446" t="s">
        <v>123</v>
      </c>
      <c r="H7446" t="s">
        <v>7966</v>
      </c>
      <c r="I7446" t="s">
        <v>123</v>
      </c>
      <c r="J7446">
        <v>0</v>
      </c>
      <c r="K7446" t="s">
        <v>14621</v>
      </c>
      <c r="L7446" t="s">
        <v>43</v>
      </c>
      <c r="M7446">
        <v>7</v>
      </c>
      <c r="N7446" t="s">
        <v>100</v>
      </c>
      <c r="O7446" s="1">
        <v>45724</v>
      </c>
      <c r="P7446" s="1">
        <v>45761</v>
      </c>
      <c r="Q7446">
        <v>656</v>
      </c>
      <c r="R7446">
        <v>8.5</v>
      </c>
      <c r="S7446" t="s">
        <v>29</v>
      </c>
      <c r="T7446" t="s">
        <v>28795</v>
      </c>
      <c r="U7446" t="s">
        <v>28790</v>
      </c>
      <c r="V7446">
        <v>3</v>
      </c>
      <c r="W7446" t="s">
        <v>28798</v>
      </c>
    </row>
    <row r="7447" spans="1:23" x14ac:dyDescent="0.25">
      <c r="A7447" t="s">
        <v>14622</v>
      </c>
      <c r="B7447" t="s">
        <v>167</v>
      </c>
      <c r="C7447">
        <v>113253</v>
      </c>
      <c r="D7447" t="s">
        <v>21</v>
      </c>
      <c r="E7447" t="s">
        <v>1425</v>
      </c>
      <c r="F7447" t="s">
        <v>55</v>
      </c>
      <c r="G7447" t="s">
        <v>49</v>
      </c>
      <c r="H7447" t="s">
        <v>7966</v>
      </c>
      <c r="I7447" t="s">
        <v>49</v>
      </c>
      <c r="J7447">
        <v>0</v>
      </c>
      <c r="K7447" t="s">
        <v>4431</v>
      </c>
      <c r="L7447" t="s">
        <v>35</v>
      </c>
      <c r="M7447">
        <v>7</v>
      </c>
      <c r="N7447" t="s">
        <v>91</v>
      </c>
      <c r="O7447" s="1">
        <v>45378</v>
      </c>
      <c r="P7447" s="1">
        <v>45443</v>
      </c>
      <c r="Q7447">
        <v>1746</v>
      </c>
      <c r="R7447">
        <v>8.8000000000000007</v>
      </c>
      <c r="S7447" t="s">
        <v>52</v>
      </c>
      <c r="T7447" t="s">
        <v>28785</v>
      </c>
      <c r="U7447" t="s">
        <v>28790</v>
      </c>
      <c r="V7447">
        <v>3</v>
      </c>
      <c r="W7447" t="s">
        <v>28798</v>
      </c>
    </row>
    <row r="7448" spans="1:23" x14ac:dyDescent="0.25">
      <c r="A7448" t="s">
        <v>14623</v>
      </c>
      <c r="B7448" t="s">
        <v>102</v>
      </c>
      <c r="C7448">
        <v>88392</v>
      </c>
      <c r="D7448" t="s">
        <v>21</v>
      </c>
      <c r="E7448" t="s">
        <v>1425</v>
      </c>
      <c r="F7448" t="s">
        <v>48</v>
      </c>
      <c r="G7448" t="s">
        <v>40</v>
      </c>
      <c r="H7448" t="s">
        <v>7966</v>
      </c>
      <c r="I7448" t="s">
        <v>40</v>
      </c>
      <c r="J7448">
        <v>0</v>
      </c>
      <c r="K7448" t="s">
        <v>14088</v>
      </c>
      <c r="L7448" t="s">
        <v>35</v>
      </c>
      <c r="M7448">
        <v>7</v>
      </c>
      <c r="N7448" t="s">
        <v>120</v>
      </c>
      <c r="O7448" s="1">
        <v>45673</v>
      </c>
      <c r="P7448" s="1">
        <v>45736</v>
      </c>
      <c r="Q7448">
        <v>2346</v>
      </c>
      <c r="R7448">
        <v>9.1999999999999993</v>
      </c>
      <c r="S7448" t="s">
        <v>97</v>
      </c>
      <c r="T7448" t="s">
        <v>28795</v>
      </c>
      <c r="U7448" t="s">
        <v>28790</v>
      </c>
      <c r="V7448">
        <v>1</v>
      </c>
      <c r="W7448" t="s">
        <v>28796</v>
      </c>
    </row>
    <row r="7449" spans="1:23" x14ac:dyDescent="0.25">
      <c r="A7449" t="s">
        <v>14624</v>
      </c>
      <c r="B7449" t="s">
        <v>31</v>
      </c>
      <c r="C7449">
        <v>165274</v>
      </c>
      <c r="D7449" t="s">
        <v>21</v>
      </c>
      <c r="E7449" t="s">
        <v>1425</v>
      </c>
      <c r="F7449" t="s">
        <v>94</v>
      </c>
      <c r="G7449" t="s">
        <v>66</v>
      </c>
      <c r="H7449" t="s">
        <v>7966</v>
      </c>
      <c r="I7449" t="s">
        <v>66</v>
      </c>
      <c r="J7449">
        <v>0</v>
      </c>
      <c r="K7449" t="s">
        <v>14625</v>
      </c>
      <c r="L7449" t="s">
        <v>81</v>
      </c>
      <c r="M7449">
        <v>7</v>
      </c>
      <c r="N7449" t="s">
        <v>141</v>
      </c>
      <c r="O7449" s="1">
        <v>45334</v>
      </c>
      <c r="P7449" s="1">
        <v>45352</v>
      </c>
      <c r="Q7449">
        <v>1432</v>
      </c>
      <c r="R7449">
        <v>5.7</v>
      </c>
      <c r="S7449" t="s">
        <v>72</v>
      </c>
      <c r="T7449" t="s">
        <v>28785</v>
      </c>
      <c r="U7449" t="s">
        <v>28790</v>
      </c>
      <c r="V7449">
        <v>2</v>
      </c>
      <c r="W7449" t="s">
        <v>28791</v>
      </c>
    </row>
    <row r="7450" spans="1:23" x14ac:dyDescent="0.25">
      <c r="A7450" t="s">
        <v>14626</v>
      </c>
      <c r="B7450" t="s">
        <v>78</v>
      </c>
      <c r="C7450">
        <v>94876</v>
      </c>
      <c r="D7450" t="s">
        <v>21</v>
      </c>
      <c r="E7450" t="s">
        <v>1425</v>
      </c>
      <c r="F7450" t="s">
        <v>55</v>
      </c>
      <c r="G7450" t="s">
        <v>70</v>
      </c>
      <c r="H7450" t="s">
        <v>7966</v>
      </c>
      <c r="I7450" t="s">
        <v>70</v>
      </c>
      <c r="J7450">
        <v>0</v>
      </c>
      <c r="K7450" t="s">
        <v>14627</v>
      </c>
      <c r="L7450" t="s">
        <v>35</v>
      </c>
      <c r="M7450">
        <v>7</v>
      </c>
      <c r="N7450" t="s">
        <v>169</v>
      </c>
      <c r="O7450" s="1">
        <v>45366</v>
      </c>
      <c r="P7450" s="1">
        <v>45405</v>
      </c>
      <c r="Q7450">
        <v>1336</v>
      </c>
      <c r="R7450">
        <v>5.7</v>
      </c>
      <c r="S7450" t="s">
        <v>87</v>
      </c>
      <c r="T7450" t="s">
        <v>28785</v>
      </c>
      <c r="U7450" t="s">
        <v>28790</v>
      </c>
      <c r="V7450">
        <v>3</v>
      </c>
      <c r="W7450" t="s">
        <v>28798</v>
      </c>
    </row>
    <row r="7451" spans="1:23" x14ac:dyDescent="0.25">
      <c r="A7451" t="s">
        <v>14628</v>
      </c>
      <c r="B7451" t="s">
        <v>20</v>
      </c>
      <c r="C7451">
        <v>203293</v>
      </c>
      <c r="D7451" t="s">
        <v>21</v>
      </c>
      <c r="E7451" t="s">
        <v>1425</v>
      </c>
      <c r="F7451" t="s">
        <v>23</v>
      </c>
      <c r="G7451" t="s">
        <v>208</v>
      </c>
      <c r="H7451" t="s">
        <v>7966</v>
      </c>
      <c r="I7451" t="s">
        <v>208</v>
      </c>
      <c r="J7451">
        <v>0</v>
      </c>
      <c r="K7451" t="s">
        <v>14629</v>
      </c>
      <c r="L7451" t="s">
        <v>35</v>
      </c>
      <c r="M7451">
        <v>7</v>
      </c>
      <c r="N7451" t="s">
        <v>169</v>
      </c>
      <c r="O7451" s="1">
        <v>45417</v>
      </c>
      <c r="P7451" s="1">
        <v>45461</v>
      </c>
      <c r="Q7451">
        <v>1024</v>
      </c>
      <c r="R7451">
        <v>9.3000000000000007</v>
      </c>
      <c r="S7451" t="s">
        <v>72</v>
      </c>
      <c r="T7451" t="s">
        <v>28785</v>
      </c>
      <c r="U7451" t="s">
        <v>28788</v>
      </c>
      <c r="V7451">
        <v>5</v>
      </c>
      <c r="W7451" t="s">
        <v>28792</v>
      </c>
    </row>
    <row r="7452" spans="1:23" x14ac:dyDescent="0.25">
      <c r="A7452" t="s">
        <v>14630</v>
      </c>
      <c r="B7452" t="s">
        <v>74</v>
      </c>
      <c r="C7452">
        <v>137200</v>
      </c>
      <c r="D7452" t="s">
        <v>21</v>
      </c>
      <c r="E7452" t="s">
        <v>1425</v>
      </c>
      <c r="F7452" t="s">
        <v>23</v>
      </c>
      <c r="G7452" t="s">
        <v>66</v>
      </c>
      <c r="H7452" t="s">
        <v>7966</v>
      </c>
      <c r="I7452" t="s">
        <v>66</v>
      </c>
      <c r="J7452">
        <v>0</v>
      </c>
      <c r="K7452" t="s">
        <v>14631</v>
      </c>
      <c r="L7452" t="s">
        <v>27</v>
      </c>
      <c r="M7452">
        <v>7</v>
      </c>
      <c r="N7452" t="s">
        <v>28</v>
      </c>
      <c r="O7452" s="1">
        <v>45564</v>
      </c>
      <c r="P7452" s="1">
        <v>45580</v>
      </c>
      <c r="Q7452">
        <v>1691</v>
      </c>
      <c r="R7452">
        <v>5.7</v>
      </c>
      <c r="S7452" t="s">
        <v>149</v>
      </c>
      <c r="T7452" t="s">
        <v>28785</v>
      </c>
      <c r="U7452" t="s">
        <v>28793</v>
      </c>
      <c r="V7452">
        <v>9</v>
      </c>
      <c r="W7452" t="s">
        <v>28794</v>
      </c>
    </row>
    <row r="7453" spans="1:23" x14ac:dyDescent="0.25">
      <c r="A7453" t="s">
        <v>14632</v>
      </c>
      <c r="B7453" t="s">
        <v>31</v>
      </c>
      <c r="C7453">
        <v>126342</v>
      </c>
      <c r="D7453" t="s">
        <v>21</v>
      </c>
      <c r="E7453" t="s">
        <v>1425</v>
      </c>
      <c r="F7453" t="s">
        <v>55</v>
      </c>
      <c r="G7453" t="s">
        <v>123</v>
      </c>
      <c r="H7453" t="s">
        <v>7966</v>
      </c>
      <c r="I7453" t="s">
        <v>123</v>
      </c>
      <c r="J7453">
        <v>0</v>
      </c>
      <c r="K7453" t="s">
        <v>14633</v>
      </c>
      <c r="L7453" t="s">
        <v>35</v>
      </c>
      <c r="M7453">
        <v>7</v>
      </c>
      <c r="N7453" t="s">
        <v>68</v>
      </c>
      <c r="O7453" s="1">
        <v>45756</v>
      </c>
      <c r="P7453" s="1">
        <v>45775</v>
      </c>
      <c r="Q7453">
        <v>589</v>
      </c>
      <c r="R7453">
        <v>5.0999999999999996</v>
      </c>
      <c r="S7453" t="s">
        <v>37</v>
      </c>
      <c r="T7453" t="s">
        <v>28795</v>
      </c>
      <c r="U7453" t="s">
        <v>28788</v>
      </c>
      <c r="V7453">
        <v>4</v>
      </c>
      <c r="W7453" t="s">
        <v>28801</v>
      </c>
    </row>
    <row r="7454" spans="1:23" x14ac:dyDescent="0.25">
      <c r="A7454" t="s">
        <v>14634</v>
      </c>
      <c r="B7454" t="s">
        <v>109</v>
      </c>
      <c r="C7454">
        <v>85236</v>
      </c>
      <c r="D7454" t="s">
        <v>21</v>
      </c>
      <c r="E7454" t="s">
        <v>1425</v>
      </c>
      <c r="F7454" t="s">
        <v>55</v>
      </c>
      <c r="G7454" t="s">
        <v>70</v>
      </c>
      <c r="H7454" t="s">
        <v>7966</v>
      </c>
      <c r="I7454" t="s">
        <v>70</v>
      </c>
      <c r="J7454">
        <v>0</v>
      </c>
      <c r="K7454" t="s">
        <v>14635</v>
      </c>
      <c r="L7454" t="s">
        <v>81</v>
      </c>
      <c r="M7454">
        <v>7</v>
      </c>
      <c r="N7454" t="s">
        <v>91</v>
      </c>
      <c r="O7454" s="1">
        <v>45437</v>
      </c>
      <c r="P7454" s="1">
        <v>45499</v>
      </c>
      <c r="Q7454">
        <v>1621</v>
      </c>
      <c r="R7454">
        <v>5.5</v>
      </c>
      <c r="S7454" t="s">
        <v>149</v>
      </c>
      <c r="T7454" t="s">
        <v>28785</v>
      </c>
      <c r="U7454" t="s">
        <v>28788</v>
      </c>
      <c r="V7454">
        <v>5</v>
      </c>
      <c r="W7454" t="s">
        <v>28792</v>
      </c>
    </row>
    <row r="7455" spans="1:23" x14ac:dyDescent="0.25">
      <c r="A7455" t="s">
        <v>14636</v>
      </c>
      <c r="B7455" t="s">
        <v>145</v>
      </c>
      <c r="C7455">
        <v>119987</v>
      </c>
      <c r="D7455" t="s">
        <v>21</v>
      </c>
      <c r="E7455" t="s">
        <v>1425</v>
      </c>
      <c r="F7455" t="s">
        <v>55</v>
      </c>
      <c r="G7455" t="s">
        <v>33</v>
      </c>
      <c r="H7455" t="s">
        <v>7966</v>
      </c>
      <c r="I7455" t="s">
        <v>132</v>
      </c>
      <c r="J7455">
        <v>0</v>
      </c>
      <c r="K7455" t="s">
        <v>11748</v>
      </c>
      <c r="L7455" t="s">
        <v>27</v>
      </c>
      <c r="M7455">
        <v>7</v>
      </c>
      <c r="N7455" t="s">
        <v>91</v>
      </c>
      <c r="O7455" s="1">
        <v>45379</v>
      </c>
      <c r="P7455" s="1">
        <v>45417</v>
      </c>
      <c r="Q7455">
        <v>1893</v>
      </c>
      <c r="R7455">
        <v>5.3</v>
      </c>
      <c r="S7455" t="s">
        <v>149</v>
      </c>
      <c r="T7455" t="s">
        <v>28785</v>
      </c>
      <c r="U7455" t="s">
        <v>28790</v>
      </c>
      <c r="V7455">
        <v>3</v>
      </c>
      <c r="W7455" t="s">
        <v>28798</v>
      </c>
    </row>
    <row r="7456" spans="1:23" x14ac:dyDescent="0.25">
      <c r="A7456" t="s">
        <v>14637</v>
      </c>
      <c r="B7456" t="s">
        <v>74</v>
      </c>
      <c r="C7456">
        <v>92066</v>
      </c>
      <c r="D7456" t="s">
        <v>21</v>
      </c>
      <c r="E7456" t="s">
        <v>1425</v>
      </c>
      <c r="F7456" t="s">
        <v>55</v>
      </c>
      <c r="G7456" t="s">
        <v>95</v>
      </c>
      <c r="H7456" t="s">
        <v>7966</v>
      </c>
      <c r="I7456" t="s">
        <v>95</v>
      </c>
      <c r="J7456">
        <v>0</v>
      </c>
      <c r="K7456" t="s">
        <v>14638</v>
      </c>
      <c r="L7456" t="s">
        <v>43</v>
      </c>
      <c r="M7456">
        <v>7</v>
      </c>
      <c r="N7456" t="s">
        <v>44</v>
      </c>
      <c r="O7456" s="1">
        <v>45767</v>
      </c>
      <c r="P7456" s="1">
        <v>45788</v>
      </c>
      <c r="Q7456">
        <v>1306</v>
      </c>
      <c r="R7456">
        <v>9.1</v>
      </c>
      <c r="S7456" t="s">
        <v>97</v>
      </c>
      <c r="T7456" t="s">
        <v>28795</v>
      </c>
      <c r="U7456" t="s">
        <v>28788</v>
      </c>
      <c r="V7456">
        <v>4</v>
      </c>
      <c r="W7456" t="s">
        <v>28801</v>
      </c>
    </row>
    <row r="7457" spans="1:23" x14ac:dyDescent="0.25">
      <c r="A7457" t="s">
        <v>14639</v>
      </c>
      <c r="B7457" t="s">
        <v>122</v>
      </c>
      <c r="C7457">
        <v>147767</v>
      </c>
      <c r="D7457" t="s">
        <v>21</v>
      </c>
      <c r="E7457" t="s">
        <v>1425</v>
      </c>
      <c r="F7457" t="s">
        <v>48</v>
      </c>
      <c r="G7457" t="s">
        <v>79</v>
      </c>
      <c r="H7457" t="s">
        <v>7966</v>
      </c>
      <c r="I7457" t="s">
        <v>79</v>
      </c>
      <c r="J7457">
        <v>0</v>
      </c>
      <c r="K7457" t="s">
        <v>14640</v>
      </c>
      <c r="L7457" t="s">
        <v>35</v>
      </c>
      <c r="M7457">
        <v>7</v>
      </c>
      <c r="N7457" t="s">
        <v>120</v>
      </c>
      <c r="O7457" s="1">
        <v>45630</v>
      </c>
      <c r="P7457" s="1">
        <v>45694</v>
      </c>
      <c r="Q7457">
        <v>1487</v>
      </c>
      <c r="R7457">
        <v>6.4</v>
      </c>
      <c r="S7457" t="s">
        <v>117</v>
      </c>
      <c r="T7457" t="s">
        <v>28785</v>
      </c>
      <c r="U7457" t="s">
        <v>28786</v>
      </c>
      <c r="V7457">
        <v>12</v>
      </c>
      <c r="W7457" t="s">
        <v>28797</v>
      </c>
    </row>
    <row r="7458" spans="1:23" x14ac:dyDescent="0.25">
      <c r="A7458" t="s">
        <v>14641</v>
      </c>
      <c r="B7458" t="s">
        <v>84</v>
      </c>
      <c r="C7458">
        <v>163314</v>
      </c>
      <c r="D7458" t="s">
        <v>21</v>
      </c>
      <c r="E7458" t="s">
        <v>1425</v>
      </c>
      <c r="F7458" t="s">
        <v>55</v>
      </c>
      <c r="G7458" t="s">
        <v>123</v>
      </c>
      <c r="H7458" t="s">
        <v>7966</v>
      </c>
      <c r="I7458" t="s">
        <v>209</v>
      </c>
      <c r="J7458">
        <v>0</v>
      </c>
      <c r="K7458" t="s">
        <v>14642</v>
      </c>
      <c r="L7458" t="s">
        <v>81</v>
      </c>
      <c r="M7458">
        <v>7</v>
      </c>
      <c r="N7458" t="s">
        <v>68</v>
      </c>
      <c r="O7458" s="1">
        <v>45700</v>
      </c>
      <c r="P7458" s="1">
        <v>45741</v>
      </c>
      <c r="Q7458">
        <v>1966</v>
      </c>
      <c r="R7458">
        <v>8.6999999999999993</v>
      </c>
      <c r="S7458" t="s">
        <v>45</v>
      </c>
      <c r="T7458" t="s">
        <v>28795</v>
      </c>
      <c r="U7458" t="s">
        <v>28790</v>
      </c>
      <c r="V7458">
        <v>2</v>
      </c>
      <c r="W7458" t="s">
        <v>28791</v>
      </c>
    </row>
    <row r="7459" spans="1:23" x14ac:dyDescent="0.25">
      <c r="A7459" t="s">
        <v>14643</v>
      </c>
      <c r="B7459" t="s">
        <v>157</v>
      </c>
      <c r="C7459">
        <v>188300</v>
      </c>
      <c r="D7459" t="s">
        <v>21</v>
      </c>
      <c r="E7459" t="s">
        <v>1425</v>
      </c>
      <c r="F7459" t="s">
        <v>48</v>
      </c>
      <c r="G7459" t="s">
        <v>32</v>
      </c>
      <c r="H7459" t="s">
        <v>7966</v>
      </c>
      <c r="I7459" t="s">
        <v>32</v>
      </c>
      <c r="J7459">
        <v>0</v>
      </c>
      <c r="K7459" t="s">
        <v>14644</v>
      </c>
      <c r="L7459" t="s">
        <v>81</v>
      </c>
      <c r="M7459">
        <v>7</v>
      </c>
      <c r="N7459" t="s">
        <v>28</v>
      </c>
      <c r="O7459" s="1">
        <v>45434</v>
      </c>
      <c r="P7459" s="1">
        <v>45471</v>
      </c>
      <c r="Q7459">
        <v>1659</v>
      </c>
      <c r="R7459">
        <v>6.3</v>
      </c>
      <c r="S7459" t="s">
        <v>92</v>
      </c>
      <c r="T7459" t="s">
        <v>28785</v>
      </c>
      <c r="U7459" t="s">
        <v>28788</v>
      </c>
      <c r="V7459">
        <v>5</v>
      </c>
      <c r="W7459" t="s">
        <v>28792</v>
      </c>
    </row>
    <row r="7460" spans="1:23" x14ac:dyDescent="0.25">
      <c r="A7460" t="s">
        <v>14645</v>
      </c>
      <c r="B7460" t="s">
        <v>102</v>
      </c>
      <c r="C7460">
        <v>100402</v>
      </c>
      <c r="D7460" t="s">
        <v>21</v>
      </c>
      <c r="E7460" t="s">
        <v>1425</v>
      </c>
      <c r="F7460" t="s">
        <v>23</v>
      </c>
      <c r="G7460" t="s">
        <v>132</v>
      </c>
      <c r="H7460" t="s">
        <v>7966</v>
      </c>
      <c r="I7460" t="s">
        <v>132</v>
      </c>
      <c r="J7460">
        <v>0</v>
      </c>
      <c r="K7460" t="s">
        <v>14646</v>
      </c>
      <c r="L7460" t="s">
        <v>35</v>
      </c>
      <c r="M7460">
        <v>7</v>
      </c>
      <c r="N7460" t="s">
        <v>141</v>
      </c>
      <c r="O7460" s="1">
        <v>45649</v>
      </c>
      <c r="P7460" s="1">
        <v>45668</v>
      </c>
      <c r="Q7460">
        <v>2490</v>
      </c>
      <c r="R7460">
        <v>5.8</v>
      </c>
      <c r="S7460" t="s">
        <v>72</v>
      </c>
      <c r="T7460" t="s">
        <v>28785</v>
      </c>
      <c r="U7460" t="s">
        <v>28786</v>
      </c>
      <c r="V7460">
        <v>12</v>
      </c>
      <c r="W7460" t="s">
        <v>28797</v>
      </c>
    </row>
    <row r="7461" spans="1:23" x14ac:dyDescent="0.25">
      <c r="A7461" t="s">
        <v>14647</v>
      </c>
      <c r="B7461" t="s">
        <v>186</v>
      </c>
      <c r="C7461">
        <v>140115</v>
      </c>
      <c r="D7461" t="s">
        <v>21</v>
      </c>
      <c r="E7461" t="s">
        <v>1425</v>
      </c>
      <c r="F7461" t="s">
        <v>55</v>
      </c>
      <c r="G7461" t="s">
        <v>24</v>
      </c>
      <c r="H7461" t="s">
        <v>7966</v>
      </c>
      <c r="I7461" t="s">
        <v>24</v>
      </c>
      <c r="J7461">
        <v>0</v>
      </c>
      <c r="K7461" t="s">
        <v>14648</v>
      </c>
      <c r="L7461" t="s">
        <v>27</v>
      </c>
      <c r="M7461">
        <v>7</v>
      </c>
      <c r="N7461" t="s">
        <v>169</v>
      </c>
      <c r="O7461" s="1">
        <v>45473</v>
      </c>
      <c r="P7461" s="1">
        <v>45495</v>
      </c>
      <c r="Q7461">
        <v>675</v>
      </c>
      <c r="R7461">
        <v>9.3000000000000007</v>
      </c>
      <c r="S7461" t="s">
        <v>117</v>
      </c>
      <c r="T7461" t="s">
        <v>28785</v>
      </c>
      <c r="U7461" t="s">
        <v>28788</v>
      </c>
      <c r="V7461">
        <v>6</v>
      </c>
      <c r="W7461" t="s">
        <v>28789</v>
      </c>
    </row>
    <row r="7462" spans="1:23" x14ac:dyDescent="0.25">
      <c r="A7462" t="s">
        <v>14649</v>
      </c>
      <c r="B7462" t="s">
        <v>157</v>
      </c>
      <c r="C7462">
        <v>98255</v>
      </c>
      <c r="D7462" t="s">
        <v>21</v>
      </c>
      <c r="E7462" t="s">
        <v>1425</v>
      </c>
      <c r="F7462" t="s">
        <v>48</v>
      </c>
      <c r="G7462" t="s">
        <v>105</v>
      </c>
      <c r="H7462" t="s">
        <v>7966</v>
      </c>
      <c r="I7462" t="s">
        <v>105</v>
      </c>
      <c r="J7462">
        <v>0</v>
      </c>
      <c r="K7462" t="s">
        <v>14650</v>
      </c>
      <c r="L7462" t="s">
        <v>81</v>
      </c>
      <c r="M7462">
        <v>7</v>
      </c>
      <c r="N7462" t="s">
        <v>116</v>
      </c>
      <c r="O7462" s="1">
        <v>45733</v>
      </c>
      <c r="P7462" s="1">
        <v>45794</v>
      </c>
      <c r="Q7462">
        <v>2455</v>
      </c>
      <c r="R7462">
        <v>6.9</v>
      </c>
      <c r="S7462" t="s">
        <v>198</v>
      </c>
      <c r="T7462" t="s">
        <v>28795</v>
      </c>
      <c r="U7462" t="s">
        <v>28790</v>
      </c>
      <c r="V7462">
        <v>3</v>
      </c>
      <c r="W7462" t="s">
        <v>28798</v>
      </c>
    </row>
    <row r="7463" spans="1:23" x14ac:dyDescent="0.25">
      <c r="A7463" t="s">
        <v>14651</v>
      </c>
      <c r="B7463" t="s">
        <v>39</v>
      </c>
      <c r="C7463">
        <v>83470</v>
      </c>
      <c r="D7463" t="s">
        <v>21</v>
      </c>
      <c r="E7463" t="s">
        <v>1425</v>
      </c>
      <c r="F7463" t="s">
        <v>94</v>
      </c>
      <c r="G7463" t="s">
        <v>61</v>
      </c>
      <c r="H7463" t="s">
        <v>7966</v>
      </c>
      <c r="I7463" t="s">
        <v>95</v>
      </c>
      <c r="J7463">
        <v>0</v>
      </c>
      <c r="K7463" t="s">
        <v>14652</v>
      </c>
      <c r="L7463" t="s">
        <v>81</v>
      </c>
      <c r="M7463">
        <v>7</v>
      </c>
      <c r="N7463" t="s">
        <v>169</v>
      </c>
      <c r="O7463" s="1">
        <v>45422</v>
      </c>
      <c r="P7463" s="1">
        <v>45471</v>
      </c>
      <c r="Q7463">
        <v>1354</v>
      </c>
      <c r="R7463">
        <v>8.1999999999999993</v>
      </c>
      <c r="S7463" t="s">
        <v>107</v>
      </c>
      <c r="T7463" t="s">
        <v>28785</v>
      </c>
      <c r="U7463" t="s">
        <v>28788</v>
      </c>
      <c r="V7463">
        <v>5</v>
      </c>
      <c r="W7463" t="s">
        <v>28792</v>
      </c>
    </row>
    <row r="7464" spans="1:23" x14ac:dyDescent="0.25">
      <c r="A7464" t="s">
        <v>14653</v>
      </c>
      <c r="B7464" t="s">
        <v>122</v>
      </c>
      <c r="C7464">
        <v>157668</v>
      </c>
      <c r="D7464" t="s">
        <v>21</v>
      </c>
      <c r="E7464" t="s">
        <v>1425</v>
      </c>
      <c r="F7464" t="s">
        <v>23</v>
      </c>
      <c r="G7464" t="s">
        <v>32</v>
      </c>
      <c r="H7464" t="s">
        <v>7966</v>
      </c>
      <c r="I7464" t="s">
        <v>208</v>
      </c>
      <c r="J7464">
        <v>0</v>
      </c>
      <c r="K7464" t="s">
        <v>14654</v>
      </c>
      <c r="L7464" t="s">
        <v>27</v>
      </c>
      <c r="M7464">
        <v>7</v>
      </c>
      <c r="N7464" t="s">
        <v>28</v>
      </c>
      <c r="O7464" s="1">
        <v>45753</v>
      </c>
      <c r="P7464" s="1">
        <v>45809</v>
      </c>
      <c r="Q7464">
        <v>2176</v>
      </c>
      <c r="R7464">
        <v>6.5</v>
      </c>
      <c r="S7464" t="s">
        <v>37</v>
      </c>
      <c r="T7464" t="s">
        <v>28795</v>
      </c>
      <c r="U7464" t="s">
        <v>28788</v>
      </c>
      <c r="V7464">
        <v>4</v>
      </c>
      <c r="W7464" t="s">
        <v>28801</v>
      </c>
    </row>
    <row r="7465" spans="1:23" x14ac:dyDescent="0.25">
      <c r="A7465" t="s">
        <v>14655</v>
      </c>
      <c r="B7465" t="s">
        <v>167</v>
      </c>
      <c r="C7465">
        <v>175720</v>
      </c>
      <c r="D7465" t="s">
        <v>21</v>
      </c>
      <c r="E7465" t="s">
        <v>1425</v>
      </c>
      <c r="F7465" t="s">
        <v>94</v>
      </c>
      <c r="G7465" t="s">
        <v>123</v>
      </c>
      <c r="H7465" t="s">
        <v>7966</v>
      </c>
      <c r="I7465" t="s">
        <v>123</v>
      </c>
      <c r="J7465">
        <v>0</v>
      </c>
      <c r="K7465" t="s">
        <v>14656</v>
      </c>
      <c r="L7465" t="s">
        <v>43</v>
      </c>
      <c r="M7465">
        <v>7</v>
      </c>
      <c r="N7465" t="s">
        <v>63</v>
      </c>
      <c r="O7465" s="1">
        <v>45486</v>
      </c>
      <c r="P7465" s="1">
        <v>45520</v>
      </c>
      <c r="Q7465">
        <v>1160</v>
      </c>
      <c r="R7465">
        <v>6.3</v>
      </c>
      <c r="S7465" t="s">
        <v>107</v>
      </c>
      <c r="T7465" t="s">
        <v>28785</v>
      </c>
      <c r="U7465" t="s">
        <v>28793</v>
      </c>
      <c r="V7465">
        <v>7</v>
      </c>
      <c r="W7465" t="s">
        <v>28800</v>
      </c>
    </row>
    <row r="7466" spans="1:23" x14ac:dyDescent="0.25">
      <c r="A7466" t="s">
        <v>14657</v>
      </c>
      <c r="B7466" t="s">
        <v>78</v>
      </c>
      <c r="C7466">
        <v>90893</v>
      </c>
      <c r="D7466" t="s">
        <v>21</v>
      </c>
      <c r="E7466" t="s">
        <v>1425</v>
      </c>
      <c r="F7466" t="s">
        <v>23</v>
      </c>
      <c r="G7466" t="s">
        <v>132</v>
      </c>
      <c r="H7466" t="s">
        <v>7966</v>
      </c>
      <c r="I7466" t="s">
        <v>132</v>
      </c>
      <c r="J7466">
        <v>0</v>
      </c>
      <c r="K7466" t="s">
        <v>14658</v>
      </c>
      <c r="L7466" t="s">
        <v>35</v>
      </c>
      <c r="M7466">
        <v>7</v>
      </c>
      <c r="N7466" t="s">
        <v>141</v>
      </c>
      <c r="O7466" s="1">
        <v>45605</v>
      </c>
      <c r="P7466" s="1">
        <v>45639</v>
      </c>
      <c r="Q7466">
        <v>854</v>
      </c>
      <c r="R7466">
        <v>6.7</v>
      </c>
      <c r="S7466" t="s">
        <v>125</v>
      </c>
      <c r="T7466" t="s">
        <v>28785</v>
      </c>
      <c r="U7466" t="s">
        <v>28786</v>
      </c>
      <c r="V7466">
        <v>11</v>
      </c>
      <c r="W7466" t="s">
        <v>28787</v>
      </c>
    </row>
    <row r="7467" spans="1:23" x14ac:dyDescent="0.25">
      <c r="A7467" t="s">
        <v>14659</v>
      </c>
      <c r="B7467" t="s">
        <v>157</v>
      </c>
      <c r="C7467">
        <v>102836</v>
      </c>
      <c r="D7467" t="s">
        <v>21</v>
      </c>
      <c r="E7467" t="s">
        <v>1425</v>
      </c>
      <c r="F7467" t="s">
        <v>23</v>
      </c>
      <c r="G7467" t="s">
        <v>95</v>
      </c>
      <c r="H7467" t="s">
        <v>7966</v>
      </c>
      <c r="I7467" t="s">
        <v>85</v>
      </c>
      <c r="J7467">
        <v>0</v>
      </c>
      <c r="K7467" t="s">
        <v>14660</v>
      </c>
      <c r="L7467" t="s">
        <v>81</v>
      </c>
      <c r="M7467">
        <v>7</v>
      </c>
      <c r="N7467" t="s">
        <v>44</v>
      </c>
      <c r="O7467" s="1">
        <v>45766</v>
      </c>
      <c r="P7467" s="1">
        <v>45794</v>
      </c>
      <c r="Q7467">
        <v>1841</v>
      </c>
      <c r="R7467">
        <v>8.5</v>
      </c>
      <c r="S7467" t="s">
        <v>198</v>
      </c>
      <c r="T7467" t="s">
        <v>28795</v>
      </c>
      <c r="U7467" t="s">
        <v>28788</v>
      </c>
      <c r="V7467">
        <v>4</v>
      </c>
      <c r="W7467" t="s">
        <v>28801</v>
      </c>
    </row>
    <row r="7468" spans="1:23" x14ac:dyDescent="0.25">
      <c r="A7468" t="s">
        <v>14661</v>
      </c>
      <c r="B7468" t="s">
        <v>31</v>
      </c>
      <c r="C7468">
        <v>126699</v>
      </c>
      <c r="D7468" t="s">
        <v>21</v>
      </c>
      <c r="E7468" t="s">
        <v>1425</v>
      </c>
      <c r="F7468" t="s">
        <v>48</v>
      </c>
      <c r="G7468" t="s">
        <v>123</v>
      </c>
      <c r="H7468" t="s">
        <v>7966</v>
      </c>
      <c r="I7468" t="s">
        <v>123</v>
      </c>
      <c r="J7468">
        <v>0</v>
      </c>
      <c r="K7468" t="s">
        <v>14662</v>
      </c>
      <c r="L7468" t="s">
        <v>35</v>
      </c>
      <c r="M7468">
        <v>7</v>
      </c>
      <c r="N7468" t="s">
        <v>141</v>
      </c>
      <c r="O7468" s="1">
        <v>45546</v>
      </c>
      <c r="P7468" s="1">
        <v>45580</v>
      </c>
      <c r="Q7468">
        <v>1548</v>
      </c>
      <c r="R7468">
        <v>6</v>
      </c>
      <c r="S7468" t="s">
        <v>29</v>
      </c>
      <c r="T7468" t="s">
        <v>28785</v>
      </c>
      <c r="U7468" t="s">
        <v>28793</v>
      </c>
      <c r="V7468">
        <v>9</v>
      </c>
      <c r="W7468" t="s">
        <v>28794</v>
      </c>
    </row>
    <row r="7469" spans="1:23" x14ac:dyDescent="0.25">
      <c r="A7469" t="s">
        <v>14663</v>
      </c>
      <c r="B7469" t="s">
        <v>167</v>
      </c>
      <c r="C7469">
        <v>183392</v>
      </c>
      <c r="D7469" t="s">
        <v>21</v>
      </c>
      <c r="E7469" t="s">
        <v>1425</v>
      </c>
      <c r="F7469" t="s">
        <v>48</v>
      </c>
      <c r="G7469" t="s">
        <v>208</v>
      </c>
      <c r="H7469" t="s">
        <v>7966</v>
      </c>
      <c r="I7469" t="s">
        <v>208</v>
      </c>
      <c r="J7469">
        <v>0</v>
      </c>
      <c r="K7469" t="s">
        <v>14664</v>
      </c>
      <c r="L7469" t="s">
        <v>27</v>
      </c>
      <c r="M7469">
        <v>7</v>
      </c>
      <c r="N7469" t="s">
        <v>91</v>
      </c>
      <c r="O7469" s="1">
        <v>45302</v>
      </c>
      <c r="P7469" s="1">
        <v>45325</v>
      </c>
      <c r="Q7469">
        <v>890</v>
      </c>
      <c r="R7469">
        <v>9.8000000000000007</v>
      </c>
      <c r="S7469" t="s">
        <v>37</v>
      </c>
      <c r="T7469" t="s">
        <v>28785</v>
      </c>
      <c r="U7469" t="s">
        <v>28790</v>
      </c>
      <c r="V7469">
        <v>1</v>
      </c>
      <c r="W7469" t="s">
        <v>28796</v>
      </c>
    </row>
    <row r="7470" spans="1:23" x14ac:dyDescent="0.25">
      <c r="A7470" t="s">
        <v>14665</v>
      </c>
      <c r="B7470" t="s">
        <v>78</v>
      </c>
      <c r="C7470">
        <v>87075</v>
      </c>
      <c r="D7470" t="s">
        <v>21</v>
      </c>
      <c r="E7470" t="s">
        <v>1425</v>
      </c>
      <c r="F7470" t="s">
        <v>55</v>
      </c>
      <c r="G7470" t="s">
        <v>95</v>
      </c>
      <c r="H7470" t="s">
        <v>7966</v>
      </c>
      <c r="I7470" t="s">
        <v>95</v>
      </c>
      <c r="J7470">
        <v>0</v>
      </c>
      <c r="K7470" t="s">
        <v>14666</v>
      </c>
      <c r="L7470" t="s">
        <v>43</v>
      </c>
      <c r="M7470">
        <v>7</v>
      </c>
      <c r="N7470" t="s">
        <v>120</v>
      </c>
      <c r="O7470" s="1">
        <v>45747</v>
      </c>
      <c r="P7470" s="1">
        <v>45792</v>
      </c>
      <c r="Q7470">
        <v>2498</v>
      </c>
      <c r="R7470">
        <v>7.1</v>
      </c>
      <c r="S7470" t="s">
        <v>92</v>
      </c>
      <c r="T7470" t="s">
        <v>28795</v>
      </c>
      <c r="U7470" t="s">
        <v>28790</v>
      </c>
      <c r="V7470">
        <v>3</v>
      </c>
      <c r="W7470" t="s">
        <v>28798</v>
      </c>
    </row>
    <row r="7471" spans="1:23" x14ac:dyDescent="0.25">
      <c r="A7471" t="s">
        <v>14667</v>
      </c>
      <c r="B7471" t="s">
        <v>167</v>
      </c>
      <c r="C7471">
        <v>113967</v>
      </c>
      <c r="D7471" t="s">
        <v>21</v>
      </c>
      <c r="E7471" t="s">
        <v>1425</v>
      </c>
      <c r="F7471" t="s">
        <v>94</v>
      </c>
      <c r="G7471" t="s">
        <v>49</v>
      </c>
      <c r="H7471" t="s">
        <v>7966</v>
      </c>
      <c r="I7471" t="s">
        <v>49</v>
      </c>
      <c r="J7471">
        <v>0</v>
      </c>
      <c r="K7471" t="s">
        <v>14668</v>
      </c>
      <c r="L7471" t="s">
        <v>81</v>
      </c>
      <c r="M7471">
        <v>7</v>
      </c>
      <c r="N7471" t="s">
        <v>91</v>
      </c>
      <c r="O7471" s="1">
        <v>45368</v>
      </c>
      <c r="P7471" s="1">
        <v>45404</v>
      </c>
      <c r="Q7471">
        <v>1375</v>
      </c>
      <c r="R7471">
        <v>7.6</v>
      </c>
      <c r="S7471" t="s">
        <v>58</v>
      </c>
      <c r="T7471" t="s">
        <v>28785</v>
      </c>
      <c r="U7471" t="s">
        <v>28790</v>
      </c>
      <c r="V7471">
        <v>3</v>
      </c>
      <c r="W7471" t="s">
        <v>28798</v>
      </c>
    </row>
    <row r="7472" spans="1:23" x14ac:dyDescent="0.25">
      <c r="A7472" t="s">
        <v>14669</v>
      </c>
      <c r="B7472" t="s">
        <v>167</v>
      </c>
      <c r="C7472">
        <v>110644</v>
      </c>
      <c r="D7472" t="s">
        <v>21</v>
      </c>
      <c r="E7472" t="s">
        <v>1425</v>
      </c>
      <c r="F7472" t="s">
        <v>94</v>
      </c>
      <c r="G7472" t="s">
        <v>61</v>
      </c>
      <c r="H7472" t="s">
        <v>7966</v>
      </c>
      <c r="I7472" t="s">
        <v>209</v>
      </c>
      <c r="J7472">
        <v>0</v>
      </c>
      <c r="K7472" t="s">
        <v>14670</v>
      </c>
      <c r="L7472" t="s">
        <v>81</v>
      </c>
      <c r="M7472">
        <v>7</v>
      </c>
      <c r="N7472" t="s">
        <v>120</v>
      </c>
      <c r="O7472" s="1">
        <v>45516</v>
      </c>
      <c r="P7472" s="1">
        <v>45573</v>
      </c>
      <c r="Q7472">
        <v>2256</v>
      </c>
      <c r="R7472">
        <v>9.3000000000000007</v>
      </c>
      <c r="S7472" t="s">
        <v>149</v>
      </c>
      <c r="T7472" t="s">
        <v>28785</v>
      </c>
      <c r="U7472" t="s">
        <v>28793</v>
      </c>
      <c r="V7472">
        <v>8</v>
      </c>
      <c r="W7472" t="s">
        <v>28802</v>
      </c>
    </row>
    <row r="7473" spans="1:23" x14ac:dyDescent="0.25">
      <c r="A7473" t="s">
        <v>14671</v>
      </c>
      <c r="B7473" t="s">
        <v>54</v>
      </c>
      <c r="C7473">
        <v>89567</v>
      </c>
      <c r="D7473" t="s">
        <v>21</v>
      </c>
      <c r="E7473" t="s">
        <v>1425</v>
      </c>
      <c r="F7473" t="s">
        <v>94</v>
      </c>
      <c r="G7473" t="s">
        <v>70</v>
      </c>
      <c r="H7473" t="s">
        <v>7966</v>
      </c>
      <c r="I7473" t="s">
        <v>70</v>
      </c>
      <c r="J7473">
        <v>0</v>
      </c>
      <c r="K7473" t="s">
        <v>14672</v>
      </c>
      <c r="L7473" t="s">
        <v>43</v>
      </c>
      <c r="M7473">
        <v>7</v>
      </c>
      <c r="N7473" t="s">
        <v>91</v>
      </c>
      <c r="O7473" s="1">
        <v>45300</v>
      </c>
      <c r="P7473" s="1">
        <v>45323</v>
      </c>
      <c r="Q7473">
        <v>1664</v>
      </c>
      <c r="R7473">
        <v>6.1</v>
      </c>
      <c r="S7473" t="s">
        <v>37</v>
      </c>
      <c r="T7473" t="s">
        <v>28785</v>
      </c>
      <c r="U7473" t="s">
        <v>28790</v>
      </c>
      <c r="V7473">
        <v>1</v>
      </c>
      <c r="W7473" t="s">
        <v>28796</v>
      </c>
    </row>
    <row r="7474" spans="1:23" x14ac:dyDescent="0.25">
      <c r="A7474" t="s">
        <v>14673</v>
      </c>
      <c r="B7474" t="s">
        <v>109</v>
      </c>
      <c r="C7474">
        <v>102790</v>
      </c>
      <c r="D7474" t="s">
        <v>21</v>
      </c>
      <c r="E7474" t="s">
        <v>1425</v>
      </c>
      <c r="F7474" t="s">
        <v>23</v>
      </c>
      <c r="G7474" t="s">
        <v>132</v>
      </c>
      <c r="H7474" t="s">
        <v>7966</v>
      </c>
      <c r="I7474" t="s">
        <v>132</v>
      </c>
      <c r="J7474">
        <v>0</v>
      </c>
      <c r="K7474" t="s">
        <v>14674</v>
      </c>
      <c r="L7474" t="s">
        <v>81</v>
      </c>
      <c r="M7474">
        <v>7</v>
      </c>
      <c r="N7474" t="s">
        <v>141</v>
      </c>
      <c r="O7474" s="1">
        <v>45589</v>
      </c>
      <c r="P7474" s="1">
        <v>45624</v>
      </c>
      <c r="Q7474">
        <v>1471</v>
      </c>
      <c r="R7474">
        <v>6.1</v>
      </c>
      <c r="S7474" t="s">
        <v>92</v>
      </c>
      <c r="T7474" t="s">
        <v>28785</v>
      </c>
      <c r="U7474" t="s">
        <v>28786</v>
      </c>
      <c r="V7474">
        <v>10</v>
      </c>
      <c r="W7474" t="s">
        <v>28799</v>
      </c>
    </row>
    <row r="7475" spans="1:23" x14ac:dyDescent="0.25">
      <c r="A7475" t="s">
        <v>14675</v>
      </c>
      <c r="B7475" t="s">
        <v>186</v>
      </c>
      <c r="C7475">
        <v>90976</v>
      </c>
      <c r="D7475" t="s">
        <v>21</v>
      </c>
      <c r="E7475" t="s">
        <v>1425</v>
      </c>
      <c r="F7475" t="s">
        <v>23</v>
      </c>
      <c r="G7475" t="s">
        <v>95</v>
      </c>
      <c r="H7475" t="s">
        <v>7966</v>
      </c>
      <c r="I7475" t="s">
        <v>95</v>
      </c>
      <c r="J7475">
        <v>0</v>
      </c>
      <c r="K7475" t="s">
        <v>14676</v>
      </c>
      <c r="L7475" t="s">
        <v>35</v>
      </c>
      <c r="M7475">
        <v>7</v>
      </c>
      <c r="N7475" t="s">
        <v>44</v>
      </c>
      <c r="O7475" s="1">
        <v>45496</v>
      </c>
      <c r="P7475" s="1">
        <v>45557</v>
      </c>
      <c r="Q7475">
        <v>1764</v>
      </c>
      <c r="R7475">
        <v>7.6</v>
      </c>
      <c r="S7475" t="s">
        <v>37</v>
      </c>
      <c r="T7475" t="s">
        <v>28785</v>
      </c>
      <c r="U7475" t="s">
        <v>28793</v>
      </c>
      <c r="V7475">
        <v>7</v>
      </c>
      <c r="W7475" t="s">
        <v>28800</v>
      </c>
    </row>
    <row r="7476" spans="1:23" x14ac:dyDescent="0.25">
      <c r="A7476" t="s">
        <v>14677</v>
      </c>
      <c r="B7476" t="s">
        <v>122</v>
      </c>
      <c r="C7476">
        <v>155358</v>
      </c>
      <c r="D7476" t="s">
        <v>21</v>
      </c>
      <c r="E7476" t="s">
        <v>1425</v>
      </c>
      <c r="F7476" t="s">
        <v>48</v>
      </c>
      <c r="G7476" t="s">
        <v>66</v>
      </c>
      <c r="H7476" t="s">
        <v>7966</v>
      </c>
      <c r="I7476" t="s">
        <v>66</v>
      </c>
      <c r="J7476">
        <v>0</v>
      </c>
      <c r="K7476" t="s">
        <v>14678</v>
      </c>
      <c r="L7476" t="s">
        <v>81</v>
      </c>
      <c r="M7476">
        <v>7</v>
      </c>
      <c r="N7476" t="s">
        <v>169</v>
      </c>
      <c r="O7476" s="1">
        <v>45704</v>
      </c>
      <c r="P7476" s="1">
        <v>45720</v>
      </c>
      <c r="Q7476">
        <v>1422</v>
      </c>
      <c r="R7476">
        <v>6.1</v>
      </c>
      <c r="S7476" t="s">
        <v>117</v>
      </c>
      <c r="T7476" t="s">
        <v>28795</v>
      </c>
      <c r="U7476" t="s">
        <v>28790</v>
      </c>
      <c r="V7476">
        <v>2</v>
      </c>
      <c r="W7476" t="s">
        <v>28791</v>
      </c>
    </row>
    <row r="7477" spans="1:23" x14ac:dyDescent="0.25">
      <c r="A7477" t="s">
        <v>14679</v>
      </c>
      <c r="B7477" t="s">
        <v>60</v>
      </c>
      <c r="C7477">
        <v>84901</v>
      </c>
      <c r="D7477" t="s">
        <v>21</v>
      </c>
      <c r="E7477" t="s">
        <v>1425</v>
      </c>
      <c r="F7477" t="s">
        <v>48</v>
      </c>
      <c r="G7477" t="s">
        <v>40</v>
      </c>
      <c r="H7477" t="s">
        <v>7966</v>
      </c>
      <c r="I7477" t="s">
        <v>40</v>
      </c>
      <c r="J7477">
        <v>0</v>
      </c>
      <c r="K7477" t="s">
        <v>14680</v>
      </c>
      <c r="L7477" t="s">
        <v>27</v>
      </c>
      <c r="M7477">
        <v>7</v>
      </c>
      <c r="N7477" t="s">
        <v>120</v>
      </c>
      <c r="O7477" s="1">
        <v>45504</v>
      </c>
      <c r="P7477" s="1">
        <v>45562</v>
      </c>
      <c r="Q7477">
        <v>1109</v>
      </c>
      <c r="R7477">
        <v>6.5</v>
      </c>
      <c r="S7477" t="s">
        <v>37</v>
      </c>
      <c r="T7477" t="s">
        <v>28785</v>
      </c>
      <c r="U7477" t="s">
        <v>28793</v>
      </c>
      <c r="V7477">
        <v>7</v>
      </c>
      <c r="W7477" t="s">
        <v>28800</v>
      </c>
    </row>
    <row r="7478" spans="1:23" x14ac:dyDescent="0.25">
      <c r="A7478" t="s">
        <v>14681</v>
      </c>
      <c r="B7478" t="s">
        <v>122</v>
      </c>
      <c r="C7478">
        <v>121289</v>
      </c>
      <c r="D7478" t="s">
        <v>21</v>
      </c>
      <c r="E7478" t="s">
        <v>1425</v>
      </c>
      <c r="F7478" t="s">
        <v>23</v>
      </c>
      <c r="G7478" t="s">
        <v>123</v>
      </c>
      <c r="H7478" t="s">
        <v>7966</v>
      </c>
      <c r="I7478" t="s">
        <v>123</v>
      </c>
      <c r="J7478">
        <v>0</v>
      </c>
      <c r="K7478" t="s">
        <v>14682</v>
      </c>
      <c r="L7478" t="s">
        <v>81</v>
      </c>
      <c r="M7478">
        <v>7</v>
      </c>
      <c r="N7478" t="s">
        <v>141</v>
      </c>
      <c r="O7478" s="1">
        <v>45456</v>
      </c>
      <c r="P7478" s="1">
        <v>45503</v>
      </c>
      <c r="Q7478">
        <v>1682</v>
      </c>
      <c r="R7478">
        <v>6.8</v>
      </c>
      <c r="S7478" t="s">
        <v>97</v>
      </c>
      <c r="T7478" t="s">
        <v>28785</v>
      </c>
      <c r="U7478" t="s">
        <v>28788</v>
      </c>
      <c r="V7478">
        <v>6</v>
      </c>
      <c r="W7478" t="s">
        <v>28789</v>
      </c>
    </row>
    <row r="7479" spans="1:23" x14ac:dyDescent="0.25">
      <c r="A7479" t="s">
        <v>14683</v>
      </c>
      <c r="B7479" t="s">
        <v>65</v>
      </c>
      <c r="C7479">
        <v>162244</v>
      </c>
      <c r="D7479" t="s">
        <v>21</v>
      </c>
      <c r="E7479" t="s">
        <v>1425</v>
      </c>
      <c r="F7479" t="s">
        <v>55</v>
      </c>
      <c r="G7479" t="s">
        <v>24</v>
      </c>
      <c r="H7479" t="s">
        <v>7966</v>
      </c>
      <c r="I7479" t="s">
        <v>24</v>
      </c>
      <c r="J7479">
        <v>0</v>
      </c>
      <c r="K7479" t="s">
        <v>14684</v>
      </c>
      <c r="L7479" t="s">
        <v>81</v>
      </c>
      <c r="M7479">
        <v>7</v>
      </c>
      <c r="N7479" t="s">
        <v>169</v>
      </c>
      <c r="O7479" s="1">
        <v>45665</v>
      </c>
      <c r="P7479" s="1">
        <v>45691</v>
      </c>
      <c r="Q7479">
        <v>1682</v>
      </c>
      <c r="R7479">
        <v>7.1</v>
      </c>
      <c r="S7479" t="s">
        <v>72</v>
      </c>
      <c r="T7479" t="s">
        <v>28795</v>
      </c>
      <c r="U7479" t="s">
        <v>28790</v>
      </c>
      <c r="V7479">
        <v>1</v>
      </c>
      <c r="W7479" t="s">
        <v>28796</v>
      </c>
    </row>
    <row r="7480" spans="1:23" x14ac:dyDescent="0.25">
      <c r="A7480" t="s">
        <v>14685</v>
      </c>
      <c r="B7480" t="s">
        <v>65</v>
      </c>
      <c r="C7480">
        <v>163675</v>
      </c>
      <c r="D7480" t="s">
        <v>21</v>
      </c>
      <c r="E7480" t="s">
        <v>1425</v>
      </c>
      <c r="F7480" t="s">
        <v>23</v>
      </c>
      <c r="G7480" t="s">
        <v>79</v>
      </c>
      <c r="H7480" t="s">
        <v>7966</v>
      </c>
      <c r="I7480" t="s">
        <v>40</v>
      </c>
      <c r="J7480">
        <v>0</v>
      </c>
      <c r="K7480" t="s">
        <v>14686</v>
      </c>
      <c r="L7480" t="s">
        <v>35</v>
      </c>
      <c r="M7480">
        <v>7</v>
      </c>
      <c r="N7480" t="s">
        <v>36</v>
      </c>
      <c r="O7480" s="1">
        <v>45349</v>
      </c>
      <c r="P7480" s="1">
        <v>45404</v>
      </c>
      <c r="Q7480">
        <v>2320</v>
      </c>
      <c r="R7480">
        <v>6.4</v>
      </c>
      <c r="S7480" t="s">
        <v>72</v>
      </c>
      <c r="T7480" t="s">
        <v>28785</v>
      </c>
      <c r="U7480" t="s">
        <v>28790</v>
      </c>
      <c r="V7480">
        <v>2</v>
      </c>
      <c r="W7480" t="s">
        <v>28791</v>
      </c>
    </row>
    <row r="7481" spans="1:23" x14ac:dyDescent="0.25">
      <c r="A7481" t="s">
        <v>14687</v>
      </c>
      <c r="B7481" t="s">
        <v>89</v>
      </c>
      <c r="C7481">
        <v>153186</v>
      </c>
      <c r="D7481" t="s">
        <v>21</v>
      </c>
      <c r="E7481" t="s">
        <v>1425</v>
      </c>
      <c r="F7481" t="s">
        <v>55</v>
      </c>
      <c r="G7481" t="s">
        <v>79</v>
      </c>
      <c r="H7481" t="s">
        <v>7966</v>
      </c>
      <c r="I7481" t="s">
        <v>79</v>
      </c>
      <c r="J7481">
        <v>0</v>
      </c>
      <c r="K7481" t="s">
        <v>14688</v>
      </c>
      <c r="L7481" t="s">
        <v>27</v>
      </c>
      <c r="M7481">
        <v>7</v>
      </c>
      <c r="N7481" t="s">
        <v>63</v>
      </c>
      <c r="O7481" s="1">
        <v>45601</v>
      </c>
      <c r="P7481" s="1">
        <v>45630</v>
      </c>
      <c r="Q7481">
        <v>1259</v>
      </c>
      <c r="R7481">
        <v>6.3</v>
      </c>
      <c r="S7481" t="s">
        <v>149</v>
      </c>
      <c r="T7481" t="s">
        <v>28785</v>
      </c>
      <c r="U7481" t="s">
        <v>28786</v>
      </c>
      <c r="V7481">
        <v>11</v>
      </c>
      <c r="W7481" t="s">
        <v>28787</v>
      </c>
    </row>
    <row r="7482" spans="1:23" x14ac:dyDescent="0.25">
      <c r="A7482" t="s">
        <v>14689</v>
      </c>
      <c r="B7482" t="s">
        <v>114</v>
      </c>
      <c r="C7482">
        <v>87396</v>
      </c>
      <c r="D7482" t="s">
        <v>21</v>
      </c>
      <c r="E7482" t="s">
        <v>1425</v>
      </c>
      <c r="F7482" t="s">
        <v>23</v>
      </c>
      <c r="G7482" t="s">
        <v>49</v>
      </c>
      <c r="H7482" t="s">
        <v>7966</v>
      </c>
      <c r="I7482" t="s">
        <v>49</v>
      </c>
      <c r="J7482">
        <v>0</v>
      </c>
      <c r="K7482" t="s">
        <v>14690</v>
      </c>
      <c r="L7482" t="s">
        <v>35</v>
      </c>
      <c r="M7482">
        <v>7</v>
      </c>
      <c r="N7482" t="s">
        <v>44</v>
      </c>
      <c r="O7482" s="1">
        <v>45589</v>
      </c>
      <c r="P7482" s="1">
        <v>45605</v>
      </c>
      <c r="Q7482">
        <v>2424</v>
      </c>
      <c r="R7482">
        <v>6.7</v>
      </c>
      <c r="S7482" t="s">
        <v>45</v>
      </c>
      <c r="T7482" t="s">
        <v>28785</v>
      </c>
      <c r="U7482" t="s">
        <v>28786</v>
      </c>
      <c r="V7482">
        <v>10</v>
      </c>
      <c r="W7482" t="s">
        <v>28799</v>
      </c>
    </row>
    <row r="7483" spans="1:23" x14ac:dyDescent="0.25">
      <c r="A7483" t="s">
        <v>14691</v>
      </c>
      <c r="B7483" t="s">
        <v>102</v>
      </c>
      <c r="C7483">
        <v>112560</v>
      </c>
      <c r="D7483" t="s">
        <v>21</v>
      </c>
      <c r="E7483" t="s">
        <v>1425</v>
      </c>
      <c r="F7483" t="s">
        <v>48</v>
      </c>
      <c r="G7483" t="s">
        <v>95</v>
      </c>
      <c r="H7483" t="s">
        <v>7966</v>
      </c>
      <c r="I7483" t="s">
        <v>95</v>
      </c>
      <c r="J7483">
        <v>0</v>
      </c>
      <c r="K7483" t="s">
        <v>14692</v>
      </c>
      <c r="L7483" t="s">
        <v>81</v>
      </c>
      <c r="M7483">
        <v>7</v>
      </c>
      <c r="N7483" t="s">
        <v>100</v>
      </c>
      <c r="O7483" s="1">
        <v>45654</v>
      </c>
      <c r="P7483" s="1">
        <v>45702</v>
      </c>
      <c r="Q7483">
        <v>2371</v>
      </c>
      <c r="R7483">
        <v>7.2</v>
      </c>
      <c r="S7483" t="s">
        <v>76</v>
      </c>
      <c r="T7483" t="s">
        <v>28785</v>
      </c>
      <c r="U7483" t="s">
        <v>28786</v>
      </c>
      <c r="V7483">
        <v>12</v>
      </c>
      <c r="W7483" t="s">
        <v>28797</v>
      </c>
    </row>
    <row r="7484" spans="1:23" x14ac:dyDescent="0.25">
      <c r="A7484" t="s">
        <v>14693</v>
      </c>
      <c r="B7484" t="s">
        <v>60</v>
      </c>
      <c r="C7484">
        <v>210623</v>
      </c>
      <c r="D7484" t="s">
        <v>21</v>
      </c>
      <c r="E7484" t="s">
        <v>1425</v>
      </c>
      <c r="F7484" t="s">
        <v>55</v>
      </c>
      <c r="G7484" t="s">
        <v>160</v>
      </c>
      <c r="H7484" t="s">
        <v>7966</v>
      </c>
      <c r="I7484" t="s">
        <v>160</v>
      </c>
      <c r="J7484">
        <v>0</v>
      </c>
      <c r="K7484" t="s">
        <v>14694</v>
      </c>
      <c r="L7484" t="s">
        <v>43</v>
      </c>
      <c r="M7484">
        <v>7</v>
      </c>
      <c r="N7484" t="s">
        <v>57</v>
      </c>
      <c r="O7484" s="1">
        <v>45646</v>
      </c>
      <c r="P7484" s="1">
        <v>45696</v>
      </c>
      <c r="Q7484">
        <v>1053</v>
      </c>
      <c r="R7484">
        <v>9</v>
      </c>
      <c r="S7484" t="s">
        <v>72</v>
      </c>
      <c r="T7484" t="s">
        <v>28785</v>
      </c>
      <c r="U7484" t="s">
        <v>28786</v>
      </c>
      <c r="V7484">
        <v>12</v>
      </c>
      <c r="W7484" t="s">
        <v>28797</v>
      </c>
    </row>
    <row r="7485" spans="1:23" x14ac:dyDescent="0.25">
      <c r="A7485" t="s">
        <v>14695</v>
      </c>
      <c r="B7485" t="s">
        <v>186</v>
      </c>
      <c r="C7485">
        <v>124572</v>
      </c>
      <c r="D7485" t="s">
        <v>21</v>
      </c>
      <c r="E7485" t="s">
        <v>1425</v>
      </c>
      <c r="F7485" t="s">
        <v>23</v>
      </c>
      <c r="G7485" t="s">
        <v>66</v>
      </c>
      <c r="H7485" t="s">
        <v>7966</v>
      </c>
      <c r="I7485" t="s">
        <v>66</v>
      </c>
      <c r="J7485">
        <v>0</v>
      </c>
      <c r="K7485" t="s">
        <v>14696</v>
      </c>
      <c r="L7485" t="s">
        <v>43</v>
      </c>
      <c r="M7485">
        <v>7</v>
      </c>
      <c r="N7485" t="s">
        <v>116</v>
      </c>
      <c r="O7485" s="1">
        <v>45411</v>
      </c>
      <c r="P7485" s="1">
        <v>45447</v>
      </c>
      <c r="Q7485">
        <v>1539</v>
      </c>
      <c r="R7485">
        <v>5</v>
      </c>
      <c r="S7485" t="s">
        <v>58</v>
      </c>
      <c r="T7485" t="s">
        <v>28785</v>
      </c>
      <c r="U7485" t="s">
        <v>28788</v>
      </c>
      <c r="V7485">
        <v>4</v>
      </c>
      <c r="W7485" t="s">
        <v>28801</v>
      </c>
    </row>
    <row r="7486" spans="1:23" x14ac:dyDescent="0.25">
      <c r="A7486" t="s">
        <v>14697</v>
      </c>
      <c r="B7486" t="s">
        <v>78</v>
      </c>
      <c r="C7486">
        <v>114146</v>
      </c>
      <c r="D7486" t="s">
        <v>21</v>
      </c>
      <c r="E7486" t="s">
        <v>1425</v>
      </c>
      <c r="F7486" t="s">
        <v>94</v>
      </c>
      <c r="G7486" t="s">
        <v>79</v>
      </c>
      <c r="H7486" t="s">
        <v>7966</v>
      </c>
      <c r="I7486" t="s">
        <v>79</v>
      </c>
      <c r="J7486">
        <v>0</v>
      </c>
      <c r="K7486" t="s">
        <v>14698</v>
      </c>
      <c r="L7486" t="s">
        <v>81</v>
      </c>
      <c r="M7486">
        <v>7</v>
      </c>
      <c r="N7486" t="s">
        <v>91</v>
      </c>
      <c r="O7486" s="1">
        <v>45753</v>
      </c>
      <c r="P7486" s="1">
        <v>45784</v>
      </c>
      <c r="Q7486">
        <v>1039</v>
      </c>
      <c r="R7486">
        <v>9.3000000000000007</v>
      </c>
      <c r="S7486" t="s">
        <v>58</v>
      </c>
      <c r="T7486" t="s">
        <v>28795</v>
      </c>
      <c r="U7486" t="s">
        <v>28788</v>
      </c>
      <c r="V7486">
        <v>4</v>
      </c>
      <c r="W7486" t="s">
        <v>28801</v>
      </c>
    </row>
    <row r="7487" spans="1:23" x14ac:dyDescent="0.25">
      <c r="A7487" t="s">
        <v>14699</v>
      </c>
      <c r="B7487" t="s">
        <v>186</v>
      </c>
      <c r="C7487">
        <v>110374</v>
      </c>
      <c r="D7487" t="s">
        <v>21</v>
      </c>
      <c r="E7487" t="s">
        <v>1425</v>
      </c>
      <c r="F7487" t="s">
        <v>94</v>
      </c>
      <c r="G7487" t="s">
        <v>132</v>
      </c>
      <c r="H7487" t="s">
        <v>7966</v>
      </c>
      <c r="I7487" t="s">
        <v>132</v>
      </c>
      <c r="J7487">
        <v>0</v>
      </c>
      <c r="K7487" t="s">
        <v>14700</v>
      </c>
      <c r="L7487" t="s">
        <v>27</v>
      </c>
      <c r="M7487">
        <v>7</v>
      </c>
      <c r="N7487" t="s">
        <v>141</v>
      </c>
      <c r="O7487" s="1">
        <v>45313</v>
      </c>
      <c r="P7487" s="1">
        <v>45339</v>
      </c>
      <c r="Q7487">
        <v>1070</v>
      </c>
      <c r="R7487">
        <v>5.5</v>
      </c>
      <c r="S7487" t="s">
        <v>58</v>
      </c>
      <c r="T7487" t="s">
        <v>28785</v>
      </c>
      <c r="U7487" t="s">
        <v>28790</v>
      </c>
      <c r="V7487">
        <v>1</v>
      </c>
      <c r="W7487" t="s">
        <v>28796</v>
      </c>
    </row>
    <row r="7488" spans="1:23" x14ac:dyDescent="0.25">
      <c r="A7488" t="s">
        <v>14701</v>
      </c>
      <c r="B7488" t="s">
        <v>114</v>
      </c>
      <c r="C7488">
        <v>89317</v>
      </c>
      <c r="D7488" t="s">
        <v>21</v>
      </c>
      <c r="E7488" t="s">
        <v>1425</v>
      </c>
      <c r="F7488" t="s">
        <v>55</v>
      </c>
      <c r="G7488" t="s">
        <v>61</v>
      </c>
      <c r="H7488" t="s">
        <v>7966</v>
      </c>
      <c r="I7488" t="s">
        <v>61</v>
      </c>
      <c r="J7488">
        <v>0</v>
      </c>
      <c r="K7488" t="s">
        <v>14702</v>
      </c>
      <c r="L7488" t="s">
        <v>27</v>
      </c>
      <c r="M7488">
        <v>7</v>
      </c>
      <c r="N7488" t="s">
        <v>44</v>
      </c>
      <c r="O7488" s="1">
        <v>45710</v>
      </c>
      <c r="P7488" s="1">
        <v>45735</v>
      </c>
      <c r="Q7488">
        <v>662</v>
      </c>
      <c r="R7488">
        <v>9.4</v>
      </c>
      <c r="S7488" t="s">
        <v>45</v>
      </c>
      <c r="T7488" t="s">
        <v>28795</v>
      </c>
      <c r="U7488" t="s">
        <v>28790</v>
      </c>
      <c r="V7488">
        <v>2</v>
      </c>
      <c r="W7488" t="s">
        <v>28791</v>
      </c>
    </row>
    <row r="7489" spans="1:23" x14ac:dyDescent="0.25">
      <c r="A7489" t="s">
        <v>14703</v>
      </c>
      <c r="B7489" t="s">
        <v>114</v>
      </c>
      <c r="C7489">
        <v>152253</v>
      </c>
      <c r="D7489" t="s">
        <v>21</v>
      </c>
      <c r="E7489" t="s">
        <v>1425</v>
      </c>
      <c r="F7489" t="s">
        <v>23</v>
      </c>
      <c r="G7489" t="s">
        <v>66</v>
      </c>
      <c r="H7489" t="s">
        <v>7966</v>
      </c>
      <c r="I7489" t="s">
        <v>32</v>
      </c>
      <c r="J7489">
        <v>0</v>
      </c>
      <c r="K7489" t="s">
        <v>14704</v>
      </c>
      <c r="L7489" t="s">
        <v>35</v>
      </c>
      <c r="M7489">
        <v>7</v>
      </c>
      <c r="N7489" t="s">
        <v>91</v>
      </c>
      <c r="O7489" s="1">
        <v>45747</v>
      </c>
      <c r="P7489" s="1">
        <v>45784</v>
      </c>
      <c r="Q7489">
        <v>797</v>
      </c>
      <c r="R7489">
        <v>8.6999999999999993</v>
      </c>
      <c r="S7489" t="s">
        <v>130</v>
      </c>
      <c r="T7489" t="s">
        <v>28795</v>
      </c>
      <c r="U7489" t="s">
        <v>28790</v>
      </c>
      <c r="V7489">
        <v>3</v>
      </c>
      <c r="W7489" t="s">
        <v>28798</v>
      </c>
    </row>
    <row r="7490" spans="1:23" x14ac:dyDescent="0.25">
      <c r="A7490" t="s">
        <v>14705</v>
      </c>
      <c r="B7490" t="s">
        <v>157</v>
      </c>
      <c r="C7490">
        <v>182232</v>
      </c>
      <c r="D7490" t="s">
        <v>21</v>
      </c>
      <c r="E7490" t="s">
        <v>1425</v>
      </c>
      <c r="F7490" t="s">
        <v>55</v>
      </c>
      <c r="G7490" t="s">
        <v>85</v>
      </c>
      <c r="H7490" t="s">
        <v>7966</v>
      </c>
      <c r="I7490" t="s">
        <v>85</v>
      </c>
      <c r="J7490">
        <v>0</v>
      </c>
      <c r="K7490" t="s">
        <v>876</v>
      </c>
      <c r="L7490" t="s">
        <v>35</v>
      </c>
      <c r="M7490">
        <v>7</v>
      </c>
      <c r="N7490" t="s">
        <v>36</v>
      </c>
      <c r="O7490" s="1">
        <v>45762</v>
      </c>
      <c r="P7490" s="1">
        <v>45776</v>
      </c>
      <c r="Q7490">
        <v>1407</v>
      </c>
      <c r="R7490">
        <v>6.3</v>
      </c>
      <c r="S7490" t="s">
        <v>76</v>
      </c>
      <c r="T7490" t="s">
        <v>28795</v>
      </c>
      <c r="U7490" t="s">
        <v>28788</v>
      </c>
      <c r="V7490">
        <v>4</v>
      </c>
      <c r="W7490" t="s">
        <v>28801</v>
      </c>
    </row>
    <row r="7491" spans="1:23" x14ac:dyDescent="0.25">
      <c r="A7491" t="s">
        <v>14706</v>
      </c>
      <c r="B7491" t="s">
        <v>89</v>
      </c>
      <c r="C7491">
        <v>162215</v>
      </c>
      <c r="D7491" t="s">
        <v>21</v>
      </c>
      <c r="E7491" t="s">
        <v>1425</v>
      </c>
      <c r="F7491" t="s">
        <v>23</v>
      </c>
      <c r="G7491" t="s">
        <v>66</v>
      </c>
      <c r="H7491" t="s">
        <v>7966</v>
      </c>
      <c r="I7491" t="s">
        <v>66</v>
      </c>
      <c r="J7491">
        <v>0</v>
      </c>
      <c r="K7491" t="s">
        <v>14707</v>
      </c>
      <c r="L7491" t="s">
        <v>43</v>
      </c>
      <c r="M7491">
        <v>7</v>
      </c>
      <c r="N7491" t="s">
        <v>57</v>
      </c>
      <c r="O7491" s="1">
        <v>45401</v>
      </c>
      <c r="P7491" s="1">
        <v>45447</v>
      </c>
      <c r="Q7491">
        <v>1677</v>
      </c>
      <c r="R7491">
        <v>9.1999999999999993</v>
      </c>
      <c r="S7491" t="s">
        <v>198</v>
      </c>
      <c r="T7491" t="s">
        <v>28785</v>
      </c>
      <c r="U7491" t="s">
        <v>28788</v>
      </c>
      <c r="V7491">
        <v>4</v>
      </c>
      <c r="W7491" t="s">
        <v>28801</v>
      </c>
    </row>
    <row r="7492" spans="1:23" x14ac:dyDescent="0.25">
      <c r="A7492" t="s">
        <v>14708</v>
      </c>
      <c r="B7492" t="s">
        <v>78</v>
      </c>
      <c r="C7492">
        <v>116343</v>
      </c>
      <c r="D7492" t="s">
        <v>21</v>
      </c>
      <c r="E7492" t="s">
        <v>1425</v>
      </c>
      <c r="F7492" t="s">
        <v>48</v>
      </c>
      <c r="G7492" t="s">
        <v>105</v>
      </c>
      <c r="H7492" t="s">
        <v>7966</v>
      </c>
      <c r="I7492" t="s">
        <v>160</v>
      </c>
      <c r="J7492">
        <v>0</v>
      </c>
      <c r="K7492" t="s">
        <v>14709</v>
      </c>
      <c r="L7492" t="s">
        <v>35</v>
      </c>
      <c r="M7492">
        <v>7</v>
      </c>
      <c r="N7492" t="s">
        <v>100</v>
      </c>
      <c r="O7492" s="1">
        <v>45516</v>
      </c>
      <c r="P7492" s="1">
        <v>45535</v>
      </c>
      <c r="Q7492">
        <v>2025</v>
      </c>
      <c r="R7492">
        <v>5.5</v>
      </c>
      <c r="S7492" t="s">
        <v>52</v>
      </c>
      <c r="T7492" t="s">
        <v>28785</v>
      </c>
      <c r="U7492" t="s">
        <v>28793</v>
      </c>
      <c r="V7492">
        <v>8</v>
      </c>
      <c r="W7492" t="s">
        <v>28802</v>
      </c>
    </row>
    <row r="7493" spans="1:23" x14ac:dyDescent="0.25">
      <c r="A7493" t="s">
        <v>14710</v>
      </c>
      <c r="B7493" t="s">
        <v>109</v>
      </c>
      <c r="C7493">
        <v>152626</v>
      </c>
      <c r="D7493" t="s">
        <v>21</v>
      </c>
      <c r="E7493" t="s">
        <v>754</v>
      </c>
      <c r="F7493" t="s">
        <v>23</v>
      </c>
      <c r="G7493" t="s">
        <v>160</v>
      </c>
      <c r="H7493" t="s">
        <v>7966</v>
      </c>
      <c r="I7493" t="s">
        <v>95</v>
      </c>
      <c r="J7493">
        <v>0</v>
      </c>
      <c r="K7493" t="s">
        <v>14711</v>
      </c>
      <c r="L7493" t="s">
        <v>43</v>
      </c>
      <c r="M7493">
        <v>2</v>
      </c>
      <c r="N7493" t="s">
        <v>141</v>
      </c>
      <c r="O7493" s="1">
        <v>45734</v>
      </c>
      <c r="P7493" s="1">
        <v>45754</v>
      </c>
      <c r="Q7493">
        <v>1974</v>
      </c>
      <c r="R7493">
        <v>9.4</v>
      </c>
      <c r="S7493" t="s">
        <v>37</v>
      </c>
      <c r="T7493" t="s">
        <v>28795</v>
      </c>
      <c r="U7493" t="s">
        <v>28790</v>
      </c>
      <c r="V7493">
        <v>3</v>
      </c>
      <c r="W7493" t="s">
        <v>28798</v>
      </c>
    </row>
    <row r="7494" spans="1:23" x14ac:dyDescent="0.25">
      <c r="A7494" t="s">
        <v>14712</v>
      </c>
      <c r="B7494" t="s">
        <v>31</v>
      </c>
      <c r="C7494">
        <v>157091</v>
      </c>
      <c r="D7494" t="s">
        <v>21</v>
      </c>
      <c r="E7494" t="s">
        <v>754</v>
      </c>
      <c r="F7494" t="s">
        <v>23</v>
      </c>
      <c r="G7494" t="s">
        <v>208</v>
      </c>
      <c r="H7494" t="s">
        <v>7966</v>
      </c>
      <c r="I7494" t="s">
        <v>208</v>
      </c>
      <c r="J7494">
        <v>0</v>
      </c>
      <c r="K7494" t="s">
        <v>14713</v>
      </c>
      <c r="L7494" t="s">
        <v>81</v>
      </c>
      <c r="M7494">
        <v>2</v>
      </c>
      <c r="N7494" t="s">
        <v>44</v>
      </c>
      <c r="O7494" s="1">
        <v>45720</v>
      </c>
      <c r="P7494" s="1">
        <v>45740</v>
      </c>
      <c r="Q7494">
        <v>1002</v>
      </c>
      <c r="R7494">
        <v>7.7</v>
      </c>
      <c r="S7494" t="s">
        <v>117</v>
      </c>
      <c r="T7494" t="s">
        <v>28795</v>
      </c>
      <c r="U7494" t="s">
        <v>28790</v>
      </c>
      <c r="V7494">
        <v>3</v>
      </c>
      <c r="W7494" t="s">
        <v>28798</v>
      </c>
    </row>
    <row r="7495" spans="1:23" x14ac:dyDescent="0.25">
      <c r="A7495" t="s">
        <v>14714</v>
      </c>
      <c r="B7495" t="s">
        <v>122</v>
      </c>
      <c r="C7495">
        <v>73281</v>
      </c>
      <c r="D7495" t="s">
        <v>21</v>
      </c>
      <c r="E7495" t="s">
        <v>754</v>
      </c>
      <c r="F7495" t="s">
        <v>48</v>
      </c>
      <c r="G7495" t="s">
        <v>132</v>
      </c>
      <c r="H7495" t="s">
        <v>7966</v>
      </c>
      <c r="I7495" t="s">
        <v>132</v>
      </c>
      <c r="J7495">
        <v>0</v>
      </c>
      <c r="K7495" t="s">
        <v>14715</v>
      </c>
      <c r="L7495" t="s">
        <v>35</v>
      </c>
      <c r="M7495">
        <v>2</v>
      </c>
      <c r="N7495" t="s">
        <v>63</v>
      </c>
      <c r="O7495" s="1">
        <v>45685</v>
      </c>
      <c r="P7495" s="1">
        <v>45709</v>
      </c>
      <c r="Q7495">
        <v>1753</v>
      </c>
      <c r="R7495">
        <v>5.5</v>
      </c>
      <c r="S7495" t="s">
        <v>97</v>
      </c>
      <c r="T7495" t="s">
        <v>28795</v>
      </c>
      <c r="U7495" t="s">
        <v>28790</v>
      </c>
      <c r="V7495">
        <v>1</v>
      </c>
      <c r="W7495" t="s">
        <v>28796</v>
      </c>
    </row>
    <row r="7496" spans="1:23" x14ac:dyDescent="0.25">
      <c r="A7496" t="s">
        <v>14716</v>
      </c>
      <c r="B7496" t="s">
        <v>84</v>
      </c>
      <c r="C7496">
        <v>73669</v>
      </c>
      <c r="D7496" t="s">
        <v>21</v>
      </c>
      <c r="E7496" t="s">
        <v>754</v>
      </c>
      <c r="F7496" t="s">
        <v>48</v>
      </c>
      <c r="G7496" t="s">
        <v>33</v>
      </c>
      <c r="H7496" t="s">
        <v>7966</v>
      </c>
      <c r="I7496" t="s">
        <v>33</v>
      </c>
      <c r="J7496">
        <v>0</v>
      </c>
      <c r="K7496" t="s">
        <v>14717</v>
      </c>
      <c r="L7496" t="s">
        <v>27</v>
      </c>
      <c r="M7496">
        <v>2</v>
      </c>
      <c r="N7496" t="s">
        <v>116</v>
      </c>
      <c r="O7496" s="1">
        <v>45573</v>
      </c>
      <c r="P7496" s="1">
        <v>45643</v>
      </c>
      <c r="Q7496">
        <v>1945</v>
      </c>
      <c r="R7496">
        <v>7.4</v>
      </c>
      <c r="S7496" t="s">
        <v>198</v>
      </c>
      <c r="T7496" t="s">
        <v>28785</v>
      </c>
      <c r="U7496" t="s">
        <v>28786</v>
      </c>
      <c r="V7496">
        <v>10</v>
      </c>
      <c r="W7496" t="s">
        <v>28799</v>
      </c>
    </row>
    <row r="7497" spans="1:23" x14ac:dyDescent="0.25">
      <c r="A7497" t="s">
        <v>14718</v>
      </c>
      <c r="B7497" t="s">
        <v>186</v>
      </c>
      <c r="C7497">
        <v>66901</v>
      </c>
      <c r="D7497" t="s">
        <v>21</v>
      </c>
      <c r="E7497" t="s">
        <v>754</v>
      </c>
      <c r="F7497" t="s">
        <v>94</v>
      </c>
      <c r="G7497" t="s">
        <v>95</v>
      </c>
      <c r="H7497" t="s">
        <v>7966</v>
      </c>
      <c r="I7497" t="s">
        <v>95</v>
      </c>
      <c r="J7497">
        <v>0</v>
      </c>
      <c r="K7497" t="s">
        <v>14719</v>
      </c>
      <c r="L7497" t="s">
        <v>81</v>
      </c>
      <c r="M7497">
        <v>2</v>
      </c>
      <c r="N7497" t="s">
        <v>68</v>
      </c>
      <c r="O7497" s="1">
        <v>45646</v>
      </c>
      <c r="P7497" s="1">
        <v>45696</v>
      </c>
      <c r="Q7497">
        <v>2216</v>
      </c>
      <c r="R7497">
        <v>6.2</v>
      </c>
      <c r="S7497" t="s">
        <v>130</v>
      </c>
      <c r="T7497" t="s">
        <v>28785</v>
      </c>
      <c r="U7497" t="s">
        <v>28786</v>
      </c>
      <c r="V7497">
        <v>12</v>
      </c>
      <c r="W7497" t="s">
        <v>28797</v>
      </c>
    </row>
    <row r="7498" spans="1:23" x14ac:dyDescent="0.25">
      <c r="A7498" t="s">
        <v>14720</v>
      </c>
      <c r="B7498" t="s">
        <v>89</v>
      </c>
      <c r="C7498">
        <v>85110</v>
      </c>
      <c r="D7498" t="s">
        <v>21</v>
      </c>
      <c r="E7498" t="s">
        <v>754</v>
      </c>
      <c r="F7498" t="s">
        <v>23</v>
      </c>
      <c r="G7498" t="s">
        <v>33</v>
      </c>
      <c r="H7498" t="s">
        <v>7966</v>
      </c>
      <c r="I7498" t="s">
        <v>33</v>
      </c>
      <c r="J7498">
        <v>0</v>
      </c>
      <c r="K7498" t="s">
        <v>9653</v>
      </c>
      <c r="L7498" t="s">
        <v>27</v>
      </c>
      <c r="M7498">
        <v>2</v>
      </c>
      <c r="N7498" t="s">
        <v>68</v>
      </c>
      <c r="O7498" s="1">
        <v>45555</v>
      </c>
      <c r="P7498" s="1">
        <v>45587</v>
      </c>
      <c r="Q7498">
        <v>538</v>
      </c>
      <c r="R7498">
        <v>5.3</v>
      </c>
      <c r="S7498" t="s">
        <v>117</v>
      </c>
      <c r="T7498" t="s">
        <v>28785</v>
      </c>
      <c r="U7498" t="s">
        <v>28793</v>
      </c>
      <c r="V7498">
        <v>9</v>
      </c>
      <c r="W7498" t="s">
        <v>28794</v>
      </c>
    </row>
    <row r="7499" spans="1:23" x14ac:dyDescent="0.25">
      <c r="A7499" t="s">
        <v>14721</v>
      </c>
      <c r="B7499" t="s">
        <v>20</v>
      </c>
      <c r="C7499">
        <v>127936</v>
      </c>
      <c r="D7499" t="s">
        <v>21</v>
      </c>
      <c r="E7499" t="s">
        <v>754</v>
      </c>
      <c r="F7499" t="s">
        <v>94</v>
      </c>
      <c r="G7499" t="s">
        <v>32</v>
      </c>
      <c r="H7499" t="s">
        <v>7966</v>
      </c>
      <c r="I7499" t="s">
        <v>32</v>
      </c>
      <c r="J7499">
        <v>0</v>
      </c>
      <c r="K7499" t="s">
        <v>14722</v>
      </c>
      <c r="L7499" t="s">
        <v>35</v>
      </c>
      <c r="M7499">
        <v>2</v>
      </c>
      <c r="N7499" t="s">
        <v>141</v>
      </c>
      <c r="O7499" s="1">
        <v>45541</v>
      </c>
      <c r="P7499" s="1">
        <v>45572</v>
      </c>
      <c r="Q7499">
        <v>1140</v>
      </c>
      <c r="R7499">
        <v>5.4</v>
      </c>
      <c r="S7499" t="s">
        <v>45</v>
      </c>
      <c r="T7499" t="s">
        <v>28785</v>
      </c>
      <c r="U7499" t="s">
        <v>28793</v>
      </c>
      <c r="V7499">
        <v>9</v>
      </c>
      <c r="W7499" t="s">
        <v>28794</v>
      </c>
    </row>
    <row r="7500" spans="1:23" x14ac:dyDescent="0.25">
      <c r="A7500" t="s">
        <v>14723</v>
      </c>
      <c r="B7500" t="s">
        <v>122</v>
      </c>
      <c r="C7500">
        <v>104706</v>
      </c>
      <c r="D7500" t="s">
        <v>21</v>
      </c>
      <c r="E7500" t="s">
        <v>754</v>
      </c>
      <c r="F7500" t="s">
        <v>48</v>
      </c>
      <c r="G7500" t="s">
        <v>66</v>
      </c>
      <c r="H7500" t="s">
        <v>7966</v>
      </c>
      <c r="I7500" t="s">
        <v>132</v>
      </c>
      <c r="J7500">
        <v>0</v>
      </c>
      <c r="K7500" t="s">
        <v>14724</v>
      </c>
      <c r="L7500" t="s">
        <v>81</v>
      </c>
      <c r="M7500">
        <v>2</v>
      </c>
      <c r="N7500" t="s">
        <v>82</v>
      </c>
      <c r="O7500" s="1">
        <v>45640</v>
      </c>
      <c r="P7500" s="1">
        <v>45701</v>
      </c>
      <c r="Q7500">
        <v>1148</v>
      </c>
      <c r="R7500">
        <v>7.9</v>
      </c>
      <c r="S7500" t="s">
        <v>45</v>
      </c>
      <c r="T7500" t="s">
        <v>28785</v>
      </c>
      <c r="U7500" t="s">
        <v>28786</v>
      </c>
      <c r="V7500">
        <v>12</v>
      </c>
      <c r="W7500" t="s">
        <v>28797</v>
      </c>
    </row>
    <row r="7501" spans="1:23" x14ac:dyDescent="0.25">
      <c r="A7501" t="s">
        <v>14725</v>
      </c>
      <c r="B7501" t="s">
        <v>54</v>
      </c>
      <c r="C7501">
        <v>122100</v>
      </c>
      <c r="D7501" t="s">
        <v>21</v>
      </c>
      <c r="E7501" t="s">
        <v>754</v>
      </c>
      <c r="F7501" t="s">
        <v>48</v>
      </c>
      <c r="G7501" t="s">
        <v>160</v>
      </c>
      <c r="H7501" t="s">
        <v>7966</v>
      </c>
      <c r="I7501" t="s">
        <v>160</v>
      </c>
      <c r="J7501">
        <v>0</v>
      </c>
      <c r="K7501" t="s">
        <v>14726</v>
      </c>
      <c r="L7501" t="s">
        <v>43</v>
      </c>
      <c r="M7501">
        <v>2</v>
      </c>
      <c r="N7501" t="s">
        <v>100</v>
      </c>
      <c r="O7501" s="1">
        <v>45495</v>
      </c>
      <c r="P7501" s="1">
        <v>45536</v>
      </c>
      <c r="Q7501">
        <v>2020</v>
      </c>
      <c r="R7501">
        <v>6.7</v>
      </c>
      <c r="S7501" t="s">
        <v>37</v>
      </c>
      <c r="T7501" t="s">
        <v>28785</v>
      </c>
      <c r="U7501" t="s">
        <v>28793</v>
      </c>
      <c r="V7501">
        <v>7</v>
      </c>
      <c r="W7501" t="s">
        <v>28800</v>
      </c>
    </row>
    <row r="7502" spans="1:23" x14ac:dyDescent="0.25">
      <c r="A7502" t="s">
        <v>14727</v>
      </c>
      <c r="B7502" t="s">
        <v>60</v>
      </c>
      <c r="C7502">
        <v>87243</v>
      </c>
      <c r="D7502" t="s">
        <v>21</v>
      </c>
      <c r="E7502" t="s">
        <v>754</v>
      </c>
      <c r="F7502" t="s">
        <v>94</v>
      </c>
      <c r="G7502" t="s">
        <v>61</v>
      </c>
      <c r="H7502" t="s">
        <v>7966</v>
      </c>
      <c r="I7502" t="s">
        <v>61</v>
      </c>
      <c r="J7502">
        <v>0</v>
      </c>
      <c r="K7502" t="s">
        <v>14728</v>
      </c>
      <c r="L7502" t="s">
        <v>43</v>
      </c>
      <c r="M7502">
        <v>2</v>
      </c>
      <c r="N7502" t="s">
        <v>141</v>
      </c>
      <c r="O7502" s="1">
        <v>45771</v>
      </c>
      <c r="P7502" s="1">
        <v>45795</v>
      </c>
      <c r="Q7502">
        <v>1370</v>
      </c>
      <c r="R7502">
        <v>6</v>
      </c>
      <c r="S7502" t="s">
        <v>29</v>
      </c>
      <c r="T7502" t="s">
        <v>28795</v>
      </c>
      <c r="U7502" t="s">
        <v>28788</v>
      </c>
      <c r="V7502">
        <v>4</v>
      </c>
      <c r="W7502" t="s">
        <v>28801</v>
      </c>
    </row>
    <row r="7503" spans="1:23" x14ac:dyDescent="0.25">
      <c r="A7503" t="s">
        <v>14729</v>
      </c>
      <c r="B7503" t="s">
        <v>139</v>
      </c>
      <c r="C7503">
        <v>143215</v>
      </c>
      <c r="D7503" t="s">
        <v>21</v>
      </c>
      <c r="E7503" t="s">
        <v>754</v>
      </c>
      <c r="F7503" t="s">
        <v>94</v>
      </c>
      <c r="G7503" t="s">
        <v>160</v>
      </c>
      <c r="H7503" t="s">
        <v>7966</v>
      </c>
      <c r="I7503" t="s">
        <v>61</v>
      </c>
      <c r="J7503">
        <v>0</v>
      </c>
      <c r="K7503" t="s">
        <v>14730</v>
      </c>
      <c r="L7503" t="s">
        <v>35</v>
      </c>
      <c r="M7503">
        <v>2</v>
      </c>
      <c r="N7503" t="s">
        <v>82</v>
      </c>
      <c r="O7503" s="1">
        <v>45374</v>
      </c>
      <c r="P7503" s="1">
        <v>45414</v>
      </c>
      <c r="Q7503">
        <v>2142</v>
      </c>
      <c r="R7503">
        <v>9.1999999999999993</v>
      </c>
      <c r="S7503" t="s">
        <v>149</v>
      </c>
      <c r="T7503" t="s">
        <v>28785</v>
      </c>
      <c r="U7503" t="s">
        <v>28790</v>
      </c>
      <c r="V7503">
        <v>3</v>
      </c>
      <c r="W7503" t="s">
        <v>28798</v>
      </c>
    </row>
    <row r="7504" spans="1:23" x14ac:dyDescent="0.25">
      <c r="A7504" t="s">
        <v>14731</v>
      </c>
      <c r="B7504" t="s">
        <v>74</v>
      </c>
      <c r="C7504">
        <v>65630</v>
      </c>
      <c r="D7504" t="s">
        <v>21</v>
      </c>
      <c r="E7504" t="s">
        <v>754</v>
      </c>
      <c r="F7504" t="s">
        <v>48</v>
      </c>
      <c r="G7504" t="s">
        <v>33</v>
      </c>
      <c r="H7504" t="s">
        <v>7966</v>
      </c>
      <c r="I7504" t="s">
        <v>33</v>
      </c>
      <c r="J7504">
        <v>0</v>
      </c>
      <c r="K7504" t="s">
        <v>14732</v>
      </c>
      <c r="L7504" t="s">
        <v>43</v>
      </c>
      <c r="M7504">
        <v>2</v>
      </c>
      <c r="N7504" t="s">
        <v>44</v>
      </c>
      <c r="O7504" s="1">
        <v>45371</v>
      </c>
      <c r="P7504" s="1">
        <v>45390</v>
      </c>
      <c r="Q7504">
        <v>2126</v>
      </c>
      <c r="R7504">
        <v>5.3</v>
      </c>
      <c r="S7504" t="s">
        <v>198</v>
      </c>
      <c r="T7504" t="s">
        <v>28785</v>
      </c>
      <c r="U7504" t="s">
        <v>28790</v>
      </c>
      <c r="V7504">
        <v>3</v>
      </c>
      <c r="W7504" t="s">
        <v>28798</v>
      </c>
    </row>
    <row r="7505" spans="1:23" x14ac:dyDescent="0.25">
      <c r="A7505" t="s">
        <v>14733</v>
      </c>
      <c r="B7505" t="s">
        <v>102</v>
      </c>
      <c r="C7505">
        <v>84414</v>
      </c>
      <c r="D7505" t="s">
        <v>21</v>
      </c>
      <c r="E7505" t="s">
        <v>754</v>
      </c>
      <c r="F7505" t="s">
        <v>48</v>
      </c>
      <c r="G7505" t="s">
        <v>105</v>
      </c>
      <c r="H7505" t="s">
        <v>7966</v>
      </c>
      <c r="I7505" t="s">
        <v>160</v>
      </c>
      <c r="J7505">
        <v>0</v>
      </c>
      <c r="K7505" t="s">
        <v>14734</v>
      </c>
      <c r="L7505" t="s">
        <v>35</v>
      </c>
      <c r="M7505">
        <v>2</v>
      </c>
      <c r="N7505" t="s">
        <v>28</v>
      </c>
      <c r="O7505" s="1">
        <v>45298</v>
      </c>
      <c r="P7505" s="1">
        <v>45364</v>
      </c>
      <c r="Q7505">
        <v>1395</v>
      </c>
      <c r="R7505">
        <v>7.7</v>
      </c>
      <c r="S7505" t="s">
        <v>117</v>
      </c>
      <c r="T7505" t="s">
        <v>28785</v>
      </c>
      <c r="U7505" t="s">
        <v>28790</v>
      </c>
      <c r="V7505">
        <v>1</v>
      </c>
      <c r="W7505" t="s">
        <v>28796</v>
      </c>
    </row>
    <row r="7506" spans="1:23" x14ac:dyDescent="0.25">
      <c r="A7506" t="s">
        <v>14735</v>
      </c>
      <c r="B7506" t="s">
        <v>122</v>
      </c>
      <c r="C7506">
        <v>66172</v>
      </c>
      <c r="D7506" t="s">
        <v>21</v>
      </c>
      <c r="E7506" t="s">
        <v>754</v>
      </c>
      <c r="F7506" t="s">
        <v>23</v>
      </c>
      <c r="G7506" t="s">
        <v>33</v>
      </c>
      <c r="H7506" t="s">
        <v>7966</v>
      </c>
      <c r="I7506" t="s">
        <v>33</v>
      </c>
      <c r="J7506">
        <v>0</v>
      </c>
      <c r="K7506" t="s">
        <v>14736</v>
      </c>
      <c r="L7506" t="s">
        <v>27</v>
      </c>
      <c r="M7506">
        <v>2</v>
      </c>
      <c r="N7506" t="s">
        <v>82</v>
      </c>
      <c r="O7506" s="1">
        <v>45745</v>
      </c>
      <c r="P7506" s="1">
        <v>45762</v>
      </c>
      <c r="Q7506">
        <v>817</v>
      </c>
      <c r="R7506">
        <v>8.1999999999999993</v>
      </c>
      <c r="S7506" t="s">
        <v>87</v>
      </c>
      <c r="T7506" t="s">
        <v>28795</v>
      </c>
      <c r="U7506" t="s">
        <v>28790</v>
      </c>
      <c r="V7506">
        <v>3</v>
      </c>
      <c r="W7506" t="s">
        <v>28798</v>
      </c>
    </row>
    <row r="7507" spans="1:23" x14ac:dyDescent="0.25">
      <c r="A7507" t="s">
        <v>14737</v>
      </c>
      <c r="B7507" t="s">
        <v>114</v>
      </c>
      <c r="C7507">
        <v>86918</v>
      </c>
      <c r="D7507" t="s">
        <v>21</v>
      </c>
      <c r="E7507" t="s">
        <v>754</v>
      </c>
      <c r="F7507" t="s">
        <v>23</v>
      </c>
      <c r="G7507" t="s">
        <v>61</v>
      </c>
      <c r="H7507" t="s">
        <v>7966</v>
      </c>
      <c r="I7507" t="s">
        <v>61</v>
      </c>
      <c r="J7507">
        <v>0</v>
      </c>
      <c r="K7507" t="s">
        <v>14738</v>
      </c>
      <c r="L7507" t="s">
        <v>81</v>
      </c>
      <c r="M7507">
        <v>2</v>
      </c>
      <c r="N7507" t="s">
        <v>28</v>
      </c>
      <c r="O7507" s="1">
        <v>45485</v>
      </c>
      <c r="P7507" s="1">
        <v>45514</v>
      </c>
      <c r="Q7507">
        <v>2254</v>
      </c>
      <c r="R7507">
        <v>8</v>
      </c>
      <c r="S7507" t="s">
        <v>37</v>
      </c>
      <c r="T7507" t="s">
        <v>28785</v>
      </c>
      <c r="U7507" t="s">
        <v>28793</v>
      </c>
      <c r="V7507">
        <v>7</v>
      </c>
      <c r="W7507" t="s">
        <v>28800</v>
      </c>
    </row>
    <row r="7508" spans="1:23" x14ac:dyDescent="0.25">
      <c r="A7508" t="s">
        <v>14739</v>
      </c>
      <c r="B7508" t="s">
        <v>74</v>
      </c>
      <c r="C7508">
        <v>61256</v>
      </c>
      <c r="D7508" t="s">
        <v>21</v>
      </c>
      <c r="E7508" t="s">
        <v>754</v>
      </c>
      <c r="F7508" t="s">
        <v>48</v>
      </c>
      <c r="G7508" t="s">
        <v>95</v>
      </c>
      <c r="H7508" t="s">
        <v>7966</v>
      </c>
      <c r="I7508" t="s">
        <v>33</v>
      </c>
      <c r="J7508">
        <v>0</v>
      </c>
      <c r="K7508" t="s">
        <v>14740</v>
      </c>
      <c r="L7508" t="s">
        <v>81</v>
      </c>
      <c r="M7508">
        <v>2</v>
      </c>
      <c r="N7508" t="s">
        <v>91</v>
      </c>
      <c r="O7508" s="1">
        <v>45564</v>
      </c>
      <c r="P7508" s="1">
        <v>45633</v>
      </c>
      <c r="Q7508">
        <v>2090</v>
      </c>
      <c r="R7508">
        <v>6.4</v>
      </c>
      <c r="S7508" t="s">
        <v>107</v>
      </c>
      <c r="T7508" t="s">
        <v>28785</v>
      </c>
      <c r="U7508" t="s">
        <v>28793</v>
      </c>
      <c r="V7508">
        <v>9</v>
      </c>
      <c r="W7508" t="s">
        <v>28794</v>
      </c>
    </row>
    <row r="7509" spans="1:23" x14ac:dyDescent="0.25">
      <c r="A7509" t="s">
        <v>14741</v>
      </c>
      <c r="B7509" t="s">
        <v>39</v>
      </c>
      <c r="C7509">
        <v>83330</v>
      </c>
      <c r="D7509" t="s">
        <v>21</v>
      </c>
      <c r="E7509" t="s">
        <v>754</v>
      </c>
      <c r="F7509" t="s">
        <v>23</v>
      </c>
      <c r="G7509" t="s">
        <v>70</v>
      </c>
      <c r="H7509" t="s">
        <v>7966</v>
      </c>
      <c r="I7509" t="s">
        <v>70</v>
      </c>
      <c r="J7509">
        <v>0</v>
      </c>
      <c r="K7509" t="s">
        <v>14742</v>
      </c>
      <c r="L7509" t="s">
        <v>43</v>
      </c>
      <c r="M7509">
        <v>2</v>
      </c>
      <c r="N7509" t="s">
        <v>169</v>
      </c>
      <c r="O7509" s="1">
        <v>45739</v>
      </c>
      <c r="P7509" s="1">
        <v>45778</v>
      </c>
      <c r="Q7509">
        <v>957</v>
      </c>
      <c r="R7509">
        <v>7.3</v>
      </c>
      <c r="S7509" t="s">
        <v>97</v>
      </c>
      <c r="T7509" t="s">
        <v>28795</v>
      </c>
      <c r="U7509" t="s">
        <v>28790</v>
      </c>
      <c r="V7509">
        <v>3</v>
      </c>
      <c r="W7509" t="s">
        <v>28798</v>
      </c>
    </row>
    <row r="7510" spans="1:23" x14ac:dyDescent="0.25">
      <c r="A7510" t="s">
        <v>14743</v>
      </c>
      <c r="B7510" t="s">
        <v>84</v>
      </c>
      <c r="C7510">
        <v>76917</v>
      </c>
      <c r="D7510" t="s">
        <v>21</v>
      </c>
      <c r="E7510" t="s">
        <v>754</v>
      </c>
      <c r="F7510" t="s">
        <v>94</v>
      </c>
      <c r="G7510" t="s">
        <v>40</v>
      </c>
      <c r="H7510" t="s">
        <v>7966</v>
      </c>
      <c r="I7510" t="s">
        <v>40</v>
      </c>
      <c r="J7510">
        <v>0</v>
      </c>
      <c r="K7510" t="s">
        <v>14744</v>
      </c>
      <c r="L7510" t="s">
        <v>81</v>
      </c>
      <c r="M7510">
        <v>2</v>
      </c>
      <c r="N7510" t="s">
        <v>63</v>
      </c>
      <c r="O7510" s="1">
        <v>45453</v>
      </c>
      <c r="P7510" s="1">
        <v>45479</v>
      </c>
      <c r="Q7510">
        <v>1983</v>
      </c>
      <c r="R7510">
        <v>6.1</v>
      </c>
      <c r="S7510" t="s">
        <v>198</v>
      </c>
      <c r="T7510" t="s">
        <v>28785</v>
      </c>
      <c r="U7510" t="s">
        <v>28788</v>
      </c>
      <c r="V7510">
        <v>6</v>
      </c>
      <c r="W7510" t="s">
        <v>28789</v>
      </c>
    </row>
    <row r="7511" spans="1:23" x14ac:dyDescent="0.25">
      <c r="A7511" t="s">
        <v>14745</v>
      </c>
      <c r="B7511" t="s">
        <v>54</v>
      </c>
      <c r="C7511">
        <v>172750</v>
      </c>
      <c r="D7511" t="s">
        <v>21</v>
      </c>
      <c r="E7511" t="s">
        <v>754</v>
      </c>
      <c r="F7511" t="s">
        <v>94</v>
      </c>
      <c r="G7511" t="s">
        <v>160</v>
      </c>
      <c r="H7511" t="s">
        <v>7966</v>
      </c>
      <c r="I7511" t="s">
        <v>160</v>
      </c>
      <c r="J7511">
        <v>0</v>
      </c>
      <c r="K7511" t="s">
        <v>14746</v>
      </c>
      <c r="L7511" t="s">
        <v>27</v>
      </c>
      <c r="M7511">
        <v>2</v>
      </c>
      <c r="N7511" t="s">
        <v>68</v>
      </c>
      <c r="O7511" s="1">
        <v>45520</v>
      </c>
      <c r="P7511" s="1">
        <v>45534</v>
      </c>
      <c r="Q7511">
        <v>904</v>
      </c>
      <c r="R7511">
        <v>7</v>
      </c>
      <c r="S7511" t="s">
        <v>92</v>
      </c>
      <c r="T7511" t="s">
        <v>28785</v>
      </c>
      <c r="U7511" t="s">
        <v>28793</v>
      </c>
      <c r="V7511">
        <v>8</v>
      </c>
      <c r="W7511" t="s">
        <v>28802</v>
      </c>
    </row>
    <row r="7512" spans="1:23" x14ac:dyDescent="0.25">
      <c r="A7512" t="s">
        <v>14747</v>
      </c>
      <c r="B7512" t="s">
        <v>102</v>
      </c>
      <c r="C7512">
        <v>69009</v>
      </c>
      <c r="D7512" t="s">
        <v>21</v>
      </c>
      <c r="E7512" t="s">
        <v>754</v>
      </c>
      <c r="F7512" t="s">
        <v>23</v>
      </c>
      <c r="G7512" t="s">
        <v>40</v>
      </c>
      <c r="H7512" t="s">
        <v>7966</v>
      </c>
      <c r="I7512" t="s">
        <v>40</v>
      </c>
      <c r="J7512">
        <v>0</v>
      </c>
      <c r="K7512" t="s">
        <v>14748</v>
      </c>
      <c r="L7512" t="s">
        <v>35</v>
      </c>
      <c r="M7512">
        <v>2</v>
      </c>
      <c r="N7512" t="s">
        <v>44</v>
      </c>
      <c r="O7512" s="1">
        <v>45305</v>
      </c>
      <c r="P7512" s="1">
        <v>45327</v>
      </c>
      <c r="Q7512">
        <v>985</v>
      </c>
      <c r="R7512">
        <v>8</v>
      </c>
      <c r="S7512" t="s">
        <v>76</v>
      </c>
      <c r="T7512" t="s">
        <v>28785</v>
      </c>
      <c r="U7512" t="s">
        <v>28790</v>
      </c>
      <c r="V7512">
        <v>1</v>
      </c>
      <c r="W7512" t="s">
        <v>28796</v>
      </c>
    </row>
    <row r="7513" spans="1:23" x14ac:dyDescent="0.25">
      <c r="A7513" t="s">
        <v>14749</v>
      </c>
      <c r="B7513" t="s">
        <v>54</v>
      </c>
      <c r="C7513">
        <v>155889</v>
      </c>
      <c r="D7513" t="s">
        <v>21</v>
      </c>
      <c r="E7513" t="s">
        <v>754</v>
      </c>
      <c r="F7513" t="s">
        <v>23</v>
      </c>
      <c r="G7513" t="s">
        <v>85</v>
      </c>
      <c r="H7513" t="s">
        <v>7966</v>
      </c>
      <c r="I7513" t="s">
        <v>61</v>
      </c>
      <c r="J7513">
        <v>0</v>
      </c>
      <c r="K7513" t="s">
        <v>14750</v>
      </c>
      <c r="L7513" t="s">
        <v>27</v>
      </c>
      <c r="M7513">
        <v>2</v>
      </c>
      <c r="N7513" t="s">
        <v>82</v>
      </c>
      <c r="O7513" s="1">
        <v>45743</v>
      </c>
      <c r="P7513" s="1">
        <v>45808</v>
      </c>
      <c r="Q7513">
        <v>2373</v>
      </c>
      <c r="R7513">
        <v>5.2</v>
      </c>
      <c r="S7513" t="s">
        <v>92</v>
      </c>
      <c r="T7513" t="s">
        <v>28795</v>
      </c>
      <c r="U7513" t="s">
        <v>28790</v>
      </c>
      <c r="V7513">
        <v>3</v>
      </c>
      <c r="W7513" t="s">
        <v>28798</v>
      </c>
    </row>
    <row r="7514" spans="1:23" x14ac:dyDescent="0.25">
      <c r="A7514" t="s">
        <v>14751</v>
      </c>
      <c r="B7514" t="s">
        <v>65</v>
      </c>
      <c r="C7514">
        <v>116310</v>
      </c>
      <c r="D7514" t="s">
        <v>21</v>
      </c>
      <c r="E7514" t="s">
        <v>754</v>
      </c>
      <c r="F7514" t="s">
        <v>55</v>
      </c>
      <c r="G7514" t="s">
        <v>85</v>
      </c>
      <c r="H7514" t="s">
        <v>7966</v>
      </c>
      <c r="I7514" t="s">
        <v>85</v>
      </c>
      <c r="J7514">
        <v>0</v>
      </c>
      <c r="K7514" t="s">
        <v>14752</v>
      </c>
      <c r="L7514" t="s">
        <v>81</v>
      </c>
      <c r="M7514">
        <v>2</v>
      </c>
      <c r="N7514" t="s">
        <v>36</v>
      </c>
      <c r="O7514" s="1">
        <v>45714</v>
      </c>
      <c r="P7514" s="1">
        <v>45785</v>
      </c>
      <c r="Q7514">
        <v>2024</v>
      </c>
      <c r="R7514">
        <v>5.2</v>
      </c>
      <c r="S7514" t="s">
        <v>107</v>
      </c>
      <c r="T7514" t="s">
        <v>28795</v>
      </c>
      <c r="U7514" t="s">
        <v>28790</v>
      </c>
      <c r="V7514">
        <v>2</v>
      </c>
      <c r="W7514" t="s">
        <v>28791</v>
      </c>
    </row>
    <row r="7515" spans="1:23" x14ac:dyDescent="0.25">
      <c r="A7515" t="s">
        <v>14753</v>
      </c>
      <c r="B7515" t="s">
        <v>60</v>
      </c>
      <c r="C7515">
        <v>73138</v>
      </c>
      <c r="D7515" t="s">
        <v>21</v>
      </c>
      <c r="E7515" t="s">
        <v>754</v>
      </c>
      <c r="F7515" t="s">
        <v>23</v>
      </c>
      <c r="G7515" t="s">
        <v>132</v>
      </c>
      <c r="H7515" t="s">
        <v>7966</v>
      </c>
      <c r="I7515" t="s">
        <v>132</v>
      </c>
      <c r="J7515">
        <v>0</v>
      </c>
      <c r="K7515" t="s">
        <v>14754</v>
      </c>
      <c r="L7515" t="s">
        <v>81</v>
      </c>
      <c r="M7515">
        <v>2</v>
      </c>
      <c r="N7515" t="s">
        <v>120</v>
      </c>
      <c r="O7515" s="1">
        <v>45513</v>
      </c>
      <c r="P7515" s="1">
        <v>45540</v>
      </c>
      <c r="Q7515">
        <v>715</v>
      </c>
      <c r="R7515">
        <v>9.6</v>
      </c>
      <c r="S7515" t="s">
        <v>87</v>
      </c>
      <c r="T7515" t="s">
        <v>28785</v>
      </c>
      <c r="U7515" t="s">
        <v>28793</v>
      </c>
      <c r="V7515">
        <v>8</v>
      </c>
      <c r="W7515" t="s">
        <v>28802</v>
      </c>
    </row>
    <row r="7516" spans="1:23" x14ac:dyDescent="0.25">
      <c r="A7516" t="s">
        <v>14755</v>
      </c>
      <c r="B7516" t="s">
        <v>109</v>
      </c>
      <c r="C7516">
        <v>113010</v>
      </c>
      <c r="D7516" t="s">
        <v>21</v>
      </c>
      <c r="E7516" t="s">
        <v>754</v>
      </c>
      <c r="F7516" t="s">
        <v>23</v>
      </c>
      <c r="G7516" t="s">
        <v>79</v>
      </c>
      <c r="H7516" t="s">
        <v>7966</v>
      </c>
      <c r="I7516" t="s">
        <v>79</v>
      </c>
      <c r="J7516">
        <v>0</v>
      </c>
      <c r="K7516" t="s">
        <v>14756</v>
      </c>
      <c r="L7516" t="s">
        <v>27</v>
      </c>
      <c r="M7516">
        <v>2</v>
      </c>
      <c r="N7516" t="s">
        <v>116</v>
      </c>
      <c r="O7516" s="1">
        <v>45581</v>
      </c>
      <c r="P7516" s="1">
        <v>45617</v>
      </c>
      <c r="Q7516">
        <v>2419</v>
      </c>
      <c r="R7516">
        <v>8</v>
      </c>
      <c r="S7516" t="s">
        <v>45</v>
      </c>
      <c r="T7516" t="s">
        <v>28785</v>
      </c>
      <c r="U7516" t="s">
        <v>28786</v>
      </c>
      <c r="V7516">
        <v>10</v>
      </c>
      <c r="W7516" t="s">
        <v>28799</v>
      </c>
    </row>
    <row r="7517" spans="1:23" x14ac:dyDescent="0.25">
      <c r="A7517" t="s">
        <v>14757</v>
      </c>
      <c r="B7517" t="s">
        <v>74</v>
      </c>
      <c r="C7517">
        <v>107206</v>
      </c>
      <c r="D7517" t="s">
        <v>21</v>
      </c>
      <c r="E7517" t="s">
        <v>754</v>
      </c>
      <c r="F7517" t="s">
        <v>55</v>
      </c>
      <c r="G7517" t="s">
        <v>32</v>
      </c>
      <c r="H7517" t="s">
        <v>7966</v>
      </c>
      <c r="I7517" t="s">
        <v>105</v>
      </c>
      <c r="J7517">
        <v>0</v>
      </c>
      <c r="K7517" t="s">
        <v>13579</v>
      </c>
      <c r="L7517" t="s">
        <v>81</v>
      </c>
      <c r="M7517">
        <v>2</v>
      </c>
      <c r="N7517" t="s">
        <v>63</v>
      </c>
      <c r="O7517" s="1">
        <v>45336</v>
      </c>
      <c r="P7517" s="1">
        <v>45353</v>
      </c>
      <c r="Q7517">
        <v>1865</v>
      </c>
      <c r="R7517">
        <v>8.1</v>
      </c>
      <c r="S7517" t="s">
        <v>76</v>
      </c>
      <c r="T7517" t="s">
        <v>28785</v>
      </c>
      <c r="U7517" t="s">
        <v>28790</v>
      </c>
      <c r="V7517">
        <v>2</v>
      </c>
      <c r="W7517" t="s">
        <v>28791</v>
      </c>
    </row>
    <row r="7518" spans="1:23" x14ac:dyDescent="0.25">
      <c r="A7518" t="s">
        <v>14758</v>
      </c>
      <c r="B7518" t="s">
        <v>114</v>
      </c>
      <c r="C7518">
        <v>89274</v>
      </c>
      <c r="D7518" t="s">
        <v>21</v>
      </c>
      <c r="E7518" t="s">
        <v>754</v>
      </c>
      <c r="F7518" t="s">
        <v>48</v>
      </c>
      <c r="G7518" t="s">
        <v>132</v>
      </c>
      <c r="H7518" t="s">
        <v>7966</v>
      </c>
      <c r="I7518" t="s">
        <v>160</v>
      </c>
      <c r="J7518">
        <v>0</v>
      </c>
      <c r="K7518" t="s">
        <v>14759</v>
      </c>
      <c r="L7518" t="s">
        <v>43</v>
      </c>
      <c r="M7518">
        <v>2</v>
      </c>
      <c r="N7518" t="s">
        <v>91</v>
      </c>
      <c r="O7518" s="1">
        <v>45366</v>
      </c>
      <c r="P7518" s="1">
        <v>45421</v>
      </c>
      <c r="Q7518">
        <v>1017</v>
      </c>
      <c r="R7518">
        <v>7.4</v>
      </c>
      <c r="S7518" t="s">
        <v>125</v>
      </c>
      <c r="T7518" t="s">
        <v>28785</v>
      </c>
      <c r="U7518" t="s">
        <v>28790</v>
      </c>
      <c r="V7518">
        <v>3</v>
      </c>
      <c r="W7518" t="s">
        <v>28798</v>
      </c>
    </row>
    <row r="7519" spans="1:23" x14ac:dyDescent="0.25">
      <c r="A7519" t="s">
        <v>14760</v>
      </c>
      <c r="B7519" t="s">
        <v>114</v>
      </c>
      <c r="C7519">
        <v>156540</v>
      </c>
      <c r="D7519" t="s">
        <v>21</v>
      </c>
      <c r="E7519" t="s">
        <v>754</v>
      </c>
      <c r="F7519" t="s">
        <v>48</v>
      </c>
      <c r="G7519" t="s">
        <v>160</v>
      </c>
      <c r="H7519" t="s">
        <v>7966</v>
      </c>
      <c r="I7519" t="s">
        <v>85</v>
      </c>
      <c r="J7519">
        <v>0</v>
      </c>
      <c r="K7519" t="s">
        <v>14761</v>
      </c>
      <c r="L7519" t="s">
        <v>43</v>
      </c>
      <c r="M7519">
        <v>2</v>
      </c>
      <c r="N7519" t="s">
        <v>120</v>
      </c>
      <c r="O7519" s="1">
        <v>45686</v>
      </c>
      <c r="P7519" s="1">
        <v>45757</v>
      </c>
      <c r="Q7519">
        <v>616</v>
      </c>
      <c r="R7519">
        <v>6.4</v>
      </c>
      <c r="S7519" t="s">
        <v>125</v>
      </c>
      <c r="T7519" t="s">
        <v>28795</v>
      </c>
      <c r="U7519" t="s">
        <v>28790</v>
      </c>
      <c r="V7519">
        <v>1</v>
      </c>
      <c r="W7519" t="s">
        <v>28796</v>
      </c>
    </row>
    <row r="7520" spans="1:23" x14ac:dyDescent="0.25">
      <c r="A7520" t="s">
        <v>14762</v>
      </c>
      <c r="B7520" t="s">
        <v>114</v>
      </c>
      <c r="C7520">
        <v>84329</v>
      </c>
      <c r="D7520" t="s">
        <v>21</v>
      </c>
      <c r="E7520" t="s">
        <v>754</v>
      </c>
      <c r="F7520" t="s">
        <v>23</v>
      </c>
      <c r="G7520" t="s">
        <v>49</v>
      </c>
      <c r="H7520" t="s">
        <v>7966</v>
      </c>
      <c r="I7520" t="s">
        <v>365</v>
      </c>
      <c r="J7520">
        <v>0</v>
      </c>
      <c r="K7520" t="s">
        <v>14763</v>
      </c>
      <c r="L7520" t="s">
        <v>81</v>
      </c>
      <c r="M7520">
        <v>2</v>
      </c>
      <c r="N7520" t="s">
        <v>36</v>
      </c>
      <c r="O7520" s="1">
        <v>45323</v>
      </c>
      <c r="P7520" s="1">
        <v>45345</v>
      </c>
      <c r="Q7520">
        <v>1159</v>
      </c>
      <c r="R7520">
        <v>9.9</v>
      </c>
      <c r="S7520" t="s">
        <v>45</v>
      </c>
      <c r="T7520" t="s">
        <v>28785</v>
      </c>
      <c r="U7520" t="s">
        <v>28790</v>
      </c>
      <c r="V7520">
        <v>2</v>
      </c>
      <c r="W7520" t="s">
        <v>28791</v>
      </c>
    </row>
    <row r="7521" spans="1:23" x14ac:dyDescent="0.25">
      <c r="A7521" t="s">
        <v>14764</v>
      </c>
      <c r="B7521" t="s">
        <v>89</v>
      </c>
      <c r="C7521">
        <v>145754</v>
      </c>
      <c r="D7521" t="s">
        <v>21</v>
      </c>
      <c r="E7521" t="s">
        <v>754</v>
      </c>
      <c r="F7521" t="s">
        <v>23</v>
      </c>
      <c r="G7521" t="s">
        <v>160</v>
      </c>
      <c r="H7521" t="s">
        <v>7966</v>
      </c>
      <c r="I7521" t="s">
        <v>160</v>
      </c>
      <c r="J7521">
        <v>0</v>
      </c>
      <c r="K7521" t="s">
        <v>14765</v>
      </c>
      <c r="L7521" t="s">
        <v>81</v>
      </c>
      <c r="M7521">
        <v>2</v>
      </c>
      <c r="N7521" t="s">
        <v>63</v>
      </c>
      <c r="O7521" s="1">
        <v>45363</v>
      </c>
      <c r="P7521" s="1">
        <v>45390</v>
      </c>
      <c r="Q7521">
        <v>586</v>
      </c>
      <c r="R7521">
        <v>5.2</v>
      </c>
      <c r="S7521" t="s">
        <v>37</v>
      </c>
      <c r="T7521" t="s">
        <v>28785</v>
      </c>
      <c r="U7521" t="s">
        <v>28790</v>
      </c>
      <c r="V7521">
        <v>3</v>
      </c>
      <c r="W7521" t="s">
        <v>28798</v>
      </c>
    </row>
    <row r="7522" spans="1:23" x14ac:dyDescent="0.25">
      <c r="A7522" t="s">
        <v>14766</v>
      </c>
      <c r="B7522" t="s">
        <v>78</v>
      </c>
      <c r="C7522">
        <v>120656</v>
      </c>
      <c r="D7522" t="s">
        <v>21</v>
      </c>
      <c r="E7522" t="s">
        <v>754</v>
      </c>
      <c r="F7522" t="s">
        <v>23</v>
      </c>
      <c r="G7522" t="s">
        <v>208</v>
      </c>
      <c r="H7522" t="s">
        <v>7966</v>
      </c>
      <c r="I7522" t="s">
        <v>208</v>
      </c>
      <c r="J7522">
        <v>0</v>
      </c>
      <c r="K7522" t="s">
        <v>14767</v>
      </c>
      <c r="L7522" t="s">
        <v>27</v>
      </c>
      <c r="M7522">
        <v>2</v>
      </c>
      <c r="N7522" t="s">
        <v>100</v>
      </c>
      <c r="O7522" s="1">
        <v>45624</v>
      </c>
      <c r="P7522" s="1">
        <v>45651</v>
      </c>
      <c r="Q7522">
        <v>2305</v>
      </c>
      <c r="R7522">
        <v>9.9</v>
      </c>
      <c r="S7522" t="s">
        <v>45</v>
      </c>
      <c r="T7522" t="s">
        <v>28785</v>
      </c>
      <c r="U7522" t="s">
        <v>28786</v>
      </c>
      <c r="V7522">
        <v>11</v>
      </c>
      <c r="W7522" t="s">
        <v>28787</v>
      </c>
    </row>
    <row r="7523" spans="1:23" x14ac:dyDescent="0.25">
      <c r="A7523" t="s">
        <v>14768</v>
      </c>
      <c r="B7523" t="s">
        <v>109</v>
      </c>
      <c r="C7523">
        <v>161396</v>
      </c>
      <c r="D7523" t="s">
        <v>21</v>
      </c>
      <c r="E7523" t="s">
        <v>754</v>
      </c>
      <c r="F7523" t="s">
        <v>94</v>
      </c>
      <c r="G7523" t="s">
        <v>160</v>
      </c>
      <c r="H7523" t="s">
        <v>7966</v>
      </c>
      <c r="I7523" t="s">
        <v>24</v>
      </c>
      <c r="J7523">
        <v>0</v>
      </c>
      <c r="K7523" t="s">
        <v>14769</v>
      </c>
      <c r="L7523" t="s">
        <v>27</v>
      </c>
      <c r="M7523">
        <v>2</v>
      </c>
      <c r="N7523" t="s">
        <v>116</v>
      </c>
      <c r="O7523" s="1">
        <v>45553</v>
      </c>
      <c r="P7523" s="1">
        <v>45570</v>
      </c>
      <c r="Q7523">
        <v>1938</v>
      </c>
      <c r="R7523">
        <v>8.4</v>
      </c>
      <c r="S7523" t="s">
        <v>37</v>
      </c>
      <c r="T7523" t="s">
        <v>28785</v>
      </c>
      <c r="U7523" t="s">
        <v>28793</v>
      </c>
      <c r="V7523">
        <v>9</v>
      </c>
      <c r="W7523" t="s">
        <v>28794</v>
      </c>
    </row>
    <row r="7524" spans="1:23" x14ac:dyDescent="0.25">
      <c r="A7524" t="s">
        <v>14770</v>
      </c>
      <c r="B7524" t="s">
        <v>186</v>
      </c>
      <c r="C7524">
        <v>66069</v>
      </c>
      <c r="D7524" t="s">
        <v>21</v>
      </c>
      <c r="E7524" t="s">
        <v>754</v>
      </c>
      <c r="F7524" t="s">
        <v>55</v>
      </c>
      <c r="G7524" t="s">
        <v>105</v>
      </c>
      <c r="H7524" t="s">
        <v>7966</v>
      </c>
      <c r="I7524" t="s">
        <v>365</v>
      </c>
      <c r="J7524">
        <v>0</v>
      </c>
      <c r="K7524" t="s">
        <v>14771</v>
      </c>
      <c r="L7524" t="s">
        <v>43</v>
      </c>
      <c r="M7524">
        <v>2</v>
      </c>
      <c r="N7524" t="s">
        <v>36</v>
      </c>
      <c r="O7524" s="1">
        <v>45660</v>
      </c>
      <c r="P7524" s="1">
        <v>45683</v>
      </c>
      <c r="Q7524">
        <v>791</v>
      </c>
      <c r="R7524">
        <v>9.8000000000000007</v>
      </c>
      <c r="S7524" t="s">
        <v>52</v>
      </c>
      <c r="T7524" t="s">
        <v>28795</v>
      </c>
      <c r="U7524" t="s">
        <v>28790</v>
      </c>
      <c r="V7524">
        <v>1</v>
      </c>
      <c r="W7524" t="s">
        <v>28796</v>
      </c>
    </row>
    <row r="7525" spans="1:23" x14ac:dyDescent="0.25">
      <c r="A7525" t="s">
        <v>14772</v>
      </c>
      <c r="B7525" t="s">
        <v>47</v>
      </c>
      <c r="C7525">
        <v>121248</v>
      </c>
      <c r="D7525" t="s">
        <v>21</v>
      </c>
      <c r="E7525" t="s">
        <v>754</v>
      </c>
      <c r="F7525" t="s">
        <v>94</v>
      </c>
      <c r="G7525" t="s">
        <v>85</v>
      </c>
      <c r="H7525" t="s">
        <v>7966</v>
      </c>
      <c r="I7525" t="s">
        <v>66</v>
      </c>
      <c r="J7525">
        <v>0</v>
      </c>
      <c r="K7525" t="s">
        <v>14773</v>
      </c>
      <c r="L7525" t="s">
        <v>27</v>
      </c>
      <c r="M7525">
        <v>2</v>
      </c>
      <c r="N7525" t="s">
        <v>116</v>
      </c>
      <c r="O7525" s="1">
        <v>45442</v>
      </c>
      <c r="P7525" s="1">
        <v>45514</v>
      </c>
      <c r="Q7525">
        <v>1704</v>
      </c>
      <c r="R7525">
        <v>6.2</v>
      </c>
      <c r="S7525" t="s">
        <v>107</v>
      </c>
      <c r="T7525" t="s">
        <v>28785</v>
      </c>
      <c r="U7525" t="s">
        <v>28788</v>
      </c>
      <c r="V7525">
        <v>5</v>
      </c>
      <c r="W7525" t="s">
        <v>28792</v>
      </c>
    </row>
    <row r="7526" spans="1:23" x14ac:dyDescent="0.25">
      <c r="A7526" t="s">
        <v>14774</v>
      </c>
      <c r="B7526" t="s">
        <v>39</v>
      </c>
      <c r="C7526">
        <v>101466</v>
      </c>
      <c r="D7526" t="s">
        <v>21</v>
      </c>
      <c r="E7526" t="s">
        <v>754</v>
      </c>
      <c r="F7526" t="s">
        <v>94</v>
      </c>
      <c r="G7526" t="s">
        <v>24</v>
      </c>
      <c r="H7526" t="s">
        <v>7966</v>
      </c>
      <c r="I7526" t="s">
        <v>24</v>
      </c>
      <c r="J7526">
        <v>0</v>
      </c>
      <c r="K7526" t="s">
        <v>14775</v>
      </c>
      <c r="L7526" t="s">
        <v>81</v>
      </c>
      <c r="M7526">
        <v>2</v>
      </c>
      <c r="N7526" t="s">
        <v>141</v>
      </c>
      <c r="O7526" s="1">
        <v>45554</v>
      </c>
      <c r="P7526" s="1">
        <v>45588</v>
      </c>
      <c r="Q7526">
        <v>1443</v>
      </c>
      <c r="R7526">
        <v>9.4</v>
      </c>
      <c r="S7526" t="s">
        <v>29</v>
      </c>
      <c r="T7526" t="s">
        <v>28785</v>
      </c>
      <c r="U7526" t="s">
        <v>28793</v>
      </c>
      <c r="V7526">
        <v>9</v>
      </c>
      <c r="W7526" t="s">
        <v>28794</v>
      </c>
    </row>
    <row r="7527" spans="1:23" x14ac:dyDescent="0.25">
      <c r="A7527" t="s">
        <v>14776</v>
      </c>
      <c r="B7527" t="s">
        <v>20</v>
      </c>
      <c r="C7527">
        <v>66712</v>
      </c>
      <c r="D7527" t="s">
        <v>21</v>
      </c>
      <c r="E7527" t="s">
        <v>754</v>
      </c>
      <c r="F7527" t="s">
        <v>23</v>
      </c>
      <c r="G7527" t="s">
        <v>70</v>
      </c>
      <c r="H7527" t="s">
        <v>7966</v>
      </c>
      <c r="I7527" t="s">
        <v>70</v>
      </c>
      <c r="J7527">
        <v>0</v>
      </c>
      <c r="K7527" t="s">
        <v>14777</v>
      </c>
      <c r="L7527" t="s">
        <v>27</v>
      </c>
      <c r="M7527">
        <v>2</v>
      </c>
      <c r="N7527" t="s">
        <v>36</v>
      </c>
      <c r="O7527" s="1">
        <v>45715</v>
      </c>
      <c r="P7527" s="1">
        <v>45765</v>
      </c>
      <c r="Q7527">
        <v>2069</v>
      </c>
      <c r="R7527">
        <v>7.3</v>
      </c>
      <c r="S7527" t="s">
        <v>58</v>
      </c>
      <c r="T7527" t="s">
        <v>28795</v>
      </c>
      <c r="U7527" t="s">
        <v>28790</v>
      </c>
      <c r="V7527">
        <v>2</v>
      </c>
      <c r="W7527" t="s">
        <v>28791</v>
      </c>
    </row>
    <row r="7528" spans="1:23" x14ac:dyDescent="0.25">
      <c r="A7528" t="s">
        <v>14778</v>
      </c>
      <c r="B7528" t="s">
        <v>84</v>
      </c>
      <c r="C7528">
        <v>81364</v>
      </c>
      <c r="D7528" t="s">
        <v>21</v>
      </c>
      <c r="E7528" t="s">
        <v>754</v>
      </c>
      <c r="F7528" t="s">
        <v>55</v>
      </c>
      <c r="G7528" t="s">
        <v>33</v>
      </c>
      <c r="H7528" t="s">
        <v>7966</v>
      </c>
      <c r="I7528" t="s">
        <v>33</v>
      </c>
      <c r="J7528">
        <v>0</v>
      </c>
      <c r="K7528" t="s">
        <v>14779</v>
      </c>
      <c r="L7528" t="s">
        <v>81</v>
      </c>
      <c r="M7528">
        <v>2</v>
      </c>
      <c r="N7528" t="s">
        <v>100</v>
      </c>
      <c r="O7528" s="1">
        <v>45301</v>
      </c>
      <c r="P7528" s="1">
        <v>45345</v>
      </c>
      <c r="Q7528">
        <v>1977</v>
      </c>
      <c r="R7528">
        <v>9.6</v>
      </c>
      <c r="S7528" t="s">
        <v>37</v>
      </c>
      <c r="T7528" t="s">
        <v>28785</v>
      </c>
      <c r="U7528" t="s">
        <v>28790</v>
      </c>
      <c r="V7528">
        <v>1</v>
      </c>
      <c r="W7528" t="s">
        <v>28796</v>
      </c>
    </row>
    <row r="7529" spans="1:23" x14ac:dyDescent="0.25">
      <c r="A7529" t="s">
        <v>14780</v>
      </c>
      <c r="B7529" t="s">
        <v>89</v>
      </c>
      <c r="C7529">
        <v>60918</v>
      </c>
      <c r="D7529" t="s">
        <v>21</v>
      </c>
      <c r="E7529" t="s">
        <v>754</v>
      </c>
      <c r="F7529" t="s">
        <v>48</v>
      </c>
      <c r="G7529" t="s">
        <v>49</v>
      </c>
      <c r="H7529" t="s">
        <v>7966</v>
      </c>
      <c r="I7529" t="s">
        <v>49</v>
      </c>
      <c r="J7529">
        <v>0</v>
      </c>
      <c r="K7529" t="s">
        <v>9873</v>
      </c>
      <c r="L7529" t="s">
        <v>27</v>
      </c>
      <c r="M7529">
        <v>2</v>
      </c>
      <c r="N7529" t="s">
        <v>63</v>
      </c>
      <c r="O7529" s="1">
        <v>45297</v>
      </c>
      <c r="P7529" s="1">
        <v>45344</v>
      </c>
      <c r="Q7529">
        <v>2080</v>
      </c>
      <c r="R7529">
        <v>8.4</v>
      </c>
      <c r="S7529" t="s">
        <v>29</v>
      </c>
      <c r="T7529" t="s">
        <v>28785</v>
      </c>
      <c r="U7529" t="s">
        <v>28790</v>
      </c>
      <c r="V7529">
        <v>1</v>
      </c>
      <c r="W7529" t="s">
        <v>28796</v>
      </c>
    </row>
    <row r="7530" spans="1:23" x14ac:dyDescent="0.25">
      <c r="A7530" t="s">
        <v>14781</v>
      </c>
      <c r="B7530" t="s">
        <v>84</v>
      </c>
      <c r="C7530">
        <v>84350</v>
      </c>
      <c r="D7530" t="s">
        <v>21</v>
      </c>
      <c r="E7530" t="s">
        <v>754</v>
      </c>
      <c r="F7530" t="s">
        <v>94</v>
      </c>
      <c r="G7530" t="s">
        <v>123</v>
      </c>
      <c r="H7530" t="s">
        <v>7966</v>
      </c>
      <c r="I7530" t="s">
        <v>123</v>
      </c>
      <c r="J7530">
        <v>0</v>
      </c>
      <c r="K7530" t="s">
        <v>12181</v>
      </c>
      <c r="L7530" t="s">
        <v>43</v>
      </c>
      <c r="M7530">
        <v>2</v>
      </c>
      <c r="N7530" t="s">
        <v>68</v>
      </c>
      <c r="O7530" s="1">
        <v>45445</v>
      </c>
      <c r="P7530" s="1">
        <v>45509</v>
      </c>
      <c r="Q7530">
        <v>2007</v>
      </c>
      <c r="R7530">
        <v>5</v>
      </c>
      <c r="S7530" t="s">
        <v>198</v>
      </c>
      <c r="T7530" t="s">
        <v>28785</v>
      </c>
      <c r="U7530" t="s">
        <v>28788</v>
      </c>
      <c r="V7530">
        <v>6</v>
      </c>
      <c r="W7530" t="s">
        <v>28789</v>
      </c>
    </row>
    <row r="7531" spans="1:23" x14ac:dyDescent="0.25">
      <c r="A7531" t="s">
        <v>14782</v>
      </c>
      <c r="B7531" t="s">
        <v>84</v>
      </c>
      <c r="C7531">
        <v>121597</v>
      </c>
      <c r="D7531" t="s">
        <v>21</v>
      </c>
      <c r="E7531" t="s">
        <v>754</v>
      </c>
      <c r="F7531" t="s">
        <v>94</v>
      </c>
      <c r="G7531" t="s">
        <v>160</v>
      </c>
      <c r="H7531" t="s">
        <v>7966</v>
      </c>
      <c r="I7531" t="s">
        <v>85</v>
      </c>
      <c r="J7531">
        <v>0</v>
      </c>
      <c r="K7531" t="s">
        <v>14783</v>
      </c>
      <c r="L7531" t="s">
        <v>35</v>
      </c>
      <c r="M7531">
        <v>2</v>
      </c>
      <c r="N7531" t="s">
        <v>57</v>
      </c>
      <c r="O7531" s="1">
        <v>45484</v>
      </c>
      <c r="P7531" s="1">
        <v>45541</v>
      </c>
      <c r="Q7531">
        <v>657</v>
      </c>
      <c r="R7531">
        <v>8.4</v>
      </c>
      <c r="S7531" t="s">
        <v>92</v>
      </c>
      <c r="T7531" t="s">
        <v>28785</v>
      </c>
      <c r="U7531" t="s">
        <v>28793</v>
      </c>
      <c r="V7531">
        <v>7</v>
      </c>
      <c r="W7531" t="s">
        <v>28800</v>
      </c>
    </row>
    <row r="7532" spans="1:23" x14ac:dyDescent="0.25">
      <c r="A7532" t="s">
        <v>14784</v>
      </c>
      <c r="B7532" t="s">
        <v>145</v>
      </c>
      <c r="C7532">
        <v>62554</v>
      </c>
      <c r="D7532" t="s">
        <v>21</v>
      </c>
      <c r="E7532" t="s">
        <v>754</v>
      </c>
      <c r="F7532" t="s">
        <v>55</v>
      </c>
      <c r="G7532" t="s">
        <v>95</v>
      </c>
      <c r="H7532" t="s">
        <v>7966</v>
      </c>
      <c r="I7532" t="s">
        <v>95</v>
      </c>
      <c r="J7532">
        <v>0</v>
      </c>
      <c r="K7532" t="s">
        <v>14785</v>
      </c>
      <c r="L7532" t="s">
        <v>81</v>
      </c>
      <c r="M7532">
        <v>2</v>
      </c>
      <c r="N7532" t="s">
        <v>116</v>
      </c>
      <c r="O7532" s="1">
        <v>45574</v>
      </c>
      <c r="P7532" s="1">
        <v>45588</v>
      </c>
      <c r="Q7532">
        <v>658</v>
      </c>
      <c r="R7532">
        <v>6.3</v>
      </c>
      <c r="S7532" t="s">
        <v>45</v>
      </c>
      <c r="T7532" t="s">
        <v>28785</v>
      </c>
      <c r="U7532" t="s">
        <v>28786</v>
      </c>
      <c r="V7532">
        <v>10</v>
      </c>
      <c r="W7532" t="s">
        <v>28799</v>
      </c>
    </row>
    <row r="7533" spans="1:23" x14ac:dyDescent="0.25">
      <c r="A7533" t="s">
        <v>14786</v>
      </c>
      <c r="B7533" t="s">
        <v>139</v>
      </c>
      <c r="C7533">
        <v>74581</v>
      </c>
      <c r="D7533" t="s">
        <v>21</v>
      </c>
      <c r="E7533" t="s">
        <v>754</v>
      </c>
      <c r="F7533" t="s">
        <v>55</v>
      </c>
      <c r="G7533" t="s">
        <v>61</v>
      </c>
      <c r="H7533" t="s">
        <v>7966</v>
      </c>
      <c r="I7533" t="s">
        <v>61</v>
      </c>
      <c r="J7533">
        <v>0</v>
      </c>
      <c r="K7533" t="s">
        <v>14787</v>
      </c>
      <c r="L7533" t="s">
        <v>35</v>
      </c>
      <c r="M7533">
        <v>2</v>
      </c>
      <c r="N7533" t="s">
        <v>100</v>
      </c>
      <c r="O7533" s="1">
        <v>45398</v>
      </c>
      <c r="P7533" s="1">
        <v>45467</v>
      </c>
      <c r="Q7533">
        <v>1128</v>
      </c>
      <c r="R7533">
        <v>6.5</v>
      </c>
      <c r="S7533" t="s">
        <v>58</v>
      </c>
      <c r="T7533" t="s">
        <v>28785</v>
      </c>
      <c r="U7533" t="s">
        <v>28788</v>
      </c>
      <c r="V7533">
        <v>4</v>
      </c>
      <c r="W7533" t="s">
        <v>28801</v>
      </c>
    </row>
    <row r="7534" spans="1:23" x14ac:dyDescent="0.25">
      <c r="A7534" t="s">
        <v>14788</v>
      </c>
      <c r="B7534" t="s">
        <v>102</v>
      </c>
      <c r="C7534">
        <v>129699</v>
      </c>
      <c r="D7534" t="s">
        <v>21</v>
      </c>
      <c r="E7534" t="s">
        <v>754</v>
      </c>
      <c r="F7534" t="s">
        <v>55</v>
      </c>
      <c r="G7534" t="s">
        <v>32</v>
      </c>
      <c r="H7534" t="s">
        <v>7966</v>
      </c>
      <c r="I7534" t="s">
        <v>208</v>
      </c>
      <c r="J7534">
        <v>0</v>
      </c>
      <c r="K7534" t="s">
        <v>14789</v>
      </c>
      <c r="L7534" t="s">
        <v>27</v>
      </c>
      <c r="M7534">
        <v>2</v>
      </c>
      <c r="N7534" t="s">
        <v>116</v>
      </c>
      <c r="O7534" s="1">
        <v>45534</v>
      </c>
      <c r="P7534" s="1">
        <v>45571</v>
      </c>
      <c r="Q7534">
        <v>2287</v>
      </c>
      <c r="R7534">
        <v>7.1</v>
      </c>
      <c r="S7534" t="s">
        <v>58</v>
      </c>
      <c r="T7534" t="s">
        <v>28785</v>
      </c>
      <c r="U7534" t="s">
        <v>28793</v>
      </c>
      <c r="V7534">
        <v>8</v>
      </c>
      <c r="W7534" t="s">
        <v>28802</v>
      </c>
    </row>
    <row r="7535" spans="1:23" x14ac:dyDescent="0.25">
      <c r="A7535" t="s">
        <v>14790</v>
      </c>
      <c r="B7535" t="s">
        <v>145</v>
      </c>
      <c r="C7535">
        <v>69149</v>
      </c>
      <c r="D7535" t="s">
        <v>21</v>
      </c>
      <c r="E7535" t="s">
        <v>754</v>
      </c>
      <c r="F7535" t="s">
        <v>55</v>
      </c>
      <c r="G7535" t="s">
        <v>105</v>
      </c>
      <c r="H7535" t="s">
        <v>7966</v>
      </c>
      <c r="I7535" t="s">
        <v>105</v>
      </c>
      <c r="J7535">
        <v>0</v>
      </c>
      <c r="K7535" t="s">
        <v>14791</v>
      </c>
      <c r="L7535" t="s">
        <v>81</v>
      </c>
      <c r="M7535">
        <v>2</v>
      </c>
      <c r="N7535" t="s">
        <v>51</v>
      </c>
      <c r="O7535" s="1">
        <v>45749</v>
      </c>
      <c r="P7535" s="1">
        <v>45767</v>
      </c>
      <c r="Q7535">
        <v>592</v>
      </c>
      <c r="R7535">
        <v>6.7</v>
      </c>
      <c r="S7535" t="s">
        <v>29</v>
      </c>
      <c r="T7535" t="s">
        <v>28795</v>
      </c>
      <c r="U7535" t="s">
        <v>28788</v>
      </c>
      <c r="V7535">
        <v>4</v>
      </c>
      <c r="W7535" t="s">
        <v>28801</v>
      </c>
    </row>
    <row r="7536" spans="1:23" x14ac:dyDescent="0.25">
      <c r="A7536" t="s">
        <v>14792</v>
      </c>
      <c r="B7536" t="s">
        <v>167</v>
      </c>
      <c r="C7536">
        <v>163410</v>
      </c>
      <c r="D7536" t="s">
        <v>21</v>
      </c>
      <c r="E7536" t="s">
        <v>754</v>
      </c>
      <c r="F7536" t="s">
        <v>23</v>
      </c>
      <c r="G7536" t="s">
        <v>208</v>
      </c>
      <c r="H7536" t="s">
        <v>7966</v>
      </c>
      <c r="I7536" t="s">
        <v>208</v>
      </c>
      <c r="J7536">
        <v>0</v>
      </c>
      <c r="K7536" t="s">
        <v>11933</v>
      </c>
      <c r="L7536" t="s">
        <v>27</v>
      </c>
      <c r="M7536">
        <v>2</v>
      </c>
      <c r="N7536" t="s">
        <v>36</v>
      </c>
      <c r="O7536" s="1">
        <v>45531</v>
      </c>
      <c r="P7536" s="1">
        <v>45571</v>
      </c>
      <c r="Q7536">
        <v>686</v>
      </c>
      <c r="R7536">
        <v>5.3</v>
      </c>
      <c r="S7536" t="s">
        <v>125</v>
      </c>
      <c r="T7536" t="s">
        <v>28785</v>
      </c>
      <c r="U7536" t="s">
        <v>28793</v>
      </c>
      <c r="V7536">
        <v>8</v>
      </c>
      <c r="W7536" t="s">
        <v>28802</v>
      </c>
    </row>
    <row r="7537" spans="1:23" x14ac:dyDescent="0.25">
      <c r="A7537" t="s">
        <v>14793</v>
      </c>
      <c r="B7537" t="s">
        <v>102</v>
      </c>
      <c r="C7537">
        <v>87753</v>
      </c>
      <c r="D7537" t="s">
        <v>21</v>
      </c>
      <c r="E7537" t="s">
        <v>754</v>
      </c>
      <c r="F7537" t="s">
        <v>55</v>
      </c>
      <c r="G7537" t="s">
        <v>95</v>
      </c>
      <c r="H7537" t="s">
        <v>7966</v>
      </c>
      <c r="I7537" t="s">
        <v>95</v>
      </c>
      <c r="J7537">
        <v>0</v>
      </c>
      <c r="K7537" t="s">
        <v>14794</v>
      </c>
      <c r="L7537" t="s">
        <v>43</v>
      </c>
      <c r="M7537">
        <v>2</v>
      </c>
      <c r="N7537" t="s">
        <v>68</v>
      </c>
      <c r="O7537" s="1">
        <v>45511</v>
      </c>
      <c r="P7537" s="1">
        <v>45534</v>
      </c>
      <c r="Q7537">
        <v>1164</v>
      </c>
      <c r="R7537">
        <v>9.8000000000000007</v>
      </c>
      <c r="S7537" t="s">
        <v>125</v>
      </c>
      <c r="T7537" t="s">
        <v>28785</v>
      </c>
      <c r="U7537" t="s">
        <v>28793</v>
      </c>
      <c r="V7537">
        <v>8</v>
      </c>
      <c r="W7537" t="s">
        <v>28802</v>
      </c>
    </row>
    <row r="7538" spans="1:23" x14ac:dyDescent="0.25">
      <c r="A7538" t="s">
        <v>14795</v>
      </c>
      <c r="B7538" t="s">
        <v>167</v>
      </c>
      <c r="C7538">
        <v>108810</v>
      </c>
      <c r="D7538" t="s">
        <v>21</v>
      </c>
      <c r="E7538" t="s">
        <v>754</v>
      </c>
      <c r="F7538" t="s">
        <v>48</v>
      </c>
      <c r="G7538" t="s">
        <v>66</v>
      </c>
      <c r="H7538" t="s">
        <v>7966</v>
      </c>
      <c r="I7538" t="s">
        <v>160</v>
      </c>
      <c r="J7538">
        <v>0</v>
      </c>
      <c r="K7538" t="s">
        <v>14796</v>
      </c>
      <c r="L7538" t="s">
        <v>81</v>
      </c>
      <c r="M7538">
        <v>2</v>
      </c>
      <c r="N7538" t="s">
        <v>44</v>
      </c>
      <c r="O7538" s="1">
        <v>45582</v>
      </c>
      <c r="P7538" s="1">
        <v>45640</v>
      </c>
      <c r="Q7538">
        <v>2053</v>
      </c>
      <c r="R7538">
        <v>7.2</v>
      </c>
      <c r="S7538" t="s">
        <v>130</v>
      </c>
      <c r="T7538" t="s">
        <v>28785</v>
      </c>
      <c r="U7538" t="s">
        <v>28786</v>
      </c>
      <c r="V7538">
        <v>10</v>
      </c>
      <c r="W7538" t="s">
        <v>28799</v>
      </c>
    </row>
    <row r="7539" spans="1:23" x14ac:dyDescent="0.25">
      <c r="A7539" t="s">
        <v>14797</v>
      </c>
      <c r="B7539" t="s">
        <v>102</v>
      </c>
      <c r="C7539">
        <v>71415</v>
      </c>
      <c r="D7539" t="s">
        <v>21</v>
      </c>
      <c r="E7539" t="s">
        <v>754</v>
      </c>
      <c r="F7539" t="s">
        <v>55</v>
      </c>
      <c r="G7539" t="s">
        <v>61</v>
      </c>
      <c r="H7539" t="s">
        <v>7966</v>
      </c>
      <c r="I7539" t="s">
        <v>61</v>
      </c>
      <c r="J7539">
        <v>0</v>
      </c>
      <c r="K7539" t="s">
        <v>10596</v>
      </c>
      <c r="L7539" t="s">
        <v>35</v>
      </c>
      <c r="M7539">
        <v>2</v>
      </c>
      <c r="N7539" t="s">
        <v>68</v>
      </c>
      <c r="O7539" s="1">
        <v>45633</v>
      </c>
      <c r="P7539" s="1">
        <v>45669</v>
      </c>
      <c r="Q7539">
        <v>2028</v>
      </c>
      <c r="R7539">
        <v>7.5</v>
      </c>
      <c r="S7539" t="s">
        <v>45</v>
      </c>
      <c r="T7539" t="s">
        <v>28785</v>
      </c>
      <c r="U7539" t="s">
        <v>28786</v>
      </c>
      <c r="V7539">
        <v>12</v>
      </c>
      <c r="W7539" t="s">
        <v>28797</v>
      </c>
    </row>
    <row r="7540" spans="1:23" x14ac:dyDescent="0.25">
      <c r="A7540" t="s">
        <v>14798</v>
      </c>
      <c r="B7540" t="s">
        <v>65</v>
      </c>
      <c r="C7540">
        <v>85264</v>
      </c>
      <c r="D7540" t="s">
        <v>21</v>
      </c>
      <c r="E7540" t="s">
        <v>754</v>
      </c>
      <c r="F7540" t="s">
        <v>94</v>
      </c>
      <c r="G7540" t="s">
        <v>79</v>
      </c>
      <c r="H7540" t="s">
        <v>7966</v>
      </c>
      <c r="I7540" t="s">
        <v>79</v>
      </c>
      <c r="J7540">
        <v>0</v>
      </c>
      <c r="K7540" t="s">
        <v>14799</v>
      </c>
      <c r="L7540" t="s">
        <v>27</v>
      </c>
      <c r="M7540">
        <v>2</v>
      </c>
      <c r="N7540" t="s">
        <v>178</v>
      </c>
      <c r="O7540" s="1">
        <v>45407</v>
      </c>
      <c r="P7540" s="1">
        <v>45475</v>
      </c>
      <c r="Q7540">
        <v>1751</v>
      </c>
      <c r="R7540">
        <v>7.5</v>
      </c>
      <c r="S7540" t="s">
        <v>87</v>
      </c>
      <c r="T7540" t="s">
        <v>28785</v>
      </c>
      <c r="U7540" t="s">
        <v>28788</v>
      </c>
      <c r="V7540">
        <v>4</v>
      </c>
      <c r="W7540" t="s">
        <v>28801</v>
      </c>
    </row>
    <row r="7541" spans="1:23" x14ac:dyDescent="0.25">
      <c r="A7541" t="s">
        <v>14800</v>
      </c>
      <c r="B7541" t="s">
        <v>74</v>
      </c>
      <c r="C7541">
        <v>81946</v>
      </c>
      <c r="D7541" t="s">
        <v>21</v>
      </c>
      <c r="E7541" t="s">
        <v>754</v>
      </c>
      <c r="F7541" t="s">
        <v>94</v>
      </c>
      <c r="G7541" t="s">
        <v>79</v>
      </c>
      <c r="H7541" t="s">
        <v>7966</v>
      </c>
      <c r="I7541" t="s">
        <v>79</v>
      </c>
      <c r="J7541">
        <v>0</v>
      </c>
      <c r="K7541" t="s">
        <v>14801</v>
      </c>
      <c r="L7541" t="s">
        <v>27</v>
      </c>
      <c r="M7541">
        <v>2</v>
      </c>
      <c r="N7541" t="s">
        <v>100</v>
      </c>
      <c r="O7541" s="1">
        <v>45510</v>
      </c>
      <c r="P7541" s="1">
        <v>45563</v>
      </c>
      <c r="Q7541">
        <v>534</v>
      </c>
      <c r="R7541">
        <v>7.2</v>
      </c>
      <c r="S7541" t="s">
        <v>125</v>
      </c>
      <c r="T7541" t="s">
        <v>28785</v>
      </c>
      <c r="U7541" t="s">
        <v>28793</v>
      </c>
      <c r="V7541">
        <v>8</v>
      </c>
      <c r="W7541" t="s">
        <v>28802</v>
      </c>
    </row>
    <row r="7542" spans="1:23" x14ac:dyDescent="0.25">
      <c r="A7542" t="s">
        <v>14802</v>
      </c>
      <c r="B7542" t="s">
        <v>39</v>
      </c>
      <c r="C7542">
        <v>167295</v>
      </c>
      <c r="D7542" t="s">
        <v>21</v>
      </c>
      <c r="E7542" t="s">
        <v>754</v>
      </c>
      <c r="F7542" t="s">
        <v>23</v>
      </c>
      <c r="G7542" t="s">
        <v>160</v>
      </c>
      <c r="H7542" t="s">
        <v>7966</v>
      </c>
      <c r="I7542" t="s">
        <v>160</v>
      </c>
      <c r="J7542">
        <v>0</v>
      </c>
      <c r="K7542" t="s">
        <v>13881</v>
      </c>
      <c r="L7542" t="s">
        <v>81</v>
      </c>
      <c r="M7542">
        <v>2</v>
      </c>
      <c r="N7542" t="s">
        <v>120</v>
      </c>
      <c r="O7542" s="1">
        <v>45482</v>
      </c>
      <c r="P7542" s="1">
        <v>45520</v>
      </c>
      <c r="Q7542">
        <v>2037</v>
      </c>
      <c r="R7542">
        <v>6.3</v>
      </c>
      <c r="S7542" t="s">
        <v>97</v>
      </c>
      <c r="T7542" t="s">
        <v>28785</v>
      </c>
      <c r="U7542" t="s">
        <v>28793</v>
      </c>
      <c r="V7542">
        <v>7</v>
      </c>
      <c r="W7542" t="s">
        <v>28800</v>
      </c>
    </row>
    <row r="7543" spans="1:23" x14ac:dyDescent="0.25">
      <c r="A7543" t="s">
        <v>14803</v>
      </c>
      <c r="B7543" t="s">
        <v>114</v>
      </c>
      <c r="C7543">
        <v>60134</v>
      </c>
      <c r="D7543" t="s">
        <v>21</v>
      </c>
      <c r="E7543" t="s">
        <v>754</v>
      </c>
      <c r="F7543" t="s">
        <v>23</v>
      </c>
      <c r="G7543" t="s">
        <v>70</v>
      </c>
      <c r="H7543" t="s">
        <v>7966</v>
      </c>
      <c r="I7543" t="s">
        <v>24</v>
      </c>
      <c r="J7543">
        <v>0</v>
      </c>
      <c r="K7543" t="s">
        <v>14804</v>
      </c>
      <c r="L7543" t="s">
        <v>35</v>
      </c>
      <c r="M7543">
        <v>2</v>
      </c>
      <c r="N7543" t="s">
        <v>68</v>
      </c>
      <c r="O7543" s="1">
        <v>45521</v>
      </c>
      <c r="P7543" s="1">
        <v>45572</v>
      </c>
      <c r="Q7543">
        <v>553</v>
      </c>
      <c r="R7543">
        <v>6.5</v>
      </c>
      <c r="S7543" t="s">
        <v>52</v>
      </c>
      <c r="T7543" t="s">
        <v>28785</v>
      </c>
      <c r="U7543" t="s">
        <v>28793</v>
      </c>
      <c r="V7543">
        <v>8</v>
      </c>
      <c r="W7543" t="s">
        <v>28802</v>
      </c>
    </row>
    <row r="7544" spans="1:23" x14ac:dyDescent="0.25">
      <c r="A7544" t="s">
        <v>14805</v>
      </c>
      <c r="B7544" t="s">
        <v>114</v>
      </c>
      <c r="C7544">
        <v>85992</v>
      </c>
      <c r="D7544" t="s">
        <v>21</v>
      </c>
      <c r="E7544" t="s">
        <v>754</v>
      </c>
      <c r="F7544" t="s">
        <v>23</v>
      </c>
      <c r="G7544" t="s">
        <v>79</v>
      </c>
      <c r="H7544" t="s">
        <v>7966</v>
      </c>
      <c r="I7544" t="s">
        <v>132</v>
      </c>
      <c r="J7544">
        <v>0</v>
      </c>
      <c r="K7544" t="s">
        <v>14806</v>
      </c>
      <c r="L7544" t="s">
        <v>35</v>
      </c>
      <c r="M7544">
        <v>2</v>
      </c>
      <c r="N7544" t="s">
        <v>82</v>
      </c>
      <c r="O7544" s="1">
        <v>45328</v>
      </c>
      <c r="P7544" s="1">
        <v>45357</v>
      </c>
      <c r="Q7544">
        <v>1592</v>
      </c>
      <c r="R7544">
        <v>5.2</v>
      </c>
      <c r="S7544" t="s">
        <v>87</v>
      </c>
      <c r="T7544" t="s">
        <v>28785</v>
      </c>
      <c r="U7544" t="s">
        <v>28790</v>
      </c>
      <c r="V7544">
        <v>2</v>
      </c>
      <c r="W7544" t="s">
        <v>28791</v>
      </c>
    </row>
    <row r="7545" spans="1:23" x14ac:dyDescent="0.25">
      <c r="A7545" t="s">
        <v>14807</v>
      </c>
      <c r="B7545" t="s">
        <v>89</v>
      </c>
      <c r="C7545">
        <v>79814</v>
      </c>
      <c r="D7545" t="s">
        <v>21</v>
      </c>
      <c r="E7545" t="s">
        <v>754</v>
      </c>
      <c r="F7545" t="s">
        <v>23</v>
      </c>
      <c r="G7545" t="s">
        <v>61</v>
      </c>
      <c r="H7545" t="s">
        <v>7966</v>
      </c>
      <c r="I7545" t="s">
        <v>61</v>
      </c>
      <c r="J7545">
        <v>0</v>
      </c>
      <c r="K7545" t="s">
        <v>14808</v>
      </c>
      <c r="L7545" t="s">
        <v>43</v>
      </c>
      <c r="M7545">
        <v>2</v>
      </c>
      <c r="N7545" t="s">
        <v>120</v>
      </c>
      <c r="O7545" s="1">
        <v>45519</v>
      </c>
      <c r="P7545" s="1">
        <v>45559</v>
      </c>
      <c r="Q7545">
        <v>1666</v>
      </c>
      <c r="R7545">
        <v>9.6</v>
      </c>
      <c r="S7545" t="s">
        <v>117</v>
      </c>
      <c r="T7545" t="s">
        <v>28785</v>
      </c>
      <c r="U7545" t="s">
        <v>28793</v>
      </c>
      <c r="V7545">
        <v>8</v>
      </c>
      <c r="W7545" t="s">
        <v>28802</v>
      </c>
    </row>
    <row r="7546" spans="1:23" x14ac:dyDescent="0.25">
      <c r="A7546" t="s">
        <v>14809</v>
      </c>
      <c r="B7546" t="s">
        <v>157</v>
      </c>
      <c r="C7546">
        <v>75345</v>
      </c>
      <c r="D7546" t="s">
        <v>21</v>
      </c>
      <c r="E7546" t="s">
        <v>754</v>
      </c>
      <c r="F7546" t="s">
        <v>48</v>
      </c>
      <c r="G7546" t="s">
        <v>132</v>
      </c>
      <c r="H7546" t="s">
        <v>7966</v>
      </c>
      <c r="I7546" t="s">
        <v>132</v>
      </c>
      <c r="J7546">
        <v>0</v>
      </c>
      <c r="K7546" t="s">
        <v>14810</v>
      </c>
      <c r="L7546" t="s">
        <v>35</v>
      </c>
      <c r="M7546">
        <v>2</v>
      </c>
      <c r="N7546" t="s">
        <v>100</v>
      </c>
      <c r="O7546" s="1">
        <v>45412</v>
      </c>
      <c r="P7546" s="1">
        <v>45484</v>
      </c>
      <c r="Q7546">
        <v>1703</v>
      </c>
      <c r="R7546">
        <v>8.8000000000000007</v>
      </c>
      <c r="S7546" t="s">
        <v>72</v>
      </c>
      <c r="T7546" t="s">
        <v>28785</v>
      </c>
      <c r="U7546" t="s">
        <v>28788</v>
      </c>
      <c r="V7546">
        <v>4</v>
      </c>
      <c r="W7546" t="s">
        <v>28801</v>
      </c>
    </row>
    <row r="7547" spans="1:23" x14ac:dyDescent="0.25">
      <c r="A7547" t="s">
        <v>14811</v>
      </c>
      <c r="B7547" t="s">
        <v>167</v>
      </c>
      <c r="C7547">
        <v>65600</v>
      </c>
      <c r="D7547" t="s">
        <v>21</v>
      </c>
      <c r="E7547" t="s">
        <v>754</v>
      </c>
      <c r="F7547" t="s">
        <v>55</v>
      </c>
      <c r="G7547" t="s">
        <v>70</v>
      </c>
      <c r="H7547" t="s">
        <v>7966</v>
      </c>
      <c r="I7547" t="s">
        <v>70</v>
      </c>
      <c r="J7547">
        <v>0</v>
      </c>
      <c r="K7547" t="s">
        <v>14812</v>
      </c>
      <c r="L7547" t="s">
        <v>27</v>
      </c>
      <c r="M7547">
        <v>2</v>
      </c>
      <c r="N7547" t="s">
        <v>169</v>
      </c>
      <c r="O7547" s="1">
        <v>45536</v>
      </c>
      <c r="P7547" s="1">
        <v>45558</v>
      </c>
      <c r="Q7547">
        <v>1636</v>
      </c>
      <c r="R7547">
        <v>6.4</v>
      </c>
      <c r="S7547" t="s">
        <v>45</v>
      </c>
      <c r="T7547" t="s">
        <v>28785</v>
      </c>
      <c r="U7547" t="s">
        <v>28793</v>
      </c>
      <c r="V7547">
        <v>9</v>
      </c>
      <c r="W7547" t="s">
        <v>28794</v>
      </c>
    </row>
    <row r="7548" spans="1:23" x14ac:dyDescent="0.25">
      <c r="A7548" t="s">
        <v>14813</v>
      </c>
      <c r="B7548" t="s">
        <v>84</v>
      </c>
      <c r="C7548">
        <v>83920</v>
      </c>
      <c r="D7548" t="s">
        <v>21</v>
      </c>
      <c r="E7548" t="s">
        <v>754</v>
      </c>
      <c r="F7548" t="s">
        <v>55</v>
      </c>
      <c r="G7548" t="s">
        <v>70</v>
      </c>
      <c r="H7548" t="s">
        <v>7966</v>
      </c>
      <c r="I7548" t="s">
        <v>70</v>
      </c>
      <c r="J7548">
        <v>0</v>
      </c>
      <c r="K7548" t="s">
        <v>14814</v>
      </c>
      <c r="L7548" t="s">
        <v>43</v>
      </c>
      <c r="M7548">
        <v>2</v>
      </c>
      <c r="N7548" t="s">
        <v>141</v>
      </c>
      <c r="O7548" s="1">
        <v>45435</v>
      </c>
      <c r="P7548" s="1">
        <v>45479</v>
      </c>
      <c r="Q7548">
        <v>2255</v>
      </c>
      <c r="R7548">
        <v>7.7</v>
      </c>
      <c r="S7548" t="s">
        <v>117</v>
      </c>
      <c r="T7548" t="s">
        <v>28785</v>
      </c>
      <c r="U7548" t="s">
        <v>28788</v>
      </c>
      <c r="V7548">
        <v>5</v>
      </c>
      <c r="W7548" t="s">
        <v>28792</v>
      </c>
    </row>
    <row r="7549" spans="1:23" x14ac:dyDescent="0.25">
      <c r="A7549" t="s">
        <v>14815</v>
      </c>
      <c r="B7549" t="s">
        <v>60</v>
      </c>
      <c r="C7549">
        <v>67430</v>
      </c>
      <c r="D7549" t="s">
        <v>21</v>
      </c>
      <c r="E7549" t="s">
        <v>754</v>
      </c>
      <c r="F7549" t="s">
        <v>23</v>
      </c>
      <c r="G7549" t="s">
        <v>70</v>
      </c>
      <c r="H7549" t="s">
        <v>7966</v>
      </c>
      <c r="I7549" t="s">
        <v>70</v>
      </c>
      <c r="J7549">
        <v>0</v>
      </c>
      <c r="K7549" t="s">
        <v>14816</v>
      </c>
      <c r="L7549" t="s">
        <v>35</v>
      </c>
      <c r="M7549">
        <v>2</v>
      </c>
      <c r="N7549" t="s">
        <v>57</v>
      </c>
      <c r="O7549" s="1">
        <v>45663</v>
      </c>
      <c r="P7549" s="1">
        <v>45734</v>
      </c>
      <c r="Q7549">
        <v>1039</v>
      </c>
      <c r="R7549">
        <v>6.3</v>
      </c>
      <c r="S7549" t="s">
        <v>107</v>
      </c>
      <c r="T7549" t="s">
        <v>28795</v>
      </c>
      <c r="U7549" t="s">
        <v>28790</v>
      </c>
      <c r="V7549">
        <v>1</v>
      </c>
      <c r="W7549" t="s">
        <v>28796</v>
      </c>
    </row>
    <row r="7550" spans="1:23" x14ac:dyDescent="0.25">
      <c r="A7550" t="s">
        <v>14817</v>
      </c>
      <c r="B7550" t="s">
        <v>122</v>
      </c>
      <c r="C7550">
        <v>111600</v>
      </c>
      <c r="D7550" t="s">
        <v>21</v>
      </c>
      <c r="E7550" t="s">
        <v>754</v>
      </c>
      <c r="F7550" t="s">
        <v>48</v>
      </c>
      <c r="G7550" t="s">
        <v>66</v>
      </c>
      <c r="H7550" t="s">
        <v>7966</v>
      </c>
      <c r="I7550" t="s">
        <v>66</v>
      </c>
      <c r="J7550">
        <v>0</v>
      </c>
      <c r="K7550" t="s">
        <v>14818</v>
      </c>
      <c r="L7550" t="s">
        <v>35</v>
      </c>
      <c r="M7550">
        <v>2</v>
      </c>
      <c r="N7550" t="s">
        <v>63</v>
      </c>
      <c r="O7550" s="1">
        <v>45561</v>
      </c>
      <c r="P7550" s="1">
        <v>45631</v>
      </c>
      <c r="Q7550">
        <v>1820</v>
      </c>
      <c r="R7550">
        <v>7</v>
      </c>
      <c r="S7550" t="s">
        <v>97</v>
      </c>
      <c r="T7550" t="s">
        <v>28785</v>
      </c>
      <c r="U7550" t="s">
        <v>28793</v>
      </c>
      <c r="V7550">
        <v>9</v>
      </c>
      <c r="W7550" t="s">
        <v>28794</v>
      </c>
    </row>
    <row r="7551" spans="1:23" x14ac:dyDescent="0.25">
      <c r="A7551" t="s">
        <v>14819</v>
      </c>
      <c r="B7551" t="s">
        <v>122</v>
      </c>
      <c r="C7551">
        <v>164280</v>
      </c>
      <c r="D7551" t="s">
        <v>21</v>
      </c>
      <c r="E7551" t="s">
        <v>754</v>
      </c>
      <c r="F7551" t="s">
        <v>55</v>
      </c>
      <c r="G7551" t="s">
        <v>85</v>
      </c>
      <c r="H7551" t="s">
        <v>7966</v>
      </c>
      <c r="I7551" t="s">
        <v>85</v>
      </c>
      <c r="J7551">
        <v>0</v>
      </c>
      <c r="K7551" t="s">
        <v>14820</v>
      </c>
      <c r="L7551" t="s">
        <v>43</v>
      </c>
      <c r="M7551">
        <v>2</v>
      </c>
      <c r="N7551" t="s">
        <v>100</v>
      </c>
      <c r="O7551" s="1">
        <v>45682</v>
      </c>
      <c r="P7551" s="1">
        <v>45708</v>
      </c>
      <c r="Q7551">
        <v>1373</v>
      </c>
      <c r="R7551">
        <v>6.4</v>
      </c>
      <c r="S7551" t="s">
        <v>97</v>
      </c>
      <c r="T7551" t="s">
        <v>28795</v>
      </c>
      <c r="U7551" t="s">
        <v>28790</v>
      </c>
      <c r="V7551">
        <v>1</v>
      </c>
      <c r="W7551" t="s">
        <v>28796</v>
      </c>
    </row>
    <row r="7552" spans="1:23" x14ac:dyDescent="0.25">
      <c r="A7552" t="s">
        <v>14821</v>
      </c>
      <c r="B7552" t="s">
        <v>84</v>
      </c>
      <c r="C7552">
        <v>123036</v>
      </c>
      <c r="D7552" t="s">
        <v>21</v>
      </c>
      <c r="E7552" t="s">
        <v>754</v>
      </c>
      <c r="F7552" t="s">
        <v>94</v>
      </c>
      <c r="G7552" t="s">
        <v>160</v>
      </c>
      <c r="H7552" t="s">
        <v>7966</v>
      </c>
      <c r="I7552" t="s">
        <v>79</v>
      </c>
      <c r="J7552">
        <v>0</v>
      </c>
      <c r="K7552" t="s">
        <v>14822</v>
      </c>
      <c r="L7552" t="s">
        <v>27</v>
      </c>
      <c r="M7552">
        <v>2</v>
      </c>
      <c r="N7552" t="s">
        <v>63</v>
      </c>
      <c r="O7552" s="1">
        <v>45777</v>
      </c>
      <c r="P7552" s="1">
        <v>45848</v>
      </c>
      <c r="Q7552">
        <v>2122</v>
      </c>
      <c r="R7552">
        <v>9</v>
      </c>
      <c r="S7552" t="s">
        <v>130</v>
      </c>
      <c r="T7552" t="s">
        <v>28795</v>
      </c>
      <c r="U7552" t="s">
        <v>28788</v>
      </c>
      <c r="V7552">
        <v>4</v>
      </c>
      <c r="W7552" t="s">
        <v>28801</v>
      </c>
    </row>
    <row r="7553" spans="1:23" x14ac:dyDescent="0.25">
      <c r="A7553" t="s">
        <v>14823</v>
      </c>
      <c r="B7553" t="s">
        <v>84</v>
      </c>
      <c r="C7553">
        <v>145735</v>
      </c>
      <c r="D7553" t="s">
        <v>21</v>
      </c>
      <c r="E7553" t="s">
        <v>754</v>
      </c>
      <c r="F7553" t="s">
        <v>23</v>
      </c>
      <c r="G7553" t="s">
        <v>32</v>
      </c>
      <c r="H7553" t="s">
        <v>7966</v>
      </c>
      <c r="I7553" t="s">
        <v>32</v>
      </c>
      <c r="J7553">
        <v>0</v>
      </c>
      <c r="K7553" t="s">
        <v>14824</v>
      </c>
      <c r="L7553" t="s">
        <v>27</v>
      </c>
      <c r="M7553">
        <v>2</v>
      </c>
      <c r="N7553" t="s">
        <v>141</v>
      </c>
      <c r="O7553" s="1">
        <v>45375</v>
      </c>
      <c r="P7553" s="1">
        <v>45438</v>
      </c>
      <c r="Q7553">
        <v>867</v>
      </c>
      <c r="R7553">
        <v>6.7</v>
      </c>
      <c r="S7553" t="s">
        <v>58</v>
      </c>
      <c r="T7553" t="s">
        <v>28785</v>
      </c>
      <c r="U7553" t="s">
        <v>28790</v>
      </c>
      <c r="V7553">
        <v>3</v>
      </c>
      <c r="W7553" t="s">
        <v>28798</v>
      </c>
    </row>
    <row r="7554" spans="1:23" x14ac:dyDescent="0.25">
      <c r="A7554" t="s">
        <v>14825</v>
      </c>
      <c r="B7554" t="s">
        <v>47</v>
      </c>
      <c r="C7554">
        <v>62825</v>
      </c>
      <c r="D7554" t="s">
        <v>21</v>
      </c>
      <c r="E7554" t="s">
        <v>754</v>
      </c>
      <c r="F7554" t="s">
        <v>55</v>
      </c>
      <c r="G7554" t="s">
        <v>95</v>
      </c>
      <c r="H7554" t="s">
        <v>7966</v>
      </c>
      <c r="I7554" t="s">
        <v>95</v>
      </c>
      <c r="J7554">
        <v>0</v>
      </c>
      <c r="K7554" t="s">
        <v>14826</v>
      </c>
      <c r="L7554" t="s">
        <v>81</v>
      </c>
      <c r="M7554">
        <v>2</v>
      </c>
      <c r="N7554" t="s">
        <v>82</v>
      </c>
      <c r="O7554" s="1">
        <v>45528</v>
      </c>
      <c r="P7554" s="1">
        <v>45553</v>
      </c>
      <c r="Q7554">
        <v>2190</v>
      </c>
      <c r="R7554">
        <v>8.5</v>
      </c>
      <c r="S7554" t="s">
        <v>92</v>
      </c>
      <c r="T7554" t="s">
        <v>28785</v>
      </c>
      <c r="U7554" t="s">
        <v>28793</v>
      </c>
      <c r="V7554">
        <v>8</v>
      </c>
      <c r="W7554" t="s">
        <v>28802</v>
      </c>
    </row>
    <row r="7555" spans="1:23" x14ac:dyDescent="0.25">
      <c r="A7555" t="s">
        <v>14827</v>
      </c>
      <c r="B7555" t="s">
        <v>167</v>
      </c>
      <c r="C7555">
        <v>81648</v>
      </c>
      <c r="D7555" t="s">
        <v>21</v>
      </c>
      <c r="E7555" t="s">
        <v>754</v>
      </c>
      <c r="F7555" t="s">
        <v>94</v>
      </c>
      <c r="G7555" t="s">
        <v>105</v>
      </c>
      <c r="H7555" t="s">
        <v>7966</v>
      </c>
      <c r="I7555" t="s">
        <v>32</v>
      </c>
      <c r="J7555">
        <v>0</v>
      </c>
      <c r="K7555" t="s">
        <v>14828</v>
      </c>
      <c r="L7555" t="s">
        <v>35</v>
      </c>
      <c r="M7555">
        <v>2</v>
      </c>
      <c r="N7555" t="s">
        <v>57</v>
      </c>
      <c r="O7555" s="1">
        <v>45466</v>
      </c>
      <c r="P7555" s="1">
        <v>45493</v>
      </c>
      <c r="Q7555">
        <v>1430</v>
      </c>
      <c r="R7555">
        <v>9.6</v>
      </c>
      <c r="S7555" t="s">
        <v>97</v>
      </c>
      <c r="T7555" t="s">
        <v>28785</v>
      </c>
      <c r="U7555" t="s">
        <v>28788</v>
      </c>
      <c r="V7555">
        <v>6</v>
      </c>
      <c r="W7555" t="s">
        <v>28789</v>
      </c>
    </row>
    <row r="7556" spans="1:23" x14ac:dyDescent="0.25">
      <c r="A7556" t="s">
        <v>14829</v>
      </c>
      <c r="B7556" t="s">
        <v>114</v>
      </c>
      <c r="C7556">
        <v>92334</v>
      </c>
      <c r="D7556" t="s">
        <v>21</v>
      </c>
      <c r="E7556" t="s">
        <v>754</v>
      </c>
      <c r="F7556" t="s">
        <v>55</v>
      </c>
      <c r="G7556" t="s">
        <v>79</v>
      </c>
      <c r="H7556" t="s">
        <v>7966</v>
      </c>
      <c r="I7556" t="s">
        <v>79</v>
      </c>
      <c r="J7556">
        <v>0</v>
      </c>
      <c r="K7556" t="s">
        <v>14830</v>
      </c>
      <c r="L7556" t="s">
        <v>35</v>
      </c>
      <c r="M7556">
        <v>2</v>
      </c>
      <c r="N7556" t="s">
        <v>141</v>
      </c>
      <c r="O7556" s="1">
        <v>45527</v>
      </c>
      <c r="P7556" s="1">
        <v>45584</v>
      </c>
      <c r="Q7556">
        <v>953</v>
      </c>
      <c r="R7556">
        <v>7.3</v>
      </c>
      <c r="S7556" t="s">
        <v>107</v>
      </c>
      <c r="T7556" t="s">
        <v>28785</v>
      </c>
      <c r="U7556" t="s">
        <v>28793</v>
      </c>
      <c r="V7556">
        <v>8</v>
      </c>
      <c r="W7556" t="s">
        <v>28802</v>
      </c>
    </row>
    <row r="7557" spans="1:23" x14ac:dyDescent="0.25">
      <c r="A7557" t="s">
        <v>14831</v>
      </c>
      <c r="B7557" t="s">
        <v>145</v>
      </c>
      <c r="C7557">
        <v>152145</v>
      </c>
      <c r="D7557" t="s">
        <v>21</v>
      </c>
      <c r="E7557" t="s">
        <v>754</v>
      </c>
      <c r="F7557" t="s">
        <v>55</v>
      </c>
      <c r="G7557" t="s">
        <v>208</v>
      </c>
      <c r="H7557" t="s">
        <v>7966</v>
      </c>
      <c r="I7557" t="s">
        <v>160</v>
      </c>
      <c r="J7557">
        <v>0</v>
      </c>
      <c r="K7557" t="s">
        <v>14832</v>
      </c>
      <c r="L7557" t="s">
        <v>81</v>
      </c>
      <c r="M7557">
        <v>2</v>
      </c>
      <c r="N7557" t="s">
        <v>116</v>
      </c>
      <c r="O7557" s="1">
        <v>45386</v>
      </c>
      <c r="P7557" s="1">
        <v>45401</v>
      </c>
      <c r="Q7557">
        <v>2196</v>
      </c>
      <c r="R7557">
        <v>9.9</v>
      </c>
      <c r="S7557" t="s">
        <v>107</v>
      </c>
      <c r="T7557" t="s">
        <v>28785</v>
      </c>
      <c r="U7557" t="s">
        <v>28788</v>
      </c>
      <c r="V7557">
        <v>4</v>
      </c>
      <c r="W7557" t="s">
        <v>28801</v>
      </c>
    </row>
    <row r="7558" spans="1:23" x14ac:dyDescent="0.25">
      <c r="A7558" t="s">
        <v>14833</v>
      </c>
      <c r="B7558" t="s">
        <v>47</v>
      </c>
      <c r="C7558">
        <v>77875</v>
      </c>
      <c r="D7558" t="s">
        <v>21</v>
      </c>
      <c r="E7558" t="s">
        <v>754</v>
      </c>
      <c r="F7558" t="s">
        <v>23</v>
      </c>
      <c r="G7558" t="s">
        <v>33</v>
      </c>
      <c r="H7558" t="s">
        <v>7966</v>
      </c>
      <c r="I7558" t="s">
        <v>33</v>
      </c>
      <c r="J7558">
        <v>0</v>
      </c>
      <c r="K7558" t="s">
        <v>14834</v>
      </c>
      <c r="L7558" t="s">
        <v>35</v>
      </c>
      <c r="M7558">
        <v>2</v>
      </c>
      <c r="N7558" t="s">
        <v>178</v>
      </c>
      <c r="O7558" s="1">
        <v>45322</v>
      </c>
      <c r="P7558" s="1">
        <v>45378</v>
      </c>
      <c r="Q7558">
        <v>1953</v>
      </c>
      <c r="R7558">
        <v>7.9</v>
      </c>
      <c r="S7558" t="s">
        <v>92</v>
      </c>
      <c r="T7558" t="s">
        <v>28785</v>
      </c>
      <c r="U7558" t="s">
        <v>28790</v>
      </c>
      <c r="V7558">
        <v>1</v>
      </c>
      <c r="W7558" t="s">
        <v>28796</v>
      </c>
    </row>
    <row r="7559" spans="1:23" x14ac:dyDescent="0.25">
      <c r="A7559" t="s">
        <v>14835</v>
      </c>
      <c r="B7559" t="s">
        <v>122</v>
      </c>
      <c r="C7559">
        <v>111734</v>
      </c>
      <c r="D7559" t="s">
        <v>21</v>
      </c>
      <c r="E7559" t="s">
        <v>754</v>
      </c>
      <c r="F7559" t="s">
        <v>48</v>
      </c>
      <c r="G7559" t="s">
        <v>24</v>
      </c>
      <c r="H7559" t="s">
        <v>7966</v>
      </c>
      <c r="I7559" t="s">
        <v>24</v>
      </c>
      <c r="J7559">
        <v>0</v>
      </c>
      <c r="K7559" t="s">
        <v>14836</v>
      </c>
      <c r="L7559" t="s">
        <v>43</v>
      </c>
      <c r="M7559">
        <v>2</v>
      </c>
      <c r="N7559" t="s">
        <v>68</v>
      </c>
      <c r="O7559" s="1">
        <v>45710</v>
      </c>
      <c r="P7559" s="1">
        <v>45728</v>
      </c>
      <c r="Q7559">
        <v>1725</v>
      </c>
      <c r="R7559">
        <v>5.6</v>
      </c>
      <c r="S7559" t="s">
        <v>58</v>
      </c>
      <c r="T7559" t="s">
        <v>28795</v>
      </c>
      <c r="U7559" t="s">
        <v>28790</v>
      </c>
      <c r="V7559">
        <v>2</v>
      </c>
      <c r="W7559" t="s">
        <v>28791</v>
      </c>
    </row>
    <row r="7560" spans="1:23" x14ac:dyDescent="0.25">
      <c r="A7560" t="s">
        <v>14837</v>
      </c>
      <c r="B7560" t="s">
        <v>84</v>
      </c>
      <c r="C7560">
        <v>86749</v>
      </c>
      <c r="D7560" t="s">
        <v>21</v>
      </c>
      <c r="E7560" t="s">
        <v>754</v>
      </c>
      <c r="F7560" t="s">
        <v>94</v>
      </c>
      <c r="G7560" t="s">
        <v>70</v>
      </c>
      <c r="H7560" t="s">
        <v>7966</v>
      </c>
      <c r="I7560" t="s">
        <v>70</v>
      </c>
      <c r="J7560">
        <v>0</v>
      </c>
      <c r="K7560" t="s">
        <v>14838</v>
      </c>
      <c r="L7560" t="s">
        <v>35</v>
      </c>
      <c r="M7560">
        <v>2</v>
      </c>
      <c r="N7560" t="s">
        <v>169</v>
      </c>
      <c r="O7560" s="1">
        <v>45489</v>
      </c>
      <c r="P7560" s="1">
        <v>45511</v>
      </c>
      <c r="Q7560">
        <v>2007</v>
      </c>
      <c r="R7560">
        <v>9.9</v>
      </c>
      <c r="S7560" t="s">
        <v>58</v>
      </c>
      <c r="T7560" t="s">
        <v>28785</v>
      </c>
      <c r="U7560" t="s">
        <v>28793</v>
      </c>
      <c r="V7560">
        <v>7</v>
      </c>
      <c r="W7560" t="s">
        <v>28800</v>
      </c>
    </row>
    <row r="7561" spans="1:23" x14ac:dyDescent="0.25">
      <c r="A7561" t="s">
        <v>14839</v>
      </c>
      <c r="B7561" t="s">
        <v>139</v>
      </c>
      <c r="C7561">
        <v>123362</v>
      </c>
      <c r="D7561" t="s">
        <v>21</v>
      </c>
      <c r="E7561" t="s">
        <v>754</v>
      </c>
      <c r="F7561" t="s">
        <v>94</v>
      </c>
      <c r="G7561" t="s">
        <v>66</v>
      </c>
      <c r="H7561" t="s">
        <v>7966</v>
      </c>
      <c r="I7561" t="s">
        <v>66</v>
      </c>
      <c r="J7561">
        <v>0</v>
      </c>
      <c r="K7561" t="s">
        <v>14840</v>
      </c>
      <c r="L7561" t="s">
        <v>35</v>
      </c>
      <c r="M7561">
        <v>2</v>
      </c>
      <c r="N7561" t="s">
        <v>178</v>
      </c>
      <c r="O7561" s="1">
        <v>45736</v>
      </c>
      <c r="P7561" s="1">
        <v>45798</v>
      </c>
      <c r="Q7561">
        <v>2020</v>
      </c>
      <c r="R7561">
        <v>8.4</v>
      </c>
      <c r="S7561" t="s">
        <v>130</v>
      </c>
      <c r="T7561" t="s">
        <v>28795</v>
      </c>
      <c r="U7561" t="s">
        <v>28790</v>
      </c>
      <c r="V7561">
        <v>3</v>
      </c>
      <c r="W7561" t="s">
        <v>28798</v>
      </c>
    </row>
    <row r="7562" spans="1:23" x14ac:dyDescent="0.25">
      <c r="A7562" t="s">
        <v>14841</v>
      </c>
      <c r="B7562" t="s">
        <v>139</v>
      </c>
      <c r="C7562">
        <v>106831</v>
      </c>
      <c r="D7562" t="s">
        <v>21</v>
      </c>
      <c r="E7562" t="s">
        <v>754</v>
      </c>
      <c r="F7562" t="s">
        <v>23</v>
      </c>
      <c r="G7562" t="s">
        <v>66</v>
      </c>
      <c r="H7562" t="s">
        <v>7966</v>
      </c>
      <c r="I7562" t="s">
        <v>24</v>
      </c>
      <c r="J7562">
        <v>0</v>
      </c>
      <c r="K7562" t="s">
        <v>14842</v>
      </c>
      <c r="L7562" t="s">
        <v>81</v>
      </c>
      <c r="M7562">
        <v>2</v>
      </c>
      <c r="N7562" t="s">
        <v>169</v>
      </c>
      <c r="O7562" s="1">
        <v>45296</v>
      </c>
      <c r="P7562" s="1">
        <v>45364</v>
      </c>
      <c r="Q7562">
        <v>1197</v>
      </c>
      <c r="R7562">
        <v>6.6</v>
      </c>
      <c r="S7562" t="s">
        <v>76</v>
      </c>
      <c r="T7562" t="s">
        <v>28785</v>
      </c>
      <c r="U7562" t="s">
        <v>28790</v>
      </c>
      <c r="V7562">
        <v>1</v>
      </c>
      <c r="W7562" t="s">
        <v>28796</v>
      </c>
    </row>
    <row r="7563" spans="1:23" x14ac:dyDescent="0.25">
      <c r="A7563" t="s">
        <v>14843</v>
      </c>
      <c r="B7563" t="s">
        <v>47</v>
      </c>
      <c r="C7563">
        <v>114466</v>
      </c>
      <c r="D7563" t="s">
        <v>21</v>
      </c>
      <c r="E7563" t="s">
        <v>754</v>
      </c>
      <c r="F7563" t="s">
        <v>23</v>
      </c>
      <c r="G7563" t="s">
        <v>123</v>
      </c>
      <c r="H7563" t="s">
        <v>7966</v>
      </c>
      <c r="I7563" t="s">
        <v>123</v>
      </c>
      <c r="J7563">
        <v>0</v>
      </c>
      <c r="K7563" t="s">
        <v>14844</v>
      </c>
      <c r="L7563" t="s">
        <v>35</v>
      </c>
      <c r="M7563">
        <v>2</v>
      </c>
      <c r="N7563" t="s">
        <v>116</v>
      </c>
      <c r="O7563" s="1">
        <v>45648</v>
      </c>
      <c r="P7563" s="1">
        <v>45671</v>
      </c>
      <c r="Q7563">
        <v>2424</v>
      </c>
      <c r="R7563">
        <v>5.6</v>
      </c>
      <c r="S7563" t="s">
        <v>198</v>
      </c>
      <c r="T7563" t="s">
        <v>28785</v>
      </c>
      <c r="U7563" t="s">
        <v>28786</v>
      </c>
      <c r="V7563">
        <v>12</v>
      </c>
      <c r="W7563" t="s">
        <v>28797</v>
      </c>
    </row>
    <row r="7564" spans="1:23" x14ac:dyDescent="0.25">
      <c r="A7564" t="s">
        <v>14845</v>
      </c>
      <c r="B7564" t="s">
        <v>47</v>
      </c>
      <c r="C7564">
        <v>124505</v>
      </c>
      <c r="D7564" t="s">
        <v>21</v>
      </c>
      <c r="E7564" t="s">
        <v>754</v>
      </c>
      <c r="F7564" t="s">
        <v>23</v>
      </c>
      <c r="G7564" t="s">
        <v>208</v>
      </c>
      <c r="H7564" t="s">
        <v>7966</v>
      </c>
      <c r="I7564" t="s">
        <v>208</v>
      </c>
      <c r="J7564">
        <v>0</v>
      </c>
      <c r="K7564" t="s">
        <v>1322</v>
      </c>
      <c r="L7564" t="s">
        <v>81</v>
      </c>
      <c r="M7564">
        <v>2</v>
      </c>
      <c r="N7564" t="s">
        <v>100</v>
      </c>
      <c r="O7564" s="1">
        <v>45697</v>
      </c>
      <c r="P7564" s="1">
        <v>45748</v>
      </c>
      <c r="Q7564">
        <v>2012</v>
      </c>
      <c r="R7564">
        <v>5.0999999999999996</v>
      </c>
      <c r="S7564" t="s">
        <v>58</v>
      </c>
      <c r="T7564" t="s">
        <v>28795</v>
      </c>
      <c r="U7564" t="s">
        <v>28790</v>
      </c>
      <c r="V7564">
        <v>2</v>
      </c>
      <c r="W7564" t="s">
        <v>28791</v>
      </c>
    </row>
    <row r="7565" spans="1:23" x14ac:dyDescent="0.25">
      <c r="A7565" t="s">
        <v>14846</v>
      </c>
      <c r="B7565" t="s">
        <v>54</v>
      </c>
      <c r="C7565">
        <v>67554</v>
      </c>
      <c r="D7565" t="s">
        <v>21</v>
      </c>
      <c r="E7565" t="s">
        <v>754</v>
      </c>
      <c r="F7565" t="s">
        <v>23</v>
      </c>
      <c r="G7565" t="s">
        <v>40</v>
      </c>
      <c r="H7565" t="s">
        <v>7966</v>
      </c>
      <c r="I7565" t="s">
        <v>40</v>
      </c>
      <c r="J7565">
        <v>0</v>
      </c>
      <c r="K7565" t="s">
        <v>14847</v>
      </c>
      <c r="L7565" t="s">
        <v>27</v>
      </c>
      <c r="M7565">
        <v>2</v>
      </c>
      <c r="N7565" t="s">
        <v>91</v>
      </c>
      <c r="O7565" s="1">
        <v>45495</v>
      </c>
      <c r="P7565" s="1">
        <v>45518</v>
      </c>
      <c r="Q7565">
        <v>812</v>
      </c>
      <c r="R7565">
        <v>5</v>
      </c>
      <c r="S7565" t="s">
        <v>107</v>
      </c>
      <c r="T7565" t="s">
        <v>28785</v>
      </c>
      <c r="U7565" t="s">
        <v>28793</v>
      </c>
      <c r="V7565">
        <v>7</v>
      </c>
      <c r="W7565" t="s">
        <v>28800</v>
      </c>
    </row>
    <row r="7566" spans="1:23" x14ac:dyDescent="0.25">
      <c r="A7566" t="s">
        <v>14848</v>
      </c>
      <c r="B7566" t="s">
        <v>122</v>
      </c>
      <c r="C7566">
        <v>74872</v>
      </c>
      <c r="D7566" t="s">
        <v>21</v>
      </c>
      <c r="E7566" t="s">
        <v>754</v>
      </c>
      <c r="F7566" t="s">
        <v>48</v>
      </c>
      <c r="G7566" t="s">
        <v>33</v>
      </c>
      <c r="H7566" t="s">
        <v>7966</v>
      </c>
      <c r="I7566" t="s">
        <v>33</v>
      </c>
      <c r="J7566">
        <v>0</v>
      </c>
      <c r="K7566" t="s">
        <v>14849</v>
      </c>
      <c r="L7566" t="s">
        <v>43</v>
      </c>
      <c r="M7566">
        <v>2</v>
      </c>
      <c r="N7566" t="s">
        <v>116</v>
      </c>
      <c r="O7566" s="1">
        <v>45482</v>
      </c>
      <c r="P7566" s="1">
        <v>45517</v>
      </c>
      <c r="Q7566">
        <v>1750</v>
      </c>
      <c r="R7566">
        <v>5.7</v>
      </c>
      <c r="S7566" t="s">
        <v>125</v>
      </c>
      <c r="T7566" t="s">
        <v>28785</v>
      </c>
      <c r="U7566" t="s">
        <v>28793</v>
      </c>
      <c r="V7566">
        <v>7</v>
      </c>
      <c r="W7566" t="s">
        <v>28800</v>
      </c>
    </row>
    <row r="7567" spans="1:23" x14ac:dyDescent="0.25">
      <c r="A7567" t="s">
        <v>14850</v>
      </c>
      <c r="B7567" t="s">
        <v>114</v>
      </c>
      <c r="C7567">
        <v>65454</v>
      </c>
      <c r="D7567" t="s">
        <v>21</v>
      </c>
      <c r="E7567" t="s">
        <v>754</v>
      </c>
      <c r="F7567" t="s">
        <v>23</v>
      </c>
      <c r="G7567" t="s">
        <v>105</v>
      </c>
      <c r="H7567" t="s">
        <v>7966</v>
      </c>
      <c r="I7567" t="s">
        <v>105</v>
      </c>
      <c r="J7567">
        <v>0</v>
      </c>
      <c r="K7567" t="s">
        <v>5373</v>
      </c>
      <c r="L7567" t="s">
        <v>35</v>
      </c>
      <c r="M7567">
        <v>2</v>
      </c>
      <c r="N7567" t="s">
        <v>100</v>
      </c>
      <c r="O7567" s="1">
        <v>45457</v>
      </c>
      <c r="P7567" s="1">
        <v>45528</v>
      </c>
      <c r="Q7567">
        <v>775</v>
      </c>
      <c r="R7567">
        <v>7.4</v>
      </c>
      <c r="S7567" t="s">
        <v>107</v>
      </c>
      <c r="T7567" t="s">
        <v>28785</v>
      </c>
      <c r="U7567" t="s">
        <v>28788</v>
      </c>
      <c r="V7567">
        <v>6</v>
      </c>
      <c r="W7567" t="s">
        <v>28789</v>
      </c>
    </row>
    <row r="7568" spans="1:23" x14ac:dyDescent="0.25">
      <c r="A7568" t="s">
        <v>14851</v>
      </c>
      <c r="B7568" t="s">
        <v>89</v>
      </c>
      <c r="C7568">
        <v>149281</v>
      </c>
      <c r="D7568" t="s">
        <v>21</v>
      </c>
      <c r="E7568" t="s">
        <v>754</v>
      </c>
      <c r="F7568" t="s">
        <v>48</v>
      </c>
      <c r="G7568" t="s">
        <v>32</v>
      </c>
      <c r="H7568" t="s">
        <v>7966</v>
      </c>
      <c r="I7568" t="s">
        <v>32</v>
      </c>
      <c r="J7568">
        <v>0</v>
      </c>
      <c r="K7568" t="s">
        <v>5267</v>
      </c>
      <c r="L7568" t="s">
        <v>43</v>
      </c>
      <c r="M7568">
        <v>2</v>
      </c>
      <c r="N7568" t="s">
        <v>169</v>
      </c>
      <c r="O7568" s="1">
        <v>45665</v>
      </c>
      <c r="P7568" s="1">
        <v>45726</v>
      </c>
      <c r="Q7568">
        <v>1718</v>
      </c>
      <c r="R7568">
        <v>5.4</v>
      </c>
      <c r="S7568" t="s">
        <v>58</v>
      </c>
      <c r="T7568" t="s">
        <v>28795</v>
      </c>
      <c r="U7568" t="s">
        <v>28790</v>
      </c>
      <c r="V7568">
        <v>1</v>
      </c>
      <c r="W7568" t="s">
        <v>28796</v>
      </c>
    </row>
    <row r="7569" spans="1:23" x14ac:dyDescent="0.25">
      <c r="A7569" t="s">
        <v>14852</v>
      </c>
      <c r="B7569" t="s">
        <v>157</v>
      </c>
      <c r="C7569">
        <v>86493</v>
      </c>
      <c r="D7569" t="s">
        <v>21</v>
      </c>
      <c r="E7569" t="s">
        <v>754</v>
      </c>
      <c r="F7569" t="s">
        <v>94</v>
      </c>
      <c r="G7569" t="s">
        <v>49</v>
      </c>
      <c r="H7569" t="s">
        <v>7966</v>
      </c>
      <c r="I7569" t="s">
        <v>49</v>
      </c>
      <c r="J7569">
        <v>0</v>
      </c>
      <c r="K7569" t="s">
        <v>14853</v>
      </c>
      <c r="L7569" t="s">
        <v>81</v>
      </c>
      <c r="M7569">
        <v>2</v>
      </c>
      <c r="N7569" t="s">
        <v>36</v>
      </c>
      <c r="O7569" s="1">
        <v>45478</v>
      </c>
      <c r="P7569" s="1">
        <v>45540</v>
      </c>
      <c r="Q7569">
        <v>2168</v>
      </c>
      <c r="R7569">
        <v>8.5</v>
      </c>
      <c r="S7569" t="s">
        <v>92</v>
      </c>
      <c r="T7569" t="s">
        <v>28785</v>
      </c>
      <c r="U7569" t="s">
        <v>28793</v>
      </c>
      <c r="V7569">
        <v>7</v>
      </c>
      <c r="W7569" t="s">
        <v>28800</v>
      </c>
    </row>
    <row r="7570" spans="1:23" x14ac:dyDescent="0.25">
      <c r="A7570" t="s">
        <v>14854</v>
      </c>
      <c r="B7570" t="s">
        <v>122</v>
      </c>
      <c r="C7570">
        <v>113790</v>
      </c>
      <c r="D7570" t="s">
        <v>21</v>
      </c>
      <c r="E7570" t="s">
        <v>754</v>
      </c>
      <c r="F7570" t="s">
        <v>94</v>
      </c>
      <c r="G7570" t="s">
        <v>32</v>
      </c>
      <c r="H7570" t="s">
        <v>7966</v>
      </c>
      <c r="I7570" t="s">
        <v>32</v>
      </c>
      <c r="J7570">
        <v>0</v>
      </c>
      <c r="K7570" t="s">
        <v>14855</v>
      </c>
      <c r="L7570" t="s">
        <v>43</v>
      </c>
      <c r="M7570">
        <v>2</v>
      </c>
      <c r="N7570" t="s">
        <v>120</v>
      </c>
      <c r="O7570" s="1">
        <v>45363</v>
      </c>
      <c r="P7570" s="1">
        <v>45408</v>
      </c>
      <c r="Q7570">
        <v>653</v>
      </c>
      <c r="R7570">
        <v>7.8</v>
      </c>
      <c r="S7570" t="s">
        <v>37</v>
      </c>
      <c r="T7570" t="s">
        <v>28785</v>
      </c>
      <c r="U7570" t="s">
        <v>28790</v>
      </c>
      <c r="V7570">
        <v>3</v>
      </c>
      <c r="W7570" t="s">
        <v>28798</v>
      </c>
    </row>
    <row r="7571" spans="1:23" x14ac:dyDescent="0.25">
      <c r="A7571" t="s">
        <v>14856</v>
      </c>
      <c r="B7571" t="s">
        <v>84</v>
      </c>
      <c r="C7571">
        <v>138719</v>
      </c>
      <c r="D7571" t="s">
        <v>21</v>
      </c>
      <c r="E7571" t="s">
        <v>754</v>
      </c>
      <c r="F7571" t="s">
        <v>48</v>
      </c>
      <c r="G7571" t="s">
        <v>85</v>
      </c>
      <c r="H7571" t="s">
        <v>7966</v>
      </c>
      <c r="I7571" t="s">
        <v>85</v>
      </c>
      <c r="J7571">
        <v>0</v>
      </c>
      <c r="K7571" t="s">
        <v>14857</v>
      </c>
      <c r="L7571" t="s">
        <v>43</v>
      </c>
      <c r="M7571">
        <v>2</v>
      </c>
      <c r="N7571" t="s">
        <v>141</v>
      </c>
      <c r="O7571" s="1">
        <v>45600</v>
      </c>
      <c r="P7571" s="1">
        <v>45662</v>
      </c>
      <c r="Q7571">
        <v>1560</v>
      </c>
      <c r="R7571">
        <v>7.1</v>
      </c>
      <c r="S7571" t="s">
        <v>37</v>
      </c>
      <c r="T7571" t="s">
        <v>28785</v>
      </c>
      <c r="U7571" t="s">
        <v>28786</v>
      </c>
      <c r="V7571">
        <v>11</v>
      </c>
      <c r="W7571" t="s">
        <v>28787</v>
      </c>
    </row>
    <row r="7572" spans="1:23" x14ac:dyDescent="0.25">
      <c r="A7572" t="s">
        <v>14858</v>
      </c>
      <c r="B7572" t="s">
        <v>89</v>
      </c>
      <c r="C7572">
        <v>103160</v>
      </c>
      <c r="D7572" t="s">
        <v>21</v>
      </c>
      <c r="E7572" t="s">
        <v>754</v>
      </c>
      <c r="F7572" t="s">
        <v>23</v>
      </c>
      <c r="G7572" t="s">
        <v>66</v>
      </c>
      <c r="H7572" t="s">
        <v>7966</v>
      </c>
      <c r="I7572" t="s">
        <v>49</v>
      </c>
      <c r="J7572">
        <v>0</v>
      </c>
      <c r="K7572" t="s">
        <v>14859</v>
      </c>
      <c r="L7572" t="s">
        <v>81</v>
      </c>
      <c r="M7572">
        <v>2</v>
      </c>
      <c r="N7572" t="s">
        <v>51</v>
      </c>
      <c r="O7572" s="1">
        <v>45491</v>
      </c>
      <c r="P7572" s="1">
        <v>45552</v>
      </c>
      <c r="Q7572">
        <v>1499</v>
      </c>
      <c r="R7572">
        <v>9.3000000000000007</v>
      </c>
      <c r="S7572" t="s">
        <v>149</v>
      </c>
      <c r="T7572" t="s">
        <v>28785</v>
      </c>
      <c r="U7572" t="s">
        <v>28793</v>
      </c>
      <c r="V7572">
        <v>7</v>
      </c>
      <c r="W7572" t="s">
        <v>28800</v>
      </c>
    </row>
    <row r="7573" spans="1:23" x14ac:dyDescent="0.25">
      <c r="A7573" t="s">
        <v>14860</v>
      </c>
      <c r="B7573" t="s">
        <v>54</v>
      </c>
      <c r="C7573">
        <v>115492</v>
      </c>
      <c r="D7573" t="s">
        <v>21</v>
      </c>
      <c r="E7573" t="s">
        <v>754</v>
      </c>
      <c r="F7573" t="s">
        <v>23</v>
      </c>
      <c r="G7573" t="s">
        <v>79</v>
      </c>
      <c r="H7573" t="s">
        <v>7966</v>
      </c>
      <c r="I7573" t="s">
        <v>79</v>
      </c>
      <c r="J7573">
        <v>0</v>
      </c>
      <c r="K7573" t="s">
        <v>14861</v>
      </c>
      <c r="L7573" t="s">
        <v>35</v>
      </c>
      <c r="M7573">
        <v>2</v>
      </c>
      <c r="N7573" t="s">
        <v>178</v>
      </c>
      <c r="O7573" s="1">
        <v>45484</v>
      </c>
      <c r="P7573" s="1">
        <v>45499</v>
      </c>
      <c r="Q7573">
        <v>2276</v>
      </c>
      <c r="R7573">
        <v>7.5</v>
      </c>
      <c r="S7573" t="s">
        <v>107</v>
      </c>
      <c r="T7573" t="s">
        <v>28785</v>
      </c>
      <c r="U7573" t="s">
        <v>28793</v>
      </c>
      <c r="V7573">
        <v>7</v>
      </c>
      <c r="W7573" t="s">
        <v>28800</v>
      </c>
    </row>
    <row r="7574" spans="1:23" x14ac:dyDescent="0.25">
      <c r="A7574" t="s">
        <v>14862</v>
      </c>
      <c r="B7574" t="s">
        <v>114</v>
      </c>
      <c r="C7574">
        <v>90209</v>
      </c>
      <c r="D7574" t="s">
        <v>21</v>
      </c>
      <c r="E7574" t="s">
        <v>754</v>
      </c>
      <c r="F7574" t="s">
        <v>23</v>
      </c>
      <c r="G7574" t="s">
        <v>79</v>
      </c>
      <c r="H7574" t="s">
        <v>7966</v>
      </c>
      <c r="I7574" t="s">
        <v>160</v>
      </c>
      <c r="J7574">
        <v>0</v>
      </c>
      <c r="K7574" t="s">
        <v>14863</v>
      </c>
      <c r="L7574" t="s">
        <v>43</v>
      </c>
      <c r="M7574">
        <v>2</v>
      </c>
      <c r="N7574" t="s">
        <v>63</v>
      </c>
      <c r="O7574" s="1">
        <v>45366</v>
      </c>
      <c r="P7574" s="1">
        <v>45406</v>
      </c>
      <c r="Q7574">
        <v>1615</v>
      </c>
      <c r="R7574">
        <v>7.9</v>
      </c>
      <c r="S7574" t="s">
        <v>58</v>
      </c>
      <c r="T7574" t="s">
        <v>28785</v>
      </c>
      <c r="U7574" t="s">
        <v>28790</v>
      </c>
      <c r="V7574">
        <v>3</v>
      </c>
      <c r="W7574" t="s">
        <v>28798</v>
      </c>
    </row>
    <row r="7575" spans="1:23" x14ac:dyDescent="0.25">
      <c r="A7575" t="s">
        <v>14864</v>
      </c>
      <c r="B7575" t="s">
        <v>20</v>
      </c>
      <c r="C7575">
        <v>69730</v>
      </c>
      <c r="D7575" t="s">
        <v>21</v>
      </c>
      <c r="E7575" t="s">
        <v>754</v>
      </c>
      <c r="F7575" t="s">
        <v>48</v>
      </c>
      <c r="G7575" t="s">
        <v>105</v>
      </c>
      <c r="H7575" t="s">
        <v>7966</v>
      </c>
      <c r="I7575" t="s">
        <v>85</v>
      </c>
      <c r="J7575">
        <v>0</v>
      </c>
      <c r="K7575" t="s">
        <v>14865</v>
      </c>
      <c r="L7575" t="s">
        <v>27</v>
      </c>
      <c r="M7575">
        <v>2</v>
      </c>
      <c r="N7575" t="s">
        <v>91</v>
      </c>
      <c r="O7575" s="1">
        <v>45308</v>
      </c>
      <c r="P7575" s="1">
        <v>45361</v>
      </c>
      <c r="Q7575">
        <v>1045</v>
      </c>
      <c r="R7575">
        <v>8.1</v>
      </c>
      <c r="S7575" t="s">
        <v>107</v>
      </c>
      <c r="T7575" t="s">
        <v>28785</v>
      </c>
      <c r="U7575" t="s">
        <v>28790</v>
      </c>
      <c r="V7575">
        <v>1</v>
      </c>
      <c r="W7575" t="s">
        <v>28796</v>
      </c>
    </row>
    <row r="7576" spans="1:23" x14ac:dyDescent="0.25">
      <c r="A7576" t="s">
        <v>14866</v>
      </c>
      <c r="B7576" t="s">
        <v>109</v>
      </c>
      <c r="C7576">
        <v>80079</v>
      </c>
      <c r="D7576" t="s">
        <v>21</v>
      </c>
      <c r="E7576" t="s">
        <v>754</v>
      </c>
      <c r="F7576" t="s">
        <v>94</v>
      </c>
      <c r="G7576" t="s">
        <v>49</v>
      </c>
      <c r="H7576" t="s">
        <v>7966</v>
      </c>
      <c r="I7576" t="s">
        <v>49</v>
      </c>
      <c r="J7576">
        <v>0</v>
      </c>
      <c r="K7576" t="s">
        <v>14867</v>
      </c>
      <c r="L7576" t="s">
        <v>81</v>
      </c>
      <c r="M7576">
        <v>2</v>
      </c>
      <c r="N7576" t="s">
        <v>57</v>
      </c>
      <c r="O7576" s="1">
        <v>45409</v>
      </c>
      <c r="P7576" s="1">
        <v>45424</v>
      </c>
      <c r="Q7576">
        <v>2181</v>
      </c>
      <c r="R7576">
        <v>5.5</v>
      </c>
      <c r="S7576" t="s">
        <v>198</v>
      </c>
      <c r="T7576" t="s">
        <v>28785</v>
      </c>
      <c r="U7576" t="s">
        <v>28788</v>
      </c>
      <c r="V7576">
        <v>4</v>
      </c>
      <c r="W7576" t="s">
        <v>28801</v>
      </c>
    </row>
    <row r="7577" spans="1:23" x14ac:dyDescent="0.25">
      <c r="A7577" t="s">
        <v>14868</v>
      </c>
      <c r="B7577" t="s">
        <v>84</v>
      </c>
      <c r="C7577">
        <v>123876</v>
      </c>
      <c r="D7577" t="s">
        <v>21</v>
      </c>
      <c r="E7577" t="s">
        <v>754</v>
      </c>
      <c r="F7577" t="s">
        <v>94</v>
      </c>
      <c r="G7577" t="s">
        <v>24</v>
      </c>
      <c r="H7577" t="s">
        <v>7966</v>
      </c>
      <c r="I7577" t="s">
        <v>24</v>
      </c>
      <c r="J7577">
        <v>0</v>
      </c>
      <c r="K7577" t="s">
        <v>14869</v>
      </c>
      <c r="L7577" t="s">
        <v>43</v>
      </c>
      <c r="M7577">
        <v>2</v>
      </c>
      <c r="N7577" t="s">
        <v>120</v>
      </c>
      <c r="O7577" s="1">
        <v>45433</v>
      </c>
      <c r="P7577" s="1">
        <v>45466</v>
      </c>
      <c r="Q7577">
        <v>2257</v>
      </c>
      <c r="R7577">
        <v>9.6</v>
      </c>
      <c r="S7577" t="s">
        <v>198</v>
      </c>
      <c r="T7577" t="s">
        <v>28785</v>
      </c>
      <c r="U7577" t="s">
        <v>28788</v>
      </c>
      <c r="V7577">
        <v>5</v>
      </c>
      <c r="W7577" t="s">
        <v>28792</v>
      </c>
    </row>
    <row r="7578" spans="1:23" x14ac:dyDescent="0.25">
      <c r="A7578" t="s">
        <v>14870</v>
      </c>
      <c r="B7578" t="s">
        <v>145</v>
      </c>
      <c r="C7578">
        <v>124613</v>
      </c>
      <c r="D7578" t="s">
        <v>21</v>
      </c>
      <c r="E7578" t="s">
        <v>754</v>
      </c>
      <c r="F7578" t="s">
        <v>48</v>
      </c>
      <c r="G7578" t="s">
        <v>66</v>
      </c>
      <c r="H7578" t="s">
        <v>7966</v>
      </c>
      <c r="I7578" t="s">
        <v>66</v>
      </c>
      <c r="J7578">
        <v>0</v>
      </c>
      <c r="K7578" t="s">
        <v>14871</v>
      </c>
      <c r="L7578" t="s">
        <v>27</v>
      </c>
      <c r="M7578">
        <v>2</v>
      </c>
      <c r="N7578" t="s">
        <v>169</v>
      </c>
      <c r="O7578" s="1">
        <v>45327</v>
      </c>
      <c r="P7578" s="1">
        <v>45349</v>
      </c>
      <c r="Q7578">
        <v>1433</v>
      </c>
      <c r="R7578">
        <v>7.5</v>
      </c>
      <c r="S7578" t="s">
        <v>198</v>
      </c>
      <c r="T7578" t="s">
        <v>28785</v>
      </c>
      <c r="U7578" t="s">
        <v>28790</v>
      </c>
      <c r="V7578">
        <v>2</v>
      </c>
      <c r="W7578" t="s">
        <v>28791</v>
      </c>
    </row>
    <row r="7579" spans="1:23" x14ac:dyDescent="0.25">
      <c r="A7579" t="s">
        <v>14872</v>
      </c>
      <c r="B7579" t="s">
        <v>145</v>
      </c>
      <c r="C7579">
        <v>146434</v>
      </c>
      <c r="D7579" t="s">
        <v>21</v>
      </c>
      <c r="E7579" t="s">
        <v>754</v>
      </c>
      <c r="F7579" t="s">
        <v>94</v>
      </c>
      <c r="G7579" t="s">
        <v>160</v>
      </c>
      <c r="H7579" t="s">
        <v>7966</v>
      </c>
      <c r="I7579" t="s">
        <v>49</v>
      </c>
      <c r="J7579">
        <v>0</v>
      </c>
      <c r="K7579" t="s">
        <v>14873</v>
      </c>
      <c r="L7579" t="s">
        <v>43</v>
      </c>
      <c r="M7579">
        <v>2</v>
      </c>
      <c r="N7579" t="s">
        <v>169</v>
      </c>
      <c r="O7579" s="1">
        <v>45697</v>
      </c>
      <c r="P7579" s="1">
        <v>45745</v>
      </c>
      <c r="Q7579">
        <v>1240</v>
      </c>
      <c r="R7579">
        <v>9.3000000000000007</v>
      </c>
      <c r="S7579" t="s">
        <v>117</v>
      </c>
      <c r="T7579" t="s">
        <v>28795</v>
      </c>
      <c r="U7579" t="s">
        <v>28790</v>
      </c>
      <c r="V7579">
        <v>2</v>
      </c>
      <c r="W7579" t="s">
        <v>28791</v>
      </c>
    </row>
    <row r="7580" spans="1:23" x14ac:dyDescent="0.25">
      <c r="A7580" t="s">
        <v>14874</v>
      </c>
      <c r="B7580" t="s">
        <v>145</v>
      </c>
      <c r="C7580">
        <v>83476</v>
      </c>
      <c r="D7580" t="s">
        <v>21</v>
      </c>
      <c r="E7580" t="s">
        <v>754</v>
      </c>
      <c r="F7580" t="s">
        <v>23</v>
      </c>
      <c r="G7580" t="s">
        <v>79</v>
      </c>
      <c r="H7580" t="s">
        <v>7966</v>
      </c>
      <c r="I7580" t="s">
        <v>66</v>
      </c>
      <c r="J7580">
        <v>0</v>
      </c>
      <c r="K7580" t="s">
        <v>14875</v>
      </c>
      <c r="L7580" t="s">
        <v>35</v>
      </c>
      <c r="M7580">
        <v>2</v>
      </c>
      <c r="N7580" t="s">
        <v>141</v>
      </c>
      <c r="O7580" s="1">
        <v>45655</v>
      </c>
      <c r="P7580" s="1">
        <v>45680</v>
      </c>
      <c r="Q7580">
        <v>1148</v>
      </c>
      <c r="R7580">
        <v>7</v>
      </c>
      <c r="S7580" t="s">
        <v>52</v>
      </c>
      <c r="T7580" t="s">
        <v>28785</v>
      </c>
      <c r="U7580" t="s">
        <v>28786</v>
      </c>
      <c r="V7580">
        <v>12</v>
      </c>
      <c r="W7580" t="s">
        <v>28797</v>
      </c>
    </row>
    <row r="7581" spans="1:23" x14ac:dyDescent="0.25">
      <c r="A7581" t="s">
        <v>14876</v>
      </c>
      <c r="B7581" t="s">
        <v>31</v>
      </c>
      <c r="C7581">
        <v>81787</v>
      </c>
      <c r="D7581" t="s">
        <v>21</v>
      </c>
      <c r="E7581" t="s">
        <v>754</v>
      </c>
      <c r="F7581" t="s">
        <v>94</v>
      </c>
      <c r="G7581" t="s">
        <v>105</v>
      </c>
      <c r="H7581" t="s">
        <v>7966</v>
      </c>
      <c r="I7581" t="s">
        <v>105</v>
      </c>
      <c r="J7581">
        <v>0</v>
      </c>
      <c r="K7581" t="s">
        <v>14877</v>
      </c>
      <c r="L7581" t="s">
        <v>35</v>
      </c>
      <c r="M7581">
        <v>2</v>
      </c>
      <c r="N7581" t="s">
        <v>169</v>
      </c>
      <c r="O7581" s="1">
        <v>45514</v>
      </c>
      <c r="P7581" s="1">
        <v>45584</v>
      </c>
      <c r="Q7581">
        <v>1928</v>
      </c>
      <c r="R7581">
        <v>7.6</v>
      </c>
      <c r="S7581" t="s">
        <v>37</v>
      </c>
      <c r="T7581" t="s">
        <v>28785</v>
      </c>
      <c r="U7581" t="s">
        <v>28793</v>
      </c>
      <c r="V7581">
        <v>8</v>
      </c>
      <c r="W7581" t="s">
        <v>28802</v>
      </c>
    </row>
    <row r="7582" spans="1:23" x14ac:dyDescent="0.25">
      <c r="A7582" t="s">
        <v>14878</v>
      </c>
      <c r="B7582" t="s">
        <v>139</v>
      </c>
      <c r="C7582">
        <v>133866</v>
      </c>
      <c r="D7582" t="s">
        <v>21</v>
      </c>
      <c r="E7582" t="s">
        <v>754</v>
      </c>
      <c r="F7582" t="s">
        <v>48</v>
      </c>
      <c r="G7582" t="s">
        <v>208</v>
      </c>
      <c r="H7582" t="s">
        <v>7966</v>
      </c>
      <c r="I7582" t="s">
        <v>41</v>
      </c>
      <c r="J7582">
        <v>0</v>
      </c>
      <c r="K7582" t="s">
        <v>14879</v>
      </c>
      <c r="L7582" t="s">
        <v>27</v>
      </c>
      <c r="M7582">
        <v>2</v>
      </c>
      <c r="N7582" t="s">
        <v>100</v>
      </c>
      <c r="O7582" s="1">
        <v>45398</v>
      </c>
      <c r="P7582" s="1">
        <v>45425</v>
      </c>
      <c r="Q7582">
        <v>2427</v>
      </c>
      <c r="R7582">
        <v>6.1</v>
      </c>
      <c r="S7582" t="s">
        <v>97</v>
      </c>
      <c r="T7582" t="s">
        <v>28785</v>
      </c>
      <c r="U7582" t="s">
        <v>28788</v>
      </c>
      <c r="V7582">
        <v>4</v>
      </c>
      <c r="W7582" t="s">
        <v>28801</v>
      </c>
    </row>
    <row r="7583" spans="1:23" x14ac:dyDescent="0.25">
      <c r="A7583" t="s">
        <v>14880</v>
      </c>
      <c r="B7583" t="s">
        <v>186</v>
      </c>
      <c r="C7583">
        <v>119820</v>
      </c>
      <c r="D7583" t="s">
        <v>21</v>
      </c>
      <c r="E7583" t="s">
        <v>754</v>
      </c>
      <c r="F7583" t="s">
        <v>23</v>
      </c>
      <c r="G7583" t="s">
        <v>32</v>
      </c>
      <c r="H7583" t="s">
        <v>7966</v>
      </c>
      <c r="I7583" t="s">
        <v>32</v>
      </c>
      <c r="J7583">
        <v>0</v>
      </c>
      <c r="K7583" t="s">
        <v>14881</v>
      </c>
      <c r="L7583" t="s">
        <v>27</v>
      </c>
      <c r="M7583">
        <v>2</v>
      </c>
      <c r="N7583" t="s">
        <v>91</v>
      </c>
      <c r="O7583" s="1">
        <v>45592</v>
      </c>
      <c r="P7583" s="1">
        <v>45665</v>
      </c>
      <c r="Q7583">
        <v>1473</v>
      </c>
      <c r="R7583">
        <v>5.5</v>
      </c>
      <c r="S7583" t="s">
        <v>117</v>
      </c>
      <c r="T7583" t="s">
        <v>28785</v>
      </c>
      <c r="U7583" t="s">
        <v>28786</v>
      </c>
      <c r="V7583">
        <v>10</v>
      </c>
      <c r="W7583" t="s">
        <v>28799</v>
      </c>
    </row>
    <row r="7584" spans="1:23" x14ac:dyDescent="0.25">
      <c r="A7584" t="s">
        <v>14882</v>
      </c>
      <c r="B7584" t="s">
        <v>139</v>
      </c>
      <c r="C7584">
        <v>80873</v>
      </c>
      <c r="D7584" t="s">
        <v>21</v>
      </c>
      <c r="E7584" t="s">
        <v>754</v>
      </c>
      <c r="F7584" t="s">
        <v>48</v>
      </c>
      <c r="G7584" t="s">
        <v>132</v>
      </c>
      <c r="H7584" t="s">
        <v>7966</v>
      </c>
      <c r="I7584" t="s">
        <v>132</v>
      </c>
      <c r="J7584">
        <v>0</v>
      </c>
      <c r="K7584" t="s">
        <v>14883</v>
      </c>
      <c r="L7584" t="s">
        <v>81</v>
      </c>
      <c r="M7584">
        <v>2</v>
      </c>
      <c r="N7584" t="s">
        <v>68</v>
      </c>
      <c r="O7584" s="1">
        <v>45521</v>
      </c>
      <c r="P7584" s="1">
        <v>45561</v>
      </c>
      <c r="Q7584">
        <v>1710</v>
      </c>
      <c r="R7584">
        <v>7.9</v>
      </c>
      <c r="S7584" t="s">
        <v>125</v>
      </c>
      <c r="T7584" t="s">
        <v>28785</v>
      </c>
      <c r="U7584" t="s">
        <v>28793</v>
      </c>
      <c r="V7584">
        <v>8</v>
      </c>
      <c r="W7584" t="s">
        <v>28802</v>
      </c>
    </row>
    <row r="7585" spans="1:23" x14ac:dyDescent="0.25">
      <c r="A7585" t="s">
        <v>14884</v>
      </c>
      <c r="B7585" t="s">
        <v>65</v>
      </c>
      <c r="C7585">
        <v>82243</v>
      </c>
      <c r="D7585" t="s">
        <v>21</v>
      </c>
      <c r="E7585" t="s">
        <v>754</v>
      </c>
      <c r="F7585" t="s">
        <v>23</v>
      </c>
      <c r="G7585" t="s">
        <v>95</v>
      </c>
      <c r="H7585" t="s">
        <v>7966</v>
      </c>
      <c r="I7585" t="s">
        <v>95</v>
      </c>
      <c r="J7585">
        <v>0</v>
      </c>
      <c r="K7585" t="s">
        <v>14885</v>
      </c>
      <c r="L7585" t="s">
        <v>43</v>
      </c>
      <c r="M7585">
        <v>2</v>
      </c>
      <c r="N7585" t="s">
        <v>68</v>
      </c>
      <c r="O7585" s="1">
        <v>45513</v>
      </c>
      <c r="P7585" s="1">
        <v>45568</v>
      </c>
      <c r="Q7585">
        <v>684</v>
      </c>
      <c r="R7585">
        <v>5.3</v>
      </c>
      <c r="S7585" t="s">
        <v>97</v>
      </c>
      <c r="T7585" t="s">
        <v>28785</v>
      </c>
      <c r="U7585" t="s">
        <v>28793</v>
      </c>
      <c r="V7585">
        <v>8</v>
      </c>
      <c r="W7585" t="s">
        <v>28802</v>
      </c>
    </row>
    <row r="7586" spans="1:23" x14ac:dyDescent="0.25">
      <c r="A7586" t="s">
        <v>14886</v>
      </c>
      <c r="B7586" t="s">
        <v>122</v>
      </c>
      <c r="C7586">
        <v>87063</v>
      </c>
      <c r="D7586" t="s">
        <v>21</v>
      </c>
      <c r="E7586" t="s">
        <v>754</v>
      </c>
      <c r="F7586" t="s">
        <v>55</v>
      </c>
      <c r="G7586" t="s">
        <v>66</v>
      </c>
      <c r="H7586" t="s">
        <v>7966</v>
      </c>
      <c r="I7586" t="s">
        <v>70</v>
      </c>
      <c r="J7586">
        <v>0</v>
      </c>
      <c r="K7586" t="s">
        <v>14887</v>
      </c>
      <c r="L7586" t="s">
        <v>35</v>
      </c>
      <c r="M7586">
        <v>2</v>
      </c>
      <c r="N7586" t="s">
        <v>91</v>
      </c>
      <c r="O7586" s="1">
        <v>45506</v>
      </c>
      <c r="P7586" s="1">
        <v>45567</v>
      </c>
      <c r="Q7586">
        <v>919</v>
      </c>
      <c r="R7586">
        <v>7.6</v>
      </c>
      <c r="S7586" t="s">
        <v>76</v>
      </c>
      <c r="T7586" t="s">
        <v>28785</v>
      </c>
      <c r="U7586" t="s">
        <v>28793</v>
      </c>
      <c r="V7586">
        <v>8</v>
      </c>
      <c r="W7586" t="s">
        <v>28802</v>
      </c>
    </row>
    <row r="7587" spans="1:23" x14ac:dyDescent="0.25">
      <c r="A7587" t="s">
        <v>14888</v>
      </c>
      <c r="B7587" t="s">
        <v>84</v>
      </c>
      <c r="C7587">
        <v>107122</v>
      </c>
      <c r="D7587" t="s">
        <v>21</v>
      </c>
      <c r="E7587" t="s">
        <v>754</v>
      </c>
      <c r="F7587" t="s">
        <v>55</v>
      </c>
      <c r="G7587" t="s">
        <v>24</v>
      </c>
      <c r="H7587" t="s">
        <v>7966</v>
      </c>
      <c r="I7587" t="s">
        <v>24</v>
      </c>
      <c r="J7587">
        <v>0</v>
      </c>
      <c r="K7587" t="s">
        <v>14889</v>
      </c>
      <c r="L7587" t="s">
        <v>81</v>
      </c>
      <c r="M7587">
        <v>2</v>
      </c>
      <c r="N7587" t="s">
        <v>82</v>
      </c>
      <c r="O7587" s="1">
        <v>45320</v>
      </c>
      <c r="P7587" s="1">
        <v>45357</v>
      </c>
      <c r="Q7587">
        <v>2443</v>
      </c>
      <c r="R7587">
        <v>5.6</v>
      </c>
      <c r="S7587" t="s">
        <v>97</v>
      </c>
      <c r="T7587" t="s">
        <v>28785</v>
      </c>
      <c r="U7587" t="s">
        <v>28790</v>
      </c>
      <c r="V7587">
        <v>1</v>
      </c>
      <c r="W7587" t="s">
        <v>28796</v>
      </c>
    </row>
    <row r="7588" spans="1:23" x14ac:dyDescent="0.25">
      <c r="A7588" t="s">
        <v>14890</v>
      </c>
      <c r="B7588" t="s">
        <v>102</v>
      </c>
      <c r="C7588">
        <v>138701</v>
      </c>
      <c r="D7588" t="s">
        <v>21</v>
      </c>
      <c r="E7588" t="s">
        <v>754</v>
      </c>
      <c r="F7588" t="s">
        <v>48</v>
      </c>
      <c r="G7588" t="s">
        <v>208</v>
      </c>
      <c r="H7588" t="s">
        <v>7966</v>
      </c>
      <c r="I7588" t="s">
        <v>85</v>
      </c>
      <c r="J7588">
        <v>0</v>
      </c>
      <c r="K7588" t="s">
        <v>14891</v>
      </c>
      <c r="L7588" t="s">
        <v>27</v>
      </c>
      <c r="M7588">
        <v>2</v>
      </c>
      <c r="N7588" t="s">
        <v>28</v>
      </c>
      <c r="O7588" s="1">
        <v>45540</v>
      </c>
      <c r="P7588" s="1">
        <v>45594</v>
      </c>
      <c r="Q7588">
        <v>1385</v>
      </c>
      <c r="R7588">
        <v>5.7</v>
      </c>
      <c r="S7588" t="s">
        <v>125</v>
      </c>
      <c r="T7588" t="s">
        <v>28785</v>
      </c>
      <c r="U7588" t="s">
        <v>28793</v>
      </c>
      <c r="V7588">
        <v>9</v>
      </c>
      <c r="W7588" t="s">
        <v>28794</v>
      </c>
    </row>
    <row r="7589" spans="1:23" x14ac:dyDescent="0.25">
      <c r="A7589" t="s">
        <v>14892</v>
      </c>
      <c r="B7589" t="s">
        <v>145</v>
      </c>
      <c r="C7589">
        <v>73058</v>
      </c>
      <c r="D7589" t="s">
        <v>21</v>
      </c>
      <c r="E7589" t="s">
        <v>754</v>
      </c>
      <c r="F7589" t="s">
        <v>48</v>
      </c>
      <c r="G7589" t="s">
        <v>61</v>
      </c>
      <c r="H7589" t="s">
        <v>7966</v>
      </c>
      <c r="I7589" t="s">
        <v>123</v>
      </c>
      <c r="J7589">
        <v>0</v>
      </c>
      <c r="K7589" t="s">
        <v>14893</v>
      </c>
      <c r="L7589" t="s">
        <v>35</v>
      </c>
      <c r="M7589">
        <v>2</v>
      </c>
      <c r="N7589" t="s">
        <v>68</v>
      </c>
      <c r="O7589" s="1">
        <v>45697</v>
      </c>
      <c r="P7589" s="1">
        <v>45755</v>
      </c>
      <c r="Q7589">
        <v>1242</v>
      </c>
      <c r="R7589">
        <v>6</v>
      </c>
      <c r="S7589" t="s">
        <v>130</v>
      </c>
      <c r="T7589" t="s">
        <v>28795</v>
      </c>
      <c r="U7589" t="s">
        <v>28790</v>
      </c>
      <c r="V7589">
        <v>2</v>
      </c>
      <c r="W7589" t="s">
        <v>28791</v>
      </c>
    </row>
    <row r="7590" spans="1:23" x14ac:dyDescent="0.25">
      <c r="A7590" t="s">
        <v>14894</v>
      </c>
      <c r="B7590" t="s">
        <v>102</v>
      </c>
      <c r="C7590">
        <v>128257</v>
      </c>
      <c r="D7590" t="s">
        <v>21</v>
      </c>
      <c r="E7590" t="s">
        <v>754</v>
      </c>
      <c r="F7590" t="s">
        <v>55</v>
      </c>
      <c r="G7590" t="s">
        <v>24</v>
      </c>
      <c r="H7590" t="s">
        <v>7966</v>
      </c>
      <c r="I7590" t="s">
        <v>24</v>
      </c>
      <c r="J7590">
        <v>0</v>
      </c>
      <c r="K7590" t="s">
        <v>14895</v>
      </c>
      <c r="L7590" t="s">
        <v>81</v>
      </c>
      <c r="M7590">
        <v>2</v>
      </c>
      <c r="N7590" t="s">
        <v>120</v>
      </c>
      <c r="O7590" s="1">
        <v>45364</v>
      </c>
      <c r="P7590" s="1">
        <v>45423</v>
      </c>
      <c r="Q7590">
        <v>1233</v>
      </c>
      <c r="R7590">
        <v>6.8</v>
      </c>
      <c r="S7590" t="s">
        <v>117</v>
      </c>
      <c r="T7590" t="s">
        <v>28785</v>
      </c>
      <c r="U7590" t="s">
        <v>28790</v>
      </c>
      <c r="V7590">
        <v>3</v>
      </c>
      <c r="W7590" t="s">
        <v>28798</v>
      </c>
    </row>
    <row r="7591" spans="1:23" x14ac:dyDescent="0.25">
      <c r="A7591" t="s">
        <v>14896</v>
      </c>
      <c r="B7591" t="s">
        <v>89</v>
      </c>
      <c r="C7591">
        <v>65336</v>
      </c>
      <c r="D7591" t="s">
        <v>21</v>
      </c>
      <c r="E7591" t="s">
        <v>754</v>
      </c>
      <c r="F7591" t="s">
        <v>55</v>
      </c>
      <c r="G7591" t="s">
        <v>33</v>
      </c>
      <c r="H7591" t="s">
        <v>7966</v>
      </c>
      <c r="I7591" t="s">
        <v>105</v>
      </c>
      <c r="J7591">
        <v>0</v>
      </c>
      <c r="K7591" t="s">
        <v>14897</v>
      </c>
      <c r="L7591" t="s">
        <v>81</v>
      </c>
      <c r="M7591">
        <v>2</v>
      </c>
      <c r="N7591" t="s">
        <v>169</v>
      </c>
      <c r="O7591" s="1">
        <v>45321</v>
      </c>
      <c r="P7591" s="1">
        <v>45386</v>
      </c>
      <c r="Q7591">
        <v>758</v>
      </c>
      <c r="R7591">
        <v>9.1</v>
      </c>
      <c r="S7591" t="s">
        <v>29</v>
      </c>
      <c r="T7591" t="s">
        <v>28785</v>
      </c>
      <c r="U7591" t="s">
        <v>28790</v>
      </c>
      <c r="V7591">
        <v>1</v>
      </c>
      <c r="W7591" t="s">
        <v>28796</v>
      </c>
    </row>
    <row r="7592" spans="1:23" x14ac:dyDescent="0.25">
      <c r="A7592" t="s">
        <v>14898</v>
      </c>
      <c r="B7592" t="s">
        <v>78</v>
      </c>
      <c r="C7592">
        <v>128645</v>
      </c>
      <c r="D7592" t="s">
        <v>21</v>
      </c>
      <c r="E7592" t="s">
        <v>754</v>
      </c>
      <c r="F7592" t="s">
        <v>23</v>
      </c>
      <c r="G7592" t="s">
        <v>85</v>
      </c>
      <c r="H7592" t="s">
        <v>7966</v>
      </c>
      <c r="I7592" t="s">
        <v>85</v>
      </c>
      <c r="J7592">
        <v>0</v>
      </c>
      <c r="K7592" t="s">
        <v>14899</v>
      </c>
      <c r="L7592" t="s">
        <v>35</v>
      </c>
      <c r="M7592">
        <v>2</v>
      </c>
      <c r="N7592" t="s">
        <v>169</v>
      </c>
      <c r="O7592" s="1">
        <v>45650</v>
      </c>
      <c r="P7592" s="1">
        <v>45714</v>
      </c>
      <c r="Q7592">
        <v>557</v>
      </c>
      <c r="R7592">
        <v>9.6999999999999993</v>
      </c>
      <c r="S7592" t="s">
        <v>45</v>
      </c>
      <c r="T7592" t="s">
        <v>28785</v>
      </c>
      <c r="U7592" t="s">
        <v>28786</v>
      </c>
      <c r="V7592">
        <v>12</v>
      </c>
      <c r="W7592" t="s">
        <v>28797</v>
      </c>
    </row>
    <row r="7593" spans="1:23" x14ac:dyDescent="0.25">
      <c r="A7593" t="s">
        <v>14900</v>
      </c>
      <c r="B7593" t="s">
        <v>109</v>
      </c>
      <c r="C7593">
        <v>103538</v>
      </c>
      <c r="D7593" t="s">
        <v>21</v>
      </c>
      <c r="E7593" t="s">
        <v>754</v>
      </c>
      <c r="F7593" t="s">
        <v>48</v>
      </c>
      <c r="G7593" t="s">
        <v>24</v>
      </c>
      <c r="H7593" t="s">
        <v>7966</v>
      </c>
      <c r="I7593" t="s">
        <v>24</v>
      </c>
      <c r="J7593">
        <v>0</v>
      </c>
      <c r="K7593" t="s">
        <v>14901</v>
      </c>
      <c r="L7593" t="s">
        <v>27</v>
      </c>
      <c r="M7593">
        <v>2</v>
      </c>
      <c r="N7593" t="s">
        <v>91</v>
      </c>
      <c r="O7593" s="1">
        <v>45583</v>
      </c>
      <c r="P7593" s="1">
        <v>45605</v>
      </c>
      <c r="Q7593">
        <v>1541</v>
      </c>
      <c r="R7593">
        <v>9.9</v>
      </c>
      <c r="S7593" t="s">
        <v>45</v>
      </c>
      <c r="T7593" t="s">
        <v>28785</v>
      </c>
      <c r="U7593" t="s">
        <v>28786</v>
      </c>
      <c r="V7593">
        <v>10</v>
      </c>
      <c r="W7593" t="s">
        <v>28799</v>
      </c>
    </row>
    <row r="7594" spans="1:23" x14ac:dyDescent="0.25">
      <c r="A7594" t="s">
        <v>14902</v>
      </c>
      <c r="B7594" t="s">
        <v>39</v>
      </c>
      <c r="C7594">
        <v>145616</v>
      </c>
      <c r="D7594" t="s">
        <v>21</v>
      </c>
      <c r="E7594" t="s">
        <v>754</v>
      </c>
      <c r="F7594" t="s">
        <v>23</v>
      </c>
      <c r="G7594" t="s">
        <v>32</v>
      </c>
      <c r="H7594" t="s">
        <v>7966</v>
      </c>
      <c r="I7594" t="s">
        <v>32</v>
      </c>
      <c r="J7594">
        <v>0</v>
      </c>
      <c r="K7594" t="s">
        <v>14903</v>
      </c>
      <c r="L7594" t="s">
        <v>81</v>
      </c>
      <c r="M7594">
        <v>2</v>
      </c>
      <c r="N7594" t="s">
        <v>36</v>
      </c>
      <c r="O7594" s="1">
        <v>45537</v>
      </c>
      <c r="P7594" s="1">
        <v>45604</v>
      </c>
      <c r="Q7594">
        <v>1741</v>
      </c>
      <c r="R7594">
        <v>9.6999999999999993</v>
      </c>
      <c r="S7594" t="s">
        <v>58</v>
      </c>
      <c r="T7594" t="s">
        <v>28785</v>
      </c>
      <c r="U7594" t="s">
        <v>28793</v>
      </c>
      <c r="V7594">
        <v>9</v>
      </c>
      <c r="W7594" t="s">
        <v>28794</v>
      </c>
    </row>
    <row r="7595" spans="1:23" x14ac:dyDescent="0.25">
      <c r="A7595" t="s">
        <v>14904</v>
      </c>
      <c r="B7595" t="s">
        <v>157</v>
      </c>
      <c r="C7595">
        <v>103435</v>
      </c>
      <c r="D7595" t="s">
        <v>21</v>
      </c>
      <c r="E7595" t="s">
        <v>754</v>
      </c>
      <c r="F7595" t="s">
        <v>94</v>
      </c>
      <c r="G7595" t="s">
        <v>66</v>
      </c>
      <c r="H7595" t="s">
        <v>7966</v>
      </c>
      <c r="I7595" t="s">
        <v>66</v>
      </c>
      <c r="J7595">
        <v>0</v>
      </c>
      <c r="K7595" t="s">
        <v>14905</v>
      </c>
      <c r="L7595" t="s">
        <v>43</v>
      </c>
      <c r="M7595">
        <v>2</v>
      </c>
      <c r="N7595" t="s">
        <v>36</v>
      </c>
      <c r="O7595" s="1">
        <v>45373</v>
      </c>
      <c r="P7595" s="1">
        <v>45442</v>
      </c>
      <c r="Q7595">
        <v>678</v>
      </c>
      <c r="R7595">
        <v>7.5</v>
      </c>
      <c r="S7595" t="s">
        <v>52</v>
      </c>
      <c r="T7595" t="s">
        <v>28785</v>
      </c>
      <c r="U7595" t="s">
        <v>28790</v>
      </c>
      <c r="V7595">
        <v>3</v>
      </c>
      <c r="W7595" t="s">
        <v>28798</v>
      </c>
    </row>
    <row r="7596" spans="1:23" x14ac:dyDescent="0.25">
      <c r="A7596" t="s">
        <v>14906</v>
      </c>
      <c r="B7596" t="s">
        <v>84</v>
      </c>
      <c r="C7596">
        <v>116606</v>
      </c>
      <c r="D7596" t="s">
        <v>21</v>
      </c>
      <c r="E7596" t="s">
        <v>754</v>
      </c>
      <c r="F7596" t="s">
        <v>23</v>
      </c>
      <c r="G7596" t="s">
        <v>66</v>
      </c>
      <c r="H7596" t="s">
        <v>7966</v>
      </c>
      <c r="I7596" t="s">
        <v>66</v>
      </c>
      <c r="J7596">
        <v>0</v>
      </c>
      <c r="K7596" t="s">
        <v>14907</v>
      </c>
      <c r="L7596" t="s">
        <v>27</v>
      </c>
      <c r="M7596">
        <v>2</v>
      </c>
      <c r="N7596" t="s">
        <v>28</v>
      </c>
      <c r="O7596" s="1">
        <v>45763</v>
      </c>
      <c r="P7596" s="1">
        <v>45805</v>
      </c>
      <c r="Q7596">
        <v>1203</v>
      </c>
      <c r="R7596">
        <v>7.9</v>
      </c>
      <c r="S7596" t="s">
        <v>52</v>
      </c>
      <c r="T7596" t="s">
        <v>28795</v>
      </c>
      <c r="U7596" t="s">
        <v>28788</v>
      </c>
      <c r="V7596">
        <v>4</v>
      </c>
      <c r="W7596" t="s">
        <v>28801</v>
      </c>
    </row>
    <row r="7597" spans="1:23" x14ac:dyDescent="0.25">
      <c r="A7597" t="s">
        <v>14908</v>
      </c>
      <c r="B7597" t="s">
        <v>60</v>
      </c>
      <c r="C7597">
        <v>89546</v>
      </c>
      <c r="D7597" t="s">
        <v>21</v>
      </c>
      <c r="E7597" t="s">
        <v>754</v>
      </c>
      <c r="F7597" t="s">
        <v>55</v>
      </c>
      <c r="G7597" t="s">
        <v>95</v>
      </c>
      <c r="H7597" t="s">
        <v>7966</v>
      </c>
      <c r="I7597" t="s">
        <v>32</v>
      </c>
      <c r="J7597">
        <v>0</v>
      </c>
      <c r="K7597" t="s">
        <v>14909</v>
      </c>
      <c r="L7597" t="s">
        <v>43</v>
      </c>
      <c r="M7597">
        <v>2</v>
      </c>
      <c r="N7597" t="s">
        <v>116</v>
      </c>
      <c r="O7597" s="1">
        <v>45421</v>
      </c>
      <c r="P7597" s="1">
        <v>45467</v>
      </c>
      <c r="Q7597">
        <v>2235</v>
      </c>
      <c r="R7597">
        <v>5.8</v>
      </c>
      <c r="S7597" t="s">
        <v>52</v>
      </c>
      <c r="T7597" t="s">
        <v>28785</v>
      </c>
      <c r="U7597" t="s">
        <v>28788</v>
      </c>
      <c r="V7597">
        <v>5</v>
      </c>
      <c r="W7597" t="s">
        <v>28792</v>
      </c>
    </row>
    <row r="7598" spans="1:23" x14ac:dyDescent="0.25">
      <c r="A7598" t="s">
        <v>14910</v>
      </c>
      <c r="B7598" t="s">
        <v>109</v>
      </c>
      <c r="C7598">
        <v>104566</v>
      </c>
      <c r="D7598" t="s">
        <v>21</v>
      </c>
      <c r="E7598" t="s">
        <v>754</v>
      </c>
      <c r="F7598" t="s">
        <v>55</v>
      </c>
      <c r="G7598" t="s">
        <v>66</v>
      </c>
      <c r="H7598" t="s">
        <v>7966</v>
      </c>
      <c r="I7598" t="s">
        <v>66</v>
      </c>
      <c r="J7598">
        <v>0</v>
      </c>
      <c r="K7598" t="s">
        <v>14911</v>
      </c>
      <c r="L7598" t="s">
        <v>81</v>
      </c>
      <c r="M7598">
        <v>2</v>
      </c>
      <c r="N7598" t="s">
        <v>28</v>
      </c>
      <c r="O7598" s="1">
        <v>45540</v>
      </c>
      <c r="P7598" s="1">
        <v>45596</v>
      </c>
      <c r="Q7598">
        <v>636</v>
      </c>
      <c r="R7598">
        <v>8.1999999999999993</v>
      </c>
      <c r="S7598" t="s">
        <v>97</v>
      </c>
      <c r="T7598" t="s">
        <v>28785</v>
      </c>
      <c r="U7598" t="s">
        <v>28793</v>
      </c>
      <c r="V7598">
        <v>9</v>
      </c>
      <c r="W7598" t="s">
        <v>28794</v>
      </c>
    </row>
    <row r="7599" spans="1:23" x14ac:dyDescent="0.25">
      <c r="A7599" t="s">
        <v>14912</v>
      </c>
      <c r="B7599" t="s">
        <v>89</v>
      </c>
      <c r="C7599">
        <v>84621</v>
      </c>
      <c r="D7599" t="s">
        <v>21</v>
      </c>
      <c r="E7599" t="s">
        <v>754</v>
      </c>
      <c r="F7599" t="s">
        <v>94</v>
      </c>
      <c r="G7599" t="s">
        <v>61</v>
      </c>
      <c r="H7599" t="s">
        <v>7966</v>
      </c>
      <c r="I7599" t="s">
        <v>61</v>
      </c>
      <c r="J7599">
        <v>0</v>
      </c>
      <c r="K7599" t="s">
        <v>14913</v>
      </c>
      <c r="L7599" t="s">
        <v>43</v>
      </c>
      <c r="M7599">
        <v>2</v>
      </c>
      <c r="N7599" t="s">
        <v>82</v>
      </c>
      <c r="O7599" s="1">
        <v>45316</v>
      </c>
      <c r="P7599" s="1">
        <v>45337</v>
      </c>
      <c r="Q7599">
        <v>1802</v>
      </c>
      <c r="R7599">
        <v>7.9</v>
      </c>
      <c r="S7599" t="s">
        <v>45</v>
      </c>
      <c r="T7599" t="s">
        <v>28785</v>
      </c>
      <c r="U7599" t="s">
        <v>28790</v>
      </c>
      <c r="V7599">
        <v>1</v>
      </c>
      <c r="W7599" t="s">
        <v>28796</v>
      </c>
    </row>
    <row r="7600" spans="1:23" x14ac:dyDescent="0.25">
      <c r="A7600" t="s">
        <v>14914</v>
      </c>
      <c r="B7600" t="s">
        <v>60</v>
      </c>
      <c r="C7600">
        <v>62750</v>
      </c>
      <c r="D7600" t="s">
        <v>21</v>
      </c>
      <c r="E7600" t="s">
        <v>754</v>
      </c>
      <c r="F7600" t="s">
        <v>55</v>
      </c>
      <c r="G7600" t="s">
        <v>40</v>
      </c>
      <c r="H7600" t="s">
        <v>7966</v>
      </c>
      <c r="I7600" t="s">
        <v>79</v>
      </c>
      <c r="J7600">
        <v>0</v>
      </c>
      <c r="K7600" t="s">
        <v>14915</v>
      </c>
      <c r="L7600" t="s">
        <v>35</v>
      </c>
      <c r="M7600">
        <v>2</v>
      </c>
      <c r="N7600" t="s">
        <v>141</v>
      </c>
      <c r="O7600" s="1">
        <v>45307</v>
      </c>
      <c r="P7600" s="1">
        <v>45340</v>
      </c>
      <c r="Q7600">
        <v>755</v>
      </c>
      <c r="R7600">
        <v>9.6</v>
      </c>
      <c r="S7600" t="s">
        <v>29</v>
      </c>
      <c r="T7600" t="s">
        <v>28785</v>
      </c>
      <c r="U7600" t="s">
        <v>28790</v>
      </c>
      <c r="V7600">
        <v>1</v>
      </c>
      <c r="W7600" t="s">
        <v>28796</v>
      </c>
    </row>
    <row r="7601" spans="1:23" x14ac:dyDescent="0.25">
      <c r="A7601" t="s">
        <v>14916</v>
      </c>
      <c r="B7601" t="s">
        <v>74</v>
      </c>
      <c r="C7601">
        <v>69148</v>
      </c>
      <c r="D7601" t="s">
        <v>21</v>
      </c>
      <c r="E7601" t="s">
        <v>754</v>
      </c>
      <c r="F7601" t="s">
        <v>23</v>
      </c>
      <c r="G7601" t="s">
        <v>105</v>
      </c>
      <c r="H7601" t="s">
        <v>7966</v>
      </c>
      <c r="I7601" t="s">
        <v>105</v>
      </c>
      <c r="J7601">
        <v>0</v>
      </c>
      <c r="K7601" t="s">
        <v>14917</v>
      </c>
      <c r="L7601" t="s">
        <v>81</v>
      </c>
      <c r="M7601">
        <v>2</v>
      </c>
      <c r="N7601" t="s">
        <v>28</v>
      </c>
      <c r="O7601" s="1">
        <v>45335</v>
      </c>
      <c r="P7601" s="1">
        <v>45372</v>
      </c>
      <c r="Q7601">
        <v>1880</v>
      </c>
      <c r="R7601">
        <v>8.5</v>
      </c>
      <c r="S7601" t="s">
        <v>107</v>
      </c>
      <c r="T7601" t="s">
        <v>28785</v>
      </c>
      <c r="U7601" t="s">
        <v>28790</v>
      </c>
      <c r="V7601">
        <v>2</v>
      </c>
      <c r="W7601" t="s">
        <v>28791</v>
      </c>
    </row>
    <row r="7602" spans="1:23" x14ac:dyDescent="0.25">
      <c r="A7602" t="s">
        <v>14918</v>
      </c>
      <c r="B7602" t="s">
        <v>78</v>
      </c>
      <c r="C7602">
        <v>90436</v>
      </c>
      <c r="D7602" t="s">
        <v>21</v>
      </c>
      <c r="E7602" t="s">
        <v>754</v>
      </c>
      <c r="F7602" t="s">
        <v>48</v>
      </c>
      <c r="G7602" t="s">
        <v>79</v>
      </c>
      <c r="H7602" t="s">
        <v>7966</v>
      </c>
      <c r="I7602" t="s">
        <v>209</v>
      </c>
      <c r="J7602">
        <v>0</v>
      </c>
      <c r="K7602" t="s">
        <v>14919</v>
      </c>
      <c r="L7602" t="s">
        <v>43</v>
      </c>
      <c r="M7602">
        <v>2</v>
      </c>
      <c r="N7602" t="s">
        <v>169</v>
      </c>
      <c r="O7602" s="1">
        <v>45536</v>
      </c>
      <c r="P7602" s="1">
        <v>45571</v>
      </c>
      <c r="Q7602">
        <v>1955</v>
      </c>
      <c r="R7602">
        <v>6.3</v>
      </c>
      <c r="S7602" t="s">
        <v>37</v>
      </c>
      <c r="T7602" t="s">
        <v>28785</v>
      </c>
      <c r="U7602" t="s">
        <v>28793</v>
      </c>
      <c r="V7602">
        <v>9</v>
      </c>
      <c r="W7602" t="s">
        <v>28794</v>
      </c>
    </row>
    <row r="7603" spans="1:23" x14ac:dyDescent="0.25">
      <c r="A7603" t="s">
        <v>14920</v>
      </c>
      <c r="B7603" t="s">
        <v>186</v>
      </c>
      <c r="C7603">
        <v>63116</v>
      </c>
      <c r="D7603" t="s">
        <v>21</v>
      </c>
      <c r="E7603" t="s">
        <v>754</v>
      </c>
      <c r="F7603" t="s">
        <v>23</v>
      </c>
      <c r="G7603" t="s">
        <v>49</v>
      </c>
      <c r="H7603" t="s">
        <v>7966</v>
      </c>
      <c r="I7603" t="s">
        <v>41</v>
      </c>
      <c r="J7603">
        <v>0</v>
      </c>
      <c r="K7603" t="s">
        <v>14921</v>
      </c>
      <c r="L7603" t="s">
        <v>27</v>
      </c>
      <c r="M7603">
        <v>2</v>
      </c>
      <c r="N7603" t="s">
        <v>91</v>
      </c>
      <c r="O7603" s="1">
        <v>45506</v>
      </c>
      <c r="P7603" s="1">
        <v>45558</v>
      </c>
      <c r="Q7603">
        <v>1428</v>
      </c>
      <c r="R7603">
        <v>5.2</v>
      </c>
      <c r="S7603" t="s">
        <v>125</v>
      </c>
      <c r="T7603" t="s">
        <v>28785</v>
      </c>
      <c r="U7603" t="s">
        <v>28793</v>
      </c>
      <c r="V7603">
        <v>8</v>
      </c>
      <c r="W7603" t="s">
        <v>28802</v>
      </c>
    </row>
    <row r="7604" spans="1:23" x14ac:dyDescent="0.25">
      <c r="A7604" t="s">
        <v>14922</v>
      </c>
      <c r="B7604" t="s">
        <v>60</v>
      </c>
      <c r="C7604">
        <v>79704</v>
      </c>
      <c r="D7604" t="s">
        <v>21</v>
      </c>
      <c r="E7604" t="s">
        <v>754</v>
      </c>
      <c r="F7604" t="s">
        <v>55</v>
      </c>
      <c r="G7604" t="s">
        <v>95</v>
      </c>
      <c r="H7604" t="s">
        <v>7966</v>
      </c>
      <c r="I7604" t="s">
        <v>95</v>
      </c>
      <c r="J7604">
        <v>0</v>
      </c>
      <c r="K7604" t="s">
        <v>14808</v>
      </c>
      <c r="L7604" t="s">
        <v>43</v>
      </c>
      <c r="M7604">
        <v>2</v>
      </c>
      <c r="N7604" t="s">
        <v>63</v>
      </c>
      <c r="O7604" s="1">
        <v>45422</v>
      </c>
      <c r="P7604" s="1">
        <v>45452</v>
      </c>
      <c r="Q7604">
        <v>1090</v>
      </c>
      <c r="R7604">
        <v>9.1999999999999993</v>
      </c>
      <c r="S7604" t="s">
        <v>149</v>
      </c>
      <c r="T7604" t="s">
        <v>28785</v>
      </c>
      <c r="U7604" t="s">
        <v>28788</v>
      </c>
      <c r="V7604">
        <v>5</v>
      </c>
      <c r="W7604" t="s">
        <v>28792</v>
      </c>
    </row>
    <row r="7605" spans="1:23" x14ac:dyDescent="0.25">
      <c r="A7605" t="s">
        <v>14923</v>
      </c>
      <c r="B7605" t="s">
        <v>102</v>
      </c>
      <c r="C7605">
        <v>90143</v>
      </c>
      <c r="D7605" t="s">
        <v>21</v>
      </c>
      <c r="E7605" t="s">
        <v>754</v>
      </c>
      <c r="F7605" t="s">
        <v>94</v>
      </c>
      <c r="G7605" t="s">
        <v>123</v>
      </c>
      <c r="H7605" t="s">
        <v>7966</v>
      </c>
      <c r="I7605" t="s">
        <v>123</v>
      </c>
      <c r="J7605">
        <v>0</v>
      </c>
      <c r="K7605" t="s">
        <v>14924</v>
      </c>
      <c r="L7605" t="s">
        <v>35</v>
      </c>
      <c r="M7605">
        <v>2</v>
      </c>
      <c r="N7605" t="s">
        <v>169</v>
      </c>
      <c r="O7605" s="1">
        <v>45453</v>
      </c>
      <c r="P7605" s="1">
        <v>45519</v>
      </c>
      <c r="Q7605">
        <v>1698</v>
      </c>
      <c r="R7605">
        <v>9.6999999999999993</v>
      </c>
      <c r="S7605" t="s">
        <v>76</v>
      </c>
      <c r="T7605" t="s">
        <v>28785</v>
      </c>
      <c r="U7605" t="s">
        <v>28788</v>
      </c>
      <c r="V7605">
        <v>6</v>
      </c>
      <c r="W7605" t="s">
        <v>28789</v>
      </c>
    </row>
    <row r="7606" spans="1:23" x14ac:dyDescent="0.25">
      <c r="A7606" t="s">
        <v>14925</v>
      </c>
      <c r="B7606" t="s">
        <v>47</v>
      </c>
      <c r="C7606">
        <v>135799</v>
      </c>
      <c r="D7606" t="s">
        <v>21</v>
      </c>
      <c r="E7606" t="s">
        <v>754</v>
      </c>
      <c r="F7606" t="s">
        <v>94</v>
      </c>
      <c r="G7606" t="s">
        <v>32</v>
      </c>
      <c r="H7606" t="s">
        <v>7966</v>
      </c>
      <c r="I7606" t="s">
        <v>32</v>
      </c>
      <c r="J7606">
        <v>0</v>
      </c>
      <c r="K7606" t="s">
        <v>4725</v>
      </c>
      <c r="L7606" t="s">
        <v>35</v>
      </c>
      <c r="M7606">
        <v>2</v>
      </c>
      <c r="N7606" t="s">
        <v>63</v>
      </c>
      <c r="O7606" s="1">
        <v>45379</v>
      </c>
      <c r="P7606" s="1">
        <v>45425</v>
      </c>
      <c r="Q7606">
        <v>888</v>
      </c>
      <c r="R7606">
        <v>6.9</v>
      </c>
      <c r="S7606" t="s">
        <v>72</v>
      </c>
      <c r="T7606" t="s">
        <v>28785</v>
      </c>
      <c r="U7606" t="s">
        <v>28790</v>
      </c>
      <c r="V7606">
        <v>3</v>
      </c>
      <c r="W7606" t="s">
        <v>28798</v>
      </c>
    </row>
    <row r="7607" spans="1:23" x14ac:dyDescent="0.25">
      <c r="A7607" t="s">
        <v>14926</v>
      </c>
      <c r="B7607" t="s">
        <v>20</v>
      </c>
      <c r="C7607">
        <v>80011</v>
      </c>
      <c r="D7607" t="s">
        <v>21</v>
      </c>
      <c r="E7607" t="s">
        <v>754</v>
      </c>
      <c r="F7607" t="s">
        <v>48</v>
      </c>
      <c r="G7607" t="s">
        <v>40</v>
      </c>
      <c r="H7607" t="s">
        <v>7966</v>
      </c>
      <c r="I7607" t="s">
        <v>260</v>
      </c>
      <c r="J7607">
        <v>0</v>
      </c>
      <c r="K7607" t="s">
        <v>14927</v>
      </c>
      <c r="L7607" t="s">
        <v>35</v>
      </c>
      <c r="M7607">
        <v>2</v>
      </c>
      <c r="N7607" t="s">
        <v>91</v>
      </c>
      <c r="O7607" s="1">
        <v>45480</v>
      </c>
      <c r="P7607" s="1">
        <v>45501</v>
      </c>
      <c r="Q7607">
        <v>1744</v>
      </c>
      <c r="R7607">
        <v>5.6</v>
      </c>
      <c r="S7607" t="s">
        <v>92</v>
      </c>
      <c r="T7607" t="s">
        <v>28785</v>
      </c>
      <c r="U7607" t="s">
        <v>28793</v>
      </c>
      <c r="V7607">
        <v>7</v>
      </c>
      <c r="W7607" t="s">
        <v>28800</v>
      </c>
    </row>
    <row r="7608" spans="1:23" x14ac:dyDescent="0.25">
      <c r="A7608" t="s">
        <v>14928</v>
      </c>
      <c r="B7608" t="s">
        <v>47</v>
      </c>
      <c r="C7608">
        <v>68139</v>
      </c>
      <c r="D7608" t="s">
        <v>21</v>
      </c>
      <c r="E7608" t="s">
        <v>754</v>
      </c>
      <c r="F7608" t="s">
        <v>23</v>
      </c>
      <c r="G7608" t="s">
        <v>49</v>
      </c>
      <c r="H7608" t="s">
        <v>7966</v>
      </c>
      <c r="I7608" t="s">
        <v>49</v>
      </c>
      <c r="J7608">
        <v>0</v>
      </c>
      <c r="K7608" t="s">
        <v>14929</v>
      </c>
      <c r="L7608" t="s">
        <v>81</v>
      </c>
      <c r="M7608">
        <v>2</v>
      </c>
      <c r="N7608" t="s">
        <v>51</v>
      </c>
      <c r="O7608" s="1">
        <v>45736</v>
      </c>
      <c r="P7608" s="1">
        <v>45792</v>
      </c>
      <c r="Q7608">
        <v>2287</v>
      </c>
      <c r="R7608">
        <v>5.4</v>
      </c>
      <c r="S7608" t="s">
        <v>45</v>
      </c>
      <c r="T7608" t="s">
        <v>28795</v>
      </c>
      <c r="U7608" t="s">
        <v>28790</v>
      </c>
      <c r="V7608">
        <v>3</v>
      </c>
      <c r="W7608" t="s">
        <v>28798</v>
      </c>
    </row>
    <row r="7609" spans="1:23" x14ac:dyDescent="0.25">
      <c r="A7609" t="s">
        <v>14930</v>
      </c>
      <c r="B7609" t="s">
        <v>145</v>
      </c>
      <c r="C7609">
        <v>101876</v>
      </c>
      <c r="D7609" t="s">
        <v>21</v>
      </c>
      <c r="E7609" t="s">
        <v>754</v>
      </c>
      <c r="F7609" t="s">
        <v>94</v>
      </c>
      <c r="G7609" t="s">
        <v>32</v>
      </c>
      <c r="H7609" t="s">
        <v>7966</v>
      </c>
      <c r="I7609" t="s">
        <v>33</v>
      </c>
      <c r="J7609">
        <v>0</v>
      </c>
      <c r="K7609" t="s">
        <v>14931</v>
      </c>
      <c r="L7609" t="s">
        <v>35</v>
      </c>
      <c r="M7609">
        <v>2</v>
      </c>
      <c r="N7609" t="s">
        <v>44</v>
      </c>
      <c r="O7609" s="1">
        <v>45327</v>
      </c>
      <c r="P7609" s="1">
        <v>45390</v>
      </c>
      <c r="Q7609">
        <v>808</v>
      </c>
      <c r="R7609">
        <v>8.1</v>
      </c>
      <c r="S7609" t="s">
        <v>107</v>
      </c>
      <c r="T7609" t="s">
        <v>28785</v>
      </c>
      <c r="U7609" t="s">
        <v>28790</v>
      </c>
      <c r="V7609">
        <v>2</v>
      </c>
      <c r="W7609" t="s">
        <v>28791</v>
      </c>
    </row>
    <row r="7610" spans="1:23" x14ac:dyDescent="0.25">
      <c r="A7610" t="s">
        <v>14932</v>
      </c>
      <c r="B7610" t="s">
        <v>186</v>
      </c>
      <c r="C7610">
        <v>66532</v>
      </c>
      <c r="D7610" t="s">
        <v>21</v>
      </c>
      <c r="E7610" t="s">
        <v>754</v>
      </c>
      <c r="F7610" t="s">
        <v>23</v>
      </c>
      <c r="G7610" t="s">
        <v>49</v>
      </c>
      <c r="H7610" t="s">
        <v>7966</v>
      </c>
      <c r="I7610" t="s">
        <v>66</v>
      </c>
      <c r="J7610">
        <v>0</v>
      </c>
      <c r="K7610" t="s">
        <v>14933</v>
      </c>
      <c r="L7610" t="s">
        <v>81</v>
      </c>
      <c r="M7610">
        <v>2</v>
      </c>
      <c r="N7610" t="s">
        <v>141</v>
      </c>
      <c r="O7610" s="1">
        <v>45759</v>
      </c>
      <c r="P7610" s="1">
        <v>45774</v>
      </c>
      <c r="Q7610">
        <v>1009</v>
      </c>
      <c r="R7610">
        <v>6.6</v>
      </c>
      <c r="S7610" t="s">
        <v>87</v>
      </c>
      <c r="T7610" t="s">
        <v>28795</v>
      </c>
      <c r="U7610" t="s">
        <v>28788</v>
      </c>
      <c r="V7610">
        <v>4</v>
      </c>
      <c r="W7610" t="s">
        <v>28801</v>
      </c>
    </row>
    <row r="7611" spans="1:23" x14ac:dyDescent="0.25">
      <c r="A7611" t="s">
        <v>14934</v>
      </c>
      <c r="B7611" t="s">
        <v>109</v>
      </c>
      <c r="C7611">
        <v>112447</v>
      </c>
      <c r="D7611" t="s">
        <v>21</v>
      </c>
      <c r="E7611" t="s">
        <v>754</v>
      </c>
      <c r="F7611" t="s">
        <v>94</v>
      </c>
      <c r="G7611" t="s">
        <v>24</v>
      </c>
      <c r="H7611" t="s">
        <v>7966</v>
      </c>
      <c r="I7611" t="s">
        <v>24</v>
      </c>
      <c r="J7611">
        <v>0</v>
      </c>
      <c r="K7611" t="s">
        <v>2930</v>
      </c>
      <c r="L7611" t="s">
        <v>81</v>
      </c>
      <c r="M7611">
        <v>2</v>
      </c>
      <c r="N7611" t="s">
        <v>178</v>
      </c>
      <c r="O7611" s="1">
        <v>45360</v>
      </c>
      <c r="P7611" s="1">
        <v>45398</v>
      </c>
      <c r="Q7611">
        <v>816</v>
      </c>
      <c r="R7611">
        <v>6</v>
      </c>
      <c r="S7611" t="s">
        <v>149</v>
      </c>
      <c r="T7611" t="s">
        <v>28785</v>
      </c>
      <c r="U7611" t="s">
        <v>28790</v>
      </c>
      <c r="V7611">
        <v>3</v>
      </c>
      <c r="W7611" t="s">
        <v>28798</v>
      </c>
    </row>
    <row r="7612" spans="1:23" x14ac:dyDescent="0.25">
      <c r="A7612" t="s">
        <v>14935</v>
      </c>
      <c r="B7612" t="s">
        <v>145</v>
      </c>
      <c r="C7612">
        <v>82597</v>
      </c>
      <c r="D7612" t="s">
        <v>21</v>
      </c>
      <c r="E7612" t="s">
        <v>754</v>
      </c>
      <c r="F7612" t="s">
        <v>94</v>
      </c>
      <c r="G7612" t="s">
        <v>61</v>
      </c>
      <c r="H7612" t="s">
        <v>7966</v>
      </c>
      <c r="I7612" t="s">
        <v>61</v>
      </c>
      <c r="J7612">
        <v>0</v>
      </c>
      <c r="K7612" t="s">
        <v>14936</v>
      </c>
      <c r="L7612" t="s">
        <v>27</v>
      </c>
      <c r="M7612">
        <v>2</v>
      </c>
      <c r="N7612" t="s">
        <v>100</v>
      </c>
      <c r="O7612" s="1">
        <v>45442</v>
      </c>
      <c r="P7612" s="1">
        <v>45489</v>
      </c>
      <c r="Q7612">
        <v>1441</v>
      </c>
      <c r="R7612">
        <v>8.4</v>
      </c>
      <c r="S7612" t="s">
        <v>37</v>
      </c>
      <c r="T7612" t="s">
        <v>28785</v>
      </c>
      <c r="U7612" t="s">
        <v>28788</v>
      </c>
      <c r="V7612">
        <v>5</v>
      </c>
      <c r="W7612" t="s">
        <v>28792</v>
      </c>
    </row>
    <row r="7613" spans="1:23" x14ac:dyDescent="0.25">
      <c r="A7613" t="s">
        <v>14937</v>
      </c>
      <c r="B7613" t="s">
        <v>139</v>
      </c>
      <c r="C7613">
        <v>69020</v>
      </c>
      <c r="D7613" t="s">
        <v>21</v>
      </c>
      <c r="E7613" t="s">
        <v>754</v>
      </c>
      <c r="F7613" t="s">
        <v>23</v>
      </c>
      <c r="G7613" t="s">
        <v>70</v>
      </c>
      <c r="H7613" t="s">
        <v>7966</v>
      </c>
      <c r="I7613" t="s">
        <v>70</v>
      </c>
      <c r="J7613">
        <v>0</v>
      </c>
      <c r="K7613" t="s">
        <v>14938</v>
      </c>
      <c r="L7613" t="s">
        <v>35</v>
      </c>
      <c r="M7613">
        <v>4</v>
      </c>
      <c r="N7613" t="s">
        <v>28</v>
      </c>
      <c r="O7613" s="1">
        <v>45540</v>
      </c>
      <c r="P7613" s="1">
        <v>45590</v>
      </c>
      <c r="Q7613">
        <v>1584</v>
      </c>
      <c r="R7613">
        <v>8.8000000000000007</v>
      </c>
      <c r="S7613" t="s">
        <v>130</v>
      </c>
      <c r="T7613" t="s">
        <v>28785</v>
      </c>
      <c r="U7613" t="s">
        <v>28793</v>
      </c>
      <c r="V7613">
        <v>9</v>
      </c>
      <c r="W7613" t="s">
        <v>28794</v>
      </c>
    </row>
    <row r="7614" spans="1:23" x14ac:dyDescent="0.25">
      <c r="A7614" t="s">
        <v>14939</v>
      </c>
      <c r="B7614" t="s">
        <v>84</v>
      </c>
      <c r="C7614">
        <v>71405</v>
      </c>
      <c r="D7614" t="s">
        <v>21</v>
      </c>
      <c r="E7614" t="s">
        <v>754</v>
      </c>
      <c r="F7614" t="s">
        <v>23</v>
      </c>
      <c r="G7614" t="s">
        <v>61</v>
      </c>
      <c r="H7614" t="s">
        <v>7966</v>
      </c>
      <c r="I7614" t="s">
        <v>61</v>
      </c>
      <c r="J7614">
        <v>0</v>
      </c>
      <c r="K7614" t="s">
        <v>14940</v>
      </c>
      <c r="L7614" t="s">
        <v>43</v>
      </c>
      <c r="M7614">
        <v>4</v>
      </c>
      <c r="N7614" t="s">
        <v>36</v>
      </c>
      <c r="O7614" s="1">
        <v>45536</v>
      </c>
      <c r="P7614" s="1">
        <v>45594</v>
      </c>
      <c r="Q7614">
        <v>1153</v>
      </c>
      <c r="R7614">
        <v>9.5</v>
      </c>
      <c r="S7614" t="s">
        <v>125</v>
      </c>
      <c r="T7614" t="s">
        <v>28785</v>
      </c>
      <c r="U7614" t="s">
        <v>28793</v>
      </c>
      <c r="V7614">
        <v>9</v>
      </c>
      <c r="W7614" t="s">
        <v>28794</v>
      </c>
    </row>
    <row r="7615" spans="1:23" x14ac:dyDescent="0.25">
      <c r="A7615" t="s">
        <v>14941</v>
      </c>
      <c r="B7615" t="s">
        <v>74</v>
      </c>
      <c r="C7615">
        <v>117708</v>
      </c>
      <c r="D7615" t="s">
        <v>21</v>
      </c>
      <c r="E7615" t="s">
        <v>754</v>
      </c>
      <c r="F7615" t="s">
        <v>23</v>
      </c>
      <c r="G7615" t="s">
        <v>85</v>
      </c>
      <c r="H7615" t="s">
        <v>7966</v>
      </c>
      <c r="I7615" t="s">
        <v>85</v>
      </c>
      <c r="J7615">
        <v>0</v>
      </c>
      <c r="K7615" t="s">
        <v>14942</v>
      </c>
      <c r="L7615" t="s">
        <v>81</v>
      </c>
      <c r="M7615">
        <v>4</v>
      </c>
      <c r="N7615" t="s">
        <v>44</v>
      </c>
      <c r="O7615" s="1">
        <v>45346</v>
      </c>
      <c r="P7615" s="1">
        <v>45368</v>
      </c>
      <c r="Q7615">
        <v>1912</v>
      </c>
      <c r="R7615">
        <v>9.3000000000000007</v>
      </c>
      <c r="S7615" t="s">
        <v>52</v>
      </c>
      <c r="T7615" t="s">
        <v>28785</v>
      </c>
      <c r="U7615" t="s">
        <v>28790</v>
      </c>
      <c r="V7615">
        <v>2</v>
      </c>
      <c r="W7615" t="s">
        <v>28791</v>
      </c>
    </row>
    <row r="7616" spans="1:23" x14ac:dyDescent="0.25">
      <c r="A7616" t="s">
        <v>14943</v>
      </c>
      <c r="B7616" t="s">
        <v>47</v>
      </c>
      <c r="C7616">
        <v>88230</v>
      </c>
      <c r="D7616" t="s">
        <v>21</v>
      </c>
      <c r="E7616" t="s">
        <v>754</v>
      </c>
      <c r="F7616" t="s">
        <v>94</v>
      </c>
      <c r="G7616" t="s">
        <v>40</v>
      </c>
      <c r="H7616" t="s">
        <v>7966</v>
      </c>
      <c r="I7616" t="s">
        <v>40</v>
      </c>
      <c r="J7616">
        <v>0</v>
      </c>
      <c r="K7616" t="s">
        <v>14944</v>
      </c>
      <c r="L7616" t="s">
        <v>43</v>
      </c>
      <c r="M7616">
        <v>4</v>
      </c>
      <c r="N7616" t="s">
        <v>141</v>
      </c>
      <c r="O7616" s="1">
        <v>45434</v>
      </c>
      <c r="P7616" s="1">
        <v>45500</v>
      </c>
      <c r="Q7616">
        <v>1984</v>
      </c>
      <c r="R7616">
        <v>7.6</v>
      </c>
      <c r="S7616" t="s">
        <v>29</v>
      </c>
      <c r="T7616" t="s">
        <v>28785</v>
      </c>
      <c r="U7616" t="s">
        <v>28788</v>
      </c>
      <c r="V7616">
        <v>5</v>
      </c>
      <c r="W7616" t="s">
        <v>28792</v>
      </c>
    </row>
    <row r="7617" spans="1:23" x14ac:dyDescent="0.25">
      <c r="A7617" t="s">
        <v>14945</v>
      </c>
      <c r="B7617" t="s">
        <v>157</v>
      </c>
      <c r="C7617">
        <v>88878</v>
      </c>
      <c r="D7617" t="s">
        <v>21</v>
      </c>
      <c r="E7617" t="s">
        <v>754</v>
      </c>
      <c r="F7617" t="s">
        <v>94</v>
      </c>
      <c r="G7617" t="s">
        <v>49</v>
      </c>
      <c r="H7617" t="s">
        <v>7966</v>
      </c>
      <c r="I7617" t="s">
        <v>49</v>
      </c>
      <c r="J7617">
        <v>0</v>
      </c>
      <c r="K7617" t="s">
        <v>14946</v>
      </c>
      <c r="L7617" t="s">
        <v>27</v>
      </c>
      <c r="M7617">
        <v>4</v>
      </c>
      <c r="N7617" t="s">
        <v>120</v>
      </c>
      <c r="O7617" s="1">
        <v>45498</v>
      </c>
      <c r="P7617" s="1">
        <v>45546</v>
      </c>
      <c r="Q7617">
        <v>1996</v>
      </c>
      <c r="R7617">
        <v>5.6</v>
      </c>
      <c r="S7617" t="s">
        <v>29</v>
      </c>
      <c r="T7617" t="s">
        <v>28785</v>
      </c>
      <c r="U7617" t="s">
        <v>28793</v>
      </c>
      <c r="V7617">
        <v>7</v>
      </c>
      <c r="W7617" t="s">
        <v>28800</v>
      </c>
    </row>
    <row r="7618" spans="1:23" x14ac:dyDescent="0.25">
      <c r="A7618" t="s">
        <v>14947</v>
      </c>
      <c r="B7618" t="s">
        <v>145</v>
      </c>
      <c r="C7618">
        <v>61847</v>
      </c>
      <c r="D7618" t="s">
        <v>21</v>
      </c>
      <c r="E7618" t="s">
        <v>754</v>
      </c>
      <c r="F7618" t="s">
        <v>55</v>
      </c>
      <c r="G7618" t="s">
        <v>33</v>
      </c>
      <c r="H7618" t="s">
        <v>7966</v>
      </c>
      <c r="I7618" t="s">
        <v>208</v>
      </c>
      <c r="J7618">
        <v>0</v>
      </c>
      <c r="K7618" t="s">
        <v>14948</v>
      </c>
      <c r="L7618" t="s">
        <v>43</v>
      </c>
      <c r="M7618">
        <v>4</v>
      </c>
      <c r="N7618" t="s">
        <v>141</v>
      </c>
      <c r="O7618" s="1">
        <v>45648</v>
      </c>
      <c r="P7618" s="1">
        <v>45695</v>
      </c>
      <c r="Q7618">
        <v>718</v>
      </c>
      <c r="R7618">
        <v>8.9</v>
      </c>
      <c r="S7618" t="s">
        <v>117</v>
      </c>
      <c r="T7618" t="s">
        <v>28785</v>
      </c>
      <c r="U7618" t="s">
        <v>28786</v>
      </c>
      <c r="V7618">
        <v>12</v>
      </c>
      <c r="W7618" t="s">
        <v>28797</v>
      </c>
    </row>
    <row r="7619" spans="1:23" x14ac:dyDescent="0.25">
      <c r="A7619" t="s">
        <v>14949</v>
      </c>
      <c r="B7619" t="s">
        <v>102</v>
      </c>
      <c r="C7619">
        <v>73953</v>
      </c>
      <c r="D7619" t="s">
        <v>21</v>
      </c>
      <c r="E7619" t="s">
        <v>754</v>
      </c>
      <c r="F7619" t="s">
        <v>23</v>
      </c>
      <c r="G7619" t="s">
        <v>49</v>
      </c>
      <c r="H7619" t="s">
        <v>7966</v>
      </c>
      <c r="I7619" t="s">
        <v>49</v>
      </c>
      <c r="J7619">
        <v>0</v>
      </c>
      <c r="K7619" t="s">
        <v>14950</v>
      </c>
      <c r="L7619" t="s">
        <v>81</v>
      </c>
      <c r="M7619">
        <v>4</v>
      </c>
      <c r="N7619" t="s">
        <v>36</v>
      </c>
      <c r="O7619" s="1">
        <v>45658</v>
      </c>
      <c r="P7619" s="1">
        <v>45690</v>
      </c>
      <c r="Q7619">
        <v>929</v>
      </c>
      <c r="R7619">
        <v>8.5</v>
      </c>
      <c r="S7619" t="s">
        <v>29</v>
      </c>
      <c r="T7619" t="s">
        <v>28795</v>
      </c>
      <c r="U7619" t="s">
        <v>28790</v>
      </c>
      <c r="V7619">
        <v>1</v>
      </c>
      <c r="W7619" t="s">
        <v>28796</v>
      </c>
    </row>
    <row r="7620" spans="1:23" x14ac:dyDescent="0.25">
      <c r="A7620" t="s">
        <v>14951</v>
      </c>
      <c r="B7620" t="s">
        <v>65</v>
      </c>
      <c r="C7620">
        <v>82655</v>
      </c>
      <c r="D7620" t="s">
        <v>21</v>
      </c>
      <c r="E7620" t="s">
        <v>754</v>
      </c>
      <c r="F7620" t="s">
        <v>48</v>
      </c>
      <c r="G7620" t="s">
        <v>132</v>
      </c>
      <c r="H7620" t="s">
        <v>7966</v>
      </c>
      <c r="I7620" t="s">
        <v>105</v>
      </c>
      <c r="J7620">
        <v>0</v>
      </c>
      <c r="K7620" t="s">
        <v>14952</v>
      </c>
      <c r="L7620" t="s">
        <v>81</v>
      </c>
      <c r="M7620">
        <v>4</v>
      </c>
      <c r="N7620" t="s">
        <v>116</v>
      </c>
      <c r="O7620" s="1">
        <v>45455</v>
      </c>
      <c r="P7620" s="1">
        <v>45505</v>
      </c>
      <c r="Q7620">
        <v>720</v>
      </c>
      <c r="R7620">
        <v>8.5</v>
      </c>
      <c r="S7620" t="s">
        <v>97</v>
      </c>
      <c r="T7620" t="s">
        <v>28785</v>
      </c>
      <c r="U7620" t="s">
        <v>28788</v>
      </c>
      <c r="V7620">
        <v>6</v>
      </c>
      <c r="W7620" t="s">
        <v>28789</v>
      </c>
    </row>
    <row r="7621" spans="1:23" x14ac:dyDescent="0.25">
      <c r="A7621" t="s">
        <v>14953</v>
      </c>
      <c r="B7621" t="s">
        <v>20</v>
      </c>
      <c r="C7621">
        <v>65948</v>
      </c>
      <c r="D7621" t="s">
        <v>21</v>
      </c>
      <c r="E7621" t="s">
        <v>754</v>
      </c>
      <c r="F7621" t="s">
        <v>55</v>
      </c>
      <c r="G7621" t="s">
        <v>132</v>
      </c>
      <c r="H7621" t="s">
        <v>7966</v>
      </c>
      <c r="I7621" t="s">
        <v>132</v>
      </c>
      <c r="J7621">
        <v>0</v>
      </c>
      <c r="K7621" t="s">
        <v>14954</v>
      </c>
      <c r="L7621" t="s">
        <v>43</v>
      </c>
      <c r="M7621">
        <v>4</v>
      </c>
      <c r="N7621" t="s">
        <v>63</v>
      </c>
      <c r="O7621" s="1">
        <v>45586</v>
      </c>
      <c r="P7621" s="1">
        <v>45619</v>
      </c>
      <c r="Q7621">
        <v>1835</v>
      </c>
      <c r="R7621">
        <v>5.5</v>
      </c>
      <c r="S7621" t="s">
        <v>92</v>
      </c>
      <c r="T7621" t="s">
        <v>28785</v>
      </c>
      <c r="U7621" t="s">
        <v>28786</v>
      </c>
      <c r="V7621">
        <v>10</v>
      </c>
      <c r="W7621" t="s">
        <v>28799</v>
      </c>
    </row>
    <row r="7622" spans="1:23" x14ac:dyDescent="0.25">
      <c r="A7622" t="s">
        <v>14955</v>
      </c>
      <c r="B7622" t="s">
        <v>186</v>
      </c>
      <c r="C7622">
        <v>109453</v>
      </c>
      <c r="D7622" t="s">
        <v>21</v>
      </c>
      <c r="E7622" t="s">
        <v>754</v>
      </c>
      <c r="F7622" t="s">
        <v>23</v>
      </c>
      <c r="G7622" t="s">
        <v>66</v>
      </c>
      <c r="H7622" t="s">
        <v>7966</v>
      </c>
      <c r="I7622" t="s">
        <v>66</v>
      </c>
      <c r="J7622">
        <v>0</v>
      </c>
      <c r="K7622" t="s">
        <v>14956</v>
      </c>
      <c r="L7622" t="s">
        <v>35</v>
      </c>
      <c r="M7622">
        <v>4</v>
      </c>
      <c r="N7622" t="s">
        <v>51</v>
      </c>
      <c r="O7622" s="1">
        <v>45393</v>
      </c>
      <c r="P7622" s="1">
        <v>45447</v>
      </c>
      <c r="Q7622">
        <v>1486</v>
      </c>
      <c r="R7622">
        <v>9.1999999999999993</v>
      </c>
      <c r="S7622" t="s">
        <v>97</v>
      </c>
      <c r="T7622" t="s">
        <v>28785</v>
      </c>
      <c r="U7622" t="s">
        <v>28788</v>
      </c>
      <c r="V7622">
        <v>4</v>
      </c>
      <c r="W7622" t="s">
        <v>28801</v>
      </c>
    </row>
    <row r="7623" spans="1:23" x14ac:dyDescent="0.25">
      <c r="A7623" t="s">
        <v>14957</v>
      </c>
      <c r="B7623" t="s">
        <v>157</v>
      </c>
      <c r="C7623">
        <v>70693</v>
      </c>
      <c r="D7623" t="s">
        <v>21</v>
      </c>
      <c r="E7623" t="s">
        <v>754</v>
      </c>
      <c r="F7623" t="s">
        <v>48</v>
      </c>
      <c r="G7623" t="s">
        <v>40</v>
      </c>
      <c r="H7623" t="s">
        <v>7966</v>
      </c>
      <c r="I7623" t="s">
        <v>40</v>
      </c>
      <c r="J7623">
        <v>0</v>
      </c>
      <c r="K7623" t="s">
        <v>3154</v>
      </c>
      <c r="L7623" t="s">
        <v>81</v>
      </c>
      <c r="M7623">
        <v>4</v>
      </c>
      <c r="N7623" t="s">
        <v>100</v>
      </c>
      <c r="O7623" s="1">
        <v>45443</v>
      </c>
      <c r="P7623" s="1">
        <v>45483</v>
      </c>
      <c r="Q7623">
        <v>1932</v>
      </c>
      <c r="R7623">
        <v>8.1</v>
      </c>
      <c r="S7623" t="s">
        <v>29</v>
      </c>
      <c r="T7623" t="s">
        <v>28785</v>
      </c>
      <c r="U7623" t="s">
        <v>28788</v>
      </c>
      <c r="V7623">
        <v>5</v>
      </c>
      <c r="W7623" t="s">
        <v>28792</v>
      </c>
    </row>
    <row r="7624" spans="1:23" x14ac:dyDescent="0.25">
      <c r="A7624" t="s">
        <v>14958</v>
      </c>
      <c r="B7624" t="s">
        <v>78</v>
      </c>
      <c r="C7624">
        <v>62523</v>
      </c>
      <c r="D7624" t="s">
        <v>21</v>
      </c>
      <c r="E7624" t="s">
        <v>754</v>
      </c>
      <c r="F7624" t="s">
        <v>23</v>
      </c>
      <c r="G7624" t="s">
        <v>105</v>
      </c>
      <c r="H7624" t="s">
        <v>7966</v>
      </c>
      <c r="I7624" t="s">
        <v>105</v>
      </c>
      <c r="J7624">
        <v>0</v>
      </c>
      <c r="K7624" t="s">
        <v>14959</v>
      </c>
      <c r="L7624" t="s">
        <v>35</v>
      </c>
      <c r="M7624">
        <v>4</v>
      </c>
      <c r="N7624" t="s">
        <v>169</v>
      </c>
      <c r="O7624" s="1">
        <v>45305</v>
      </c>
      <c r="P7624" s="1">
        <v>45327</v>
      </c>
      <c r="Q7624">
        <v>2362</v>
      </c>
      <c r="R7624">
        <v>6.8</v>
      </c>
      <c r="S7624" t="s">
        <v>72</v>
      </c>
      <c r="T7624" t="s">
        <v>28785</v>
      </c>
      <c r="U7624" t="s">
        <v>28790</v>
      </c>
      <c r="V7624">
        <v>1</v>
      </c>
      <c r="W7624" t="s">
        <v>28796</v>
      </c>
    </row>
    <row r="7625" spans="1:23" x14ac:dyDescent="0.25">
      <c r="A7625" t="s">
        <v>14960</v>
      </c>
      <c r="B7625" t="s">
        <v>20</v>
      </c>
      <c r="C7625">
        <v>110941</v>
      </c>
      <c r="D7625" t="s">
        <v>21</v>
      </c>
      <c r="E7625" t="s">
        <v>754</v>
      </c>
      <c r="F7625" t="s">
        <v>48</v>
      </c>
      <c r="G7625" t="s">
        <v>32</v>
      </c>
      <c r="H7625" t="s">
        <v>7966</v>
      </c>
      <c r="I7625" t="s">
        <v>32</v>
      </c>
      <c r="J7625">
        <v>0</v>
      </c>
      <c r="K7625" t="s">
        <v>14961</v>
      </c>
      <c r="L7625" t="s">
        <v>43</v>
      </c>
      <c r="M7625">
        <v>4</v>
      </c>
      <c r="N7625" t="s">
        <v>100</v>
      </c>
      <c r="O7625" s="1">
        <v>45408</v>
      </c>
      <c r="P7625" s="1">
        <v>45445</v>
      </c>
      <c r="Q7625">
        <v>2209</v>
      </c>
      <c r="R7625">
        <v>5.9</v>
      </c>
      <c r="S7625" t="s">
        <v>92</v>
      </c>
      <c r="T7625" t="s">
        <v>28785</v>
      </c>
      <c r="U7625" t="s">
        <v>28788</v>
      </c>
      <c r="V7625">
        <v>4</v>
      </c>
      <c r="W7625" t="s">
        <v>28801</v>
      </c>
    </row>
    <row r="7626" spans="1:23" x14ac:dyDescent="0.25">
      <c r="A7626" t="s">
        <v>14962</v>
      </c>
      <c r="B7626" t="s">
        <v>54</v>
      </c>
      <c r="C7626">
        <v>153378</v>
      </c>
      <c r="D7626" t="s">
        <v>21</v>
      </c>
      <c r="E7626" t="s">
        <v>754</v>
      </c>
      <c r="F7626" t="s">
        <v>55</v>
      </c>
      <c r="G7626" t="s">
        <v>85</v>
      </c>
      <c r="H7626" t="s">
        <v>7966</v>
      </c>
      <c r="I7626" t="s">
        <v>85</v>
      </c>
      <c r="J7626">
        <v>0</v>
      </c>
      <c r="K7626" t="s">
        <v>14963</v>
      </c>
      <c r="L7626" t="s">
        <v>43</v>
      </c>
      <c r="M7626">
        <v>4</v>
      </c>
      <c r="N7626" t="s">
        <v>57</v>
      </c>
      <c r="O7626" s="1">
        <v>45461</v>
      </c>
      <c r="P7626" s="1">
        <v>45520</v>
      </c>
      <c r="Q7626">
        <v>1437</v>
      </c>
      <c r="R7626">
        <v>7.7</v>
      </c>
      <c r="S7626" t="s">
        <v>29</v>
      </c>
      <c r="T7626" t="s">
        <v>28785</v>
      </c>
      <c r="U7626" t="s">
        <v>28788</v>
      </c>
      <c r="V7626">
        <v>6</v>
      </c>
      <c r="W7626" t="s">
        <v>28789</v>
      </c>
    </row>
    <row r="7627" spans="1:23" x14ac:dyDescent="0.25">
      <c r="A7627" t="s">
        <v>14964</v>
      </c>
      <c r="B7627" t="s">
        <v>39</v>
      </c>
      <c r="C7627">
        <v>74063</v>
      </c>
      <c r="D7627" t="s">
        <v>21</v>
      </c>
      <c r="E7627" t="s">
        <v>754</v>
      </c>
      <c r="F7627" t="s">
        <v>55</v>
      </c>
      <c r="G7627" t="s">
        <v>95</v>
      </c>
      <c r="H7627" t="s">
        <v>7966</v>
      </c>
      <c r="I7627" t="s">
        <v>95</v>
      </c>
      <c r="J7627">
        <v>0</v>
      </c>
      <c r="K7627" t="s">
        <v>14965</v>
      </c>
      <c r="L7627" t="s">
        <v>81</v>
      </c>
      <c r="M7627">
        <v>4</v>
      </c>
      <c r="N7627" t="s">
        <v>68</v>
      </c>
      <c r="O7627" s="1">
        <v>45581</v>
      </c>
      <c r="P7627" s="1">
        <v>45652</v>
      </c>
      <c r="Q7627">
        <v>973</v>
      </c>
      <c r="R7627">
        <v>8.4</v>
      </c>
      <c r="S7627" t="s">
        <v>149</v>
      </c>
      <c r="T7627" t="s">
        <v>28785</v>
      </c>
      <c r="U7627" t="s">
        <v>28786</v>
      </c>
      <c r="V7627">
        <v>10</v>
      </c>
      <c r="W7627" t="s">
        <v>28799</v>
      </c>
    </row>
    <row r="7628" spans="1:23" x14ac:dyDescent="0.25">
      <c r="A7628" t="s">
        <v>14966</v>
      </c>
      <c r="B7628" t="s">
        <v>84</v>
      </c>
      <c r="C7628">
        <v>63941</v>
      </c>
      <c r="D7628" t="s">
        <v>21</v>
      </c>
      <c r="E7628" t="s">
        <v>754</v>
      </c>
      <c r="F7628" t="s">
        <v>23</v>
      </c>
      <c r="G7628" t="s">
        <v>132</v>
      </c>
      <c r="H7628" t="s">
        <v>7966</v>
      </c>
      <c r="I7628" t="s">
        <v>209</v>
      </c>
      <c r="J7628">
        <v>0</v>
      </c>
      <c r="K7628" t="s">
        <v>14967</v>
      </c>
      <c r="L7628" t="s">
        <v>81</v>
      </c>
      <c r="M7628">
        <v>4</v>
      </c>
      <c r="N7628" t="s">
        <v>57</v>
      </c>
      <c r="O7628" s="1">
        <v>45301</v>
      </c>
      <c r="P7628" s="1">
        <v>45341</v>
      </c>
      <c r="Q7628">
        <v>2252</v>
      </c>
      <c r="R7628">
        <v>7.9</v>
      </c>
      <c r="S7628" t="s">
        <v>198</v>
      </c>
      <c r="T7628" t="s">
        <v>28785</v>
      </c>
      <c r="U7628" t="s">
        <v>28790</v>
      </c>
      <c r="V7628">
        <v>1</v>
      </c>
      <c r="W7628" t="s">
        <v>28796</v>
      </c>
    </row>
    <row r="7629" spans="1:23" x14ac:dyDescent="0.25">
      <c r="A7629" t="s">
        <v>14968</v>
      </c>
      <c r="B7629" t="s">
        <v>157</v>
      </c>
      <c r="C7629">
        <v>84031</v>
      </c>
      <c r="D7629" t="s">
        <v>21</v>
      </c>
      <c r="E7629" t="s">
        <v>754</v>
      </c>
      <c r="F7629" t="s">
        <v>48</v>
      </c>
      <c r="G7629" t="s">
        <v>66</v>
      </c>
      <c r="H7629" t="s">
        <v>7966</v>
      </c>
      <c r="I7629" t="s">
        <v>66</v>
      </c>
      <c r="J7629">
        <v>0</v>
      </c>
      <c r="K7629" t="s">
        <v>14969</v>
      </c>
      <c r="L7629" t="s">
        <v>81</v>
      </c>
      <c r="M7629">
        <v>4</v>
      </c>
      <c r="N7629" t="s">
        <v>51</v>
      </c>
      <c r="O7629" s="1">
        <v>45635</v>
      </c>
      <c r="P7629" s="1">
        <v>45688</v>
      </c>
      <c r="Q7629">
        <v>1206</v>
      </c>
      <c r="R7629">
        <v>6.4</v>
      </c>
      <c r="S7629" t="s">
        <v>29</v>
      </c>
      <c r="T7629" t="s">
        <v>28785</v>
      </c>
      <c r="U7629" t="s">
        <v>28786</v>
      </c>
      <c r="V7629">
        <v>12</v>
      </c>
      <c r="W7629" t="s">
        <v>28797</v>
      </c>
    </row>
    <row r="7630" spans="1:23" x14ac:dyDescent="0.25">
      <c r="A7630" t="s">
        <v>14970</v>
      </c>
      <c r="B7630" t="s">
        <v>84</v>
      </c>
      <c r="C7630">
        <v>147364</v>
      </c>
      <c r="D7630" t="s">
        <v>21</v>
      </c>
      <c r="E7630" t="s">
        <v>754</v>
      </c>
      <c r="F7630" t="s">
        <v>48</v>
      </c>
      <c r="G7630" t="s">
        <v>85</v>
      </c>
      <c r="H7630" t="s">
        <v>7966</v>
      </c>
      <c r="I7630" t="s">
        <v>85</v>
      </c>
      <c r="J7630">
        <v>0</v>
      </c>
      <c r="K7630" t="s">
        <v>14971</v>
      </c>
      <c r="L7630" t="s">
        <v>35</v>
      </c>
      <c r="M7630">
        <v>4</v>
      </c>
      <c r="N7630" t="s">
        <v>169</v>
      </c>
      <c r="O7630" s="1">
        <v>45330</v>
      </c>
      <c r="P7630" s="1">
        <v>45386</v>
      </c>
      <c r="Q7630">
        <v>1158</v>
      </c>
      <c r="R7630">
        <v>7.2</v>
      </c>
      <c r="S7630" t="s">
        <v>130</v>
      </c>
      <c r="T7630" t="s">
        <v>28785</v>
      </c>
      <c r="U7630" t="s">
        <v>28790</v>
      </c>
      <c r="V7630">
        <v>2</v>
      </c>
      <c r="W7630" t="s">
        <v>28791</v>
      </c>
    </row>
    <row r="7631" spans="1:23" x14ac:dyDescent="0.25">
      <c r="A7631" t="s">
        <v>14972</v>
      </c>
      <c r="B7631" t="s">
        <v>84</v>
      </c>
      <c r="C7631">
        <v>119465</v>
      </c>
      <c r="D7631" t="s">
        <v>21</v>
      </c>
      <c r="E7631" t="s">
        <v>754</v>
      </c>
      <c r="F7631" t="s">
        <v>94</v>
      </c>
      <c r="G7631" t="s">
        <v>79</v>
      </c>
      <c r="H7631" t="s">
        <v>7966</v>
      </c>
      <c r="I7631" t="s">
        <v>32</v>
      </c>
      <c r="J7631">
        <v>0</v>
      </c>
      <c r="K7631" t="s">
        <v>14973</v>
      </c>
      <c r="L7631" t="s">
        <v>35</v>
      </c>
      <c r="M7631">
        <v>4</v>
      </c>
      <c r="N7631" t="s">
        <v>120</v>
      </c>
      <c r="O7631" s="1">
        <v>45391</v>
      </c>
      <c r="P7631" s="1">
        <v>45443</v>
      </c>
      <c r="Q7631">
        <v>1914</v>
      </c>
      <c r="R7631">
        <v>6.9</v>
      </c>
      <c r="S7631" t="s">
        <v>198</v>
      </c>
      <c r="T7631" t="s">
        <v>28785</v>
      </c>
      <c r="U7631" t="s">
        <v>28788</v>
      </c>
      <c r="V7631">
        <v>4</v>
      </c>
      <c r="W7631" t="s">
        <v>28801</v>
      </c>
    </row>
    <row r="7632" spans="1:23" x14ac:dyDescent="0.25">
      <c r="A7632" t="s">
        <v>14974</v>
      </c>
      <c r="B7632" t="s">
        <v>109</v>
      </c>
      <c r="C7632">
        <v>89537</v>
      </c>
      <c r="D7632" t="s">
        <v>21</v>
      </c>
      <c r="E7632" t="s">
        <v>754</v>
      </c>
      <c r="F7632" t="s">
        <v>55</v>
      </c>
      <c r="G7632" t="s">
        <v>61</v>
      </c>
      <c r="H7632" t="s">
        <v>7966</v>
      </c>
      <c r="I7632" t="s">
        <v>61</v>
      </c>
      <c r="J7632">
        <v>0</v>
      </c>
      <c r="K7632" t="s">
        <v>14975</v>
      </c>
      <c r="L7632" t="s">
        <v>35</v>
      </c>
      <c r="M7632">
        <v>4</v>
      </c>
      <c r="N7632" t="s">
        <v>51</v>
      </c>
      <c r="O7632" s="1">
        <v>45384</v>
      </c>
      <c r="P7632" s="1">
        <v>45439</v>
      </c>
      <c r="Q7632">
        <v>1014</v>
      </c>
      <c r="R7632">
        <v>8.8000000000000007</v>
      </c>
      <c r="S7632" t="s">
        <v>149</v>
      </c>
      <c r="T7632" t="s">
        <v>28785</v>
      </c>
      <c r="U7632" t="s">
        <v>28788</v>
      </c>
      <c r="V7632">
        <v>4</v>
      </c>
      <c r="W7632" t="s">
        <v>28801</v>
      </c>
    </row>
    <row r="7633" spans="1:23" x14ac:dyDescent="0.25">
      <c r="A7633" t="s">
        <v>14976</v>
      </c>
      <c r="B7633" t="s">
        <v>54</v>
      </c>
      <c r="C7633">
        <v>117551</v>
      </c>
      <c r="D7633" t="s">
        <v>21</v>
      </c>
      <c r="E7633" t="s">
        <v>754</v>
      </c>
      <c r="F7633" t="s">
        <v>48</v>
      </c>
      <c r="G7633" t="s">
        <v>160</v>
      </c>
      <c r="H7633" t="s">
        <v>7966</v>
      </c>
      <c r="I7633" t="s">
        <v>160</v>
      </c>
      <c r="J7633">
        <v>0</v>
      </c>
      <c r="K7633" t="s">
        <v>14977</v>
      </c>
      <c r="L7633" t="s">
        <v>27</v>
      </c>
      <c r="M7633">
        <v>4</v>
      </c>
      <c r="N7633" t="s">
        <v>141</v>
      </c>
      <c r="O7633" s="1">
        <v>45612</v>
      </c>
      <c r="P7633" s="1">
        <v>45683</v>
      </c>
      <c r="Q7633">
        <v>1024</v>
      </c>
      <c r="R7633">
        <v>9.9</v>
      </c>
      <c r="S7633" t="s">
        <v>76</v>
      </c>
      <c r="T7633" t="s">
        <v>28785</v>
      </c>
      <c r="U7633" t="s">
        <v>28786</v>
      </c>
      <c r="V7633">
        <v>11</v>
      </c>
      <c r="W7633" t="s">
        <v>28787</v>
      </c>
    </row>
    <row r="7634" spans="1:23" x14ac:dyDescent="0.25">
      <c r="A7634" t="s">
        <v>14978</v>
      </c>
      <c r="B7634" t="s">
        <v>139</v>
      </c>
      <c r="C7634">
        <v>68929</v>
      </c>
      <c r="D7634" t="s">
        <v>21</v>
      </c>
      <c r="E7634" t="s">
        <v>754</v>
      </c>
      <c r="F7634" t="s">
        <v>55</v>
      </c>
      <c r="G7634" t="s">
        <v>40</v>
      </c>
      <c r="H7634" t="s">
        <v>7966</v>
      </c>
      <c r="I7634" t="s">
        <v>66</v>
      </c>
      <c r="J7634">
        <v>0</v>
      </c>
      <c r="K7634" t="s">
        <v>14979</v>
      </c>
      <c r="L7634" t="s">
        <v>43</v>
      </c>
      <c r="M7634">
        <v>4</v>
      </c>
      <c r="N7634" t="s">
        <v>169</v>
      </c>
      <c r="O7634" s="1">
        <v>45555</v>
      </c>
      <c r="P7634" s="1">
        <v>45608</v>
      </c>
      <c r="Q7634">
        <v>1636</v>
      </c>
      <c r="R7634">
        <v>7.7</v>
      </c>
      <c r="S7634" t="s">
        <v>198</v>
      </c>
      <c r="T7634" t="s">
        <v>28785</v>
      </c>
      <c r="U7634" t="s">
        <v>28793</v>
      </c>
      <c r="V7634">
        <v>9</v>
      </c>
      <c r="W7634" t="s">
        <v>28794</v>
      </c>
    </row>
    <row r="7635" spans="1:23" x14ac:dyDescent="0.25">
      <c r="A7635" t="s">
        <v>14980</v>
      </c>
      <c r="B7635" t="s">
        <v>122</v>
      </c>
      <c r="C7635">
        <v>85030</v>
      </c>
      <c r="D7635" t="s">
        <v>21</v>
      </c>
      <c r="E7635" t="s">
        <v>754</v>
      </c>
      <c r="F7635" t="s">
        <v>94</v>
      </c>
      <c r="G7635" t="s">
        <v>132</v>
      </c>
      <c r="H7635" t="s">
        <v>7966</v>
      </c>
      <c r="I7635" t="s">
        <v>132</v>
      </c>
      <c r="J7635">
        <v>0</v>
      </c>
      <c r="K7635" t="s">
        <v>14981</v>
      </c>
      <c r="L7635" t="s">
        <v>81</v>
      </c>
      <c r="M7635">
        <v>4</v>
      </c>
      <c r="N7635" t="s">
        <v>141</v>
      </c>
      <c r="O7635" s="1">
        <v>45458</v>
      </c>
      <c r="P7635" s="1">
        <v>45493</v>
      </c>
      <c r="Q7635">
        <v>1870</v>
      </c>
      <c r="R7635">
        <v>6</v>
      </c>
      <c r="S7635" t="s">
        <v>52</v>
      </c>
      <c r="T7635" t="s">
        <v>28785</v>
      </c>
      <c r="U7635" t="s">
        <v>28788</v>
      </c>
      <c r="V7635">
        <v>6</v>
      </c>
      <c r="W7635" t="s">
        <v>28789</v>
      </c>
    </row>
    <row r="7636" spans="1:23" x14ac:dyDescent="0.25">
      <c r="A7636" t="s">
        <v>14982</v>
      </c>
      <c r="B7636" t="s">
        <v>157</v>
      </c>
      <c r="C7636">
        <v>82319</v>
      </c>
      <c r="D7636" t="s">
        <v>21</v>
      </c>
      <c r="E7636" t="s">
        <v>754</v>
      </c>
      <c r="F7636" t="s">
        <v>23</v>
      </c>
      <c r="G7636" t="s">
        <v>33</v>
      </c>
      <c r="H7636" t="s">
        <v>7966</v>
      </c>
      <c r="I7636" t="s">
        <v>33</v>
      </c>
      <c r="J7636">
        <v>0</v>
      </c>
      <c r="K7636" t="s">
        <v>14983</v>
      </c>
      <c r="L7636" t="s">
        <v>35</v>
      </c>
      <c r="M7636">
        <v>4</v>
      </c>
      <c r="N7636" t="s">
        <v>63</v>
      </c>
      <c r="O7636" s="1">
        <v>45577</v>
      </c>
      <c r="P7636" s="1">
        <v>45606</v>
      </c>
      <c r="Q7636">
        <v>1303</v>
      </c>
      <c r="R7636">
        <v>5.5</v>
      </c>
      <c r="S7636" t="s">
        <v>29</v>
      </c>
      <c r="T7636" t="s">
        <v>28785</v>
      </c>
      <c r="U7636" t="s">
        <v>28786</v>
      </c>
      <c r="V7636">
        <v>10</v>
      </c>
      <c r="W7636" t="s">
        <v>28799</v>
      </c>
    </row>
    <row r="7637" spans="1:23" x14ac:dyDescent="0.25">
      <c r="A7637" t="s">
        <v>14984</v>
      </c>
      <c r="B7637" t="s">
        <v>139</v>
      </c>
      <c r="C7637">
        <v>77678</v>
      </c>
      <c r="D7637" t="s">
        <v>21</v>
      </c>
      <c r="E7637" t="s">
        <v>754</v>
      </c>
      <c r="F7637" t="s">
        <v>23</v>
      </c>
      <c r="G7637" t="s">
        <v>70</v>
      </c>
      <c r="H7637" t="s">
        <v>7966</v>
      </c>
      <c r="I7637" t="s">
        <v>70</v>
      </c>
      <c r="J7637">
        <v>0</v>
      </c>
      <c r="K7637" t="s">
        <v>14985</v>
      </c>
      <c r="L7637" t="s">
        <v>35</v>
      </c>
      <c r="M7637">
        <v>4</v>
      </c>
      <c r="N7637" t="s">
        <v>28</v>
      </c>
      <c r="O7637" s="1">
        <v>45523</v>
      </c>
      <c r="P7637" s="1">
        <v>45585</v>
      </c>
      <c r="Q7637">
        <v>559</v>
      </c>
      <c r="R7637">
        <v>9.9</v>
      </c>
      <c r="S7637" t="s">
        <v>58</v>
      </c>
      <c r="T7637" t="s">
        <v>28785</v>
      </c>
      <c r="U7637" t="s">
        <v>28793</v>
      </c>
      <c r="V7637">
        <v>8</v>
      </c>
      <c r="W7637" t="s">
        <v>28802</v>
      </c>
    </row>
    <row r="7638" spans="1:23" x14ac:dyDescent="0.25">
      <c r="A7638" t="s">
        <v>14986</v>
      </c>
      <c r="B7638" t="s">
        <v>157</v>
      </c>
      <c r="C7638">
        <v>160736</v>
      </c>
      <c r="D7638" t="s">
        <v>21</v>
      </c>
      <c r="E7638" t="s">
        <v>754</v>
      </c>
      <c r="F7638" t="s">
        <v>55</v>
      </c>
      <c r="G7638" t="s">
        <v>160</v>
      </c>
      <c r="H7638" t="s">
        <v>7966</v>
      </c>
      <c r="I7638" t="s">
        <v>160</v>
      </c>
      <c r="J7638">
        <v>0</v>
      </c>
      <c r="K7638" t="s">
        <v>14987</v>
      </c>
      <c r="L7638" t="s">
        <v>35</v>
      </c>
      <c r="M7638">
        <v>4</v>
      </c>
      <c r="N7638" t="s">
        <v>36</v>
      </c>
      <c r="O7638" s="1">
        <v>45339</v>
      </c>
      <c r="P7638" s="1">
        <v>45391</v>
      </c>
      <c r="Q7638">
        <v>1669</v>
      </c>
      <c r="R7638">
        <v>10</v>
      </c>
      <c r="S7638" t="s">
        <v>58</v>
      </c>
      <c r="T7638" t="s">
        <v>28785</v>
      </c>
      <c r="U7638" t="s">
        <v>28790</v>
      </c>
      <c r="V7638">
        <v>2</v>
      </c>
      <c r="W7638" t="s">
        <v>28791</v>
      </c>
    </row>
    <row r="7639" spans="1:23" x14ac:dyDescent="0.25">
      <c r="A7639" t="s">
        <v>14988</v>
      </c>
      <c r="B7639" t="s">
        <v>74</v>
      </c>
      <c r="C7639">
        <v>83390</v>
      </c>
      <c r="D7639" t="s">
        <v>21</v>
      </c>
      <c r="E7639" t="s">
        <v>754</v>
      </c>
      <c r="F7639" t="s">
        <v>94</v>
      </c>
      <c r="G7639" t="s">
        <v>132</v>
      </c>
      <c r="H7639" t="s">
        <v>7966</v>
      </c>
      <c r="I7639" t="s">
        <v>208</v>
      </c>
      <c r="J7639">
        <v>0</v>
      </c>
      <c r="K7639" t="s">
        <v>14989</v>
      </c>
      <c r="L7639" t="s">
        <v>43</v>
      </c>
      <c r="M7639">
        <v>4</v>
      </c>
      <c r="N7639" t="s">
        <v>91</v>
      </c>
      <c r="O7639" s="1">
        <v>45521</v>
      </c>
      <c r="P7639" s="1">
        <v>45570</v>
      </c>
      <c r="Q7639">
        <v>2185</v>
      </c>
      <c r="R7639">
        <v>8.6</v>
      </c>
      <c r="S7639" t="s">
        <v>52</v>
      </c>
      <c r="T7639" t="s">
        <v>28785</v>
      </c>
      <c r="U7639" t="s">
        <v>28793</v>
      </c>
      <c r="V7639">
        <v>8</v>
      </c>
      <c r="W7639" t="s">
        <v>28802</v>
      </c>
    </row>
    <row r="7640" spans="1:23" x14ac:dyDescent="0.25">
      <c r="A7640" t="s">
        <v>14990</v>
      </c>
      <c r="B7640" t="s">
        <v>65</v>
      </c>
      <c r="C7640">
        <v>118746</v>
      </c>
      <c r="D7640" t="s">
        <v>21</v>
      </c>
      <c r="E7640" t="s">
        <v>754</v>
      </c>
      <c r="F7640" t="s">
        <v>55</v>
      </c>
      <c r="G7640" t="s">
        <v>208</v>
      </c>
      <c r="H7640" t="s">
        <v>7966</v>
      </c>
      <c r="I7640" t="s">
        <v>208</v>
      </c>
      <c r="J7640">
        <v>0</v>
      </c>
      <c r="K7640" t="s">
        <v>14991</v>
      </c>
      <c r="L7640" t="s">
        <v>35</v>
      </c>
      <c r="M7640">
        <v>4</v>
      </c>
      <c r="N7640" t="s">
        <v>178</v>
      </c>
      <c r="O7640" s="1">
        <v>45604</v>
      </c>
      <c r="P7640" s="1">
        <v>45621</v>
      </c>
      <c r="Q7640">
        <v>782</v>
      </c>
      <c r="R7640">
        <v>8.8000000000000007</v>
      </c>
      <c r="S7640" t="s">
        <v>198</v>
      </c>
      <c r="T7640" t="s">
        <v>28785</v>
      </c>
      <c r="U7640" t="s">
        <v>28786</v>
      </c>
      <c r="V7640">
        <v>11</v>
      </c>
      <c r="W7640" t="s">
        <v>28787</v>
      </c>
    </row>
    <row r="7641" spans="1:23" x14ac:dyDescent="0.25">
      <c r="A7641" t="s">
        <v>14992</v>
      </c>
      <c r="B7641" t="s">
        <v>84</v>
      </c>
      <c r="C7641">
        <v>90319</v>
      </c>
      <c r="D7641" t="s">
        <v>21</v>
      </c>
      <c r="E7641" t="s">
        <v>754</v>
      </c>
      <c r="F7641" t="s">
        <v>55</v>
      </c>
      <c r="G7641" t="s">
        <v>66</v>
      </c>
      <c r="H7641" t="s">
        <v>7966</v>
      </c>
      <c r="I7641" t="s">
        <v>66</v>
      </c>
      <c r="J7641">
        <v>0</v>
      </c>
      <c r="K7641" t="s">
        <v>1858</v>
      </c>
      <c r="L7641" t="s">
        <v>43</v>
      </c>
      <c r="M7641">
        <v>4</v>
      </c>
      <c r="N7641" t="s">
        <v>36</v>
      </c>
      <c r="O7641" s="1">
        <v>45522</v>
      </c>
      <c r="P7641" s="1">
        <v>45592</v>
      </c>
      <c r="Q7641">
        <v>2018</v>
      </c>
      <c r="R7641">
        <v>5.5</v>
      </c>
      <c r="S7641" t="s">
        <v>29</v>
      </c>
      <c r="T7641" t="s">
        <v>28785</v>
      </c>
      <c r="U7641" t="s">
        <v>28793</v>
      </c>
      <c r="V7641">
        <v>8</v>
      </c>
      <c r="W7641" t="s">
        <v>28802</v>
      </c>
    </row>
    <row r="7642" spans="1:23" x14ac:dyDescent="0.25">
      <c r="A7642" t="s">
        <v>14993</v>
      </c>
      <c r="B7642" t="s">
        <v>65</v>
      </c>
      <c r="C7642">
        <v>98132</v>
      </c>
      <c r="D7642" t="s">
        <v>21</v>
      </c>
      <c r="E7642" t="s">
        <v>754</v>
      </c>
      <c r="F7642" t="s">
        <v>94</v>
      </c>
      <c r="G7642" t="s">
        <v>24</v>
      </c>
      <c r="H7642" t="s">
        <v>7966</v>
      </c>
      <c r="I7642" t="s">
        <v>49</v>
      </c>
      <c r="J7642">
        <v>0</v>
      </c>
      <c r="K7642" t="s">
        <v>14994</v>
      </c>
      <c r="L7642" t="s">
        <v>35</v>
      </c>
      <c r="M7642">
        <v>4</v>
      </c>
      <c r="N7642" t="s">
        <v>63</v>
      </c>
      <c r="O7642" s="1">
        <v>45523</v>
      </c>
      <c r="P7642" s="1">
        <v>45594</v>
      </c>
      <c r="Q7642">
        <v>1872</v>
      </c>
      <c r="R7642">
        <v>5.6</v>
      </c>
      <c r="S7642" t="s">
        <v>149</v>
      </c>
      <c r="T7642" t="s">
        <v>28785</v>
      </c>
      <c r="U7642" t="s">
        <v>28793</v>
      </c>
      <c r="V7642">
        <v>8</v>
      </c>
      <c r="W7642" t="s">
        <v>28802</v>
      </c>
    </row>
    <row r="7643" spans="1:23" x14ac:dyDescent="0.25">
      <c r="A7643" t="s">
        <v>14995</v>
      </c>
      <c r="B7643" t="s">
        <v>186</v>
      </c>
      <c r="C7643">
        <v>80880</v>
      </c>
      <c r="D7643" t="s">
        <v>21</v>
      </c>
      <c r="E7643" t="s">
        <v>754</v>
      </c>
      <c r="F7643" t="s">
        <v>55</v>
      </c>
      <c r="G7643" t="s">
        <v>132</v>
      </c>
      <c r="H7643" t="s">
        <v>7966</v>
      </c>
      <c r="I7643" t="s">
        <v>132</v>
      </c>
      <c r="J7643">
        <v>0</v>
      </c>
      <c r="K7643" t="s">
        <v>6038</v>
      </c>
      <c r="L7643" t="s">
        <v>81</v>
      </c>
      <c r="M7643">
        <v>4</v>
      </c>
      <c r="N7643" t="s">
        <v>36</v>
      </c>
      <c r="O7643" s="1">
        <v>45346</v>
      </c>
      <c r="P7643" s="1">
        <v>45403</v>
      </c>
      <c r="Q7643">
        <v>1045</v>
      </c>
      <c r="R7643">
        <v>7.8</v>
      </c>
      <c r="S7643" t="s">
        <v>58</v>
      </c>
      <c r="T7643" t="s">
        <v>28785</v>
      </c>
      <c r="U7643" t="s">
        <v>28790</v>
      </c>
      <c r="V7643">
        <v>2</v>
      </c>
      <c r="W7643" t="s">
        <v>28791</v>
      </c>
    </row>
    <row r="7644" spans="1:23" x14ac:dyDescent="0.25">
      <c r="A7644" t="s">
        <v>14996</v>
      </c>
      <c r="B7644" t="s">
        <v>65</v>
      </c>
      <c r="C7644">
        <v>119240</v>
      </c>
      <c r="D7644" t="s">
        <v>21</v>
      </c>
      <c r="E7644" t="s">
        <v>754</v>
      </c>
      <c r="F7644" t="s">
        <v>94</v>
      </c>
      <c r="G7644" t="s">
        <v>32</v>
      </c>
      <c r="H7644" t="s">
        <v>7966</v>
      </c>
      <c r="I7644" t="s">
        <v>32</v>
      </c>
      <c r="J7644">
        <v>0</v>
      </c>
      <c r="K7644" t="s">
        <v>14997</v>
      </c>
      <c r="L7644" t="s">
        <v>35</v>
      </c>
      <c r="M7644">
        <v>4</v>
      </c>
      <c r="N7644" t="s">
        <v>91</v>
      </c>
      <c r="O7644" s="1">
        <v>45579</v>
      </c>
      <c r="P7644" s="1">
        <v>45601</v>
      </c>
      <c r="Q7644">
        <v>1396</v>
      </c>
      <c r="R7644">
        <v>8.9</v>
      </c>
      <c r="S7644" t="s">
        <v>87</v>
      </c>
      <c r="T7644" t="s">
        <v>28785</v>
      </c>
      <c r="U7644" t="s">
        <v>28786</v>
      </c>
      <c r="V7644">
        <v>10</v>
      </c>
      <c r="W7644" t="s">
        <v>28799</v>
      </c>
    </row>
    <row r="7645" spans="1:23" x14ac:dyDescent="0.25">
      <c r="A7645" t="s">
        <v>14998</v>
      </c>
      <c r="B7645" t="s">
        <v>31</v>
      </c>
      <c r="C7645">
        <v>90431</v>
      </c>
      <c r="D7645" t="s">
        <v>21</v>
      </c>
      <c r="E7645" t="s">
        <v>754</v>
      </c>
      <c r="F7645" t="s">
        <v>48</v>
      </c>
      <c r="G7645" t="s">
        <v>24</v>
      </c>
      <c r="H7645" t="s">
        <v>7966</v>
      </c>
      <c r="I7645" t="s">
        <v>208</v>
      </c>
      <c r="J7645">
        <v>0</v>
      </c>
      <c r="K7645" t="s">
        <v>14999</v>
      </c>
      <c r="L7645" t="s">
        <v>27</v>
      </c>
      <c r="M7645">
        <v>4</v>
      </c>
      <c r="N7645" t="s">
        <v>51</v>
      </c>
      <c r="O7645" s="1">
        <v>45303</v>
      </c>
      <c r="P7645" s="1">
        <v>45371</v>
      </c>
      <c r="Q7645">
        <v>2476</v>
      </c>
      <c r="R7645">
        <v>6.8</v>
      </c>
      <c r="S7645" t="s">
        <v>29</v>
      </c>
      <c r="T7645" t="s">
        <v>28785</v>
      </c>
      <c r="U7645" t="s">
        <v>28790</v>
      </c>
      <c r="V7645">
        <v>1</v>
      </c>
      <c r="W7645" t="s">
        <v>28796</v>
      </c>
    </row>
    <row r="7646" spans="1:23" x14ac:dyDescent="0.25">
      <c r="A7646" t="s">
        <v>15000</v>
      </c>
      <c r="B7646" t="s">
        <v>78</v>
      </c>
      <c r="C7646">
        <v>162363</v>
      </c>
      <c r="D7646" t="s">
        <v>21</v>
      </c>
      <c r="E7646" t="s">
        <v>754</v>
      </c>
      <c r="F7646" t="s">
        <v>48</v>
      </c>
      <c r="G7646" t="s">
        <v>85</v>
      </c>
      <c r="H7646" t="s">
        <v>7966</v>
      </c>
      <c r="I7646" t="s">
        <v>70</v>
      </c>
      <c r="J7646">
        <v>0</v>
      </c>
      <c r="K7646" t="s">
        <v>15001</v>
      </c>
      <c r="L7646" t="s">
        <v>43</v>
      </c>
      <c r="M7646">
        <v>4</v>
      </c>
      <c r="N7646" t="s">
        <v>100</v>
      </c>
      <c r="O7646" s="1">
        <v>45328</v>
      </c>
      <c r="P7646" s="1">
        <v>45378</v>
      </c>
      <c r="Q7646">
        <v>1431</v>
      </c>
      <c r="R7646">
        <v>6.6</v>
      </c>
      <c r="S7646" t="s">
        <v>58</v>
      </c>
      <c r="T7646" t="s">
        <v>28785</v>
      </c>
      <c r="U7646" t="s">
        <v>28790</v>
      </c>
      <c r="V7646">
        <v>2</v>
      </c>
      <c r="W7646" t="s">
        <v>28791</v>
      </c>
    </row>
    <row r="7647" spans="1:23" x14ac:dyDescent="0.25">
      <c r="A7647" t="s">
        <v>15002</v>
      </c>
      <c r="B7647" t="s">
        <v>47</v>
      </c>
      <c r="C7647">
        <v>128234</v>
      </c>
      <c r="D7647" t="s">
        <v>21</v>
      </c>
      <c r="E7647" t="s">
        <v>754</v>
      </c>
      <c r="F7647" t="s">
        <v>55</v>
      </c>
      <c r="G7647" t="s">
        <v>32</v>
      </c>
      <c r="H7647" t="s">
        <v>7966</v>
      </c>
      <c r="I7647" t="s">
        <v>33</v>
      </c>
      <c r="J7647">
        <v>0</v>
      </c>
      <c r="K7647" t="s">
        <v>6872</v>
      </c>
      <c r="L7647" t="s">
        <v>81</v>
      </c>
      <c r="M7647">
        <v>4</v>
      </c>
      <c r="N7647" t="s">
        <v>116</v>
      </c>
      <c r="O7647" s="1">
        <v>45312</v>
      </c>
      <c r="P7647" s="1">
        <v>45385</v>
      </c>
      <c r="Q7647">
        <v>1858</v>
      </c>
      <c r="R7647">
        <v>8.6</v>
      </c>
      <c r="S7647" t="s">
        <v>72</v>
      </c>
      <c r="T7647" t="s">
        <v>28785</v>
      </c>
      <c r="U7647" t="s">
        <v>28790</v>
      </c>
      <c r="V7647">
        <v>1</v>
      </c>
      <c r="W7647" t="s">
        <v>28796</v>
      </c>
    </row>
    <row r="7648" spans="1:23" x14ac:dyDescent="0.25">
      <c r="A7648" t="s">
        <v>15003</v>
      </c>
      <c r="B7648" t="s">
        <v>54</v>
      </c>
      <c r="C7648">
        <v>71044</v>
      </c>
      <c r="D7648" t="s">
        <v>21</v>
      </c>
      <c r="E7648" t="s">
        <v>754</v>
      </c>
      <c r="F7648" t="s">
        <v>48</v>
      </c>
      <c r="G7648" t="s">
        <v>132</v>
      </c>
      <c r="H7648" t="s">
        <v>7966</v>
      </c>
      <c r="I7648" t="s">
        <v>105</v>
      </c>
      <c r="J7648">
        <v>0</v>
      </c>
      <c r="K7648" t="s">
        <v>15004</v>
      </c>
      <c r="L7648" t="s">
        <v>27</v>
      </c>
      <c r="M7648">
        <v>4</v>
      </c>
      <c r="N7648" t="s">
        <v>169</v>
      </c>
      <c r="O7648" s="1">
        <v>45335</v>
      </c>
      <c r="P7648" s="1">
        <v>45356</v>
      </c>
      <c r="Q7648">
        <v>2041</v>
      </c>
      <c r="R7648">
        <v>9.5</v>
      </c>
      <c r="S7648" t="s">
        <v>76</v>
      </c>
      <c r="T7648" t="s">
        <v>28785</v>
      </c>
      <c r="U7648" t="s">
        <v>28790</v>
      </c>
      <c r="V7648">
        <v>2</v>
      </c>
      <c r="W7648" t="s">
        <v>28791</v>
      </c>
    </row>
    <row r="7649" spans="1:23" x14ac:dyDescent="0.25">
      <c r="A7649" t="s">
        <v>15005</v>
      </c>
      <c r="B7649" t="s">
        <v>54</v>
      </c>
      <c r="C7649">
        <v>108108</v>
      </c>
      <c r="D7649" t="s">
        <v>21</v>
      </c>
      <c r="E7649" t="s">
        <v>754</v>
      </c>
      <c r="F7649" t="s">
        <v>23</v>
      </c>
      <c r="G7649" t="s">
        <v>208</v>
      </c>
      <c r="H7649" t="s">
        <v>7966</v>
      </c>
      <c r="I7649" t="s">
        <v>208</v>
      </c>
      <c r="J7649">
        <v>0</v>
      </c>
      <c r="K7649" t="s">
        <v>15006</v>
      </c>
      <c r="L7649" t="s">
        <v>81</v>
      </c>
      <c r="M7649">
        <v>4</v>
      </c>
      <c r="N7649" t="s">
        <v>28</v>
      </c>
      <c r="O7649" s="1">
        <v>45761</v>
      </c>
      <c r="P7649" s="1">
        <v>45816</v>
      </c>
      <c r="Q7649">
        <v>1691</v>
      </c>
      <c r="R7649">
        <v>5.0999999999999996</v>
      </c>
      <c r="S7649" t="s">
        <v>125</v>
      </c>
      <c r="T7649" t="s">
        <v>28795</v>
      </c>
      <c r="U7649" t="s">
        <v>28788</v>
      </c>
      <c r="V7649">
        <v>4</v>
      </c>
      <c r="W7649" t="s">
        <v>28801</v>
      </c>
    </row>
    <row r="7650" spans="1:23" x14ac:dyDescent="0.25">
      <c r="A7650" t="s">
        <v>15007</v>
      </c>
      <c r="B7650" t="s">
        <v>157</v>
      </c>
      <c r="C7650">
        <v>107436</v>
      </c>
      <c r="D7650" t="s">
        <v>21</v>
      </c>
      <c r="E7650" t="s">
        <v>754</v>
      </c>
      <c r="F7650" t="s">
        <v>23</v>
      </c>
      <c r="G7650" t="s">
        <v>32</v>
      </c>
      <c r="H7650" t="s">
        <v>7966</v>
      </c>
      <c r="I7650" t="s">
        <v>49</v>
      </c>
      <c r="J7650">
        <v>0</v>
      </c>
      <c r="K7650" t="s">
        <v>15008</v>
      </c>
      <c r="L7650" t="s">
        <v>35</v>
      </c>
      <c r="M7650">
        <v>4</v>
      </c>
      <c r="N7650" t="s">
        <v>44</v>
      </c>
      <c r="O7650" s="1">
        <v>45503</v>
      </c>
      <c r="P7650" s="1">
        <v>45559</v>
      </c>
      <c r="Q7650">
        <v>858</v>
      </c>
      <c r="R7650">
        <v>8.5</v>
      </c>
      <c r="S7650" t="s">
        <v>125</v>
      </c>
      <c r="T7650" t="s">
        <v>28785</v>
      </c>
      <c r="U7650" t="s">
        <v>28793</v>
      </c>
      <c r="V7650">
        <v>7</v>
      </c>
      <c r="W7650" t="s">
        <v>28800</v>
      </c>
    </row>
    <row r="7651" spans="1:23" x14ac:dyDescent="0.25">
      <c r="A7651" t="s">
        <v>15009</v>
      </c>
      <c r="B7651" t="s">
        <v>20</v>
      </c>
      <c r="C7651">
        <v>122517</v>
      </c>
      <c r="D7651" t="s">
        <v>21</v>
      </c>
      <c r="E7651" t="s">
        <v>754</v>
      </c>
      <c r="F7651" t="s">
        <v>55</v>
      </c>
      <c r="G7651" t="s">
        <v>32</v>
      </c>
      <c r="H7651" t="s">
        <v>7966</v>
      </c>
      <c r="I7651" t="s">
        <v>32</v>
      </c>
      <c r="J7651">
        <v>0</v>
      </c>
      <c r="K7651" t="s">
        <v>15010</v>
      </c>
      <c r="L7651" t="s">
        <v>27</v>
      </c>
      <c r="M7651">
        <v>4</v>
      </c>
      <c r="N7651" t="s">
        <v>178</v>
      </c>
      <c r="O7651" s="1">
        <v>45311</v>
      </c>
      <c r="P7651" s="1">
        <v>45338</v>
      </c>
      <c r="Q7651">
        <v>793</v>
      </c>
      <c r="R7651">
        <v>9.3000000000000007</v>
      </c>
      <c r="S7651" t="s">
        <v>149</v>
      </c>
      <c r="T7651" t="s">
        <v>28785</v>
      </c>
      <c r="U7651" t="s">
        <v>28790</v>
      </c>
      <c r="V7651">
        <v>1</v>
      </c>
      <c r="W7651" t="s">
        <v>28796</v>
      </c>
    </row>
    <row r="7652" spans="1:23" x14ac:dyDescent="0.25">
      <c r="A7652" t="s">
        <v>15011</v>
      </c>
      <c r="B7652" t="s">
        <v>89</v>
      </c>
      <c r="C7652">
        <v>73980</v>
      </c>
      <c r="D7652" t="s">
        <v>21</v>
      </c>
      <c r="E7652" t="s">
        <v>754</v>
      </c>
      <c r="F7652" t="s">
        <v>94</v>
      </c>
      <c r="G7652" t="s">
        <v>40</v>
      </c>
      <c r="H7652" t="s">
        <v>7966</v>
      </c>
      <c r="I7652" t="s">
        <v>95</v>
      </c>
      <c r="J7652">
        <v>0</v>
      </c>
      <c r="K7652" t="s">
        <v>15012</v>
      </c>
      <c r="L7652" t="s">
        <v>43</v>
      </c>
      <c r="M7652">
        <v>4</v>
      </c>
      <c r="N7652" t="s">
        <v>68</v>
      </c>
      <c r="O7652" s="1">
        <v>45337</v>
      </c>
      <c r="P7652" s="1">
        <v>45353</v>
      </c>
      <c r="Q7652">
        <v>2445</v>
      </c>
      <c r="R7652">
        <v>8.9</v>
      </c>
      <c r="S7652" t="s">
        <v>87</v>
      </c>
      <c r="T7652" t="s">
        <v>28785</v>
      </c>
      <c r="U7652" t="s">
        <v>28790</v>
      </c>
      <c r="V7652">
        <v>2</v>
      </c>
      <c r="W7652" t="s">
        <v>28791</v>
      </c>
    </row>
    <row r="7653" spans="1:23" x14ac:dyDescent="0.25">
      <c r="A7653" t="s">
        <v>15013</v>
      </c>
      <c r="B7653" t="s">
        <v>145</v>
      </c>
      <c r="C7653">
        <v>71342</v>
      </c>
      <c r="D7653" t="s">
        <v>21</v>
      </c>
      <c r="E7653" t="s">
        <v>754</v>
      </c>
      <c r="F7653" t="s">
        <v>94</v>
      </c>
      <c r="G7653" t="s">
        <v>61</v>
      </c>
      <c r="H7653" t="s">
        <v>7966</v>
      </c>
      <c r="I7653" t="s">
        <v>61</v>
      </c>
      <c r="J7653">
        <v>0</v>
      </c>
      <c r="K7653" t="s">
        <v>15014</v>
      </c>
      <c r="L7653" t="s">
        <v>27</v>
      </c>
      <c r="M7653">
        <v>4</v>
      </c>
      <c r="N7653" t="s">
        <v>178</v>
      </c>
      <c r="O7653" s="1">
        <v>45618</v>
      </c>
      <c r="P7653" s="1">
        <v>45675</v>
      </c>
      <c r="Q7653">
        <v>1337</v>
      </c>
      <c r="R7653">
        <v>8.9</v>
      </c>
      <c r="S7653" t="s">
        <v>125</v>
      </c>
      <c r="T7653" t="s">
        <v>28785</v>
      </c>
      <c r="U7653" t="s">
        <v>28786</v>
      </c>
      <c r="V7653">
        <v>11</v>
      </c>
      <c r="W7653" t="s">
        <v>28787</v>
      </c>
    </row>
    <row r="7654" spans="1:23" x14ac:dyDescent="0.25">
      <c r="A7654" t="s">
        <v>15015</v>
      </c>
      <c r="B7654" t="s">
        <v>54</v>
      </c>
      <c r="C7654">
        <v>129529</v>
      </c>
      <c r="D7654" t="s">
        <v>21</v>
      </c>
      <c r="E7654" t="s">
        <v>754</v>
      </c>
      <c r="F7654" t="s">
        <v>94</v>
      </c>
      <c r="G7654" t="s">
        <v>24</v>
      </c>
      <c r="H7654" t="s">
        <v>7966</v>
      </c>
      <c r="I7654" t="s">
        <v>24</v>
      </c>
      <c r="J7654">
        <v>0</v>
      </c>
      <c r="K7654" t="s">
        <v>15016</v>
      </c>
      <c r="L7654" t="s">
        <v>81</v>
      </c>
      <c r="M7654">
        <v>4</v>
      </c>
      <c r="N7654" t="s">
        <v>91</v>
      </c>
      <c r="O7654" s="1">
        <v>45344</v>
      </c>
      <c r="P7654" s="1">
        <v>45377</v>
      </c>
      <c r="Q7654">
        <v>1486</v>
      </c>
      <c r="R7654">
        <v>6.8</v>
      </c>
      <c r="S7654" t="s">
        <v>76</v>
      </c>
      <c r="T7654" t="s">
        <v>28785</v>
      </c>
      <c r="U7654" t="s">
        <v>28790</v>
      </c>
      <c r="V7654">
        <v>2</v>
      </c>
      <c r="W7654" t="s">
        <v>28791</v>
      </c>
    </row>
    <row r="7655" spans="1:23" x14ac:dyDescent="0.25">
      <c r="A7655" t="s">
        <v>15017</v>
      </c>
      <c r="B7655" t="s">
        <v>167</v>
      </c>
      <c r="C7655">
        <v>138678</v>
      </c>
      <c r="D7655" t="s">
        <v>21</v>
      </c>
      <c r="E7655" t="s">
        <v>754</v>
      </c>
      <c r="F7655" t="s">
        <v>55</v>
      </c>
      <c r="G7655" t="s">
        <v>160</v>
      </c>
      <c r="H7655" t="s">
        <v>7966</v>
      </c>
      <c r="I7655" t="s">
        <v>160</v>
      </c>
      <c r="J7655">
        <v>0</v>
      </c>
      <c r="K7655" t="s">
        <v>797</v>
      </c>
      <c r="L7655" t="s">
        <v>43</v>
      </c>
      <c r="M7655">
        <v>4</v>
      </c>
      <c r="N7655" t="s">
        <v>100</v>
      </c>
      <c r="O7655" s="1">
        <v>45511</v>
      </c>
      <c r="P7655" s="1">
        <v>45538</v>
      </c>
      <c r="Q7655">
        <v>1278</v>
      </c>
      <c r="R7655">
        <v>9.9</v>
      </c>
      <c r="S7655" t="s">
        <v>92</v>
      </c>
      <c r="T7655" t="s">
        <v>28785</v>
      </c>
      <c r="U7655" t="s">
        <v>28793</v>
      </c>
      <c r="V7655">
        <v>8</v>
      </c>
      <c r="W7655" t="s">
        <v>28802</v>
      </c>
    </row>
    <row r="7656" spans="1:23" x14ac:dyDescent="0.25">
      <c r="A7656" t="s">
        <v>15018</v>
      </c>
      <c r="B7656" t="s">
        <v>31</v>
      </c>
      <c r="C7656">
        <v>87834</v>
      </c>
      <c r="D7656" t="s">
        <v>21</v>
      </c>
      <c r="E7656" t="s">
        <v>754</v>
      </c>
      <c r="F7656" t="s">
        <v>94</v>
      </c>
      <c r="G7656" t="s">
        <v>49</v>
      </c>
      <c r="H7656" t="s">
        <v>7966</v>
      </c>
      <c r="I7656" t="s">
        <v>105</v>
      </c>
      <c r="J7656">
        <v>0</v>
      </c>
      <c r="K7656" t="s">
        <v>10510</v>
      </c>
      <c r="L7656" t="s">
        <v>27</v>
      </c>
      <c r="M7656">
        <v>4</v>
      </c>
      <c r="N7656" t="s">
        <v>82</v>
      </c>
      <c r="O7656" s="1">
        <v>45345</v>
      </c>
      <c r="P7656" s="1">
        <v>45360</v>
      </c>
      <c r="Q7656">
        <v>1302</v>
      </c>
      <c r="R7656">
        <v>8</v>
      </c>
      <c r="S7656" t="s">
        <v>72</v>
      </c>
      <c r="T7656" t="s">
        <v>28785</v>
      </c>
      <c r="U7656" t="s">
        <v>28790</v>
      </c>
      <c r="V7656">
        <v>2</v>
      </c>
      <c r="W7656" t="s">
        <v>28791</v>
      </c>
    </row>
    <row r="7657" spans="1:23" x14ac:dyDescent="0.25">
      <c r="A7657" t="s">
        <v>15019</v>
      </c>
      <c r="B7657" t="s">
        <v>65</v>
      </c>
      <c r="C7657">
        <v>70744</v>
      </c>
      <c r="D7657" t="s">
        <v>21</v>
      </c>
      <c r="E7657" t="s">
        <v>754</v>
      </c>
      <c r="F7657" t="s">
        <v>94</v>
      </c>
      <c r="G7657" t="s">
        <v>49</v>
      </c>
      <c r="H7657" t="s">
        <v>7966</v>
      </c>
      <c r="I7657" t="s">
        <v>79</v>
      </c>
      <c r="J7657">
        <v>0</v>
      </c>
      <c r="K7657" t="s">
        <v>15020</v>
      </c>
      <c r="L7657" t="s">
        <v>27</v>
      </c>
      <c r="M7657">
        <v>4</v>
      </c>
      <c r="N7657" t="s">
        <v>169</v>
      </c>
      <c r="O7657" s="1">
        <v>45727</v>
      </c>
      <c r="P7657" s="1">
        <v>45775</v>
      </c>
      <c r="Q7657">
        <v>1067</v>
      </c>
      <c r="R7657">
        <v>9.1</v>
      </c>
      <c r="S7657" t="s">
        <v>87</v>
      </c>
      <c r="T7657" t="s">
        <v>28795</v>
      </c>
      <c r="U7657" t="s">
        <v>28790</v>
      </c>
      <c r="V7657">
        <v>3</v>
      </c>
      <c r="W7657" t="s">
        <v>28798</v>
      </c>
    </row>
    <row r="7658" spans="1:23" x14ac:dyDescent="0.25">
      <c r="A7658" t="s">
        <v>15021</v>
      </c>
      <c r="B7658" t="s">
        <v>39</v>
      </c>
      <c r="C7658">
        <v>81054</v>
      </c>
      <c r="D7658" t="s">
        <v>21</v>
      </c>
      <c r="E7658" t="s">
        <v>754</v>
      </c>
      <c r="F7658" t="s">
        <v>23</v>
      </c>
      <c r="G7658" t="s">
        <v>70</v>
      </c>
      <c r="H7658" t="s">
        <v>7966</v>
      </c>
      <c r="I7658" t="s">
        <v>79</v>
      </c>
      <c r="J7658">
        <v>0</v>
      </c>
      <c r="K7658" t="s">
        <v>15022</v>
      </c>
      <c r="L7658" t="s">
        <v>27</v>
      </c>
      <c r="M7658">
        <v>4</v>
      </c>
      <c r="N7658" t="s">
        <v>36</v>
      </c>
      <c r="O7658" s="1">
        <v>45454</v>
      </c>
      <c r="P7658" s="1">
        <v>45522</v>
      </c>
      <c r="Q7658">
        <v>2387</v>
      </c>
      <c r="R7658">
        <v>8.3000000000000007</v>
      </c>
      <c r="S7658" t="s">
        <v>117</v>
      </c>
      <c r="T7658" t="s">
        <v>28785</v>
      </c>
      <c r="U7658" t="s">
        <v>28788</v>
      </c>
      <c r="V7658">
        <v>6</v>
      </c>
      <c r="W7658" t="s">
        <v>28789</v>
      </c>
    </row>
    <row r="7659" spans="1:23" x14ac:dyDescent="0.25">
      <c r="A7659" t="s">
        <v>15023</v>
      </c>
      <c r="B7659" t="s">
        <v>167</v>
      </c>
      <c r="C7659">
        <v>61703</v>
      </c>
      <c r="D7659" t="s">
        <v>21</v>
      </c>
      <c r="E7659" t="s">
        <v>754</v>
      </c>
      <c r="F7659" t="s">
        <v>48</v>
      </c>
      <c r="G7659" t="s">
        <v>49</v>
      </c>
      <c r="H7659" t="s">
        <v>7966</v>
      </c>
      <c r="I7659" t="s">
        <v>85</v>
      </c>
      <c r="J7659">
        <v>0</v>
      </c>
      <c r="K7659" t="s">
        <v>15024</v>
      </c>
      <c r="L7659" t="s">
        <v>81</v>
      </c>
      <c r="M7659">
        <v>4</v>
      </c>
      <c r="N7659" t="s">
        <v>169</v>
      </c>
      <c r="O7659" s="1">
        <v>45712</v>
      </c>
      <c r="P7659" s="1">
        <v>45781</v>
      </c>
      <c r="Q7659">
        <v>2278</v>
      </c>
      <c r="R7659">
        <v>8.6</v>
      </c>
      <c r="S7659" t="s">
        <v>130</v>
      </c>
      <c r="T7659" t="s">
        <v>28795</v>
      </c>
      <c r="U7659" t="s">
        <v>28790</v>
      </c>
      <c r="V7659">
        <v>2</v>
      </c>
      <c r="W7659" t="s">
        <v>28791</v>
      </c>
    </row>
    <row r="7660" spans="1:23" x14ac:dyDescent="0.25">
      <c r="A7660" t="s">
        <v>15025</v>
      </c>
      <c r="B7660" t="s">
        <v>89</v>
      </c>
      <c r="C7660">
        <v>82092</v>
      </c>
      <c r="D7660" t="s">
        <v>21</v>
      </c>
      <c r="E7660" t="s">
        <v>754</v>
      </c>
      <c r="F7660" t="s">
        <v>55</v>
      </c>
      <c r="G7660" t="s">
        <v>105</v>
      </c>
      <c r="H7660" t="s">
        <v>7966</v>
      </c>
      <c r="I7660" t="s">
        <v>105</v>
      </c>
      <c r="J7660">
        <v>0</v>
      </c>
      <c r="K7660" t="s">
        <v>15026</v>
      </c>
      <c r="L7660" t="s">
        <v>35</v>
      </c>
      <c r="M7660">
        <v>4</v>
      </c>
      <c r="N7660" t="s">
        <v>57</v>
      </c>
      <c r="O7660" s="1">
        <v>45436</v>
      </c>
      <c r="P7660" s="1">
        <v>45496</v>
      </c>
      <c r="Q7660">
        <v>619</v>
      </c>
      <c r="R7660">
        <v>6.6</v>
      </c>
      <c r="S7660" t="s">
        <v>125</v>
      </c>
      <c r="T7660" t="s">
        <v>28785</v>
      </c>
      <c r="U7660" t="s">
        <v>28788</v>
      </c>
      <c r="V7660">
        <v>5</v>
      </c>
      <c r="W7660" t="s">
        <v>28792</v>
      </c>
    </row>
    <row r="7661" spans="1:23" x14ac:dyDescent="0.25">
      <c r="A7661" t="s">
        <v>15027</v>
      </c>
      <c r="B7661" t="s">
        <v>102</v>
      </c>
      <c r="C7661">
        <v>80421</v>
      </c>
      <c r="D7661" t="s">
        <v>21</v>
      </c>
      <c r="E7661" t="s">
        <v>754</v>
      </c>
      <c r="F7661" t="s">
        <v>23</v>
      </c>
      <c r="G7661" t="s">
        <v>33</v>
      </c>
      <c r="H7661" t="s">
        <v>7966</v>
      </c>
      <c r="I7661" t="s">
        <v>33</v>
      </c>
      <c r="J7661">
        <v>0</v>
      </c>
      <c r="K7661" t="s">
        <v>15028</v>
      </c>
      <c r="L7661" t="s">
        <v>43</v>
      </c>
      <c r="M7661">
        <v>4</v>
      </c>
      <c r="N7661" t="s">
        <v>44</v>
      </c>
      <c r="O7661" s="1">
        <v>45535</v>
      </c>
      <c r="P7661" s="1">
        <v>45553</v>
      </c>
      <c r="Q7661">
        <v>1233</v>
      </c>
      <c r="R7661">
        <v>7.1</v>
      </c>
      <c r="S7661" t="s">
        <v>149</v>
      </c>
      <c r="T7661" t="s">
        <v>28785</v>
      </c>
      <c r="U7661" t="s">
        <v>28793</v>
      </c>
      <c r="V7661">
        <v>8</v>
      </c>
      <c r="W7661" t="s">
        <v>28802</v>
      </c>
    </row>
    <row r="7662" spans="1:23" x14ac:dyDescent="0.25">
      <c r="A7662" t="s">
        <v>15029</v>
      </c>
      <c r="B7662" t="s">
        <v>89</v>
      </c>
      <c r="C7662">
        <v>105876</v>
      </c>
      <c r="D7662" t="s">
        <v>21</v>
      </c>
      <c r="E7662" t="s">
        <v>754</v>
      </c>
      <c r="F7662" t="s">
        <v>23</v>
      </c>
      <c r="G7662" t="s">
        <v>24</v>
      </c>
      <c r="H7662" t="s">
        <v>7966</v>
      </c>
      <c r="I7662" t="s">
        <v>24</v>
      </c>
      <c r="J7662">
        <v>0</v>
      </c>
      <c r="K7662" t="s">
        <v>15030</v>
      </c>
      <c r="L7662" t="s">
        <v>27</v>
      </c>
      <c r="M7662">
        <v>4</v>
      </c>
      <c r="N7662" t="s">
        <v>100</v>
      </c>
      <c r="O7662" s="1">
        <v>45306</v>
      </c>
      <c r="P7662" s="1">
        <v>45353</v>
      </c>
      <c r="Q7662">
        <v>1961</v>
      </c>
      <c r="R7662">
        <v>7.2</v>
      </c>
      <c r="S7662" t="s">
        <v>76</v>
      </c>
      <c r="T7662" t="s">
        <v>28785</v>
      </c>
      <c r="U7662" t="s">
        <v>28790</v>
      </c>
      <c r="V7662">
        <v>1</v>
      </c>
      <c r="W7662" t="s">
        <v>28796</v>
      </c>
    </row>
    <row r="7663" spans="1:23" x14ac:dyDescent="0.25">
      <c r="A7663" t="s">
        <v>15031</v>
      </c>
      <c r="B7663" t="s">
        <v>102</v>
      </c>
      <c r="C7663">
        <v>73048</v>
      </c>
      <c r="D7663" t="s">
        <v>21</v>
      </c>
      <c r="E7663" t="s">
        <v>754</v>
      </c>
      <c r="F7663" t="s">
        <v>55</v>
      </c>
      <c r="G7663" t="s">
        <v>33</v>
      </c>
      <c r="H7663" t="s">
        <v>7966</v>
      </c>
      <c r="I7663" t="s">
        <v>95</v>
      </c>
      <c r="J7663">
        <v>0</v>
      </c>
      <c r="K7663" t="s">
        <v>15032</v>
      </c>
      <c r="L7663" t="s">
        <v>35</v>
      </c>
      <c r="M7663">
        <v>4</v>
      </c>
      <c r="N7663" t="s">
        <v>178</v>
      </c>
      <c r="O7663" s="1">
        <v>45620</v>
      </c>
      <c r="P7663" s="1">
        <v>45683</v>
      </c>
      <c r="Q7663">
        <v>2410</v>
      </c>
      <c r="R7663">
        <v>8.8000000000000007</v>
      </c>
      <c r="S7663" t="s">
        <v>76</v>
      </c>
      <c r="T7663" t="s">
        <v>28785</v>
      </c>
      <c r="U7663" t="s">
        <v>28786</v>
      </c>
      <c r="V7663">
        <v>11</v>
      </c>
      <c r="W7663" t="s">
        <v>28787</v>
      </c>
    </row>
    <row r="7664" spans="1:23" x14ac:dyDescent="0.25">
      <c r="A7664" t="s">
        <v>15033</v>
      </c>
      <c r="B7664" t="s">
        <v>74</v>
      </c>
      <c r="C7664">
        <v>78361</v>
      </c>
      <c r="D7664" t="s">
        <v>21</v>
      </c>
      <c r="E7664" t="s">
        <v>754</v>
      </c>
      <c r="F7664" t="s">
        <v>55</v>
      </c>
      <c r="G7664" t="s">
        <v>105</v>
      </c>
      <c r="H7664" t="s">
        <v>7966</v>
      </c>
      <c r="I7664" t="s">
        <v>105</v>
      </c>
      <c r="J7664">
        <v>0</v>
      </c>
      <c r="K7664" t="s">
        <v>15034</v>
      </c>
      <c r="L7664" t="s">
        <v>35</v>
      </c>
      <c r="M7664">
        <v>4</v>
      </c>
      <c r="N7664" t="s">
        <v>120</v>
      </c>
      <c r="O7664" s="1">
        <v>45586</v>
      </c>
      <c r="P7664" s="1">
        <v>45604</v>
      </c>
      <c r="Q7664">
        <v>577</v>
      </c>
      <c r="R7664">
        <v>7.3</v>
      </c>
      <c r="S7664" t="s">
        <v>87</v>
      </c>
      <c r="T7664" t="s">
        <v>28785</v>
      </c>
      <c r="U7664" t="s">
        <v>28786</v>
      </c>
      <c r="V7664">
        <v>10</v>
      </c>
      <c r="W7664" t="s">
        <v>28799</v>
      </c>
    </row>
    <row r="7665" spans="1:23" x14ac:dyDescent="0.25">
      <c r="A7665" t="s">
        <v>15035</v>
      </c>
      <c r="B7665" t="s">
        <v>114</v>
      </c>
      <c r="C7665">
        <v>102177</v>
      </c>
      <c r="D7665" t="s">
        <v>21</v>
      </c>
      <c r="E7665" t="s">
        <v>754</v>
      </c>
      <c r="F7665" t="s">
        <v>48</v>
      </c>
      <c r="G7665" t="s">
        <v>123</v>
      </c>
      <c r="H7665" t="s">
        <v>7966</v>
      </c>
      <c r="I7665" t="s">
        <v>123</v>
      </c>
      <c r="J7665">
        <v>0</v>
      </c>
      <c r="K7665" t="s">
        <v>3547</v>
      </c>
      <c r="L7665" t="s">
        <v>35</v>
      </c>
      <c r="M7665">
        <v>4</v>
      </c>
      <c r="N7665" t="s">
        <v>36</v>
      </c>
      <c r="O7665" s="1">
        <v>45462</v>
      </c>
      <c r="P7665" s="1">
        <v>45513</v>
      </c>
      <c r="Q7665">
        <v>2162</v>
      </c>
      <c r="R7665">
        <v>9.1</v>
      </c>
      <c r="S7665" t="s">
        <v>149</v>
      </c>
      <c r="T7665" t="s">
        <v>28785</v>
      </c>
      <c r="U7665" t="s">
        <v>28788</v>
      </c>
      <c r="V7665">
        <v>6</v>
      </c>
      <c r="W7665" t="s">
        <v>28789</v>
      </c>
    </row>
    <row r="7666" spans="1:23" x14ac:dyDescent="0.25">
      <c r="A7666" t="s">
        <v>15036</v>
      </c>
      <c r="B7666" t="s">
        <v>186</v>
      </c>
      <c r="C7666">
        <v>86190</v>
      </c>
      <c r="D7666" t="s">
        <v>21</v>
      </c>
      <c r="E7666" t="s">
        <v>754</v>
      </c>
      <c r="F7666" t="s">
        <v>23</v>
      </c>
      <c r="G7666" t="s">
        <v>70</v>
      </c>
      <c r="H7666" t="s">
        <v>7966</v>
      </c>
      <c r="I7666" t="s">
        <v>61</v>
      </c>
      <c r="J7666">
        <v>0</v>
      </c>
      <c r="K7666" t="s">
        <v>15037</v>
      </c>
      <c r="L7666" t="s">
        <v>35</v>
      </c>
      <c r="M7666">
        <v>4</v>
      </c>
      <c r="N7666" t="s">
        <v>82</v>
      </c>
      <c r="O7666" s="1">
        <v>45658</v>
      </c>
      <c r="P7666" s="1">
        <v>45724</v>
      </c>
      <c r="Q7666">
        <v>1284</v>
      </c>
      <c r="R7666">
        <v>8.6999999999999993</v>
      </c>
      <c r="S7666" t="s">
        <v>117</v>
      </c>
      <c r="T7666" t="s">
        <v>28795</v>
      </c>
      <c r="U7666" t="s">
        <v>28790</v>
      </c>
      <c r="V7666">
        <v>1</v>
      </c>
      <c r="W7666" t="s">
        <v>28796</v>
      </c>
    </row>
    <row r="7667" spans="1:23" x14ac:dyDescent="0.25">
      <c r="A7667" t="s">
        <v>15038</v>
      </c>
      <c r="B7667" t="s">
        <v>84</v>
      </c>
      <c r="C7667">
        <v>84513</v>
      </c>
      <c r="D7667" t="s">
        <v>21</v>
      </c>
      <c r="E7667" t="s">
        <v>754</v>
      </c>
      <c r="F7667" t="s">
        <v>94</v>
      </c>
      <c r="G7667" t="s">
        <v>61</v>
      </c>
      <c r="H7667" t="s">
        <v>7966</v>
      </c>
      <c r="I7667" t="s">
        <v>61</v>
      </c>
      <c r="J7667">
        <v>0</v>
      </c>
      <c r="K7667" t="s">
        <v>2064</v>
      </c>
      <c r="L7667" t="s">
        <v>81</v>
      </c>
      <c r="M7667">
        <v>4</v>
      </c>
      <c r="N7667" t="s">
        <v>91</v>
      </c>
      <c r="O7667" s="1">
        <v>45775</v>
      </c>
      <c r="P7667" s="1">
        <v>45840</v>
      </c>
      <c r="Q7667">
        <v>843</v>
      </c>
      <c r="R7667">
        <v>7.7</v>
      </c>
      <c r="S7667" t="s">
        <v>37</v>
      </c>
      <c r="T7667" t="s">
        <v>28795</v>
      </c>
      <c r="U7667" t="s">
        <v>28788</v>
      </c>
      <c r="V7667">
        <v>4</v>
      </c>
      <c r="W7667" t="s">
        <v>28801</v>
      </c>
    </row>
    <row r="7668" spans="1:23" x14ac:dyDescent="0.25">
      <c r="A7668" t="s">
        <v>15039</v>
      </c>
      <c r="B7668" t="s">
        <v>54</v>
      </c>
      <c r="C7668">
        <v>134524</v>
      </c>
      <c r="D7668" t="s">
        <v>21</v>
      </c>
      <c r="E7668" t="s">
        <v>754</v>
      </c>
      <c r="F7668" t="s">
        <v>48</v>
      </c>
      <c r="G7668" t="s">
        <v>24</v>
      </c>
      <c r="H7668" t="s">
        <v>7966</v>
      </c>
      <c r="I7668" t="s">
        <v>24</v>
      </c>
      <c r="J7668">
        <v>0</v>
      </c>
      <c r="K7668" t="s">
        <v>12831</v>
      </c>
      <c r="L7668" t="s">
        <v>27</v>
      </c>
      <c r="M7668">
        <v>4</v>
      </c>
      <c r="N7668" t="s">
        <v>178</v>
      </c>
      <c r="O7668" s="1">
        <v>45724</v>
      </c>
      <c r="P7668" s="1">
        <v>45776</v>
      </c>
      <c r="Q7668">
        <v>1941</v>
      </c>
      <c r="R7668">
        <v>5.8</v>
      </c>
      <c r="S7668" t="s">
        <v>107</v>
      </c>
      <c r="T7668" t="s">
        <v>28795</v>
      </c>
      <c r="U7668" t="s">
        <v>28790</v>
      </c>
      <c r="V7668">
        <v>3</v>
      </c>
      <c r="W7668" t="s">
        <v>28798</v>
      </c>
    </row>
    <row r="7669" spans="1:23" x14ac:dyDescent="0.25">
      <c r="A7669" t="s">
        <v>15040</v>
      </c>
      <c r="B7669" t="s">
        <v>20</v>
      </c>
      <c r="C7669">
        <v>81833</v>
      </c>
      <c r="D7669" t="s">
        <v>21</v>
      </c>
      <c r="E7669" t="s">
        <v>754</v>
      </c>
      <c r="F7669" t="s">
        <v>94</v>
      </c>
      <c r="G7669" t="s">
        <v>132</v>
      </c>
      <c r="H7669" t="s">
        <v>7966</v>
      </c>
      <c r="I7669" t="s">
        <v>132</v>
      </c>
      <c r="J7669">
        <v>0</v>
      </c>
      <c r="K7669" t="s">
        <v>15041</v>
      </c>
      <c r="L7669" t="s">
        <v>27</v>
      </c>
      <c r="M7669">
        <v>4</v>
      </c>
      <c r="N7669" t="s">
        <v>141</v>
      </c>
      <c r="O7669" s="1">
        <v>45443</v>
      </c>
      <c r="P7669" s="1">
        <v>45508</v>
      </c>
      <c r="Q7669">
        <v>2209</v>
      </c>
      <c r="R7669">
        <v>8</v>
      </c>
      <c r="S7669" t="s">
        <v>58</v>
      </c>
      <c r="T7669" t="s">
        <v>28785</v>
      </c>
      <c r="U7669" t="s">
        <v>28788</v>
      </c>
      <c r="V7669">
        <v>5</v>
      </c>
      <c r="W7669" t="s">
        <v>28792</v>
      </c>
    </row>
    <row r="7670" spans="1:23" x14ac:dyDescent="0.25">
      <c r="A7670" t="s">
        <v>15042</v>
      </c>
      <c r="B7670" t="s">
        <v>167</v>
      </c>
      <c r="C7670">
        <v>70094</v>
      </c>
      <c r="D7670" t="s">
        <v>21</v>
      </c>
      <c r="E7670" t="s">
        <v>754</v>
      </c>
      <c r="F7670" t="s">
        <v>55</v>
      </c>
      <c r="G7670" t="s">
        <v>40</v>
      </c>
      <c r="H7670" t="s">
        <v>7966</v>
      </c>
      <c r="I7670" t="s">
        <v>85</v>
      </c>
      <c r="J7670">
        <v>0</v>
      </c>
      <c r="K7670" t="s">
        <v>15043</v>
      </c>
      <c r="L7670" t="s">
        <v>27</v>
      </c>
      <c r="M7670">
        <v>4</v>
      </c>
      <c r="N7670" t="s">
        <v>141</v>
      </c>
      <c r="O7670" s="1">
        <v>45776</v>
      </c>
      <c r="P7670" s="1">
        <v>45803</v>
      </c>
      <c r="Q7670">
        <v>870</v>
      </c>
      <c r="R7670">
        <v>9.5</v>
      </c>
      <c r="S7670" t="s">
        <v>45</v>
      </c>
      <c r="T7670" t="s">
        <v>28795</v>
      </c>
      <c r="U7670" t="s">
        <v>28788</v>
      </c>
      <c r="V7670">
        <v>4</v>
      </c>
      <c r="W7670" t="s">
        <v>28801</v>
      </c>
    </row>
    <row r="7671" spans="1:23" x14ac:dyDescent="0.25">
      <c r="A7671" t="s">
        <v>15044</v>
      </c>
      <c r="B7671" t="s">
        <v>31</v>
      </c>
      <c r="C7671">
        <v>89822</v>
      </c>
      <c r="D7671" t="s">
        <v>21</v>
      </c>
      <c r="E7671" t="s">
        <v>754</v>
      </c>
      <c r="F7671" t="s">
        <v>55</v>
      </c>
      <c r="G7671" t="s">
        <v>24</v>
      </c>
      <c r="H7671" t="s">
        <v>7966</v>
      </c>
      <c r="I7671" t="s">
        <v>24</v>
      </c>
      <c r="J7671">
        <v>0</v>
      </c>
      <c r="K7671" t="s">
        <v>15045</v>
      </c>
      <c r="L7671" t="s">
        <v>27</v>
      </c>
      <c r="M7671">
        <v>4</v>
      </c>
      <c r="N7671" t="s">
        <v>28</v>
      </c>
      <c r="O7671" s="1">
        <v>45315</v>
      </c>
      <c r="P7671" s="1">
        <v>45330</v>
      </c>
      <c r="Q7671">
        <v>1135</v>
      </c>
      <c r="R7671">
        <v>10</v>
      </c>
      <c r="S7671" t="s">
        <v>125</v>
      </c>
      <c r="T7671" t="s">
        <v>28785</v>
      </c>
      <c r="U7671" t="s">
        <v>28790</v>
      </c>
      <c r="V7671">
        <v>1</v>
      </c>
      <c r="W7671" t="s">
        <v>28796</v>
      </c>
    </row>
    <row r="7672" spans="1:23" x14ac:dyDescent="0.25">
      <c r="A7672" t="s">
        <v>15046</v>
      </c>
      <c r="B7672" t="s">
        <v>139</v>
      </c>
      <c r="C7672">
        <v>133412</v>
      </c>
      <c r="D7672" t="s">
        <v>21</v>
      </c>
      <c r="E7672" t="s">
        <v>754</v>
      </c>
      <c r="F7672" t="s">
        <v>48</v>
      </c>
      <c r="G7672" t="s">
        <v>85</v>
      </c>
      <c r="H7672" t="s">
        <v>7966</v>
      </c>
      <c r="I7672" t="s">
        <v>85</v>
      </c>
      <c r="J7672">
        <v>0</v>
      </c>
      <c r="K7672" t="s">
        <v>15047</v>
      </c>
      <c r="L7672" t="s">
        <v>81</v>
      </c>
      <c r="M7672">
        <v>4</v>
      </c>
      <c r="N7672" t="s">
        <v>169</v>
      </c>
      <c r="O7672" s="1">
        <v>45372</v>
      </c>
      <c r="P7672" s="1">
        <v>45408</v>
      </c>
      <c r="Q7672">
        <v>1288</v>
      </c>
      <c r="R7672">
        <v>6.6</v>
      </c>
      <c r="S7672" t="s">
        <v>92</v>
      </c>
      <c r="T7672" t="s">
        <v>28785</v>
      </c>
      <c r="U7672" t="s">
        <v>28790</v>
      </c>
      <c r="V7672">
        <v>3</v>
      </c>
      <c r="W7672" t="s">
        <v>28798</v>
      </c>
    </row>
    <row r="7673" spans="1:23" x14ac:dyDescent="0.25">
      <c r="A7673" t="s">
        <v>15048</v>
      </c>
      <c r="B7673" t="s">
        <v>122</v>
      </c>
      <c r="C7673">
        <v>71304</v>
      </c>
      <c r="D7673" t="s">
        <v>21</v>
      </c>
      <c r="E7673" t="s">
        <v>754</v>
      </c>
      <c r="F7673" t="s">
        <v>48</v>
      </c>
      <c r="G7673" t="s">
        <v>40</v>
      </c>
      <c r="H7673" t="s">
        <v>7966</v>
      </c>
      <c r="I7673" t="s">
        <v>40</v>
      </c>
      <c r="J7673">
        <v>0</v>
      </c>
      <c r="K7673" t="s">
        <v>15049</v>
      </c>
      <c r="L7673" t="s">
        <v>43</v>
      </c>
      <c r="M7673">
        <v>4</v>
      </c>
      <c r="N7673" t="s">
        <v>51</v>
      </c>
      <c r="O7673" s="1">
        <v>45574</v>
      </c>
      <c r="P7673" s="1">
        <v>45624</v>
      </c>
      <c r="Q7673">
        <v>1870</v>
      </c>
      <c r="R7673">
        <v>5.2</v>
      </c>
      <c r="S7673" t="s">
        <v>52</v>
      </c>
      <c r="T7673" t="s">
        <v>28785</v>
      </c>
      <c r="U7673" t="s">
        <v>28786</v>
      </c>
      <c r="V7673">
        <v>10</v>
      </c>
      <c r="W7673" t="s">
        <v>28799</v>
      </c>
    </row>
    <row r="7674" spans="1:23" x14ac:dyDescent="0.25">
      <c r="A7674" t="s">
        <v>15050</v>
      </c>
      <c r="B7674" t="s">
        <v>157</v>
      </c>
      <c r="C7674">
        <v>84655</v>
      </c>
      <c r="D7674" t="s">
        <v>21</v>
      </c>
      <c r="E7674" t="s">
        <v>754</v>
      </c>
      <c r="F7674" t="s">
        <v>23</v>
      </c>
      <c r="G7674" t="s">
        <v>123</v>
      </c>
      <c r="H7674" t="s">
        <v>7966</v>
      </c>
      <c r="I7674" t="s">
        <v>61</v>
      </c>
      <c r="J7674">
        <v>0</v>
      </c>
      <c r="K7674" t="s">
        <v>15051</v>
      </c>
      <c r="L7674" t="s">
        <v>35</v>
      </c>
      <c r="M7674">
        <v>4</v>
      </c>
      <c r="N7674" t="s">
        <v>82</v>
      </c>
      <c r="O7674" s="1">
        <v>45375</v>
      </c>
      <c r="P7674" s="1">
        <v>45424</v>
      </c>
      <c r="Q7674">
        <v>800</v>
      </c>
      <c r="R7674">
        <v>5.0999999999999996</v>
      </c>
      <c r="S7674" t="s">
        <v>52</v>
      </c>
      <c r="T7674" t="s">
        <v>28785</v>
      </c>
      <c r="U7674" t="s">
        <v>28790</v>
      </c>
      <c r="V7674">
        <v>3</v>
      </c>
      <c r="W7674" t="s">
        <v>28798</v>
      </c>
    </row>
    <row r="7675" spans="1:23" x14ac:dyDescent="0.25">
      <c r="A7675" t="s">
        <v>15052</v>
      </c>
      <c r="B7675" t="s">
        <v>31</v>
      </c>
      <c r="C7675">
        <v>71060</v>
      </c>
      <c r="D7675" t="s">
        <v>21</v>
      </c>
      <c r="E7675" t="s">
        <v>754</v>
      </c>
      <c r="F7675" t="s">
        <v>94</v>
      </c>
      <c r="G7675" t="s">
        <v>132</v>
      </c>
      <c r="H7675" t="s">
        <v>7966</v>
      </c>
      <c r="I7675" t="s">
        <v>132</v>
      </c>
      <c r="J7675">
        <v>0</v>
      </c>
      <c r="K7675" t="s">
        <v>15053</v>
      </c>
      <c r="L7675" t="s">
        <v>81</v>
      </c>
      <c r="M7675">
        <v>4</v>
      </c>
      <c r="N7675" t="s">
        <v>44</v>
      </c>
      <c r="O7675" s="1">
        <v>45755</v>
      </c>
      <c r="P7675" s="1">
        <v>45822</v>
      </c>
      <c r="Q7675">
        <v>2235</v>
      </c>
      <c r="R7675">
        <v>10</v>
      </c>
      <c r="S7675" t="s">
        <v>29</v>
      </c>
      <c r="T7675" t="s">
        <v>28795</v>
      </c>
      <c r="U7675" t="s">
        <v>28788</v>
      </c>
      <c r="V7675">
        <v>4</v>
      </c>
      <c r="W7675" t="s">
        <v>28801</v>
      </c>
    </row>
    <row r="7676" spans="1:23" x14ac:dyDescent="0.25">
      <c r="A7676" t="s">
        <v>15054</v>
      </c>
      <c r="B7676" t="s">
        <v>74</v>
      </c>
      <c r="C7676">
        <v>85937</v>
      </c>
      <c r="D7676" t="s">
        <v>21</v>
      </c>
      <c r="E7676" t="s">
        <v>754</v>
      </c>
      <c r="F7676" t="s">
        <v>94</v>
      </c>
      <c r="G7676" t="s">
        <v>132</v>
      </c>
      <c r="H7676" t="s">
        <v>7966</v>
      </c>
      <c r="I7676" t="s">
        <v>132</v>
      </c>
      <c r="J7676">
        <v>0</v>
      </c>
      <c r="K7676" t="s">
        <v>15055</v>
      </c>
      <c r="L7676" t="s">
        <v>35</v>
      </c>
      <c r="M7676">
        <v>4</v>
      </c>
      <c r="N7676" t="s">
        <v>28</v>
      </c>
      <c r="O7676" s="1">
        <v>45493</v>
      </c>
      <c r="P7676" s="1">
        <v>45534</v>
      </c>
      <c r="Q7676">
        <v>1090</v>
      </c>
      <c r="R7676">
        <v>9.3000000000000007</v>
      </c>
      <c r="S7676" t="s">
        <v>125</v>
      </c>
      <c r="T7676" t="s">
        <v>28785</v>
      </c>
      <c r="U7676" t="s">
        <v>28793</v>
      </c>
      <c r="V7676">
        <v>7</v>
      </c>
      <c r="W7676" t="s">
        <v>28800</v>
      </c>
    </row>
    <row r="7677" spans="1:23" x14ac:dyDescent="0.25">
      <c r="A7677" t="s">
        <v>15056</v>
      </c>
      <c r="B7677" t="s">
        <v>39</v>
      </c>
      <c r="C7677">
        <v>113357</v>
      </c>
      <c r="D7677" t="s">
        <v>21</v>
      </c>
      <c r="E7677" t="s">
        <v>754</v>
      </c>
      <c r="F7677" t="s">
        <v>94</v>
      </c>
      <c r="G7677" t="s">
        <v>208</v>
      </c>
      <c r="H7677" t="s">
        <v>7966</v>
      </c>
      <c r="I7677" t="s">
        <v>95</v>
      </c>
      <c r="J7677">
        <v>0</v>
      </c>
      <c r="K7677" t="s">
        <v>15057</v>
      </c>
      <c r="L7677" t="s">
        <v>35</v>
      </c>
      <c r="M7677">
        <v>4</v>
      </c>
      <c r="N7677" t="s">
        <v>68</v>
      </c>
      <c r="O7677" s="1">
        <v>45308</v>
      </c>
      <c r="P7677" s="1">
        <v>45359</v>
      </c>
      <c r="Q7677">
        <v>1449</v>
      </c>
      <c r="R7677">
        <v>7.8</v>
      </c>
      <c r="S7677" t="s">
        <v>97</v>
      </c>
      <c r="T7677" t="s">
        <v>28785</v>
      </c>
      <c r="U7677" t="s">
        <v>28790</v>
      </c>
      <c r="V7677">
        <v>1</v>
      </c>
      <c r="W7677" t="s">
        <v>28796</v>
      </c>
    </row>
    <row r="7678" spans="1:23" x14ac:dyDescent="0.25">
      <c r="A7678" t="s">
        <v>15058</v>
      </c>
      <c r="B7678" t="s">
        <v>186</v>
      </c>
      <c r="C7678">
        <v>79077</v>
      </c>
      <c r="D7678" t="s">
        <v>21</v>
      </c>
      <c r="E7678" t="s">
        <v>754</v>
      </c>
      <c r="F7678" t="s">
        <v>23</v>
      </c>
      <c r="G7678" t="s">
        <v>132</v>
      </c>
      <c r="H7678" t="s">
        <v>7966</v>
      </c>
      <c r="I7678" t="s">
        <v>132</v>
      </c>
      <c r="J7678">
        <v>0</v>
      </c>
      <c r="K7678" t="s">
        <v>15059</v>
      </c>
      <c r="L7678" t="s">
        <v>43</v>
      </c>
      <c r="M7678">
        <v>4</v>
      </c>
      <c r="N7678" t="s">
        <v>44</v>
      </c>
      <c r="O7678" s="1">
        <v>45429</v>
      </c>
      <c r="P7678" s="1">
        <v>45469</v>
      </c>
      <c r="Q7678">
        <v>2430</v>
      </c>
      <c r="R7678">
        <v>7.8</v>
      </c>
      <c r="S7678" t="s">
        <v>87</v>
      </c>
      <c r="T7678" t="s">
        <v>28785</v>
      </c>
      <c r="U7678" t="s">
        <v>28788</v>
      </c>
      <c r="V7678">
        <v>5</v>
      </c>
      <c r="W7678" t="s">
        <v>28792</v>
      </c>
    </row>
    <row r="7679" spans="1:23" x14ac:dyDescent="0.25">
      <c r="A7679" t="s">
        <v>15060</v>
      </c>
      <c r="B7679" t="s">
        <v>65</v>
      </c>
      <c r="C7679">
        <v>145109</v>
      </c>
      <c r="D7679" t="s">
        <v>21</v>
      </c>
      <c r="E7679" t="s">
        <v>754</v>
      </c>
      <c r="F7679" t="s">
        <v>55</v>
      </c>
      <c r="G7679" t="s">
        <v>85</v>
      </c>
      <c r="H7679" t="s">
        <v>7966</v>
      </c>
      <c r="I7679" t="s">
        <v>85</v>
      </c>
      <c r="J7679">
        <v>0</v>
      </c>
      <c r="K7679" t="s">
        <v>15061</v>
      </c>
      <c r="L7679" t="s">
        <v>27</v>
      </c>
      <c r="M7679">
        <v>4</v>
      </c>
      <c r="N7679" t="s">
        <v>36</v>
      </c>
      <c r="O7679" s="1">
        <v>45456</v>
      </c>
      <c r="P7679" s="1">
        <v>45479</v>
      </c>
      <c r="Q7679">
        <v>1472</v>
      </c>
      <c r="R7679">
        <v>7.2</v>
      </c>
      <c r="S7679" t="s">
        <v>58</v>
      </c>
      <c r="T7679" t="s">
        <v>28785</v>
      </c>
      <c r="U7679" t="s">
        <v>28788</v>
      </c>
      <c r="V7679">
        <v>6</v>
      </c>
      <c r="W7679" t="s">
        <v>28789</v>
      </c>
    </row>
    <row r="7680" spans="1:23" x14ac:dyDescent="0.25">
      <c r="A7680" t="s">
        <v>15062</v>
      </c>
      <c r="B7680" t="s">
        <v>139</v>
      </c>
      <c r="C7680">
        <v>91349</v>
      </c>
      <c r="D7680" t="s">
        <v>21</v>
      </c>
      <c r="E7680" t="s">
        <v>754</v>
      </c>
      <c r="F7680" t="s">
        <v>48</v>
      </c>
      <c r="G7680" t="s">
        <v>123</v>
      </c>
      <c r="H7680" t="s">
        <v>7966</v>
      </c>
      <c r="I7680" t="s">
        <v>160</v>
      </c>
      <c r="J7680">
        <v>0</v>
      </c>
      <c r="K7680" t="s">
        <v>15063</v>
      </c>
      <c r="L7680" t="s">
        <v>81</v>
      </c>
      <c r="M7680">
        <v>4</v>
      </c>
      <c r="N7680" t="s">
        <v>120</v>
      </c>
      <c r="O7680" s="1">
        <v>45527</v>
      </c>
      <c r="P7680" s="1">
        <v>45582</v>
      </c>
      <c r="Q7680">
        <v>1854</v>
      </c>
      <c r="R7680">
        <v>5.8</v>
      </c>
      <c r="S7680" t="s">
        <v>87</v>
      </c>
      <c r="T7680" t="s">
        <v>28785</v>
      </c>
      <c r="U7680" t="s">
        <v>28793</v>
      </c>
      <c r="V7680">
        <v>8</v>
      </c>
      <c r="W7680" t="s">
        <v>28802</v>
      </c>
    </row>
    <row r="7681" spans="1:23" x14ac:dyDescent="0.25">
      <c r="A7681" t="s">
        <v>15064</v>
      </c>
      <c r="B7681" t="s">
        <v>122</v>
      </c>
      <c r="C7681">
        <v>69722</v>
      </c>
      <c r="D7681" t="s">
        <v>21</v>
      </c>
      <c r="E7681" t="s">
        <v>754</v>
      </c>
      <c r="F7681" t="s">
        <v>23</v>
      </c>
      <c r="G7681" t="s">
        <v>105</v>
      </c>
      <c r="H7681" t="s">
        <v>7966</v>
      </c>
      <c r="I7681" t="s">
        <v>105</v>
      </c>
      <c r="J7681">
        <v>0</v>
      </c>
      <c r="K7681" t="s">
        <v>5196</v>
      </c>
      <c r="L7681" t="s">
        <v>43</v>
      </c>
      <c r="M7681">
        <v>4</v>
      </c>
      <c r="N7681" t="s">
        <v>57</v>
      </c>
      <c r="O7681" s="1">
        <v>45634</v>
      </c>
      <c r="P7681" s="1">
        <v>45705</v>
      </c>
      <c r="Q7681">
        <v>2270</v>
      </c>
      <c r="R7681">
        <v>7.3</v>
      </c>
      <c r="S7681" t="s">
        <v>52</v>
      </c>
      <c r="T7681" t="s">
        <v>28785</v>
      </c>
      <c r="U7681" t="s">
        <v>28786</v>
      </c>
      <c r="V7681">
        <v>12</v>
      </c>
      <c r="W7681" t="s">
        <v>28797</v>
      </c>
    </row>
    <row r="7682" spans="1:23" x14ac:dyDescent="0.25">
      <c r="A7682" t="s">
        <v>15065</v>
      </c>
      <c r="B7682" t="s">
        <v>109</v>
      </c>
      <c r="C7682">
        <v>80770</v>
      </c>
      <c r="D7682" t="s">
        <v>21</v>
      </c>
      <c r="E7682" t="s">
        <v>754</v>
      </c>
      <c r="F7682" t="s">
        <v>23</v>
      </c>
      <c r="G7682" t="s">
        <v>70</v>
      </c>
      <c r="H7682" t="s">
        <v>7966</v>
      </c>
      <c r="I7682" t="s">
        <v>61</v>
      </c>
      <c r="J7682">
        <v>0</v>
      </c>
      <c r="K7682" t="s">
        <v>15066</v>
      </c>
      <c r="L7682" t="s">
        <v>35</v>
      </c>
      <c r="M7682">
        <v>4</v>
      </c>
      <c r="N7682" t="s">
        <v>169</v>
      </c>
      <c r="O7682" s="1">
        <v>45298</v>
      </c>
      <c r="P7682" s="1">
        <v>45316</v>
      </c>
      <c r="Q7682">
        <v>598</v>
      </c>
      <c r="R7682">
        <v>6.5</v>
      </c>
      <c r="S7682" t="s">
        <v>37</v>
      </c>
      <c r="T7682" t="s">
        <v>28785</v>
      </c>
      <c r="U7682" t="s">
        <v>28790</v>
      </c>
      <c r="V7682">
        <v>1</v>
      </c>
      <c r="W7682" t="s">
        <v>28796</v>
      </c>
    </row>
    <row r="7683" spans="1:23" x14ac:dyDescent="0.25">
      <c r="A7683" t="s">
        <v>15067</v>
      </c>
      <c r="B7683" t="s">
        <v>39</v>
      </c>
      <c r="C7683">
        <v>123682</v>
      </c>
      <c r="D7683" t="s">
        <v>21</v>
      </c>
      <c r="E7683" t="s">
        <v>754</v>
      </c>
      <c r="F7683" t="s">
        <v>55</v>
      </c>
      <c r="G7683" t="s">
        <v>66</v>
      </c>
      <c r="H7683" t="s">
        <v>7966</v>
      </c>
      <c r="I7683" t="s">
        <v>105</v>
      </c>
      <c r="J7683">
        <v>0</v>
      </c>
      <c r="K7683" t="s">
        <v>15068</v>
      </c>
      <c r="L7683" t="s">
        <v>27</v>
      </c>
      <c r="M7683">
        <v>4</v>
      </c>
      <c r="N7683" t="s">
        <v>91</v>
      </c>
      <c r="O7683" s="1">
        <v>45470</v>
      </c>
      <c r="P7683" s="1">
        <v>45532</v>
      </c>
      <c r="Q7683">
        <v>1408</v>
      </c>
      <c r="R7683">
        <v>6</v>
      </c>
      <c r="S7683" t="s">
        <v>92</v>
      </c>
      <c r="T7683" t="s">
        <v>28785</v>
      </c>
      <c r="U7683" t="s">
        <v>28788</v>
      </c>
      <c r="V7683">
        <v>6</v>
      </c>
      <c r="W7683" t="s">
        <v>28789</v>
      </c>
    </row>
    <row r="7684" spans="1:23" x14ac:dyDescent="0.25">
      <c r="A7684" t="s">
        <v>15069</v>
      </c>
      <c r="B7684" t="s">
        <v>39</v>
      </c>
      <c r="C7684">
        <v>60952</v>
      </c>
      <c r="D7684" t="s">
        <v>21</v>
      </c>
      <c r="E7684" t="s">
        <v>754</v>
      </c>
      <c r="F7684" t="s">
        <v>48</v>
      </c>
      <c r="G7684" t="s">
        <v>49</v>
      </c>
      <c r="H7684" t="s">
        <v>7966</v>
      </c>
      <c r="I7684" t="s">
        <v>66</v>
      </c>
      <c r="J7684">
        <v>0</v>
      </c>
      <c r="K7684" t="s">
        <v>15070</v>
      </c>
      <c r="L7684" t="s">
        <v>43</v>
      </c>
      <c r="M7684">
        <v>4</v>
      </c>
      <c r="N7684" t="s">
        <v>68</v>
      </c>
      <c r="O7684" s="1">
        <v>45550</v>
      </c>
      <c r="P7684" s="1">
        <v>45577</v>
      </c>
      <c r="Q7684">
        <v>1582</v>
      </c>
      <c r="R7684">
        <v>8.5</v>
      </c>
      <c r="S7684" t="s">
        <v>149</v>
      </c>
      <c r="T7684" t="s">
        <v>28785</v>
      </c>
      <c r="U7684" t="s">
        <v>28793</v>
      </c>
      <c r="V7684">
        <v>9</v>
      </c>
      <c r="W7684" t="s">
        <v>28794</v>
      </c>
    </row>
    <row r="7685" spans="1:23" x14ac:dyDescent="0.25">
      <c r="A7685" t="s">
        <v>15071</v>
      </c>
      <c r="B7685" t="s">
        <v>39</v>
      </c>
      <c r="C7685">
        <v>118260</v>
      </c>
      <c r="D7685" t="s">
        <v>21</v>
      </c>
      <c r="E7685" t="s">
        <v>754</v>
      </c>
      <c r="F7685" t="s">
        <v>48</v>
      </c>
      <c r="G7685" t="s">
        <v>85</v>
      </c>
      <c r="H7685" t="s">
        <v>7966</v>
      </c>
      <c r="I7685" t="s">
        <v>85</v>
      </c>
      <c r="J7685">
        <v>0</v>
      </c>
      <c r="K7685" t="s">
        <v>15072</v>
      </c>
      <c r="L7685" t="s">
        <v>27</v>
      </c>
      <c r="M7685">
        <v>4</v>
      </c>
      <c r="N7685" t="s">
        <v>51</v>
      </c>
      <c r="O7685" s="1">
        <v>45411</v>
      </c>
      <c r="P7685" s="1">
        <v>45476</v>
      </c>
      <c r="Q7685">
        <v>2017</v>
      </c>
      <c r="R7685">
        <v>8</v>
      </c>
      <c r="S7685" t="s">
        <v>130</v>
      </c>
      <c r="T7685" t="s">
        <v>28785</v>
      </c>
      <c r="U7685" t="s">
        <v>28788</v>
      </c>
      <c r="V7685">
        <v>4</v>
      </c>
      <c r="W7685" t="s">
        <v>28801</v>
      </c>
    </row>
    <row r="7686" spans="1:23" x14ac:dyDescent="0.25">
      <c r="A7686" t="s">
        <v>15073</v>
      </c>
      <c r="B7686" t="s">
        <v>89</v>
      </c>
      <c r="C7686">
        <v>128975</v>
      </c>
      <c r="D7686" t="s">
        <v>21</v>
      </c>
      <c r="E7686" t="s">
        <v>754</v>
      </c>
      <c r="F7686" t="s">
        <v>23</v>
      </c>
      <c r="G7686" t="s">
        <v>85</v>
      </c>
      <c r="H7686" t="s">
        <v>7966</v>
      </c>
      <c r="I7686" t="s">
        <v>85</v>
      </c>
      <c r="J7686">
        <v>0</v>
      </c>
      <c r="K7686" t="s">
        <v>15074</v>
      </c>
      <c r="L7686" t="s">
        <v>43</v>
      </c>
      <c r="M7686">
        <v>4</v>
      </c>
      <c r="N7686" t="s">
        <v>178</v>
      </c>
      <c r="O7686" s="1">
        <v>45695</v>
      </c>
      <c r="P7686" s="1">
        <v>45762</v>
      </c>
      <c r="Q7686">
        <v>1954</v>
      </c>
      <c r="R7686">
        <v>8.1</v>
      </c>
      <c r="S7686" t="s">
        <v>72</v>
      </c>
      <c r="T7686" t="s">
        <v>28795</v>
      </c>
      <c r="U7686" t="s">
        <v>28790</v>
      </c>
      <c r="V7686">
        <v>2</v>
      </c>
      <c r="W7686" t="s">
        <v>28791</v>
      </c>
    </row>
    <row r="7687" spans="1:23" x14ac:dyDescent="0.25">
      <c r="A7687" t="s">
        <v>15075</v>
      </c>
      <c r="B7687" t="s">
        <v>186</v>
      </c>
      <c r="C7687">
        <v>88809</v>
      </c>
      <c r="D7687" t="s">
        <v>21</v>
      </c>
      <c r="E7687" t="s">
        <v>754</v>
      </c>
      <c r="F7687" t="s">
        <v>94</v>
      </c>
      <c r="G7687" t="s">
        <v>123</v>
      </c>
      <c r="H7687" t="s">
        <v>7966</v>
      </c>
      <c r="I7687" t="s">
        <v>123</v>
      </c>
      <c r="J7687">
        <v>0</v>
      </c>
      <c r="K7687" t="s">
        <v>15076</v>
      </c>
      <c r="L7687" t="s">
        <v>35</v>
      </c>
      <c r="M7687">
        <v>4</v>
      </c>
      <c r="N7687" t="s">
        <v>100</v>
      </c>
      <c r="O7687" s="1">
        <v>45475</v>
      </c>
      <c r="P7687" s="1">
        <v>45524</v>
      </c>
      <c r="Q7687">
        <v>1811</v>
      </c>
      <c r="R7687">
        <v>5.2</v>
      </c>
      <c r="S7687" t="s">
        <v>52</v>
      </c>
      <c r="T7687" t="s">
        <v>28785</v>
      </c>
      <c r="U7687" t="s">
        <v>28793</v>
      </c>
      <c r="V7687">
        <v>7</v>
      </c>
      <c r="W7687" t="s">
        <v>28800</v>
      </c>
    </row>
    <row r="7688" spans="1:23" x14ac:dyDescent="0.25">
      <c r="A7688" t="s">
        <v>15077</v>
      </c>
      <c r="B7688" t="s">
        <v>102</v>
      </c>
      <c r="C7688">
        <v>61960</v>
      </c>
      <c r="D7688" t="s">
        <v>21</v>
      </c>
      <c r="E7688" t="s">
        <v>754</v>
      </c>
      <c r="F7688" t="s">
        <v>48</v>
      </c>
      <c r="G7688" t="s">
        <v>33</v>
      </c>
      <c r="H7688" t="s">
        <v>7966</v>
      </c>
      <c r="I7688" t="s">
        <v>33</v>
      </c>
      <c r="J7688">
        <v>0</v>
      </c>
      <c r="K7688" t="s">
        <v>15078</v>
      </c>
      <c r="L7688" t="s">
        <v>27</v>
      </c>
      <c r="M7688">
        <v>4</v>
      </c>
      <c r="N7688" t="s">
        <v>57</v>
      </c>
      <c r="O7688" s="1">
        <v>45294</v>
      </c>
      <c r="P7688" s="1">
        <v>45347</v>
      </c>
      <c r="Q7688">
        <v>1040</v>
      </c>
      <c r="R7688">
        <v>8.8000000000000007</v>
      </c>
      <c r="S7688" t="s">
        <v>72</v>
      </c>
      <c r="T7688" t="s">
        <v>28785</v>
      </c>
      <c r="U7688" t="s">
        <v>28790</v>
      </c>
      <c r="V7688">
        <v>1</v>
      </c>
      <c r="W7688" t="s">
        <v>28796</v>
      </c>
    </row>
    <row r="7689" spans="1:23" x14ac:dyDescent="0.25">
      <c r="A7689" t="s">
        <v>15079</v>
      </c>
      <c r="B7689" t="s">
        <v>31</v>
      </c>
      <c r="C7689">
        <v>64137</v>
      </c>
      <c r="D7689" t="s">
        <v>21</v>
      </c>
      <c r="E7689" t="s">
        <v>754</v>
      </c>
      <c r="F7689" t="s">
        <v>48</v>
      </c>
      <c r="G7689" t="s">
        <v>40</v>
      </c>
      <c r="H7689" t="s">
        <v>7966</v>
      </c>
      <c r="I7689" t="s">
        <v>40</v>
      </c>
      <c r="J7689">
        <v>0</v>
      </c>
      <c r="K7689" t="s">
        <v>11566</v>
      </c>
      <c r="L7689" t="s">
        <v>35</v>
      </c>
      <c r="M7689">
        <v>4</v>
      </c>
      <c r="N7689" t="s">
        <v>28</v>
      </c>
      <c r="O7689" s="1">
        <v>45652</v>
      </c>
      <c r="P7689" s="1">
        <v>45692</v>
      </c>
      <c r="Q7689">
        <v>1367</v>
      </c>
      <c r="R7689">
        <v>5.2</v>
      </c>
      <c r="S7689" t="s">
        <v>76</v>
      </c>
      <c r="T7689" t="s">
        <v>28785</v>
      </c>
      <c r="U7689" t="s">
        <v>28786</v>
      </c>
      <c r="V7689">
        <v>12</v>
      </c>
      <c r="W7689" t="s">
        <v>28797</v>
      </c>
    </row>
    <row r="7690" spans="1:23" x14ac:dyDescent="0.25">
      <c r="A7690" t="s">
        <v>15080</v>
      </c>
      <c r="B7690" t="s">
        <v>47</v>
      </c>
      <c r="C7690">
        <v>174000</v>
      </c>
      <c r="D7690" t="s">
        <v>21</v>
      </c>
      <c r="E7690" t="s">
        <v>754</v>
      </c>
      <c r="F7690" t="s">
        <v>94</v>
      </c>
      <c r="G7690" t="s">
        <v>160</v>
      </c>
      <c r="H7690" t="s">
        <v>7966</v>
      </c>
      <c r="I7690" t="s">
        <v>160</v>
      </c>
      <c r="J7690">
        <v>0</v>
      </c>
      <c r="K7690" t="s">
        <v>15081</v>
      </c>
      <c r="L7690" t="s">
        <v>35</v>
      </c>
      <c r="M7690">
        <v>4</v>
      </c>
      <c r="N7690" t="s">
        <v>63</v>
      </c>
      <c r="O7690" s="1">
        <v>45753</v>
      </c>
      <c r="P7690" s="1">
        <v>45787</v>
      </c>
      <c r="Q7690">
        <v>607</v>
      </c>
      <c r="R7690">
        <v>6.6</v>
      </c>
      <c r="S7690" t="s">
        <v>198</v>
      </c>
      <c r="T7690" t="s">
        <v>28795</v>
      </c>
      <c r="U7690" t="s">
        <v>28788</v>
      </c>
      <c r="V7690">
        <v>4</v>
      </c>
      <c r="W7690" t="s">
        <v>28801</v>
      </c>
    </row>
    <row r="7691" spans="1:23" x14ac:dyDescent="0.25">
      <c r="A7691" t="s">
        <v>15082</v>
      </c>
      <c r="B7691" t="s">
        <v>157</v>
      </c>
      <c r="C7691">
        <v>79192</v>
      </c>
      <c r="D7691" t="s">
        <v>21</v>
      </c>
      <c r="E7691" t="s">
        <v>754</v>
      </c>
      <c r="F7691" t="s">
        <v>55</v>
      </c>
      <c r="G7691" t="s">
        <v>49</v>
      </c>
      <c r="H7691" t="s">
        <v>7966</v>
      </c>
      <c r="I7691" t="s">
        <v>160</v>
      </c>
      <c r="J7691">
        <v>0</v>
      </c>
      <c r="K7691" t="s">
        <v>15083</v>
      </c>
      <c r="L7691" t="s">
        <v>27</v>
      </c>
      <c r="M7691">
        <v>4</v>
      </c>
      <c r="N7691" t="s">
        <v>169</v>
      </c>
      <c r="O7691" s="1">
        <v>45734</v>
      </c>
      <c r="P7691" s="1">
        <v>45766</v>
      </c>
      <c r="Q7691">
        <v>969</v>
      </c>
      <c r="R7691">
        <v>7.5</v>
      </c>
      <c r="S7691" t="s">
        <v>107</v>
      </c>
      <c r="T7691" t="s">
        <v>28795</v>
      </c>
      <c r="U7691" t="s">
        <v>28790</v>
      </c>
      <c r="V7691">
        <v>3</v>
      </c>
      <c r="W7691" t="s">
        <v>28798</v>
      </c>
    </row>
    <row r="7692" spans="1:23" x14ac:dyDescent="0.25">
      <c r="A7692" t="s">
        <v>15084</v>
      </c>
      <c r="B7692" t="s">
        <v>54</v>
      </c>
      <c r="C7692">
        <v>138898</v>
      </c>
      <c r="D7692" t="s">
        <v>21</v>
      </c>
      <c r="E7692" t="s">
        <v>754</v>
      </c>
      <c r="F7692" t="s">
        <v>94</v>
      </c>
      <c r="G7692" t="s">
        <v>85</v>
      </c>
      <c r="H7692" t="s">
        <v>7966</v>
      </c>
      <c r="I7692" t="s">
        <v>85</v>
      </c>
      <c r="J7692">
        <v>0</v>
      </c>
      <c r="K7692" t="s">
        <v>5320</v>
      </c>
      <c r="L7692" t="s">
        <v>43</v>
      </c>
      <c r="M7692">
        <v>4</v>
      </c>
      <c r="N7692" t="s">
        <v>169</v>
      </c>
      <c r="O7692" s="1">
        <v>45449</v>
      </c>
      <c r="P7692" s="1">
        <v>45472</v>
      </c>
      <c r="Q7692">
        <v>1455</v>
      </c>
      <c r="R7692">
        <v>6.2</v>
      </c>
      <c r="S7692" t="s">
        <v>45</v>
      </c>
      <c r="T7692" t="s">
        <v>28785</v>
      </c>
      <c r="U7692" t="s">
        <v>28788</v>
      </c>
      <c r="V7692">
        <v>6</v>
      </c>
      <c r="W7692" t="s">
        <v>28789</v>
      </c>
    </row>
    <row r="7693" spans="1:23" x14ac:dyDescent="0.25">
      <c r="A7693" t="s">
        <v>15085</v>
      </c>
      <c r="B7693" t="s">
        <v>39</v>
      </c>
      <c r="C7693">
        <v>102328</v>
      </c>
      <c r="D7693" t="s">
        <v>21</v>
      </c>
      <c r="E7693" t="s">
        <v>754</v>
      </c>
      <c r="F7693" t="s">
        <v>94</v>
      </c>
      <c r="G7693" t="s">
        <v>32</v>
      </c>
      <c r="H7693" t="s">
        <v>7966</v>
      </c>
      <c r="I7693" t="s">
        <v>32</v>
      </c>
      <c r="J7693">
        <v>0</v>
      </c>
      <c r="K7693" t="s">
        <v>15086</v>
      </c>
      <c r="L7693" t="s">
        <v>27</v>
      </c>
      <c r="M7693">
        <v>4</v>
      </c>
      <c r="N7693" t="s">
        <v>36</v>
      </c>
      <c r="O7693" s="1">
        <v>45592</v>
      </c>
      <c r="P7693" s="1">
        <v>45658</v>
      </c>
      <c r="Q7693">
        <v>584</v>
      </c>
      <c r="R7693">
        <v>6.2</v>
      </c>
      <c r="S7693" t="s">
        <v>130</v>
      </c>
      <c r="T7693" t="s">
        <v>28785</v>
      </c>
      <c r="U7693" t="s">
        <v>28786</v>
      </c>
      <c r="V7693">
        <v>10</v>
      </c>
      <c r="W7693" t="s">
        <v>28799</v>
      </c>
    </row>
    <row r="7694" spans="1:23" x14ac:dyDescent="0.25">
      <c r="A7694" t="s">
        <v>15087</v>
      </c>
      <c r="B7694" t="s">
        <v>65</v>
      </c>
      <c r="C7694">
        <v>75204</v>
      </c>
      <c r="D7694" t="s">
        <v>21</v>
      </c>
      <c r="E7694" t="s">
        <v>754</v>
      </c>
      <c r="F7694" t="s">
        <v>23</v>
      </c>
      <c r="G7694" t="s">
        <v>70</v>
      </c>
      <c r="H7694" t="s">
        <v>7966</v>
      </c>
      <c r="I7694" t="s">
        <v>123</v>
      </c>
      <c r="J7694">
        <v>0</v>
      </c>
      <c r="K7694" t="s">
        <v>15088</v>
      </c>
      <c r="L7694" t="s">
        <v>81</v>
      </c>
      <c r="M7694">
        <v>4</v>
      </c>
      <c r="N7694" t="s">
        <v>116</v>
      </c>
      <c r="O7694" s="1">
        <v>45741</v>
      </c>
      <c r="P7694" s="1">
        <v>45795</v>
      </c>
      <c r="Q7694">
        <v>1266</v>
      </c>
      <c r="R7694">
        <v>5.7</v>
      </c>
      <c r="S7694" t="s">
        <v>76</v>
      </c>
      <c r="T7694" t="s">
        <v>28795</v>
      </c>
      <c r="U7694" t="s">
        <v>28790</v>
      </c>
      <c r="V7694">
        <v>3</v>
      </c>
      <c r="W7694" t="s">
        <v>28798</v>
      </c>
    </row>
    <row r="7695" spans="1:23" x14ac:dyDescent="0.25">
      <c r="A7695" t="s">
        <v>15089</v>
      </c>
      <c r="B7695" t="s">
        <v>167</v>
      </c>
      <c r="C7695">
        <v>60947</v>
      </c>
      <c r="D7695" t="s">
        <v>21</v>
      </c>
      <c r="E7695" t="s">
        <v>754</v>
      </c>
      <c r="F7695" t="s">
        <v>23</v>
      </c>
      <c r="G7695" t="s">
        <v>33</v>
      </c>
      <c r="H7695" t="s">
        <v>7966</v>
      </c>
      <c r="I7695" t="s">
        <v>33</v>
      </c>
      <c r="J7695">
        <v>0</v>
      </c>
      <c r="K7695" t="s">
        <v>15090</v>
      </c>
      <c r="L7695" t="s">
        <v>81</v>
      </c>
      <c r="M7695">
        <v>4</v>
      </c>
      <c r="N7695" t="s">
        <v>68</v>
      </c>
      <c r="O7695" s="1">
        <v>45548</v>
      </c>
      <c r="P7695" s="1">
        <v>45567</v>
      </c>
      <c r="Q7695">
        <v>1742</v>
      </c>
      <c r="R7695">
        <v>6.6</v>
      </c>
      <c r="S7695" t="s">
        <v>76</v>
      </c>
      <c r="T7695" t="s">
        <v>28785</v>
      </c>
      <c r="U7695" t="s">
        <v>28793</v>
      </c>
      <c r="V7695">
        <v>9</v>
      </c>
      <c r="W7695" t="s">
        <v>28794</v>
      </c>
    </row>
    <row r="7696" spans="1:23" x14ac:dyDescent="0.25">
      <c r="A7696" t="s">
        <v>15091</v>
      </c>
      <c r="B7696" t="s">
        <v>47</v>
      </c>
      <c r="C7696">
        <v>69621</v>
      </c>
      <c r="D7696" t="s">
        <v>21</v>
      </c>
      <c r="E7696" t="s">
        <v>754</v>
      </c>
      <c r="F7696" t="s">
        <v>94</v>
      </c>
      <c r="G7696" t="s">
        <v>40</v>
      </c>
      <c r="H7696" t="s">
        <v>7966</v>
      </c>
      <c r="I7696" t="s">
        <v>49</v>
      </c>
      <c r="J7696">
        <v>0</v>
      </c>
      <c r="K7696" t="s">
        <v>15092</v>
      </c>
      <c r="L7696" t="s">
        <v>27</v>
      </c>
      <c r="M7696">
        <v>4</v>
      </c>
      <c r="N7696" t="s">
        <v>100</v>
      </c>
      <c r="O7696" s="1">
        <v>45742</v>
      </c>
      <c r="P7696" s="1">
        <v>45792</v>
      </c>
      <c r="Q7696">
        <v>1921</v>
      </c>
      <c r="R7696">
        <v>9.5</v>
      </c>
      <c r="S7696" t="s">
        <v>125</v>
      </c>
      <c r="T7696" t="s">
        <v>28795</v>
      </c>
      <c r="U7696" t="s">
        <v>28790</v>
      </c>
      <c r="V7696">
        <v>3</v>
      </c>
      <c r="W7696" t="s">
        <v>28798</v>
      </c>
    </row>
    <row r="7697" spans="1:23" x14ac:dyDescent="0.25">
      <c r="A7697" t="s">
        <v>15093</v>
      </c>
      <c r="B7697" t="s">
        <v>139</v>
      </c>
      <c r="C7697">
        <v>60003</v>
      </c>
      <c r="D7697" t="s">
        <v>21</v>
      </c>
      <c r="E7697" t="s">
        <v>754</v>
      </c>
      <c r="F7697" t="s">
        <v>48</v>
      </c>
      <c r="G7697" t="s">
        <v>70</v>
      </c>
      <c r="H7697" t="s">
        <v>7966</v>
      </c>
      <c r="I7697" t="s">
        <v>70</v>
      </c>
      <c r="J7697">
        <v>0</v>
      </c>
      <c r="K7697" t="s">
        <v>15094</v>
      </c>
      <c r="L7697" t="s">
        <v>27</v>
      </c>
      <c r="M7697">
        <v>4</v>
      </c>
      <c r="N7697" t="s">
        <v>36</v>
      </c>
      <c r="O7697" s="1">
        <v>45385</v>
      </c>
      <c r="P7697" s="1">
        <v>45411</v>
      </c>
      <c r="Q7697">
        <v>1514</v>
      </c>
      <c r="R7697">
        <v>9.1999999999999993</v>
      </c>
      <c r="S7697" t="s">
        <v>87</v>
      </c>
      <c r="T7697" t="s">
        <v>28785</v>
      </c>
      <c r="U7697" t="s">
        <v>28788</v>
      </c>
      <c r="V7697">
        <v>4</v>
      </c>
      <c r="W7697" t="s">
        <v>28801</v>
      </c>
    </row>
    <row r="7698" spans="1:23" x14ac:dyDescent="0.25">
      <c r="A7698" t="s">
        <v>15095</v>
      </c>
      <c r="B7698" t="s">
        <v>31</v>
      </c>
      <c r="C7698">
        <v>103919</v>
      </c>
      <c r="D7698" t="s">
        <v>21</v>
      </c>
      <c r="E7698" t="s">
        <v>754</v>
      </c>
      <c r="F7698" t="s">
        <v>48</v>
      </c>
      <c r="G7698" t="s">
        <v>66</v>
      </c>
      <c r="H7698" t="s">
        <v>7966</v>
      </c>
      <c r="I7698" t="s">
        <v>66</v>
      </c>
      <c r="J7698">
        <v>0</v>
      </c>
      <c r="K7698" t="s">
        <v>15096</v>
      </c>
      <c r="L7698" t="s">
        <v>81</v>
      </c>
      <c r="M7698">
        <v>4</v>
      </c>
      <c r="N7698" t="s">
        <v>82</v>
      </c>
      <c r="O7698" s="1">
        <v>45511</v>
      </c>
      <c r="P7698" s="1">
        <v>45571</v>
      </c>
      <c r="Q7698">
        <v>1121</v>
      </c>
      <c r="R7698">
        <v>9.3000000000000007</v>
      </c>
      <c r="S7698" t="s">
        <v>97</v>
      </c>
      <c r="T7698" t="s">
        <v>28785</v>
      </c>
      <c r="U7698" t="s">
        <v>28793</v>
      </c>
      <c r="V7698">
        <v>8</v>
      </c>
      <c r="W7698" t="s">
        <v>28802</v>
      </c>
    </row>
    <row r="7699" spans="1:23" x14ac:dyDescent="0.25">
      <c r="A7699" t="s">
        <v>15097</v>
      </c>
      <c r="B7699" t="s">
        <v>78</v>
      </c>
      <c r="C7699">
        <v>66759</v>
      </c>
      <c r="D7699" t="s">
        <v>21</v>
      </c>
      <c r="E7699" t="s">
        <v>754</v>
      </c>
      <c r="F7699" t="s">
        <v>48</v>
      </c>
      <c r="G7699" t="s">
        <v>49</v>
      </c>
      <c r="H7699" t="s">
        <v>7966</v>
      </c>
      <c r="I7699" t="s">
        <v>49</v>
      </c>
      <c r="J7699">
        <v>0</v>
      </c>
      <c r="K7699" t="s">
        <v>15098</v>
      </c>
      <c r="L7699" t="s">
        <v>81</v>
      </c>
      <c r="M7699">
        <v>4</v>
      </c>
      <c r="N7699" t="s">
        <v>44</v>
      </c>
      <c r="O7699" s="1">
        <v>45635</v>
      </c>
      <c r="P7699" s="1">
        <v>45674</v>
      </c>
      <c r="Q7699">
        <v>2334</v>
      </c>
      <c r="R7699">
        <v>7.6</v>
      </c>
      <c r="S7699" t="s">
        <v>52</v>
      </c>
      <c r="T7699" t="s">
        <v>28785</v>
      </c>
      <c r="U7699" t="s">
        <v>28786</v>
      </c>
      <c r="V7699">
        <v>12</v>
      </c>
      <c r="W7699" t="s">
        <v>28797</v>
      </c>
    </row>
    <row r="7700" spans="1:23" x14ac:dyDescent="0.25">
      <c r="A7700" t="s">
        <v>15099</v>
      </c>
      <c r="B7700" t="s">
        <v>39</v>
      </c>
      <c r="C7700">
        <v>71565</v>
      </c>
      <c r="D7700" t="s">
        <v>21</v>
      </c>
      <c r="E7700" t="s">
        <v>754</v>
      </c>
      <c r="F7700" t="s">
        <v>23</v>
      </c>
      <c r="G7700" t="s">
        <v>61</v>
      </c>
      <c r="H7700" t="s">
        <v>7966</v>
      </c>
      <c r="I7700" t="s">
        <v>365</v>
      </c>
      <c r="J7700">
        <v>0</v>
      </c>
      <c r="K7700" t="s">
        <v>15100</v>
      </c>
      <c r="L7700" t="s">
        <v>27</v>
      </c>
      <c r="M7700">
        <v>4</v>
      </c>
      <c r="N7700" t="s">
        <v>82</v>
      </c>
      <c r="O7700" s="1">
        <v>45297</v>
      </c>
      <c r="P7700" s="1">
        <v>45333</v>
      </c>
      <c r="Q7700">
        <v>597</v>
      </c>
      <c r="R7700">
        <v>6.7</v>
      </c>
      <c r="S7700" t="s">
        <v>117</v>
      </c>
      <c r="T7700" t="s">
        <v>28785</v>
      </c>
      <c r="U7700" t="s">
        <v>28790</v>
      </c>
      <c r="V7700">
        <v>1</v>
      </c>
      <c r="W7700" t="s">
        <v>28796</v>
      </c>
    </row>
    <row r="7701" spans="1:23" x14ac:dyDescent="0.25">
      <c r="A7701" t="s">
        <v>15101</v>
      </c>
      <c r="B7701" t="s">
        <v>186</v>
      </c>
      <c r="C7701">
        <v>82964</v>
      </c>
      <c r="D7701" t="s">
        <v>21</v>
      </c>
      <c r="E7701" t="s">
        <v>754</v>
      </c>
      <c r="F7701" t="s">
        <v>55</v>
      </c>
      <c r="G7701" t="s">
        <v>70</v>
      </c>
      <c r="H7701" t="s">
        <v>7966</v>
      </c>
      <c r="I7701" t="s">
        <v>85</v>
      </c>
      <c r="J7701">
        <v>0</v>
      </c>
      <c r="K7701" t="s">
        <v>15102</v>
      </c>
      <c r="L7701" t="s">
        <v>43</v>
      </c>
      <c r="M7701">
        <v>4</v>
      </c>
      <c r="N7701" t="s">
        <v>178</v>
      </c>
      <c r="O7701" s="1">
        <v>45443</v>
      </c>
      <c r="P7701" s="1">
        <v>45503</v>
      </c>
      <c r="Q7701">
        <v>685</v>
      </c>
      <c r="R7701">
        <v>5.5</v>
      </c>
      <c r="S7701" t="s">
        <v>87</v>
      </c>
      <c r="T7701" t="s">
        <v>28785</v>
      </c>
      <c r="U7701" t="s">
        <v>28788</v>
      </c>
      <c r="V7701">
        <v>5</v>
      </c>
      <c r="W7701" t="s">
        <v>28792</v>
      </c>
    </row>
    <row r="7702" spans="1:23" x14ac:dyDescent="0.25">
      <c r="A7702" t="s">
        <v>15103</v>
      </c>
      <c r="B7702" t="s">
        <v>74</v>
      </c>
      <c r="C7702">
        <v>149715</v>
      </c>
      <c r="D7702" t="s">
        <v>21</v>
      </c>
      <c r="E7702" t="s">
        <v>754</v>
      </c>
      <c r="F7702" t="s">
        <v>55</v>
      </c>
      <c r="G7702" t="s">
        <v>160</v>
      </c>
      <c r="H7702" t="s">
        <v>7966</v>
      </c>
      <c r="I7702" t="s">
        <v>160</v>
      </c>
      <c r="J7702">
        <v>0</v>
      </c>
      <c r="K7702" t="s">
        <v>15104</v>
      </c>
      <c r="L7702" t="s">
        <v>27</v>
      </c>
      <c r="M7702">
        <v>4</v>
      </c>
      <c r="N7702" t="s">
        <v>178</v>
      </c>
      <c r="O7702" s="1">
        <v>45640</v>
      </c>
      <c r="P7702" s="1">
        <v>45703</v>
      </c>
      <c r="Q7702">
        <v>917</v>
      </c>
      <c r="R7702">
        <v>9.6999999999999993</v>
      </c>
      <c r="S7702" t="s">
        <v>45</v>
      </c>
      <c r="T7702" t="s">
        <v>28785</v>
      </c>
      <c r="U7702" t="s">
        <v>28786</v>
      </c>
      <c r="V7702">
        <v>12</v>
      </c>
      <c r="W7702" t="s">
        <v>28797</v>
      </c>
    </row>
    <row r="7703" spans="1:23" x14ac:dyDescent="0.25">
      <c r="A7703" t="s">
        <v>15105</v>
      </c>
      <c r="B7703" t="s">
        <v>114</v>
      </c>
      <c r="C7703">
        <v>93300</v>
      </c>
      <c r="D7703" t="s">
        <v>21</v>
      </c>
      <c r="E7703" t="s">
        <v>754</v>
      </c>
      <c r="F7703" t="s">
        <v>48</v>
      </c>
      <c r="G7703" t="s">
        <v>79</v>
      </c>
      <c r="H7703" t="s">
        <v>7966</v>
      </c>
      <c r="I7703" t="s">
        <v>79</v>
      </c>
      <c r="J7703">
        <v>0</v>
      </c>
      <c r="K7703" t="s">
        <v>15106</v>
      </c>
      <c r="L7703" t="s">
        <v>35</v>
      </c>
      <c r="M7703">
        <v>4</v>
      </c>
      <c r="N7703" t="s">
        <v>68</v>
      </c>
      <c r="O7703" s="1">
        <v>45481</v>
      </c>
      <c r="P7703" s="1">
        <v>45514</v>
      </c>
      <c r="Q7703">
        <v>1157</v>
      </c>
      <c r="R7703">
        <v>5.4</v>
      </c>
      <c r="S7703" t="s">
        <v>97</v>
      </c>
      <c r="T7703" t="s">
        <v>28785</v>
      </c>
      <c r="U7703" t="s">
        <v>28793</v>
      </c>
      <c r="V7703">
        <v>7</v>
      </c>
      <c r="W7703" t="s">
        <v>28800</v>
      </c>
    </row>
    <row r="7704" spans="1:23" x14ac:dyDescent="0.25">
      <c r="A7704" t="s">
        <v>15107</v>
      </c>
      <c r="B7704" t="s">
        <v>78</v>
      </c>
      <c r="C7704">
        <v>68301</v>
      </c>
      <c r="D7704" t="s">
        <v>21</v>
      </c>
      <c r="E7704" t="s">
        <v>754</v>
      </c>
      <c r="F7704" t="s">
        <v>23</v>
      </c>
      <c r="G7704" t="s">
        <v>105</v>
      </c>
      <c r="H7704" t="s">
        <v>7966</v>
      </c>
      <c r="I7704" t="s">
        <v>105</v>
      </c>
      <c r="J7704">
        <v>0</v>
      </c>
      <c r="K7704" t="s">
        <v>15108</v>
      </c>
      <c r="L7704" t="s">
        <v>35</v>
      </c>
      <c r="M7704">
        <v>4</v>
      </c>
      <c r="N7704" t="s">
        <v>169</v>
      </c>
      <c r="O7704" s="1">
        <v>45566</v>
      </c>
      <c r="P7704" s="1">
        <v>45581</v>
      </c>
      <c r="Q7704">
        <v>873</v>
      </c>
      <c r="R7704">
        <v>7.2</v>
      </c>
      <c r="S7704" t="s">
        <v>92</v>
      </c>
      <c r="T7704" t="s">
        <v>28785</v>
      </c>
      <c r="U7704" t="s">
        <v>28786</v>
      </c>
      <c r="V7704">
        <v>10</v>
      </c>
      <c r="W7704" t="s">
        <v>28799</v>
      </c>
    </row>
    <row r="7705" spans="1:23" x14ac:dyDescent="0.25">
      <c r="A7705" t="s">
        <v>15109</v>
      </c>
      <c r="B7705" t="s">
        <v>102</v>
      </c>
      <c r="C7705">
        <v>79786</v>
      </c>
      <c r="D7705" t="s">
        <v>21</v>
      </c>
      <c r="E7705" t="s">
        <v>754</v>
      </c>
      <c r="F7705" t="s">
        <v>48</v>
      </c>
      <c r="G7705" t="s">
        <v>132</v>
      </c>
      <c r="H7705" t="s">
        <v>7966</v>
      </c>
      <c r="I7705" t="s">
        <v>66</v>
      </c>
      <c r="J7705">
        <v>0</v>
      </c>
      <c r="K7705" t="s">
        <v>15110</v>
      </c>
      <c r="L7705" t="s">
        <v>43</v>
      </c>
      <c r="M7705">
        <v>4</v>
      </c>
      <c r="N7705" t="s">
        <v>63</v>
      </c>
      <c r="O7705" s="1">
        <v>45357</v>
      </c>
      <c r="P7705" s="1">
        <v>45430</v>
      </c>
      <c r="Q7705">
        <v>939</v>
      </c>
      <c r="R7705">
        <v>8.8000000000000007</v>
      </c>
      <c r="S7705" t="s">
        <v>29</v>
      </c>
      <c r="T7705" t="s">
        <v>28785</v>
      </c>
      <c r="U7705" t="s">
        <v>28790</v>
      </c>
      <c r="V7705">
        <v>3</v>
      </c>
      <c r="W7705" t="s">
        <v>28798</v>
      </c>
    </row>
    <row r="7706" spans="1:23" x14ac:dyDescent="0.25">
      <c r="A7706" t="s">
        <v>15111</v>
      </c>
      <c r="B7706" t="s">
        <v>102</v>
      </c>
      <c r="C7706">
        <v>60635</v>
      </c>
      <c r="D7706" t="s">
        <v>21</v>
      </c>
      <c r="E7706" t="s">
        <v>754</v>
      </c>
      <c r="F7706" t="s">
        <v>94</v>
      </c>
      <c r="G7706" t="s">
        <v>95</v>
      </c>
      <c r="H7706" t="s">
        <v>7966</v>
      </c>
      <c r="I7706" t="s">
        <v>95</v>
      </c>
      <c r="J7706">
        <v>0</v>
      </c>
      <c r="K7706" t="s">
        <v>15112</v>
      </c>
      <c r="L7706" t="s">
        <v>81</v>
      </c>
      <c r="M7706">
        <v>4</v>
      </c>
      <c r="N7706" t="s">
        <v>116</v>
      </c>
      <c r="O7706" s="1">
        <v>45473</v>
      </c>
      <c r="P7706" s="1">
        <v>45514</v>
      </c>
      <c r="Q7706">
        <v>1217</v>
      </c>
      <c r="R7706">
        <v>5.2</v>
      </c>
      <c r="S7706" t="s">
        <v>29</v>
      </c>
      <c r="T7706" t="s">
        <v>28785</v>
      </c>
      <c r="U7706" t="s">
        <v>28788</v>
      </c>
      <c r="V7706">
        <v>6</v>
      </c>
      <c r="W7706" t="s">
        <v>28789</v>
      </c>
    </row>
    <row r="7707" spans="1:23" x14ac:dyDescent="0.25">
      <c r="A7707" t="s">
        <v>15113</v>
      </c>
      <c r="B7707" t="s">
        <v>84</v>
      </c>
      <c r="C7707">
        <v>87803</v>
      </c>
      <c r="D7707" t="s">
        <v>21</v>
      </c>
      <c r="E7707" t="s">
        <v>754</v>
      </c>
      <c r="F7707" t="s">
        <v>55</v>
      </c>
      <c r="G7707" t="s">
        <v>105</v>
      </c>
      <c r="H7707" t="s">
        <v>7966</v>
      </c>
      <c r="I7707" t="s">
        <v>105</v>
      </c>
      <c r="J7707">
        <v>0</v>
      </c>
      <c r="K7707" t="s">
        <v>15114</v>
      </c>
      <c r="L7707" t="s">
        <v>81</v>
      </c>
      <c r="M7707">
        <v>4</v>
      </c>
      <c r="N7707" t="s">
        <v>44</v>
      </c>
      <c r="O7707" s="1">
        <v>45678</v>
      </c>
      <c r="P7707" s="1">
        <v>45702</v>
      </c>
      <c r="Q7707">
        <v>2368</v>
      </c>
      <c r="R7707">
        <v>5.0999999999999996</v>
      </c>
      <c r="S7707" t="s">
        <v>107</v>
      </c>
      <c r="T7707" t="s">
        <v>28795</v>
      </c>
      <c r="U7707" t="s">
        <v>28790</v>
      </c>
      <c r="V7707">
        <v>1</v>
      </c>
      <c r="W7707" t="s">
        <v>28796</v>
      </c>
    </row>
    <row r="7708" spans="1:23" x14ac:dyDescent="0.25">
      <c r="A7708" t="s">
        <v>15115</v>
      </c>
      <c r="B7708" t="s">
        <v>157</v>
      </c>
      <c r="C7708">
        <v>58822</v>
      </c>
      <c r="D7708" t="s">
        <v>21</v>
      </c>
      <c r="E7708" t="s">
        <v>754</v>
      </c>
      <c r="F7708" t="s">
        <v>48</v>
      </c>
      <c r="G7708" t="s">
        <v>132</v>
      </c>
      <c r="H7708" t="s">
        <v>7966</v>
      </c>
      <c r="I7708" t="s">
        <v>132</v>
      </c>
      <c r="J7708">
        <v>0</v>
      </c>
      <c r="K7708" t="s">
        <v>15116</v>
      </c>
      <c r="L7708" t="s">
        <v>35</v>
      </c>
      <c r="M7708">
        <v>4</v>
      </c>
      <c r="N7708" t="s">
        <v>36</v>
      </c>
      <c r="O7708" s="1">
        <v>45501</v>
      </c>
      <c r="P7708" s="1">
        <v>45527</v>
      </c>
      <c r="Q7708">
        <v>1909</v>
      </c>
      <c r="R7708">
        <v>6.3</v>
      </c>
      <c r="S7708" t="s">
        <v>130</v>
      </c>
      <c r="T7708" t="s">
        <v>28785</v>
      </c>
      <c r="U7708" t="s">
        <v>28793</v>
      </c>
      <c r="V7708">
        <v>7</v>
      </c>
      <c r="W7708" t="s">
        <v>28800</v>
      </c>
    </row>
    <row r="7709" spans="1:23" x14ac:dyDescent="0.25">
      <c r="A7709" t="s">
        <v>15117</v>
      </c>
      <c r="B7709" t="s">
        <v>89</v>
      </c>
      <c r="C7709">
        <v>84975</v>
      </c>
      <c r="D7709" t="s">
        <v>21</v>
      </c>
      <c r="E7709" t="s">
        <v>754</v>
      </c>
      <c r="F7709" t="s">
        <v>55</v>
      </c>
      <c r="G7709" t="s">
        <v>66</v>
      </c>
      <c r="H7709" t="s">
        <v>7966</v>
      </c>
      <c r="I7709" t="s">
        <v>66</v>
      </c>
      <c r="J7709">
        <v>0</v>
      </c>
      <c r="K7709" t="s">
        <v>15118</v>
      </c>
      <c r="L7709" t="s">
        <v>35</v>
      </c>
      <c r="M7709">
        <v>4</v>
      </c>
      <c r="N7709" t="s">
        <v>57</v>
      </c>
      <c r="O7709" s="1">
        <v>45352</v>
      </c>
      <c r="P7709" s="1">
        <v>45405</v>
      </c>
      <c r="Q7709">
        <v>1773</v>
      </c>
      <c r="R7709">
        <v>9.3000000000000007</v>
      </c>
      <c r="S7709" t="s">
        <v>97</v>
      </c>
      <c r="T7709" t="s">
        <v>28785</v>
      </c>
      <c r="U7709" t="s">
        <v>28790</v>
      </c>
      <c r="V7709">
        <v>3</v>
      </c>
      <c r="W7709" t="s">
        <v>28798</v>
      </c>
    </row>
    <row r="7710" spans="1:23" x14ac:dyDescent="0.25">
      <c r="A7710" t="s">
        <v>15119</v>
      </c>
      <c r="B7710" t="s">
        <v>102</v>
      </c>
      <c r="C7710">
        <v>97190</v>
      </c>
      <c r="D7710" t="s">
        <v>21</v>
      </c>
      <c r="E7710" t="s">
        <v>754</v>
      </c>
      <c r="F7710" t="s">
        <v>23</v>
      </c>
      <c r="G7710" t="s">
        <v>24</v>
      </c>
      <c r="H7710" t="s">
        <v>7966</v>
      </c>
      <c r="I7710" t="s">
        <v>209</v>
      </c>
      <c r="J7710">
        <v>0</v>
      </c>
      <c r="K7710" t="s">
        <v>15120</v>
      </c>
      <c r="L7710" t="s">
        <v>27</v>
      </c>
      <c r="M7710">
        <v>4</v>
      </c>
      <c r="N7710" t="s">
        <v>28</v>
      </c>
      <c r="O7710" s="1">
        <v>45442</v>
      </c>
      <c r="P7710" s="1">
        <v>45493</v>
      </c>
      <c r="Q7710">
        <v>2033</v>
      </c>
      <c r="R7710">
        <v>8.4</v>
      </c>
      <c r="S7710" t="s">
        <v>87</v>
      </c>
      <c r="T7710" t="s">
        <v>28785</v>
      </c>
      <c r="U7710" t="s">
        <v>28788</v>
      </c>
      <c r="V7710">
        <v>5</v>
      </c>
      <c r="W7710" t="s">
        <v>28792</v>
      </c>
    </row>
    <row r="7711" spans="1:23" x14ac:dyDescent="0.25">
      <c r="A7711" t="s">
        <v>15121</v>
      </c>
      <c r="B7711" t="s">
        <v>74</v>
      </c>
      <c r="C7711">
        <v>63264</v>
      </c>
      <c r="D7711" t="s">
        <v>21</v>
      </c>
      <c r="E7711" t="s">
        <v>754</v>
      </c>
      <c r="F7711" t="s">
        <v>94</v>
      </c>
      <c r="G7711" t="s">
        <v>95</v>
      </c>
      <c r="H7711" t="s">
        <v>7966</v>
      </c>
      <c r="I7711" t="s">
        <v>95</v>
      </c>
      <c r="J7711">
        <v>0</v>
      </c>
      <c r="K7711" t="s">
        <v>15122</v>
      </c>
      <c r="L7711" t="s">
        <v>43</v>
      </c>
      <c r="M7711">
        <v>4</v>
      </c>
      <c r="N7711" t="s">
        <v>57</v>
      </c>
      <c r="O7711" s="1">
        <v>45414</v>
      </c>
      <c r="P7711" s="1">
        <v>45450</v>
      </c>
      <c r="Q7711">
        <v>502</v>
      </c>
      <c r="R7711">
        <v>7.8</v>
      </c>
      <c r="S7711" t="s">
        <v>92</v>
      </c>
      <c r="T7711" t="s">
        <v>28785</v>
      </c>
      <c r="U7711" t="s">
        <v>28788</v>
      </c>
      <c r="V7711">
        <v>5</v>
      </c>
      <c r="W7711" t="s">
        <v>28792</v>
      </c>
    </row>
    <row r="7712" spans="1:23" x14ac:dyDescent="0.25">
      <c r="A7712" t="s">
        <v>15123</v>
      </c>
      <c r="B7712" t="s">
        <v>157</v>
      </c>
      <c r="C7712">
        <v>65165</v>
      </c>
      <c r="D7712" t="s">
        <v>21</v>
      </c>
      <c r="E7712" t="s">
        <v>754</v>
      </c>
      <c r="F7712" t="s">
        <v>94</v>
      </c>
      <c r="G7712" t="s">
        <v>61</v>
      </c>
      <c r="H7712" t="s">
        <v>7966</v>
      </c>
      <c r="I7712" t="s">
        <v>49</v>
      </c>
      <c r="J7712">
        <v>0</v>
      </c>
      <c r="K7712" t="s">
        <v>7935</v>
      </c>
      <c r="L7712" t="s">
        <v>43</v>
      </c>
      <c r="M7712">
        <v>4</v>
      </c>
      <c r="N7712" t="s">
        <v>36</v>
      </c>
      <c r="O7712" s="1">
        <v>45529</v>
      </c>
      <c r="P7712" s="1">
        <v>45555</v>
      </c>
      <c r="Q7712">
        <v>1697</v>
      </c>
      <c r="R7712">
        <v>5.6</v>
      </c>
      <c r="S7712" t="s">
        <v>149</v>
      </c>
      <c r="T7712" t="s">
        <v>28785</v>
      </c>
      <c r="U7712" t="s">
        <v>28793</v>
      </c>
      <c r="V7712">
        <v>8</v>
      </c>
      <c r="W7712" t="s">
        <v>28802</v>
      </c>
    </row>
    <row r="7713" spans="1:23" x14ac:dyDescent="0.25">
      <c r="A7713" t="s">
        <v>15124</v>
      </c>
      <c r="B7713" t="s">
        <v>167</v>
      </c>
      <c r="C7713">
        <v>73676</v>
      </c>
      <c r="D7713" t="s">
        <v>21</v>
      </c>
      <c r="E7713" t="s">
        <v>754</v>
      </c>
      <c r="F7713" t="s">
        <v>94</v>
      </c>
      <c r="G7713" t="s">
        <v>105</v>
      </c>
      <c r="H7713" t="s">
        <v>7966</v>
      </c>
      <c r="I7713" t="s">
        <v>160</v>
      </c>
      <c r="J7713">
        <v>0</v>
      </c>
      <c r="K7713" t="s">
        <v>1617</v>
      </c>
      <c r="L7713" t="s">
        <v>27</v>
      </c>
      <c r="M7713">
        <v>4</v>
      </c>
      <c r="N7713" t="s">
        <v>178</v>
      </c>
      <c r="O7713" s="1">
        <v>45770</v>
      </c>
      <c r="P7713" s="1">
        <v>45826</v>
      </c>
      <c r="Q7713">
        <v>602</v>
      </c>
      <c r="R7713">
        <v>6.5</v>
      </c>
      <c r="S7713" t="s">
        <v>58</v>
      </c>
      <c r="T7713" t="s">
        <v>28795</v>
      </c>
      <c r="U7713" t="s">
        <v>28788</v>
      </c>
      <c r="V7713">
        <v>4</v>
      </c>
      <c r="W7713" t="s">
        <v>28801</v>
      </c>
    </row>
    <row r="7714" spans="1:23" x14ac:dyDescent="0.25">
      <c r="A7714" t="s">
        <v>15125</v>
      </c>
      <c r="B7714" t="s">
        <v>39</v>
      </c>
      <c r="C7714">
        <v>85181</v>
      </c>
      <c r="D7714" t="s">
        <v>21</v>
      </c>
      <c r="E7714" t="s">
        <v>754</v>
      </c>
      <c r="F7714" t="s">
        <v>94</v>
      </c>
      <c r="G7714" t="s">
        <v>40</v>
      </c>
      <c r="H7714" t="s">
        <v>7966</v>
      </c>
      <c r="I7714" t="s">
        <v>40</v>
      </c>
      <c r="J7714">
        <v>0</v>
      </c>
      <c r="K7714" t="s">
        <v>15126</v>
      </c>
      <c r="L7714" t="s">
        <v>43</v>
      </c>
      <c r="M7714">
        <v>4</v>
      </c>
      <c r="N7714" t="s">
        <v>68</v>
      </c>
      <c r="O7714" s="1">
        <v>45475</v>
      </c>
      <c r="P7714" s="1">
        <v>45516</v>
      </c>
      <c r="Q7714">
        <v>685</v>
      </c>
      <c r="R7714">
        <v>9.3000000000000007</v>
      </c>
      <c r="S7714" t="s">
        <v>37</v>
      </c>
      <c r="T7714" t="s">
        <v>28785</v>
      </c>
      <c r="U7714" t="s">
        <v>28793</v>
      </c>
      <c r="V7714">
        <v>7</v>
      </c>
      <c r="W7714" t="s">
        <v>28800</v>
      </c>
    </row>
    <row r="7715" spans="1:23" x14ac:dyDescent="0.25">
      <c r="A7715" t="s">
        <v>15127</v>
      </c>
      <c r="B7715" t="s">
        <v>122</v>
      </c>
      <c r="C7715">
        <v>86771</v>
      </c>
      <c r="D7715" t="s">
        <v>21</v>
      </c>
      <c r="E7715" t="s">
        <v>754</v>
      </c>
      <c r="F7715" t="s">
        <v>94</v>
      </c>
      <c r="G7715" t="s">
        <v>33</v>
      </c>
      <c r="H7715" t="s">
        <v>7966</v>
      </c>
      <c r="I7715" t="s">
        <v>33</v>
      </c>
      <c r="J7715">
        <v>0</v>
      </c>
      <c r="K7715" t="s">
        <v>15128</v>
      </c>
      <c r="L7715" t="s">
        <v>81</v>
      </c>
      <c r="M7715">
        <v>4</v>
      </c>
      <c r="N7715" t="s">
        <v>116</v>
      </c>
      <c r="O7715" s="1">
        <v>45372</v>
      </c>
      <c r="P7715" s="1">
        <v>45409</v>
      </c>
      <c r="Q7715">
        <v>2189</v>
      </c>
      <c r="R7715">
        <v>9.1</v>
      </c>
      <c r="S7715" t="s">
        <v>149</v>
      </c>
      <c r="T7715" t="s">
        <v>28785</v>
      </c>
      <c r="U7715" t="s">
        <v>28790</v>
      </c>
      <c r="V7715">
        <v>3</v>
      </c>
      <c r="W7715" t="s">
        <v>28798</v>
      </c>
    </row>
    <row r="7716" spans="1:23" x14ac:dyDescent="0.25">
      <c r="A7716" t="s">
        <v>15129</v>
      </c>
      <c r="B7716" t="s">
        <v>139</v>
      </c>
      <c r="C7716">
        <v>64331</v>
      </c>
      <c r="D7716" t="s">
        <v>21</v>
      </c>
      <c r="E7716" t="s">
        <v>754</v>
      </c>
      <c r="F7716" t="s">
        <v>48</v>
      </c>
      <c r="G7716" t="s">
        <v>132</v>
      </c>
      <c r="H7716" t="s">
        <v>7966</v>
      </c>
      <c r="I7716" t="s">
        <v>132</v>
      </c>
      <c r="J7716">
        <v>0</v>
      </c>
      <c r="K7716" t="s">
        <v>15130</v>
      </c>
      <c r="L7716" t="s">
        <v>81</v>
      </c>
      <c r="M7716">
        <v>4</v>
      </c>
      <c r="N7716" t="s">
        <v>57</v>
      </c>
      <c r="O7716" s="1">
        <v>45454</v>
      </c>
      <c r="P7716" s="1">
        <v>45521</v>
      </c>
      <c r="Q7716">
        <v>2461</v>
      </c>
      <c r="R7716">
        <v>9.9</v>
      </c>
      <c r="S7716" t="s">
        <v>125</v>
      </c>
      <c r="T7716" t="s">
        <v>28785</v>
      </c>
      <c r="U7716" t="s">
        <v>28788</v>
      </c>
      <c r="V7716">
        <v>6</v>
      </c>
      <c r="W7716" t="s">
        <v>28789</v>
      </c>
    </row>
    <row r="7717" spans="1:23" x14ac:dyDescent="0.25">
      <c r="A7717" t="s">
        <v>15131</v>
      </c>
      <c r="B7717" t="s">
        <v>157</v>
      </c>
      <c r="C7717">
        <v>84363</v>
      </c>
      <c r="D7717" t="s">
        <v>21</v>
      </c>
      <c r="E7717" t="s">
        <v>754</v>
      </c>
      <c r="F7717" t="s">
        <v>55</v>
      </c>
      <c r="G7717" t="s">
        <v>70</v>
      </c>
      <c r="H7717" t="s">
        <v>7966</v>
      </c>
      <c r="I7717" t="s">
        <v>24</v>
      </c>
      <c r="J7717">
        <v>0</v>
      </c>
      <c r="K7717" t="s">
        <v>3940</v>
      </c>
      <c r="L7717" t="s">
        <v>35</v>
      </c>
      <c r="M7717">
        <v>4</v>
      </c>
      <c r="N7717" t="s">
        <v>91</v>
      </c>
      <c r="O7717" s="1">
        <v>45423</v>
      </c>
      <c r="P7717" s="1">
        <v>45458</v>
      </c>
      <c r="Q7717">
        <v>842</v>
      </c>
      <c r="R7717">
        <v>8.6999999999999993</v>
      </c>
      <c r="S7717" t="s">
        <v>92</v>
      </c>
      <c r="T7717" t="s">
        <v>28785</v>
      </c>
      <c r="U7717" t="s">
        <v>28788</v>
      </c>
      <c r="V7717">
        <v>5</v>
      </c>
      <c r="W7717" t="s">
        <v>28792</v>
      </c>
    </row>
    <row r="7718" spans="1:23" x14ac:dyDescent="0.25">
      <c r="A7718" t="s">
        <v>15132</v>
      </c>
      <c r="B7718" t="s">
        <v>89</v>
      </c>
      <c r="C7718">
        <v>75957</v>
      </c>
      <c r="D7718" t="s">
        <v>21</v>
      </c>
      <c r="E7718" t="s">
        <v>754</v>
      </c>
      <c r="F7718" t="s">
        <v>48</v>
      </c>
      <c r="G7718" t="s">
        <v>49</v>
      </c>
      <c r="H7718" t="s">
        <v>7966</v>
      </c>
      <c r="I7718" t="s">
        <v>49</v>
      </c>
      <c r="J7718">
        <v>0</v>
      </c>
      <c r="K7718" t="s">
        <v>15133</v>
      </c>
      <c r="L7718" t="s">
        <v>27</v>
      </c>
      <c r="M7718">
        <v>4</v>
      </c>
      <c r="N7718" t="s">
        <v>57</v>
      </c>
      <c r="O7718" s="1">
        <v>45579</v>
      </c>
      <c r="P7718" s="1">
        <v>45596</v>
      </c>
      <c r="Q7718">
        <v>2000</v>
      </c>
      <c r="R7718">
        <v>8.6999999999999993</v>
      </c>
      <c r="S7718" t="s">
        <v>45</v>
      </c>
      <c r="T7718" t="s">
        <v>28785</v>
      </c>
      <c r="U7718" t="s">
        <v>28786</v>
      </c>
      <c r="V7718">
        <v>10</v>
      </c>
      <c r="W7718" t="s">
        <v>28799</v>
      </c>
    </row>
    <row r="7719" spans="1:23" x14ac:dyDescent="0.25">
      <c r="A7719" t="s">
        <v>15134</v>
      </c>
      <c r="B7719" t="s">
        <v>114</v>
      </c>
      <c r="C7719">
        <v>64662</v>
      </c>
      <c r="D7719" t="s">
        <v>21</v>
      </c>
      <c r="E7719" t="s">
        <v>754</v>
      </c>
      <c r="F7719" t="s">
        <v>55</v>
      </c>
      <c r="G7719" t="s">
        <v>105</v>
      </c>
      <c r="H7719" t="s">
        <v>7966</v>
      </c>
      <c r="I7719" t="s">
        <v>32</v>
      </c>
      <c r="J7719">
        <v>0</v>
      </c>
      <c r="K7719" t="s">
        <v>15135</v>
      </c>
      <c r="L7719" t="s">
        <v>27</v>
      </c>
      <c r="M7719">
        <v>4</v>
      </c>
      <c r="N7719" t="s">
        <v>36</v>
      </c>
      <c r="O7719" s="1">
        <v>45612</v>
      </c>
      <c r="P7719" s="1">
        <v>45645</v>
      </c>
      <c r="Q7719">
        <v>756</v>
      </c>
      <c r="R7719">
        <v>9.1</v>
      </c>
      <c r="S7719" t="s">
        <v>72</v>
      </c>
      <c r="T7719" t="s">
        <v>28785</v>
      </c>
      <c r="U7719" t="s">
        <v>28786</v>
      </c>
      <c r="V7719">
        <v>11</v>
      </c>
      <c r="W7719" t="s">
        <v>28787</v>
      </c>
    </row>
    <row r="7720" spans="1:23" x14ac:dyDescent="0.25">
      <c r="A7720" t="s">
        <v>15136</v>
      </c>
      <c r="B7720" t="s">
        <v>60</v>
      </c>
      <c r="C7720">
        <v>62407</v>
      </c>
      <c r="D7720" t="s">
        <v>21</v>
      </c>
      <c r="E7720" t="s">
        <v>754</v>
      </c>
      <c r="F7720" t="s">
        <v>55</v>
      </c>
      <c r="G7720" t="s">
        <v>105</v>
      </c>
      <c r="H7720" t="s">
        <v>7966</v>
      </c>
      <c r="I7720" t="s">
        <v>105</v>
      </c>
      <c r="J7720">
        <v>0</v>
      </c>
      <c r="K7720" t="s">
        <v>15137</v>
      </c>
      <c r="L7720" t="s">
        <v>35</v>
      </c>
      <c r="M7720">
        <v>4</v>
      </c>
      <c r="N7720" t="s">
        <v>28</v>
      </c>
      <c r="O7720" s="1">
        <v>45632</v>
      </c>
      <c r="P7720" s="1">
        <v>45648</v>
      </c>
      <c r="Q7720">
        <v>791</v>
      </c>
      <c r="R7720">
        <v>8</v>
      </c>
      <c r="S7720" t="s">
        <v>125</v>
      </c>
      <c r="T7720" t="s">
        <v>28785</v>
      </c>
      <c r="U7720" t="s">
        <v>28786</v>
      </c>
      <c r="V7720">
        <v>12</v>
      </c>
      <c r="W7720" t="s">
        <v>28797</v>
      </c>
    </row>
    <row r="7721" spans="1:23" x14ac:dyDescent="0.25">
      <c r="A7721" t="s">
        <v>15138</v>
      </c>
      <c r="B7721" t="s">
        <v>20</v>
      </c>
      <c r="C7721">
        <v>79604</v>
      </c>
      <c r="D7721" t="s">
        <v>21</v>
      </c>
      <c r="E7721" t="s">
        <v>754</v>
      </c>
      <c r="F7721" t="s">
        <v>23</v>
      </c>
      <c r="G7721" t="s">
        <v>40</v>
      </c>
      <c r="H7721" t="s">
        <v>7966</v>
      </c>
      <c r="I7721" t="s">
        <v>40</v>
      </c>
      <c r="J7721">
        <v>0</v>
      </c>
      <c r="K7721" t="s">
        <v>15139</v>
      </c>
      <c r="L7721" t="s">
        <v>35</v>
      </c>
      <c r="M7721">
        <v>4</v>
      </c>
      <c r="N7721" t="s">
        <v>100</v>
      </c>
      <c r="O7721" s="1">
        <v>45364</v>
      </c>
      <c r="P7721" s="1">
        <v>45436</v>
      </c>
      <c r="Q7721">
        <v>1241</v>
      </c>
      <c r="R7721">
        <v>8</v>
      </c>
      <c r="S7721" t="s">
        <v>52</v>
      </c>
      <c r="T7721" t="s">
        <v>28785</v>
      </c>
      <c r="U7721" t="s">
        <v>28790</v>
      </c>
      <c r="V7721">
        <v>3</v>
      </c>
      <c r="W7721" t="s">
        <v>28798</v>
      </c>
    </row>
    <row r="7722" spans="1:23" x14ac:dyDescent="0.25">
      <c r="A7722" t="s">
        <v>15140</v>
      </c>
      <c r="B7722" t="s">
        <v>78</v>
      </c>
      <c r="C7722">
        <v>60317</v>
      </c>
      <c r="D7722" t="s">
        <v>21</v>
      </c>
      <c r="E7722" t="s">
        <v>754</v>
      </c>
      <c r="F7722" t="s">
        <v>94</v>
      </c>
      <c r="G7722" t="s">
        <v>61</v>
      </c>
      <c r="H7722" t="s">
        <v>7966</v>
      </c>
      <c r="I7722" t="s">
        <v>61</v>
      </c>
      <c r="J7722">
        <v>0</v>
      </c>
      <c r="K7722" t="s">
        <v>15141</v>
      </c>
      <c r="L7722" t="s">
        <v>81</v>
      </c>
      <c r="M7722">
        <v>4</v>
      </c>
      <c r="N7722" t="s">
        <v>44</v>
      </c>
      <c r="O7722" s="1">
        <v>45600</v>
      </c>
      <c r="P7722" s="1">
        <v>45632</v>
      </c>
      <c r="Q7722">
        <v>1415</v>
      </c>
      <c r="R7722">
        <v>6.3</v>
      </c>
      <c r="S7722" t="s">
        <v>149</v>
      </c>
      <c r="T7722" t="s">
        <v>28785</v>
      </c>
      <c r="U7722" t="s">
        <v>28786</v>
      </c>
      <c r="V7722">
        <v>11</v>
      </c>
      <c r="W7722" t="s">
        <v>28787</v>
      </c>
    </row>
    <row r="7723" spans="1:23" x14ac:dyDescent="0.25">
      <c r="A7723" t="s">
        <v>15142</v>
      </c>
      <c r="B7723" t="s">
        <v>145</v>
      </c>
      <c r="C7723">
        <v>166136</v>
      </c>
      <c r="D7723" t="s">
        <v>21</v>
      </c>
      <c r="E7723" t="s">
        <v>754</v>
      </c>
      <c r="F7723" t="s">
        <v>23</v>
      </c>
      <c r="G7723" t="s">
        <v>160</v>
      </c>
      <c r="H7723" t="s">
        <v>7966</v>
      </c>
      <c r="I7723" t="s">
        <v>160</v>
      </c>
      <c r="J7723">
        <v>0</v>
      </c>
      <c r="K7723" t="s">
        <v>15143</v>
      </c>
      <c r="L7723" t="s">
        <v>81</v>
      </c>
      <c r="M7723">
        <v>4</v>
      </c>
      <c r="N7723" t="s">
        <v>28</v>
      </c>
      <c r="O7723" s="1">
        <v>45756</v>
      </c>
      <c r="P7723" s="1">
        <v>45823</v>
      </c>
      <c r="Q7723">
        <v>2295</v>
      </c>
      <c r="R7723">
        <v>6.4</v>
      </c>
      <c r="S7723" t="s">
        <v>107</v>
      </c>
      <c r="T7723" t="s">
        <v>28795</v>
      </c>
      <c r="U7723" t="s">
        <v>28788</v>
      </c>
      <c r="V7723">
        <v>4</v>
      </c>
      <c r="W7723" t="s">
        <v>28801</v>
      </c>
    </row>
    <row r="7724" spans="1:23" x14ac:dyDescent="0.25">
      <c r="A7724" t="s">
        <v>15144</v>
      </c>
      <c r="B7724" t="s">
        <v>102</v>
      </c>
      <c r="C7724">
        <v>63787</v>
      </c>
      <c r="D7724" t="s">
        <v>21</v>
      </c>
      <c r="E7724" t="s">
        <v>754</v>
      </c>
      <c r="F7724" t="s">
        <v>55</v>
      </c>
      <c r="G7724" t="s">
        <v>33</v>
      </c>
      <c r="H7724" t="s">
        <v>7966</v>
      </c>
      <c r="I7724" t="s">
        <v>33</v>
      </c>
      <c r="J7724">
        <v>0</v>
      </c>
      <c r="K7724" t="s">
        <v>15145</v>
      </c>
      <c r="L7724" t="s">
        <v>27</v>
      </c>
      <c r="M7724">
        <v>4</v>
      </c>
      <c r="N7724" t="s">
        <v>116</v>
      </c>
      <c r="O7724" s="1">
        <v>45670</v>
      </c>
      <c r="P7724" s="1">
        <v>45688</v>
      </c>
      <c r="Q7724">
        <v>980</v>
      </c>
      <c r="R7724">
        <v>8.8000000000000007</v>
      </c>
      <c r="S7724" t="s">
        <v>52</v>
      </c>
      <c r="T7724" t="s">
        <v>28795</v>
      </c>
      <c r="U7724" t="s">
        <v>28790</v>
      </c>
      <c r="V7724">
        <v>1</v>
      </c>
      <c r="W7724" t="s">
        <v>28796</v>
      </c>
    </row>
    <row r="7725" spans="1:23" x14ac:dyDescent="0.25">
      <c r="A7725" t="s">
        <v>15146</v>
      </c>
      <c r="B7725" t="s">
        <v>167</v>
      </c>
      <c r="C7725">
        <v>144247</v>
      </c>
      <c r="D7725" t="s">
        <v>21</v>
      </c>
      <c r="E7725" t="s">
        <v>754</v>
      </c>
      <c r="F7725" t="s">
        <v>23</v>
      </c>
      <c r="G7725" t="s">
        <v>160</v>
      </c>
      <c r="H7725" t="s">
        <v>7966</v>
      </c>
      <c r="I7725" t="s">
        <v>24</v>
      </c>
      <c r="J7725">
        <v>0</v>
      </c>
      <c r="K7725" t="s">
        <v>15147</v>
      </c>
      <c r="L7725" t="s">
        <v>35</v>
      </c>
      <c r="M7725">
        <v>4</v>
      </c>
      <c r="N7725" t="s">
        <v>44</v>
      </c>
      <c r="O7725" s="1">
        <v>45671</v>
      </c>
      <c r="P7725" s="1">
        <v>45717</v>
      </c>
      <c r="Q7725">
        <v>1520</v>
      </c>
      <c r="R7725">
        <v>8.5</v>
      </c>
      <c r="S7725" t="s">
        <v>29</v>
      </c>
      <c r="T7725" t="s">
        <v>28795</v>
      </c>
      <c r="U7725" t="s">
        <v>28790</v>
      </c>
      <c r="V7725">
        <v>1</v>
      </c>
      <c r="W7725" t="s">
        <v>28796</v>
      </c>
    </row>
    <row r="7726" spans="1:23" x14ac:dyDescent="0.25">
      <c r="A7726" t="s">
        <v>15148</v>
      </c>
      <c r="B7726" t="s">
        <v>78</v>
      </c>
      <c r="C7726">
        <v>61730</v>
      </c>
      <c r="D7726" t="s">
        <v>21</v>
      </c>
      <c r="E7726" t="s">
        <v>754</v>
      </c>
      <c r="F7726" t="s">
        <v>48</v>
      </c>
      <c r="G7726" t="s">
        <v>40</v>
      </c>
      <c r="H7726" t="s">
        <v>7966</v>
      </c>
      <c r="I7726" t="s">
        <v>40</v>
      </c>
      <c r="J7726">
        <v>0</v>
      </c>
      <c r="K7726" t="s">
        <v>15149</v>
      </c>
      <c r="L7726" t="s">
        <v>35</v>
      </c>
      <c r="M7726">
        <v>4</v>
      </c>
      <c r="N7726" t="s">
        <v>169</v>
      </c>
      <c r="O7726" s="1">
        <v>45453</v>
      </c>
      <c r="P7726" s="1">
        <v>45519</v>
      </c>
      <c r="Q7726">
        <v>1678</v>
      </c>
      <c r="R7726">
        <v>5.4</v>
      </c>
      <c r="S7726" t="s">
        <v>198</v>
      </c>
      <c r="T7726" t="s">
        <v>28785</v>
      </c>
      <c r="U7726" t="s">
        <v>28788</v>
      </c>
      <c r="V7726">
        <v>6</v>
      </c>
      <c r="W7726" t="s">
        <v>28789</v>
      </c>
    </row>
    <row r="7727" spans="1:23" x14ac:dyDescent="0.25">
      <c r="A7727" t="s">
        <v>15150</v>
      </c>
      <c r="B7727" t="s">
        <v>65</v>
      </c>
      <c r="C7727">
        <v>88470</v>
      </c>
      <c r="D7727" t="s">
        <v>21</v>
      </c>
      <c r="E7727" t="s">
        <v>754</v>
      </c>
      <c r="F7727" t="s">
        <v>55</v>
      </c>
      <c r="G7727" t="s">
        <v>79</v>
      </c>
      <c r="H7727" t="s">
        <v>7966</v>
      </c>
      <c r="I7727" t="s">
        <v>79</v>
      </c>
      <c r="J7727">
        <v>0</v>
      </c>
      <c r="K7727" t="s">
        <v>15151</v>
      </c>
      <c r="L7727" t="s">
        <v>43</v>
      </c>
      <c r="M7727">
        <v>3</v>
      </c>
      <c r="N7727" t="s">
        <v>120</v>
      </c>
      <c r="O7727" s="1">
        <v>45502</v>
      </c>
      <c r="P7727" s="1">
        <v>45562</v>
      </c>
      <c r="Q7727">
        <v>1528</v>
      </c>
      <c r="R7727">
        <v>9.1</v>
      </c>
      <c r="S7727" t="s">
        <v>37</v>
      </c>
      <c r="T7727" t="s">
        <v>28785</v>
      </c>
      <c r="U7727" t="s">
        <v>28793</v>
      </c>
      <c r="V7727">
        <v>7</v>
      </c>
      <c r="W7727" t="s">
        <v>28800</v>
      </c>
    </row>
    <row r="7728" spans="1:23" x14ac:dyDescent="0.25">
      <c r="A7728" t="s">
        <v>15152</v>
      </c>
      <c r="B7728" t="s">
        <v>78</v>
      </c>
      <c r="C7728">
        <v>111528</v>
      </c>
      <c r="D7728" t="s">
        <v>21</v>
      </c>
      <c r="E7728" t="s">
        <v>754</v>
      </c>
      <c r="F7728" t="s">
        <v>23</v>
      </c>
      <c r="G7728" t="s">
        <v>32</v>
      </c>
      <c r="H7728" t="s">
        <v>7966</v>
      </c>
      <c r="I7728" t="s">
        <v>32</v>
      </c>
      <c r="J7728">
        <v>0</v>
      </c>
      <c r="K7728" t="s">
        <v>11292</v>
      </c>
      <c r="L7728" t="s">
        <v>81</v>
      </c>
      <c r="M7728">
        <v>3</v>
      </c>
      <c r="N7728" t="s">
        <v>120</v>
      </c>
      <c r="O7728" s="1">
        <v>45352</v>
      </c>
      <c r="P7728" s="1">
        <v>45420</v>
      </c>
      <c r="Q7728">
        <v>1299</v>
      </c>
      <c r="R7728">
        <v>9.5</v>
      </c>
      <c r="S7728" t="s">
        <v>198</v>
      </c>
      <c r="T7728" t="s">
        <v>28785</v>
      </c>
      <c r="U7728" t="s">
        <v>28790</v>
      </c>
      <c r="V7728">
        <v>3</v>
      </c>
      <c r="W7728" t="s">
        <v>28798</v>
      </c>
    </row>
    <row r="7729" spans="1:23" x14ac:dyDescent="0.25">
      <c r="A7729" t="s">
        <v>15153</v>
      </c>
      <c r="B7729" t="s">
        <v>89</v>
      </c>
      <c r="C7729">
        <v>84897</v>
      </c>
      <c r="D7729" t="s">
        <v>21</v>
      </c>
      <c r="E7729" t="s">
        <v>754</v>
      </c>
      <c r="F7729" t="s">
        <v>48</v>
      </c>
      <c r="G7729" t="s">
        <v>33</v>
      </c>
      <c r="H7729" t="s">
        <v>7966</v>
      </c>
      <c r="I7729" t="s">
        <v>33</v>
      </c>
      <c r="J7729">
        <v>0</v>
      </c>
      <c r="K7729" t="s">
        <v>15154</v>
      </c>
      <c r="L7729" t="s">
        <v>43</v>
      </c>
      <c r="M7729">
        <v>3</v>
      </c>
      <c r="N7729" t="s">
        <v>57</v>
      </c>
      <c r="O7729" s="1">
        <v>45572</v>
      </c>
      <c r="P7729" s="1">
        <v>45638</v>
      </c>
      <c r="Q7729">
        <v>2463</v>
      </c>
      <c r="R7729">
        <v>5.9</v>
      </c>
      <c r="S7729" t="s">
        <v>130</v>
      </c>
      <c r="T7729" t="s">
        <v>28785</v>
      </c>
      <c r="U7729" t="s">
        <v>28786</v>
      </c>
      <c r="V7729">
        <v>10</v>
      </c>
      <c r="W7729" t="s">
        <v>28799</v>
      </c>
    </row>
    <row r="7730" spans="1:23" x14ac:dyDescent="0.25">
      <c r="A7730" t="s">
        <v>15155</v>
      </c>
      <c r="B7730" t="s">
        <v>20</v>
      </c>
      <c r="C7730">
        <v>75400</v>
      </c>
      <c r="D7730" t="s">
        <v>21</v>
      </c>
      <c r="E7730" t="s">
        <v>754</v>
      </c>
      <c r="F7730" t="s">
        <v>55</v>
      </c>
      <c r="G7730" t="s">
        <v>95</v>
      </c>
      <c r="H7730" t="s">
        <v>7966</v>
      </c>
      <c r="I7730" t="s">
        <v>95</v>
      </c>
      <c r="J7730">
        <v>0</v>
      </c>
      <c r="K7730" t="s">
        <v>15156</v>
      </c>
      <c r="L7730" t="s">
        <v>43</v>
      </c>
      <c r="M7730">
        <v>3</v>
      </c>
      <c r="N7730" t="s">
        <v>44</v>
      </c>
      <c r="O7730" s="1">
        <v>45747</v>
      </c>
      <c r="P7730" s="1">
        <v>45795</v>
      </c>
      <c r="Q7730">
        <v>1485</v>
      </c>
      <c r="R7730">
        <v>7.1</v>
      </c>
      <c r="S7730" t="s">
        <v>107</v>
      </c>
      <c r="T7730" t="s">
        <v>28795</v>
      </c>
      <c r="U7730" t="s">
        <v>28790</v>
      </c>
      <c r="V7730">
        <v>3</v>
      </c>
      <c r="W7730" t="s">
        <v>28798</v>
      </c>
    </row>
    <row r="7731" spans="1:23" x14ac:dyDescent="0.25">
      <c r="A7731" t="s">
        <v>15157</v>
      </c>
      <c r="B7731" t="s">
        <v>74</v>
      </c>
      <c r="C7731">
        <v>110492</v>
      </c>
      <c r="D7731" t="s">
        <v>21</v>
      </c>
      <c r="E7731" t="s">
        <v>754</v>
      </c>
      <c r="F7731" t="s">
        <v>55</v>
      </c>
      <c r="G7731" t="s">
        <v>24</v>
      </c>
      <c r="H7731" t="s">
        <v>7966</v>
      </c>
      <c r="I7731" t="s">
        <v>24</v>
      </c>
      <c r="J7731">
        <v>0</v>
      </c>
      <c r="K7731" t="s">
        <v>15158</v>
      </c>
      <c r="L7731" t="s">
        <v>81</v>
      </c>
      <c r="M7731">
        <v>3</v>
      </c>
      <c r="N7731" t="s">
        <v>51</v>
      </c>
      <c r="O7731" s="1">
        <v>45404</v>
      </c>
      <c r="P7731" s="1">
        <v>45418</v>
      </c>
      <c r="Q7731">
        <v>2216</v>
      </c>
      <c r="R7731">
        <v>7.7</v>
      </c>
      <c r="S7731" t="s">
        <v>76</v>
      </c>
      <c r="T7731" t="s">
        <v>28785</v>
      </c>
      <c r="U7731" t="s">
        <v>28788</v>
      </c>
      <c r="V7731">
        <v>4</v>
      </c>
      <c r="W7731" t="s">
        <v>28801</v>
      </c>
    </row>
    <row r="7732" spans="1:23" x14ac:dyDescent="0.25">
      <c r="A7732" t="s">
        <v>15159</v>
      </c>
      <c r="B7732" t="s">
        <v>74</v>
      </c>
      <c r="C7732">
        <v>84450</v>
      </c>
      <c r="D7732" t="s">
        <v>21</v>
      </c>
      <c r="E7732" t="s">
        <v>754</v>
      </c>
      <c r="F7732" t="s">
        <v>48</v>
      </c>
      <c r="G7732" t="s">
        <v>70</v>
      </c>
      <c r="H7732" t="s">
        <v>7966</v>
      </c>
      <c r="I7732" t="s">
        <v>70</v>
      </c>
      <c r="J7732">
        <v>0</v>
      </c>
      <c r="K7732" t="s">
        <v>15160</v>
      </c>
      <c r="L7732" t="s">
        <v>27</v>
      </c>
      <c r="M7732">
        <v>3</v>
      </c>
      <c r="N7732" t="s">
        <v>100</v>
      </c>
      <c r="O7732" s="1">
        <v>45657</v>
      </c>
      <c r="P7732" s="1">
        <v>45708</v>
      </c>
      <c r="Q7732">
        <v>2006</v>
      </c>
      <c r="R7732">
        <v>6.8</v>
      </c>
      <c r="S7732" t="s">
        <v>76</v>
      </c>
      <c r="T7732" t="s">
        <v>28785</v>
      </c>
      <c r="U7732" t="s">
        <v>28786</v>
      </c>
      <c r="V7732">
        <v>12</v>
      </c>
      <c r="W7732" t="s">
        <v>28797</v>
      </c>
    </row>
    <row r="7733" spans="1:23" x14ac:dyDescent="0.25">
      <c r="A7733" t="s">
        <v>15161</v>
      </c>
      <c r="B7733" t="s">
        <v>65</v>
      </c>
      <c r="C7733">
        <v>59027</v>
      </c>
      <c r="D7733" t="s">
        <v>21</v>
      </c>
      <c r="E7733" t="s">
        <v>754</v>
      </c>
      <c r="F7733" t="s">
        <v>48</v>
      </c>
      <c r="G7733" t="s">
        <v>95</v>
      </c>
      <c r="H7733" t="s">
        <v>7966</v>
      </c>
      <c r="I7733" t="s">
        <v>95</v>
      </c>
      <c r="J7733">
        <v>0</v>
      </c>
      <c r="K7733" t="s">
        <v>15162</v>
      </c>
      <c r="L7733" t="s">
        <v>27</v>
      </c>
      <c r="M7733">
        <v>3</v>
      </c>
      <c r="N7733" t="s">
        <v>51</v>
      </c>
      <c r="O7733" s="1">
        <v>45530</v>
      </c>
      <c r="P7733" s="1">
        <v>45597</v>
      </c>
      <c r="Q7733">
        <v>1042</v>
      </c>
      <c r="R7733">
        <v>9.5</v>
      </c>
      <c r="S7733" t="s">
        <v>58</v>
      </c>
      <c r="T7733" t="s">
        <v>28785</v>
      </c>
      <c r="U7733" t="s">
        <v>28793</v>
      </c>
      <c r="V7733">
        <v>8</v>
      </c>
      <c r="W7733" t="s">
        <v>28802</v>
      </c>
    </row>
    <row r="7734" spans="1:23" x14ac:dyDescent="0.25">
      <c r="A7734" t="s">
        <v>15163</v>
      </c>
      <c r="B7734" t="s">
        <v>122</v>
      </c>
      <c r="C7734">
        <v>96277</v>
      </c>
      <c r="D7734" t="s">
        <v>21</v>
      </c>
      <c r="E7734" t="s">
        <v>754</v>
      </c>
      <c r="F7734" t="s">
        <v>94</v>
      </c>
      <c r="G7734" t="s">
        <v>123</v>
      </c>
      <c r="H7734" t="s">
        <v>7966</v>
      </c>
      <c r="I7734" t="s">
        <v>123</v>
      </c>
      <c r="J7734">
        <v>0</v>
      </c>
      <c r="K7734" t="s">
        <v>15164</v>
      </c>
      <c r="L7734" t="s">
        <v>35</v>
      </c>
      <c r="M7734">
        <v>3</v>
      </c>
      <c r="N7734" t="s">
        <v>44</v>
      </c>
      <c r="O7734" s="1">
        <v>45587</v>
      </c>
      <c r="P7734" s="1">
        <v>45636</v>
      </c>
      <c r="Q7734">
        <v>2253</v>
      </c>
      <c r="R7734">
        <v>5.9</v>
      </c>
      <c r="S7734" t="s">
        <v>72</v>
      </c>
      <c r="T7734" t="s">
        <v>28785</v>
      </c>
      <c r="U7734" t="s">
        <v>28786</v>
      </c>
      <c r="V7734">
        <v>10</v>
      </c>
      <c r="W7734" t="s">
        <v>28799</v>
      </c>
    </row>
    <row r="7735" spans="1:23" x14ac:dyDescent="0.25">
      <c r="A7735" t="s">
        <v>15165</v>
      </c>
      <c r="B7735" t="s">
        <v>122</v>
      </c>
      <c r="C7735">
        <v>146156</v>
      </c>
      <c r="D7735" t="s">
        <v>21</v>
      </c>
      <c r="E7735" t="s">
        <v>754</v>
      </c>
      <c r="F7735" t="s">
        <v>94</v>
      </c>
      <c r="G7735" t="s">
        <v>85</v>
      </c>
      <c r="H7735" t="s">
        <v>7966</v>
      </c>
      <c r="I7735" t="s">
        <v>85</v>
      </c>
      <c r="J7735">
        <v>0</v>
      </c>
      <c r="K7735" t="s">
        <v>15166</v>
      </c>
      <c r="L7735" t="s">
        <v>35</v>
      </c>
      <c r="M7735">
        <v>3</v>
      </c>
      <c r="N7735" t="s">
        <v>82</v>
      </c>
      <c r="O7735" s="1">
        <v>45503</v>
      </c>
      <c r="P7735" s="1">
        <v>45543</v>
      </c>
      <c r="Q7735">
        <v>2302</v>
      </c>
      <c r="R7735">
        <v>5.2</v>
      </c>
      <c r="S7735" t="s">
        <v>97</v>
      </c>
      <c r="T7735" t="s">
        <v>28785</v>
      </c>
      <c r="U7735" t="s">
        <v>28793</v>
      </c>
      <c r="V7735">
        <v>7</v>
      </c>
      <c r="W7735" t="s">
        <v>28800</v>
      </c>
    </row>
    <row r="7736" spans="1:23" x14ac:dyDescent="0.25">
      <c r="A7736" t="s">
        <v>15167</v>
      </c>
      <c r="B7736" t="s">
        <v>157</v>
      </c>
      <c r="C7736">
        <v>64590</v>
      </c>
      <c r="D7736" t="s">
        <v>21</v>
      </c>
      <c r="E7736" t="s">
        <v>754</v>
      </c>
      <c r="F7736" t="s">
        <v>94</v>
      </c>
      <c r="G7736" t="s">
        <v>33</v>
      </c>
      <c r="H7736" t="s">
        <v>7966</v>
      </c>
      <c r="I7736" t="s">
        <v>33</v>
      </c>
      <c r="J7736">
        <v>0</v>
      </c>
      <c r="K7736" t="s">
        <v>15168</v>
      </c>
      <c r="L7736" t="s">
        <v>27</v>
      </c>
      <c r="M7736">
        <v>3</v>
      </c>
      <c r="N7736" t="s">
        <v>28</v>
      </c>
      <c r="O7736" s="1">
        <v>45617</v>
      </c>
      <c r="P7736" s="1">
        <v>45682</v>
      </c>
      <c r="Q7736">
        <v>1060</v>
      </c>
      <c r="R7736">
        <v>8.6</v>
      </c>
      <c r="S7736" t="s">
        <v>37</v>
      </c>
      <c r="T7736" t="s">
        <v>28785</v>
      </c>
      <c r="U7736" t="s">
        <v>28786</v>
      </c>
      <c r="V7736">
        <v>11</v>
      </c>
      <c r="W7736" t="s">
        <v>28787</v>
      </c>
    </row>
    <row r="7737" spans="1:23" x14ac:dyDescent="0.25">
      <c r="A7737" t="s">
        <v>15169</v>
      </c>
      <c r="B7737" t="s">
        <v>47</v>
      </c>
      <c r="C7737">
        <v>68659</v>
      </c>
      <c r="D7737" t="s">
        <v>21</v>
      </c>
      <c r="E7737" t="s">
        <v>754</v>
      </c>
      <c r="F7737" t="s">
        <v>55</v>
      </c>
      <c r="G7737" t="s">
        <v>61</v>
      </c>
      <c r="H7737" t="s">
        <v>7966</v>
      </c>
      <c r="I7737" t="s">
        <v>61</v>
      </c>
      <c r="J7737">
        <v>0</v>
      </c>
      <c r="K7737" t="s">
        <v>15170</v>
      </c>
      <c r="L7737" t="s">
        <v>43</v>
      </c>
      <c r="M7737">
        <v>3</v>
      </c>
      <c r="N7737" t="s">
        <v>91</v>
      </c>
      <c r="O7737" s="1">
        <v>45690</v>
      </c>
      <c r="P7737" s="1">
        <v>45708</v>
      </c>
      <c r="Q7737">
        <v>2483</v>
      </c>
      <c r="R7737">
        <v>5.5</v>
      </c>
      <c r="S7737" t="s">
        <v>97</v>
      </c>
      <c r="T7737" t="s">
        <v>28795</v>
      </c>
      <c r="U7737" t="s">
        <v>28790</v>
      </c>
      <c r="V7737">
        <v>2</v>
      </c>
      <c r="W7737" t="s">
        <v>28791</v>
      </c>
    </row>
    <row r="7738" spans="1:23" x14ac:dyDescent="0.25">
      <c r="A7738" t="s">
        <v>15171</v>
      </c>
      <c r="B7738" t="s">
        <v>139</v>
      </c>
      <c r="C7738">
        <v>159180</v>
      </c>
      <c r="D7738" t="s">
        <v>21</v>
      </c>
      <c r="E7738" t="s">
        <v>754</v>
      </c>
      <c r="F7738" t="s">
        <v>48</v>
      </c>
      <c r="G7738" t="s">
        <v>160</v>
      </c>
      <c r="H7738" t="s">
        <v>7966</v>
      </c>
      <c r="I7738" t="s">
        <v>123</v>
      </c>
      <c r="J7738">
        <v>0</v>
      </c>
      <c r="K7738" t="s">
        <v>15172</v>
      </c>
      <c r="L7738" t="s">
        <v>35</v>
      </c>
      <c r="M7738">
        <v>3</v>
      </c>
      <c r="N7738" t="s">
        <v>68</v>
      </c>
      <c r="O7738" s="1">
        <v>45583</v>
      </c>
      <c r="P7738" s="1">
        <v>45619</v>
      </c>
      <c r="Q7738">
        <v>1495</v>
      </c>
      <c r="R7738">
        <v>5.6</v>
      </c>
      <c r="S7738" t="s">
        <v>125</v>
      </c>
      <c r="T7738" t="s">
        <v>28785</v>
      </c>
      <c r="U7738" t="s">
        <v>28786</v>
      </c>
      <c r="V7738">
        <v>10</v>
      </c>
      <c r="W7738" t="s">
        <v>28799</v>
      </c>
    </row>
    <row r="7739" spans="1:23" x14ac:dyDescent="0.25">
      <c r="A7739" t="s">
        <v>15173</v>
      </c>
      <c r="B7739" t="s">
        <v>109</v>
      </c>
      <c r="C7739">
        <v>109004</v>
      </c>
      <c r="D7739" t="s">
        <v>21</v>
      </c>
      <c r="E7739" t="s">
        <v>754</v>
      </c>
      <c r="F7739" t="s">
        <v>94</v>
      </c>
      <c r="G7739" t="s">
        <v>32</v>
      </c>
      <c r="H7739" t="s">
        <v>7966</v>
      </c>
      <c r="I7739" t="s">
        <v>32</v>
      </c>
      <c r="J7739">
        <v>0</v>
      </c>
      <c r="K7739" t="s">
        <v>15174</v>
      </c>
      <c r="L7739" t="s">
        <v>81</v>
      </c>
      <c r="M7739">
        <v>3</v>
      </c>
      <c r="N7739" t="s">
        <v>57</v>
      </c>
      <c r="O7739" s="1">
        <v>45369</v>
      </c>
      <c r="P7739" s="1">
        <v>45428</v>
      </c>
      <c r="Q7739">
        <v>1361</v>
      </c>
      <c r="R7739">
        <v>8.6</v>
      </c>
      <c r="S7739" t="s">
        <v>58</v>
      </c>
      <c r="T7739" t="s">
        <v>28785</v>
      </c>
      <c r="U7739" t="s">
        <v>28790</v>
      </c>
      <c r="V7739">
        <v>3</v>
      </c>
      <c r="W7739" t="s">
        <v>28798</v>
      </c>
    </row>
    <row r="7740" spans="1:23" x14ac:dyDescent="0.25">
      <c r="A7740" t="s">
        <v>15175</v>
      </c>
      <c r="B7740" t="s">
        <v>102</v>
      </c>
      <c r="C7740">
        <v>77485</v>
      </c>
      <c r="D7740" t="s">
        <v>21</v>
      </c>
      <c r="E7740" t="s">
        <v>754</v>
      </c>
      <c r="F7740" t="s">
        <v>94</v>
      </c>
      <c r="G7740" t="s">
        <v>40</v>
      </c>
      <c r="H7740" t="s">
        <v>7966</v>
      </c>
      <c r="I7740" t="s">
        <v>40</v>
      </c>
      <c r="J7740">
        <v>0</v>
      </c>
      <c r="K7740" t="s">
        <v>15176</v>
      </c>
      <c r="L7740" t="s">
        <v>43</v>
      </c>
      <c r="M7740">
        <v>3</v>
      </c>
      <c r="N7740" t="s">
        <v>100</v>
      </c>
      <c r="O7740" s="1">
        <v>45620</v>
      </c>
      <c r="P7740" s="1">
        <v>45693</v>
      </c>
      <c r="Q7740">
        <v>1141</v>
      </c>
      <c r="R7740">
        <v>5.0999999999999996</v>
      </c>
      <c r="S7740" t="s">
        <v>198</v>
      </c>
      <c r="T7740" t="s">
        <v>28785</v>
      </c>
      <c r="U7740" t="s">
        <v>28786</v>
      </c>
      <c r="V7740">
        <v>11</v>
      </c>
      <c r="W7740" t="s">
        <v>28787</v>
      </c>
    </row>
    <row r="7741" spans="1:23" x14ac:dyDescent="0.25">
      <c r="A7741" t="s">
        <v>15177</v>
      </c>
      <c r="B7741" t="s">
        <v>20</v>
      </c>
      <c r="C7741">
        <v>119490</v>
      </c>
      <c r="D7741" t="s">
        <v>21</v>
      </c>
      <c r="E7741" t="s">
        <v>754</v>
      </c>
      <c r="F7741" t="s">
        <v>48</v>
      </c>
      <c r="G7741" t="s">
        <v>32</v>
      </c>
      <c r="H7741" t="s">
        <v>7966</v>
      </c>
      <c r="I7741" t="s">
        <v>66</v>
      </c>
      <c r="J7741">
        <v>0</v>
      </c>
      <c r="K7741" t="s">
        <v>15178</v>
      </c>
      <c r="L7741" t="s">
        <v>81</v>
      </c>
      <c r="M7741">
        <v>3</v>
      </c>
      <c r="N7741" t="s">
        <v>82</v>
      </c>
      <c r="O7741" s="1">
        <v>45449</v>
      </c>
      <c r="P7741" s="1">
        <v>45511</v>
      </c>
      <c r="Q7741">
        <v>1779</v>
      </c>
      <c r="R7741">
        <v>10</v>
      </c>
      <c r="S7741" t="s">
        <v>87</v>
      </c>
      <c r="T7741" t="s">
        <v>28785</v>
      </c>
      <c r="U7741" t="s">
        <v>28788</v>
      </c>
      <c r="V7741">
        <v>6</v>
      </c>
      <c r="W7741" t="s">
        <v>28789</v>
      </c>
    </row>
    <row r="7742" spans="1:23" x14ac:dyDescent="0.25">
      <c r="A7742" t="s">
        <v>15179</v>
      </c>
      <c r="B7742" t="s">
        <v>109</v>
      </c>
      <c r="C7742">
        <v>162991</v>
      </c>
      <c r="D7742" t="s">
        <v>21</v>
      </c>
      <c r="E7742" t="s">
        <v>754</v>
      </c>
      <c r="F7742" t="s">
        <v>55</v>
      </c>
      <c r="G7742" t="s">
        <v>208</v>
      </c>
      <c r="H7742" t="s">
        <v>7966</v>
      </c>
      <c r="I7742" t="s">
        <v>208</v>
      </c>
      <c r="J7742">
        <v>0</v>
      </c>
      <c r="K7742" t="s">
        <v>15180</v>
      </c>
      <c r="L7742" t="s">
        <v>81</v>
      </c>
      <c r="M7742">
        <v>3</v>
      </c>
      <c r="N7742" t="s">
        <v>44</v>
      </c>
      <c r="O7742" s="1">
        <v>45337</v>
      </c>
      <c r="P7742" s="1">
        <v>45364</v>
      </c>
      <c r="Q7742">
        <v>633</v>
      </c>
      <c r="R7742">
        <v>7.6</v>
      </c>
      <c r="S7742" t="s">
        <v>29</v>
      </c>
      <c r="T7742" t="s">
        <v>28785</v>
      </c>
      <c r="U7742" t="s">
        <v>28790</v>
      </c>
      <c r="V7742">
        <v>2</v>
      </c>
      <c r="W7742" t="s">
        <v>28791</v>
      </c>
    </row>
    <row r="7743" spans="1:23" x14ac:dyDescent="0.25">
      <c r="A7743" t="s">
        <v>15181</v>
      </c>
      <c r="B7743" t="s">
        <v>20</v>
      </c>
      <c r="C7743">
        <v>59701</v>
      </c>
      <c r="D7743" t="s">
        <v>21</v>
      </c>
      <c r="E7743" t="s">
        <v>754</v>
      </c>
      <c r="F7743" t="s">
        <v>55</v>
      </c>
      <c r="G7743" t="s">
        <v>132</v>
      </c>
      <c r="H7743" t="s">
        <v>7966</v>
      </c>
      <c r="I7743" t="s">
        <v>132</v>
      </c>
      <c r="J7743">
        <v>0</v>
      </c>
      <c r="K7743" t="s">
        <v>15182</v>
      </c>
      <c r="L7743" t="s">
        <v>81</v>
      </c>
      <c r="M7743">
        <v>3</v>
      </c>
      <c r="N7743" t="s">
        <v>169</v>
      </c>
      <c r="O7743" s="1">
        <v>45731</v>
      </c>
      <c r="P7743" s="1">
        <v>45746</v>
      </c>
      <c r="Q7743">
        <v>1504</v>
      </c>
      <c r="R7743">
        <v>10</v>
      </c>
      <c r="S7743" t="s">
        <v>37</v>
      </c>
      <c r="T7743" t="s">
        <v>28795</v>
      </c>
      <c r="U7743" t="s">
        <v>28790</v>
      </c>
      <c r="V7743">
        <v>3</v>
      </c>
      <c r="W7743" t="s">
        <v>28798</v>
      </c>
    </row>
    <row r="7744" spans="1:23" x14ac:dyDescent="0.25">
      <c r="A7744" t="s">
        <v>15183</v>
      </c>
      <c r="B7744" t="s">
        <v>47</v>
      </c>
      <c r="C7744">
        <v>166614</v>
      </c>
      <c r="D7744" t="s">
        <v>21</v>
      </c>
      <c r="E7744" t="s">
        <v>754</v>
      </c>
      <c r="F7744" t="s">
        <v>23</v>
      </c>
      <c r="G7744" t="s">
        <v>160</v>
      </c>
      <c r="H7744" t="s">
        <v>7966</v>
      </c>
      <c r="I7744" t="s">
        <v>160</v>
      </c>
      <c r="J7744">
        <v>0</v>
      </c>
      <c r="K7744" t="s">
        <v>15184</v>
      </c>
      <c r="L7744" t="s">
        <v>81</v>
      </c>
      <c r="M7744">
        <v>3</v>
      </c>
      <c r="N7744" t="s">
        <v>44</v>
      </c>
      <c r="O7744" s="1">
        <v>45448</v>
      </c>
      <c r="P7744" s="1">
        <v>45490</v>
      </c>
      <c r="Q7744">
        <v>1516</v>
      </c>
      <c r="R7744">
        <v>7.7</v>
      </c>
      <c r="S7744" t="s">
        <v>117</v>
      </c>
      <c r="T7744" t="s">
        <v>28785</v>
      </c>
      <c r="U7744" t="s">
        <v>28788</v>
      </c>
      <c r="V7744">
        <v>6</v>
      </c>
      <c r="W7744" t="s">
        <v>28789</v>
      </c>
    </row>
    <row r="7745" spans="1:23" x14ac:dyDescent="0.25">
      <c r="A7745" t="s">
        <v>15185</v>
      </c>
      <c r="B7745" t="s">
        <v>20</v>
      </c>
      <c r="C7745">
        <v>177470</v>
      </c>
      <c r="D7745" t="s">
        <v>21</v>
      </c>
      <c r="E7745" t="s">
        <v>754</v>
      </c>
      <c r="F7745" t="s">
        <v>23</v>
      </c>
      <c r="G7745" t="s">
        <v>160</v>
      </c>
      <c r="H7745" t="s">
        <v>7966</v>
      </c>
      <c r="I7745" t="s">
        <v>160</v>
      </c>
      <c r="J7745">
        <v>0</v>
      </c>
      <c r="K7745" t="s">
        <v>15186</v>
      </c>
      <c r="L7745" t="s">
        <v>81</v>
      </c>
      <c r="M7745">
        <v>3</v>
      </c>
      <c r="N7745" t="s">
        <v>178</v>
      </c>
      <c r="O7745" s="1">
        <v>45384</v>
      </c>
      <c r="P7745" s="1">
        <v>45426</v>
      </c>
      <c r="Q7745">
        <v>2250</v>
      </c>
      <c r="R7745">
        <v>9.3000000000000007</v>
      </c>
      <c r="S7745" t="s">
        <v>130</v>
      </c>
      <c r="T7745" t="s">
        <v>28785</v>
      </c>
      <c r="U7745" t="s">
        <v>28788</v>
      </c>
      <c r="V7745">
        <v>4</v>
      </c>
      <c r="W7745" t="s">
        <v>28801</v>
      </c>
    </row>
    <row r="7746" spans="1:23" x14ac:dyDescent="0.25">
      <c r="A7746" t="s">
        <v>15187</v>
      </c>
      <c r="B7746" t="s">
        <v>47</v>
      </c>
      <c r="C7746">
        <v>58750</v>
      </c>
      <c r="D7746" t="s">
        <v>21</v>
      </c>
      <c r="E7746" t="s">
        <v>754</v>
      </c>
      <c r="F7746" t="s">
        <v>94</v>
      </c>
      <c r="G7746" t="s">
        <v>70</v>
      </c>
      <c r="H7746" t="s">
        <v>7966</v>
      </c>
      <c r="I7746" t="s">
        <v>49</v>
      </c>
      <c r="J7746">
        <v>0</v>
      </c>
      <c r="K7746" t="s">
        <v>2481</v>
      </c>
      <c r="L7746" t="s">
        <v>27</v>
      </c>
      <c r="M7746">
        <v>3</v>
      </c>
      <c r="N7746" t="s">
        <v>178</v>
      </c>
      <c r="O7746" s="1">
        <v>45312</v>
      </c>
      <c r="P7746" s="1">
        <v>45380</v>
      </c>
      <c r="Q7746">
        <v>651</v>
      </c>
      <c r="R7746">
        <v>5.2</v>
      </c>
      <c r="S7746" t="s">
        <v>117</v>
      </c>
      <c r="T7746" t="s">
        <v>28785</v>
      </c>
      <c r="U7746" t="s">
        <v>28790</v>
      </c>
      <c r="V7746">
        <v>1</v>
      </c>
      <c r="W7746" t="s">
        <v>28796</v>
      </c>
    </row>
    <row r="7747" spans="1:23" x14ac:dyDescent="0.25">
      <c r="A7747" t="s">
        <v>15188</v>
      </c>
      <c r="B7747" t="s">
        <v>114</v>
      </c>
      <c r="C7747">
        <v>75600</v>
      </c>
      <c r="D7747" t="s">
        <v>21</v>
      </c>
      <c r="E7747" t="s">
        <v>754</v>
      </c>
      <c r="F7747" t="s">
        <v>94</v>
      </c>
      <c r="G7747" t="s">
        <v>61</v>
      </c>
      <c r="H7747" t="s">
        <v>7966</v>
      </c>
      <c r="I7747" t="s">
        <v>105</v>
      </c>
      <c r="J7747">
        <v>0</v>
      </c>
      <c r="K7747" t="s">
        <v>15189</v>
      </c>
      <c r="L7747" t="s">
        <v>27</v>
      </c>
      <c r="M7747">
        <v>3</v>
      </c>
      <c r="N7747" t="s">
        <v>44</v>
      </c>
      <c r="O7747" s="1">
        <v>45522</v>
      </c>
      <c r="P7747" s="1">
        <v>45541</v>
      </c>
      <c r="Q7747">
        <v>2161</v>
      </c>
      <c r="R7747">
        <v>8.6999999999999993</v>
      </c>
      <c r="S7747" t="s">
        <v>198</v>
      </c>
      <c r="T7747" t="s">
        <v>28785</v>
      </c>
      <c r="U7747" t="s">
        <v>28793</v>
      </c>
      <c r="V7747">
        <v>8</v>
      </c>
      <c r="W7747" t="s">
        <v>28802</v>
      </c>
    </row>
    <row r="7748" spans="1:23" x14ac:dyDescent="0.25">
      <c r="A7748" t="s">
        <v>15190</v>
      </c>
      <c r="B7748" t="s">
        <v>39</v>
      </c>
      <c r="C7748">
        <v>91432</v>
      </c>
      <c r="D7748" t="s">
        <v>21</v>
      </c>
      <c r="E7748" t="s">
        <v>754</v>
      </c>
      <c r="F7748" t="s">
        <v>55</v>
      </c>
      <c r="G7748" t="s">
        <v>66</v>
      </c>
      <c r="H7748" t="s">
        <v>7966</v>
      </c>
      <c r="I7748" t="s">
        <v>132</v>
      </c>
      <c r="J7748">
        <v>0</v>
      </c>
      <c r="K7748" t="s">
        <v>15191</v>
      </c>
      <c r="L7748" t="s">
        <v>35</v>
      </c>
      <c r="M7748">
        <v>3</v>
      </c>
      <c r="N7748" t="s">
        <v>169</v>
      </c>
      <c r="O7748" s="1">
        <v>45646</v>
      </c>
      <c r="P7748" s="1">
        <v>45697</v>
      </c>
      <c r="Q7748">
        <v>2223</v>
      </c>
      <c r="R7748">
        <v>7.4</v>
      </c>
      <c r="S7748" t="s">
        <v>125</v>
      </c>
      <c r="T7748" t="s">
        <v>28785</v>
      </c>
      <c r="U7748" t="s">
        <v>28786</v>
      </c>
      <c r="V7748">
        <v>12</v>
      </c>
      <c r="W7748" t="s">
        <v>28797</v>
      </c>
    </row>
    <row r="7749" spans="1:23" x14ac:dyDescent="0.25">
      <c r="A7749" t="s">
        <v>15192</v>
      </c>
      <c r="B7749" t="s">
        <v>74</v>
      </c>
      <c r="C7749">
        <v>78804</v>
      </c>
      <c r="D7749" t="s">
        <v>21</v>
      </c>
      <c r="E7749" t="s">
        <v>754</v>
      </c>
      <c r="F7749" t="s">
        <v>55</v>
      </c>
      <c r="G7749" t="s">
        <v>95</v>
      </c>
      <c r="H7749" t="s">
        <v>7966</v>
      </c>
      <c r="I7749" t="s">
        <v>95</v>
      </c>
      <c r="J7749">
        <v>0</v>
      </c>
      <c r="K7749" t="s">
        <v>15193</v>
      </c>
      <c r="L7749" t="s">
        <v>35</v>
      </c>
      <c r="M7749">
        <v>3</v>
      </c>
      <c r="N7749" t="s">
        <v>116</v>
      </c>
      <c r="O7749" s="1">
        <v>45616</v>
      </c>
      <c r="P7749" s="1">
        <v>45671</v>
      </c>
      <c r="Q7749">
        <v>918</v>
      </c>
      <c r="R7749">
        <v>8.1</v>
      </c>
      <c r="S7749" t="s">
        <v>117</v>
      </c>
      <c r="T7749" t="s">
        <v>28785</v>
      </c>
      <c r="U7749" t="s">
        <v>28786</v>
      </c>
      <c r="V7749">
        <v>11</v>
      </c>
      <c r="W7749" t="s">
        <v>28787</v>
      </c>
    </row>
    <row r="7750" spans="1:23" x14ac:dyDescent="0.25">
      <c r="A7750" t="s">
        <v>15194</v>
      </c>
      <c r="B7750" t="s">
        <v>167</v>
      </c>
      <c r="C7750">
        <v>86410</v>
      </c>
      <c r="D7750" t="s">
        <v>21</v>
      </c>
      <c r="E7750" t="s">
        <v>754</v>
      </c>
      <c r="F7750" t="s">
        <v>55</v>
      </c>
      <c r="G7750" t="s">
        <v>66</v>
      </c>
      <c r="H7750" t="s">
        <v>7966</v>
      </c>
      <c r="I7750" t="s">
        <v>66</v>
      </c>
      <c r="J7750">
        <v>0</v>
      </c>
      <c r="K7750" t="s">
        <v>15195</v>
      </c>
      <c r="L7750" t="s">
        <v>27</v>
      </c>
      <c r="M7750">
        <v>3</v>
      </c>
      <c r="N7750" t="s">
        <v>28</v>
      </c>
      <c r="O7750" s="1">
        <v>45700</v>
      </c>
      <c r="P7750" s="1">
        <v>45751</v>
      </c>
      <c r="Q7750">
        <v>1845</v>
      </c>
      <c r="R7750">
        <v>7.6</v>
      </c>
      <c r="S7750" t="s">
        <v>198</v>
      </c>
      <c r="T7750" t="s">
        <v>28795</v>
      </c>
      <c r="U7750" t="s">
        <v>28790</v>
      </c>
      <c r="V7750">
        <v>2</v>
      </c>
      <c r="W7750" t="s">
        <v>28791</v>
      </c>
    </row>
    <row r="7751" spans="1:23" x14ac:dyDescent="0.25">
      <c r="A7751" t="s">
        <v>15196</v>
      </c>
      <c r="B7751" t="s">
        <v>122</v>
      </c>
      <c r="C7751">
        <v>98908</v>
      </c>
      <c r="D7751" t="s">
        <v>21</v>
      </c>
      <c r="E7751" t="s">
        <v>754</v>
      </c>
      <c r="F7751" t="s">
        <v>55</v>
      </c>
      <c r="G7751" t="s">
        <v>66</v>
      </c>
      <c r="H7751" t="s">
        <v>7966</v>
      </c>
      <c r="I7751" t="s">
        <v>66</v>
      </c>
      <c r="J7751">
        <v>0</v>
      </c>
      <c r="K7751" t="s">
        <v>15197</v>
      </c>
      <c r="L7751" t="s">
        <v>27</v>
      </c>
      <c r="M7751">
        <v>3</v>
      </c>
      <c r="N7751" t="s">
        <v>57</v>
      </c>
      <c r="O7751" s="1">
        <v>45355</v>
      </c>
      <c r="P7751" s="1">
        <v>45421</v>
      </c>
      <c r="Q7751">
        <v>1217</v>
      </c>
      <c r="R7751">
        <v>9.6999999999999993</v>
      </c>
      <c r="S7751" t="s">
        <v>72</v>
      </c>
      <c r="T7751" t="s">
        <v>28785</v>
      </c>
      <c r="U7751" t="s">
        <v>28790</v>
      </c>
      <c r="V7751">
        <v>3</v>
      </c>
      <c r="W7751" t="s">
        <v>28798</v>
      </c>
    </row>
    <row r="7752" spans="1:23" x14ac:dyDescent="0.25">
      <c r="A7752" t="s">
        <v>15198</v>
      </c>
      <c r="B7752" t="s">
        <v>39</v>
      </c>
      <c r="C7752">
        <v>156431</v>
      </c>
      <c r="D7752" t="s">
        <v>21</v>
      </c>
      <c r="E7752" t="s">
        <v>754</v>
      </c>
      <c r="F7752" t="s">
        <v>48</v>
      </c>
      <c r="G7752" t="s">
        <v>85</v>
      </c>
      <c r="H7752" t="s">
        <v>7966</v>
      </c>
      <c r="I7752" t="s">
        <v>85</v>
      </c>
      <c r="J7752">
        <v>0</v>
      </c>
      <c r="K7752" t="s">
        <v>15199</v>
      </c>
      <c r="L7752" t="s">
        <v>35</v>
      </c>
      <c r="M7752">
        <v>3</v>
      </c>
      <c r="N7752" t="s">
        <v>116</v>
      </c>
      <c r="O7752" s="1">
        <v>45571</v>
      </c>
      <c r="P7752" s="1">
        <v>45594</v>
      </c>
      <c r="Q7752">
        <v>2119</v>
      </c>
      <c r="R7752">
        <v>9</v>
      </c>
      <c r="S7752" t="s">
        <v>72</v>
      </c>
      <c r="T7752" t="s">
        <v>28785</v>
      </c>
      <c r="U7752" t="s">
        <v>28786</v>
      </c>
      <c r="V7752">
        <v>10</v>
      </c>
      <c r="W7752" t="s">
        <v>28799</v>
      </c>
    </row>
    <row r="7753" spans="1:23" x14ac:dyDescent="0.25">
      <c r="A7753" t="s">
        <v>15200</v>
      </c>
      <c r="B7753" t="s">
        <v>157</v>
      </c>
      <c r="C7753">
        <v>61583</v>
      </c>
      <c r="D7753" t="s">
        <v>21</v>
      </c>
      <c r="E7753" t="s">
        <v>754</v>
      </c>
      <c r="F7753" t="s">
        <v>94</v>
      </c>
      <c r="G7753" t="s">
        <v>95</v>
      </c>
      <c r="H7753" t="s">
        <v>7966</v>
      </c>
      <c r="I7753" t="s">
        <v>95</v>
      </c>
      <c r="J7753">
        <v>0</v>
      </c>
      <c r="K7753" t="s">
        <v>15201</v>
      </c>
      <c r="L7753" t="s">
        <v>35</v>
      </c>
      <c r="M7753">
        <v>3</v>
      </c>
      <c r="N7753" t="s">
        <v>100</v>
      </c>
      <c r="O7753" s="1">
        <v>45429</v>
      </c>
      <c r="P7753" s="1">
        <v>45495</v>
      </c>
      <c r="Q7753">
        <v>1294</v>
      </c>
      <c r="R7753">
        <v>8.6</v>
      </c>
      <c r="S7753" t="s">
        <v>72</v>
      </c>
      <c r="T7753" t="s">
        <v>28785</v>
      </c>
      <c r="U7753" t="s">
        <v>28788</v>
      </c>
      <c r="V7753">
        <v>5</v>
      </c>
      <c r="W7753" t="s">
        <v>28792</v>
      </c>
    </row>
    <row r="7754" spans="1:23" x14ac:dyDescent="0.25">
      <c r="A7754" t="s">
        <v>15202</v>
      </c>
      <c r="B7754" t="s">
        <v>157</v>
      </c>
      <c r="C7754">
        <v>161152</v>
      </c>
      <c r="D7754" t="s">
        <v>21</v>
      </c>
      <c r="E7754" t="s">
        <v>754</v>
      </c>
      <c r="F7754" t="s">
        <v>94</v>
      </c>
      <c r="G7754" t="s">
        <v>85</v>
      </c>
      <c r="H7754" t="s">
        <v>7966</v>
      </c>
      <c r="I7754" t="s">
        <v>160</v>
      </c>
      <c r="J7754">
        <v>0</v>
      </c>
      <c r="K7754" t="s">
        <v>15203</v>
      </c>
      <c r="L7754" t="s">
        <v>81</v>
      </c>
      <c r="M7754">
        <v>3</v>
      </c>
      <c r="N7754" t="s">
        <v>178</v>
      </c>
      <c r="O7754" s="1">
        <v>45520</v>
      </c>
      <c r="P7754" s="1">
        <v>45541</v>
      </c>
      <c r="Q7754">
        <v>1285</v>
      </c>
      <c r="R7754">
        <v>6.2</v>
      </c>
      <c r="S7754" t="s">
        <v>37</v>
      </c>
      <c r="T7754" t="s">
        <v>28785</v>
      </c>
      <c r="U7754" t="s">
        <v>28793</v>
      </c>
      <c r="V7754">
        <v>8</v>
      </c>
      <c r="W7754" t="s">
        <v>28802</v>
      </c>
    </row>
    <row r="7755" spans="1:23" x14ac:dyDescent="0.25">
      <c r="A7755" t="s">
        <v>15204</v>
      </c>
      <c r="B7755" t="s">
        <v>139</v>
      </c>
      <c r="C7755">
        <v>99064</v>
      </c>
      <c r="D7755" t="s">
        <v>21</v>
      </c>
      <c r="E7755" t="s">
        <v>754</v>
      </c>
      <c r="F7755" t="s">
        <v>94</v>
      </c>
      <c r="G7755" t="s">
        <v>32</v>
      </c>
      <c r="H7755" t="s">
        <v>7966</v>
      </c>
      <c r="I7755" t="s">
        <v>32</v>
      </c>
      <c r="J7755">
        <v>0</v>
      </c>
      <c r="K7755" t="s">
        <v>15205</v>
      </c>
      <c r="L7755" t="s">
        <v>27</v>
      </c>
      <c r="M7755">
        <v>3</v>
      </c>
      <c r="N7755" t="s">
        <v>28</v>
      </c>
      <c r="O7755" s="1">
        <v>45693</v>
      </c>
      <c r="P7755" s="1">
        <v>45709</v>
      </c>
      <c r="Q7755">
        <v>759</v>
      </c>
      <c r="R7755">
        <v>6</v>
      </c>
      <c r="S7755" t="s">
        <v>58</v>
      </c>
      <c r="T7755" t="s">
        <v>28795</v>
      </c>
      <c r="U7755" t="s">
        <v>28790</v>
      </c>
      <c r="V7755">
        <v>2</v>
      </c>
      <c r="W7755" t="s">
        <v>28791</v>
      </c>
    </row>
    <row r="7756" spans="1:23" x14ac:dyDescent="0.25">
      <c r="A7756" t="s">
        <v>15206</v>
      </c>
      <c r="B7756" t="s">
        <v>39</v>
      </c>
      <c r="C7756">
        <v>174970</v>
      </c>
      <c r="D7756" t="s">
        <v>21</v>
      </c>
      <c r="E7756" t="s">
        <v>754</v>
      </c>
      <c r="F7756" t="s">
        <v>55</v>
      </c>
      <c r="G7756" t="s">
        <v>160</v>
      </c>
      <c r="H7756" t="s">
        <v>7966</v>
      </c>
      <c r="I7756" t="s">
        <v>160</v>
      </c>
      <c r="J7756">
        <v>0</v>
      </c>
      <c r="K7756" t="s">
        <v>15207</v>
      </c>
      <c r="L7756" t="s">
        <v>43</v>
      </c>
      <c r="M7756">
        <v>3</v>
      </c>
      <c r="N7756" t="s">
        <v>178</v>
      </c>
      <c r="O7756" s="1">
        <v>45315</v>
      </c>
      <c r="P7756" s="1">
        <v>45381</v>
      </c>
      <c r="Q7756">
        <v>2071</v>
      </c>
      <c r="R7756">
        <v>5.9</v>
      </c>
      <c r="S7756" t="s">
        <v>58</v>
      </c>
      <c r="T7756" t="s">
        <v>28785</v>
      </c>
      <c r="U7756" t="s">
        <v>28790</v>
      </c>
      <c r="V7756">
        <v>1</v>
      </c>
      <c r="W7756" t="s">
        <v>28796</v>
      </c>
    </row>
    <row r="7757" spans="1:23" x14ac:dyDescent="0.25">
      <c r="A7757" t="s">
        <v>15208</v>
      </c>
      <c r="B7757" t="s">
        <v>122</v>
      </c>
      <c r="C7757">
        <v>162455</v>
      </c>
      <c r="D7757" t="s">
        <v>21</v>
      </c>
      <c r="E7757" t="s">
        <v>754</v>
      </c>
      <c r="F7757" t="s">
        <v>23</v>
      </c>
      <c r="G7757" t="s">
        <v>160</v>
      </c>
      <c r="H7757" t="s">
        <v>7966</v>
      </c>
      <c r="I7757" t="s">
        <v>41</v>
      </c>
      <c r="J7757">
        <v>0</v>
      </c>
      <c r="K7757" t="s">
        <v>15209</v>
      </c>
      <c r="L7757" t="s">
        <v>27</v>
      </c>
      <c r="M7757">
        <v>3</v>
      </c>
      <c r="N7757" t="s">
        <v>178</v>
      </c>
      <c r="O7757" s="1">
        <v>45310</v>
      </c>
      <c r="P7757" s="1">
        <v>45363</v>
      </c>
      <c r="Q7757">
        <v>771</v>
      </c>
      <c r="R7757">
        <v>5.3</v>
      </c>
      <c r="S7757" t="s">
        <v>117</v>
      </c>
      <c r="T7757" t="s">
        <v>28785</v>
      </c>
      <c r="U7757" t="s">
        <v>28790</v>
      </c>
      <c r="V7757">
        <v>1</v>
      </c>
      <c r="W7757" t="s">
        <v>28796</v>
      </c>
    </row>
    <row r="7758" spans="1:23" x14ac:dyDescent="0.25">
      <c r="A7758" t="s">
        <v>15210</v>
      </c>
      <c r="B7758" t="s">
        <v>74</v>
      </c>
      <c r="C7758">
        <v>68561</v>
      </c>
      <c r="D7758" t="s">
        <v>21</v>
      </c>
      <c r="E7758" t="s">
        <v>754</v>
      </c>
      <c r="F7758" t="s">
        <v>55</v>
      </c>
      <c r="G7758" t="s">
        <v>61</v>
      </c>
      <c r="H7758" t="s">
        <v>7966</v>
      </c>
      <c r="I7758" t="s">
        <v>61</v>
      </c>
      <c r="J7758">
        <v>0</v>
      </c>
      <c r="K7758" t="s">
        <v>15211</v>
      </c>
      <c r="L7758" t="s">
        <v>81</v>
      </c>
      <c r="M7758">
        <v>3</v>
      </c>
      <c r="N7758" t="s">
        <v>28</v>
      </c>
      <c r="O7758" s="1">
        <v>45486</v>
      </c>
      <c r="P7758" s="1">
        <v>45527</v>
      </c>
      <c r="Q7758">
        <v>2203</v>
      </c>
      <c r="R7758">
        <v>8.1</v>
      </c>
      <c r="S7758" t="s">
        <v>72</v>
      </c>
      <c r="T7758" t="s">
        <v>28785</v>
      </c>
      <c r="U7758" t="s">
        <v>28793</v>
      </c>
      <c r="V7758">
        <v>7</v>
      </c>
      <c r="W7758" t="s">
        <v>28800</v>
      </c>
    </row>
    <row r="7759" spans="1:23" x14ac:dyDescent="0.25">
      <c r="A7759" t="s">
        <v>15212</v>
      </c>
      <c r="B7759" t="s">
        <v>84</v>
      </c>
      <c r="C7759">
        <v>112267</v>
      </c>
      <c r="D7759" t="s">
        <v>21</v>
      </c>
      <c r="E7759" t="s">
        <v>754</v>
      </c>
      <c r="F7759" t="s">
        <v>55</v>
      </c>
      <c r="G7759" t="s">
        <v>123</v>
      </c>
      <c r="H7759" t="s">
        <v>7966</v>
      </c>
      <c r="I7759" t="s">
        <v>33</v>
      </c>
      <c r="J7759">
        <v>0</v>
      </c>
      <c r="K7759" t="s">
        <v>15213</v>
      </c>
      <c r="L7759" t="s">
        <v>35</v>
      </c>
      <c r="M7759">
        <v>3</v>
      </c>
      <c r="N7759" t="s">
        <v>63</v>
      </c>
      <c r="O7759" s="1">
        <v>45547</v>
      </c>
      <c r="P7759" s="1">
        <v>45580</v>
      </c>
      <c r="Q7759">
        <v>1613</v>
      </c>
      <c r="R7759">
        <v>8.1</v>
      </c>
      <c r="S7759" t="s">
        <v>87</v>
      </c>
      <c r="T7759" t="s">
        <v>28785</v>
      </c>
      <c r="U7759" t="s">
        <v>28793</v>
      </c>
      <c r="V7759">
        <v>9</v>
      </c>
      <c r="W7759" t="s">
        <v>28794</v>
      </c>
    </row>
    <row r="7760" spans="1:23" x14ac:dyDescent="0.25">
      <c r="A7760" t="s">
        <v>15214</v>
      </c>
      <c r="B7760" t="s">
        <v>65</v>
      </c>
      <c r="C7760">
        <v>104098</v>
      </c>
      <c r="D7760" t="s">
        <v>21</v>
      </c>
      <c r="E7760" t="s">
        <v>754</v>
      </c>
      <c r="F7760" t="s">
        <v>23</v>
      </c>
      <c r="G7760" t="s">
        <v>32</v>
      </c>
      <c r="H7760" t="s">
        <v>7966</v>
      </c>
      <c r="I7760" t="s">
        <v>32</v>
      </c>
      <c r="J7760">
        <v>0</v>
      </c>
      <c r="K7760" t="s">
        <v>15215</v>
      </c>
      <c r="L7760" t="s">
        <v>43</v>
      </c>
      <c r="M7760">
        <v>3</v>
      </c>
      <c r="N7760" t="s">
        <v>82</v>
      </c>
      <c r="O7760" s="1">
        <v>45560</v>
      </c>
      <c r="P7760" s="1">
        <v>45587</v>
      </c>
      <c r="Q7760">
        <v>632</v>
      </c>
      <c r="R7760">
        <v>7.1</v>
      </c>
      <c r="S7760" t="s">
        <v>97</v>
      </c>
      <c r="T7760" t="s">
        <v>28785</v>
      </c>
      <c r="U7760" t="s">
        <v>28793</v>
      </c>
      <c r="V7760">
        <v>9</v>
      </c>
      <c r="W7760" t="s">
        <v>28794</v>
      </c>
    </row>
    <row r="7761" spans="1:23" x14ac:dyDescent="0.25">
      <c r="A7761" t="s">
        <v>15216</v>
      </c>
      <c r="B7761" t="s">
        <v>74</v>
      </c>
      <c r="C7761">
        <v>65662</v>
      </c>
      <c r="D7761" t="s">
        <v>21</v>
      </c>
      <c r="E7761" t="s">
        <v>754</v>
      </c>
      <c r="F7761" t="s">
        <v>23</v>
      </c>
      <c r="G7761" t="s">
        <v>95</v>
      </c>
      <c r="H7761" t="s">
        <v>7966</v>
      </c>
      <c r="I7761" t="s">
        <v>95</v>
      </c>
      <c r="J7761">
        <v>0</v>
      </c>
      <c r="K7761" t="s">
        <v>15217</v>
      </c>
      <c r="L7761" t="s">
        <v>81</v>
      </c>
      <c r="M7761">
        <v>3</v>
      </c>
      <c r="N7761" t="s">
        <v>120</v>
      </c>
      <c r="O7761" s="1">
        <v>45623</v>
      </c>
      <c r="P7761" s="1">
        <v>45679</v>
      </c>
      <c r="Q7761">
        <v>2414</v>
      </c>
      <c r="R7761">
        <v>5.3</v>
      </c>
      <c r="S7761" t="s">
        <v>198</v>
      </c>
      <c r="T7761" t="s">
        <v>28785</v>
      </c>
      <c r="U7761" t="s">
        <v>28786</v>
      </c>
      <c r="V7761">
        <v>11</v>
      </c>
      <c r="W7761" t="s">
        <v>28787</v>
      </c>
    </row>
    <row r="7762" spans="1:23" x14ac:dyDescent="0.25">
      <c r="A7762" t="s">
        <v>15218</v>
      </c>
      <c r="B7762" t="s">
        <v>122</v>
      </c>
      <c r="C7762">
        <v>72609</v>
      </c>
      <c r="D7762" t="s">
        <v>21</v>
      </c>
      <c r="E7762" t="s">
        <v>754</v>
      </c>
      <c r="F7762" t="s">
        <v>23</v>
      </c>
      <c r="G7762" t="s">
        <v>95</v>
      </c>
      <c r="H7762" t="s">
        <v>7966</v>
      </c>
      <c r="I7762" t="s">
        <v>32</v>
      </c>
      <c r="J7762">
        <v>0</v>
      </c>
      <c r="K7762" t="s">
        <v>15219</v>
      </c>
      <c r="L7762" t="s">
        <v>27</v>
      </c>
      <c r="M7762">
        <v>3</v>
      </c>
      <c r="N7762" t="s">
        <v>36</v>
      </c>
      <c r="O7762" s="1">
        <v>45762</v>
      </c>
      <c r="P7762" s="1">
        <v>45780</v>
      </c>
      <c r="Q7762">
        <v>1578</v>
      </c>
      <c r="R7762">
        <v>9.3000000000000007</v>
      </c>
      <c r="S7762" t="s">
        <v>58</v>
      </c>
      <c r="T7762" t="s">
        <v>28795</v>
      </c>
      <c r="U7762" t="s">
        <v>28788</v>
      </c>
      <c r="V7762">
        <v>4</v>
      </c>
      <c r="W7762" t="s">
        <v>28801</v>
      </c>
    </row>
    <row r="7763" spans="1:23" x14ac:dyDescent="0.25">
      <c r="A7763" t="s">
        <v>15220</v>
      </c>
      <c r="B7763" t="s">
        <v>74</v>
      </c>
      <c r="C7763">
        <v>77020</v>
      </c>
      <c r="D7763" t="s">
        <v>21</v>
      </c>
      <c r="E7763" t="s">
        <v>754</v>
      </c>
      <c r="F7763" t="s">
        <v>94</v>
      </c>
      <c r="G7763" t="s">
        <v>61</v>
      </c>
      <c r="H7763" t="s">
        <v>7966</v>
      </c>
      <c r="I7763" t="s">
        <v>61</v>
      </c>
      <c r="J7763">
        <v>0</v>
      </c>
      <c r="K7763" t="s">
        <v>15221</v>
      </c>
      <c r="L7763" t="s">
        <v>43</v>
      </c>
      <c r="M7763">
        <v>3</v>
      </c>
      <c r="N7763" t="s">
        <v>141</v>
      </c>
      <c r="O7763" s="1">
        <v>45723</v>
      </c>
      <c r="P7763" s="1">
        <v>45746</v>
      </c>
      <c r="Q7763">
        <v>503</v>
      </c>
      <c r="R7763">
        <v>5.9</v>
      </c>
      <c r="S7763" t="s">
        <v>29</v>
      </c>
      <c r="T7763" t="s">
        <v>28795</v>
      </c>
      <c r="U7763" t="s">
        <v>28790</v>
      </c>
      <c r="V7763">
        <v>3</v>
      </c>
      <c r="W7763" t="s">
        <v>28798</v>
      </c>
    </row>
    <row r="7764" spans="1:23" x14ac:dyDescent="0.25">
      <c r="A7764" t="s">
        <v>15222</v>
      </c>
      <c r="B7764" t="s">
        <v>157</v>
      </c>
      <c r="C7764">
        <v>74375</v>
      </c>
      <c r="D7764" t="s">
        <v>21</v>
      </c>
      <c r="E7764" t="s">
        <v>754</v>
      </c>
      <c r="F7764" t="s">
        <v>48</v>
      </c>
      <c r="G7764" t="s">
        <v>70</v>
      </c>
      <c r="H7764" t="s">
        <v>7966</v>
      </c>
      <c r="I7764" t="s">
        <v>70</v>
      </c>
      <c r="J7764">
        <v>0</v>
      </c>
      <c r="K7764" t="s">
        <v>15223</v>
      </c>
      <c r="L7764" t="s">
        <v>43</v>
      </c>
      <c r="M7764">
        <v>3</v>
      </c>
      <c r="N7764" t="s">
        <v>82</v>
      </c>
      <c r="O7764" s="1">
        <v>45512</v>
      </c>
      <c r="P7764" s="1">
        <v>45538</v>
      </c>
      <c r="Q7764">
        <v>1795</v>
      </c>
      <c r="R7764">
        <v>9.9</v>
      </c>
      <c r="S7764" t="s">
        <v>130</v>
      </c>
      <c r="T7764" t="s">
        <v>28785</v>
      </c>
      <c r="U7764" t="s">
        <v>28793</v>
      </c>
      <c r="V7764">
        <v>8</v>
      </c>
      <c r="W7764" t="s">
        <v>28802</v>
      </c>
    </row>
    <row r="7765" spans="1:23" x14ac:dyDescent="0.25">
      <c r="A7765" t="s">
        <v>15224</v>
      </c>
      <c r="B7765" t="s">
        <v>114</v>
      </c>
      <c r="C7765">
        <v>113006</v>
      </c>
      <c r="D7765" t="s">
        <v>21</v>
      </c>
      <c r="E7765" t="s">
        <v>754</v>
      </c>
      <c r="F7765" t="s">
        <v>55</v>
      </c>
      <c r="G7765" t="s">
        <v>24</v>
      </c>
      <c r="H7765" t="s">
        <v>7966</v>
      </c>
      <c r="I7765" t="s">
        <v>24</v>
      </c>
      <c r="J7765">
        <v>0</v>
      </c>
      <c r="K7765" t="s">
        <v>15225</v>
      </c>
      <c r="L7765" t="s">
        <v>43</v>
      </c>
      <c r="M7765">
        <v>3</v>
      </c>
      <c r="N7765" t="s">
        <v>100</v>
      </c>
      <c r="O7765" s="1">
        <v>45446</v>
      </c>
      <c r="P7765" s="1">
        <v>45472</v>
      </c>
      <c r="Q7765">
        <v>987</v>
      </c>
      <c r="R7765">
        <v>9.3000000000000007</v>
      </c>
      <c r="S7765" t="s">
        <v>72</v>
      </c>
      <c r="T7765" t="s">
        <v>28785</v>
      </c>
      <c r="U7765" t="s">
        <v>28788</v>
      </c>
      <c r="V7765">
        <v>6</v>
      </c>
      <c r="W7765" t="s">
        <v>28789</v>
      </c>
    </row>
    <row r="7766" spans="1:23" x14ac:dyDescent="0.25">
      <c r="A7766" t="s">
        <v>15226</v>
      </c>
      <c r="B7766" t="s">
        <v>47</v>
      </c>
      <c r="C7766">
        <v>121894</v>
      </c>
      <c r="D7766" t="s">
        <v>21</v>
      </c>
      <c r="E7766" t="s">
        <v>754</v>
      </c>
      <c r="F7766" t="s">
        <v>48</v>
      </c>
      <c r="G7766" t="s">
        <v>160</v>
      </c>
      <c r="H7766" t="s">
        <v>7966</v>
      </c>
      <c r="I7766" t="s">
        <v>70</v>
      </c>
      <c r="J7766">
        <v>0</v>
      </c>
      <c r="K7766" t="s">
        <v>15227</v>
      </c>
      <c r="L7766" t="s">
        <v>43</v>
      </c>
      <c r="M7766">
        <v>3</v>
      </c>
      <c r="N7766" t="s">
        <v>178</v>
      </c>
      <c r="O7766" s="1">
        <v>45569</v>
      </c>
      <c r="P7766" s="1">
        <v>45633</v>
      </c>
      <c r="Q7766">
        <v>624</v>
      </c>
      <c r="R7766">
        <v>9</v>
      </c>
      <c r="S7766" t="s">
        <v>107</v>
      </c>
      <c r="T7766" t="s">
        <v>28785</v>
      </c>
      <c r="U7766" t="s">
        <v>28786</v>
      </c>
      <c r="V7766">
        <v>10</v>
      </c>
      <c r="W7766" t="s">
        <v>28799</v>
      </c>
    </row>
    <row r="7767" spans="1:23" x14ac:dyDescent="0.25">
      <c r="A7767" t="s">
        <v>15228</v>
      </c>
      <c r="B7767" t="s">
        <v>122</v>
      </c>
      <c r="C7767">
        <v>82741</v>
      </c>
      <c r="D7767" t="s">
        <v>21</v>
      </c>
      <c r="E7767" t="s">
        <v>754</v>
      </c>
      <c r="F7767" t="s">
        <v>94</v>
      </c>
      <c r="G7767" t="s">
        <v>132</v>
      </c>
      <c r="H7767" t="s">
        <v>7966</v>
      </c>
      <c r="I7767" t="s">
        <v>49</v>
      </c>
      <c r="J7767">
        <v>0</v>
      </c>
      <c r="K7767" t="s">
        <v>15229</v>
      </c>
      <c r="L7767" t="s">
        <v>81</v>
      </c>
      <c r="M7767">
        <v>3</v>
      </c>
      <c r="N7767" t="s">
        <v>28</v>
      </c>
      <c r="O7767" s="1">
        <v>45773</v>
      </c>
      <c r="P7767" s="1">
        <v>45820</v>
      </c>
      <c r="Q7767">
        <v>1620</v>
      </c>
      <c r="R7767">
        <v>9.6999999999999993</v>
      </c>
      <c r="S7767" t="s">
        <v>117</v>
      </c>
      <c r="T7767" t="s">
        <v>28795</v>
      </c>
      <c r="U7767" t="s">
        <v>28788</v>
      </c>
      <c r="V7767">
        <v>4</v>
      </c>
      <c r="W7767" t="s">
        <v>28801</v>
      </c>
    </row>
    <row r="7768" spans="1:23" x14ac:dyDescent="0.25">
      <c r="A7768" t="s">
        <v>15230</v>
      </c>
      <c r="B7768" t="s">
        <v>65</v>
      </c>
      <c r="C7768">
        <v>73513</v>
      </c>
      <c r="D7768" t="s">
        <v>21</v>
      </c>
      <c r="E7768" t="s">
        <v>754</v>
      </c>
      <c r="F7768" t="s">
        <v>94</v>
      </c>
      <c r="G7768" t="s">
        <v>95</v>
      </c>
      <c r="H7768" t="s">
        <v>7966</v>
      </c>
      <c r="I7768" t="s">
        <v>95</v>
      </c>
      <c r="J7768">
        <v>0</v>
      </c>
      <c r="K7768" t="s">
        <v>15231</v>
      </c>
      <c r="L7768" t="s">
        <v>35</v>
      </c>
      <c r="M7768">
        <v>3</v>
      </c>
      <c r="N7768" t="s">
        <v>36</v>
      </c>
      <c r="O7768" s="1">
        <v>45597</v>
      </c>
      <c r="P7768" s="1">
        <v>45630</v>
      </c>
      <c r="Q7768">
        <v>881</v>
      </c>
      <c r="R7768">
        <v>6.3</v>
      </c>
      <c r="S7768" t="s">
        <v>52</v>
      </c>
      <c r="T7768" t="s">
        <v>28785</v>
      </c>
      <c r="U7768" t="s">
        <v>28786</v>
      </c>
      <c r="V7768">
        <v>11</v>
      </c>
      <c r="W7768" t="s">
        <v>28787</v>
      </c>
    </row>
    <row r="7769" spans="1:23" x14ac:dyDescent="0.25">
      <c r="A7769" t="s">
        <v>15232</v>
      </c>
      <c r="B7769" t="s">
        <v>89</v>
      </c>
      <c r="C7769">
        <v>106738</v>
      </c>
      <c r="D7769" t="s">
        <v>21</v>
      </c>
      <c r="E7769" t="s">
        <v>754</v>
      </c>
      <c r="F7769" t="s">
        <v>23</v>
      </c>
      <c r="G7769" t="s">
        <v>66</v>
      </c>
      <c r="H7769" t="s">
        <v>7966</v>
      </c>
      <c r="I7769" t="s">
        <v>66</v>
      </c>
      <c r="J7769">
        <v>0</v>
      </c>
      <c r="K7769" t="s">
        <v>15233</v>
      </c>
      <c r="L7769" t="s">
        <v>43</v>
      </c>
      <c r="M7769">
        <v>3</v>
      </c>
      <c r="N7769" t="s">
        <v>68</v>
      </c>
      <c r="O7769" s="1">
        <v>45764</v>
      </c>
      <c r="P7769" s="1">
        <v>45796</v>
      </c>
      <c r="Q7769">
        <v>1748</v>
      </c>
      <c r="R7769">
        <v>7</v>
      </c>
      <c r="S7769" t="s">
        <v>29</v>
      </c>
      <c r="T7769" t="s">
        <v>28795</v>
      </c>
      <c r="U7769" t="s">
        <v>28788</v>
      </c>
      <c r="V7769">
        <v>4</v>
      </c>
      <c r="W7769" t="s">
        <v>28801</v>
      </c>
    </row>
    <row r="7770" spans="1:23" x14ac:dyDescent="0.25">
      <c r="A7770" t="s">
        <v>15234</v>
      </c>
      <c r="B7770" t="s">
        <v>157</v>
      </c>
      <c r="C7770">
        <v>79564</v>
      </c>
      <c r="D7770" t="s">
        <v>21</v>
      </c>
      <c r="E7770" t="s">
        <v>754</v>
      </c>
      <c r="F7770" t="s">
        <v>55</v>
      </c>
      <c r="G7770" t="s">
        <v>61</v>
      </c>
      <c r="H7770" t="s">
        <v>7966</v>
      </c>
      <c r="I7770" t="s">
        <v>61</v>
      </c>
      <c r="J7770">
        <v>0</v>
      </c>
      <c r="K7770" t="s">
        <v>15235</v>
      </c>
      <c r="L7770" t="s">
        <v>35</v>
      </c>
      <c r="M7770">
        <v>3</v>
      </c>
      <c r="N7770" t="s">
        <v>91</v>
      </c>
      <c r="O7770" s="1">
        <v>45769</v>
      </c>
      <c r="P7770" s="1">
        <v>45812</v>
      </c>
      <c r="Q7770">
        <v>2071</v>
      </c>
      <c r="R7770">
        <v>5.3</v>
      </c>
      <c r="S7770" t="s">
        <v>45</v>
      </c>
      <c r="T7770" t="s">
        <v>28795</v>
      </c>
      <c r="U7770" t="s">
        <v>28788</v>
      </c>
      <c r="V7770">
        <v>4</v>
      </c>
      <c r="W7770" t="s">
        <v>28801</v>
      </c>
    </row>
    <row r="7771" spans="1:23" x14ac:dyDescent="0.25">
      <c r="A7771" t="s">
        <v>15236</v>
      </c>
      <c r="B7771" t="s">
        <v>145</v>
      </c>
      <c r="C7771">
        <v>79416</v>
      </c>
      <c r="D7771" t="s">
        <v>21</v>
      </c>
      <c r="E7771" t="s">
        <v>754</v>
      </c>
      <c r="F7771" t="s">
        <v>23</v>
      </c>
      <c r="G7771" t="s">
        <v>49</v>
      </c>
      <c r="H7771" t="s">
        <v>7966</v>
      </c>
      <c r="I7771" t="s">
        <v>61</v>
      </c>
      <c r="J7771">
        <v>0</v>
      </c>
      <c r="K7771" t="s">
        <v>15237</v>
      </c>
      <c r="L7771" t="s">
        <v>27</v>
      </c>
      <c r="M7771">
        <v>3</v>
      </c>
      <c r="N7771" t="s">
        <v>82</v>
      </c>
      <c r="O7771" s="1">
        <v>45559</v>
      </c>
      <c r="P7771" s="1">
        <v>45575</v>
      </c>
      <c r="Q7771">
        <v>2071</v>
      </c>
      <c r="R7771">
        <v>8.3000000000000007</v>
      </c>
      <c r="S7771" t="s">
        <v>37</v>
      </c>
      <c r="T7771" t="s">
        <v>28785</v>
      </c>
      <c r="U7771" t="s">
        <v>28793</v>
      </c>
      <c r="V7771">
        <v>9</v>
      </c>
      <c r="W7771" t="s">
        <v>28794</v>
      </c>
    </row>
    <row r="7772" spans="1:23" x14ac:dyDescent="0.25">
      <c r="A7772" t="s">
        <v>15238</v>
      </c>
      <c r="B7772" t="s">
        <v>31</v>
      </c>
      <c r="C7772">
        <v>130218</v>
      </c>
      <c r="D7772" t="s">
        <v>21</v>
      </c>
      <c r="E7772" t="s">
        <v>754</v>
      </c>
      <c r="F7772" t="s">
        <v>94</v>
      </c>
      <c r="G7772" t="s">
        <v>160</v>
      </c>
      <c r="H7772" t="s">
        <v>7966</v>
      </c>
      <c r="I7772" t="s">
        <v>160</v>
      </c>
      <c r="J7772">
        <v>0</v>
      </c>
      <c r="K7772" t="s">
        <v>15239</v>
      </c>
      <c r="L7772" t="s">
        <v>27</v>
      </c>
      <c r="M7772">
        <v>3</v>
      </c>
      <c r="N7772" t="s">
        <v>178</v>
      </c>
      <c r="O7772" s="1">
        <v>45341</v>
      </c>
      <c r="P7772" s="1">
        <v>45359</v>
      </c>
      <c r="Q7772">
        <v>1555</v>
      </c>
      <c r="R7772">
        <v>5.4</v>
      </c>
      <c r="S7772" t="s">
        <v>58</v>
      </c>
      <c r="T7772" t="s">
        <v>28785</v>
      </c>
      <c r="U7772" t="s">
        <v>28790</v>
      </c>
      <c r="V7772">
        <v>2</v>
      </c>
      <c r="W7772" t="s">
        <v>28791</v>
      </c>
    </row>
    <row r="7773" spans="1:23" x14ac:dyDescent="0.25">
      <c r="A7773" t="s">
        <v>15240</v>
      </c>
      <c r="B7773" t="s">
        <v>157</v>
      </c>
      <c r="C7773">
        <v>71961</v>
      </c>
      <c r="D7773" t="s">
        <v>21</v>
      </c>
      <c r="E7773" t="s">
        <v>754</v>
      </c>
      <c r="F7773" t="s">
        <v>23</v>
      </c>
      <c r="G7773" t="s">
        <v>105</v>
      </c>
      <c r="H7773" t="s">
        <v>7966</v>
      </c>
      <c r="I7773" t="s">
        <v>79</v>
      </c>
      <c r="J7773">
        <v>0</v>
      </c>
      <c r="K7773" t="s">
        <v>15241</v>
      </c>
      <c r="L7773" t="s">
        <v>27</v>
      </c>
      <c r="M7773">
        <v>3</v>
      </c>
      <c r="N7773" t="s">
        <v>116</v>
      </c>
      <c r="O7773" s="1">
        <v>45571</v>
      </c>
      <c r="P7773" s="1">
        <v>45604</v>
      </c>
      <c r="Q7773">
        <v>2390</v>
      </c>
      <c r="R7773">
        <v>5.8</v>
      </c>
      <c r="S7773" t="s">
        <v>72</v>
      </c>
      <c r="T7773" t="s">
        <v>28785</v>
      </c>
      <c r="U7773" t="s">
        <v>28786</v>
      </c>
      <c r="V7773">
        <v>10</v>
      </c>
      <c r="W7773" t="s">
        <v>28799</v>
      </c>
    </row>
    <row r="7774" spans="1:23" x14ac:dyDescent="0.25">
      <c r="A7774" t="s">
        <v>15242</v>
      </c>
      <c r="B7774" t="s">
        <v>60</v>
      </c>
      <c r="C7774">
        <v>173299</v>
      </c>
      <c r="D7774" t="s">
        <v>21</v>
      </c>
      <c r="E7774" t="s">
        <v>754</v>
      </c>
      <c r="F7774" t="s">
        <v>48</v>
      </c>
      <c r="G7774" t="s">
        <v>160</v>
      </c>
      <c r="H7774" t="s">
        <v>7966</v>
      </c>
      <c r="I7774" t="s">
        <v>160</v>
      </c>
      <c r="J7774">
        <v>0</v>
      </c>
      <c r="K7774" t="s">
        <v>4417</v>
      </c>
      <c r="L7774" t="s">
        <v>43</v>
      </c>
      <c r="M7774">
        <v>3</v>
      </c>
      <c r="N7774" t="s">
        <v>116</v>
      </c>
      <c r="O7774" s="1">
        <v>45753</v>
      </c>
      <c r="P7774" s="1">
        <v>45814</v>
      </c>
      <c r="Q7774">
        <v>1885</v>
      </c>
      <c r="R7774">
        <v>5.5</v>
      </c>
      <c r="S7774" t="s">
        <v>58</v>
      </c>
      <c r="T7774" t="s">
        <v>28795</v>
      </c>
      <c r="U7774" t="s">
        <v>28788</v>
      </c>
      <c r="V7774">
        <v>4</v>
      </c>
      <c r="W7774" t="s">
        <v>28801</v>
      </c>
    </row>
    <row r="7775" spans="1:23" x14ac:dyDescent="0.25">
      <c r="A7775" t="s">
        <v>15243</v>
      </c>
      <c r="B7775" t="s">
        <v>78</v>
      </c>
      <c r="C7775">
        <v>88641</v>
      </c>
      <c r="D7775" t="s">
        <v>21</v>
      </c>
      <c r="E7775" t="s">
        <v>754</v>
      </c>
      <c r="F7775" t="s">
        <v>23</v>
      </c>
      <c r="G7775" t="s">
        <v>61</v>
      </c>
      <c r="H7775" t="s">
        <v>7966</v>
      </c>
      <c r="I7775" t="s">
        <v>61</v>
      </c>
      <c r="J7775">
        <v>0</v>
      </c>
      <c r="K7775" t="s">
        <v>15244</v>
      </c>
      <c r="L7775" t="s">
        <v>35</v>
      </c>
      <c r="M7775">
        <v>3</v>
      </c>
      <c r="N7775" t="s">
        <v>57</v>
      </c>
      <c r="O7775" s="1">
        <v>45498</v>
      </c>
      <c r="P7775" s="1">
        <v>45514</v>
      </c>
      <c r="Q7775">
        <v>1492</v>
      </c>
      <c r="R7775">
        <v>6.3</v>
      </c>
      <c r="S7775" t="s">
        <v>117</v>
      </c>
      <c r="T7775" t="s">
        <v>28785</v>
      </c>
      <c r="U7775" t="s">
        <v>28793</v>
      </c>
      <c r="V7775">
        <v>7</v>
      </c>
      <c r="W7775" t="s">
        <v>28800</v>
      </c>
    </row>
    <row r="7776" spans="1:23" x14ac:dyDescent="0.25">
      <c r="A7776" t="s">
        <v>15245</v>
      </c>
      <c r="B7776" t="s">
        <v>109</v>
      </c>
      <c r="C7776">
        <v>147207</v>
      </c>
      <c r="D7776" t="s">
        <v>21</v>
      </c>
      <c r="E7776" t="s">
        <v>754</v>
      </c>
      <c r="F7776" t="s">
        <v>48</v>
      </c>
      <c r="G7776" t="s">
        <v>85</v>
      </c>
      <c r="H7776" t="s">
        <v>7966</v>
      </c>
      <c r="I7776" t="s">
        <v>85</v>
      </c>
      <c r="J7776">
        <v>0</v>
      </c>
      <c r="K7776" t="s">
        <v>13048</v>
      </c>
      <c r="L7776" t="s">
        <v>81</v>
      </c>
      <c r="M7776">
        <v>3</v>
      </c>
      <c r="N7776" t="s">
        <v>28</v>
      </c>
      <c r="O7776" s="1">
        <v>45765</v>
      </c>
      <c r="P7776" s="1">
        <v>45807</v>
      </c>
      <c r="Q7776">
        <v>1828</v>
      </c>
      <c r="R7776">
        <v>8.8000000000000007</v>
      </c>
      <c r="S7776" t="s">
        <v>72</v>
      </c>
      <c r="T7776" t="s">
        <v>28795</v>
      </c>
      <c r="U7776" t="s">
        <v>28788</v>
      </c>
      <c r="V7776">
        <v>4</v>
      </c>
      <c r="W7776" t="s">
        <v>28801</v>
      </c>
    </row>
    <row r="7777" spans="1:23" x14ac:dyDescent="0.25">
      <c r="A7777" t="s">
        <v>15246</v>
      </c>
      <c r="B7777" t="s">
        <v>74</v>
      </c>
      <c r="C7777">
        <v>78183</v>
      </c>
      <c r="D7777" t="s">
        <v>21</v>
      </c>
      <c r="E7777" t="s">
        <v>754</v>
      </c>
      <c r="F7777" t="s">
        <v>23</v>
      </c>
      <c r="G7777" t="s">
        <v>40</v>
      </c>
      <c r="H7777" t="s">
        <v>7966</v>
      </c>
      <c r="I7777" t="s">
        <v>40</v>
      </c>
      <c r="J7777">
        <v>0</v>
      </c>
      <c r="K7777" t="s">
        <v>15247</v>
      </c>
      <c r="L7777" t="s">
        <v>27</v>
      </c>
      <c r="M7777">
        <v>3</v>
      </c>
      <c r="N7777" t="s">
        <v>100</v>
      </c>
      <c r="O7777" s="1">
        <v>45606</v>
      </c>
      <c r="P7777" s="1">
        <v>45650</v>
      </c>
      <c r="Q7777">
        <v>1614</v>
      </c>
      <c r="R7777">
        <v>5.0999999999999996</v>
      </c>
      <c r="S7777" t="s">
        <v>92</v>
      </c>
      <c r="T7777" t="s">
        <v>28785</v>
      </c>
      <c r="U7777" t="s">
        <v>28786</v>
      </c>
      <c r="V7777">
        <v>11</v>
      </c>
      <c r="W7777" t="s">
        <v>28787</v>
      </c>
    </row>
    <row r="7778" spans="1:23" x14ac:dyDescent="0.25">
      <c r="A7778" t="s">
        <v>15248</v>
      </c>
      <c r="B7778" t="s">
        <v>167</v>
      </c>
      <c r="C7778">
        <v>67267</v>
      </c>
      <c r="D7778" t="s">
        <v>21</v>
      </c>
      <c r="E7778" t="s">
        <v>754</v>
      </c>
      <c r="F7778" t="s">
        <v>94</v>
      </c>
      <c r="G7778" t="s">
        <v>33</v>
      </c>
      <c r="H7778" t="s">
        <v>7966</v>
      </c>
      <c r="I7778" t="s">
        <v>33</v>
      </c>
      <c r="J7778">
        <v>0</v>
      </c>
      <c r="K7778" t="s">
        <v>15249</v>
      </c>
      <c r="L7778" t="s">
        <v>81</v>
      </c>
      <c r="M7778">
        <v>3</v>
      </c>
      <c r="N7778" t="s">
        <v>91</v>
      </c>
      <c r="O7778" s="1">
        <v>45758</v>
      </c>
      <c r="P7778" s="1">
        <v>45807</v>
      </c>
      <c r="Q7778">
        <v>2215</v>
      </c>
      <c r="R7778">
        <v>6.4</v>
      </c>
      <c r="S7778" t="s">
        <v>58</v>
      </c>
      <c r="T7778" t="s">
        <v>28795</v>
      </c>
      <c r="U7778" t="s">
        <v>28788</v>
      </c>
      <c r="V7778">
        <v>4</v>
      </c>
      <c r="W7778" t="s">
        <v>28801</v>
      </c>
    </row>
    <row r="7779" spans="1:23" x14ac:dyDescent="0.25">
      <c r="A7779" t="s">
        <v>15250</v>
      </c>
      <c r="B7779" t="s">
        <v>20</v>
      </c>
      <c r="C7779">
        <v>162134</v>
      </c>
      <c r="D7779" t="s">
        <v>21</v>
      </c>
      <c r="E7779" t="s">
        <v>754</v>
      </c>
      <c r="F7779" t="s">
        <v>55</v>
      </c>
      <c r="G7779" t="s">
        <v>160</v>
      </c>
      <c r="H7779" t="s">
        <v>7966</v>
      </c>
      <c r="I7779" t="s">
        <v>160</v>
      </c>
      <c r="J7779">
        <v>0</v>
      </c>
      <c r="K7779" t="s">
        <v>15251</v>
      </c>
      <c r="L7779" t="s">
        <v>27</v>
      </c>
      <c r="M7779">
        <v>3</v>
      </c>
      <c r="N7779" t="s">
        <v>141</v>
      </c>
      <c r="O7779" s="1">
        <v>45706</v>
      </c>
      <c r="P7779" s="1">
        <v>45764</v>
      </c>
      <c r="Q7779">
        <v>1466</v>
      </c>
      <c r="R7779">
        <v>8.4</v>
      </c>
      <c r="S7779" t="s">
        <v>97</v>
      </c>
      <c r="T7779" t="s">
        <v>28795</v>
      </c>
      <c r="U7779" t="s">
        <v>28790</v>
      </c>
      <c r="V7779">
        <v>2</v>
      </c>
      <c r="W7779" t="s">
        <v>28791</v>
      </c>
    </row>
    <row r="7780" spans="1:23" x14ac:dyDescent="0.25">
      <c r="A7780" t="s">
        <v>15252</v>
      </c>
      <c r="B7780" t="s">
        <v>139</v>
      </c>
      <c r="C7780">
        <v>65329</v>
      </c>
      <c r="D7780" t="s">
        <v>21</v>
      </c>
      <c r="E7780" t="s">
        <v>754</v>
      </c>
      <c r="F7780" t="s">
        <v>23</v>
      </c>
      <c r="G7780" t="s">
        <v>132</v>
      </c>
      <c r="H7780" t="s">
        <v>7966</v>
      </c>
      <c r="I7780" t="s">
        <v>132</v>
      </c>
      <c r="J7780">
        <v>0</v>
      </c>
      <c r="K7780" t="s">
        <v>15253</v>
      </c>
      <c r="L7780" t="s">
        <v>27</v>
      </c>
      <c r="M7780">
        <v>3</v>
      </c>
      <c r="N7780" t="s">
        <v>169</v>
      </c>
      <c r="O7780" s="1">
        <v>45400</v>
      </c>
      <c r="P7780" s="1">
        <v>45440</v>
      </c>
      <c r="Q7780">
        <v>1569</v>
      </c>
      <c r="R7780">
        <v>7.7</v>
      </c>
      <c r="S7780" t="s">
        <v>29</v>
      </c>
      <c r="T7780" t="s">
        <v>28785</v>
      </c>
      <c r="U7780" t="s">
        <v>28788</v>
      </c>
      <c r="V7780">
        <v>4</v>
      </c>
      <c r="W7780" t="s">
        <v>28801</v>
      </c>
    </row>
    <row r="7781" spans="1:23" x14ac:dyDescent="0.25">
      <c r="A7781" t="s">
        <v>15254</v>
      </c>
      <c r="B7781" t="s">
        <v>102</v>
      </c>
      <c r="C7781">
        <v>78353</v>
      </c>
      <c r="D7781" t="s">
        <v>21</v>
      </c>
      <c r="E7781" t="s">
        <v>754</v>
      </c>
      <c r="F7781" t="s">
        <v>94</v>
      </c>
      <c r="G7781" t="s">
        <v>105</v>
      </c>
      <c r="H7781" t="s">
        <v>7966</v>
      </c>
      <c r="I7781" t="s">
        <v>105</v>
      </c>
      <c r="J7781">
        <v>0</v>
      </c>
      <c r="K7781" t="s">
        <v>15255</v>
      </c>
      <c r="L7781" t="s">
        <v>43</v>
      </c>
      <c r="M7781">
        <v>3</v>
      </c>
      <c r="N7781" t="s">
        <v>82</v>
      </c>
      <c r="O7781" s="1">
        <v>45479</v>
      </c>
      <c r="P7781" s="1">
        <v>45531</v>
      </c>
      <c r="Q7781">
        <v>1895</v>
      </c>
      <c r="R7781">
        <v>5.3</v>
      </c>
      <c r="S7781" t="s">
        <v>58</v>
      </c>
      <c r="T7781" t="s">
        <v>28785</v>
      </c>
      <c r="U7781" t="s">
        <v>28793</v>
      </c>
      <c r="V7781">
        <v>7</v>
      </c>
      <c r="W7781" t="s">
        <v>28800</v>
      </c>
    </row>
    <row r="7782" spans="1:23" x14ac:dyDescent="0.25">
      <c r="A7782" t="s">
        <v>15256</v>
      </c>
      <c r="B7782" t="s">
        <v>114</v>
      </c>
      <c r="C7782">
        <v>59488</v>
      </c>
      <c r="D7782" t="s">
        <v>21</v>
      </c>
      <c r="E7782" t="s">
        <v>754</v>
      </c>
      <c r="F7782" t="s">
        <v>94</v>
      </c>
      <c r="G7782" t="s">
        <v>95</v>
      </c>
      <c r="H7782" t="s">
        <v>7966</v>
      </c>
      <c r="I7782" t="s">
        <v>95</v>
      </c>
      <c r="J7782">
        <v>0</v>
      </c>
      <c r="K7782" t="s">
        <v>15257</v>
      </c>
      <c r="L7782" t="s">
        <v>27</v>
      </c>
      <c r="M7782">
        <v>3</v>
      </c>
      <c r="N7782" t="s">
        <v>169</v>
      </c>
      <c r="O7782" s="1">
        <v>45755</v>
      </c>
      <c r="P7782" s="1">
        <v>45797</v>
      </c>
      <c r="Q7782">
        <v>1888</v>
      </c>
      <c r="R7782">
        <v>5.2</v>
      </c>
      <c r="S7782" t="s">
        <v>72</v>
      </c>
      <c r="T7782" t="s">
        <v>28795</v>
      </c>
      <c r="U7782" t="s">
        <v>28788</v>
      </c>
      <c r="V7782">
        <v>4</v>
      </c>
      <c r="W7782" t="s">
        <v>28801</v>
      </c>
    </row>
    <row r="7783" spans="1:23" x14ac:dyDescent="0.25">
      <c r="A7783" t="s">
        <v>15258</v>
      </c>
      <c r="B7783" t="s">
        <v>39</v>
      </c>
      <c r="C7783">
        <v>117828</v>
      </c>
      <c r="D7783" t="s">
        <v>21</v>
      </c>
      <c r="E7783" t="s">
        <v>754</v>
      </c>
      <c r="F7783" t="s">
        <v>94</v>
      </c>
      <c r="G7783" t="s">
        <v>160</v>
      </c>
      <c r="H7783" t="s">
        <v>7966</v>
      </c>
      <c r="I7783" t="s">
        <v>85</v>
      </c>
      <c r="J7783">
        <v>0</v>
      </c>
      <c r="K7783" t="s">
        <v>15259</v>
      </c>
      <c r="L7783" t="s">
        <v>35</v>
      </c>
      <c r="M7783">
        <v>3</v>
      </c>
      <c r="N7783" t="s">
        <v>68</v>
      </c>
      <c r="O7783" s="1">
        <v>45438</v>
      </c>
      <c r="P7783" s="1">
        <v>45509</v>
      </c>
      <c r="Q7783">
        <v>1437</v>
      </c>
      <c r="R7783">
        <v>7.9</v>
      </c>
      <c r="S7783" t="s">
        <v>45</v>
      </c>
      <c r="T7783" t="s">
        <v>28785</v>
      </c>
      <c r="U7783" t="s">
        <v>28788</v>
      </c>
      <c r="V7783">
        <v>5</v>
      </c>
      <c r="W7783" t="s">
        <v>28792</v>
      </c>
    </row>
    <row r="7784" spans="1:23" x14ac:dyDescent="0.25">
      <c r="A7784" t="s">
        <v>15260</v>
      </c>
      <c r="B7784" t="s">
        <v>186</v>
      </c>
      <c r="C7784">
        <v>86592</v>
      </c>
      <c r="D7784" t="s">
        <v>21</v>
      </c>
      <c r="E7784" t="s">
        <v>754</v>
      </c>
      <c r="F7784" t="s">
        <v>55</v>
      </c>
      <c r="G7784" t="s">
        <v>79</v>
      </c>
      <c r="H7784" t="s">
        <v>7966</v>
      </c>
      <c r="I7784" t="s">
        <v>79</v>
      </c>
      <c r="J7784">
        <v>0</v>
      </c>
      <c r="K7784" t="s">
        <v>15261</v>
      </c>
      <c r="L7784" t="s">
        <v>27</v>
      </c>
      <c r="M7784">
        <v>3</v>
      </c>
      <c r="N7784" t="s">
        <v>120</v>
      </c>
      <c r="O7784" s="1">
        <v>45672</v>
      </c>
      <c r="P7784" s="1">
        <v>45700</v>
      </c>
      <c r="Q7784">
        <v>794</v>
      </c>
      <c r="R7784">
        <v>6.4</v>
      </c>
      <c r="S7784" t="s">
        <v>117</v>
      </c>
      <c r="T7784" t="s">
        <v>28795</v>
      </c>
      <c r="U7784" t="s">
        <v>28790</v>
      </c>
      <c r="V7784">
        <v>1</v>
      </c>
      <c r="W7784" t="s">
        <v>28796</v>
      </c>
    </row>
    <row r="7785" spans="1:23" x14ac:dyDescent="0.25">
      <c r="A7785" t="s">
        <v>15262</v>
      </c>
      <c r="B7785" t="s">
        <v>74</v>
      </c>
      <c r="C7785">
        <v>119713</v>
      </c>
      <c r="D7785" t="s">
        <v>21</v>
      </c>
      <c r="E7785" t="s">
        <v>754</v>
      </c>
      <c r="F7785" t="s">
        <v>48</v>
      </c>
      <c r="G7785" t="s">
        <v>66</v>
      </c>
      <c r="H7785" t="s">
        <v>7966</v>
      </c>
      <c r="I7785" t="s">
        <v>66</v>
      </c>
      <c r="J7785">
        <v>0</v>
      </c>
      <c r="K7785" t="s">
        <v>15263</v>
      </c>
      <c r="L7785" t="s">
        <v>35</v>
      </c>
      <c r="M7785">
        <v>3</v>
      </c>
      <c r="N7785" t="s">
        <v>51</v>
      </c>
      <c r="O7785" s="1">
        <v>45465</v>
      </c>
      <c r="P7785" s="1">
        <v>45536</v>
      </c>
      <c r="Q7785">
        <v>664</v>
      </c>
      <c r="R7785">
        <v>7</v>
      </c>
      <c r="S7785" t="s">
        <v>76</v>
      </c>
      <c r="T7785" t="s">
        <v>28785</v>
      </c>
      <c r="U7785" t="s">
        <v>28788</v>
      </c>
      <c r="V7785">
        <v>6</v>
      </c>
      <c r="W7785" t="s">
        <v>28789</v>
      </c>
    </row>
    <row r="7786" spans="1:23" x14ac:dyDescent="0.25">
      <c r="A7786" t="s">
        <v>15264</v>
      </c>
      <c r="B7786" t="s">
        <v>145</v>
      </c>
      <c r="C7786">
        <v>68286</v>
      </c>
      <c r="D7786" t="s">
        <v>21</v>
      </c>
      <c r="E7786" t="s">
        <v>754</v>
      </c>
      <c r="F7786" t="s">
        <v>55</v>
      </c>
      <c r="G7786" t="s">
        <v>132</v>
      </c>
      <c r="H7786" t="s">
        <v>7966</v>
      </c>
      <c r="I7786" t="s">
        <v>79</v>
      </c>
      <c r="J7786">
        <v>0</v>
      </c>
      <c r="K7786" t="s">
        <v>15265</v>
      </c>
      <c r="L7786" t="s">
        <v>81</v>
      </c>
      <c r="M7786">
        <v>3</v>
      </c>
      <c r="N7786" t="s">
        <v>44</v>
      </c>
      <c r="O7786" s="1">
        <v>45454</v>
      </c>
      <c r="P7786" s="1">
        <v>45468</v>
      </c>
      <c r="Q7786">
        <v>2008</v>
      </c>
      <c r="R7786">
        <v>5.6</v>
      </c>
      <c r="S7786" t="s">
        <v>87</v>
      </c>
      <c r="T7786" t="s">
        <v>28785</v>
      </c>
      <c r="U7786" t="s">
        <v>28788</v>
      </c>
      <c r="V7786">
        <v>6</v>
      </c>
      <c r="W7786" t="s">
        <v>28789</v>
      </c>
    </row>
    <row r="7787" spans="1:23" x14ac:dyDescent="0.25">
      <c r="A7787" t="s">
        <v>15266</v>
      </c>
      <c r="B7787" t="s">
        <v>31</v>
      </c>
      <c r="C7787">
        <v>131409</v>
      </c>
      <c r="D7787" t="s">
        <v>21</v>
      </c>
      <c r="E7787" t="s">
        <v>754</v>
      </c>
      <c r="F7787" t="s">
        <v>23</v>
      </c>
      <c r="G7787" t="s">
        <v>85</v>
      </c>
      <c r="H7787" t="s">
        <v>7966</v>
      </c>
      <c r="I7787" t="s">
        <v>85</v>
      </c>
      <c r="J7787">
        <v>0</v>
      </c>
      <c r="K7787" t="s">
        <v>14395</v>
      </c>
      <c r="L7787" t="s">
        <v>35</v>
      </c>
      <c r="M7787">
        <v>3</v>
      </c>
      <c r="N7787" t="s">
        <v>82</v>
      </c>
      <c r="O7787" s="1">
        <v>45696</v>
      </c>
      <c r="P7787" s="1">
        <v>45731</v>
      </c>
      <c r="Q7787">
        <v>866</v>
      </c>
      <c r="R7787">
        <v>8.6999999999999993</v>
      </c>
      <c r="S7787" t="s">
        <v>76</v>
      </c>
      <c r="T7787" t="s">
        <v>28795</v>
      </c>
      <c r="U7787" t="s">
        <v>28790</v>
      </c>
      <c r="V7787">
        <v>2</v>
      </c>
      <c r="W7787" t="s">
        <v>28791</v>
      </c>
    </row>
    <row r="7788" spans="1:23" x14ac:dyDescent="0.25">
      <c r="A7788" t="s">
        <v>15267</v>
      </c>
      <c r="B7788" t="s">
        <v>47</v>
      </c>
      <c r="C7788">
        <v>65973</v>
      </c>
      <c r="D7788" t="s">
        <v>21</v>
      </c>
      <c r="E7788" t="s">
        <v>754</v>
      </c>
      <c r="F7788" t="s">
        <v>94</v>
      </c>
      <c r="G7788" t="s">
        <v>95</v>
      </c>
      <c r="H7788" t="s">
        <v>7966</v>
      </c>
      <c r="I7788" t="s">
        <v>208</v>
      </c>
      <c r="J7788">
        <v>0</v>
      </c>
      <c r="K7788" t="s">
        <v>15268</v>
      </c>
      <c r="L7788" t="s">
        <v>27</v>
      </c>
      <c r="M7788">
        <v>3</v>
      </c>
      <c r="N7788" t="s">
        <v>141</v>
      </c>
      <c r="O7788" s="1">
        <v>45301</v>
      </c>
      <c r="P7788" s="1">
        <v>45323</v>
      </c>
      <c r="Q7788">
        <v>1957</v>
      </c>
      <c r="R7788">
        <v>9.5</v>
      </c>
      <c r="S7788" t="s">
        <v>76</v>
      </c>
      <c r="T7788" t="s">
        <v>28785</v>
      </c>
      <c r="U7788" t="s">
        <v>28790</v>
      </c>
      <c r="V7788">
        <v>1</v>
      </c>
      <c r="W7788" t="s">
        <v>28796</v>
      </c>
    </row>
    <row r="7789" spans="1:23" x14ac:dyDescent="0.25">
      <c r="A7789" t="s">
        <v>15269</v>
      </c>
      <c r="B7789" t="s">
        <v>157</v>
      </c>
      <c r="C7789">
        <v>89277</v>
      </c>
      <c r="D7789" t="s">
        <v>21</v>
      </c>
      <c r="E7789" t="s">
        <v>754</v>
      </c>
      <c r="F7789" t="s">
        <v>48</v>
      </c>
      <c r="G7789" t="s">
        <v>79</v>
      </c>
      <c r="H7789" t="s">
        <v>7966</v>
      </c>
      <c r="I7789" t="s">
        <v>79</v>
      </c>
      <c r="J7789">
        <v>0</v>
      </c>
      <c r="K7789" t="s">
        <v>15270</v>
      </c>
      <c r="L7789" t="s">
        <v>27</v>
      </c>
      <c r="M7789">
        <v>3</v>
      </c>
      <c r="N7789" t="s">
        <v>91</v>
      </c>
      <c r="O7789" s="1">
        <v>45311</v>
      </c>
      <c r="P7789" s="1">
        <v>45328</v>
      </c>
      <c r="Q7789">
        <v>1217</v>
      </c>
      <c r="R7789">
        <v>8.4</v>
      </c>
      <c r="S7789" t="s">
        <v>97</v>
      </c>
      <c r="T7789" t="s">
        <v>28785</v>
      </c>
      <c r="U7789" t="s">
        <v>28790</v>
      </c>
      <c r="V7789">
        <v>1</v>
      </c>
      <c r="W7789" t="s">
        <v>28796</v>
      </c>
    </row>
    <row r="7790" spans="1:23" x14ac:dyDescent="0.25">
      <c r="A7790" t="s">
        <v>15271</v>
      </c>
      <c r="B7790" t="s">
        <v>109</v>
      </c>
      <c r="C7790">
        <v>93594</v>
      </c>
      <c r="D7790" t="s">
        <v>21</v>
      </c>
      <c r="E7790" t="s">
        <v>754</v>
      </c>
      <c r="F7790" t="s">
        <v>23</v>
      </c>
      <c r="G7790" t="s">
        <v>24</v>
      </c>
      <c r="H7790" t="s">
        <v>7966</v>
      </c>
      <c r="I7790" t="s">
        <v>105</v>
      </c>
      <c r="J7790">
        <v>0</v>
      </c>
      <c r="K7790" t="s">
        <v>15272</v>
      </c>
      <c r="L7790" t="s">
        <v>35</v>
      </c>
      <c r="M7790">
        <v>3</v>
      </c>
      <c r="N7790" t="s">
        <v>178</v>
      </c>
      <c r="O7790" s="1">
        <v>45574</v>
      </c>
      <c r="P7790" s="1">
        <v>45629</v>
      </c>
      <c r="Q7790">
        <v>1431</v>
      </c>
      <c r="R7790">
        <v>7.6</v>
      </c>
      <c r="S7790" t="s">
        <v>125</v>
      </c>
      <c r="T7790" t="s">
        <v>28785</v>
      </c>
      <c r="U7790" t="s">
        <v>28786</v>
      </c>
      <c r="V7790">
        <v>10</v>
      </c>
      <c r="W7790" t="s">
        <v>28799</v>
      </c>
    </row>
    <row r="7791" spans="1:23" x14ac:dyDescent="0.25">
      <c r="A7791" t="s">
        <v>15273</v>
      </c>
      <c r="B7791" t="s">
        <v>47</v>
      </c>
      <c r="C7791">
        <v>76732</v>
      </c>
      <c r="D7791" t="s">
        <v>21</v>
      </c>
      <c r="E7791" t="s">
        <v>754</v>
      </c>
      <c r="F7791" t="s">
        <v>94</v>
      </c>
      <c r="G7791" t="s">
        <v>61</v>
      </c>
      <c r="H7791" t="s">
        <v>7966</v>
      </c>
      <c r="I7791" t="s">
        <v>41</v>
      </c>
      <c r="J7791">
        <v>0</v>
      </c>
      <c r="K7791" t="s">
        <v>15274</v>
      </c>
      <c r="L7791" t="s">
        <v>81</v>
      </c>
      <c r="M7791">
        <v>3</v>
      </c>
      <c r="N7791" t="s">
        <v>141</v>
      </c>
      <c r="O7791" s="1">
        <v>45456</v>
      </c>
      <c r="P7791" s="1">
        <v>45528</v>
      </c>
      <c r="Q7791">
        <v>1333</v>
      </c>
      <c r="R7791">
        <v>9.1999999999999993</v>
      </c>
      <c r="S7791" t="s">
        <v>45</v>
      </c>
      <c r="T7791" t="s">
        <v>28785</v>
      </c>
      <c r="U7791" t="s">
        <v>28788</v>
      </c>
      <c r="V7791">
        <v>6</v>
      </c>
      <c r="W7791" t="s">
        <v>28789</v>
      </c>
    </row>
    <row r="7792" spans="1:23" x14ac:dyDescent="0.25">
      <c r="A7792" t="s">
        <v>15275</v>
      </c>
      <c r="B7792" t="s">
        <v>60</v>
      </c>
      <c r="C7792">
        <v>122978</v>
      </c>
      <c r="D7792" t="s">
        <v>21</v>
      </c>
      <c r="E7792" t="s">
        <v>754</v>
      </c>
      <c r="F7792" t="s">
        <v>48</v>
      </c>
      <c r="G7792" t="s">
        <v>32</v>
      </c>
      <c r="H7792" t="s">
        <v>7966</v>
      </c>
      <c r="I7792" t="s">
        <v>24</v>
      </c>
      <c r="J7792">
        <v>0</v>
      </c>
      <c r="K7792" t="s">
        <v>7374</v>
      </c>
      <c r="L7792" t="s">
        <v>43</v>
      </c>
      <c r="M7792">
        <v>3</v>
      </c>
      <c r="N7792" t="s">
        <v>116</v>
      </c>
      <c r="O7792" s="1">
        <v>45592</v>
      </c>
      <c r="P7792" s="1">
        <v>45617</v>
      </c>
      <c r="Q7792">
        <v>627</v>
      </c>
      <c r="R7792">
        <v>5.7</v>
      </c>
      <c r="S7792" t="s">
        <v>58</v>
      </c>
      <c r="T7792" t="s">
        <v>28785</v>
      </c>
      <c r="U7792" t="s">
        <v>28786</v>
      </c>
      <c r="V7792">
        <v>10</v>
      </c>
      <c r="W7792" t="s">
        <v>28799</v>
      </c>
    </row>
    <row r="7793" spans="1:23" x14ac:dyDescent="0.25">
      <c r="A7793" t="s">
        <v>15276</v>
      </c>
      <c r="B7793" t="s">
        <v>157</v>
      </c>
      <c r="C7793">
        <v>64346</v>
      </c>
      <c r="D7793" t="s">
        <v>21</v>
      </c>
      <c r="E7793" t="s">
        <v>754</v>
      </c>
      <c r="F7793" t="s">
        <v>23</v>
      </c>
      <c r="G7793" t="s">
        <v>70</v>
      </c>
      <c r="H7793" t="s">
        <v>7966</v>
      </c>
      <c r="I7793" t="s">
        <v>70</v>
      </c>
      <c r="J7793">
        <v>0</v>
      </c>
      <c r="K7793" t="s">
        <v>8020</v>
      </c>
      <c r="L7793" t="s">
        <v>43</v>
      </c>
      <c r="M7793">
        <v>3</v>
      </c>
      <c r="N7793" t="s">
        <v>63</v>
      </c>
      <c r="O7793" s="1">
        <v>45428</v>
      </c>
      <c r="P7793" s="1">
        <v>45482</v>
      </c>
      <c r="Q7793">
        <v>1719</v>
      </c>
      <c r="R7793">
        <v>9.3000000000000007</v>
      </c>
      <c r="S7793" t="s">
        <v>87</v>
      </c>
      <c r="T7793" t="s">
        <v>28785</v>
      </c>
      <c r="U7793" t="s">
        <v>28788</v>
      </c>
      <c r="V7793">
        <v>5</v>
      </c>
      <c r="W7793" t="s">
        <v>28792</v>
      </c>
    </row>
    <row r="7794" spans="1:23" x14ac:dyDescent="0.25">
      <c r="A7794" t="s">
        <v>15277</v>
      </c>
      <c r="B7794" t="s">
        <v>54</v>
      </c>
      <c r="C7794">
        <v>106952</v>
      </c>
      <c r="D7794" t="s">
        <v>21</v>
      </c>
      <c r="E7794" t="s">
        <v>754</v>
      </c>
      <c r="F7794" t="s">
        <v>55</v>
      </c>
      <c r="G7794" t="s">
        <v>66</v>
      </c>
      <c r="H7794" t="s">
        <v>7966</v>
      </c>
      <c r="I7794" t="s">
        <v>66</v>
      </c>
      <c r="J7794">
        <v>0</v>
      </c>
      <c r="K7794" t="s">
        <v>15278</v>
      </c>
      <c r="L7794" t="s">
        <v>81</v>
      </c>
      <c r="M7794">
        <v>3</v>
      </c>
      <c r="N7794" t="s">
        <v>51</v>
      </c>
      <c r="O7794" s="1">
        <v>45656</v>
      </c>
      <c r="P7794" s="1">
        <v>45678</v>
      </c>
      <c r="Q7794">
        <v>1660</v>
      </c>
      <c r="R7794">
        <v>8.4</v>
      </c>
      <c r="S7794" t="s">
        <v>45</v>
      </c>
      <c r="T7794" t="s">
        <v>28785</v>
      </c>
      <c r="U7794" t="s">
        <v>28786</v>
      </c>
      <c r="V7794">
        <v>12</v>
      </c>
      <c r="W7794" t="s">
        <v>28797</v>
      </c>
    </row>
    <row r="7795" spans="1:23" x14ac:dyDescent="0.25">
      <c r="A7795" t="s">
        <v>15279</v>
      </c>
      <c r="B7795" t="s">
        <v>122</v>
      </c>
      <c r="C7795">
        <v>72292</v>
      </c>
      <c r="D7795" t="s">
        <v>21</v>
      </c>
      <c r="E7795" t="s">
        <v>754</v>
      </c>
      <c r="F7795" t="s">
        <v>55</v>
      </c>
      <c r="G7795" t="s">
        <v>105</v>
      </c>
      <c r="H7795" t="s">
        <v>7966</v>
      </c>
      <c r="I7795" t="s">
        <v>105</v>
      </c>
      <c r="J7795">
        <v>0</v>
      </c>
      <c r="K7795" t="s">
        <v>15280</v>
      </c>
      <c r="L7795" t="s">
        <v>81</v>
      </c>
      <c r="M7795">
        <v>3</v>
      </c>
      <c r="N7795" t="s">
        <v>63</v>
      </c>
      <c r="O7795" s="1">
        <v>45731</v>
      </c>
      <c r="P7795" s="1">
        <v>45750</v>
      </c>
      <c r="Q7795">
        <v>540</v>
      </c>
      <c r="R7795">
        <v>8.1</v>
      </c>
      <c r="S7795" t="s">
        <v>29</v>
      </c>
      <c r="T7795" t="s">
        <v>28795</v>
      </c>
      <c r="U7795" t="s">
        <v>28790</v>
      </c>
      <c r="V7795">
        <v>3</v>
      </c>
      <c r="W7795" t="s">
        <v>28798</v>
      </c>
    </row>
    <row r="7796" spans="1:23" x14ac:dyDescent="0.25">
      <c r="A7796" t="s">
        <v>15281</v>
      </c>
      <c r="B7796" t="s">
        <v>145</v>
      </c>
      <c r="C7796">
        <v>110241</v>
      </c>
      <c r="D7796" t="s">
        <v>21</v>
      </c>
      <c r="E7796" t="s">
        <v>754</v>
      </c>
      <c r="F7796" t="s">
        <v>94</v>
      </c>
      <c r="G7796" t="s">
        <v>24</v>
      </c>
      <c r="H7796" t="s">
        <v>7966</v>
      </c>
      <c r="I7796" t="s">
        <v>33</v>
      </c>
      <c r="J7796">
        <v>0</v>
      </c>
      <c r="K7796" t="s">
        <v>15282</v>
      </c>
      <c r="L7796" t="s">
        <v>81</v>
      </c>
      <c r="M7796">
        <v>3</v>
      </c>
      <c r="N7796" t="s">
        <v>100</v>
      </c>
      <c r="O7796" s="1">
        <v>45711</v>
      </c>
      <c r="P7796" s="1">
        <v>45740</v>
      </c>
      <c r="Q7796">
        <v>913</v>
      </c>
      <c r="R7796">
        <v>6</v>
      </c>
      <c r="S7796" t="s">
        <v>130</v>
      </c>
      <c r="T7796" t="s">
        <v>28795</v>
      </c>
      <c r="U7796" t="s">
        <v>28790</v>
      </c>
      <c r="V7796">
        <v>2</v>
      </c>
      <c r="W7796" t="s">
        <v>28791</v>
      </c>
    </row>
    <row r="7797" spans="1:23" x14ac:dyDescent="0.25">
      <c r="A7797" t="s">
        <v>15283</v>
      </c>
      <c r="B7797" t="s">
        <v>84</v>
      </c>
      <c r="C7797">
        <v>60819</v>
      </c>
      <c r="D7797" t="s">
        <v>21</v>
      </c>
      <c r="E7797" t="s">
        <v>754</v>
      </c>
      <c r="F7797" t="s">
        <v>23</v>
      </c>
      <c r="G7797" t="s">
        <v>132</v>
      </c>
      <c r="H7797" t="s">
        <v>7966</v>
      </c>
      <c r="I7797" t="s">
        <v>132</v>
      </c>
      <c r="J7797">
        <v>0</v>
      </c>
      <c r="K7797" t="s">
        <v>15284</v>
      </c>
      <c r="L7797" t="s">
        <v>27</v>
      </c>
      <c r="M7797">
        <v>3</v>
      </c>
      <c r="N7797" t="s">
        <v>51</v>
      </c>
      <c r="O7797" s="1">
        <v>45697</v>
      </c>
      <c r="P7797" s="1">
        <v>45741</v>
      </c>
      <c r="Q7797">
        <v>2420</v>
      </c>
      <c r="R7797">
        <v>8.6</v>
      </c>
      <c r="S7797" t="s">
        <v>29</v>
      </c>
      <c r="T7797" t="s">
        <v>28795</v>
      </c>
      <c r="U7797" t="s">
        <v>28790</v>
      </c>
      <c r="V7797">
        <v>2</v>
      </c>
      <c r="W7797" t="s">
        <v>28791</v>
      </c>
    </row>
    <row r="7798" spans="1:23" x14ac:dyDescent="0.25">
      <c r="A7798" t="s">
        <v>15285</v>
      </c>
      <c r="B7798" t="s">
        <v>78</v>
      </c>
      <c r="C7798">
        <v>135970</v>
      </c>
      <c r="D7798" t="s">
        <v>21</v>
      </c>
      <c r="E7798" t="s">
        <v>754</v>
      </c>
      <c r="F7798" t="s">
        <v>48</v>
      </c>
      <c r="G7798" t="s">
        <v>85</v>
      </c>
      <c r="H7798" t="s">
        <v>7966</v>
      </c>
      <c r="I7798" t="s">
        <v>85</v>
      </c>
      <c r="J7798">
        <v>0</v>
      </c>
      <c r="K7798" t="s">
        <v>15286</v>
      </c>
      <c r="L7798" t="s">
        <v>27</v>
      </c>
      <c r="M7798">
        <v>3</v>
      </c>
      <c r="N7798" t="s">
        <v>116</v>
      </c>
      <c r="O7798" s="1">
        <v>45612</v>
      </c>
      <c r="P7798" s="1">
        <v>45661</v>
      </c>
      <c r="Q7798">
        <v>1066</v>
      </c>
      <c r="R7798">
        <v>5.3</v>
      </c>
      <c r="S7798" t="s">
        <v>149</v>
      </c>
      <c r="T7798" t="s">
        <v>28785</v>
      </c>
      <c r="U7798" t="s">
        <v>28786</v>
      </c>
      <c r="V7798">
        <v>11</v>
      </c>
      <c r="W7798" t="s">
        <v>28787</v>
      </c>
    </row>
    <row r="7799" spans="1:23" x14ac:dyDescent="0.25">
      <c r="A7799" t="s">
        <v>15287</v>
      </c>
      <c r="B7799" t="s">
        <v>157</v>
      </c>
      <c r="C7799">
        <v>79415</v>
      </c>
      <c r="D7799" t="s">
        <v>21</v>
      </c>
      <c r="E7799" t="s">
        <v>754</v>
      </c>
      <c r="F7799" t="s">
        <v>48</v>
      </c>
      <c r="G7799" t="s">
        <v>49</v>
      </c>
      <c r="H7799" t="s">
        <v>7966</v>
      </c>
      <c r="I7799" t="s">
        <v>49</v>
      </c>
      <c r="J7799">
        <v>0</v>
      </c>
      <c r="K7799" t="s">
        <v>15288</v>
      </c>
      <c r="L7799" t="s">
        <v>35</v>
      </c>
      <c r="M7799">
        <v>3</v>
      </c>
      <c r="N7799" t="s">
        <v>100</v>
      </c>
      <c r="O7799" s="1">
        <v>45590</v>
      </c>
      <c r="P7799" s="1">
        <v>45621</v>
      </c>
      <c r="Q7799">
        <v>1903</v>
      </c>
      <c r="R7799">
        <v>5.4</v>
      </c>
      <c r="S7799" t="s">
        <v>107</v>
      </c>
      <c r="T7799" t="s">
        <v>28785</v>
      </c>
      <c r="U7799" t="s">
        <v>28786</v>
      </c>
      <c r="V7799">
        <v>10</v>
      </c>
      <c r="W7799" t="s">
        <v>28799</v>
      </c>
    </row>
    <row r="7800" spans="1:23" x14ac:dyDescent="0.25">
      <c r="A7800" t="s">
        <v>15289</v>
      </c>
      <c r="B7800" t="s">
        <v>114</v>
      </c>
      <c r="C7800">
        <v>132079</v>
      </c>
      <c r="D7800" t="s">
        <v>21</v>
      </c>
      <c r="E7800" t="s">
        <v>754</v>
      </c>
      <c r="F7800" t="s">
        <v>94</v>
      </c>
      <c r="G7800" t="s">
        <v>208</v>
      </c>
      <c r="H7800" t="s">
        <v>7966</v>
      </c>
      <c r="I7800" t="s">
        <v>208</v>
      </c>
      <c r="J7800">
        <v>0</v>
      </c>
      <c r="K7800" t="s">
        <v>15290</v>
      </c>
      <c r="L7800" t="s">
        <v>43</v>
      </c>
      <c r="M7800">
        <v>3</v>
      </c>
      <c r="N7800" t="s">
        <v>51</v>
      </c>
      <c r="O7800" s="1">
        <v>45331</v>
      </c>
      <c r="P7800" s="1">
        <v>45402</v>
      </c>
      <c r="Q7800">
        <v>2138</v>
      </c>
      <c r="R7800">
        <v>5.8</v>
      </c>
      <c r="S7800" t="s">
        <v>87</v>
      </c>
      <c r="T7800" t="s">
        <v>28785</v>
      </c>
      <c r="U7800" t="s">
        <v>28790</v>
      </c>
      <c r="V7800">
        <v>2</v>
      </c>
      <c r="W7800" t="s">
        <v>28791</v>
      </c>
    </row>
    <row r="7801" spans="1:23" x14ac:dyDescent="0.25">
      <c r="A7801" t="s">
        <v>15291</v>
      </c>
      <c r="B7801" t="s">
        <v>102</v>
      </c>
      <c r="C7801">
        <v>128302</v>
      </c>
      <c r="D7801" t="s">
        <v>21</v>
      </c>
      <c r="E7801" t="s">
        <v>754</v>
      </c>
      <c r="F7801" t="s">
        <v>55</v>
      </c>
      <c r="G7801" t="s">
        <v>208</v>
      </c>
      <c r="H7801" t="s">
        <v>7966</v>
      </c>
      <c r="I7801" t="s">
        <v>105</v>
      </c>
      <c r="J7801">
        <v>0</v>
      </c>
      <c r="K7801" t="s">
        <v>15292</v>
      </c>
      <c r="L7801" t="s">
        <v>35</v>
      </c>
      <c r="M7801">
        <v>3</v>
      </c>
      <c r="N7801" t="s">
        <v>82</v>
      </c>
      <c r="O7801" s="1">
        <v>45475</v>
      </c>
      <c r="P7801" s="1">
        <v>45526</v>
      </c>
      <c r="Q7801">
        <v>2092</v>
      </c>
      <c r="R7801">
        <v>5.4</v>
      </c>
      <c r="S7801" t="s">
        <v>130</v>
      </c>
      <c r="T7801" t="s">
        <v>28785</v>
      </c>
      <c r="U7801" t="s">
        <v>28793</v>
      </c>
      <c r="V7801">
        <v>7</v>
      </c>
      <c r="W7801" t="s">
        <v>28800</v>
      </c>
    </row>
    <row r="7802" spans="1:23" x14ac:dyDescent="0.25">
      <c r="A7802" t="s">
        <v>15293</v>
      </c>
      <c r="B7802" t="s">
        <v>102</v>
      </c>
      <c r="C7802">
        <v>70167</v>
      </c>
      <c r="D7802" t="s">
        <v>21</v>
      </c>
      <c r="E7802" t="s">
        <v>754</v>
      </c>
      <c r="F7802" t="s">
        <v>48</v>
      </c>
      <c r="G7802" t="s">
        <v>33</v>
      </c>
      <c r="H7802" t="s">
        <v>7966</v>
      </c>
      <c r="I7802" t="s">
        <v>33</v>
      </c>
      <c r="J7802">
        <v>0</v>
      </c>
      <c r="K7802" t="s">
        <v>15294</v>
      </c>
      <c r="L7802" t="s">
        <v>27</v>
      </c>
      <c r="M7802">
        <v>3</v>
      </c>
      <c r="N7802" t="s">
        <v>68</v>
      </c>
      <c r="O7802" s="1">
        <v>45524</v>
      </c>
      <c r="P7802" s="1">
        <v>45594</v>
      </c>
      <c r="Q7802">
        <v>1907</v>
      </c>
      <c r="R7802">
        <v>9.6999999999999993</v>
      </c>
      <c r="S7802" t="s">
        <v>92</v>
      </c>
      <c r="T7802" t="s">
        <v>28785</v>
      </c>
      <c r="U7802" t="s">
        <v>28793</v>
      </c>
      <c r="V7802">
        <v>8</v>
      </c>
      <c r="W7802" t="s">
        <v>28802</v>
      </c>
    </row>
    <row r="7803" spans="1:23" x14ac:dyDescent="0.25">
      <c r="A7803" t="s">
        <v>15295</v>
      </c>
      <c r="B7803" t="s">
        <v>20</v>
      </c>
      <c r="C7803">
        <v>135101</v>
      </c>
      <c r="D7803" t="s">
        <v>21</v>
      </c>
      <c r="E7803" t="s">
        <v>754</v>
      </c>
      <c r="F7803" t="s">
        <v>23</v>
      </c>
      <c r="G7803" t="s">
        <v>32</v>
      </c>
      <c r="H7803" t="s">
        <v>7966</v>
      </c>
      <c r="I7803" t="s">
        <v>32</v>
      </c>
      <c r="J7803">
        <v>0</v>
      </c>
      <c r="K7803" t="s">
        <v>15296</v>
      </c>
      <c r="L7803" t="s">
        <v>27</v>
      </c>
      <c r="M7803">
        <v>3</v>
      </c>
      <c r="N7803" t="s">
        <v>141</v>
      </c>
      <c r="O7803" s="1">
        <v>45459</v>
      </c>
      <c r="P7803" s="1">
        <v>45492</v>
      </c>
      <c r="Q7803">
        <v>1690</v>
      </c>
      <c r="R7803">
        <v>5.3</v>
      </c>
      <c r="S7803" t="s">
        <v>117</v>
      </c>
      <c r="T7803" t="s">
        <v>28785</v>
      </c>
      <c r="U7803" t="s">
        <v>28788</v>
      </c>
      <c r="V7803">
        <v>6</v>
      </c>
      <c r="W7803" t="s">
        <v>28789</v>
      </c>
    </row>
    <row r="7804" spans="1:23" x14ac:dyDescent="0.25">
      <c r="A7804" t="s">
        <v>15297</v>
      </c>
      <c r="B7804" t="s">
        <v>47</v>
      </c>
      <c r="C7804">
        <v>59254</v>
      </c>
      <c r="D7804" t="s">
        <v>21</v>
      </c>
      <c r="E7804" t="s">
        <v>754</v>
      </c>
      <c r="F7804" t="s">
        <v>48</v>
      </c>
      <c r="G7804" t="s">
        <v>105</v>
      </c>
      <c r="H7804" t="s">
        <v>7966</v>
      </c>
      <c r="I7804" t="s">
        <v>105</v>
      </c>
      <c r="J7804">
        <v>0</v>
      </c>
      <c r="K7804" t="s">
        <v>15298</v>
      </c>
      <c r="L7804" t="s">
        <v>27</v>
      </c>
      <c r="M7804">
        <v>3</v>
      </c>
      <c r="N7804" t="s">
        <v>116</v>
      </c>
      <c r="O7804" s="1">
        <v>45714</v>
      </c>
      <c r="P7804" s="1">
        <v>45781</v>
      </c>
      <c r="Q7804">
        <v>2455</v>
      </c>
      <c r="R7804">
        <v>9.6</v>
      </c>
      <c r="S7804" t="s">
        <v>72</v>
      </c>
      <c r="T7804" t="s">
        <v>28795</v>
      </c>
      <c r="U7804" t="s">
        <v>28790</v>
      </c>
      <c r="V7804">
        <v>2</v>
      </c>
      <c r="W7804" t="s">
        <v>28791</v>
      </c>
    </row>
    <row r="7805" spans="1:23" x14ac:dyDescent="0.25">
      <c r="A7805" t="s">
        <v>15299</v>
      </c>
      <c r="B7805" t="s">
        <v>139</v>
      </c>
      <c r="C7805">
        <v>159280</v>
      </c>
      <c r="D7805" t="s">
        <v>21</v>
      </c>
      <c r="E7805" t="s">
        <v>754</v>
      </c>
      <c r="F7805" t="s">
        <v>23</v>
      </c>
      <c r="G7805" t="s">
        <v>208</v>
      </c>
      <c r="H7805" t="s">
        <v>7966</v>
      </c>
      <c r="I7805" t="s">
        <v>40</v>
      </c>
      <c r="J7805">
        <v>0</v>
      </c>
      <c r="K7805" t="s">
        <v>15300</v>
      </c>
      <c r="L7805" t="s">
        <v>35</v>
      </c>
      <c r="M7805">
        <v>3</v>
      </c>
      <c r="N7805" t="s">
        <v>169</v>
      </c>
      <c r="O7805" s="1">
        <v>45446</v>
      </c>
      <c r="P7805" s="1">
        <v>45460</v>
      </c>
      <c r="Q7805">
        <v>1454</v>
      </c>
      <c r="R7805">
        <v>6.7</v>
      </c>
      <c r="S7805" t="s">
        <v>76</v>
      </c>
      <c r="T7805" t="s">
        <v>28785</v>
      </c>
      <c r="U7805" t="s">
        <v>28788</v>
      </c>
      <c r="V7805">
        <v>6</v>
      </c>
      <c r="W7805" t="s">
        <v>28789</v>
      </c>
    </row>
    <row r="7806" spans="1:23" x14ac:dyDescent="0.25">
      <c r="A7806" t="s">
        <v>15301</v>
      </c>
      <c r="B7806" t="s">
        <v>65</v>
      </c>
      <c r="C7806">
        <v>84836</v>
      </c>
      <c r="D7806" t="s">
        <v>21</v>
      </c>
      <c r="E7806" t="s">
        <v>754</v>
      </c>
      <c r="F7806" t="s">
        <v>55</v>
      </c>
      <c r="G7806" t="s">
        <v>95</v>
      </c>
      <c r="H7806" t="s">
        <v>7966</v>
      </c>
      <c r="I7806" t="s">
        <v>95</v>
      </c>
      <c r="J7806">
        <v>0</v>
      </c>
      <c r="K7806" t="s">
        <v>15302</v>
      </c>
      <c r="L7806" t="s">
        <v>35</v>
      </c>
      <c r="M7806">
        <v>3</v>
      </c>
      <c r="N7806" t="s">
        <v>68</v>
      </c>
      <c r="O7806" s="1">
        <v>45687</v>
      </c>
      <c r="P7806" s="1">
        <v>45746</v>
      </c>
      <c r="Q7806">
        <v>565</v>
      </c>
      <c r="R7806">
        <v>9.6999999999999993</v>
      </c>
      <c r="S7806" t="s">
        <v>45</v>
      </c>
      <c r="T7806" t="s">
        <v>28795</v>
      </c>
      <c r="U7806" t="s">
        <v>28790</v>
      </c>
      <c r="V7806">
        <v>1</v>
      </c>
      <c r="W7806" t="s">
        <v>28796</v>
      </c>
    </row>
    <row r="7807" spans="1:23" x14ac:dyDescent="0.25">
      <c r="A7807" t="s">
        <v>15303</v>
      </c>
      <c r="B7807" t="s">
        <v>102</v>
      </c>
      <c r="C7807">
        <v>103759</v>
      </c>
      <c r="D7807" t="s">
        <v>21</v>
      </c>
      <c r="E7807" t="s">
        <v>754</v>
      </c>
      <c r="F7807" t="s">
        <v>55</v>
      </c>
      <c r="G7807" t="s">
        <v>123</v>
      </c>
      <c r="H7807" t="s">
        <v>7966</v>
      </c>
      <c r="I7807" t="s">
        <v>123</v>
      </c>
      <c r="J7807">
        <v>0</v>
      </c>
      <c r="K7807" t="s">
        <v>15304</v>
      </c>
      <c r="L7807" t="s">
        <v>27</v>
      </c>
      <c r="M7807">
        <v>3</v>
      </c>
      <c r="N7807" t="s">
        <v>28</v>
      </c>
      <c r="O7807" s="1">
        <v>45379</v>
      </c>
      <c r="P7807" s="1">
        <v>45406</v>
      </c>
      <c r="Q7807">
        <v>1923</v>
      </c>
      <c r="R7807">
        <v>8.6999999999999993</v>
      </c>
      <c r="S7807" t="s">
        <v>130</v>
      </c>
      <c r="T7807" t="s">
        <v>28785</v>
      </c>
      <c r="U7807" t="s">
        <v>28790</v>
      </c>
      <c r="V7807">
        <v>3</v>
      </c>
      <c r="W7807" t="s">
        <v>28798</v>
      </c>
    </row>
    <row r="7808" spans="1:23" x14ac:dyDescent="0.25">
      <c r="A7808" t="s">
        <v>15305</v>
      </c>
      <c r="B7808" t="s">
        <v>145</v>
      </c>
      <c r="C7808">
        <v>61484</v>
      </c>
      <c r="D7808" t="s">
        <v>21</v>
      </c>
      <c r="E7808" t="s">
        <v>754</v>
      </c>
      <c r="F7808" t="s">
        <v>23</v>
      </c>
      <c r="G7808" t="s">
        <v>49</v>
      </c>
      <c r="H7808" t="s">
        <v>7966</v>
      </c>
      <c r="I7808" t="s">
        <v>32</v>
      </c>
      <c r="J7808">
        <v>0</v>
      </c>
      <c r="K7808" t="s">
        <v>15306</v>
      </c>
      <c r="L7808" t="s">
        <v>43</v>
      </c>
      <c r="M7808">
        <v>3</v>
      </c>
      <c r="N7808" t="s">
        <v>51</v>
      </c>
      <c r="O7808" s="1">
        <v>45560</v>
      </c>
      <c r="P7808" s="1">
        <v>45582</v>
      </c>
      <c r="Q7808">
        <v>1821</v>
      </c>
      <c r="R7808">
        <v>7.4</v>
      </c>
      <c r="S7808" t="s">
        <v>92</v>
      </c>
      <c r="T7808" t="s">
        <v>28785</v>
      </c>
      <c r="U7808" t="s">
        <v>28793</v>
      </c>
      <c r="V7808">
        <v>9</v>
      </c>
      <c r="W7808" t="s">
        <v>28794</v>
      </c>
    </row>
    <row r="7809" spans="1:23" x14ac:dyDescent="0.25">
      <c r="A7809" t="s">
        <v>15307</v>
      </c>
      <c r="B7809" t="s">
        <v>47</v>
      </c>
      <c r="C7809">
        <v>154382</v>
      </c>
      <c r="D7809" t="s">
        <v>21</v>
      </c>
      <c r="E7809" t="s">
        <v>754</v>
      </c>
      <c r="F7809" t="s">
        <v>55</v>
      </c>
      <c r="G7809" t="s">
        <v>160</v>
      </c>
      <c r="H7809" t="s">
        <v>7966</v>
      </c>
      <c r="I7809" t="s">
        <v>105</v>
      </c>
      <c r="J7809">
        <v>0</v>
      </c>
      <c r="K7809" t="s">
        <v>15308</v>
      </c>
      <c r="L7809" t="s">
        <v>43</v>
      </c>
      <c r="M7809">
        <v>3</v>
      </c>
      <c r="N7809" t="s">
        <v>63</v>
      </c>
      <c r="O7809" s="1">
        <v>45708</v>
      </c>
      <c r="P7809" s="1">
        <v>45765</v>
      </c>
      <c r="Q7809">
        <v>1722</v>
      </c>
      <c r="R7809">
        <v>7.7</v>
      </c>
      <c r="S7809" t="s">
        <v>45</v>
      </c>
      <c r="T7809" t="s">
        <v>28795</v>
      </c>
      <c r="U7809" t="s">
        <v>28790</v>
      </c>
      <c r="V7809">
        <v>2</v>
      </c>
      <c r="W7809" t="s">
        <v>28791</v>
      </c>
    </row>
    <row r="7810" spans="1:23" x14ac:dyDescent="0.25">
      <c r="A7810" t="s">
        <v>15309</v>
      </c>
      <c r="B7810" t="s">
        <v>122</v>
      </c>
      <c r="C7810">
        <v>123873</v>
      </c>
      <c r="D7810" t="s">
        <v>21</v>
      </c>
      <c r="E7810" t="s">
        <v>754</v>
      </c>
      <c r="F7810" t="s">
        <v>55</v>
      </c>
      <c r="G7810" t="s">
        <v>208</v>
      </c>
      <c r="H7810" t="s">
        <v>7966</v>
      </c>
      <c r="I7810" t="s">
        <v>208</v>
      </c>
      <c r="J7810">
        <v>0</v>
      </c>
      <c r="K7810" t="s">
        <v>15310</v>
      </c>
      <c r="L7810" t="s">
        <v>43</v>
      </c>
      <c r="M7810">
        <v>3</v>
      </c>
      <c r="N7810" t="s">
        <v>36</v>
      </c>
      <c r="O7810" s="1">
        <v>45772</v>
      </c>
      <c r="P7810" s="1">
        <v>45821</v>
      </c>
      <c r="Q7810">
        <v>2405</v>
      </c>
      <c r="R7810">
        <v>6.7</v>
      </c>
      <c r="S7810" t="s">
        <v>107</v>
      </c>
      <c r="T7810" t="s">
        <v>28795</v>
      </c>
      <c r="U7810" t="s">
        <v>28788</v>
      </c>
      <c r="V7810">
        <v>4</v>
      </c>
      <c r="W7810" t="s">
        <v>28801</v>
      </c>
    </row>
    <row r="7811" spans="1:23" x14ac:dyDescent="0.25">
      <c r="A7811" t="s">
        <v>15311</v>
      </c>
      <c r="B7811" t="s">
        <v>60</v>
      </c>
      <c r="C7811">
        <v>131073</v>
      </c>
      <c r="D7811" t="s">
        <v>21</v>
      </c>
      <c r="E7811" t="s">
        <v>754</v>
      </c>
      <c r="F7811" t="s">
        <v>55</v>
      </c>
      <c r="G7811" t="s">
        <v>24</v>
      </c>
      <c r="H7811" t="s">
        <v>7966</v>
      </c>
      <c r="I7811" t="s">
        <v>24</v>
      </c>
      <c r="J7811">
        <v>0</v>
      </c>
      <c r="K7811" t="s">
        <v>15312</v>
      </c>
      <c r="L7811" t="s">
        <v>43</v>
      </c>
      <c r="M7811">
        <v>3</v>
      </c>
      <c r="N7811" t="s">
        <v>91</v>
      </c>
      <c r="O7811" s="1">
        <v>45348</v>
      </c>
      <c r="P7811" s="1">
        <v>45390</v>
      </c>
      <c r="Q7811">
        <v>918</v>
      </c>
      <c r="R7811">
        <v>8.6999999999999993</v>
      </c>
      <c r="S7811" t="s">
        <v>92</v>
      </c>
      <c r="T7811" t="s">
        <v>28785</v>
      </c>
      <c r="U7811" t="s">
        <v>28790</v>
      </c>
      <c r="V7811">
        <v>2</v>
      </c>
      <c r="W7811" t="s">
        <v>28791</v>
      </c>
    </row>
    <row r="7812" spans="1:23" x14ac:dyDescent="0.25">
      <c r="A7812" t="s">
        <v>15313</v>
      </c>
      <c r="B7812" t="s">
        <v>89</v>
      </c>
      <c r="C7812">
        <v>131274</v>
      </c>
      <c r="D7812" t="s">
        <v>21</v>
      </c>
      <c r="E7812" t="s">
        <v>754</v>
      </c>
      <c r="F7812" t="s">
        <v>94</v>
      </c>
      <c r="G7812" t="s">
        <v>24</v>
      </c>
      <c r="H7812" t="s">
        <v>7966</v>
      </c>
      <c r="I7812" t="s">
        <v>24</v>
      </c>
      <c r="J7812">
        <v>0</v>
      </c>
      <c r="K7812" t="s">
        <v>15314</v>
      </c>
      <c r="L7812" t="s">
        <v>81</v>
      </c>
      <c r="M7812">
        <v>3</v>
      </c>
      <c r="N7812" t="s">
        <v>68</v>
      </c>
      <c r="O7812" s="1">
        <v>45394</v>
      </c>
      <c r="P7812" s="1">
        <v>45456</v>
      </c>
      <c r="Q7812">
        <v>2252</v>
      </c>
      <c r="R7812">
        <v>5.7</v>
      </c>
      <c r="S7812" t="s">
        <v>117</v>
      </c>
      <c r="T7812" t="s">
        <v>28785</v>
      </c>
      <c r="U7812" t="s">
        <v>28788</v>
      </c>
      <c r="V7812">
        <v>4</v>
      </c>
      <c r="W7812" t="s">
        <v>28801</v>
      </c>
    </row>
    <row r="7813" spans="1:23" x14ac:dyDescent="0.25">
      <c r="A7813" t="s">
        <v>15315</v>
      </c>
      <c r="B7813" t="s">
        <v>60</v>
      </c>
      <c r="C7813">
        <v>105730</v>
      </c>
      <c r="D7813" t="s">
        <v>21</v>
      </c>
      <c r="E7813" t="s">
        <v>754</v>
      </c>
      <c r="F7813" t="s">
        <v>23</v>
      </c>
      <c r="G7813" t="s">
        <v>32</v>
      </c>
      <c r="H7813" t="s">
        <v>7966</v>
      </c>
      <c r="I7813" t="s">
        <v>209</v>
      </c>
      <c r="J7813">
        <v>0</v>
      </c>
      <c r="K7813" t="s">
        <v>15316</v>
      </c>
      <c r="L7813" t="s">
        <v>35</v>
      </c>
      <c r="M7813">
        <v>3</v>
      </c>
      <c r="N7813" t="s">
        <v>120</v>
      </c>
      <c r="O7813" s="1">
        <v>45342</v>
      </c>
      <c r="P7813" s="1">
        <v>45358</v>
      </c>
      <c r="Q7813">
        <v>541</v>
      </c>
      <c r="R7813">
        <v>7.4</v>
      </c>
      <c r="S7813" t="s">
        <v>107</v>
      </c>
      <c r="T7813" t="s">
        <v>28785</v>
      </c>
      <c r="U7813" t="s">
        <v>28790</v>
      </c>
      <c r="V7813">
        <v>2</v>
      </c>
      <c r="W7813" t="s">
        <v>28791</v>
      </c>
    </row>
    <row r="7814" spans="1:23" x14ac:dyDescent="0.25">
      <c r="A7814" t="s">
        <v>15317</v>
      </c>
      <c r="B7814" t="s">
        <v>89</v>
      </c>
      <c r="C7814">
        <v>88812</v>
      </c>
      <c r="D7814" t="s">
        <v>21</v>
      </c>
      <c r="E7814" t="s">
        <v>754</v>
      </c>
      <c r="F7814" t="s">
        <v>23</v>
      </c>
      <c r="G7814" t="s">
        <v>123</v>
      </c>
      <c r="H7814" t="s">
        <v>7966</v>
      </c>
      <c r="I7814" t="s">
        <v>123</v>
      </c>
      <c r="J7814">
        <v>0</v>
      </c>
      <c r="K7814" t="s">
        <v>15318</v>
      </c>
      <c r="L7814" t="s">
        <v>35</v>
      </c>
      <c r="M7814">
        <v>3</v>
      </c>
      <c r="N7814" t="s">
        <v>57</v>
      </c>
      <c r="O7814" s="1">
        <v>45327</v>
      </c>
      <c r="P7814" s="1">
        <v>45355</v>
      </c>
      <c r="Q7814">
        <v>2389</v>
      </c>
      <c r="R7814">
        <v>9.8000000000000007</v>
      </c>
      <c r="S7814" t="s">
        <v>198</v>
      </c>
      <c r="T7814" t="s">
        <v>28785</v>
      </c>
      <c r="U7814" t="s">
        <v>28790</v>
      </c>
      <c r="V7814">
        <v>2</v>
      </c>
      <c r="W7814" t="s">
        <v>28791</v>
      </c>
    </row>
    <row r="7815" spans="1:23" x14ac:dyDescent="0.25">
      <c r="A7815" t="s">
        <v>15319</v>
      </c>
      <c r="B7815" t="s">
        <v>186</v>
      </c>
      <c r="C7815">
        <v>124677</v>
      </c>
      <c r="D7815" t="s">
        <v>21</v>
      </c>
      <c r="E7815" t="s">
        <v>754</v>
      </c>
      <c r="F7815" t="s">
        <v>94</v>
      </c>
      <c r="G7815" t="s">
        <v>85</v>
      </c>
      <c r="H7815" t="s">
        <v>7966</v>
      </c>
      <c r="I7815" t="s">
        <v>85</v>
      </c>
      <c r="J7815">
        <v>0</v>
      </c>
      <c r="K7815" t="s">
        <v>15320</v>
      </c>
      <c r="L7815" t="s">
        <v>35</v>
      </c>
      <c r="M7815">
        <v>3</v>
      </c>
      <c r="N7815" t="s">
        <v>100</v>
      </c>
      <c r="O7815" s="1">
        <v>45508</v>
      </c>
      <c r="P7815" s="1">
        <v>45536</v>
      </c>
      <c r="Q7815">
        <v>1548</v>
      </c>
      <c r="R7815">
        <v>6.2</v>
      </c>
      <c r="S7815" t="s">
        <v>198</v>
      </c>
      <c r="T7815" t="s">
        <v>28785</v>
      </c>
      <c r="U7815" t="s">
        <v>28793</v>
      </c>
      <c r="V7815">
        <v>8</v>
      </c>
      <c r="W7815" t="s">
        <v>28802</v>
      </c>
    </row>
    <row r="7816" spans="1:23" x14ac:dyDescent="0.25">
      <c r="A7816" t="s">
        <v>15321</v>
      </c>
      <c r="B7816" t="s">
        <v>31</v>
      </c>
      <c r="C7816">
        <v>89217</v>
      </c>
      <c r="D7816" t="s">
        <v>21</v>
      </c>
      <c r="E7816" t="s">
        <v>754</v>
      </c>
      <c r="F7816" t="s">
        <v>23</v>
      </c>
      <c r="G7816" t="s">
        <v>105</v>
      </c>
      <c r="H7816" t="s">
        <v>7966</v>
      </c>
      <c r="I7816" t="s">
        <v>70</v>
      </c>
      <c r="J7816">
        <v>0</v>
      </c>
      <c r="K7816" t="s">
        <v>15322</v>
      </c>
      <c r="L7816" t="s">
        <v>43</v>
      </c>
      <c r="M7816">
        <v>3</v>
      </c>
      <c r="N7816" t="s">
        <v>100</v>
      </c>
      <c r="O7816" s="1">
        <v>45745</v>
      </c>
      <c r="P7816" s="1">
        <v>45816</v>
      </c>
      <c r="Q7816">
        <v>1719</v>
      </c>
      <c r="R7816">
        <v>5.3</v>
      </c>
      <c r="S7816" t="s">
        <v>72</v>
      </c>
      <c r="T7816" t="s">
        <v>28795</v>
      </c>
      <c r="U7816" t="s">
        <v>28790</v>
      </c>
      <c r="V7816">
        <v>3</v>
      </c>
      <c r="W7816" t="s">
        <v>28798</v>
      </c>
    </row>
    <row r="7817" spans="1:23" x14ac:dyDescent="0.25">
      <c r="A7817" t="s">
        <v>15323</v>
      </c>
      <c r="B7817" t="s">
        <v>186</v>
      </c>
      <c r="C7817">
        <v>104021</v>
      </c>
      <c r="D7817" t="s">
        <v>21</v>
      </c>
      <c r="E7817" t="s">
        <v>754</v>
      </c>
      <c r="F7817" t="s">
        <v>23</v>
      </c>
      <c r="G7817" t="s">
        <v>32</v>
      </c>
      <c r="H7817" t="s">
        <v>7966</v>
      </c>
      <c r="I7817" t="s">
        <v>208</v>
      </c>
      <c r="J7817">
        <v>0</v>
      </c>
      <c r="K7817" t="s">
        <v>15324</v>
      </c>
      <c r="L7817" t="s">
        <v>43</v>
      </c>
      <c r="M7817">
        <v>3</v>
      </c>
      <c r="N7817" t="s">
        <v>44</v>
      </c>
      <c r="O7817" s="1">
        <v>45739</v>
      </c>
      <c r="P7817" s="1">
        <v>45773</v>
      </c>
      <c r="Q7817">
        <v>1835</v>
      </c>
      <c r="R7817">
        <v>7.6</v>
      </c>
      <c r="S7817" t="s">
        <v>37</v>
      </c>
      <c r="T7817" t="s">
        <v>28795</v>
      </c>
      <c r="U7817" t="s">
        <v>28790</v>
      </c>
      <c r="V7817">
        <v>3</v>
      </c>
      <c r="W7817" t="s">
        <v>28798</v>
      </c>
    </row>
    <row r="7818" spans="1:23" x14ac:dyDescent="0.25">
      <c r="A7818" t="s">
        <v>15325</v>
      </c>
      <c r="B7818" t="s">
        <v>47</v>
      </c>
      <c r="C7818">
        <v>115979</v>
      </c>
      <c r="D7818" t="s">
        <v>21</v>
      </c>
      <c r="E7818" t="s">
        <v>754</v>
      </c>
      <c r="F7818" t="s">
        <v>23</v>
      </c>
      <c r="G7818" t="s">
        <v>66</v>
      </c>
      <c r="H7818" t="s">
        <v>7966</v>
      </c>
      <c r="I7818" t="s">
        <v>95</v>
      </c>
      <c r="J7818">
        <v>0</v>
      </c>
      <c r="K7818" t="s">
        <v>15326</v>
      </c>
      <c r="L7818" t="s">
        <v>35</v>
      </c>
      <c r="M7818">
        <v>3</v>
      </c>
      <c r="N7818" t="s">
        <v>36</v>
      </c>
      <c r="O7818" s="1">
        <v>45688</v>
      </c>
      <c r="P7818" s="1">
        <v>45708</v>
      </c>
      <c r="Q7818">
        <v>2327</v>
      </c>
      <c r="R7818">
        <v>7.1</v>
      </c>
      <c r="S7818" t="s">
        <v>117</v>
      </c>
      <c r="T7818" t="s">
        <v>28795</v>
      </c>
      <c r="U7818" t="s">
        <v>28790</v>
      </c>
      <c r="V7818">
        <v>1</v>
      </c>
      <c r="W7818" t="s">
        <v>28796</v>
      </c>
    </row>
    <row r="7819" spans="1:23" x14ac:dyDescent="0.25">
      <c r="A7819" t="s">
        <v>15327</v>
      </c>
      <c r="B7819" t="s">
        <v>186</v>
      </c>
      <c r="C7819">
        <v>76665</v>
      </c>
      <c r="D7819" t="s">
        <v>21</v>
      </c>
      <c r="E7819" t="s">
        <v>754</v>
      </c>
      <c r="F7819" t="s">
        <v>23</v>
      </c>
      <c r="G7819" t="s">
        <v>33</v>
      </c>
      <c r="H7819" t="s">
        <v>7966</v>
      </c>
      <c r="I7819" t="s">
        <v>70</v>
      </c>
      <c r="J7819">
        <v>0</v>
      </c>
      <c r="K7819" t="s">
        <v>15328</v>
      </c>
      <c r="L7819" t="s">
        <v>43</v>
      </c>
      <c r="M7819">
        <v>3</v>
      </c>
      <c r="N7819" t="s">
        <v>68</v>
      </c>
      <c r="O7819" s="1">
        <v>45665</v>
      </c>
      <c r="P7819" s="1">
        <v>45707</v>
      </c>
      <c r="Q7819">
        <v>2308</v>
      </c>
      <c r="R7819">
        <v>5.0999999999999996</v>
      </c>
      <c r="S7819" t="s">
        <v>37</v>
      </c>
      <c r="T7819" t="s">
        <v>28795</v>
      </c>
      <c r="U7819" t="s">
        <v>28790</v>
      </c>
      <c r="V7819">
        <v>1</v>
      </c>
      <c r="W7819" t="s">
        <v>28796</v>
      </c>
    </row>
    <row r="7820" spans="1:23" x14ac:dyDescent="0.25">
      <c r="A7820" t="s">
        <v>15329</v>
      </c>
      <c r="B7820" t="s">
        <v>114</v>
      </c>
      <c r="C7820">
        <v>69703</v>
      </c>
      <c r="D7820" t="s">
        <v>21</v>
      </c>
      <c r="E7820" t="s">
        <v>754</v>
      </c>
      <c r="F7820" t="s">
        <v>23</v>
      </c>
      <c r="G7820" t="s">
        <v>70</v>
      </c>
      <c r="H7820" t="s">
        <v>7966</v>
      </c>
      <c r="I7820" t="s">
        <v>70</v>
      </c>
      <c r="J7820">
        <v>0</v>
      </c>
      <c r="K7820" t="s">
        <v>15330</v>
      </c>
      <c r="L7820" t="s">
        <v>35</v>
      </c>
      <c r="M7820">
        <v>3</v>
      </c>
      <c r="N7820" t="s">
        <v>28</v>
      </c>
      <c r="O7820" s="1">
        <v>45389</v>
      </c>
      <c r="P7820" s="1">
        <v>45415</v>
      </c>
      <c r="Q7820">
        <v>2223</v>
      </c>
      <c r="R7820">
        <v>6.2</v>
      </c>
      <c r="S7820" t="s">
        <v>92</v>
      </c>
      <c r="T7820" t="s">
        <v>28785</v>
      </c>
      <c r="U7820" t="s">
        <v>28788</v>
      </c>
      <c r="V7820">
        <v>4</v>
      </c>
      <c r="W7820" t="s">
        <v>28801</v>
      </c>
    </row>
    <row r="7821" spans="1:23" x14ac:dyDescent="0.25">
      <c r="A7821" t="s">
        <v>15331</v>
      </c>
      <c r="B7821" t="s">
        <v>47</v>
      </c>
      <c r="C7821">
        <v>149223</v>
      </c>
      <c r="D7821" t="s">
        <v>21</v>
      </c>
      <c r="E7821" t="s">
        <v>754</v>
      </c>
      <c r="F7821" t="s">
        <v>23</v>
      </c>
      <c r="G7821" t="s">
        <v>85</v>
      </c>
      <c r="H7821" t="s">
        <v>7966</v>
      </c>
      <c r="I7821" t="s">
        <v>24</v>
      </c>
      <c r="J7821">
        <v>0</v>
      </c>
      <c r="K7821" t="s">
        <v>15332</v>
      </c>
      <c r="L7821" t="s">
        <v>35</v>
      </c>
      <c r="M7821">
        <v>3</v>
      </c>
      <c r="N7821" t="s">
        <v>36</v>
      </c>
      <c r="O7821" s="1">
        <v>45511</v>
      </c>
      <c r="P7821" s="1">
        <v>45534</v>
      </c>
      <c r="Q7821">
        <v>1056</v>
      </c>
      <c r="R7821">
        <v>6.7</v>
      </c>
      <c r="S7821" t="s">
        <v>198</v>
      </c>
      <c r="T7821" t="s">
        <v>28785</v>
      </c>
      <c r="U7821" t="s">
        <v>28793</v>
      </c>
      <c r="V7821">
        <v>8</v>
      </c>
      <c r="W7821" t="s">
        <v>28802</v>
      </c>
    </row>
    <row r="7822" spans="1:23" x14ac:dyDescent="0.25">
      <c r="A7822" t="s">
        <v>15333</v>
      </c>
      <c r="B7822" t="s">
        <v>39</v>
      </c>
      <c r="C7822">
        <v>63160</v>
      </c>
      <c r="D7822" t="s">
        <v>21</v>
      </c>
      <c r="E7822" t="s">
        <v>754</v>
      </c>
      <c r="F7822" t="s">
        <v>55</v>
      </c>
      <c r="G7822" t="s">
        <v>40</v>
      </c>
      <c r="H7822" t="s">
        <v>7966</v>
      </c>
      <c r="I7822" t="s">
        <v>40</v>
      </c>
      <c r="J7822">
        <v>0</v>
      </c>
      <c r="K7822" t="s">
        <v>15334</v>
      </c>
      <c r="L7822" t="s">
        <v>81</v>
      </c>
      <c r="M7822">
        <v>3</v>
      </c>
      <c r="N7822" t="s">
        <v>44</v>
      </c>
      <c r="O7822" s="1">
        <v>45492</v>
      </c>
      <c r="P7822" s="1">
        <v>45541</v>
      </c>
      <c r="Q7822">
        <v>1924</v>
      </c>
      <c r="R7822">
        <v>5.6</v>
      </c>
      <c r="S7822" t="s">
        <v>58</v>
      </c>
      <c r="T7822" t="s">
        <v>28785</v>
      </c>
      <c r="U7822" t="s">
        <v>28793</v>
      </c>
      <c r="V7822">
        <v>7</v>
      </c>
      <c r="W7822" t="s">
        <v>28800</v>
      </c>
    </row>
    <row r="7823" spans="1:23" x14ac:dyDescent="0.25">
      <c r="A7823" t="s">
        <v>15335</v>
      </c>
      <c r="B7823" t="s">
        <v>65</v>
      </c>
      <c r="C7823">
        <v>72592</v>
      </c>
      <c r="D7823" t="s">
        <v>21</v>
      </c>
      <c r="E7823" t="s">
        <v>754</v>
      </c>
      <c r="F7823" t="s">
        <v>55</v>
      </c>
      <c r="G7823" t="s">
        <v>132</v>
      </c>
      <c r="H7823" t="s">
        <v>7966</v>
      </c>
      <c r="I7823" t="s">
        <v>132</v>
      </c>
      <c r="J7823">
        <v>0</v>
      </c>
      <c r="K7823" t="s">
        <v>15336</v>
      </c>
      <c r="L7823" t="s">
        <v>27</v>
      </c>
      <c r="M7823">
        <v>3</v>
      </c>
      <c r="N7823" t="s">
        <v>57</v>
      </c>
      <c r="O7823" s="1">
        <v>45607</v>
      </c>
      <c r="P7823" s="1">
        <v>45622</v>
      </c>
      <c r="Q7823">
        <v>1611</v>
      </c>
      <c r="R7823">
        <v>5.5</v>
      </c>
      <c r="S7823" t="s">
        <v>149</v>
      </c>
      <c r="T7823" t="s">
        <v>28785</v>
      </c>
      <c r="U7823" t="s">
        <v>28786</v>
      </c>
      <c r="V7823">
        <v>11</v>
      </c>
      <c r="W7823" t="s">
        <v>28787</v>
      </c>
    </row>
    <row r="7824" spans="1:23" x14ac:dyDescent="0.25">
      <c r="A7824" t="s">
        <v>15337</v>
      </c>
      <c r="B7824" t="s">
        <v>122</v>
      </c>
      <c r="C7824">
        <v>148515</v>
      </c>
      <c r="D7824" t="s">
        <v>21</v>
      </c>
      <c r="E7824" t="s">
        <v>754</v>
      </c>
      <c r="F7824" t="s">
        <v>23</v>
      </c>
      <c r="G7824" t="s">
        <v>208</v>
      </c>
      <c r="H7824" t="s">
        <v>7966</v>
      </c>
      <c r="I7824" t="s">
        <v>208</v>
      </c>
      <c r="J7824">
        <v>0</v>
      </c>
      <c r="K7824" t="s">
        <v>15338</v>
      </c>
      <c r="L7824" t="s">
        <v>81</v>
      </c>
      <c r="M7824">
        <v>3</v>
      </c>
      <c r="N7824" t="s">
        <v>100</v>
      </c>
      <c r="O7824" s="1">
        <v>45521</v>
      </c>
      <c r="P7824" s="1">
        <v>45572</v>
      </c>
      <c r="Q7824">
        <v>1951</v>
      </c>
      <c r="R7824">
        <v>6.3</v>
      </c>
      <c r="S7824" t="s">
        <v>52</v>
      </c>
      <c r="T7824" t="s">
        <v>28785</v>
      </c>
      <c r="U7824" t="s">
        <v>28793</v>
      </c>
      <c r="V7824">
        <v>8</v>
      </c>
      <c r="W7824" t="s">
        <v>28802</v>
      </c>
    </row>
    <row r="7825" spans="1:23" x14ac:dyDescent="0.25">
      <c r="A7825" t="s">
        <v>15339</v>
      </c>
      <c r="B7825" t="s">
        <v>84</v>
      </c>
      <c r="C7825">
        <v>77525</v>
      </c>
      <c r="D7825" t="s">
        <v>21</v>
      </c>
      <c r="E7825" t="s">
        <v>754</v>
      </c>
      <c r="F7825" t="s">
        <v>23</v>
      </c>
      <c r="G7825" t="s">
        <v>33</v>
      </c>
      <c r="H7825" t="s">
        <v>7966</v>
      </c>
      <c r="I7825" t="s">
        <v>33</v>
      </c>
      <c r="J7825">
        <v>0</v>
      </c>
      <c r="K7825" t="s">
        <v>15340</v>
      </c>
      <c r="L7825" t="s">
        <v>81</v>
      </c>
      <c r="M7825">
        <v>3</v>
      </c>
      <c r="N7825" t="s">
        <v>141</v>
      </c>
      <c r="O7825" s="1">
        <v>45329</v>
      </c>
      <c r="P7825" s="1">
        <v>45363</v>
      </c>
      <c r="Q7825">
        <v>1871</v>
      </c>
      <c r="R7825">
        <v>7.1</v>
      </c>
      <c r="S7825" t="s">
        <v>72</v>
      </c>
      <c r="T7825" t="s">
        <v>28785</v>
      </c>
      <c r="U7825" t="s">
        <v>28790</v>
      </c>
      <c r="V7825">
        <v>2</v>
      </c>
      <c r="W7825" t="s">
        <v>28791</v>
      </c>
    </row>
    <row r="7826" spans="1:23" x14ac:dyDescent="0.25">
      <c r="A7826" t="s">
        <v>15341</v>
      </c>
      <c r="B7826" t="s">
        <v>54</v>
      </c>
      <c r="C7826">
        <v>74019</v>
      </c>
      <c r="D7826" t="s">
        <v>21</v>
      </c>
      <c r="E7826" t="s">
        <v>754</v>
      </c>
      <c r="F7826" t="s">
        <v>94</v>
      </c>
      <c r="G7826" t="s">
        <v>40</v>
      </c>
      <c r="H7826" t="s">
        <v>7966</v>
      </c>
      <c r="I7826" t="s">
        <v>66</v>
      </c>
      <c r="J7826">
        <v>0</v>
      </c>
      <c r="K7826" t="s">
        <v>15342</v>
      </c>
      <c r="L7826" t="s">
        <v>35</v>
      </c>
      <c r="M7826">
        <v>3</v>
      </c>
      <c r="N7826" t="s">
        <v>169</v>
      </c>
      <c r="O7826" s="1">
        <v>45653</v>
      </c>
      <c r="P7826" s="1">
        <v>45680</v>
      </c>
      <c r="Q7826">
        <v>2287</v>
      </c>
      <c r="R7826">
        <v>9.5</v>
      </c>
      <c r="S7826" t="s">
        <v>130</v>
      </c>
      <c r="T7826" t="s">
        <v>28785</v>
      </c>
      <c r="U7826" t="s">
        <v>28786</v>
      </c>
      <c r="V7826">
        <v>12</v>
      </c>
      <c r="W7826" t="s">
        <v>28797</v>
      </c>
    </row>
    <row r="7827" spans="1:23" x14ac:dyDescent="0.25">
      <c r="A7827" t="s">
        <v>15343</v>
      </c>
      <c r="B7827" t="s">
        <v>122</v>
      </c>
      <c r="C7827">
        <v>124742</v>
      </c>
      <c r="D7827" t="s">
        <v>21</v>
      </c>
      <c r="E7827" t="s">
        <v>754</v>
      </c>
      <c r="F7827" t="s">
        <v>48</v>
      </c>
      <c r="G7827" t="s">
        <v>85</v>
      </c>
      <c r="H7827" t="s">
        <v>7966</v>
      </c>
      <c r="I7827" t="s">
        <v>85</v>
      </c>
      <c r="J7827">
        <v>0</v>
      </c>
      <c r="K7827" t="s">
        <v>15344</v>
      </c>
      <c r="L7827" t="s">
        <v>43</v>
      </c>
      <c r="M7827">
        <v>3</v>
      </c>
      <c r="N7827" t="s">
        <v>82</v>
      </c>
      <c r="O7827" s="1">
        <v>45475</v>
      </c>
      <c r="P7827" s="1">
        <v>45526</v>
      </c>
      <c r="Q7827">
        <v>1889</v>
      </c>
      <c r="R7827">
        <v>5.9</v>
      </c>
      <c r="S7827" t="s">
        <v>29</v>
      </c>
      <c r="T7827" t="s">
        <v>28785</v>
      </c>
      <c r="U7827" t="s">
        <v>28793</v>
      </c>
      <c r="V7827">
        <v>7</v>
      </c>
      <c r="W7827" t="s">
        <v>28800</v>
      </c>
    </row>
    <row r="7828" spans="1:23" x14ac:dyDescent="0.25">
      <c r="A7828" t="s">
        <v>15345</v>
      </c>
      <c r="B7828" t="s">
        <v>47</v>
      </c>
      <c r="C7828">
        <v>79484</v>
      </c>
      <c r="D7828" t="s">
        <v>21</v>
      </c>
      <c r="E7828" t="s">
        <v>754</v>
      </c>
      <c r="F7828" t="s">
        <v>55</v>
      </c>
      <c r="G7828" t="s">
        <v>49</v>
      </c>
      <c r="H7828" t="s">
        <v>7966</v>
      </c>
      <c r="I7828" t="s">
        <v>209</v>
      </c>
      <c r="J7828">
        <v>0</v>
      </c>
      <c r="K7828" t="s">
        <v>15346</v>
      </c>
      <c r="L7828" t="s">
        <v>81</v>
      </c>
      <c r="M7828">
        <v>3</v>
      </c>
      <c r="N7828" t="s">
        <v>51</v>
      </c>
      <c r="O7828" s="1">
        <v>45707</v>
      </c>
      <c r="P7828" s="1">
        <v>45768</v>
      </c>
      <c r="Q7828">
        <v>1288</v>
      </c>
      <c r="R7828">
        <v>8.5</v>
      </c>
      <c r="S7828" t="s">
        <v>125</v>
      </c>
      <c r="T7828" t="s">
        <v>28795</v>
      </c>
      <c r="U7828" t="s">
        <v>28790</v>
      </c>
      <c r="V7828">
        <v>2</v>
      </c>
      <c r="W7828" t="s">
        <v>28791</v>
      </c>
    </row>
    <row r="7829" spans="1:23" x14ac:dyDescent="0.25">
      <c r="A7829" t="s">
        <v>15347</v>
      </c>
      <c r="B7829" t="s">
        <v>65</v>
      </c>
      <c r="C7829">
        <v>83633</v>
      </c>
      <c r="D7829" t="s">
        <v>21</v>
      </c>
      <c r="E7829" t="s">
        <v>754</v>
      </c>
      <c r="F7829" t="s">
        <v>94</v>
      </c>
      <c r="G7829" t="s">
        <v>66</v>
      </c>
      <c r="H7829" t="s">
        <v>7966</v>
      </c>
      <c r="I7829" t="s">
        <v>123</v>
      </c>
      <c r="J7829">
        <v>0</v>
      </c>
      <c r="K7829" t="s">
        <v>15348</v>
      </c>
      <c r="L7829" t="s">
        <v>27</v>
      </c>
      <c r="M7829">
        <v>3</v>
      </c>
      <c r="N7829" t="s">
        <v>51</v>
      </c>
      <c r="O7829" s="1">
        <v>45486</v>
      </c>
      <c r="P7829" s="1">
        <v>45512</v>
      </c>
      <c r="Q7829">
        <v>2478</v>
      </c>
      <c r="R7829">
        <v>8.5</v>
      </c>
      <c r="S7829" t="s">
        <v>76</v>
      </c>
      <c r="T7829" t="s">
        <v>28785</v>
      </c>
      <c r="U7829" t="s">
        <v>28793</v>
      </c>
      <c r="V7829">
        <v>7</v>
      </c>
      <c r="W7829" t="s">
        <v>28800</v>
      </c>
    </row>
    <row r="7830" spans="1:23" x14ac:dyDescent="0.25">
      <c r="A7830" t="s">
        <v>15349</v>
      </c>
      <c r="B7830" t="s">
        <v>102</v>
      </c>
      <c r="C7830">
        <v>82894</v>
      </c>
      <c r="D7830" t="s">
        <v>21</v>
      </c>
      <c r="E7830" t="s">
        <v>754</v>
      </c>
      <c r="F7830" t="s">
        <v>55</v>
      </c>
      <c r="G7830" t="s">
        <v>33</v>
      </c>
      <c r="H7830" t="s">
        <v>7966</v>
      </c>
      <c r="I7830" t="s">
        <v>33</v>
      </c>
      <c r="J7830">
        <v>0</v>
      </c>
      <c r="K7830" t="s">
        <v>15350</v>
      </c>
      <c r="L7830" t="s">
        <v>81</v>
      </c>
      <c r="M7830">
        <v>3</v>
      </c>
      <c r="N7830" t="s">
        <v>51</v>
      </c>
      <c r="O7830" s="1">
        <v>45686</v>
      </c>
      <c r="P7830" s="1">
        <v>45742</v>
      </c>
      <c r="Q7830">
        <v>534</v>
      </c>
      <c r="R7830">
        <v>7.4</v>
      </c>
      <c r="S7830" t="s">
        <v>58</v>
      </c>
      <c r="T7830" t="s">
        <v>28795</v>
      </c>
      <c r="U7830" t="s">
        <v>28790</v>
      </c>
      <c r="V7830">
        <v>1</v>
      </c>
      <c r="W7830" t="s">
        <v>28796</v>
      </c>
    </row>
    <row r="7831" spans="1:23" x14ac:dyDescent="0.25">
      <c r="A7831" t="s">
        <v>15351</v>
      </c>
      <c r="B7831" t="s">
        <v>89</v>
      </c>
      <c r="C7831">
        <v>70347</v>
      </c>
      <c r="D7831" t="s">
        <v>21</v>
      </c>
      <c r="E7831" t="s">
        <v>754</v>
      </c>
      <c r="F7831" t="s">
        <v>94</v>
      </c>
      <c r="G7831" t="s">
        <v>95</v>
      </c>
      <c r="H7831" t="s">
        <v>7966</v>
      </c>
      <c r="I7831" t="s">
        <v>95</v>
      </c>
      <c r="J7831">
        <v>0</v>
      </c>
      <c r="K7831" t="s">
        <v>15352</v>
      </c>
      <c r="L7831" t="s">
        <v>43</v>
      </c>
      <c r="M7831">
        <v>3</v>
      </c>
      <c r="N7831" t="s">
        <v>51</v>
      </c>
      <c r="O7831" s="1">
        <v>45649</v>
      </c>
      <c r="P7831" s="1">
        <v>45701</v>
      </c>
      <c r="Q7831">
        <v>1387</v>
      </c>
      <c r="R7831">
        <v>6.9</v>
      </c>
      <c r="S7831" t="s">
        <v>58</v>
      </c>
      <c r="T7831" t="s">
        <v>28785</v>
      </c>
      <c r="U7831" t="s">
        <v>28786</v>
      </c>
      <c r="V7831">
        <v>12</v>
      </c>
      <c r="W7831" t="s">
        <v>28797</v>
      </c>
    </row>
    <row r="7832" spans="1:23" x14ac:dyDescent="0.25">
      <c r="A7832" t="s">
        <v>15353</v>
      </c>
      <c r="B7832" t="s">
        <v>114</v>
      </c>
      <c r="C7832">
        <v>149065</v>
      </c>
      <c r="D7832" t="s">
        <v>21</v>
      </c>
      <c r="E7832" t="s">
        <v>754</v>
      </c>
      <c r="F7832" t="s">
        <v>48</v>
      </c>
      <c r="G7832" t="s">
        <v>208</v>
      </c>
      <c r="H7832" t="s">
        <v>7966</v>
      </c>
      <c r="I7832" t="s">
        <v>95</v>
      </c>
      <c r="J7832">
        <v>0</v>
      </c>
      <c r="K7832" t="s">
        <v>15354</v>
      </c>
      <c r="L7832" t="s">
        <v>43</v>
      </c>
      <c r="M7832">
        <v>3</v>
      </c>
      <c r="N7832" t="s">
        <v>57</v>
      </c>
      <c r="O7832" s="1">
        <v>45511</v>
      </c>
      <c r="P7832" s="1">
        <v>45568</v>
      </c>
      <c r="Q7832">
        <v>1222</v>
      </c>
      <c r="R7832">
        <v>5.7</v>
      </c>
      <c r="S7832" t="s">
        <v>130</v>
      </c>
      <c r="T7832" t="s">
        <v>28785</v>
      </c>
      <c r="U7832" t="s">
        <v>28793</v>
      </c>
      <c r="V7832">
        <v>8</v>
      </c>
      <c r="W7832" t="s">
        <v>28802</v>
      </c>
    </row>
    <row r="7833" spans="1:23" x14ac:dyDescent="0.25">
      <c r="A7833" t="s">
        <v>15355</v>
      </c>
      <c r="B7833" t="s">
        <v>139</v>
      </c>
      <c r="C7833">
        <v>69305</v>
      </c>
      <c r="D7833" t="s">
        <v>21</v>
      </c>
      <c r="E7833" t="s">
        <v>754</v>
      </c>
      <c r="F7833" t="s">
        <v>23</v>
      </c>
      <c r="G7833" t="s">
        <v>49</v>
      </c>
      <c r="H7833" t="s">
        <v>7966</v>
      </c>
      <c r="I7833" t="s">
        <v>49</v>
      </c>
      <c r="J7833">
        <v>0</v>
      </c>
      <c r="K7833" t="s">
        <v>15356</v>
      </c>
      <c r="L7833" t="s">
        <v>35</v>
      </c>
      <c r="M7833">
        <v>3</v>
      </c>
      <c r="N7833" t="s">
        <v>44</v>
      </c>
      <c r="O7833" s="1">
        <v>45314</v>
      </c>
      <c r="P7833" s="1">
        <v>45370</v>
      </c>
      <c r="Q7833">
        <v>2283</v>
      </c>
      <c r="R7833">
        <v>5.9</v>
      </c>
      <c r="S7833" t="s">
        <v>45</v>
      </c>
      <c r="T7833" t="s">
        <v>28785</v>
      </c>
      <c r="U7833" t="s">
        <v>28790</v>
      </c>
      <c r="V7833">
        <v>1</v>
      </c>
      <c r="W7833" t="s">
        <v>28796</v>
      </c>
    </row>
    <row r="7834" spans="1:23" x14ac:dyDescent="0.25">
      <c r="A7834" t="s">
        <v>15357</v>
      </c>
      <c r="B7834" t="s">
        <v>74</v>
      </c>
      <c r="C7834">
        <v>69528</v>
      </c>
      <c r="D7834" t="s">
        <v>21</v>
      </c>
      <c r="E7834" t="s">
        <v>754</v>
      </c>
      <c r="F7834" t="s">
        <v>94</v>
      </c>
      <c r="G7834" t="s">
        <v>33</v>
      </c>
      <c r="H7834" t="s">
        <v>7966</v>
      </c>
      <c r="I7834" t="s">
        <v>33</v>
      </c>
      <c r="J7834">
        <v>0</v>
      </c>
      <c r="K7834" t="s">
        <v>15358</v>
      </c>
      <c r="L7834" t="s">
        <v>35</v>
      </c>
      <c r="M7834">
        <v>3</v>
      </c>
      <c r="N7834" t="s">
        <v>28</v>
      </c>
      <c r="O7834" s="1">
        <v>45752</v>
      </c>
      <c r="P7834" s="1">
        <v>45816</v>
      </c>
      <c r="Q7834">
        <v>1815</v>
      </c>
      <c r="R7834">
        <v>7.3</v>
      </c>
      <c r="S7834" t="s">
        <v>58</v>
      </c>
      <c r="T7834" t="s">
        <v>28795</v>
      </c>
      <c r="U7834" t="s">
        <v>28788</v>
      </c>
      <c r="V7834">
        <v>4</v>
      </c>
      <c r="W7834" t="s">
        <v>28801</v>
      </c>
    </row>
    <row r="7835" spans="1:23" x14ac:dyDescent="0.25">
      <c r="A7835" t="s">
        <v>15359</v>
      </c>
      <c r="B7835" t="s">
        <v>20</v>
      </c>
      <c r="C7835">
        <v>64129</v>
      </c>
      <c r="D7835" t="s">
        <v>21</v>
      </c>
      <c r="E7835" t="s">
        <v>22</v>
      </c>
      <c r="F7835" t="s">
        <v>48</v>
      </c>
      <c r="G7835" t="s">
        <v>95</v>
      </c>
      <c r="H7835" t="s">
        <v>7966</v>
      </c>
      <c r="I7835" t="s">
        <v>95</v>
      </c>
      <c r="J7835">
        <v>0</v>
      </c>
      <c r="K7835" t="s">
        <v>15360</v>
      </c>
      <c r="L7835" t="s">
        <v>35</v>
      </c>
      <c r="M7835">
        <v>0</v>
      </c>
      <c r="N7835" t="s">
        <v>57</v>
      </c>
      <c r="O7835" s="1">
        <v>45641</v>
      </c>
      <c r="P7835" s="1">
        <v>45699</v>
      </c>
      <c r="Q7835">
        <v>909</v>
      </c>
      <c r="R7835">
        <v>7.1</v>
      </c>
      <c r="S7835" t="s">
        <v>107</v>
      </c>
      <c r="T7835" t="s">
        <v>28785</v>
      </c>
      <c r="U7835" t="s">
        <v>28786</v>
      </c>
      <c r="V7835">
        <v>12</v>
      </c>
      <c r="W7835" t="s">
        <v>28797</v>
      </c>
    </row>
    <row r="7836" spans="1:23" x14ac:dyDescent="0.25">
      <c r="A7836" t="s">
        <v>15361</v>
      </c>
      <c r="B7836" t="s">
        <v>139</v>
      </c>
      <c r="C7836">
        <v>42835</v>
      </c>
      <c r="D7836" t="s">
        <v>21</v>
      </c>
      <c r="E7836" t="s">
        <v>22</v>
      </c>
      <c r="F7836" t="s">
        <v>55</v>
      </c>
      <c r="G7836" t="s">
        <v>95</v>
      </c>
      <c r="H7836" t="s">
        <v>7966</v>
      </c>
      <c r="I7836" t="s">
        <v>365</v>
      </c>
      <c r="J7836">
        <v>0</v>
      </c>
      <c r="K7836" t="s">
        <v>1617</v>
      </c>
      <c r="L7836" t="s">
        <v>35</v>
      </c>
      <c r="M7836">
        <v>0</v>
      </c>
      <c r="N7836" t="s">
        <v>91</v>
      </c>
      <c r="O7836" s="1">
        <v>45718</v>
      </c>
      <c r="P7836" s="1">
        <v>45746</v>
      </c>
      <c r="Q7836">
        <v>539</v>
      </c>
      <c r="R7836">
        <v>9</v>
      </c>
      <c r="S7836" t="s">
        <v>107</v>
      </c>
      <c r="T7836" t="s">
        <v>28795</v>
      </c>
      <c r="U7836" t="s">
        <v>28790</v>
      </c>
      <c r="V7836">
        <v>3</v>
      </c>
      <c r="W7836" t="s">
        <v>28798</v>
      </c>
    </row>
    <row r="7837" spans="1:23" x14ac:dyDescent="0.25">
      <c r="A7837" t="s">
        <v>15362</v>
      </c>
      <c r="B7837" t="s">
        <v>109</v>
      </c>
      <c r="C7837">
        <v>98422</v>
      </c>
      <c r="D7837" t="s">
        <v>21</v>
      </c>
      <c r="E7837" t="s">
        <v>22</v>
      </c>
      <c r="F7837" t="s">
        <v>55</v>
      </c>
      <c r="G7837" t="s">
        <v>32</v>
      </c>
      <c r="H7837" t="s">
        <v>7966</v>
      </c>
      <c r="I7837" t="s">
        <v>32</v>
      </c>
      <c r="J7837">
        <v>0</v>
      </c>
      <c r="K7837" t="s">
        <v>1476</v>
      </c>
      <c r="L7837" t="s">
        <v>81</v>
      </c>
      <c r="M7837">
        <v>0</v>
      </c>
      <c r="N7837" t="s">
        <v>44</v>
      </c>
      <c r="O7837" s="1">
        <v>45435</v>
      </c>
      <c r="P7837" s="1">
        <v>45480</v>
      </c>
      <c r="Q7837">
        <v>673</v>
      </c>
      <c r="R7837">
        <v>9.4</v>
      </c>
      <c r="S7837" t="s">
        <v>97</v>
      </c>
      <c r="T7837" t="s">
        <v>28785</v>
      </c>
      <c r="U7837" t="s">
        <v>28788</v>
      </c>
      <c r="V7837">
        <v>5</v>
      </c>
      <c r="W7837" t="s">
        <v>28792</v>
      </c>
    </row>
    <row r="7838" spans="1:23" x14ac:dyDescent="0.25">
      <c r="A7838" t="s">
        <v>15363</v>
      </c>
      <c r="B7838" t="s">
        <v>102</v>
      </c>
      <c r="C7838">
        <v>45429</v>
      </c>
      <c r="D7838" t="s">
        <v>21</v>
      </c>
      <c r="E7838" t="s">
        <v>22</v>
      </c>
      <c r="F7838" t="s">
        <v>94</v>
      </c>
      <c r="G7838" t="s">
        <v>49</v>
      </c>
      <c r="H7838" t="s">
        <v>7966</v>
      </c>
      <c r="I7838" t="s">
        <v>209</v>
      </c>
      <c r="J7838">
        <v>0</v>
      </c>
      <c r="K7838" t="s">
        <v>15364</v>
      </c>
      <c r="L7838" t="s">
        <v>43</v>
      </c>
      <c r="M7838">
        <v>0</v>
      </c>
      <c r="N7838" t="s">
        <v>51</v>
      </c>
      <c r="O7838" s="1">
        <v>45549</v>
      </c>
      <c r="P7838" s="1">
        <v>45565</v>
      </c>
      <c r="Q7838">
        <v>1854</v>
      </c>
      <c r="R7838">
        <v>6.8</v>
      </c>
      <c r="S7838" t="s">
        <v>76</v>
      </c>
      <c r="T7838" t="s">
        <v>28785</v>
      </c>
      <c r="U7838" t="s">
        <v>28793</v>
      </c>
      <c r="V7838">
        <v>9</v>
      </c>
      <c r="W7838" t="s">
        <v>28794</v>
      </c>
    </row>
    <row r="7839" spans="1:23" x14ac:dyDescent="0.25">
      <c r="A7839" t="s">
        <v>15365</v>
      </c>
      <c r="B7839" t="s">
        <v>145</v>
      </c>
      <c r="C7839">
        <v>59357</v>
      </c>
      <c r="D7839" t="s">
        <v>21</v>
      </c>
      <c r="E7839" t="s">
        <v>22</v>
      </c>
      <c r="F7839" t="s">
        <v>94</v>
      </c>
      <c r="G7839" t="s">
        <v>95</v>
      </c>
      <c r="H7839" t="s">
        <v>7966</v>
      </c>
      <c r="I7839" t="s">
        <v>61</v>
      </c>
      <c r="J7839">
        <v>0</v>
      </c>
      <c r="K7839" t="s">
        <v>15366</v>
      </c>
      <c r="L7839" t="s">
        <v>27</v>
      </c>
      <c r="M7839">
        <v>0</v>
      </c>
      <c r="N7839" t="s">
        <v>44</v>
      </c>
      <c r="O7839" s="1">
        <v>45373</v>
      </c>
      <c r="P7839" s="1">
        <v>45395</v>
      </c>
      <c r="Q7839">
        <v>2247</v>
      </c>
      <c r="R7839">
        <v>8.5</v>
      </c>
      <c r="S7839" t="s">
        <v>29</v>
      </c>
      <c r="T7839" t="s">
        <v>28785</v>
      </c>
      <c r="U7839" t="s">
        <v>28790</v>
      </c>
      <c r="V7839">
        <v>3</v>
      </c>
      <c r="W7839" t="s">
        <v>28798</v>
      </c>
    </row>
    <row r="7840" spans="1:23" x14ac:dyDescent="0.25">
      <c r="A7840" t="s">
        <v>15367</v>
      </c>
      <c r="B7840" t="s">
        <v>89</v>
      </c>
      <c r="C7840">
        <v>59373</v>
      </c>
      <c r="D7840" t="s">
        <v>21</v>
      </c>
      <c r="E7840" t="s">
        <v>22</v>
      </c>
      <c r="F7840" t="s">
        <v>48</v>
      </c>
      <c r="G7840" t="s">
        <v>40</v>
      </c>
      <c r="H7840" t="s">
        <v>7966</v>
      </c>
      <c r="I7840" t="s">
        <v>40</v>
      </c>
      <c r="J7840">
        <v>0</v>
      </c>
      <c r="K7840" t="s">
        <v>15368</v>
      </c>
      <c r="L7840" t="s">
        <v>81</v>
      </c>
      <c r="M7840">
        <v>0</v>
      </c>
      <c r="N7840" t="s">
        <v>51</v>
      </c>
      <c r="O7840" s="1">
        <v>45490</v>
      </c>
      <c r="P7840" s="1">
        <v>45532</v>
      </c>
      <c r="Q7840">
        <v>1833</v>
      </c>
      <c r="R7840">
        <v>5.3</v>
      </c>
      <c r="S7840" t="s">
        <v>117</v>
      </c>
      <c r="T7840" t="s">
        <v>28785</v>
      </c>
      <c r="U7840" t="s">
        <v>28793</v>
      </c>
      <c r="V7840">
        <v>7</v>
      </c>
      <c r="W7840" t="s">
        <v>28800</v>
      </c>
    </row>
    <row r="7841" spans="1:23" x14ac:dyDescent="0.25">
      <c r="A7841" t="s">
        <v>15369</v>
      </c>
      <c r="B7841" t="s">
        <v>47</v>
      </c>
      <c r="C7841">
        <v>69807</v>
      </c>
      <c r="D7841" t="s">
        <v>21</v>
      </c>
      <c r="E7841" t="s">
        <v>22</v>
      </c>
      <c r="F7841" t="s">
        <v>94</v>
      </c>
      <c r="G7841" t="s">
        <v>32</v>
      </c>
      <c r="H7841" t="s">
        <v>7966</v>
      </c>
      <c r="I7841" t="s">
        <v>32</v>
      </c>
      <c r="J7841">
        <v>0</v>
      </c>
      <c r="K7841" t="s">
        <v>15370</v>
      </c>
      <c r="L7841" t="s">
        <v>35</v>
      </c>
      <c r="M7841">
        <v>0</v>
      </c>
      <c r="N7841" t="s">
        <v>44</v>
      </c>
      <c r="O7841" s="1">
        <v>45640</v>
      </c>
      <c r="P7841" s="1">
        <v>45657</v>
      </c>
      <c r="Q7841">
        <v>1431</v>
      </c>
      <c r="R7841">
        <v>8.4</v>
      </c>
      <c r="S7841" t="s">
        <v>87</v>
      </c>
      <c r="T7841" t="s">
        <v>28785</v>
      </c>
      <c r="U7841" t="s">
        <v>28786</v>
      </c>
      <c r="V7841">
        <v>12</v>
      </c>
      <c r="W7841" t="s">
        <v>28797</v>
      </c>
    </row>
    <row r="7842" spans="1:23" x14ac:dyDescent="0.25">
      <c r="A7842" t="s">
        <v>15371</v>
      </c>
      <c r="B7842" t="s">
        <v>157</v>
      </c>
      <c r="C7842">
        <v>64384</v>
      </c>
      <c r="D7842" t="s">
        <v>21</v>
      </c>
      <c r="E7842" t="s">
        <v>22</v>
      </c>
      <c r="F7842" t="s">
        <v>55</v>
      </c>
      <c r="G7842" t="s">
        <v>123</v>
      </c>
      <c r="H7842" t="s">
        <v>7966</v>
      </c>
      <c r="I7842" t="s">
        <v>105</v>
      </c>
      <c r="J7842">
        <v>0</v>
      </c>
      <c r="K7842" t="s">
        <v>15372</v>
      </c>
      <c r="L7842" t="s">
        <v>81</v>
      </c>
      <c r="M7842">
        <v>0</v>
      </c>
      <c r="N7842" t="s">
        <v>82</v>
      </c>
      <c r="O7842" s="1">
        <v>45345</v>
      </c>
      <c r="P7842" s="1">
        <v>45382</v>
      </c>
      <c r="Q7842">
        <v>887</v>
      </c>
      <c r="R7842">
        <v>6.3</v>
      </c>
      <c r="S7842" t="s">
        <v>87</v>
      </c>
      <c r="T7842" t="s">
        <v>28785</v>
      </c>
      <c r="U7842" t="s">
        <v>28790</v>
      </c>
      <c r="V7842">
        <v>2</v>
      </c>
      <c r="W7842" t="s">
        <v>28791</v>
      </c>
    </row>
    <row r="7843" spans="1:23" x14ac:dyDescent="0.25">
      <c r="A7843" t="s">
        <v>15373</v>
      </c>
      <c r="B7843" t="s">
        <v>186</v>
      </c>
      <c r="C7843">
        <v>61808</v>
      </c>
      <c r="D7843" t="s">
        <v>21</v>
      </c>
      <c r="E7843" t="s">
        <v>22</v>
      </c>
      <c r="F7843" t="s">
        <v>48</v>
      </c>
      <c r="G7843" t="s">
        <v>66</v>
      </c>
      <c r="H7843" t="s">
        <v>7966</v>
      </c>
      <c r="I7843" t="s">
        <v>66</v>
      </c>
      <c r="J7843">
        <v>0</v>
      </c>
      <c r="K7843" t="s">
        <v>2334</v>
      </c>
      <c r="L7843" t="s">
        <v>27</v>
      </c>
      <c r="M7843">
        <v>0</v>
      </c>
      <c r="N7843" t="s">
        <v>68</v>
      </c>
      <c r="O7843" s="1">
        <v>45377</v>
      </c>
      <c r="P7843" s="1">
        <v>45431</v>
      </c>
      <c r="Q7843">
        <v>786</v>
      </c>
      <c r="R7843">
        <v>5.4</v>
      </c>
      <c r="S7843" t="s">
        <v>130</v>
      </c>
      <c r="T7843" t="s">
        <v>28785</v>
      </c>
      <c r="U7843" t="s">
        <v>28790</v>
      </c>
      <c r="V7843">
        <v>3</v>
      </c>
      <c r="W7843" t="s">
        <v>28798</v>
      </c>
    </row>
    <row r="7844" spans="1:23" x14ac:dyDescent="0.25">
      <c r="A7844" t="s">
        <v>15374</v>
      </c>
      <c r="B7844" t="s">
        <v>145</v>
      </c>
      <c r="C7844">
        <v>107195</v>
      </c>
      <c r="D7844" t="s">
        <v>21</v>
      </c>
      <c r="E7844" t="s">
        <v>22</v>
      </c>
      <c r="F7844" t="s">
        <v>23</v>
      </c>
      <c r="G7844" t="s">
        <v>85</v>
      </c>
      <c r="H7844" t="s">
        <v>7966</v>
      </c>
      <c r="I7844" t="s">
        <v>123</v>
      </c>
      <c r="J7844">
        <v>0</v>
      </c>
      <c r="K7844" t="s">
        <v>15375</v>
      </c>
      <c r="L7844" t="s">
        <v>81</v>
      </c>
      <c r="M7844">
        <v>0</v>
      </c>
      <c r="N7844" t="s">
        <v>36</v>
      </c>
      <c r="O7844" s="1">
        <v>45478</v>
      </c>
      <c r="P7844" s="1">
        <v>45521</v>
      </c>
      <c r="Q7844">
        <v>1292</v>
      </c>
      <c r="R7844">
        <v>7.8</v>
      </c>
      <c r="S7844" t="s">
        <v>130</v>
      </c>
      <c r="T7844" t="s">
        <v>28785</v>
      </c>
      <c r="U7844" t="s">
        <v>28793</v>
      </c>
      <c r="V7844">
        <v>7</v>
      </c>
      <c r="W7844" t="s">
        <v>28800</v>
      </c>
    </row>
    <row r="7845" spans="1:23" x14ac:dyDescent="0.25">
      <c r="A7845" t="s">
        <v>15376</v>
      </c>
      <c r="B7845" t="s">
        <v>114</v>
      </c>
      <c r="C7845">
        <v>49162</v>
      </c>
      <c r="D7845" t="s">
        <v>21</v>
      </c>
      <c r="E7845" t="s">
        <v>22</v>
      </c>
      <c r="F7845" t="s">
        <v>23</v>
      </c>
      <c r="G7845" t="s">
        <v>70</v>
      </c>
      <c r="H7845" t="s">
        <v>7966</v>
      </c>
      <c r="I7845" t="s">
        <v>70</v>
      </c>
      <c r="J7845">
        <v>0</v>
      </c>
      <c r="K7845" t="s">
        <v>9507</v>
      </c>
      <c r="L7845" t="s">
        <v>43</v>
      </c>
      <c r="M7845">
        <v>0</v>
      </c>
      <c r="N7845" t="s">
        <v>91</v>
      </c>
      <c r="O7845" s="1">
        <v>45743</v>
      </c>
      <c r="P7845" s="1">
        <v>45767</v>
      </c>
      <c r="Q7845">
        <v>1766</v>
      </c>
      <c r="R7845">
        <v>9.1999999999999993</v>
      </c>
      <c r="S7845" t="s">
        <v>87</v>
      </c>
      <c r="T7845" t="s">
        <v>28795</v>
      </c>
      <c r="U7845" t="s">
        <v>28790</v>
      </c>
      <c r="V7845">
        <v>3</v>
      </c>
      <c r="W7845" t="s">
        <v>28798</v>
      </c>
    </row>
    <row r="7846" spans="1:23" x14ac:dyDescent="0.25">
      <c r="A7846" t="s">
        <v>15377</v>
      </c>
      <c r="B7846" t="s">
        <v>114</v>
      </c>
      <c r="C7846">
        <v>106332</v>
      </c>
      <c r="D7846" t="s">
        <v>21</v>
      </c>
      <c r="E7846" t="s">
        <v>22</v>
      </c>
      <c r="F7846" t="s">
        <v>23</v>
      </c>
      <c r="G7846" t="s">
        <v>85</v>
      </c>
      <c r="H7846" t="s">
        <v>7966</v>
      </c>
      <c r="I7846" t="s">
        <v>85</v>
      </c>
      <c r="J7846">
        <v>0</v>
      </c>
      <c r="K7846" t="s">
        <v>15378</v>
      </c>
      <c r="L7846" t="s">
        <v>43</v>
      </c>
      <c r="M7846">
        <v>0</v>
      </c>
      <c r="N7846" t="s">
        <v>57</v>
      </c>
      <c r="O7846" s="1">
        <v>45527</v>
      </c>
      <c r="P7846" s="1">
        <v>45587</v>
      </c>
      <c r="Q7846">
        <v>1623</v>
      </c>
      <c r="R7846">
        <v>6.8</v>
      </c>
      <c r="S7846" t="s">
        <v>107</v>
      </c>
      <c r="T7846" t="s">
        <v>28785</v>
      </c>
      <c r="U7846" t="s">
        <v>28793</v>
      </c>
      <c r="V7846">
        <v>8</v>
      </c>
      <c r="W7846" t="s">
        <v>28802</v>
      </c>
    </row>
    <row r="7847" spans="1:23" x14ac:dyDescent="0.25">
      <c r="A7847" t="s">
        <v>15379</v>
      </c>
      <c r="B7847" t="s">
        <v>60</v>
      </c>
      <c r="C7847">
        <v>65442</v>
      </c>
      <c r="D7847" t="s">
        <v>21</v>
      </c>
      <c r="E7847" t="s">
        <v>22</v>
      </c>
      <c r="F7847" t="s">
        <v>94</v>
      </c>
      <c r="G7847" t="s">
        <v>33</v>
      </c>
      <c r="H7847" t="s">
        <v>7966</v>
      </c>
      <c r="I7847" t="s">
        <v>209</v>
      </c>
      <c r="J7847">
        <v>0</v>
      </c>
      <c r="K7847" t="s">
        <v>15380</v>
      </c>
      <c r="L7847" t="s">
        <v>43</v>
      </c>
      <c r="M7847">
        <v>0</v>
      </c>
      <c r="N7847" t="s">
        <v>91</v>
      </c>
      <c r="O7847" s="1">
        <v>45357</v>
      </c>
      <c r="P7847" s="1">
        <v>45384</v>
      </c>
      <c r="Q7847">
        <v>1639</v>
      </c>
      <c r="R7847">
        <v>6.4</v>
      </c>
      <c r="S7847" t="s">
        <v>92</v>
      </c>
      <c r="T7847" t="s">
        <v>28785</v>
      </c>
      <c r="U7847" t="s">
        <v>28790</v>
      </c>
      <c r="V7847">
        <v>3</v>
      </c>
      <c r="W7847" t="s">
        <v>28798</v>
      </c>
    </row>
    <row r="7848" spans="1:23" x14ac:dyDescent="0.25">
      <c r="A7848" t="s">
        <v>15381</v>
      </c>
      <c r="B7848" t="s">
        <v>54</v>
      </c>
      <c r="C7848">
        <v>114575</v>
      </c>
      <c r="D7848" t="s">
        <v>21</v>
      </c>
      <c r="E7848" t="s">
        <v>22</v>
      </c>
      <c r="F7848" t="s">
        <v>48</v>
      </c>
      <c r="G7848" t="s">
        <v>85</v>
      </c>
      <c r="H7848" t="s">
        <v>7966</v>
      </c>
      <c r="I7848" t="s">
        <v>85</v>
      </c>
      <c r="J7848">
        <v>0</v>
      </c>
      <c r="K7848" t="s">
        <v>15382</v>
      </c>
      <c r="L7848" t="s">
        <v>27</v>
      </c>
      <c r="M7848">
        <v>0</v>
      </c>
      <c r="N7848" t="s">
        <v>169</v>
      </c>
      <c r="O7848" s="1">
        <v>45726</v>
      </c>
      <c r="P7848" s="1">
        <v>45785</v>
      </c>
      <c r="Q7848">
        <v>1662</v>
      </c>
      <c r="R7848">
        <v>6.5</v>
      </c>
      <c r="S7848" t="s">
        <v>198</v>
      </c>
      <c r="T7848" t="s">
        <v>28795</v>
      </c>
      <c r="U7848" t="s">
        <v>28790</v>
      </c>
      <c r="V7848">
        <v>3</v>
      </c>
      <c r="W7848" t="s">
        <v>28798</v>
      </c>
    </row>
    <row r="7849" spans="1:23" x14ac:dyDescent="0.25">
      <c r="A7849" t="s">
        <v>15383</v>
      </c>
      <c r="B7849" t="s">
        <v>39</v>
      </c>
      <c r="C7849">
        <v>49643</v>
      </c>
      <c r="D7849" t="s">
        <v>21</v>
      </c>
      <c r="E7849" t="s">
        <v>22</v>
      </c>
      <c r="F7849" t="s">
        <v>48</v>
      </c>
      <c r="G7849" t="s">
        <v>95</v>
      </c>
      <c r="H7849" t="s">
        <v>7966</v>
      </c>
      <c r="I7849" t="s">
        <v>95</v>
      </c>
      <c r="J7849">
        <v>0</v>
      </c>
      <c r="K7849" t="s">
        <v>15384</v>
      </c>
      <c r="L7849" t="s">
        <v>43</v>
      </c>
      <c r="M7849">
        <v>0</v>
      </c>
      <c r="N7849" t="s">
        <v>57</v>
      </c>
      <c r="O7849" s="1">
        <v>45642</v>
      </c>
      <c r="P7849" s="1">
        <v>45714</v>
      </c>
      <c r="Q7849">
        <v>2280</v>
      </c>
      <c r="R7849">
        <v>9.8000000000000007</v>
      </c>
      <c r="S7849" t="s">
        <v>76</v>
      </c>
      <c r="T7849" t="s">
        <v>28785</v>
      </c>
      <c r="U7849" t="s">
        <v>28786</v>
      </c>
      <c r="V7849">
        <v>12</v>
      </c>
      <c r="W7849" t="s">
        <v>28797</v>
      </c>
    </row>
    <row r="7850" spans="1:23" x14ac:dyDescent="0.25">
      <c r="A7850" t="s">
        <v>15385</v>
      </c>
      <c r="B7850" t="s">
        <v>74</v>
      </c>
      <c r="C7850">
        <v>53379</v>
      </c>
      <c r="D7850" t="s">
        <v>21</v>
      </c>
      <c r="E7850" t="s">
        <v>22</v>
      </c>
      <c r="F7850" t="s">
        <v>55</v>
      </c>
      <c r="G7850" t="s">
        <v>95</v>
      </c>
      <c r="H7850" t="s">
        <v>7966</v>
      </c>
      <c r="I7850" t="s">
        <v>95</v>
      </c>
      <c r="J7850">
        <v>0</v>
      </c>
      <c r="K7850" t="s">
        <v>15386</v>
      </c>
      <c r="L7850" t="s">
        <v>43</v>
      </c>
      <c r="M7850">
        <v>0</v>
      </c>
      <c r="N7850" t="s">
        <v>169</v>
      </c>
      <c r="O7850" s="1">
        <v>45551</v>
      </c>
      <c r="P7850" s="1">
        <v>45573</v>
      </c>
      <c r="Q7850">
        <v>1475</v>
      </c>
      <c r="R7850">
        <v>5.9</v>
      </c>
      <c r="S7850" t="s">
        <v>125</v>
      </c>
      <c r="T7850" t="s">
        <v>28785</v>
      </c>
      <c r="U7850" t="s">
        <v>28793</v>
      </c>
      <c r="V7850">
        <v>9</v>
      </c>
      <c r="W7850" t="s">
        <v>28794</v>
      </c>
    </row>
    <row r="7851" spans="1:23" x14ac:dyDescent="0.25">
      <c r="A7851" t="s">
        <v>15387</v>
      </c>
      <c r="B7851" t="s">
        <v>47</v>
      </c>
      <c r="C7851">
        <v>89557</v>
      </c>
      <c r="D7851" t="s">
        <v>21</v>
      </c>
      <c r="E7851" t="s">
        <v>22</v>
      </c>
      <c r="F7851" t="s">
        <v>94</v>
      </c>
      <c r="G7851" t="s">
        <v>208</v>
      </c>
      <c r="H7851" t="s">
        <v>7966</v>
      </c>
      <c r="I7851" t="s">
        <v>208</v>
      </c>
      <c r="J7851">
        <v>0</v>
      </c>
      <c r="K7851" t="s">
        <v>15388</v>
      </c>
      <c r="L7851" t="s">
        <v>43</v>
      </c>
      <c r="M7851">
        <v>0</v>
      </c>
      <c r="N7851" t="s">
        <v>91</v>
      </c>
      <c r="O7851" s="1">
        <v>45319</v>
      </c>
      <c r="P7851" s="1">
        <v>45366</v>
      </c>
      <c r="Q7851">
        <v>678</v>
      </c>
      <c r="R7851">
        <v>8.9</v>
      </c>
      <c r="S7851" t="s">
        <v>52</v>
      </c>
      <c r="T7851" t="s">
        <v>28785</v>
      </c>
      <c r="U7851" t="s">
        <v>28790</v>
      </c>
      <c r="V7851">
        <v>1</v>
      </c>
      <c r="W7851" t="s">
        <v>28796</v>
      </c>
    </row>
    <row r="7852" spans="1:23" x14ac:dyDescent="0.25">
      <c r="A7852" t="s">
        <v>15389</v>
      </c>
      <c r="B7852" t="s">
        <v>145</v>
      </c>
      <c r="C7852">
        <v>80426</v>
      </c>
      <c r="D7852" t="s">
        <v>21</v>
      </c>
      <c r="E7852" t="s">
        <v>22</v>
      </c>
      <c r="F7852" t="s">
        <v>23</v>
      </c>
      <c r="G7852" t="s">
        <v>79</v>
      </c>
      <c r="H7852" t="s">
        <v>7966</v>
      </c>
      <c r="I7852" t="s">
        <v>79</v>
      </c>
      <c r="J7852">
        <v>0</v>
      </c>
      <c r="K7852" t="s">
        <v>15390</v>
      </c>
      <c r="L7852" t="s">
        <v>35</v>
      </c>
      <c r="M7852">
        <v>0</v>
      </c>
      <c r="N7852" t="s">
        <v>120</v>
      </c>
      <c r="O7852" s="1">
        <v>45691</v>
      </c>
      <c r="P7852" s="1">
        <v>45748</v>
      </c>
      <c r="Q7852">
        <v>530</v>
      </c>
      <c r="R7852">
        <v>6.3</v>
      </c>
      <c r="S7852" t="s">
        <v>117</v>
      </c>
      <c r="T7852" t="s">
        <v>28795</v>
      </c>
      <c r="U7852" t="s">
        <v>28790</v>
      </c>
      <c r="V7852">
        <v>2</v>
      </c>
      <c r="W7852" t="s">
        <v>28791</v>
      </c>
    </row>
    <row r="7853" spans="1:23" x14ac:dyDescent="0.25">
      <c r="A7853" t="s">
        <v>15391</v>
      </c>
      <c r="B7853" t="s">
        <v>122</v>
      </c>
      <c r="C7853">
        <v>76023</v>
      </c>
      <c r="D7853" t="s">
        <v>21</v>
      </c>
      <c r="E7853" t="s">
        <v>22</v>
      </c>
      <c r="F7853" t="s">
        <v>55</v>
      </c>
      <c r="G7853" t="s">
        <v>24</v>
      </c>
      <c r="H7853" t="s">
        <v>7966</v>
      </c>
      <c r="I7853" t="s">
        <v>24</v>
      </c>
      <c r="J7853">
        <v>0</v>
      </c>
      <c r="K7853" t="s">
        <v>15392</v>
      </c>
      <c r="L7853" t="s">
        <v>81</v>
      </c>
      <c r="M7853">
        <v>0</v>
      </c>
      <c r="N7853" t="s">
        <v>178</v>
      </c>
      <c r="O7853" s="1">
        <v>45375</v>
      </c>
      <c r="P7853" s="1">
        <v>45407</v>
      </c>
      <c r="Q7853">
        <v>1647</v>
      </c>
      <c r="R7853">
        <v>5.5</v>
      </c>
      <c r="S7853" t="s">
        <v>125</v>
      </c>
      <c r="T7853" t="s">
        <v>28785</v>
      </c>
      <c r="U7853" t="s">
        <v>28790</v>
      </c>
      <c r="V7853">
        <v>3</v>
      </c>
      <c r="W7853" t="s">
        <v>28798</v>
      </c>
    </row>
    <row r="7854" spans="1:23" x14ac:dyDescent="0.25">
      <c r="A7854" t="s">
        <v>15393</v>
      </c>
      <c r="B7854" t="s">
        <v>74</v>
      </c>
      <c r="C7854">
        <v>55463</v>
      </c>
      <c r="D7854" t="s">
        <v>21</v>
      </c>
      <c r="E7854" t="s">
        <v>22</v>
      </c>
      <c r="F7854" t="s">
        <v>48</v>
      </c>
      <c r="G7854" t="s">
        <v>49</v>
      </c>
      <c r="H7854" t="s">
        <v>7966</v>
      </c>
      <c r="I7854" t="s">
        <v>95</v>
      </c>
      <c r="J7854">
        <v>0</v>
      </c>
      <c r="K7854" t="s">
        <v>15394</v>
      </c>
      <c r="L7854" t="s">
        <v>81</v>
      </c>
      <c r="M7854">
        <v>0</v>
      </c>
      <c r="N7854" t="s">
        <v>68</v>
      </c>
      <c r="O7854" s="1">
        <v>45410</v>
      </c>
      <c r="P7854" s="1">
        <v>45462</v>
      </c>
      <c r="Q7854">
        <v>928</v>
      </c>
      <c r="R7854">
        <v>6.4</v>
      </c>
      <c r="S7854" t="s">
        <v>117</v>
      </c>
      <c r="T7854" t="s">
        <v>28785</v>
      </c>
      <c r="U7854" t="s">
        <v>28788</v>
      </c>
      <c r="V7854">
        <v>4</v>
      </c>
      <c r="W7854" t="s">
        <v>28801</v>
      </c>
    </row>
    <row r="7855" spans="1:23" x14ac:dyDescent="0.25">
      <c r="A7855" t="s">
        <v>15395</v>
      </c>
      <c r="B7855" t="s">
        <v>109</v>
      </c>
      <c r="C7855">
        <v>41740</v>
      </c>
      <c r="D7855" t="s">
        <v>21</v>
      </c>
      <c r="E7855" t="s">
        <v>22</v>
      </c>
      <c r="F7855" t="s">
        <v>48</v>
      </c>
      <c r="G7855" t="s">
        <v>49</v>
      </c>
      <c r="H7855" t="s">
        <v>7966</v>
      </c>
      <c r="I7855" t="s">
        <v>49</v>
      </c>
      <c r="J7855">
        <v>0</v>
      </c>
      <c r="K7855" t="s">
        <v>15396</v>
      </c>
      <c r="L7855" t="s">
        <v>27</v>
      </c>
      <c r="M7855">
        <v>0</v>
      </c>
      <c r="N7855" t="s">
        <v>68</v>
      </c>
      <c r="O7855" s="1">
        <v>45437</v>
      </c>
      <c r="P7855" s="1">
        <v>45486</v>
      </c>
      <c r="Q7855">
        <v>1403</v>
      </c>
      <c r="R7855">
        <v>8.5</v>
      </c>
      <c r="S7855" t="s">
        <v>29</v>
      </c>
      <c r="T7855" t="s">
        <v>28785</v>
      </c>
      <c r="U7855" t="s">
        <v>28788</v>
      </c>
      <c r="V7855">
        <v>5</v>
      </c>
      <c r="W7855" t="s">
        <v>28792</v>
      </c>
    </row>
    <row r="7856" spans="1:23" x14ac:dyDescent="0.25">
      <c r="A7856" t="s">
        <v>15397</v>
      </c>
      <c r="B7856" t="s">
        <v>65</v>
      </c>
      <c r="C7856">
        <v>42732</v>
      </c>
      <c r="D7856" t="s">
        <v>21</v>
      </c>
      <c r="E7856" t="s">
        <v>22</v>
      </c>
      <c r="F7856" t="s">
        <v>23</v>
      </c>
      <c r="G7856" t="s">
        <v>33</v>
      </c>
      <c r="H7856" t="s">
        <v>7966</v>
      </c>
      <c r="I7856" t="s">
        <v>33</v>
      </c>
      <c r="J7856">
        <v>0</v>
      </c>
      <c r="K7856" t="s">
        <v>15398</v>
      </c>
      <c r="L7856" t="s">
        <v>27</v>
      </c>
      <c r="M7856">
        <v>0</v>
      </c>
      <c r="N7856" t="s">
        <v>28</v>
      </c>
      <c r="O7856" s="1">
        <v>45408</v>
      </c>
      <c r="P7856" s="1">
        <v>45453</v>
      </c>
      <c r="Q7856">
        <v>1351</v>
      </c>
      <c r="R7856">
        <v>9.6</v>
      </c>
      <c r="S7856" t="s">
        <v>130</v>
      </c>
      <c r="T7856" t="s">
        <v>28785</v>
      </c>
      <c r="U7856" t="s">
        <v>28788</v>
      </c>
      <c r="V7856">
        <v>4</v>
      </c>
      <c r="W7856" t="s">
        <v>28801</v>
      </c>
    </row>
    <row r="7857" spans="1:23" x14ac:dyDescent="0.25">
      <c r="A7857" t="s">
        <v>15399</v>
      </c>
      <c r="B7857" t="s">
        <v>31</v>
      </c>
      <c r="C7857">
        <v>72092</v>
      </c>
      <c r="D7857" t="s">
        <v>21</v>
      </c>
      <c r="E7857" t="s">
        <v>22</v>
      </c>
      <c r="F7857" t="s">
        <v>94</v>
      </c>
      <c r="G7857" t="s">
        <v>24</v>
      </c>
      <c r="H7857" t="s">
        <v>7966</v>
      </c>
      <c r="I7857" t="s">
        <v>24</v>
      </c>
      <c r="J7857">
        <v>0</v>
      </c>
      <c r="K7857" t="s">
        <v>6856</v>
      </c>
      <c r="L7857" t="s">
        <v>27</v>
      </c>
      <c r="M7857">
        <v>0</v>
      </c>
      <c r="N7857" t="s">
        <v>68</v>
      </c>
      <c r="O7857" s="1">
        <v>45684</v>
      </c>
      <c r="P7857" s="1">
        <v>45752</v>
      </c>
      <c r="Q7857">
        <v>2074</v>
      </c>
      <c r="R7857">
        <v>5.9</v>
      </c>
      <c r="S7857" t="s">
        <v>72</v>
      </c>
      <c r="T7857" t="s">
        <v>28795</v>
      </c>
      <c r="U7857" t="s">
        <v>28790</v>
      </c>
      <c r="V7857">
        <v>1</v>
      </c>
      <c r="W7857" t="s">
        <v>28796</v>
      </c>
    </row>
    <row r="7858" spans="1:23" x14ac:dyDescent="0.25">
      <c r="A7858" t="s">
        <v>15400</v>
      </c>
      <c r="B7858" t="s">
        <v>139</v>
      </c>
      <c r="C7858">
        <v>85205</v>
      </c>
      <c r="D7858" t="s">
        <v>21</v>
      </c>
      <c r="E7858" t="s">
        <v>22</v>
      </c>
      <c r="F7858" t="s">
        <v>48</v>
      </c>
      <c r="G7858" t="s">
        <v>24</v>
      </c>
      <c r="H7858" t="s">
        <v>7966</v>
      </c>
      <c r="I7858" t="s">
        <v>24</v>
      </c>
      <c r="J7858">
        <v>0</v>
      </c>
      <c r="K7858" t="s">
        <v>15401</v>
      </c>
      <c r="L7858" t="s">
        <v>43</v>
      </c>
      <c r="M7858">
        <v>0</v>
      </c>
      <c r="N7858" t="s">
        <v>57</v>
      </c>
      <c r="O7858" s="1">
        <v>45545</v>
      </c>
      <c r="P7858" s="1">
        <v>45596</v>
      </c>
      <c r="Q7858">
        <v>552</v>
      </c>
      <c r="R7858">
        <v>5.3</v>
      </c>
      <c r="S7858" t="s">
        <v>45</v>
      </c>
      <c r="T7858" t="s">
        <v>28785</v>
      </c>
      <c r="U7858" t="s">
        <v>28793</v>
      </c>
      <c r="V7858">
        <v>9</v>
      </c>
      <c r="W7858" t="s">
        <v>28794</v>
      </c>
    </row>
    <row r="7859" spans="1:23" x14ac:dyDescent="0.25">
      <c r="A7859" t="s">
        <v>15402</v>
      </c>
      <c r="B7859" t="s">
        <v>39</v>
      </c>
      <c r="C7859">
        <v>56977</v>
      </c>
      <c r="D7859" t="s">
        <v>21</v>
      </c>
      <c r="E7859" t="s">
        <v>22</v>
      </c>
      <c r="F7859" t="s">
        <v>23</v>
      </c>
      <c r="G7859" t="s">
        <v>70</v>
      </c>
      <c r="H7859" t="s">
        <v>7966</v>
      </c>
      <c r="I7859" t="s">
        <v>70</v>
      </c>
      <c r="J7859">
        <v>0</v>
      </c>
      <c r="K7859" t="s">
        <v>4042</v>
      </c>
      <c r="L7859" t="s">
        <v>43</v>
      </c>
      <c r="M7859">
        <v>0</v>
      </c>
      <c r="N7859" t="s">
        <v>100</v>
      </c>
      <c r="O7859" s="1">
        <v>45661</v>
      </c>
      <c r="P7859" s="1">
        <v>45680</v>
      </c>
      <c r="Q7859">
        <v>1047</v>
      </c>
      <c r="R7859">
        <v>7.4</v>
      </c>
      <c r="S7859" t="s">
        <v>92</v>
      </c>
      <c r="T7859" t="s">
        <v>28795</v>
      </c>
      <c r="U7859" t="s">
        <v>28790</v>
      </c>
      <c r="V7859">
        <v>1</v>
      </c>
      <c r="W7859" t="s">
        <v>28796</v>
      </c>
    </row>
    <row r="7860" spans="1:23" x14ac:dyDescent="0.25">
      <c r="A7860" t="s">
        <v>15403</v>
      </c>
      <c r="B7860" t="s">
        <v>74</v>
      </c>
      <c r="C7860">
        <v>55694</v>
      </c>
      <c r="D7860" t="s">
        <v>21</v>
      </c>
      <c r="E7860" t="s">
        <v>22</v>
      </c>
      <c r="F7860" t="s">
        <v>55</v>
      </c>
      <c r="G7860" t="s">
        <v>132</v>
      </c>
      <c r="H7860" t="s">
        <v>7966</v>
      </c>
      <c r="I7860" t="s">
        <v>70</v>
      </c>
      <c r="J7860">
        <v>0</v>
      </c>
      <c r="K7860" t="s">
        <v>15404</v>
      </c>
      <c r="L7860" t="s">
        <v>43</v>
      </c>
      <c r="M7860">
        <v>0</v>
      </c>
      <c r="N7860" t="s">
        <v>82</v>
      </c>
      <c r="O7860" s="1">
        <v>45735</v>
      </c>
      <c r="P7860" s="1">
        <v>45799</v>
      </c>
      <c r="Q7860">
        <v>2456</v>
      </c>
      <c r="R7860">
        <v>9.1</v>
      </c>
      <c r="S7860" t="s">
        <v>87</v>
      </c>
      <c r="T7860" t="s">
        <v>28795</v>
      </c>
      <c r="U7860" t="s">
        <v>28790</v>
      </c>
      <c r="V7860">
        <v>3</v>
      </c>
      <c r="W7860" t="s">
        <v>28798</v>
      </c>
    </row>
    <row r="7861" spans="1:23" x14ac:dyDescent="0.25">
      <c r="A7861" t="s">
        <v>15405</v>
      </c>
      <c r="B7861" t="s">
        <v>145</v>
      </c>
      <c r="C7861">
        <v>76495</v>
      </c>
      <c r="D7861" t="s">
        <v>21</v>
      </c>
      <c r="E7861" t="s">
        <v>22</v>
      </c>
      <c r="F7861" t="s">
        <v>48</v>
      </c>
      <c r="G7861" t="s">
        <v>79</v>
      </c>
      <c r="H7861" t="s">
        <v>7966</v>
      </c>
      <c r="I7861" t="s">
        <v>70</v>
      </c>
      <c r="J7861">
        <v>0</v>
      </c>
      <c r="K7861" t="s">
        <v>15406</v>
      </c>
      <c r="L7861" t="s">
        <v>35</v>
      </c>
      <c r="M7861">
        <v>0</v>
      </c>
      <c r="N7861" t="s">
        <v>51</v>
      </c>
      <c r="O7861" s="1">
        <v>45567</v>
      </c>
      <c r="P7861" s="1">
        <v>45602</v>
      </c>
      <c r="Q7861">
        <v>1242</v>
      </c>
      <c r="R7861">
        <v>9.4</v>
      </c>
      <c r="S7861" t="s">
        <v>149</v>
      </c>
      <c r="T7861" t="s">
        <v>28785</v>
      </c>
      <c r="U7861" t="s">
        <v>28786</v>
      </c>
      <c r="V7861">
        <v>10</v>
      </c>
      <c r="W7861" t="s">
        <v>28799</v>
      </c>
    </row>
    <row r="7862" spans="1:23" x14ac:dyDescent="0.25">
      <c r="A7862" t="s">
        <v>15407</v>
      </c>
      <c r="B7862" t="s">
        <v>78</v>
      </c>
      <c r="C7862">
        <v>48152</v>
      </c>
      <c r="D7862" t="s">
        <v>21</v>
      </c>
      <c r="E7862" t="s">
        <v>22</v>
      </c>
      <c r="F7862" t="s">
        <v>23</v>
      </c>
      <c r="G7862" t="s">
        <v>33</v>
      </c>
      <c r="H7862" t="s">
        <v>7966</v>
      </c>
      <c r="I7862" t="s">
        <v>33</v>
      </c>
      <c r="J7862">
        <v>0</v>
      </c>
      <c r="K7862" t="s">
        <v>15408</v>
      </c>
      <c r="L7862" t="s">
        <v>81</v>
      </c>
      <c r="M7862">
        <v>0</v>
      </c>
      <c r="N7862" t="s">
        <v>120</v>
      </c>
      <c r="O7862" s="1">
        <v>45717</v>
      </c>
      <c r="P7862" s="1">
        <v>45768</v>
      </c>
      <c r="Q7862">
        <v>846</v>
      </c>
      <c r="R7862">
        <v>8.9</v>
      </c>
      <c r="S7862" t="s">
        <v>76</v>
      </c>
      <c r="T7862" t="s">
        <v>28795</v>
      </c>
      <c r="U7862" t="s">
        <v>28790</v>
      </c>
      <c r="V7862">
        <v>3</v>
      </c>
      <c r="W7862" t="s">
        <v>28798</v>
      </c>
    </row>
    <row r="7863" spans="1:23" x14ac:dyDescent="0.25">
      <c r="A7863" t="s">
        <v>15409</v>
      </c>
      <c r="B7863" t="s">
        <v>157</v>
      </c>
      <c r="C7863">
        <v>117499</v>
      </c>
      <c r="D7863" t="s">
        <v>21</v>
      </c>
      <c r="E7863" t="s">
        <v>22</v>
      </c>
      <c r="F7863" t="s">
        <v>55</v>
      </c>
      <c r="G7863" t="s">
        <v>160</v>
      </c>
      <c r="H7863" t="s">
        <v>7966</v>
      </c>
      <c r="I7863" t="s">
        <v>49</v>
      </c>
      <c r="J7863">
        <v>0</v>
      </c>
      <c r="K7863" t="s">
        <v>15410</v>
      </c>
      <c r="L7863" t="s">
        <v>43</v>
      </c>
      <c r="M7863">
        <v>0</v>
      </c>
      <c r="N7863" t="s">
        <v>91</v>
      </c>
      <c r="O7863" s="1">
        <v>45375</v>
      </c>
      <c r="P7863" s="1">
        <v>45406</v>
      </c>
      <c r="Q7863">
        <v>512</v>
      </c>
      <c r="R7863">
        <v>9.8000000000000007</v>
      </c>
      <c r="S7863" t="s">
        <v>117</v>
      </c>
      <c r="T7863" t="s">
        <v>28785</v>
      </c>
      <c r="U7863" t="s">
        <v>28790</v>
      </c>
      <c r="V7863">
        <v>3</v>
      </c>
      <c r="W7863" t="s">
        <v>28798</v>
      </c>
    </row>
    <row r="7864" spans="1:23" x14ac:dyDescent="0.25">
      <c r="A7864" t="s">
        <v>15411</v>
      </c>
      <c r="B7864" t="s">
        <v>74</v>
      </c>
      <c r="C7864">
        <v>56259</v>
      </c>
      <c r="D7864" t="s">
        <v>21</v>
      </c>
      <c r="E7864" t="s">
        <v>22</v>
      </c>
      <c r="F7864" t="s">
        <v>55</v>
      </c>
      <c r="G7864" t="s">
        <v>79</v>
      </c>
      <c r="H7864" t="s">
        <v>7966</v>
      </c>
      <c r="I7864" t="s">
        <v>32</v>
      </c>
      <c r="J7864">
        <v>0</v>
      </c>
      <c r="K7864" t="s">
        <v>15412</v>
      </c>
      <c r="L7864" t="s">
        <v>43</v>
      </c>
      <c r="M7864">
        <v>0</v>
      </c>
      <c r="N7864" t="s">
        <v>141</v>
      </c>
      <c r="O7864" s="1">
        <v>45512</v>
      </c>
      <c r="P7864" s="1">
        <v>45583</v>
      </c>
      <c r="Q7864">
        <v>1237</v>
      </c>
      <c r="R7864">
        <v>6.4</v>
      </c>
      <c r="S7864" t="s">
        <v>198</v>
      </c>
      <c r="T7864" t="s">
        <v>28785</v>
      </c>
      <c r="U7864" t="s">
        <v>28793</v>
      </c>
      <c r="V7864">
        <v>8</v>
      </c>
      <c r="W7864" t="s">
        <v>28802</v>
      </c>
    </row>
    <row r="7865" spans="1:23" x14ac:dyDescent="0.25">
      <c r="A7865" t="s">
        <v>15413</v>
      </c>
      <c r="B7865" t="s">
        <v>102</v>
      </c>
      <c r="C7865">
        <v>59675</v>
      </c>
      <c r="D7865" t="s">
        <v>21</v>
      </c>
      <c r="E7865" t="s">
        <v>22</v>
      </c>
      <c r="F7865" t="s">
        <v>48</v>
      </c>
      <c r="G7865" t="s">
        <v>70</v>
      </c>
      <c r="H7865" t="s">
        <v>7966</v>
      </c>
      <c r="I7865" t="s">
        <v>70</v>
      </c>
      <c r="J7865">
        <v>0</v>
      </c>
      <c r="K7865" t="s">
        <v>15414</v>
      </c>
      <c r="L7865" t="s">
        <v>35</v>
      </c>
      <c r="M7865">
        <v>0</v>
      </c>
      <c r="N7865" t="s">
        <v>68</v>
      </c>
      <c r="O7865" s="1">
        <v>45668</v>
      </c>
      <c r="P7865" s="1">
        <v>45726</v>
      </c>
      <c r="Q7865">
        <v>877</v>
      </c>
      <c r="R7865">
        <v>8</v>
      </c>
      <c r="S7865" t="s">
        <v>87</v>
      </c>
      <c r="T7865" t="s">
        <v>28795</v>
      </c>
      <c r="U7865" t="s">
        <v>28790</v>
      </c>
      <c r="V7865">
        <v>1</v>
      </c>
      <c r="W7865" t="s">
        <v>28796</v>
      </c>
    </row>
    <row r="7866" spans="1:23" x14ac:dyDescent="0.25">
      <c r="A7866" t="s">
        <v>15415</v>
      </c>
      <c r="B7866" t="s">
        <v>60</v>
      </c>
      <c r="C7866">
        <v>84132</v>
      </c>
      <c r="D7866" t="s">
        <v>21</v>
      </c>
      <c r="E7866" t="s">
        <v>22</v>
      </c>
      <c r="F7866" t="s">
        <v>48</v>
      </c>
      <c r="G7866" t="s">
        <v>123</v>
      </c>
      <c r="H7866" t="s">
        <v>7966</v>
      </c>
      <c r="I7866" t="s">
        <v>61</v>
      </c>
      <c r="J7866">
        <v>0</v>
      </c>
      <c r="K7866" t="s">
        <v>15416</v>
      </c>
      <c r="L7866" t="s">
        <v>43</v>
      </c>
      <c r="M7866">
        <v>0</v>
      </c>
      <c r="N7866" t="s">
        <v>28</v>
      </c>
      <c r="O7866" s="1">
        <v>45516</v>
      </c>
      <c r="P7866" s="1">
        <v>45545</v>
      </c>
      <c r="Q7866">
        <v>1786</v>
      </c>
      <c r="R7866">
        <v>9.6999999999999993</v>
      </c>
      <c r="S7866" t="s">
        <v>149</v>
      </c>
      <c r="T7866" t="s">
        <v>28785</v>
      </c>
      <c r="U7866" t="s">
        <v>28793</v>
      </c>
      <c r="V7866">
        <v>8</v>
      </c>
      <c r="W7866" t="s">
        <v>28802</v>
      </c>
    </row>
    <row r="7867" spans="1:23" x14ac:dyDescent="0.25">
      <c r="A7867" t="s">
        <v>15417</v>
      </c>
      <c r="B7867" t="s">
        <v>139</v>
      </c>
      <c r="C7867">
        <v>73956</v>
      </c>
      <c r="D7867" t="s">
        <v>21</v>
      </c>
      <c r="E7867" t="s">
        <v>22</v>
      </c>
      <c r="F7867" t="s">
        <v>94</v>
      </c>
      <c r="G7867" t="s">
        <v>79</v>
      </c>
      <c r="H7867" t="s">
        <v>7966</v>
      </c>
      <c r="I7867" t="s">
        <v>79</v>
      </c>
      <c r="J7867">
        <v>0</v>
      </c>
      <c r="K7867" t="s">
        <v>15418</v>
      </c>
      <c r="L7867" t="s">
        <v>27</v>
      </c>
      <c r="M7867">
        <v>0</v>
      </c>
      <c r="N7867" t="s">
        <v>178</v>
      </c>
      <c r="O7867" s="1">
        <v>45429</v>
      </c>
      <c r="P7867" s="1">
        <v>45461</v>
      </c>
      <c r="Q7867">
        <v>2311</v>
      </c>
      <c r="R7867">
        <v>9.9</v>
      </c>
      <c r="S7867" t="s">
        <v>58</v>
      </c>
      <c r="T7867" t="s">
        <v>28785</v>
      </c>
      <c r="U7867" t="s">
        <v>28788</v>
      </c>
      <c r="V7867">
        <v>5</v>
      </c>
      <c r="W7867" t="s">
        <v>28792</v>
      </c>
    </row>
    <row r="7868" spans="1:23" x14ac:dyDescent="0.25">
      <c r="A7868" t="s">
        <v>15419</v>
      </c>
      <c r="B7868" t="s">
        <v>102</v>
      </c>
      <c r="C7868">
        <v>50834</v>
      </c>
      <c r="D7868" t="s">
        <v>21</v>
      </c>
      <c r="E7868" t="s">
        <v>22</v>
      </c>
      <c r="F7868" t="s">
        <v>55</v>
      </c>
      <c r="G7868" t="s">
        <v>132</v>
      </c>
      <c r="H7868" t="s">
        <v>7966</v>
      </c>
      <c r="I7868" t="s">
        <v>132</v>
      </c>
      <c r="J7868">
        <v>0</v>
      </c>
      <c r="K7868" t="s">
        <v>15420</v>
      </c>
      <c r="L7868" t="s">
        <v>43</v>
      </c>
      <c r="M7868">
        <v>0</v>
      </c>
      <c r="N7868" t="s">
        <v>100</v>
      </c>
      <c r="O7868" s="1">
        <v>45405</v>
      </c>
      <c r="P7868" s="1">
        <v>45474</v>
      </c>
      <c r="Q7868">
        <v>1570</v>
      </c>
      <c r="R7868">
        <v>6.8</v>
      </c>
      <c r="S7868" t="s">
        <v>58</v>
      </c>
      <c r="T7868" t="s">
        <v>28785</v>
      </c>
      <c r="U7868" t="s">
        <v>28788</v>
      </c>
      <c r="V7868">
        <v>4</v>
      </c>
      <c r="W7868" t="s">
        <v>28801</v>
      </c>
    </row>
    <row r="7869" spans="1:23" x14ac:dyDescent="0.25">
      <c r="A7869" t="s">
        <v>15421</v>
      </c>
      <c r="B7869" t="s">
        <v>102</v>
      </c>
      <c r="C7869">
        <v>58854</v>
      </c>
      <c r="D7869" t="s">
        <v>21</v>
      </c>
      <c r="E7869" t="s">
        <v>22</v>
      </c>
      <c r="F7869" t="s">
        <v>55</v>
      </c>
      <c r="G7869" t="s">
        <v>70</v>
      </c>
      <c r="H7869" t="s">
        <v>7966</v>
      </c>
      <c r="I7869" t="s">
        <v>70</v>
      </c>
      <c r="J7869">
        <v>0</v>
      </c>
      <c r="K7869" t="s">
        <v>15422</v>
      </c>
      <c r="L7869" t="s">
        <v>35</v>
      </c>
      <c r="M7869">
        <v>0</v>
      </c>
      <c r="N7869" t="s">
        <v>91</v>
      </c>
      <c r="O7869" s="1">
        <v>45641</v>
      </c>
      <c r="P7869" s="1">
        <v>45669</v>
      </c>
      <c r="Q7869">
        <v>1542</v>
      </c>
      <c r="R7869">
        <v>5.7</v>
      </c>
      <c r="S7869" t="s">
        <v>52</v>
      </c>
      <c r="T7869" t="s">
        <v>28785</v>
      </c>
      <c r="U7869" t="s">
        <v>28786</v>
      </c>
      <c r="V7869">
        <v>12</v>
      </c>
      <c r="W7869" t="s">
        <v>28797</v>
      </c>
    </row>
    <row r="7870" spans="1:23" x14ac:dyDescent="0.25">
      <c r="A7870" t="s">
        <v>15423</v>
      </c>
      <c r="B7870" t="s">
        <v>78</v>
      </c>
      <c r="C7870">
        <v>54712</v>
      </c>
      <c r="D7870" t="s">
        <v>21</v>
      </c>
      <c r="E7870" t="s">
        <v>22</v>
      </c>
      <c r="F7870" t="s">
        <v>55</v>
      </c>
      <c r="G7870" t="s">
        <v>33</v>
      </c>
      <c r="H7870" t="s">
        <v>7966</v>
      </c>
      <c r="I7870" t="s">
        <v>33</v>
      </c>
      <c r="J7870">
        <v>0</v>
      </c>
      <c r="K7870" t="s">
        <v>15424</v>
      </c>
      <c r="L7870" t="s">
        <v>27</v>
      </c>
      <c r="M7870">
        <v>0</v>
      </c>
      <c r="N7870" t="s">
        <v>169</v>
      </c>
      <c r="O7870" s="1">
        <v>45737</v>
      </c>
      <c r="P7870" s="1">
        <v>45781</v>
      </c>
      <c r="Q7870">
        <v>1874</v>
      </c>
      <c r="R7870">
        <v>9.4</v>
      </c>
      <c r="S7870" t="s">
        <v>92</v>
      </c>
      <c r="T7870" t="s">
        <v>28795</v>
      </c>
      <c r="U7870" t="s">
        <v>28790</v>
      </c>
      <c r="V7870">
        <v>3</v>
      </c>
      <c r="W7870" t="s">
        <v>28798</v>
      </c>
    </row>
    <row r="7871" spans="1:23" x14ac:dyDescent="0.25">
      <c r="A7871" t="s">
        <v>15425</v>
      </c>
      <c r="B7871" t="s">
        <v>145</v>
      </c>
      <c r="C7871">
        <v>43907</v>
      </c>
      <c r="D7871" t="s">
        <v>21</v>
      </c>
      <c r="E7871" t="s">
        <v>22</v>
      </c>
      <c r="F7871" t="s">
        <v>94</v>
      </c>
      <c r="G7871" t="s">
        <v>40</v>
      </c>
      <c r="H7871" t="s">
        <v>7966</v>
      </c>
      <c r="I7871" t="s">
        <v>40</v>
      </c>
      <c r="J7871">
        <v>0</v>
      </c>
      <c r="K7871" t="s">
        <v>15426</v>
      </c>
      <c r="L7871" t="s">
        <v>81</v>
      </c>
      <c r="M7871">
        <v>0</v>
      </c>
      <c r="N7871" t="s">
        <v>120</v>
      </c>
      <c r="O7871" s="1">
        <v>45429</v>
      </c>
      <c r="P7871" s="1">
        <v>45499</v>
      </c>
      <c r="Q7871">
        <v>876</v>
      </c>
      <c r="R7871">
        <v>9.6</v>
      </c>
      <c r="S7871" t="s">
        <v>37</v>
      </c>
      <c r="T7871" t="s">
        <v>28785</v>
      </c>
      <c r="U7871" t="s">
        <v>28788</v>
      </c>
      <c r="V7871">
        <v>5</v>
      </c>
      <c r="W7871" t="s">
        <v>28792</v>
      </c>
    </row>
    <row r="7872" spans="1:23" x14ac:dyDescent="0.25">
      <c r="A7872" t="s">
        <v>15427</v>
      </c>
      <c r="B7872" t="s">
        <v>102</v>
      </c>
      <c r="C7872">
        <v>48855</v>
      </c>
      <c r="D7872" t="s">
        <v>21</v>
      </c>
      <c r="E7872" t="s">
        <v>22</v>
      </c>
      <c r="F7872" t="s">
        <v>23</v>
      </c>
      <c r="G7872" t="s">
        <v>95</v>
      </c>
      <c r="H7872" t="s">
        <v>7966</v>
      </c>
      <c r="I7872" t="s">
        <v>95</v>
      </c>
      <c r="J7872">
        <v>0</v>
      </c>
      <c r="K7872" t="s">
        <v>15428</v>
      </c>
      <c r="L7872" t="s">
        <v>81</v>
      </c>
      <c r="M7872">
        <v>0</v>
      </c>
      <c r="N7872" t="s">
        <v>120</v>
      </c>
      <c r="O7872" s="1">
        <v>45326</v>
      </c>
      <c r="P7872" s="1">
        <v>45374</v>
      </c>
      <c r="Q7872">
        <v>1676</v>
      </c>
      <c r="R7872">
        <v>8.1999999999999993</v>
      </c>
      <c r="S7872" t="s">
        <v>198</v>
      </c>
      <c r="T7872" t="s">
        <v>28785</v>
      </c>
      <c r="U7872" t="s">
        <v>28790</v>
      </c>
      <c r="V7872">
        <v>2</v>
      </c>
      <c r="W7872" t="s">
        <v>28791</v>
      </c>
    </row>
    <row r="7873" spans="1:23" x14ac:dyDescent="0.25">
      <c r="A7873" t="s">
        <v>15429</v>
      </c>
      <c r="B7873" t="s">
        <v>54</v>
      </c>
      <c r="C7873">
        <v>52192</v>
      </c>
      <c r="D7873" t="s">
        <v>21</v>
      </c>
      <c r="E7873" t="s">
        <v>22</v>
      </c>
      <c r="F7873" t="s">
        <v>48</v>
      </c>
      <c r="G7873" t="s">
        <v>132</v>
      </c>
      <c r="H7873" t="s">
        <v>7966</v>
      </c>
      <c r="I7873" t="s">
        <v>132</v>
      </c>
      <c r="J7873">
        <v>0</v>
      </c>
      <c r="K7873" t="s">
        <v>15430</v>
      </c>
      <c r="L7873" t="s">
        <v>27</v>
      </c>
      <c r="M7873">
        <v>0</v>
      </c>
      <c r="N7873" t="s">
        <v>82</v>
      </c>
      <c r="O7873" s="1">
        <v>45556</v>
      </c>
      <c r="P7873" s="1">
        <v>45593</v>
      </c>
      <c r="Q7873">
        <v>1083</v>
      </c>
      <c r="R7873">
        <v>7.1</v>
      </c>
      <c r="S7873" t="s">
        <v>198</v>
      </c>
      <c r="T7873" t="s">
        <v>28785</v>
      </c>
      <c r="U7873" t="s">
        <v>28793</v>
      </c>
      <c r="V7873">
        <v>9</v>
      </c>
      <c r="W7873" t="s">
        <v>28794</v>
      </c>
    </row>
    <row r="7874" spans="1:23" x14ac:dyDescent="0.25">
      <c r="A7874" t="s">
        <v>15431</v>
      </c>
      <c r="B7874" t="s">
        <v>102</v>
      </c>
      <c r="C7874">
        <v>42906</v>
      </c>
      <c r="D7874" t="s">
        <v>21</v>
      </c>
      <c r="E7874" t="s">
        <v>22</v>
      </c>
      <c r="F7874" t="s">
        <v>55</v>
      </c>
      <c r="G7874" t="s">
        <v>70</v>
      </c>
      <c r="H7874" t="s">
        <v>7966</v>
      </c>
      <c r="I7874" t="s">
        <v>70</v>
      </c>
      <c r="J7874">
        <v>0</v>
      </c>
      <c r="K7874" t="s">
        <v>15432</v>
      </c>
      <c r="L7874" t="s">
        <v>27</v>
      </c>
      <c r="M7874">
        <v>0</v>
      </c>
      <c r="N7874" t="s">
        <v>178</v>
      </c>
      <c r="O7874" s="1">
        <v>45529</v>
      </c>
      <c r="P7874" s="1">
        <v>45595</v>
      </c>
      <c r="Q7874">
        <v>1089</v>
      </c>
      <c r="R7874">
        <v>9</v>
      </c>
      <c r="S7874" t="s">
        <v>45</v>
      </c>
      <c r="T7874" t="s">
        <v>28785</v>
      </c>
      <c r="U7874" t="s">
        <v>28793</v>
      </c>
      <c r="V7874">
        <v>8</v>
      </c>
      <c r="W7874" t="s">
        <v>28802</v>
      </c>
    </row>
    <row r="7875" spans="1:23" x14ac:dyDescent="0.25">
      <c r="A7875" t="s">
        <v>15433</v>
      </c>
      <c r="B7875" t="s">
        <v>54</v>
      </c>
      <c r="C7875">
        <v>120678</v>
      </c>
      <c r="D7875" t="s">
        <v>21</v>
      </c>
      <c r="E7875" t="s">
        <v>22</v>
      </c>
      <c r="F7875" t="s">
        <v>23</v>
      </c>
      <c r="G7875" t="s">
        <v>160</v>
      </c>
      <c r="H7875" t="s">
        <v>7966</v>
      </c>
      <c r="I7875" t="s">
        <v>160</v>
      </c>
      <c r="J7875">
        <v>0</v>
      </c>
      <c r="K7875" t="s">
        <v>15434</v>
      </c>
      <c r="L7875" t="s">
        <v>81</v>
      </c>
      <c r="M7875">
        <v>0</v>
      </c>
      <c r="N7875" t="s">
        <v>44</v>
      </c>
      <c r="O7875" s="1">
        <v>45297</v>
      </c>
      <c r="P7875" s="1">
        <v>45360</v>
      </c>
      <c r="Q7875">
        <v>1121</v>
      </c>
      <c r="R7875">
        <v>8.1999999999999993</v>
      </c>
      <c r="S7875" t="s">
        <v>45</v>
      </c>
      <c r="T7875" t="s">
        <v>28785</v>
      </c>
      <c r="U7875" t="s">
        <v>28790</v>
      </c>
      <c r="V7875">
        <v>1</v>
      </c>
      <c r="W7875" t="s">
        <v>28796</v>
      </c>
    </row>
    <row r="7876" spans="1:23" x14ac:dyDescent="0.25">
      <c r="A7876" t="s">
        <v>15435</v>
      </c>
      <c r="B7876" t="s">
        <v>102</v>
      </c>
      <c r="C7876">
        <v>42629</v>
      </c>
      <c r="D7876" t="s">
        <v>21</v>
      </c>
      <c r="E7876" t="s">
        <v>22</v>
      </c>
      <c r="F7876" t="s">
        <v>94</v>
      </c>
      <c r="G7876" t="s">
        <v>95</v>
      </c>
      <c r="H7876" t="s">
        <v>7966</v>
      </c>
      <c r="I7876" t="s">
        <v>95</v>
      </c>
      <c r="J7876">
        <v>0</v>
      </c>
      <c r="K7876" t="s">
        <v>15436</v>
      </c>
      <c r="L7876" t="s">
        <v>27</v>
      </c>
      <c r="M7876">
        <v>0</v>
      </c>
      <c r="N7876" t="s">
        <v>36</v>
      </c>
      <c r="O7876" s="1">
        <v>45466</v>
      </c>
      <c r="P7876" s="1">
        <v>45527</v>
      </c>
      <c r="Q7876">
        <v>1643</v>
      </c>
      <c r="R7876">
        <v>5.0999999999999996</v>
      </c>
      <c r="S7876" t="s">
        <v>72</v>
      </c>
      <c r="T7876" t="s">
        <v>28785</v>
      </c>
      <c r="U7876" t="s">
        <v>28788</v>
      </c>
      <c r="V7876">
        <v>6</v>
      </c>
      <c r="W7876" t="s">
        <v>28789</v>
      </c>
    </row>
    <row r="7877" spans="1:23" x14ac:dyDescent="0.25">
      <c r="A7877" t="s">
        <v>15437</v>
      </c>
      <c r="B7877" t="s">
        <v>74</v>
      </c>
      <c r="C7877">
        <v>104346</v>
      </c>
      <c r="D7877" t="s">
        <v>21</v>
      </c>
      <c r="E7877" t="s">
        <v>22</v>
      </c>
      <c r="F7877" t="s">
        <v>23</v>
      </c>
      <c r="G7877" t="s">
        <v>85</v>
      </c>
      <c r="H7877" t="s">
        <v>7966</v>
      </c>
      <c r="I7877" t="s">
        <v>85</v>
      </c>
      <c r="J7877">
        <v>0</v>
      </c>
      <c r="K7877" t="s">
        <v>15438</v>
      </c>
      <c r="L7877" t="s">
        <v>43</v>
      </c>
      <c r="M7877">
        <v>0</v>
      </c>
      <c r="N7877" t="s">
        <v>169</v>
      </c>
      <c r="O7877" s="1">
        <v>45355</v>
      </c>
      <c r="P7877" s="1">
        <v>45396</v>
      </c>
      <c r="Q7877">
        <v>1349</v>
      </c>
      <c r="R7877">
        <v>7.1</v>
      </c>
      <c r="S7877" t="s">
        <v>92</v>
      </c>
      <c r="T7877" t="s">
        <v>28785</v>
      </c>
      <c r="U7877" t="s">
        <v>28790</v>
      </c>
      <c r="V7877">
        <v>3</v>
      </c>
      <c r="W7877" t="s">
        <v>28798</v>
      </c>
    </row>
    <row r="7878" spans="1:23" x14ac:dyDescent="0.25">
      <c r="A7878" t="s">
        <v>15439</v>
      </c>
      <c r="B7878" t="s">
        <v>186</v>
      </c>
      <c r="C7878">
        <v>80433</v>
      </c>
      <c r="D7878" t="s">
        <v>21</v>
      </c>
      <c r="E7878" t="s">
        <v>22</v>
      </c>
      <c r="F7878" t="s">
        <v>55</v>
      </c>
      <c r="G7878" t="s">
        <v>123</v>
      </c>
      <c r="H7878" t="s">
        <v>7966</v>
      </c>
      <c r="I7878" t="s">
        <v>105</v>
      </c>
      <c r="J7878">
        <v>0</v>
      </c>
      <c r="K7878" t="s">
        <v>15440</v>
      </c>
      <c r="L7878" t="s">
        <v>43</v>
      </c>
      <c r="M7878">
        <v>0</v>
      </c>
      <c r="N7878" t="s">
        <v>36</v>
      </c>
      <c r="O7878" s="1">
        <v>45339</v>
      </c>
      <c r="P7878" s="1">
        <v>45397</v>
      </c>
      <c r="Q7878">
        <v>1989</v>
      </c>
      <c r="R7878">
        <v>6.7</v>
      </c>
      <c r="S7878" t="s">
        <v>58</v>
      </c>
      <c r="T7878" t="s">
        <v>28785</v>
      </c>
      <c r="U7878" t="s">
        <v>28790</v>
      </c>
      <c r="V7878">
        <v>2</v>
      </c>
      <c r="W7878" t="s">
        <v>28791</v>
      </c>
    </row>
    <row r="7879" spans="1:23" x14ac:dyDescent="0.25">
      <c r="A7879" t="s">
        <v>15441</v>
      </c>
      <c r="B7879" t="s">
        <v>39</v>
      </c>
      <c r="C7879">
        <v>87412</v>
      </c>
      <c r="D7879" t="s">
        <v>21</v>
      </c>
      <c r="E7879" t="s">
        <v>22</v>
      </c>
      <c r="F7879" t="s">
        <v>48</v>
      </c>
      <c r="G7879" t="s">
        <v>208</v>
      </c>
      <c r="H7879" t="s">
        <v>7966</v>
      </c>
      <c r="I7879" t="s">
        <v>208</v>
      </c>
      <c r="J7879">
        <v>0</v>
      </c>
      <c r="K7879" t="s">
        <v>15442</v>
      </c>
      <c r="L7879" t="s">
        <v>81</v>
      </c>
      <c r="M7879">
        <v>0</v>
      </c>
      <c r="N7879" t="s">
        <v>169</v>
      </c>
      <c r="O7879" s="1">
        <v>45461</v>
      </c>
      <c r="P7879" s="1">
        <v>45478</v>
      </c>
      <c r="Q7879">
        <v>1189</v>
      </c>
      <c r="R7879">
        <v>5.8</v>
      </c>
      <c r="S7879" t="s">
        <v>130</v>
      </c>
      <c r="T7879" t="s">
        <v>28785</v>
      </c>
      <c r="U7879" t="s">
        <v>28788</v>
      </c>
      <c r="V7879">
        <v>6</v>
      </c>
      <c r="W7879" t="s">
        <v>28789</v>
      </c>
    </row>
    <row r="7880" spans="1:23" x14ac:dyDescent="0.25">
      <c r="A7880" t="s">
        <v>15443</v>
      </c>
      <c r="B7880" t="s">
        <v>31</v>
      </c>
      <c r="C7880">
        <v>126242</v>
      </c>
      <c r="D7880" t="s">
        <v>21</v>
      </c>
      <c r="E7880" t="s">
        <v>22</v>
      </c>
      <c r="F7880" t="s">
        <v>23</v>
      </c>
      <c r="G7880" t="s">
        <v>160</v>
      </c>
      <c r="H7880" t="s">
        <v>7966</v>
      </c>
      <c r="I7880" t="s">
        <v>160</v>
      </c>
      <c r="J7880">
        <v>0</v>
      </c>
      <c r="K7880" t="s">
        <v>3938</v>
      </c>
      <c r="L7880" t="s">
        <v>27</v>
      </c>
      <c r="M7880">
        <v>0</v>
      </c>
      <c r="N7880" t="s">
        <v>91</v>
      </c>
      <c r="O7880" s="1">
        <v>45349</v>
      </c>
      <c r="P7880" s="1">
        <v>45365</v>
      </c>
      <c r="Q7880">
        <v>1766</v>
      </c>
      <c r="R7880">
        <v>6.3</v>
      </c>
      <c r="S7880" t="s">
        <v>37</v>
      </c>
      <c r="T7880" t="s">
        <v>28785</v>
      </c>
      <c r="U7880" t="s">
        <v>28790</v>
      </c>
      <c r="V7880">
        <v>2</v>
      </c>
      <c r="W7880" t="s">
        <v>28791</v>
      </c>
    </row>
    <row r="7881" spans="1:23" x14ac:dyDescent="0.25">
      <c r="A7881" t="s">
        <v>15444</v>
      </c>
      <c r="B7881" t="s">
        <v>122</v>
      </c>
      <c r="C7881">
        <v>89567</v>
      </c>
      <c r="D7881" t="s">
        <v>21</v>
      </c>
      <c r="E7881" t="s">
        <v>22</v>
      </c>
      <c r="F7881" t="s">
        <v>55</v>
      </c>
      <c r="G7881" t="s">
        <v>85</v>
      </c>
      <c r="H7881" t="s">
        <v>7966</v>
      </c>
      <c r="I7881" t="s">
        <v>85</v>
      </c>
      <c r="J7881">
        <v>0</v>
      </c>
      <c r="K7881" t="s">
        <v>888</v>
      </c>
      <c r="L7881" t="s">
        <v>35</v>
      </c>
      <c r="M7881">
        <v>0</v>
      </c>
      <c r="N7881" t="s">
        <v>178</v>
      </c>
      <c r="O7881" s="1">
        <v>45657</v>
      </c>
      <c r="P7881" s="1">
        <v>45691</v>
      </c>
      <c r="Q7881">
        <v>1799</v>
      </c>
      <c r="R7881">
        <v>5.7</v>
      </c>
      <c r="S7881" t="s">
        <v>125</v>
      </c>
      <c r="T7881" t="s">
        <v>28785</v>
      </c>
      <c r="U7881" t="s">
        <v>28786</v>
      </c>
      <c r="V7881">
        <v>12</v>
      </c>
      <c r="W7881" t="s">
        <v>28797</v>
      </c>
    </row>
    <row r="7882" spans="1:23" x14ac:dyDescent="0.25">
      <c r="A7882" t="s">
        <v>15445</v>
      </c>
      <c r="B7882" t="s">
        <v>78</v>
      </c>
      <c r="C7882">
        <v>108116</v>
      </c>
      <c r="D7882" t="s">
        <v>21</v>
      </c>
      <c r="E7882" t="s">
        <v>22</v>
      </c>
      <c r="F7882" t="s">
        <v>94</v>
      </c>
      <c r="G7882" t="s">
        <v>160</v>
      </c>
      <c r="H7882" t="s">
        <v>7966</v>
      </c>
      <c r="I7882" t="s">
        <v>160</v>
      </c>
      <c r="J7882">
        <v>0</v>
      </c>
      <c r="K7882" t="s">
        <v>15446</v>
      </c>
      <c r="L7882" t="s">
        <v>43</v>
      </c>
      <c r="M7882">
        <v>0</v>
      </c>
      <c r="N7882" t="s">
        <v>91</v>
      </c>
      <c r="O7882" s="1">
        <v>45371</v>
      </c>
      <c r="P7882" s="1">
        <v>45422</v>
      </c>
      <c r="Q7882">
        <v>1477</v>
      </c>
      <c r="R7882">
        <v>9.6</v>
      </c>
      <c r="S7882" t="s">
        <v>52</v>
      </c>
      <c r="T7882" t="s">
        <v>28785</v>
      </c>
      <c r="U7882" t="s">
        <v>28790</v>
      </c>
      <c r="V7882">
        <v>3</v>
      </c>
      <c r="W7882" t="s">
        <v>28798</v>
      </c>
    </row>
    <row r="7883" spans="1:23" x14ac:dyDescent="0.25">
      <c r="A7883" t="s">
        <v>15447</v>
      </c>
      <c r="B7883" t="s">
        <v>54</v>
      </c>
      <c r="C7883">
        <v>55862</v>
      </c>
      <c r="D7883" t="s">
        <v>21</v>
      </c>
      <c r="E7883" t="s">
        <v>22</v>
      </c>
      <c r="F7883" t="s">
        <v>48</v>
      </c>
      <c r="G7883" t="s">
        <v>61</v>
      </c>
      <c r="H7883" t="s">
        <v>7966</v>
      </c>
      <c r="I7883" t="s">
        <v>132</v>
      </c>
      <c r="J7883">
        <v>0</v>
      </c>
      <c r="K7883" t="s">
        <v>15448</v>
      </c>
      <c r="L7883" t="s">
        <v>27</v>
      </c>
      <c r="M7883">
        <v>0</v>
      </c>
      <c r="N7883" t="s">
        <v>178</v>
      </c>
      <c r="O7883" s="1">
        <v>45751</v>
      </c>
      <c r="P7883" s="1">
        <v>45823</v>
      </c>
      <c r="Q7883">
        <v>1369</v>
      </c>
      <c r="R7883">
        <v>6.9</v>
      </c>
      <c r="S7883" t="s">
        <v>92</v>
      </c>
      <c r="T7883" t="s">
        <v>28795</v>
      </c>
      <c r="U7883" t="s">
        <v>28788</v>
      </c>
      <c r="V7883">
        <v>4</v>
      </c>
      <c r="W7883" t="s">
        <v>28801</v>
      </c>
    </row>
    <row r="7884" spans="1:23" x14ac:dyDescent="0.25">
      <c r="A7884" t="s">
        <v>15449</v>
      </c>
      <c r="B7884" t="s">
        <v>84</v>
      </c>
      <c r="C7884">
        <v>112546</v>
      </c>
      <c r="D7884" t="s">
        <v>21</v>
      </c>
      <c r="E7884" t="s">
        <v>22</v>
      </c>
      <c r="F7884" t="s">
        <v>55</v>
      </c>
      <c r="G7884" t="s">
        <v>85</v>
      </c>
      <c r="H7884" t="s">
        <v>7966</v>
      </c>
      <c r="I7884" t="s">
        <v>32</v>
      </c>
      <c r="J7884">
        <v>0</v>
      </c>
      <c r="K7884" t="s">
        <v>15450</v>
      </c>
      <c r="L7884" t="s">
        <v>35</v>
      </c>
      <c r="M7884">
        <v>0</v>
      </c>
      <c r="N7884" t="s">
        <v>57</v>
      </c>
      <c r="O7884" s="1">
        <v>45771</v>
      </c>
      <c r="P7884" s="1">
        <v>45798</v>
      </c>
      <c r="Q7884">
        <v>979</v>
      </c>
      <c r="R7884">
        <v>7.7</v>
      </c>
      <c r="S7884" t="s">
        <v>52</v>
      </c>
      <c r="T7884" t="s">
        <v>28795</v>
      </c>
      <c r="U7884" t="s">
        <v>28788</v>
      </c>
      <c r="V7884">
        <v>4</v>
      </c>
      <c r="W7884" t="s">
        <v>28801</v>
      </c>
    </row>
    <row r="7885" spans="1:23" x14ac:dyDescent="0.25">
      <c r="A7885" t="s">
        <v>15451</v>
      </c>
      <c r="B7885" t="s">
        <v>60</v>
      </c>
      <c r="C7885">
        <v>109462</v>
      </c>
      <c r="D7885" t="s">
        <v>21</v>
      </c>
      <c r="E7885" t="s">
        <v>22</v>
      </c>
      <c r="F7885" t="s">
        <v>23</v>
      </c>
      <c r="G7885" t="s">
        <v>160</v>
      </c>
      <c r="H7885" t="s">
        <v>7966</v>
      </c>
      <c r="I7885" t="s">
        <v>70</v>
      </c>
      <c r="J7885">
        <v>0</v>
      </c>
      <c r="K7885" t="s">
        <v>15452</v>
      </c>
      <c r="L7885" t="s">
        <v>81</v>
      </c>
      <c r="M7885">
        <v>0</v>
      </c>
      <c r="N7885" t="s">
        <v>116</v>
      </c>
      <c r="O7885" s="1">
        <v>45737</v>
      </c>
      <c r="P7885" s="1">
        <v>45788</v>
      </c>
      <c r="Q7885">
        <v>2363</v>
      </c>
      <c r="R7885">
        <v>8.9</v>
      </c>
      <c r="S7885" t="s">
        <v>45</v>
      </c>
      <c r="T7885" t="s">
        <v>28795</v>
      </c>
      <c r="U7885" t="s">
        <v>28790</v>
      </c>
      <c r="V7885">
        <v>3</v>
      </c>
      <c r="W7885" t="s">
        <v>28798</v>
      </c>
    </row>
    <row r="7886" spans="1:23" x14ac:dyDescent="0.25">
      <c r="A7886" t="s">
        <v>15453</v>
      </c>
      <c r="B7886" t="s">
        <v>20</v>
      </c>
      <c r="C7886">
        <v>79911</v>
      </c>
      <c r="D7886" t="s">
        <v>21</v>
      </c>
      <c r="E7886" t="s">
        <v>22</v>
      </c>
      <c r="F7886" t="s">
        <v>48</v>
      </c>
      <c r="G7886" t="s">
        <v>66</v>
      </c>
      <c r="H7886" t="s">
        <v>7966</v>
      </c>
      <c r="I7886" t="s">
        <v>66</v>
      </c>
      <c r="J7886">
        <v>0</v>
      </c>
      <c r="K7886" t="s">
        <v>15454</v>
      </c>
      <c r="L7886" t="s">
        <v>27</v>
      </c>
      <c r="M7886">
        <v>0</v>
      </c>
      <c r="N7886" t="s">
        <v>169</v>
      </c>
      <c r="O7886" s="1">
        <v>45439</v>
      </c>
      <c r="P7886" s="1">
        <v>45507</v>
      </c>
      <c r="Q7886">
        <v>1577</v>
      </c>
      <c r="R7886">
        <v>7.1</v>
      </c>
      <c r="S7886" t="s">
        <v>45</v>
      </c>
      <c r="T7886" t="s">
        <v>28785</v>
      </c>
      <c r="U7886" t="s">
        <v>28788</v>
      </c>
      <c r="V7886">
        <v>5</v>
      </c>
      <c r="W7886" t="s">
        <v>28792</v>
      </c>
    </row>
    <row r="7887" spans="1:23" x14ac:dyDescent="0.25">
      <c r="A7887" t="s">
        <v>15455</v>
      </c>
      <c r="B7887" t="s">
        <v>74</v>
      </c>
      <c r="C7887">
        <v>92276</v>
      </c>
      <c r="D7887" t="s">
        <v>21</v>
      </c>
      <c r="E7887" t="s">
        <v>22</v>
      </c>
      <c r="F7887" t="s">
        <v>94</v>
      </c>
      <c r="G7887" t="s">
        <v>208</v>
      </c>
      <c r="H7887" t="s">
        <v>7966</v>
      </c>
      <c r="I7887" t="s">
        <v>208</v>
      </c>
      <c r="J7887">
        <v>0</v>
      </c>
      <c r="K7887" t="s">
        <v>15456</v>
      </c>
      <c r="L7887" t="s">
        <v>81</v>
      </c>
      <c r="M7887">
        <v>0</v>
      </c>
      <c r="N7887" t="s">
        <v>36</v>
      </c>
      <c r="O7887" s="1">
        <v>45697</v>
      </c>
      <c r="P7887" s="1">
        <v>45764</v>
      </c>
      <c r="Q7887">
        <v>1750</v>
      </c>
      <c r="R7887">
        <v>8.9</v>
      </c>
      <c r="S7887" t="s">
        <v>72</v>
      </c>
      <c r="T7887" t="s">
        <v>28795</v>
      </c>
      <c r="U7887" t="s">
        <v>28790</v>
      </c>
      <c r="V7887">
        <v>2</v>
      </c>
      <c r="W7887" t="s">
        <v>28791</v>
      </c>
    </row>
    <row r="7888" spans="1:23" x14ac:dyDescent="0.25">
      <c r="A7888" t="s">
        <v>15457</v>
      </c>
      <c r="B7888" t="s">
        <v>31</v>
      </c>
      <c r="C7888">
        <v>56096</v>
      </c>
      <c r="D7888" t="s">
        <v>21</v>
      </c>
      <c r="E7888" t="s">
        <v>22</v>
      </c>
      <c r="F7888" t="s">
        <v>23</v>
      </c>
      <c r="G7888" t="s">
        <v>79</v>
      </c>
      <c r="H7888" t="s">
        <v>7966</v>
      </c>
      <c r="I7888" t="s">
        <v>79</v>
      </c>
      <c r="J7888">
        <v>0</v>
      </c>
      <c r="K7888" t="s">
        <v>15458</v>
      </c>
      <c r="L7888" t="s">
        <v>27</v>
      </c>
      <c r="M7888">
        <v>0</v>
      </c>
      <c r="N7888" t="s">
        <v>120</v>
      </c>
      <c r="O7888" s="1">
        <v>45745</v>
      </c>
      <c r="P7888" s="1">
        <v>45783</v>
      </c>
      <c r="Q7888">
        <v>1248</v>
      </c>
      <c r="R7888">
        <v>8.3000000000000007</v>
      </c>
      <c r="S7888" t="s">
        <v>58</v>
      </c>
      <c r="T7888" t="s">
        <v>28795</v>
      </c>
      <c r="U7888" t="s">
        <v>28790</v>
      </c>
      <c r="V7888">
        <v>3</v>
      </c>
      <c r="W7888" t="s">
        <v>28798</v>
      </c>
    </row>
    <row r="7889" spans="1:23" x14ac:dyDescent="0.25">
      <c r="A7889" t="s">
        <v>15459</v>
      </c>
      <c r="B7889" t="s">
        <v>60</v>
      </c>
      <c r="C7889">
        <v>68950</v>
      </c>
      <c r="D7889" t="s">
        <v>21</v>
      </c>
      <c r="E7889" t="s">
        <v>22</v>
      </c>
      <c r="F7889" t="s">
        <v>48</v>
      </c>
      <c r="G7889" t="s">
        <v>79</v>
      </c>
      <c r="H7889" t="s">
        <v>7966</v>
      </c>
      <c r="I7889" t="s">
        <v>132</v>
      </c>
      <c r="J7889">
        <v>0</v>
      </c>
      <c r="K7889" t="s">
        <v>15460</v>
      </c>
      <c r="L7889" t="s">
        <v>81</v>
      </c>
      <c r="M7889">
        <v>0</v>
      </c>
      <c r="N7889" t="s">
        <v>44</v>
      </c>
      <c r="O7889" s="1">
        <v>45604</v>
      </c>
      <c r="P7889" s="1">
        <v>45624</v>
      </c>
      <c r="Q7889">
        <v>1127</v>
      </c>
      <c r="R7889">
        <v>5.7</v>
      </c>
      <c r="S7889" t="s">
        <v>52</v>
      </c>
      <c r="T7889" t="s">
        <v>28785</v>
      </c>
      <c r="U7889" t="s">
        <v>28786</v>
      </c>
      <c r="V7889">
        <v>11</v>
      </c>
      <c r="W7889" t="s">
        <v>28787</v>
      </c>
    </row>
    <row r="7890" spans="1:23" x14ac:dyDescent="0.25">
      <c r="A7890" t="s">
        <v>15461</v>
      </c>
      <c r="B7890" t="s">
        <v>145</v>
      </c>
      <c r="C7890">
        <v>88347</v>
      </c>
      <c r="D7890" t="s">
        <v>21</v>
      </c>
      <c r="E7890" t="s">
        <v>22</v>
      </c>
      <c r="F7890" t="s">
        <v>48</v>
      </c>
      <c r="G7890" t="s">
        <v>208</v>
      </c>
      <c r="H7890" t="s">
        <v>7966</v>
      </c>
      <c r="I7890" t="s">
        <v>209</v>
      </c>
      <c r="J7890">
        <v>0</v>
      </c>
      <c r="K7890" t="s">
        <v>15462</v>
      </c>
      <c r="L7890" t="s">
        <v>27</v>
      </c>
      <c r="M7890">
        <v>0</v>
      </c>
      <c r="N7890" t="s">
        <v>57</v>
      </c>
      <c r="O7890" s="1">
        <v>45488</v>
      </c>
      <c r="P7890" s="1">
        <v>45520</v>
      </c>
      <c r="Q7890">
        <v>2378</v>
      </c>
      <c r="R7890">
        <v>7.8</v>
      </c>
      <c r="S7890" t="s">
        <v>92</v>
      </c>
      <c r="T7890" t="s">
        <v>28785</v>
      </c>
      <c r="U7890" t="s">
        <v>28793</v>
      </c>
      <c r="V7890">
        <v>7</v>
      </c>
      <c r="W7890" t="s">
        <v>28800</v>
      </c>
    </row>
    <row r="7891" spans="1:23" x14ac:dyDescent="0.25">
      <c r="A7891" t="s">
        <v>15463</v>
      </c>
      <c r="B7891" t="s">
        <v>78</v>
      </c>
      <c r="C7891">
        <v>58379</v>
      </c>
      <c r="D7891" t="s">
        <v>21</v>
      </c>
      <c r="E7891" t="s">
        <v>22</v>
      </c>
      <c r="F7891" t="s">
        <v>55</v>
      </c>
      <c r="G7891" t="s">
        <v>95</v>
      </c>
      <c r="H7891" t="s">
        <v>7966</v>
      </c>
      <c r="I7891" t="s">
        <v>95</v>
      </c>
      <c r="J7891">
        <v>0</v>
      </c>
      <c r="K7891" t="s">
        <v>15464</v>
      </c>
      <c r="L7891" t="s">
        <v>35</v>
      </c>
      <c r="M7891">
        <v>0</v>
      </c>
      <c r="N7891" t="s">
        <v>91</v>
      </c>
      <c r="O7891" s="1">
        <v>45343</v>
      </c>
      <c r="P7891" s="1">
        <v>45391</v>
      </c>
      <c r="Q7891">
        <v>2008</v>
      </c>
      <c r="R7891">
        <v>9</v>
      </c>
      <c r="S7891" t="s">
        <v>125</v>
      </c>
      <c r="T7891" t="s">
        <v>28785</v>
      </c>
      <c r="U7891" t="s">
        <v>28790</v>
      </c>
      <c r="V7891">
        <v>2</v>
      </c>
      <c r="W7891" t="s">
        <v>28791</v>
      </c>
    </row>
    <row r="7892" spans="1:23" x14ac:dyDescent="0.25">
      <c r="A7892" t="s">
        <v>15465</v>
      </c>
      <c r="B7892" t="s">
        <v>186</v>
      </c>
      <c r="C7892">
        <v>49900</v>
      </c>
      <c r="D7892" t="s">
        <v>21</v>
      </c>
      <c r="E7892" t="s">
        <v>22</v>
      </c>
      <c r="F7892" t="s">
        <v>94</v>
      </c>
      <c r="G7892" t="s">
        <v>61</v>
      </c>
      <c r="H7892" t="s">
        <v>7966</v>
      </c>
      <c r="I7892" t="s">
        <v>160</v>
      </c>
      <c r="J7892">
        <v>0</v>
      </c>
      <c r="K7892" t="s">
        <v>15466</v>
      </c>
      <c r="L7892" t="s">
        <v>27</v>
      </c>
      <c r="M7892">
        <v>0</v>
      </c>
      <c r="N7892" t="s">
        <v>57</v>
      </c>
      <c r="O7892" s="1">
        <v>45434</v>
      </c>
      <c r="P7892" s="1">
        <v>45483</v>
      </c>
      <c r="Q7892">
        <v>2112</v>
      </c>
      <c r="R7892">
        <v>7.9</v>
      </c>
      <c r="S7892" t="s">
        <v>92</v>
      </c>
      <c r="T7892" t="s">
        <v>28785</v>
      </c>
      <c r="U7892" t="s">
        <v>28788</v>
      </c>
      <c r="V7892">
        <v>5</v>
      </c>
      <c r="W7892" t="s">
        <v>28792</v>
      </c>
    </row>
    <row r="7893" spans="1:23" x14ac:dyDescent="0.25">
      <c r="A7893" t="s">
        <v>15467</v>
      </c>
      <c r="B7893" t="s">
        <v>186</v>
      </c>
      <c r="C7893">
        <v>114111</v>
      </c>
      <c r="D7893" t="s">
        <v>21</v>
      </c>
      <c r="E7893" t="s">
        <v>22</v>
      </c>
      <c r="F7893" t="s">
        <v>94</v>
      </c>
      <c r="G7893" t="s">
        <v>85</v>
      </c>
      <c r="H7893" t="s">
        <v>7966</v>
      </c>
      <c r="I7893" t="s">
        <v>79</v>
      </c>
      <c r="J7893">
        <v>0</v>
      </c>
      <c r="K7893" t="s">
        <v>15468</v>
      </c>
      <c r="L7893" t="s">
        <v>27</v>
      </c>
      <c r="M7893">
        <v>0</v>
      </c>
      <c r="N7893" t="s">
        <v>63</v>
      </c>
      <c r="O7893" s="1">
        <v>45486</v>
      </c>
      <c r="P7893" s="1">
        <v>45506</v>
      </c>
      <c r="Q7893">
        <v>732</v>
      </c>
      <c r="R7893">
        <v>9.9</v>
      </c>
      <c r="S7893" t="s">
        <v>117</v>
      </c>
      <c r="T7893" t="s">
        <v>28785</v>
      </c>
      <c r="U7893" t="s">
        <v>28793</v>
      </c>
      <c r="V7893">
        <v>7</v>
      </c>
      <c r="W7893" t="s">
        <v>28800</v>
      </c>
    </row>
    <row r="7894" spans="1:23" x14ac:dyDescent="0.25">
      <c r="A7894" t="s">
        <v>15469</v>
      </c>
      <c r="B7894" t="s">
        <v>122</v>
      </c>
      <c r="C7894">
        <v>94231</v>
      </c>
      <c r="D7894" t="s">
        <v>21</v>
      </c>
      <c r="E7894" t="s">
        <v>22</v>
      </c>
      <c r="F7894" t="s">
        <v>94</v>
      </c>
      <c r="G7894" t="s">
        <v>160</v>
      </c>
      <c r="H7894" t="s">
        <v>7966</v>
      </c>
      <c r="I7894" t="s">
        <v>160</v>
      </c>
      <c r="J7894">
        <v>0</v>
      </c>
      <c r="K7894" t="s">
        <v>15470</v>
      </c>
      <c r="L7894" t="s">
        <v>43</v>
      </c>
      <c r="M7894">
        <v>0</v>
      </c>
      <c r="N7894" t="s">
        <v>28</v>
      </c>
      <c r="O7894" s="1">
        <v>45401</v>
      </c>
      <c r="P7894" s="1">
        <v>45466</v>
      </c>
      <c r="Q7894">
        <v>1068</v>
      </c>
      <c r="R7894">
        <v>9.4</v>
      </c>
      <c r="S7894" t="s">
        <v>92</v>
      </c>
      <c r="T7894" t="s">
        <v>28785</v>
      </c>
      <c r="U7894" t="s">
        <v>28788</v>
      </c>
      <c r="V7894">
        <v>4</v>
      </c>
      <c r="W7894" t="s">
        <v>28801</v>
      </c>
    </row>
    <row r="7895" spans="1:23" x14ac:dyDescent="0.25">
      <c r="A7895" t="s">
        <v>15471</v>
      </c>
      <c r="B7895" t="s">
        <v>102</v>
      </c>
      <c r="C7895">
        <v>45865</v>
      </c>
      <c r="D7895" t="s">
        <v>21</v>
      </c>
      <c r="E7895" t="s">
        <v>22</v>
      </c>
      <c r="F7895" t="s">
        <v>94</v>
      </c>
      <c r="G7895" t="s">
        <v>132</v>
      </c>
      <c r="H7895" t="s">
        <v>7966</v>
      </c>
      <c r="I7895" t="s">
        <v>132</v>
      </c>
      <c r="J7895">
        <v>0</v>
      </c>
      <c r="K7895" t="s">
        <v>15472</v>
      </c>
      <c r="L7895" t="s">
        <v>35</v>
      </c>
      <c r="M7895">
        <v>0</v>
      </c>
      <c r="N7895" t="s">
        <v>82</v>
      </c>
      <c r="O7895" s="1">
        <v>45635</v>
      </c>
      <c r="P7895" s="1">
        <v>45696</v>
      </c>
      <c r="Q7895">
        <v>2225</v>
      </c>
      <c r="R7895">
        <v>9.8000000000000007</v>
      </c>
      <c r="S7895" t="s">
        <v>87</v>
      </c>
      <c r="T7895" t="s">
        <v>28785</v>
      </c>
      <c r="U7895" t="s">
        <v>28786</v>
      </c>
      <c r="V7895">
        <v>12</v>
      </c>
      <c r="W7895" t="s">
        <v>28797</v>
      </c>
    </row>
    <row r="7896" spans="1:23" x14ac:dyDescent="0.25">
      <c r="A7896" t="s">
        <v>15473</v>
      </c>
      <c r="B7896" t="s">
        <v>145</v>
      </c>
      <c r="C7896">
        <v>46645</v>
      </c>
      <c r="D7896" t="s">
        <v>21</v>
      </c>
      <c r="E7896" t="s">
        <v>22</v>
      </c>
      <c r="F7896" t="s">
        <v>48</v>
      </c>
      <c r="G7896" t="s">
        <v>61</v>
      </c>
      <c r="H7896" t="s">
        <v>7966</v>
      </c>
      <c r="I7896" t="s">
        <v>123</v>
      </c>
      <c r="J7896">
        <v>0</v>
      </c>
      <c r="K7896" t="s">
        <v>15474</v>
      </c>
      <c r="L7896" t="s">
        <v>81</v>
      </c>
      <c r="M7896">
        <v>0</v>
      </c>
      <c r="N7896" t="s">
        <v>120</v>
      </c>
      <c r="O7896" s="1">
        <v>45674</v>
      </c>
      <c r="P7896" s="1">
        <v>45695</v>
      </c>
      <c r="Q7896">
        <v>832</v>
      </c>
      <c r="R7896">
        <v>9.6999999999999993</v>
      </c>
      <c r="S7896" t="s">
        <v>130</v>
      </c>
      <c r="T7896" t="s">
        <v>28795</v>
      </c>
      <c r="U7896" t="s">
        <v>28790</v>
      </c>
      <c r="V7896">
        <v>1</v>
      </c>
      <c r="W7896" t="s">
        <v>28796</v>
      </c>
    </row>
    <row r="7897" spans="1:23" x14ac:dyDescent="0.25">
      <c r="A7897" t="s">
        <v>15475</v>
      </c>
      <c r="B7897" t="s">
        <v>122</v>
      </c>
      <c r="C7897">
        <v>65348</v>
      </c>
      <c r="D7897" t="s">
        <v>21</v>
      </c>
      <c r="E7897" t="s">
        <v>22</v>
      </c>
      <c r="F7897" t="s">
        <v>48</v>
      </c>
      <c r="G7897" t="s">
        <v>70</v>
      </c>
      <c r="H7897" t="s">
        <v>7966</v>
      </c>
      <c r="I7897" t="s">
        <v>70</v>
      </c>
      <c r="J7897">
        <v>0</v>
      </c>
      <c r="K7897" t="s">
        <v>15476</v>
      </c>
      <c r="L7897" t="s">
        <v>81</v>
      </c>
      <c r="M7897">
        <v>0</v>
      </c>
      <c r="N7897" t="s">
        <v>68</v>
      </c>
      <c r="O7897" s="1">
        <v>45581</v>
      </c>
      <c r="P7897" s="1">
        <v>45636</v>
      </c>
      <c r="Q7897">
        <v>1069</v>
      </c>
      <c r="R7897">
        <v>8.1</v>
      </c>
      <c r="S7897" t="s">
        <v>87</v>
      </c>
      <c r="T7897" t="s">
        <v>28785</v>
      </c>
      <c r="U7897" t="s">
        <v>28786</v>
      </c>
      <c r="V7897">
        <v>10</v>
      </c>
      <c r="W7897" t="s">
        <v>28799</v>
      </c>
    </row>
    <row r="7898" spans="1:23" x14ac:dyDescent="0.25">
      <c r="A7898" t="s">
        <v>15477</v>
      </c>
      <c r="B7898" t="s">
        <v>84</v>
      </c>
      <c r="C7898">
        <v>83942</v>
      </c>
      <c r="D7898" t="s">
        <v>21</v>
      </c>
      <c r="E7898" t="s">
        <v>22</v>
      </c>
      <c r="F7898" t="s">
        <v>23</v>
      </c>
      <c r="G7898" t="s">
        <v>79</v>
      </c>
      <c r="H7898" t="s">
        <v>7966</v>
      </c>
      <c r="I7898" t="s">
        <v>79</v>
      </c>
      <c r="J7898">
        <v>0</v>
      </c>
      <c r="K7898" t="s">
        <v>15478</v>
      </c>
      <c r="L7898" t="s">
        <v>27</v>
      </c>
      <c r="M7898">
        <v>0</v>
      </c>
      <c r="N7898" t="s">
        <v>44</v>
      </c>
      <c r="O7898" s="1">
        <v>45717</v>
      </c>
      <c r="P7898" s="1">
        <v>45756</v>
      </c>
      <c r="Q7898">
        <v>1583</v>
      </c>
      <c r="R7898">
        <v>5.3</v>
      </c>
      <c r="S7898" t="s">
        <v>76</v>
      </c>
      <c r="T7898" t="s">
        <v>28795</v>
      </c>
      <c r="U7898" t="s">
        <v>28790</v>
      </c>
      <c r="V7898">
        <v>3</v>
      </c>
      <c r="W7898" t="s">
        <v>28798</v>
      </c>
    </row>
    <row r="7899" spans="1:23" x14ac:dyDescent="0.25">
      <c r="A7899" t="s">
        <v>15479</v>
      </c>
      <c r="B7899" t="s">
        <v>20</v>
      </c>
      <c r="C7899">
        <v>94197</v>
      </c>
      <c r="D7899" t="s">
        <v>21</v>
      </c>
      <c r="E7899" t="s">
        <v>22</v>
      </c>
      <c r="F7899" t="s">
        <v>94</v>
      </c>
      <c r="G7899" t="s">
        <v>32</v>
      </c>
      <c r="H7899" t="s">
        <v>7966</v>
      </c>
      <c r="I7899" t="s">
        <v>32</v>
      </c>
      <c r="J7899">
        <v>0</v>
      </c>
      <c r="K7899" t="s">
        <v>15480</v>
      </c>
      <c r="L7899" t="s">
        <v>27</v>
      </c>
      <c r="M7899">
        <v>0</v>
      </c>
      <c r="N7899" t="s">
        <v>28</v>
      </c>
      <c r="O7899" s="1">
        <v>45395</v>
      </c>
      <c r="P7899" s="1">
        <v>45417</v>
      </c>
      <c r="Q7899">
        <v>1786</v>
      </c>
      <c r="R7899">
        <v>5.4</v>
      </c>
      <c r="S7899" t="s">
        <v>117</v>
      </c>
      <c r="T7899" t="s">
        <v>28785</v>
      </c>
      <c r="U7899" t="s">
        <v>28788</v>
      </c>
      <c r="V7899">
        <v>4</v>
      </c>
      <c r="W7899" t="s">
        <v>28801</v>
      </c>
    </row>
    <row r="7900" spans="1:23" x14ac:dyDescent="0.25">
      <c r="A7900" t="s">
        <v>15481</v>
      </c>
      <c r="B7900" t="s">
        <v>60</v>
      </c>
      <c r="C7900">
        <v>54110</v>
      </c>
      <c r="D7900" t="s">
        <v>21</v>
      </c>
      <c r="E7900" t="s">
        <v>22</v>
      </c>
      <c r="F7900" t="s">
        <v>55</v>
      </c>
      <c r="G7900" t="s">
        <v>61</v>
      </c>
      <c r="H7900" t="s">
        <v>7966</v>
      </c>
      <c r="I7900" t="s">
        <v>61</v>
      </c>
      <c r="J7900">
        <v>0</v>
      </c>
      <c r="K7900" t="s">
        <v>15482</v>
      </c>
      <c r="L7900" t="s">
        <v>81</v>
      </c>
      <c r="M7900">
        <v>0</v>
      </c>
      <c r="N7900" t="s">
        <v>100</v>
      </c>
      <c r="O7900" s="1">
        <v>45752</v>
      </c>
      <c r="P7900" s="1">
        <v>45787</v>
      </c>
      <c r="Q7900">
        <v>685</v>
      </c>
      <c r="R7900">
        <v>6.4</v>
      </c>
      <c r="S7900" t="s">
        <v>149</v>
      </c>
      <c r="T7900" t="s">
        <v>28795</v>
      </c>
      <c r="U7900" t="s">
        <v>28788</v>
      </c>
      <c r="V7900">
        <v>4</v>
      </c>
      <c r="W7900" t="s">
        <v>28801</v>
      </c>
    </row>
    <row r="7901" spans="1:23" x14ac:dyDescent="0.25">
      <c r="A7901" t="s">
        <v>15483</v>
      </c>
      <c r="B7901" t="s">
        <v>47</v>
      </c>
      <c r="C7901">
        <v>74551</v>
      </c>
      <c r="D7901" t="s">
        <v>21</v>
      </c>
      <c r="E7901" t="s">
        <v>22</v>
      </c>
      <c r="F7901" t="s">
        <v>23</v>
      </c>
      <c r="G7901" t="s">
        <v>32</v>
      </c>
      <c r="H7901" t="s">
        <v>7966</v>
      </c>
      <c r="I7901" t="s">
        <v>32</v>
      </c>
      <c r="J7901">
        <v>0</v>
      </c>
      <c r="K7901" t="s">
        <v>15484</v>
      </c>
      <c r="L7901" t="s">
        <v>81</v>
      </c>
      <c r="M7901">
        <v>0</v>
      </c>
      <c r="N7901" t="s">
        <v>120</v>
      </c>
      <c r="O7901" s="1">
        <v>45621</v>
      </c>
      <c r="P7901" s="1">
        <v>45646</v>
      </c>
      <c r="Q7901">
        <v>2201</v>
      </c>
      <c r="R7901">
        <v>9</v>
      </c>
      <c r="S7901" t="s">
        <v>117</v>
      </c>
      <c r="T7901" t="s">
        <v>28785</v>
      </c>
      <c r="U7901" t="s">
        <v>28786</v>
      </c>
      <c r="V7901">
        <v>11</v>
      </c>
      <c r="W7901" t="s">
        <v>28787</v>
      </c>
    </row>
    <row r="7902" spans="1:23" x14ac:dyDescent="0.25">
      <c r="A7902" t="s">
        <v>15485</v>
      </c>
      <c r="B7902" t="s">
        <v>139</v>
      </c>
      <c r="C7902">
        <v>79765</v>
      </c>
      <c r="D7902" t="s">
        <v>21</v>
      </c>
      <c r="E7902" t="s">
        <v>22</v>
      </c>
      <c r="F7902" t="s">
        <v>94</v>
      </c>
      <c r="G7902" t="s">
        <v>208</v>
      </c>
      <c r="H7902" t="s">
        <v>7966</v>
      </c>
      <c r="I7902" t="s">
        <v>49</v>
      </c>
      <c r="J7902">
        <v>0</v>
      </c>
      <c r="K7902" t="s">
        <v>15486</v>
      </c>
      <c r="L7902" t="s">
        <v>35</v>
      </c>
      <c r="M7902">
        <v>0</v>
      </c>
      <c r="N7902" t="s">
        <v>51</v>
      </c>
      <c r="O7902" s="1">
        <v>45760</v>
      </c>
      <c r="P7902" s="1">
        <v>45786</v>
      </c>
      <c r="Q7902">
        <v>1038</v>
      </c>
      <c r="R7902">
        <v>8.6</v>
      </c>
      <c r="S7902" t="s">
        <v>92</v>
      </c>
      <c r="T7902" t="s">
        <v>28795</v>
      </c>
      <c r="U7902" t="s">
        <v>28788</v>
      </c>
      <c r="V7902">
        <v>4</v>
      </c>
      <c r="W7902" t="s">
        <v>28801</v>
      </c>
    </row>
    <row r="7903" spans="1:23" x14ac:dyDescent="0.25">
      <c r="A7903" t="s">
        <v>15487</v>
      </c>
      <c r="B7903" t="s">
        <v>186</v>
      </c>
      <c r="C7903">
        <v>55969</v>
      </c>
      <c r="D7903" t="s">
        <v>21</v>
      </c>
      <c r="E7903" t="s">
        <v>22</v>
      </c>
      <c r="F7903" t="s">
        <v>23</v>
      </c>
      <c r="G7903" t="s">
        <v>105</v>
      </c>
      <c r="H7903" t="s">
        <v>7966</v>
      </c>
      <c r="I7903" t="s">
        <v>160</v>
      </c>
      <c r="J7903">
        <v>0</v>
      </c>
      <c r="K7903" t="s">
        <v>15488</v>
      </c>
      <c r="L7903" t="s">
        <v>35</v>
      </c>
      <c r="M7903">
        <v>0</v>
      </c>
      <c r="N7903" t="s">
        <v>120</v>
      </c>
      <c r="O7903" s="1">
        <v>45582</v>
      </c>
      <c r="P7903" s="1">
        <v>45640</v>
      </c>
      <c r="Q7903">
        <v>1519</v>
      </c>
      <c r="R7903">
        <v>8.8000000000000007</v>
      </c>
      <c r="S7903" t="s">
        <v>107</v>
      </c>
      <c r="T7903" t="s">
        <v>28785</v>
      </c>
      <c r="U7903" t="s">
        <v>28786</v>
      </c>
      <c r="V7903">
        <v>10</v>
      </c>
      <c r="W7903" t="s">
        <v>28799</v>
      </c>
    </row>
    <row r="7904" spans="1:23" x14ac:dyDescent="0.25">
      <c r="A7904" t="s">
        <v>15489</v>
      </c>
      <c r="B7904" t="s">
        <v>102</v>
      </c>
      <c r="C7904">
        <v>63242</v>
      </c>
      <c r="D7904" t="s">
        <v>21</v>
      </c>
      <c r="E7904" t="s">
        <v>22</v>
      </c>
      <c r="F7904" t="s">
        <v>55</v>
      </c>
      <c r="G7904" t="s">
        <v>105</v>
      </c>
      <c r="H7904" t="s">
        <v>7966</v>
      </c>
      <c r="I7904" t="s">
        <v>260</v>
      </c>
      <c r="J7904">
        <v>0</v>
      </c>
      <c r="K7904" t="s">
        <v>15490</v>
      </c>
      <c r="L7904" t="s">
        <v>27</v>
      </c>
      <c r="M7904">
        <v>0</v>
      </c>
      <c r="N7904" t="s">
        <v>82</v>
      </c>
      <c r="O7904" s="1">
        <v>45327</v>
      </c>
      <c r="P7904" s="1">
        <v>45362</v>
      </c>
      <c r="Q7904">
        <v>1701</v>
      </c>
      <c r="R7904">
        <v>7.7</v>
      </c>
      <c r="S7904" t="s">
        <v>29</v>
      </c>
      <c r="T7904" t="s">
        <v>28785</v>
      </c>
      <c r="U7904" t="s">
        <v>28790</v>
      </c>
      <c r="V7904">
        <v>2</v>
      </c>
      <c r="W7904" t="s">
        <v>28791</v>
      </c>
    </row>
    <row r="7905" spans="1:23" x14ac:dyDescent="0.25">
      <c r="A7905" t="s">
        <v>15491</v>
      </c>
      <c r="B7905" t="s">
        <v>20</v>
      </c>
      <c r="C7905">
        <v>83974</v>
      </c>
      <c r="D7905" t="s">
        <v>21</v>
      </c>
      <c r="E7905" t="s">
        <v>22</v>
      </c>
      <c r="F7905" t="s">
        <v>23</v>
      </c>
      <c r="G7905" t="s">
        <v>32</v>
      </c>
      <c r="H7905" t="s">
        <v>7966</v>
      </c>
      <c r="I7905" t="s">
        <v>32</v>
      </c>
      <c r="J7905">
        <v>0</v>
      </c>
      <c r="K7905" t="s">
        <v>8577</v>
      </c>
      <c r="L7905" t="s">
        <v>27</v>
      </c>
      <c r="M7905">
        <v>0</v>
      </c>
      <c r="N7905" t="s">
        <v>44</v>
      </c>
      <c r="O7905" s="1">
        <v>45337</v>
      </c>
      <c r="P7905" s="1">
        <v>45359</v>
      </c>
      <c r="Q7905">
        <v>1176</v>
      </c>
      <c r="R7905">
        <v>5.8</v>
      </c>
      <c r="S7905" t="s">
        <v>76</v>
      </c>
      <c r="T7905" t="s">
        <v>28785</v>
      </c>
      <c r="U7905" t="s">
        <v>28790</v>
      </c>
      <c r="V7905">
        <v>2</v>
      </c>
      <c r="W7905" t="s">
        <v>28791</v>
      </c>
    </row>
    <row r="7906" spans="1:23" x14ac:dyDescent="0.25">
      <c r="A7906" t="s">
        <v>15492</v>
      </c>
      <c r="B7906" t="s">
        <v>65</v>
      </c>
      <c r="C7906">
        <v>87450</v>
      </c>
      <c r="D7906" t="s">
        <v>21</v>
      </c>
      <c r="E7906" t="s">
        <v>22</v>
      </c>
      <c r="F7906" t="s">
        <v>23</v>
      </c>
      <c r="G7906" t="s">
        <v>160</v>
      </c>
      <c r="H7906" t="s">
        <v>7966</v>
      </c>
      <c r="I7906" t="s">
        <v>123</v>
      </c>
      <c r="J7906">
        <v>0</v>
      </c>
      <c r="K7906" t="s">
        <v>15493</v>
      </c>
      <c r="L7906" t="s">
        <v>81</v>
      </c>
      <c r="M7906">
        <v>0</v>
      </c>
      <c r="N7906" t="s">
        <v>57</v>
      </c>
      <c r="O7906" s="1">
        <v>45643</v>
      </c>
      <c r="P7906" s="1">
        <v>45696</v>
      </c>
      <c r="Q7906">
        <v>514</v>
      </c>
      <c r="R7906">
        <v>5.4</v>
      </c>
      <c r="S7906" t="s">
        <v>198</v>
      </c>
      <c r="T7906" t="s">
        <v>28785</v>
      </c>
      <c r="U7906" t="s">
        <v>28786</v>
      </c>
      <c r="V7906">
        <v>12</v>
      </c>
      <c r="W7906" t="s">
        <v>28797</v>
      </c>
    </row>
    <row r="7907" spans="1:23" x14ac:dyDescent="0.25">
      <c r="A7907" t="s">
        <v>15494</v>
      </c>
      <c r="B7907" t="s">
        <v>31</v>
      </c>
      <c r="C7907">
        <v>119233</v>
      </c>
      <c r="D7907" t="s">
        <v>21</v>
      </c>
      <c r="E7907" t="s">
        <v>22</v>
      </c>
      <c r="F7907" t="s">
        <v>23</v>
      </c>
      <c r="G7907" t="s">
        <v>208</v>
      </c>
      <c r="H7907" t="s">
        <v>7966</v>
      </c>
      <c r="I7907" t="s">
        <v>208</v>
      </c>
      <c r="J7907">
        <v>0</v>
      </c>
      <c r="K7907" t="s">
        <v>15495</v>
      </c>
      <c r="L7907" t="s">
        <v>27</v>
      </c>
      <c r="M7907">
        <v>0</v>
      </c>
      <c r="N7907" t="s">
        <v>178</v>
      </c>
      <c r="O7907" s="1">
        <v>45605</v>
      </c>
      <c r="P7907" s="1">
        <v>45667</v>
      </c>
      <c r="Q7907">
        <v>1068</v>
      </c>
      <c r="R7907">
        <v>5.8</v>
      </c>
      <c r="S7907" t="s">
        <v>45</v>
      </c>
      <c r="T7907" t="s">
        <v>28785</v>
      </c>
      <c r="U7907" t="s">
        <v>28786</v>
      </c>
      <c r="V7907">
        <v>11</v>
      </c>
      <c r="W7907" t="s">
        <v>28787</v>
      </c>
    </row>
    <row r="7908" spans="1:23" x14ac:dyDescent="0.25">
      <c r="A7908" t="s">
        <v>15496</v>
      </c>
      <c r="B7908" t="s">
        <v>84</v>
      </c>
      <c r="C7908">
        <v>51979</v>
      </c>
      <c r="D7908" t="s">
        <v>21</v>
      </c>
      <c r="E7908" t="s">
        <v>22</v>
      </c>
      <c r="F7908" t="s">
        <v>94</v>
      </c>
      <c r="G7908" t="s">
        <v>95</v>
      </c>
      <c r="H7908" t="s">
        <v>7966</v>
      </c>
      <c r="I7908" t="s">
        <v>33</v>
      </c>
      <c r="J7908">
        <v>0</v>
      </c>
      <c r="K7908" t="s">
        <v>15497</v>
      </c>
      <c r="L7908" t="s">
        <v>43</v>
      </c>
      <c r="M7908">
        <v>0</v>
      </c>
      <c r="N7908" t="s">
        <v>82</v>
      </c>
      <c r="O7908" s="1">
        <v>45435</v>
      </c>
      <c r="P7908" s="1">
        <v>45476</v>
      </c>
      <c r="Q7908">
        <v>858</v>
      </c>
      <c r="R7908">
        <v>9.8000000000000007</v>
      </c>
      <c r="S7908" t="s">
        <v>149</v>
      </c>
      <c r="T7908" t="s">
        <v>28785</v>
      </c>
      <c r="U7908" t="s">
        <v>28788</v>
      </c>
      <c r="V7908">
        <v>5</v>
      </c>
      <c r="W7908" t="s">
        <v>28792</v>
      </c>
    </row>
    <row r="7909" spans="1:23" x14ac:dyDescent="0.25">
      <c r="A7909" t="s">
        <v>15498</v>
      </c>
      <c r="B7909" t="s">
        <v>31</v>
      </c>
      <c r="C7909">
        <v>80021</v>
      </c>
      <c r="D7909" t="s">
        <v>21</v>
      </c>
      <c r="E7909" t="s">
        <v>22</v>
      </c>
      <c r="F7909" t="s">
        <v>23</v>
      </c>
      <c r="G7909" t="s">
        <v>24</v>
      </c>
      <c r="H7909" t="s">
        <v>7966</v>
      </c>
      <c r="I7909" t="s">
        <v>24</v>
      </c>
      <c r="J7909">
        <v>0</v>
      </c>
      <c r="K7909" t="s">
        <v>15499</v>
      </c>
      <c r="L7909" t="s">
        <v>43</v>
      </c>
      <c r="M7909">
        <v>0</v>
      </c>
      <c r="N7909" t="s">
        <v>51</v>
      </c>
      <c r="O7909" s="1">
        <v>45398</v>
      </c>
      <c r="P7909" s="1">
        <v>45457</v>
      </c>
      <c r="Q7909">
        <v>1294</v>
      </c>
      <c r="R7909">
        <v>5.0999999999999996</v>
      </c>
      <c r="S7909" t="s">
        <v>130</v>
      </c>
      <c r="T7909" t="s">
        <v>28785</v>
      </c>
      <c r="U7909" t="s">
        <v>28788</v>
      </c>
      <c r="V7909">
        <v>4</v>
      </c>
      <c r="W7909" t="s">
        <v>28801</v>
      </c>
    </row>
    <row r="7910" spans="1:23" x14ac:dyDescent="0.25">
      <c r="A7910" t="s">
        <v>15500</v>
      </c>
      <c r="B7910" t="s">
        <v>78</v>
      </c>
      <c r="C7910">
        <v>59763</v>
      </c>
      <c r="D7910" t="s">
        <v>21</v>
      </c>
      <c r="E7910" t="s">
        <v>22</v>
      </c>
      <c r="F7910" t="s">
        <v>55</v>
      </c>
      <c r="G7910" t="s">
        <v>40</v>
      </c>
      <c r="H7910" t="s">
        <v>7966</v>
      </c>
      <c r="I7910" t="s">
        <v>40</v>
      </c>
      <c r="J7910">
        <v>0</v>
      </c>
      <c r="K7910" t="s">
        <v>15501</v>
      </c>
      <c r="L7910" t="s">
        <v>43</v>
      </c>
      <c r="M7910">
        <v>0</v>
      </c>
      <c r="N7910" t="s">
        <v>82</v>
      </c>
      <c r="O7910" s="1">
        <v>45694</v>
      </c>
      <c r="P7910" s="1">
        <v>45756</v>
      </c>
      <c r="Q7910">
        <v>682</v>
      </c>
      <c r="R7910">
        <v>6.6</v>
      </c>
      <c r="S7910" t="s">
        <v>72</v>
      </c>
      <c r="T7910" t="s">
        <v>28795</v>
      </c>
      <c r="U7910" t="s">
        <v>28790</v>
      </c>
      <c r="V7910">
        <v>2</v>
      </c>
      <c r="W7910" t="s">
        <v>28791</v>
      </c>
    </row>
    <row r="7911" spans="1:23" x14ac:dyDescent="0.25">
      <c r="A7911" t="s">
        <v>15502</v>
      </c>
      <c r="B7911" t="s">
        <v>157</v>
      </c>
      <c r="C7911">
        <v>113053</v>
      </c>
      <c r="D7911" t="s">
        <v>21</v>
      </c>
      <c r="E7911" t="s">
        <v>22</v>
      </c>
      <c r="F7911" t="s">
        <v>48</v>
      </c>
      <c r="G7911" t="s">
        <v>160</v>
      </c>
      <c r="H7911" t="s">
        <v>7966</v>
      </c>
      <c r="I7911" t="s">
        <v>160</v>
      </c>
      <c r="J7911">
        <v>0</v>
      </c>
      <c r="K7911" t="s">
        <v>15503</v>
      </c>
      <c r="L7911" t="s">
        <v>43</v>
      </c>
      <c r="M7911">
        <v>0</v>
      </c>
      <c r="N7911" t="s">
        <v>91</v>
      </c>
      <c r="O7911" s="1">
        <v>45426</v>
      </c>
      <c r="P7911" s="1">
        <v>45462</v>
      </c>
      <c r="Q7911">
        <v>1547</v>
      </c>
      <c r="R7911">
        <v>9.4</v>
      </c>
      <c r="S7911" t="s">
        <v>52</v>
      </c>
      <c r="T7911" t="s">
        <v>28785</v>
      </c>
      <c r="U7911" t="s">
        <v>28788</v>
      </c>
      <c r="V7911">
        <v>5</v>
      </c>
      <c r="W7911" t="s">
        <v>28792</v>
      </c>
    </row>
    <row r="7912" spans="1:23" x14ac:dyDescent="0.25">
      <c r="A7912" t="s">
        <v>15504</v>
      </c>
      <c r="B7912" t="s">
        <v>145</v>
      </c>
      <c r="C7912">
        <v>90698</v>
      </c>
      <c r="D7912" t="s">
        <v>21</v>
      </c>
      <c r="E7912" t="s">
        <v>22</v>
      </c>
      <c r="F7912" t="s">
        <v>23</v>
      </c>
      <c r="G7912" t="s">
        <v>208</v>
      </c>
      <c r="H7912" t="s">
        <v>7966</v>
      </c>
      <c r="I7912" t="s">
        <v>208</v>
      </c>
      <c r="J7912">
        <v>0</v>
      </c>
      <c r="K7912" t="s">
        <v>15505</v>
      </c>
      <c r="L7912" t="s">
        <v>43</v>
      </c>
      <c r="M7912">
        <v>0</v>
      </c>
      <c r="N7912" t="s">
        <v>116</v>
      </c>
      <c r="O7912" s="1">
        <v>45378</v>
      </c>
      <c r="P7912" s="1">
        <v>45396</v>
      </c>
      <c r="Q7912">
        <v>1918</v>
      </c>
      <c r="R7912">
        <v>9.1</v>
      </c>
      <c r="S7912" t="s">
        <v>107</v>
      </c>
      <c r="T7912" t="s">
        <v>28785</v>
      </c>
      <c r="U7912" t="s">
        <v>28790</v>
      </c>
      <c r="V7912">
        <v>3</v>
      </c>
      <c r="W7912" t="s">
        <v>28798</v>
      </c>
    </row>
    <row r="7913" spans="1:23" x14ac:dyDescent="0.25">
      <c r="A7913" t="s">
        <v>15506</v>
      </c>
      <c r="B7913" t="s">
        <v>54</v>
      </c>
      <c r="C7913">
        <v>87965</v>
      </c>
      <c r="D7913" t="s">
        <v>21</v>
      </c>
      <c r="E7913" t="s">
        <v>22</v>
      </c>
      <c r="F7913" t="s">
        <v>94</v>
      </c>
      <c r="G7913" t="s">
        <v>32</v>
      </c>
      <c r="H7913" t="s">
        <v>7966</v>
      </c>
      <c r="I7913" t="s">
        <v>32</v>
      </c>
      <c r="J7913">
        <v>0</v>
      </c>
      <c r="K7913" t="s">
        <v>6040</v>
      </c>
      <c r="L7913" t="s">
        <v>35</v>
      </c>
      <c r="M7913">
        <v>0</v>
      </c>
      <c r="N7913" t="s">
        <v>51</v>
      </c>
      <c r="O7913" s="1">
        <v>45764</v>
      </c>
      <c r="P7913" s="1">
        <v>45795</v>
      </c>
      <c r="Q7913">
        <v>1600</v>
      </c>
      <c r="R7913">
        <v>8.4</v>
      </c>
      <c r="S7913" t="s">
        <v>37</v>
      </c>
      <c r="T7913" t="s">
        <v>28795</v>
      </c>
      <c r="U7913" t="s">
        <v>28788</v>
      </c>
      <c r="V7913">
        <v>4</v>
      </c>
      <c r="W7913" t="s">
        <v>28801</v>
      </c>
    </row>
    <row r="7914" spans="1:23" x14ac:dyDescent="0.25">
      <c r="A7914" t="s">
        <v>15507</v>
      </c>
      <c r="B7914" t="s">
        <v>47</v>
      </c>
      <c r="C7914">
        <v>118508</v>
      </c>
      <c r="D7914" t="s">
        <v>21</v>
      </c>
      <c r="E7914" t="s">
        <v>22</v>
      </c>
      <c r="F7914" t="s">
        <v>48</v>
      </c>
      <c r="G7914" t="s">
        <v>160</v>
      </c>
      <c r="H7914" t="s">
        <v>7966</v>
      </c>
      <c r="I7914" t="s">
        <v>160</v>
      </c>
      <c r="J7914">
        <v>0</v>
      </c>
      <c r="K7914" t="s">
        <v>15508</v>
      </c>
      <c r="L7914" t="s">
        <v>81</v>
      </c>
      <c r="M7914">
        <v>0</v>
      </c>
      <c r="N7914" t="s">
        <v>82</v>
      </c>
      <c r="O7914" s="1">
        <v>45597</v>
      </c>
      <c r="P7914" s="1">
        <v>45641</v>
      </c>
      <c r="Q7914">
        <v>512</v>
      </c>
      <c r="R7914">
        <v>6.8</v>
      </c>
      <c r="S7914" t="s">
        <v>125</v>
      </c>
      <c r="T7914" t="s">
        <v>28785</v>
      </c>
      <c r="U7914" t="s">
        <v>28786</v>
      </c>
      <c r="V7914">
        <v>11</v>
      </c>
      <c r="W7914" t="s">
        <v>28787</v>
      </c>
    </row>
    <row r="7915" spans="1:23" x14ac:dyDescent="0.25">
      <c r="A7915" t="s">
        <v>15509</v>
      </c>
      <c r="B7915" t="s">
        <v>84</v>
      </c>
      <c r="C7915">
        <v>95531</v>
      </c>
      <c r="D7915" t="s">
        <v>21</v>
      </c>
      <c r="E7915" t="s">
        <v>22</v>
      </c>
      <c r="F7915" t="s">
        <v>55</v>
      </c>
      <c r="G7915" t="s">
        <v>85</v>
      </c>
      <c r="H7915" t="s">
        <v>7966</v>
      </c>
      <c r="I7915" t="s">
        <v>85</v>
      </c>
      <c r="J7915">
        <v>0</v>
      </c>
      <c r="K7915" t="s">
        <v>15510</v>
      </c>
      <c r="L7915" t="s">
        <v>35</v>
      </c>
      <c r="M7915">
        <v>0</v>
      </c>
      <c r="N7915" t="s">
        <v>28</v>
      </c>
      <c r="O7915" s="1">
        <v>45502</v>
      </c>
      <c r="P7915" s="1">
        <v>45558</v>
      </c>
      <c r="Q7915">
        <v>1806</v>
      </c>
      <c r="R7915">
        <v>8.4</v>
      </c>
      <c r="S7915" t="s">
        <v>52</v>
      </c>
      <c r="T7915" t="s">
        <v>28785</v>
      </c>
      <c r="U7915" t="s">
        <v>28793</v>
      </c>
      <c r="V7915">
        <v>7</v>
      </c>
      <c r="W7915" t="s">
        <v>28800</v>
      </c>
    </row>
    <row r="7916" spans="1:23" x14ac:dyDescent="0.25">
      <c r="A7916" t="s">
        <v>15511</v>
      </c>
      <c r="B7916" t="s">
        <v>78</v>
      </c>
      <c r="C7916">
        <v>45024</v>
      </c>
      <c r="D7916" t="s">
        <v>21</v>
      </c>
      <c r="E7916" t="s">
        <v>22</v>
      </c>
      <c r="F7916" t="s">
        <v>23</v>
      </c>
      <c r="G7916" t="s">
        <v>49</v>
      </c>
      <c r="H7916" t="s">
        <v>7966</v>
      </c>
      <c r="I7916" t="s">
        <v>41</v>
      </c>
      <c r="J7916">
        <v>0</v>
      </c>
      <c r="K7916" t="s">
        <v>10615</v>
      </c>
      <c r="L7916" t="s">
        <v>43</v>
      </c>
      <c r="M7916">
        <v>0</v>
      </c>
      <c r="N7916" t="s">
        <v>51</v>
      </c>
      <c r="O7916" s="1">
        <v>45538</v>
      </c>
      <c r="P7916" s="1">
        <v>45565</v>
      </c>
      <c r="Q7916">
        <v>760</v>
      </c>
      <c r="R7916">
        <v>6.5</v>
      </c>
      <c r="S7916" t="s">
        <v>97</v>
      </c>
      <c r="T7916" t="s">
        <v>28785</v>
      </c>
      <c r="U7916" t="s">
        <v>28793</v>
      </c>
      <c r="V7916">
        <v>9</v>
      </c>
      <c r="W7916" t="s">
        <v>28794</v>
      </c>
    </row>
    <row r="7917" spans="1:23" x14ac:dyDescent="0.25">
      <c r="A7917" t="s">
        <v>15512</v>
      </c>
      <c r="B7917" t="s">
        <v>39</v>
      </c>
      <c r="C7917">
        <v>45897</v>
      </c>
      <c r="D7917" t="s">
        <v>21</v>
      </c>
      <c r="E7917" t="s">
        <v>22</v>
      </c>
      <c r="F7917" t="s">
        <v>94</v>
      </c>
      <c r="G7917" t="s">
        <v>49</v>
      </c>
      <c r="H7917" t="s">
        <v>7966</v>
      </c>
      <c r="I7917" t="s">
        <v>32</v>
      </c>
      <c r="J7917">
        <v>0</v>
      </c>
      <c r="K7917" t="s">
        <v>15513</v>
      </c>
      <c r="L7917" t="s">
        <v>27</v>
      </c>
      <c r="M7917">
        <v>0</v>
      </c>
      <c r="N7917" t="s">
        <v>44</v>
      </c>
      <c r="O7917" s="1">
        <v>45503</v>
      </c>
      <c r="P7917" s="1">
        <v>45561</v>
      </c>
      <c r="Q7917">
        <v>716</v>
      </c>
      <c r="R7917">
        <v>7.7</v>
      </c>
      <c r="S7917" t="s">
        <v>52</v>
      </c>
      <c r="T7917" t="s">
        <v>28785</v>
      </c>
      <c r="U7917" t="s">
        <v>28793</v>
      </c>
      <c r="V7917">
        <v>7</v>
      </c>
      <c r="W7917" t="s">
        <v>28800</v>
      </c>
    </row>
    <row r="7918" spans="1:23" x14ac:dyDescent="0.25">
      <c r="A7918" t="s">
        <v>15514</v>
      </c>
      <c r="B7918" t="s">
        <v>139</v>
      </c>
      <c r="C7918">
        <v>103217</v>
      </c>
      <c r="D7918" t="s">
        <v>21</v>
      </c>
      <c r="E7918" t="s">
        <v>22</v>
      </c>
      <c r="F7918" t="s">
        <v>94</v>
      </c>
      <c r="G7918" t="s">
        <v>32</v>
      </c>
      <c r="H7918" t="s">
        <v>7966</v>
      </c>
      <c r="I7918" t="s">
        <v>209</v>
      </c>
      <c r="J7918">
        <v>0</v>
      </c>
      <c r="K7918" t="s">
        <v>3067</v>
      </c>
      <c r="L7918" t="s">
        <v>43</v>
      </c>
      <c r="M7918">
        <v>0</v>
      </c>
      <c r="N7918" t="s">
        <v>44</v>
      </c>
      <c r="O7918" s="1">
        <v>45650</v>
      </c>
      <c r="P7918" s="1">
        <v>45685</v>
      </c>
      <c r="Q7918">
        <v>1966</v>
      </c>
      <c r="R7918">
        <v>6.2</v>
      </c>
      <c r="S7918" t="s">
        <v>45</v>
      </c>
      <c r="T7918" t="s">
        <v>28785</v>
      </c>
      <c r="U7918" t="s">
        <v>28786</v>
      </c>
      <c r="V7918">
        <v>12</v>
      </c>
      <c r="W7918" t="s">
        <v>28797</v>
      </c>
    </row>
    <row r="7919" spans="1:23" x14ac:dyDescent="0.25">
      <c r="A7919" t="s">
        <v>15515</v>
      </c>
      <c r="B7919" t="s">
        <v>109</v>
      </c>
      <c r="C7919">
        <v>86860</v>
      </c>
      <c r="D7919" t="s">
        <v>21</v>
      </c>
      <c r="E7919" t="s">
        <v>22</v>
      </c>
      <c r="F7919" t="s">
        <v>23</v>
      </c>
      <c r="G7919" t="s">
        <v>32</v>
      </c>
      <c r="H7919" t="s">
        <v>7966</v>
      </c>
      <c r="I7919" t="s">
        <v>32</v>
      </c>
      <c r="J7919">
        <v>0</v>
      </c>
      <c r="K7919" t="s">
        <v>15516</v>
      </c>
      <c r="L7919" t="s">
        <v>35</v>
      </c>
      <c r="M7919">
        <v>0</v>
      </c>
      <c r="N7919" t="s">
        <v>178</v>
      </c>
      <c r="O7919" s="1">
        <v>45529</v>
      </c>
      <c r="P7919" s="1">
        <v>45587</v>
      </c>
      <c r="Q7919">
        <v>505</v>
      </c>
      <c r="R7919">
        <v>5.6</v>
      </c>
      <c r="S7919" t="s">
        <v>37</v>
      </c>
      <c r="T7919" t="s">
        <v>28785</v>
      </c>
      <c r="U7919" t="s">
        <v>28793</v>
      </c>
      <c r="V7919">
        <v>8</v>
      </c>
      <c r="W7919" t="s">
        <v>28802</v>
      </c>
    </row>
    <row r="7920" spans="1:23" x14ac:dyDescent="0.25">
      <c r="A7920" t="s">
        <v>15517</v>
      </c>
      <c r="B7920" t="s">
        <v>114</v>
      </c>
      <c r="C7920">
        <v>56120</v>
      </c>
      <c r="D7920" t="s">
        <v>21</v>
      </c>
      <c r="E7920" t="s">
        <v>22</v>
      </c>
      <c r="F7920" t="s">
        <v>55</v>
      </c>
      <c r="G7920" t="s">
        <v>49</v>
      </c>
      <c r="H7920" t="s">
        <v>7966</v>
      </c>
      <c r="I7920" t="s">
        <v>49</v>
      </c>
      <c r="J7920">
        <v>0</v>
      </c>
      <c r="K7920" t="s">
        <v>15518</v>
      </c>
      <c r="L7920" t="s">
        <v>27</v>
      </c>
      <c r="M7920">
        <v>0</v>
      </c>
      <c r="N7920" t="s">
        <v>82</v>
      </c>
      <c r="O7920" s="1">
        <v>45760</v>
      </c>
      <c r="P7920" s="1">
        <v>45792</v>
      </c>
      <c r="Q7920">
        <v>2461</v>
      </c>
      <c r="R7920">
        <v>6.8</v>
      </c>
      <c r="S7920" t="s">
        <v>107</v>
      </c>
      <c r="T7920" t="s">
        <v>28795</v>
      </c>
      <c r="U7920" t="s">
        <v>28788</v>
      </c>
      <c r="V7920">
        <v>4</v>
      </c>
      <c r="W7920" t="s">
        <v>28801</v>
      </c>
    </row>
    <row r="7921" spans="1:23" x14ac:dyDescent="0.25">
      <c r="A7921" t="s">
        <v>15519</v>
      </c>
      <c r="B7921" t="s">
        <v>139</v>
      </c>
      <c r="C7921">
        <v>77238</v>
      </c>
      <c r="D7921" t="s">
        <v>21</v>
      </c>
      <c r="E7921" t="s">
        <v>22</v>
      </c>
      <c r="F7921" t="s">
        <v>23</v>
      </c>
      <c r="G7921" t="s">
        <v>24</v>
      </c>
      <c r="H7921" t="s">
        <v>7966</v>
      </c>
      <c r="I7921" t="s">
        <v>24</v>
      </c>
      <c r="J7921">
        <v>0</v>
      </c>
      <c r="K7921" t="s">
        <v>15520</v>
      </c>
      <c r="L7921" t="s">
        <v>43</v>
      </c>
      <c r="M7921">
        <v>0</v>
      </c>
      <c r="N7921" t="s">
        <v>116</v>
      </c>
      <c r="O7921" s="1">
        <v>45326</v>
      </c>
      <c r="P7921" s="1">
        <v>45344</v>
      </c>
      <c r="Q7921">
        <v>2225</v>
      </c>
      <c r="R7921">
        <v>6</v>
      </c>
      <c r="S7921" t="s">
        <v>149</v>
      </c>
      <c r="T7921" t="s">
        <v>28785</v>
      </c>
      <c r="U7921" t="s">
        <v>28790</v>
      </c>
      <c r="V7921">
        <v>2</v>
      </c>
      <c r="W7921" t="s">
        <v>28791</v>
      </c>
    </row>
    <row r="7922" spans="1:23" x14ac:dyDescent="0.25">
      <c r="A7922" t="s">
        <v>15521</v>
      </c>
      <c r="B7922" t="s">
        <v>139</v>
      </c>
      <c r="C7922">
        <v>52763</v>
      </c>
      <c r="D7922" t="s">
        <v>21</v>
      </c>
      <c r="E7922" t="s">
        <v>22</v>
      </c>
      <c r="F7922" t="s">
        <v>48</v>
      </c>
      <c r="G7922" t="s">
        <v>61</v>
      </c>
      <c r="H7922" t="s">
        <v>7966</v>
      </c>
      <c r="I7922" t="s">
        <v>61</v>
      </c>
      <c r="J7922">
        <v>0</v>
      </c>
      <c r="K7922" t="s">
        <v>15522</v>
      </c>
      <c r="L7922" t="s">
        <v>81</v>
      </c>
      <c r="M7922">
        <v>0</v>
      </c>
      <c r="N7922" t="s">
        <v>36</v>
      </c>
      <c r="O7922" s="1">
        <v>45342</v>
      </c>
      <c r="P7922" s="1">
        <v>45361</v>
      </c>
      <c r="Q7922">
        <v>1791</v>
      </c>
      <c r="R7922">
        <v>6.3</v>
      </c>
      <c r="S7922" t="s">
        <v>117</v>
      </c>
      <c r="T7922" t="s">
        <v>28785</v>
      </c>
      <c r="U7922" t="s">
        <v>28790</v>
      </c>
      <c r="V7922">
        <v>2</v>
      </c>
      <c r="W7922" t="s">
        <v>28791</v>
      </c>
    </row>
    <row r="7923" spans="1:23" x14ac:dyDescent="0.25">
      <c r="A7923" t="s">
        <v>15523</v>
      </c>
      <c r="B7923" t="s">
        <v>109</v>
      </c>
      <c r="C7923">
        <v>57577</v>
      </c>
      <c r="D7923" t="s">
        <v>21</v>
      </c>
      <c r="E7923" t="s">
        <v>22</v>
      </c>
      <c r="F7923" t="s">
        <v>55</v>
      </c>
      <c r="G7923" t="s">
        <v>49</v>
      </c>
      <c r="H7923" t="s">
        <v>7966</v>
      </c>
      <c r="I7923" t="s">
        <v>41</v>
      </c>
      <c r="J7923">
        <v>0</v>
      </c>
      <c r="K7923" t="s">
        <v>15524</v>
      </c>
      <c r="L7923" t="s">
        <v>35</v>
      </c>
      <c r="M7923">
        <v>0</v>
      </c>
      <c r="N7923" t="s">
        <v>82</v>
      </c>
      <c r="O7923" s="1">
        <v>45470</v>
      </c>
      <c r="P7923" s="1">
        <v>45529</v>
      </c>
      <c r="Q7923">
        <v>1781</v>
      </c>
      <c r="R7923">
        <v>9</v>
      </c>
      <c r="S7923" t="s">
        <v>198</v>
      </c>
      <c r="T7923" t="s">
        <v>28785</v>
      </c>
      <c r="U7923" t="s">
        <v>28788</v>
      </c>
      <c r="V7923">
        <v>6</v>
      </c>
      <c r="W7923" t="s">
        <v>28789</v>
      </c>
    </row>
    <row r="7924" spans="1:23" x14ac:dyDescent="0.25">
      <c r="A7924" t="s">
        <v>15525</v>
      </c>
      <c r="B7924" t="s">
        <v>114</v>
      </c>
      <c r="C7924">
        <v>53800</v>
      </c>
      <c r="D7924" t="s">
        <v>21</v>
      </c>
      <c r="E7924" t="s">
        <v>22</v>
      </c>
      <c r="F7924" t="s">
        <v>55</v>
      </c>
      <c r="G7924" t="s">
        <v>95</v>
      </c>
      <c r="H7924" t="s">
        <v>7966</v>
      </c>
      <c r="I7924" t="s">
        <v>95</v>
      </c>
      <c r="J7924">
        <v>0</v>
      </c>
      <c r="K7924" t="s">
        <v>15526</v>
      </c>
      <c r="L7924" t="s">
        <v>27</v>
      </c>
      <c r="M7924">
        <v>0</v>
      </c>
      <c r="N7924" t="s">
        <v>63</v>
      </c>
      <c r="O7924" s="1">
        <v>45460</v>
      </c>
      <c r="P7924" s="1">
        <v>45525</v>
      </c>
      <c r="Q7924">
        <v>1949</v>
      </c>
      <c r="R7924">
        <v>8.5</v>
      </c>
      <c r="S7924" t="s">
        <v>92</v>
      </c>
      <c r="T7924" t="s">
        <v>28785</v>
      </c>
      <c r="U7924" t="s">
        <v>28788</v>
      </c>
      <c r="V7924">
        <v>6</v>
      </c>
      <c r="W7924" t="s">
        <v>28789</v>
      </c>
    </row>
    <row r="7925" spans="1:23" x14ac:dyDescent="0.25">
      <c r="A7925" t="s">
        <v>15527</v>
      </c>
      <c r="B7925" t="s">
        <v>114</v>
      </c>
      <c r="C7925">
        <v>53026</v>
      </c>
      <c r="D7925" t="s">
        <v>21</v>
      </c>
      <c r="E7925" t="s">
        <v>22</v>
      </c>
      <c r="F7925" t="s">
        <v>94</v>
      </c>
      <c r="G7925" t="s">
        <v>105</v>
      </c>
      <c r="H7925" t="s">
        <v>7966</v>
      </c>
      <c r="I7925" t="s">
        <v>105</v>
      </c>
      <c r="J7925">
        <v>0</v>
      </c>
      <c r="K7925" t="s">
        <v>15528</v>
      </c>
      <c r="L7925" t="s">
        <v>35</v>
      </c>
      <c r="M7925">
        <v>0</v>
      </c>
      <c r="N7925" t="s">
        <v>57</v>
      </c>
      <c r="O7925" s="1">
        <v>45597</v>
      </c>
      <c r="P7925" s="1">
        <v>45616</v>
      </c>
      <c r="Q7925">
        <v>1508</v>
      </c>
      <c r="R7925">
        <v>8.9</v>
      </c>
      <c r="S7925" t="s">
        <v>130</v>
      </c>
      <c r="T7925" t="s">
        <v>28785</v>
      </c>
      <c r="U7925" t="s">
        <v>28786</v>
      </c>
      <c r="V7925">
        <v>11</v>
      </c>
      <c r="W7925" t="s">
        <v>28787</v>
      </c>
    </row>
    <row r="7926" spans="1:23" x14ac:dyDescent="0.25">
      <c r="A7926" t="s">
        <v>15529</v>
      </c>
      <c r="B7926" t="s">
        <v>139</v>
      </c>
      <c r="C7926">
        <v>82586</v>
      </c>
      <c r="D7926" t="s">
        <v>21</v>
      </c>
      <c r="E7926" t="s">
        <v>22</v>
      </c>
      <c r="F7926" t="s">
        <v>55</v>
      </c>
      <c r="G7926" t="s">
        <v>32</v>
      </c>
      <c r="H7926" t="s">
        <v>7966</v>
      </c>
      <c r="I7926" t="s">
        <v>32</v>
      </c>
      <c r="J7926">
        <v>0</v>
      </c>
      <c r="K7926" t="s">
        <v>15530</v>
      </c>
      <c r="L7926" t="s">
        <v>81</v>
      </c>
      <c r="M7926">
        <v>0</v>
      </c>
      <c r="N7926" t="s">
        <v>28</v>
      </c>
      <c r="O7926" s="1">
        <v>45582</v>
      </c>
      <c r="P7926" s="1">
        <v>45641</v>
      </c>
      <c r="Q7926">
        <v>778</v>
      </c>
      <c r="R7926">
        <v>9.8000000000000007</v>
      </c>
      <c r="S7926" t="s">
        <v>29</v>
      </c>
      <c r="T7926" t="s">
        <v>28785</v>
      </c>
      <c r="U7926" t="s">
        <v>28786</v>
      </c>
      <c r="V7926">
        <v>10</v>
      </c>
      <c r="W7926" t="s">
        <v>28799</v>
      </c>
    </row>
    <row r="7927" spans="1:23" x14ac:dyDescent="0.25">
      <c r="A7927" t="s">
        <v>15531</v>
      </c>
      <c r="B7927" t="s">
        <v>186</v>
      </c>
      <c r="C7927">
        <v>74056</v>
      </c>
      <c r="D7927" t="s">
        <v>21</v>
      </c>
      <c r="E7927" t="s">
        <v>22</v>
      </c>
      <c r="F7927" t="s">
        <v>23</v>
      </c>
      <c r="G7927" t="s">
        <v>79</v>
      </c>
      <c r="H7927" t="s">
        <v>7966</v>
      </c>
      <c r="I7927" t="s">
        <v>79</v>
      </c>
      <c r="J7927">
        <v>0</v>
      </c>
      <c r="K7927" t="s">
        <v>15532</v>
      </c>
      <c r="L7927" t="s">
        <v>27</v>
      </c>
      <c r="M7927">
        <v>0</v>
      </c>
      <c r="N7927" t="s">
        <v>36</v>
      </c>
      <c r="O7927" s="1">
        <v>45552</v>
      </c>
      <c r="P7927" s="1">
        <v>45595</v>
      </c>
      <c r="Q7927">
        <v>532</v>
      </c>
      <c r="R7927">
        <v>9.1999999999999993</v>
      </c>
      <c r="S7927" t="s">
        <v>29</v>
      </c>
      <c r="T7927" t="s">
        <v>28785</v>
      </c>
      <c r="U7927" t="s">
        <v>28793</v>
      </c>
      <c r="V7927">
        <v>9</v>
      </c>
      <c r="W7927" t="s">
        <v>28794</v>
      </c>
    </row>
    <row r="7928" spans="1:23" x14ac:dyDescent="0.25">
      <c r="A7928" t="s">
        <v>15533</v>
      </c>
      <c r="B7928" t="s">
        <v>74</v>
      </c>
      <c r="C7928">
        <v>82719</v>
      </c>
      <c r="D7928" t="s">
        <v>21</v>
      </c>
      <c r="E7928" t="s">
        <v>22</v>
      </c>
      <c r="F7928" t="s">
        <v>48</v>
      </c>
      <c r="G7928" t="s">
        <v>123</v>
      </c>
      <c r="H7928" t="s">
        <v>7966</v>
      </c>
      <c r="I7928" t="s">
        <v>123</v>
      </c>
      <c r="J7928">
        <v>0</v>
      </c>
      <c r="K7928" t="s">
        <v>15534</v>
      </c>
      <c r="L7928" t="s">
        <v>27</v>
      </c>
      <c r="M7928">
        <v>0</v>
      </c>
      <c r="N7928" t="s">
        <v>120</v>
      </c>
      <c r="O7928" s="1">
        <v>45678</v>
      </c>
      <c r="P7928" s="1">
        <v>45745</v>
      </c>
      <c r="Q7928">
        <v>1929</v>
      </c>
      <c r="R7928">
        <v>7.6</v>
      </c>
      <c r="S7928" t="s">
        <v>92</v>
      </c>
      <c r="T7928" t="s">
        <v>28795</v>
      </c>
      <c r="U7928" t="s">
        <v>28790</v>
      </c>
      <c r="V7928">
        <v>1</v>
      </c>
      <c r="W7928" t="s">
        <v>28796</v>
      </c>
    </row>
    <row r="7929" spans="1:23" x14ac:dyDescent="0.25">
      <c r="A7929" t="s">
        <v>15535</v>
      </c>
      <c r="B7929" t="s">
        <v>39</v>
      </c>
      <c r="C7929">
        <v>47388</v>
      </c>
      <c r="D7929" t="s">
        <v>21</v>
      </c>
      <c r="E7929" t="s">
        <v>22</v>
      </c>
      <c r="F7929" t="s">
        <v>94</v>
      </c>
      <c r="G7929" t="s">
        <v>33</v>
      </c>
      <c r="H7929" t="s">
        <v>7966</v>
      </c>
      <c r="I7929" t="s">
        <v>33</v>
      </c>
      <c r="J7929">
        <v>0</v>
      </c>
      <c r="K7929" t="s">
        <v>4360</v>
      </c>
      <c r="L7929" t="s">
        <v>43</v>
      </c>
      <c r="M7929">
        <v>0</v>
      </c>
      <c r="N7929" t="s">
        <v>178</v>
      </c>
      <c r="O7929" s="1">
        <v>45583</v>
      </c>
      <c r="P7929" s="1">
        <v>45632</v>
      </c>
      <c r="Q7929">
        <v>1961</v>
      </c>
      <c r="R7929">
        <v>6.1</v>
      </c>
      <c r="S7929" t="s">
        <v>45</v>
      </c>
      <c r="T7929" t="s">
        <v>28785</v>
      </c>
      <c r="U7929" t="s">
        <v>28786</v>
      </c>
      <c r="V7929">
        <v>10</v>
      </c>
      <c r="W7929" t="s">
        <v>28799</v>
      </c>
    </row>
    <row r="7930" spans="1:23" x14ac:dyDescent="0.25">
      <c r="A7930" t="s">
        <v>15536</v>
      </c>
      <c r="B7930" t="s">
        <v>78</v>
      </c>
      <c r="C7930">
        <v>93642</v>
      </c>
      <c r="D7930" t="s">
        <v>21</v>
      </c>
      <c r="E7930" t="s">
        <v>22</v>
      </c>
      <c r="F7930" t="s">
        <v>94</v>
      </c>
      <c r="G7930" t="s">
        <v>32</v>
      </c>
      <c r="H7930" t="s">
        <v>7966</v>
      </c>
      <c r="I7930" t="s">
        <v>132</v>
      </c>
      <c r="J7930">
        <v>0</v>
      </c>
      <c r="K7930" t="s">
        <v>15537</v>
      </c>
      <c r="L7930" t="s">
        <v>43</v>
      </c>
      <c r="M7930">
        <v>0</v>
      </c>
      <c r="N7930" t="s">
        <v>82</v>
      </c>
      <c r="O7930" s="1">
        <v>45423</v>
      </c>
      <c r="P7930" s="1">
        <v>45439</v>
      </c>
      <c r="Q7930">
        <v>853</v>
      </c>
      <c r="R7930">
        <v>5.7</v>
      </c>
      <c r="S7930" t="s">
        <v>107</v>
      </c>
      <c r="T7930" t="s">
        <v>28785</v>
      </c>
      <c r="U7930" t="s">
        <v>28788</v>
      </c>
      <c r="V7930">
        <v>5</v>
      </c>
      <c r="W7930" t="s">
        <v>28792</v>
      </c>
    </row>
    <row r="7931" spans="1:23" x14ac:dyDescent="0.25">
      <c r="A7931" t="s">
        <v>15538</v>
      </c>
      <c r="B7931" t="s">
        <v>167</v>
      </c>
      <c r="C7931">
        <v>42972</v>
      </c>
      <c r="D7931" t="s">
        <v>21</v>
      </c>
      <c r="E7931" t="s">
        <v>22</v>
      </c>
      <c r="F7931" t="s">
        <v>94</v>
      </c>
      <c r="G7931" t="s">
        <v>105</v>
      </c>
      <c r="H7931" t="s">
        <v>7966</v>
      </c>
      <c r="I7931" t="s">
        <v>105</v>
      </c>
      <c r="J7931">
        <v>0</v>
      </c>
      <c r="K7931" t="s">
        <v>15539</v>
      </c>
      <c r="L7931" t="s">
        <v>43</v>
      </c>
      <c r="M7931">
        <v>0</v>
      </c>
      <c r="N7931" t="s">
        <v>169</v>
      </c>
      <c r="O7931" s="1">
        <v>45709</v>
      </c>
      <c r="P7931" s="1">
        <v>45771</v>
      </c>
      <c r="Q7931">
        <v>1534</v>
      </c>
      <c r="R7931">
        <v>9</v>
      </c>
      <c r="S7931" t="s">
        <v>125</v>
      </c>
      <c r="T7931" t="s">
        <v>28795</v>
      </c>
      <c r="U7931" t="s">
        <v>28790</v>
      </c>
      <c r="V7931">
        <v>2</v>
      </c>
      <c r="W7931" t="s">
        <v>28791</v>
      </c>
    </row>
    <row r="7932" spans="1:23" x14ac:dyDescent="0.25">
      <c r="A7932" t="s">
        <v>15540</v>
      </c>
      <c r="B7932" t="s">
        <v>31</v>
      </c>
      <c r="C7932">
        <v>46995</v>
      </c>
      <c r="D7932" t="s">
        <v>21</v>
      </c>
      <c r="E7932" t="s">
        <v>22</v>
      </c>
      <c r="F7932" t="s">
        <v>48</v>
      </c>
      <c r="G7932" t="s">
        <v>61</v>
      </c>
      <c r="H7932" t="s">
        <v>7966</v>
      </c>
      <c r="I7932" t="s">
        <v>61</v>
      </c>
      <c r="J7932">
        <v>0</v>
      </c>
      <c r="K7932" t="s">
        <v>15541</v>
      </c>
      <c r="L7932" t="s">
        <v>27</v>
      </c>
      <c r="M7932">
        <v>0</v>
      </c>
      <c r="N7932" t="s">
        <v>28</v>
      </c>
      <c r="O7932" s="1">
        <v>45609</v>
      </c>
      <c r="P7932" s="1">
        <v>45634</v>
      </c>
      <c r="Q7932">
        <v>1688</v>
      </c>
      <c r="R7932">
        <v>7.6</v>
      </c>
      <c r="S7932" t="s">
        <v>76</v>
      </c>
      <c r="T7932" t="s">
        <v>28785</v>
      </c>
      <c r="U7932" t="s">
        <v>28786</v>
      </c>
      <c r="V7932">
        <v>11</v>
      </c>
      <c r="W7932" t="s">
        <v>28787</v>
      </c>
    </row>
    <row r="7933" spans="1:23" x14ac:dyDescent="0.25">
      <c r="A7933" t="s">
        <v>15542</v>
      </c>
      <c r="B7933" t="s">
        <v>78</v>
      </c>
      <c r="C7933">
        <v>82439</v>
      </c>
      <c r="D7933" t="s">
        <v>21</v>
      </c>
      <c r="E7933" t="s">
        <v>22</v>
      </c>
      <c r="F7933" t="s">
        <v>94</v>
      </c>
      <c r="G7933" t="s">
        <v>85</v>
      </c>
      <c r="H7933" t="s">
        <v>7966</v>
      </c>
      <c r="I7933" t="s">
        <v>85</v>
      </c>
      <c r="J7933">
        <v>0</v>
      </c>
      <c r="K7933" t="s">
        <v>7640</v>
      </c>
      <c r="L7933" t="s">
        <v>27</v>
      </c>
      <c r="M7933">
        <v>0</v>
      </c>
      <c r="N7933" t="s">
        <v>82</v>
      </c>
      <c r="O7933" s="1">
        <v>45318</v>
      </c>
      <c r="P7933" s="1">
        <v>45355</v>
      </c>
      <c r="Q7933">
        <v>552</v>
      </c>
      <c r="R7933">
        <v>9</v>
      </c>
      <c r="S7933" t="s">
        <v>37</v>
      </c>
      <c r="T7933" t="s">
        <v>28785</v>
      </c>
      <c r="U7933" t="s">
        <v>28790</v>
      </c>
      <c r="V7933">
        <v>1</v>
      </c>
      <c r="W7933" t="s">
        <v>28796</v>
      </c>
    </row>
    <row r="7934" spans="1:23" x14ac:dyDescent="0.25">
      <c r="A7934" t="s">
        <v>15543</v>
      </c>
      <c r="B7934" t="s">
        <v>78</v>
      </c>
      <c r="C7934">
        <v>89567</v>
      </c>
      <c r="D7934" t="s">
        <v>21</v>
      </c>
      <c r="E7934" t="s">
        <v>22</v>
      </c>
      <c r="F7934" t="s">
        <v>23</v>
      </c>
      <c r="G7934" t="s">
        <v>24</v>
      </c>
      <c r="H7934" t="s">
        <v>7966</v>
      </c>
      <c r="I7934" t="s">
        <v>24</v>
      </c>
      <c r="J7934">
        <v>0</v>
      </c>
      <c r="K7934" t="s">
        <v>15544</v>
      </c>
      <c r="L7934" t="s">
        <v>35</v>
      </c>
      <c r="M7934">
        <v>0</v>
      </c>
      <c r="N7934" t="s">
        <v>120</v>
      </c>
      <c r="O7934" s="1">
        <v>45602</v>
      </c>
      <c r="P7934" s="1">
        <v>45650</v>
      </c>
      <c r="Q7934">
        <v>706</v>
      </c>
      <c r="R7934">
        <v>9.5</v>
      </c>
      <c r="S7934" t="s">
        <v>76</v>
      </c>
      <c r="T7934" t="s">
        <v>28785</v>
      </c>
      <c r="U7934" t="s">
        <v>28786</v>
      </c>
      <c r="V7934">
        <v>11</v>
      </c>
      <c r="W7934" t="s">
        <v>28787</v>
      </c>
    </row>
    <row r="7935" spans="1:23" x14ac:dyDescent="0.25">
      <c r="A7935" t="s">
        <v>15545</v>
      </c>
      <c r="B7935" t="s">
        <v>60</v>
      </c>
      <c r="C7935">
        <v>90172</v>
      </c>
      <c r="D7935" t="s">
        <v>21</v>
      </c>
      <c r="E7935" t="s">
        <v>22</v>
      </c>
      <c r="F7935" t="s">
        <v>94</v>
      </c>
      <c r="G7935" t="s">
        <v>24</v>
      </c>
      <c r="H7935" t="s">
        <v>7966</v>
      </c>
      <c r="I7935" t="s">
        <v>24</v>
      </c>
      <c r="J7935">
        <v>0</v>
      </c>
      <c r="K7935" t="s">
        <v>15546</v>
      </c>
      <c r="L7935" t="s">
        <v>81</v>
      </c>
      <c r="M7935">
        <v>0</v>
      </c>
      <c r="N7935" t="s">
        <v>91</v>
      </c>
      <c r="O7935" s="1">
        <v>45743</v>
      </c>
      <c r="P7935" s="1">
        <v>45765</v>
      </c>
      <c r="Q7935">
        <v>1266</v>
      </c>
      <c r="R7935">
        <v>9.6</v>
      </c>
      <c r="S7935" t="s">
        <v>125</v>
      </c>
      <c r="T7935" t="s">
        <v>28795</v>
      </c>
      <c r="U7935" t="s">
        <v>28790</v>
      </c>
      <c r="V7935">
        <v>3</v>
      </c>
      <c r="W7935" t="s">
        <v>28798</v>
      </c>
    </row>
    <row r="7936" spans="1:23" x14ac:dyDescent="0.25">
      <c r="A7936" t="s">
        <v>15547</v>
      </c>
      <c r="B7936" t="s">
        <v>157</v>
      </c>
      <c r="C7936">
        <v>63046</v>
      </c>
      <c r="D7936" t="s">
        <v>21</v>
      </c>
      <c r="E7936" t="s">
        <v>22</v>
      </c>
      <c r="F7936" t="s">
        <v>48</v>
      </c>
      <c r="G7936" t="s">
        <v>33</v>
      </c>
      <c r="H7936" t="s">
        <v>7966</v>
      </c>
      <c r="I7936" t="s">
        <v>33</v>
      </c>
      <c r="J7936">
        <v>0</v>
      </c>
      <c r="K7936" t="s">
        <v>15548</v>
      </c>
      <c r="L7936" t="s">
        <v>81</v>
      </c>
      <c r="M7936">
        <v>0</v>
      </c>
      <c r="N7936" t="s">
        <v>82</v>
      </c>
      <c r="O7936" s="1">
        <v>45721</v>
      </c>
      <c r="P7936" s="1">
        <v>45754</v>
      </c>
      <c r="Q7936">
        <v>721</v>
      </c>
      <c r="R7936">
        <v>6.6</v>
      </c>
      <c r="S7936" t="s">
        <v>149</v>
      </c>
      <c r="T7936" t="s">
        <v>28795</v>
      </c>
      <c r="U7936" t="s">
        <v>28790</v>
      </c>
      <c r="V7936">
        <v>3</v>
      </c>
      <c r="W7936" t="s">
        <v>28798</v>
      </c>
    </row>
    <row r="7937" spans="1:23" x14ac:dyDescent="0.25">
      <c r="A7937" t="s">
        <v>15549</v>
      </c>
      <c r="B7937" t="s">
        <v>186</v>
      </c>
      <c r="C7937">
        <v>117289</v>
      </c>
      <c r="D7937" t="s">
        <v>21</v>
      </c>
      <c r="E7937" t="s">
        <v>22</v>
      </c>
      <c r="F7937" t="s">
        <v>55</v>
      </c>
      <c r="G7937" t="s">
        <v>160</v>
      </c>
      <c r="H7937" t="s">
        <v>7966</v>
      </c>
      <c r="I7937" t="s">
        <v>160</v>
      </c>
      <c r="J7937">
        <v>0</v>
      </c>
      <c r="K7937" t="s">
        <v>15550</v>
      </c>
      <c r="L7937" t="s">
        <v>27</v>
      </c>
      <c r="M7937">
        <v>0</v>
      </c>
      <c r="N7937" t="s">
        <v>141</v>
      </c>
      <c r="O7937" s="1">
        <v>45359</v>
      </c>
      <c r="P7937" s="1">
        <v>45418</v>
      </c>
      <c r="Q7937">
        <v>1732</v>
      </c>
      <c r="R7937">
        <v>7.5</v>
      </c>
      <c r="S7937" t="s">
        <v>198</v>
      </c>
      <c r="T7937" t="s">
        <v>28785</v>
      </c>
      <c r="U7937" t="s">
        <v>28790</v>
      </c>
      <c r="V7937">
        <v>3</v>
      </c>
      <c r="W7937" t="s">
        <v>28798</v>
      </c>
    </row>
    <row r="7938" spans="1:23" x14ac:dyDescent="0.25">
      <c r="A7938" t="s">
        <v>15551</v>
      </c>
      <c r="B7938" t="s">
        <v>167</v>
      </c>
      <c r="C7938">
        <v>75675</v>
      </c>
      <c r="D7938" t="s">
        <v>21</v>
      </c>
      <c r="E7938" t="s">
        <v>22</v>
      </c>
      <c r="F7938" t="s">
        <v>23</v>
      </c>
      <c r="G7938" t="s">
        <v>32</v>
      </c>
      <c r="H7938" t="s">
        <v>7966</v>
      </c>
      <c r="I7938" t="s">
        <v>32</v>
      </c>
      <c r="J7938">
        <v>0</v>
      </c>
      <c r="K7938" t="s">
        <v>15552</v>
      </c>
      <c r="L7938" t="s">
        <v>27</v>
      </c>
      <c r="M7938">
        <v>0</v>
      </c>
      <c r="N7938" t="s">
        <v>82</v>
      </c>
      <c r="O7938" s="1">
        <v>45554</v>
      </c>
      <c r="P7938" s="1">
        <v>45618</v>
      </c>
      <c r="Q7938">
        <v>1640</v>
      </c>
      <c r="R7938">
        <v>5.4</v>
      </c>
      <c r="S7938" t="s">
        <v>92</v>
      </c>
      <c r="T7938" t="s">
        <v>28785</v>
      </c>
      <c r="U7938" t="s">
        <v>28793</v>
      </c>
      <c r="V7938">
        <v>9</v>
      </c>
      <c r="W7938" t="s">
        <v>28794</v>
      </c>
    </row>
    <row r="7939" spans="1:23" x14ac:dyDescent="0.25">
      <c r="A7939" t="s">
        <v>15553</v>
      </c>
      <c r="B7939" t="s">
        <v>54</v>
      </c>
      <c r="C7939">
        <v>96714</v>
      </c>
      <c r="D7939" t="s">
        <v>21</v>
      </c>
      <c r="E7939" t="s">
        <v>22</v>
      </c>
      <c r="F7939" t="s">
        <v>23</v>
      </c>
      <c r="G7939" t="s">
        <v>85</v>
      </c>
      <c r="H7939" t="s">
        <v>7966</v>
      </c>
      <c r="I7939" t="s">
        <v>85</v>
      </c>
      <c r="J7939">
        <v>0</v>
      </c>
      <c r="K7939" t="s">
        <v>15554</v>
      </c>
      <c r="L7939" t="s">
        <v>43</v>
      </c>
      <c r="M7939">
        <v>0</v>
      </c>
      <c r="N7939" t="s">
        <v>141</v>
      </c>
      <c r="O7939" s="1">
        <v>45388</v>
      </c>
      <c r="P7939" s="1">
        <v>45418</v>
      </c>
      <c r="Q7939">
        <v>1000</v>
      </c>
      <c r="R7939">
        <v>6.7</v>
      </c>
      <c r="S7939" t="s">
        <v>107</v>
      </c>
      <c r="T7939" t="s">
        <v>28785</v>
      </c>
      <c r="U7939" t="s">
        <v>28788</v>
      </c>
      <c r="V7939">
        <v>4</v>
      </c>
      <c r="W7939" t="s">
        <v>28801</v>
      </c>
    </row>
    <row r="7940" spans="1:23" x14ac:dyDescent="0.25">
      <c r="A7940" t="s">
        <v>15555</v>
      </c>
      <c r="B7940" t="s">
        <v>157</v>
      </c>
      <c r="C7940">
        <v>105958</v>
      </c>
      <c r="D7940" t="s">
        <v>21</v>
      </c>
      <c r="E7940" t="s">
        <v>22</v>
      </c>
      <c r="F7940" t="s">
        <v>23</v>
      </c>
      <c r="G7940" t="s">
        <v>85</v>
      </c>
      <c r="H7940" t="s">
        <v>7966</v>
      </c>
      <c r="I7940" t="s">
        <v>85</v>
      </c>
      <c r="J7940">
        <v>0</v>
      </c>
      <c r="K7940" t="s">
        <v>10271</v>
      </c>
      <c r="L7940" t="s">
        <v>43</v>
      </c>
      <c r="M7940">
        <v>0</v>
      </c>
      <c r="N7940" t="s">
        <v>178</v>
      </c>
      <c r="O7940" s="1">
        <v>45714</v>
      </c>
      <c r="P7940" s="1">
        <v>45738</v>
      </c>
      <c r="Q7940">
        <v>1129</v>
      </c>
      <c r="R7940">
        <v>6.4</v>
      </c>
      <c r="S7940" t="s">
        <v>149</v>
      </c>
      <c r="T7940" t="s">
        <v>28795</v>
      </c>
      <c r="U7940" t="s">
        <v>28790</v>
      </c>
      <c r="V7940">
        <v>2</v>
      </c>
      <c r="W7940" t="s">
        <v>28791</v>
      </c>
    </row>
    <row r="7941" spans="1:23" x14ac:dyDescent="0.25">
      <c r="A7941" t="s">
        <v>15556</v>
      </c>
      <c r="B7941" t="s">
        <v>39</v>
      </c>
      <c r="C7941">
        <v>41842</v>
      </c>
      <c r="D7941" t="s">
        <v>21</v>
      </c>
      <c r="E7941" t="s">
        <v>22</v>
      </c>
      <c r="F7941" t="s">
        <v>55</v>
      </c>
      <c r="G7941" t="s">
        <v>61</v>
      </c>
      <c r="H7941" t="s">
        <v>7966</v>
      </c>
      <c r="I7941" t="s">
        <v>61</v>
      </c>
      <c r="J7941">
        <v>0</v>
      </c>
      <c r="K7941" t="s">
        <v>8997</v>
      </c>
      <c r="L7941" t="s">
        <v>43</v>
      </c>
      <c r="M7941">
        <v>0</v>
      </c>
      <c r="N7941" t="s">
        <v>57</v>
      </c>
      <c r="O7941" s="1">
        <v>45504</v>
      </c>
      <c r="P7941" s="1">
        <v>45549</v>
      </c>
      <c r="Q7941">
        <v>771</v>
      </c>
      <c r="R7941">
        <v>8</v>
      </c>
      <c r="S7941" t="s">
        <v>107</v>
      </c>
      <c r="T7941" t="s">
        <v>28785</v>
      </c>
      <c r="U7941" t="s">
        <v>28793</v>
      </c>
      <c r="V7941">
        <v>7</v>
      </c>
      <c r="W7941" t="s">
        <v>28800</v>
      </c>
    </row>
    <row r="7942" spans="1:23" x14ac:dyDescent="0.25">
      <c r="A7942" t="s">
        <v>15557</v>
      </c>
      <c r="B7942" t="s">
        <v>78</v>
      </c>
      <c r="C7942">
        <v>119119</v>
      </c>
      <c r="D7942" t="s">
        <v>21</v>
      </c>
      <c r="E7942" t="s">
        <v>22</v>
      </c>
      <c r="F7942" t="s">
        <v>23</v>
      </c>
      <c r="G7942" t="s">
        <v>85</v>
      </c>
      <c r="H7942" t="s">
        <v>7966</v>
      </c>
      <c r="I7942" t="s">
        <v>85</v>
      </c>
      <c r="J7942">
        <v>0</v>
      </c>
      <c r="K7942" t="s">
        <v>15558</v>
      </c>
      <c r="L7942" t="s">
        <v>35</v>
      </c>
      <c r="M7942">
        <v>0</v>
      </c>
      <c r="N7942" t="s">
        <v>169</v>
      </c>
      <c r="O7942" s="1">
        <v>45511</v>
      </c>
      <c r="P7942" s="1">
        <v>45578</v>
      </c>
      <c r="Q7942">
        <v>1443</v>
      </c>
      <c r="R7942">
        <v>7.4</v>
      </c>
      <c r="S7942" t="s">
        <v>130</v>
      </c>
      <c r="T7942" t="s">
        <v>28785</v>
      </c>
      <c r="U7942" t="s">
        <v>28793</v>
      </c>
      <c r="V7942">
        <v>8</v>
      </c>
      <c r="W7942" t="s">
        <v>28802</v>
      </c>
    </row>
    <row r="7943" spans="1:23" x14ac:dyDescent="0.25">
      <c r="A7943" t="s">
        <v>15559</v>
      </c>
      <c r="B7943" t="s">
        <v>139</v>
      </c>
      <c r="C7943">
        <v>105730</v>
      </c>
      <c r="D7943" t="s">
        <v>21</v>
      </c>
      <c r="E7943" t="s">
        <v>22</v>
      </c>
      <c r="F7943" t="s">
        <v>23</v>
      </c>
      <c r="G7943" t="s">
        <v>32</v>
      </c>
      <c r="H7943" t="s">
        <v>7966</v>
      </c>
      <c r="I7943" t="s">
        <v>32</v>
      </c>
      <c r="J7943">
        <v>0</v>
      </c>
      <c r="K7943" t="s">
        <v>15560</v>
      </c>
      <c r="L7943" t="s">
        <v>35</v>
      </c>
      <c r="M7943">
        <v>0</v>
      </c>
      <c r="N7943" t="s">
        <v>82</v>
      </c>
      <c r="O7943" s="1">
        <v>45475</v>
      </c>
      <c r="P7943" s="1">
        <v>45494</v>
      </c>
      <c r="Q7943">
        <v>1657</v>
      </c>
      <c r="R7943">
        <v>9.1</v>
      </c>
      <c r="S7943" t="s">
        <v>97</v>
      </c>
      <c r="T7943" t="s">
        <v>28785</v>
      </c>
      <c r="U7943" t="s">
        <v>28793</v>
      </c>
      <c r="V7943">
        <v>7</v>
      </c>
      <c r="W7943" t="s">
        <v>28800</v>
      </c>
    </row>
    <row r="7944" spans="1:23" x14ac:dyDescent="0.25">
      <c r="A7944" t="s">
        <v>15561</v>
      </c>
      <c r="B7944" t="s">
        <v>65</v>
      </c>
      <c r="C7944">
        <v>61176</v>
      </c>
      <c r="D7944" t="s">
        <v>21</v>
      </c>
      <c r="E7944" t="s">
        <v>22</v>
      </c>
      <c r="F7944" t="s">
        <v>94</v>
      </c>
      <c r="G7944" t="s">
        <v>105</v>
      </c>
      <c r="H7944" t="s">
        <v>7966</v>
      </c>
      <c r="I7944" t="s">
        <v>105</v>
      </c>
      <c r="J7944">
        <v>0</v>
      </c>
      <c r="K7944" t="s">
        <v>15562</v>
      </c>
      <c r="L7944" t="s">
        <v>35</v>
      </c>
      <c r="M7944">
        <v>0</v>
      </c>
      <c r="N7944" t="s">
        <v>120</v>
      </c>
      <c r="O7944" s="1">
        <v>45393</v>
      </c>
      <c r="P7944" s="1">
        <v>45437</v>
      </c>
      <c r="Q7944">
        <v>1194</v>
      </c>
      <c r="R7944">
        <v>9.1999999999999993</v>
      </c>
      <c r="S7944" t="s">
        <v>125</v>
      </c>
      <c r="T7944" t="s">
        <v>28785</v>
      </c>
      <c r="U7944" t="s">
        <v>28788</v>
      </c>
      <c r="V7944">
        <v>4</v>
      </c>
      <c r="W7944" t="s">
        <v>28801</v>
      </c>
    </row>
    <row r="7945" spans="1:23" x14ac:dyDescent="0.25">
      <c r="A7945" t="s">
        <v>15563</v>
      </c>
      <c r="B7945" t="s">
        <v>47</v>
      </c>
      <c r="C7945">
        <v>85618</v>
      </c>
      <c r="D7945" t="s">
        <v>21</v>
      </c>
      <c r="E7945" t="s">
        <v>22</v>
      </c>
      <c r="F7945" t="s">
        <v>94</v>
      </c>
      <c r="G7945" t="s">
        <v>24</v>
      </c>
      <c r="H7945" t="s">
        <v>7966</v>
      </c>
      <c r="I7945" t="s">
        <v>85</v>
      </c>
      <c r="J7945">
        <v>0</v>
      </c>
      <c r="K7945" t="s">
        <v>15564</v>
      </c>
      <c r="L7945" t="s">
        <v>27</v>
      </c>
      <c r="M7945">
        <v>0</v>
      </c>
      <c r="N7945" t="s">
        <v>120</v>
      </c>
      <c r="O7945" s="1">
        <v>45716</v>
      </c>
      <c r="P7945" s="1">
        <v>45778</v>
      </c>
      <c r="Q7945">
        <v>677</v>
      </c>
      <c r="R7945">
        <v>6.4</v>
      </c>
      <c r="S7945" t="s">
        <v>130</v>
      </c>
      <c r="T7945" t="s">
        <v>28795</v>
      </c>
      <c r="U7945" t="s">
        <v>28790</v>
      </c>
      <c r="V7945">
        <v>2</v>
      </c>
      <c r="W7945" t="s">
        <v>28791</v>
      </c>
    </row>
    <row r="7946" spans="1:23" x14ac:dyDescent="0.25">
      <c r="A7946" t="s">
        <v>15565</v>
      </c>
      <c r="B7946" t="s">
        <v>47</v>
      </c>
      <c r="C7946">
        <v>83345</v>
      </c>
      <c r="D7946" t="s">
        <v>21</v>
      </c>
      <c r="E7946" t="s">
        <v>22</v>
      </c>
      <c r="F7946" t="s">
        <v>48</v>
      </c>
      <c r="G7946" t="s">
        <v>32</v>
      </c>
      <c r="H7946" t="s">
        <v>7966</v>
      </c>
      <c r="I7946" t="s">
        <v>32</v>
      </c>
      <c r="J7946">
        <v>0</v>
      </c>
      <c r="K7946" t="s">
        <v>15566</v>
      </c>
      <c r="L7946" t="s">
        <v>43</v>
      </c>
      <c r="M7946">
        <v>0</v>
      </c>
      <c r="N7946" t="s">
        <v>57</v>
      </c>
      <c r="O7946" s="1">
        <v>45416</v>
      </c>
      <c r="P7946" s="1">
        <v>45456</v>
      </c>
      <c r="Q7946">
        <v>2309</v>
      </c>
      <c r="R7946">
        <v>5.7</v>
      </c>
      <c r="S7946" t="s">
        <v>72</v>
      </c>
      <c r="T7946" t="s">
        <v>28785</v>
      </c>
      <c r="U7946" t="s">
        <v>28788</v>
      </c>
      <c r="V7946">
        <v>5</v>
      </c>
      <c r="W7946" t="s">
        <v>28792</v>
      </c>
    </row>
    <row r="7947" spans="1:23" x14ac:dyDescent="0.25">
      <c r="A7947" t="s">
        <v>15567</v>
      </c>
      <c r="B7947" t="s">
        <v>74</v>
      </c>
      <c r="C7947">
        <v>57263</v>
      </c>
      <c r="D7947" t="s">
        <v>21</v>
      </c>
      <c r="E7947" t="s">
        <v>22</v>
      </c>
      <c r="F7947" t="s">
        <v>55</v>
      </c>
      <c r="G7947" t="s">
        <v>49</v>
      </c>
      <c r="H7947" t="s">
        <v>7966</v>
      </c>
      <c r="I7947" t="s">
        <v>49</v>
      </c>
      <c r="J7947">
        <v>0</v>
      </c>
      <c r="K7947" t="s">
        <v>15568</v>
      </c>
      <c r="L7947" t="s">
        <v>81</v>
      </c>
      <c r="M7947">
        <v>0</v>
      </c>
      <c r="N7947" t="s">
        <v>169</v>
      </c>
      <c r="O7947" s="1">
        <v>45509</v>
      </c>
      <c r="P7947" s="1">
        <v>45556</v>
      </c>
      <c r="Q7947">
        <v>1825</v>
      </c>
      <c r="R7947">
        <v>9.1999999999999993</v>
      </c>
      <c r="S7947" t="s">
        <v>107</v>
      </c>
      <c r="T7947" t="s">
        <v>28785</v>
      </c>
      <c r="U7947" t="s">
        <v>28793</v>
      </c>
      <c r="V7947">
        <v>8</v>
      </c>
      <c r="W7947" t="s">
        <v>28802</v>
      </c>
    </row>
    <row r="7948" spans="1:23" x14ac:dyDescent="0.25">
      <c r="A7948" t="s">
        <v>15569</v>
      </c>
      <c r="B7948" t="s">
        <v>60</v>
      </c>
      <c r="C7948">
        <v>56523</v>
      </c>
      <c r="D7948" t="s">
        <v>21</v>
      </c>
      <c r="E7948" t="s">
        <v>22</v>
      </c>
      <c r="F7948" t="s">
        <v>23</v>
      </c>
      <c r="G7948" t="s">
        <v>95</v>
      </c>
      <c r="H7948" t="s">
        <v>7966</v>
      </c>
      <c r="I7948" t="s">
        <v>79</v>
      </c>
      <c r="J7948">
        <v>0</v>
      </c>
      <c r="K7948" t="s">
        <v>15570</v>
      </c>
      <c r="L7948" t="s">
        <v>43</v>
      </c>
      <c r="M7948">
        <v>0</v>
      </c>
      <c r="N7948" t="s">
        <v>68</v>
      </c>
      <c r="O7948" s="1">
        <v>45654</v>
      </c>
      <c r="P7948" s="1">
        <v>45706</v>
      </c>
      <c r="Q7948">
        <v>2332</v>
      </c>
      <c r="R7948">
        <v>7.4</v>
      </c>
      <c r="S7948" t="s">
        <v>37</v>
      </c>
      <c r="T7948" t="s">
        <v>28785</v>
      </c>
      <c r="U7948" t="s">
        <v>28786</v>
      </c>
      <c r="V7948">
        <v>12</v>
      </c>
      <c r="W7948" t="s">
        <v>28797</v>
      </c>
    </row>
    <row r="7949" spans="1:23" x14ac:dyDescent="0.25">
      <c r="A7949" t="s">
        <v>15571</v>
      </c>
      <c r="B7949" t="s">
        <v>65</v>
      </c>
      <c r="C7949">
        <v>62809</v>
      </c>
      <c r="D7949" t="s">
        <v>21</v>
      </c>
      <c r="E7949" t="s">
        <v>22</v>
      </c>
      <c r="F7949" t="s">
        <v>94</v>
      </c>
      <c r="G7949" t="s">
        <v>24</v>
      </c>
      <c r="H7949" t="s">
        <v>7966</v>
      </c>
      <c r="I7949" t="s">
        <v>24</v>
      </c>
      <c r="J7949">
        <v>0</v>
      </c>
      <c r="K7949" t="s">
        <v>15572</v>
      </c>
      <c r="L7949" t="s">
        <v>27</v>
      </c>
      <c r="M7949">
        <v>0</v>
      </c>
      <c r="N7949" t="s">
        <v>178</v>
      </c>
      <c r="O7949" s="1">
        <v>45564</v>
      </c>
      <c r="P7949" s="1">
        <v>45627</v>
      </c>
      <c r="Q7949">
        <v>1051</v>
      </c>
      <c r="R7949">
        <v>5.7</v>
      </c>
      <c r="S7949" t="s">
        <v>58</v>
      </c>
      <c r="T7949" t="s">
        <v>28785</v>
      </c>
      <c r="U7949" t="s">
        <v>28793</v>
      </c>
      <c r="V7949">
        <v>9</v>
      </c>
      <c r="W7949" t="s">
        <v>28794</v>
      </c>
    </row>
    <row r="7950" spans="1:23" x14ac:dyDescent="0.25">
      <c r="A7950" t="s">
        <v>15573</v>
      </c>
      <c r="B7950" t="s">
        <v>74</v>
      </c>
      <c r="C7950">
        <v>54544</v>
      </c>
      <c r="D7950" t="s">
        <v>21</v>
      </c>
      <c r="E7950" t="s">
        <v>22</v>
      </c>
      <c r="F7950" t="s">
        <v>23</v>
      </c>
      <c r="G7950" t="s">
        <v>40</v>
      </c>
      <c r="H7950" t="s">
        <v>7966</v>
      </c>
      <c r="I7950" t="s">
        <v>40</v>
      </c>
      <c r="J7950">
        <v>0</v>
      </c>
      <c r="K7950" t="s">
        <v>9354</v>
      </c>
      <c r="L7950" t="s">
        <v>43</v>
      </c>
      <c r="M7950">
        <v>0</v>
      </c>
      <c r="N7950" t="s">
        <v>169</v>
      </c>
      <c r="O7950" s="1">
        <v>45396</v>
      </c>
      <c r="P7950" s="1">
        <v>45459</v>
      </c>
      <c r="Q7950">
        <v>1199</v>
      </c>
      <c r="R7950">
        <v>7.1</v>
      </c>
      <c r="S7950" t="s">
        <v>45</v>
      </c>
      <c r="T7950" t="s">
        <v>28785</v>
      </c>
      <c r="U7950" t="s">
        <v>28788</v>
      </c>
      <c r="V7950">
        <v>4</v>
      </c>
      <c r="W7950" t="s">
        <v>28801</v>
      </c>
    </row>
    <row r="7951" spans="1:23" x14ac:dyDescent="0.25">
      <c r="A7951" t="s">
        <v>15574</v>
      </c>
      <c r="B7951" t="s">
        <v>31</v>
      </c>
      <c r="C7951">
        <v>60774</v>
      </c>
      <c r="D7951" t="s">
        <v>21</v>
      </c>
      <c r="E7951" t="s">
        <v>22</v>
      </c>
      <c r="F7951" t="s">
        <v>94</v>
      </c>
      <c r="G7951" t="s">
        <v>66</v>
      </c>
      <c r="H7951" t="s">
        <v>7966</v>
      </c>
      <c r="I7951" t="s">
        <v>66</v>
      </c>
      <c r="J7951">
        <v>0</v>
      </c>
      <c r="K7951" t="s">
        <v>15575</v>
      </c>
      <c r="L7951" t="s">
        <v>81</v>
      </c>
      <c r="M7951">
        <v>0</v>
      </c>
      <c r="N7951" t="s">
        <v>57</v>
      </c>
      <c r="O7951" s="1">
        <v>45555</v>
      </c>
      <c r="P7951" s="1">
        <v>45613</v>
      </c>
      <c r="Q7951">
        <v>1799</v>
      </c>
      <c r="R7951">
        <v>6.7</v>
      </c>
      <c r="S7951" t="s">
        <v>87</v>
      </c>
      <c r="T7951" t="s">
        <v>28785</v>
      </c>
      <c r="U7951" t="s">
        <v>28793</v>
      </c>
      <c r="V7951">
        <v>9</v>
      </c>
      <c r="W7951" t="s">
        <v>28794</v>
      </c>
    </row>
    <row r="7952" spans="1:23" x14ac:dyDescent="0.25">
      <c r="A7952" t="s">
        <v>15576</v>
      </c>
      <c r="B7952" t="s">
        <v>186</v>
      </c>
      <c r="C7952">
        <v>59896</v>
      </c>
      <c r="D7952" t="s">
        <v>21</v>
      </c>
      <c r="E7952" t="s">
        <v>22</v>
      </c>
      <c r="F7952" t="s">
        <v>23</v>
      </c>
      <c r="G7952" t="s">
        <v>123</v>
      </c>
      <c r="H7952" t="s">
        <v>7966</v>
      </c>
      <c r="I7952" t="s">
        <v>66</v>
      </c>
      <c r="J7952">
        <v>0</v>
      </c>
      <c r="K7952" t="s">
        <v>15577</v>
      </c>
      <c r="L7952" t="s">
        <v>81</v>
      </c>
      <c r="M7952">
        <v>0</v>
      </c>
      <c r="N7952" t="s">
        <v>169</v>
      </c>
      <c r="O7952" s="1">
        <v>45349</v>
      </c>
      <c r="P7952" s="1">
        <v>45378</v>
      </c>
      <c r="Q7952">
        <v>1894</v>
      </c>
      <c r="R7952">
        <v>9.6</v>
      </c>
      <c r="S7952" t="s">
        <v>72</v>
      </c>
      <c r="T7952" t="s">
        <v>28785</v>
      </c>
      <c r="U7952" t="s">
        <v>28790</v>
      </c>
      <c r="V7952">
        <v>2</v>
      </c>
      <c r="W7952" t="s">
        <v>28791</v>
      </c>
    </row>
    <row r="7953" spans="1:23" x14ac:dyDescent="0.25">
      <c r="A7953" t="s">
        <v>15578</v>
      </c>
      <c r="B7953" t="s">
        <v>54</v>
      </c>
      <c r="C7953">
        <v>60204</v>
      </c>
      <c r="D7953" t="s">
        <v>21</v>
      </c>
      <c r="E7953" t="s">
        <v>22</v>
      </c>
      <c r="F7953" t="s">
        <v>94</v>
      </c>
      <c r="G7953" t="s">
        <v>49</v>
      </c>
      <c r="H7953" t="s">
        <v>7966</v>
      </c>
      <c r="I7953" t="s">
        <v>49</v>
      </c>
      <c r="J7953">
        <v>0</v>
      </c>
      <c r="K7953" t="s">
        <v>15579</v>
      </c>
      <c r="L7953" t="s">
        <v>81</v>
      </c>
      <c r="M7953">
        <v>0</v>
      </c>
      <c r="N7953" t="s">
        <v>28</v>
      </c>
      <c r="O7953" s="1">
        <v>45735</v>
      </c>
      <c r="P7953" s="1">
        <v>45776</v>
      </c>
      <c r="Q7953">
        <v>1071</v>
      </c>
      <c r="R7953">
        <v>7</v>
      </c>
      <c r="S7953" t="s">
        <v>87</v>
      </c>
      <c r="T7953" t="s">
        <v>28795</v>
      </c>
      <c r="U7953" t="s">
        <v>28790</v>
      </c>
      <c r="V7953">
        <v>3</v>
      </c>
      <c r="W7953" t="s">
        <v>28798</v>
      </c>
    </row>
    <row r="7954" spans="1:23" x14ac:dyDescent="0.25">
      <c r="A7954" t="s">
        <v>15580</v>
      </c>
      <c r="B7954" t="s">
        <v>186</v>
      </c>
      <c r="C7954">
        <v>56659</v>
      </c>
      <c r="D7954" t="s">
        <v>21</v>
      </c>
      <c r="E7954" t="s">
        <v>22</v>
      </c>
      <c r="F7954" t="s">
        <v>55</v>
      </c>
      <c r="G7954" t="s">
        <v>70</v>
      </c>
      <c r="H7954" t="s">
        <v>7966</v>
      </c>
      <c r="I7954" t="s">
        <v>70</v>
      </c>
      <c r="J7954">
        <v>0</v>
      </c>
      <c r="K7954" t="s">
        <v>15581</v>
      </c>
      <c r="L7954" t="s">
        <v>81</v>
      </c>
      <c r="M7954">
        <v>0</v>
      </c>
      <c r="N7954" t="s">
        <v>28</v>
      </c>
      <c r="O7954" s="1">
        <v>45317</v>
      </c>
      <c r="P7954" s="1">
        <v>45373</v>
      </c>
      <c r="Q7954">
        <v>1845</v>
      </c>
      <c r="R7954">
        <v>7.3</v>
      </c>
      <c r="S7954" t="s">
        <v>130</v>
      </c>
      <c r="T7954" t="s">
        <v>28785</v>
      </c>
      <c r="U7954" t="s">
        <v>28790</v>
      </c>
      <c r="V7954">
        <v>1</v>
      </c>
      <c r="W7954" t="s">
        <v>28796</v>
      </c>
    </row>
    <row r="7955" spans="1:23" x14ac:dyDescent="0.25">
      <c r="A7955" t="s">
        <v>15582</v>
      </c>
      <c r="B7955" t="s">
        <v>60</v>
      </c>
      <c r="C7955">
        <v>91675</v>
      </c>
      <c r="D7955" t="s">
        <v>21</v>
      </c>
      <c r="E7955" t="s">
        <v>22</v>
      </c>
      <c r="F7955" t="s">
        <v>23</v>
      </c>
      <c r="G7955" t="s">
        <v>24</v>
      </c>
      <c r="H7955" t="s">
        <v>7966</v>
      </c>
      <c r="I7955" t="s">
        <v>24</v>
      </c>
      <c r="J7955">
        <v>0</v>
      </c>
      <c r="K7955" t="s">
        <v>5793</v>
      </c>
      <c r="L7955" t="s">
        <v>81</v>
      </c>
      <c r="M7955">
        <v>0</v>
      </c>
      <c r="N7955" t="s">
        <v>178</v>
      </c>
      <c r="O7955" s="1">
        <v>45314</v>
      </c>
      <c r="P7955" s="1">
        <v>45347</v>
      </c>
      <c r="Q7955">
        <v>2406</v>
      </c>
      <c r="R7955">
        <v>9.5</v>
      </c>
      <c r="S7955" t="s">
        <v>37</v>
      </c>
      <c r="T7955" t="s">
        <v>28785</v>
      </c>
      <c r="U7955" t="s">
        <v>28790</v>
      </c>
      <c r="V7955">
        <v>1</v>
      </c>
      <c r="W7955" t="s">
        <v>28796</v>
      </c>
    </row>
    <row r="7956" spans="1:23" x14ac:dyDescent="0.25">
      <c r="A7956" t="s">
        <v>15583</v>
      </c>
      <c r="B7956" t="s">
        <v>20</v>
      </c>
      <c r="C7956">
        <v>53843</v>
      </c>
      <c r="D7956" t="s">
        <v>21</v>
      </c>
      <c r="E7956" t="s">
        <v>22</v>
      </c>
      <c r="F7956" t="s">
        <v>23</v>
      </c>
      <c r="G7956" t="s">
        <v>70</v>
      </c>
      <c r="H7956" t="s">
        <v>7966</v>
      </c>
      <c r="I7956" t="s">
        <v>70</v>
      </c>
      <c r="J7956">
        <v>0</v>
      </c>
      <c r="K7956" t="s">
        <v>15584</v>
      </c>
      <c r="L7956" t="s">
        <v>81</v>
      </c>
      <c r="M7956">
        <v>0</v>
      </c>
      <c r="N7956" t="s">
        <v>44</v>
      </c>
      <c r="O7956" s="1">
        <v>45741</v>
      </c>
      <c r="P7956" s="1">
        <v>45763</v>
      </c>
      <c r="Q7956">
        <v>1051</v>
      </c>
      <c r="R7956">
        <v>7.3</v>
      </c>
      <c r="S7956" t="s">
        <v>97</v>
      </c>
      <c r="T7956" t="s">
        <v>28795</v>
      </c>
      <c r="U7956" t="s">
        <v>28790</v>
      </c>
      <c r="V7956">
        <v>3</v>
      </c>
      <c r="W7956" t="s">
        <v>28798</v>
      </c>
    </row>
    <row r="7957" spans="1:23" x14ac:dyDescent="0.25">
      <c r="A7957" t="s">
        <v>15585</v>
      </c>
      <c r="B7957" t="s">
        <v>74</v>
      </c>
      <c r="C7957">
        <v>50723</v>
      </c>
      <c r="D7957" t="s">
        <v>21</v>
      </c>
      <c r="E7957" t="s">
        <v>22</v>
      </c>
      <c r="F7957" t="s">
        <v>48</v>
      </c>
      <c r="G7957" t="s">
        <v>95</v>
      </c>
      <c r="H7957" t="s">
        <v>7966</v>
      </c>
      <c r="I7957" t="s">
        <v>95</v>
      </c>
      <c r="J7957">
        <v>0</v>
      </c>
      <c r="K7957" t="s">
        <v>15586</v>
      </c>
      <c r="L7957" t="s">
        <v>81</v>
      </c>
      <c r="M7957">
        <v>0</v>
      </c>
      <c r="N7957" t="s">
        <v>36</v>
      </c>
      <c r="O7957" s="1">
        <v>45393</v>
      </c>
      <c r="P7957" s="1">
        <v>45447</v>
      </c>
      <c r="Q7957">
        <v>819</v>
      </c>
      <c r="R7957">
        <v>5.8</v>
      </c>
      <c r="S7957" t="s">
        <v>29</v>
      </c>
      <c r="T7957" t="s">
        <v>28785</v>
      </c>
      <c r="U7957" t="s">
        <v>28788</v>
      </c>
      <c r="V7957">
        <v>4</v>
      </c>
      <c r="W7957" t="s">
        <v>28801</v>
      </c>
    </row>
    <row r="7958" spans="1:23" x14ac:dyDescent="0.25">
      <c r="A7958" t="s">
        <v>15587</v>
      </c>
      <c r="B7958" t="s">
        <v>74</v>
      </c>
      <c r="C7958">
        <v>46718</v>
      </c>
      <c r="D7958" t="s">
        <v>21</v>
      </c>
      <c r="E7958" t="s">
        <v>22</v>
      </c>
      <c r="F7958" t="s">
        <v>94</v>
      </c>
      <c r="G7958" t="s">
        <v>95</v>
      </c>
      <c r="H7958" t="s">
        <v>7966</v>
      </c>
      <c r="I7958" t="s">
        <v>49</v>
      </c>
      <c r="J7958">
        <v>0</v>
      </c>
      <c r="K7958" t="s">
        <v>15588</v>
      </c>
      <c r="L7958" t="s">
        <v>81</v>
      </c>
      <c r="M7958">
        <v>0</v>
      </c>
      <c r="N7958" t="s">
        <v>36</v>
      </c>
      <c r="O7958" s="1">
        <v>45379</v>
      </c>
      <c r="P7958" s="1">
        <v>45394</v>
      </c>
      <c r="Q7958">
        <v>964</v>
      </c>
      <c r="R7958">
        <v>6.8</v>
      </c>
      <c r="S7958" t="s">
        <v>149</v>
      </c>
      <c r="T7958" t="s">
        <v>28785</v>
      </c>
      <c r="U7958" t="s">
        <v>28790</v>
      </c>
      <c r="V7958">
        <v>3</v>
      </c>
      <c r="W7958" t="s">
        <v>28798</v>
      </c>
    </row>
    <row r="7959" spans="1:23" x14ac:dyDescent="0.25">
      <c r="A7959" t="s">
        <v>15589</v>
      </c>
      <c r="B7959" t="s">
        <v>114</v>
      </c>
      <c r="C7959">
        <v>95952</v>
      </c>
      <c r="D7959" t="s">
        <v>21</v>
      </c>
      <c r="E7959" t="s">
        <v>22</v>
      </c>
      <c r="F7959" t="s">
        <v>55</v>
      </c>
      <c r="G7959" t="s">
        <v>208</v>
      </c>
      <c r="H7959" t="s">
        <v>7966</v>
      </c>
      <c r="I7959" t="s">
        <v>105</v>
      </c>
      <c r="J7959">
        <v>0</v>
      </c>
      <c r="K7959" t="s">
        <v>15590</v>
      </c>
      <c r="L7959" t="s">
        <v>27</v>
      </c>
      <c r="M7959">
        <v>0</v>
      </c>
      <c r="N7959" t="s">
        <v>116</v>
      </c>
      <c r="O7959" s="1">
        <v>45394</v>
      </c>
      <c r="P7959" s="1">
        <v>45423</v>
      </c>
      <c r="Q7959">
        <v>1768</v>
      </c>
      <c r="R7959">
        <v>9.9</v>
      </c>
      <c r="S7959" t="s">
        <v>149</v>
      </c>
      <c r="T7959" t="s">
        <v>28785</v>
      </c>
      <c r="U7959" t="s">
        <v>28788</v>
      </c>
      <c r="V7959">
        <v>4</v>
      </c>
      <c r="W7959" t="s">
        <v>28801</v>
      </c>
    </row>
    <row r="7960" spans="1:23" x14ac:dyDescent="0.25">
      <c r="A7960" t="s">
        <v>15591</v>
      </c>
      <c r="B7960" t="s">
        <v>20</v>
      </c>
      <c r="C7960">
        <v>63687</v>
      </c>
      <c r="D7960" t="s">
        <v>21</v>
      </c>
      <c r="E7960" t="s">
        <v>22</v>
      </c>
      <c r="F7960" t="s">
        <v>55</v>
      </c>
      <c r="G7960" t="s">
        <v>95</v>
      </c>
      <c r="H7960" t="s">
        <v>7966</v>
      </c>
      <c r="I7960" t="s">
        <v>95</v>
      </c>
      <c r="J7960">
        <v>0</v>
      </c>
      <c r="K7960" t="s">
        <v>4842</v>
      </c>
      <c r="L7960" t="s">
        <v>27</v>
      </c>
      <c r="M7960">
        <v>0</v>
      </c>
      <c r="N7960" t="s">
        <v>57</v>
      </c>
      <c r="O7960" s="1">
        <v>45730</v>
      </c>
      <c r="P7960" s="1">
        <v>45768</v>
      </c>
      <c r="Q7960">
        <v>1496</v>
      </c>
      <c r="R7960">
        <v>7.2</v>
      </c>
      <c r="S7960" t="s">
        <v>58</v>
      </c>
      <c r="T7960" t="s">
        <v>28795</v>
      </c>
      <c r="U7960" t="s">
        <v>28790</v>
      </c>
      <c r="V7960">
        <v>3</v>
      </c>
      <c r="W7960" t="s">
        <v>28798</v>
      </c>
    </row>
    <row r="7961" spans="1:23" x14ac:dyDescent="0.25">
      <c r="A7961" t="s">
        <v>15592</v>
      </c>
      <c r="B7961" t="s">
        <v>78</v>
      </c>
      <c r="C7961">
        <v>94393</v>
      </c>
      <c r="D7961" t="s">
        <v>21</v>
      </c>
      <c r="E7961" t="s">
        <v>22</v>
      </c>
      <c r="F7961" t="s">
        <v>94</v>
      </c>
      <c r="G7961" t="s">
        <v>208</v>
      </c>
      <c r="H7961" t="s">
        <v>7966</v>
      </c>
      <c r="I7961" t="s">
        <v>208</v>
      </c>
      <c r="J7961">
        <v>0</v>
      </c>
      <c r="K7961" t="s">
        <v>15593</v>
      </c>
      <c r="L7961" t="s">
        <v>35</v>
      </c>
      <c r="M7961">
        <v>0</v>
      </c>
      <c r="N7961" t="s">
        <v>100</v>
      </c>
      <c r="O7961" s="1">
        <v>45365</v>
      </c>
      <c r="P7961" s="1">
        <v>45407</v>
      </c>
      <c r="Q7961">
        <v>1578</v>
      </c>
      <c r="R7961">
        <v>9.5</v>
      </c>
      <c r="S7961" t="s">
        <v>29</v>
      </c>
      <c r="T7961" t="s">
        <v>28785</v>
      </c>
      <c r="U7961" t="s">
        <v>28790</v>
      </c>
      <c r="V7961">
        <v>3</v>
      </c>
      <c r="W7961" t="s">
        <v>28798</v>
      </c>
    </row>
    <row r="7962" spans="1:23" x14ac:dyDescent="0.25">
      <c r="A7962" t="s">
        <v>15594</v>
      </c>
      <c r="B7962" t="s">
        <v>47</v>
      </c>
      <c r="C7962">
        <v>55061</v>
      </c>
      <c r="D7962" t="s">
        <v>21</v>
      </c>
      <c r="E7962" t="s">
        <v>22</v>
      </c>
      <c r="F7962" t="s">
        <v>48</v>
      </c>
      <c r="G7962" t="s">
        <v>70</v>
      </c>
      <c r="H7962" t="s">
        <v>7966</v>
      </c>
      <c r="I7962" t="s">
        <v>70</v>
      </c>
      <c r="J7962">
        <v>0</v>
      </c>
      <c r="K7962" t="s">
        <v>1617</v>
      </c>
      <c r="L7962" t="s">
        <v>35</v>
      </c>
      <c r="M7962">
        <v>0</v>
      </c>
      <c r="N7962" t="s">
        <v>91</v>
      </c>
      <c r="O7962" s="1">
        <v>45463</v>
      </c>
      <c r="P7962" s="1">
        <v>45488</v>
      </c>
      <c r="Q7962">
        <v>2011</v>
      </c>
      <c r="R7962">
        <v>6.1</v>
      </c>
      <c r="S7962" t="s">
        <v>72</v>
      </c>
      <c r="T7962" t="s">
        <v>28785</v>
      </c>
      <c r="U7962" t="s">
        <v>28788</v>
      </c>
      <c r="V7962">
        <v>6</v>
      </c>
      <c r="W7962" t="s">
        <v>28789</v>
      </c>
    </row>
    <row r="7963" spans="1:23" x14ac:dyDescent="0.25">
      <c r="A7963" t="s">
        <v>15595</v>
      </c>
      <c r="B7963" t="s">
        <v>145</v>
      </c>
      <c r="C7963">
        <v>87589</v>
      </c>
      <c r="D7963" t="s">
        <v>21</v>
      </c>
      <c r="E7963" t="s">
        <v>22</v>
      </c>
      <c r="F7963" t="s">
        <v>48</v>
      </c>
      <c r="G7963" t="s">
        <v>66</v>
      </c>
      <c r="H7963" t="s">
        <v>7966</v>
      </c>
      <c r="I7963" t="s">
        <v>66</v>
      </c>
      <c r="J7963">
        <v>0</v>
      </c>
      <c r="K7963" t="s">
        <v>3788</v>
      </c>
      <c r="L7963" t="s">
        <v>27</v>
      </c>
      <c r="M7963">
        <v>0</v>
      </c>
      <c r="N7963" t="s">
        <v>68</v>
      </c>
      <c r="O7963" s="1">
        <v>45580</v>
      </c>
      <c r="P7963" s="1">
        <v>45645</v>
      </c>
      <c r="Q7963">
        <v>515</v>
      </c>
      <c r="R7963">
        <v>5.5</v>
      </c>
      <c r="S7963" t="s">
        <v>198</v>
      </c>
      <c r="T7963" t="s">
        <v>28785</v>
      </c>
      <c r="U7963" t="s">
        <v>28786</v>
      </c>
      <c r="V7963">
        <v>10</v>
      </c>
      <c r="W7963" t="s">
        <v>28799</v>
      </c>
    </row>
    <row r="7964" spans="1:23" x14ac:dyDescent="0.25">
      <c r="A7964" t="s">
        <v>15596</v>
      </c>
      <c r="B7964" t="s">
        <v>122</v>
      </c>
      <c r="C7964">
        <v>60269</v>
      </c>
      <c r="D7964" t="s">
        <v>21</v>
      </c>
      <c r="E7964" t="s">
        <v>22</v>
      </c>
      <c r="F7964" t="s">
        <v>23</v>
      </c>
      <c r="G7964" t="s">
        <v>70</v>
      </c>
      <c r="H7964" t="s">
        <v>7966</v>
      </c>
      <c r="I7964" t="s">
        <v>70</v>
      </c>
      <c r="J7964">
        <v>0</v>
      </c>
      <c r="K7964" t="s">
        <v>15597</v>
      </c>
      <c r="L7964" t="s">
        <v>81</v>
      </c>
      <c r="M7964">
        <v>0</v>
      </c>
      <c r="N7964" t="s">
        <v>63</v>
      </c>
      <c r="O7964" s="1">
        <v>45468</v>
      </c>
      <c r="P7964" s="1">
        <v>45492</v>
      </c>
      <c r="Q7964">
        <v>1858</v>
      </c>
      <c r="R7964">
        <v>9</v>
      </c>
      <c r="S7964" t="s">
        <v>107</v>
      </c>
      <c r="T7964" t="s">
        <v>28785</v>
      </c>
      <c r="U7964" t="s">
        <v>28788</v>
      </c>
      <c r="V7964">
        <v>6</v>
      </c>
      <c r="W7964" t="s">
        <v>28789</v>
      </c>
    </row>
    <row r="7965" spans="1:23" x14ac:dyDescent="0.25">
      <c r="A7965" t="s">
        <v>15598</v>
      </c>
      <c r="B7965" t="s">
        <v>47</v>
      </c>
      <c r="C7965">
        <v>103655</v>
      </c>
      <c r="D7965" t="s">
        <v>21</v>
      </c>
      <c r="E7965" t="s">
        <v>22</v>
      </c>
      <c r="F7965" t="s">
        <v>94</v>
      </c>
      <c r="G7965" t="s">
        <v>160</v>
      </c>
      <c r="H7965" t="s">
        <v>7966</v>
      </c>
      <c r="I7965" t="s">
        <v>160</v>
      </c>
      <c r="J7965">
        <v>0</v>
      </c>
      <c r="K7965" t="s">
        <v>15599</v>
      </c>
      <c r="L7965" t="s">
        <v>27</v>
      </c>
      <c r="M7965">
        <v>0</v>
      </c>
      <c r="N7965" t="s">
        <v>178</v>
      </c>
      <c r="O7965" s="1">
        <v>45329</v>
      </c>
      <c r="P7965" s="1">
        <v>45387</v>
      </c>
      <c r="Q7965">
        <v>743</v>
      </c>
      <c r="R7965">
        <v>6.9</v>
      </c>
      <c r="S7965" t="s">
        <v>29</v>
      </c>
      <c r="T7965" t="s">
        <v>28785</v>
      </c>
      <c r="U7965" t="s">
        <v>28790</v>
      </c>
      <c r="V7965">
        <v>2</v>
      </c>
      <c r="W7965" t="s">
        <v>28791</v>
      </c>
    </row>
    <row r="7966" spans="1:23" x14ac:dyDescent="0.25">
      <c r="A7966" t="s">
        <v>15600</v>
      </c>
      <c r="B7966" t="s">
        <v>114</v>
      </c>
      <c r="C7966">
        <v>58474</v>
      </c>
      <c r="D7966" t="s">
        <v>21</v>
      </c>
      <c r="E7966" t="s">
        <v>22</v>
      </c>
      <c r="F7966" t="s">
        <v>23</v>
      </c>
      <c r="G7966" t="s">
        <v>40</v>
      </c>
      <c r="H7966" t="s">
        <v>7966</v>
      </c>
      <c r="I7966" t="s">
        <v>40</v>
      </c>
      <c r="J7966">
        <v>0</v>
      </c>
      <c r="K7966" t="s">
        <v>14545</v>
      </c>
      <c r="L7966" t="s">
        <v>81</v>
      </c>
      <c r="M7966">
        <v>0</v>
      </c>
      <c r="N7966" t="s">
        <v>28</v>
      </c>
      <c r="O7966" s="1">
        <v>45683</v>
      </c>
      <c r="P7966" s="1">
        <v>45698</v>
      </c>
      <c r="Q7966">
        <v>1944</v>
      </c>
      <c r="R7966">
        <v>8.1999999999999993</v>
      </c>
      <c r="S7966" t="s">
        <v>72</v>
      </c>
      <c r="T7966" t="s">
        <v>28795</v>
      </c>
      <c r="U7966" t="s">
        <v>28790</v>
      </c>
      <c r="V7966">
        <v>1</v>
      </c>
      <c r="W7966" t="s">
        <v>28796</v>
      </c>
    </row>
    <row r="7967" spans="1:23" x14ac:dyDescent="0.25">
      <c r="A7967" t="s">
        <v>15601</v>
      </c>
      <c r="B7967" t="s">
        <v>60</v>
      </c>
      <c r="C7967">
        <v>77417</v>
      </c>
      <c r="D7967" t="s">
        <v>21</v>
      </c>
      <c r="E7967" t="s">
        <v>22</v>
      </c>
      <c r="F7967" t="s">
        <v>94</v>
      </c>
      <c r="G7967" t="s">
        <v>123</v>
      </c>
      <c r="H7967" t="s">
        <v>7966</v>
      </c>
      <c r="I7967" t="s">
        <v>123</v>
      </c>
      <c r="J7967">
        <v>0</v>
      </c>
      <c r="K7967" t="s">
        <v>15602</v>
      </c>
      <c r="L7967" t="s">
        <v>81</v>
      </c>
      <c r="M7967">
        <v>0</v>
      </c>
      <c r="N7967" t="s">
        <v>120</v>
      </c>
      <c r="O7967" s="1">
        <v>45523</v>
      </c>
      <c r="P7967" s="1">
        <v>45575</v>
      </c>
      <c r="Q7967">
        <v>1046</v>
      </c>
      <c r="R7967">
        <v>8.9</v>
      </c>
      <c r="S7967" t="s">
        <v>97</v>
      </c>
      <c r="T7967" t="s">
        <v>28785</v>
      </c>
      <c r="U7967" t="s">
        <v>28793</v>
      </c>
      <c r="V7967">
        <v>8</v>
      </c>
      <c r="W7967" t="s">
        <v>28802</v>
      </c>
    </row>
    <row r="7968" spans="1:23" x14ac:dyDescent="0.25">
      <c r="A7968" t="s">
        <v>15603</v>
      </c>
      <c r="B7968" t="s">
        <v>122</v>
      </c>
      <c r="C7968">
        <v>104709</v>
      </c>
      <c r="D7968" t="s">
        <v>21</v>
      </c>
      <c r="E7968" t="s">
        <v>22</v>
      </c>
      <c r="F7968" t="s">
        <v>23</v>
      </c>
      <c r="G7968" t="s">
        <v>32</v>
      </c>
      <c r="H7968" t="s">
        <v>7966</v>
      </c>
      <c r="I7968" t="s">
        <v>32</v>
      </c>
      <c r="J7968">
        <v>0</v>
      </c>
      <c r="K7968" t="s">
        <v>15604</v>
      </c>
      <c r="L7968" t="s">
        <v>35</v>
      </c>
      <c r="M7968">
        <v>0</v>
      </c>
      <c r="N7968" t="s">
        <v>82</v>
      </c>
      <c r="O7968" s="1">
        <v>45462</v>
      </c>
      <c r="P7968" s="1">
        <v>45534</v>
      </c>
      <c r="Q7968">
        <v>1476</v>
      </c>
      <c r="R7968">
        <v>7.4</v>
      </c>
      <c r="S7968" t="s">
        <v>45</v>
      </c>
      <c r="T7968" t="s">
        <v>28785</v>
      </c>
      <c r="U7968" t="s">
        <v>28788</v>
      </c>
      <c r="V7968">
        <v>6</v>
      </c>
      <c r="W7968" t="s">
        <v>28789</v>
      </c>
    </row>
    <row r="7969" spans="1:23" x14ac:dyDescent="0.25">
      <c r="A7969" t="s">
        <v>15605</v>
      </c>
      <c r="B7969" t="s">
        <v>102</v>
      </c>
      <c r="C7969">
        <v>107603</v>
      </c>
      <c r="D7969" t="s">
        <v>21</v>
      </c>
      <c r="E7969" t="s">
        <v>22</v>
      </c>
      <c r="F7969" t="s">
        <v>48</v>
      </c>
      <c r="G7969" t="s">
        <v>208</v>
      </c>
      <c r="H7969" t="s">
        <v>7966</v>
      </c>
      <c r="I7969" t="s">
        <v>208</v>
      </c>
      <c r="J7969">
        <v>0</v>
      </c>
      <c r="K7969" t="s">
        <v>15606</v>
      </c>
      <c r="L7969" t="s">
        <v>43</v>
      </c>
      <c r="M7969">
        <v>0</v>
      </c>
      <c r="N7969" t="s">
        <v>120</v>
      </c>
      <c r="O7969" s="1">
        <v>45612</v>
      </c>
      <c r="P7969" s="1">
        <v>45676</v>
      </c>
      <c r="Q7969">
        <v>1752</v>
      </c>
      <c r="R7969">
        <v>6.3</v>
      </c>
      <c r="S7969" t="s">
        <v>52</v>
      </c>
      <c r="T7969" t="s">
        <v>28785</v>
      </c>
      <c r="U7969" t="s">
        <v>28786</v>
      </c>
      <c r="V7969">
        <v>11</v>
      </c>
      <c r="W7969" t="s">
        <v>28787</v>
      </c>
    </row>
    <row r="7970" spans="1:23" x14ac:dyDescent="0.25">
      <c r="A7970" t="s">
        <v>15607</v>
      </c>
      <c r="B7970" t="s">
        <v>20</v>
      </c>
      <c r="C7970">
        <v>73105</v>
      </c>
      <c r="D7970" t="s">
        <v>21</v>
      </c>
      <c r="E7970" t="s">
        <v>22</v>
      </c>
      <c r="F7970" t="s">
        <v>23</v>
      </c>
      <c r="G7970" t="s">
        <v>32</v>
      </c>
      <c r="H7970" t="s">
        <v>7966</v>
      </c>
      <c r="I7970" t="s">
        <v>32</v>
      </c>
      <c r="J7970">
        <v>0</v>
      </c>
      <c r="K7970" t="s">
        <v>15608</v>
      </c>
      <c r="L7970" t="s">
        <v>81</v>
      </c>
      <c r="M7970">
        <v>0</v>
      </c>
      <c r="N7970" t="s">
        <v>120</v>
      </c>
      <c r="O7970" s="1">
        <v>45712</v>
      </c>
      <c r="P7970" s="1">
        <v>45776</v>
      </c>
      <c r="Q7970">
        <v>1354</v>
      </c>
      <c r="R7970">
        <v>6.6</v>
      </c>
      <c r="S7970" t="s">
        <v>72</v>
      </c>
      <c r="T7970" t="s">
        <v>28795</v>
      </c>
      <c r="U7970" t="s">
        <v>28790</v>
      </c>
      <c r="V7970">
        <v>2</v>
      </c>
      <c r="W7970" t="s">
        <v>28791</v>
      </c>
    </row>
    <row r="7971" spans="1:23" x14ac:dyDescent="0.25">
      <c r="A7971" t="s">
        <v>15609</v>
      </c>
      <c r="B7971" t="s">
        <v>20</v>
      </c>
      <c r="C7971">
        <v>49631</v>
      </c>
      <c r="D7971" t="s">
        <v>21</v>
      </c>
      <c r="E7971" t="s">
        <v>22</v>
      </c>
      <c r="F7971" t="s">
        <v>94</v>
      </c>
      <c r="G7971" t="s">
        <v>95</v>
      </c>
      <c r="H7971" t="s">
        <v>7966</v>
      </c>
      <c r="I7971" t="s">
        <v>95</v>
      </c>
      <c r="J7971">
        <v>0</v>
      </c>
      <c r="K7971" t="s">
        <v>15610</v>
      </c>
      <c r="L7971" t="s">
        <v>81</v>
      </c>
      <c r="M7971">
        <v>0</v>
      </c>
      <c r="N7971" t="s">
        <v>178</v>
      </c>
      <c r="O7971" s="1">
        <v>45684</v>
      </c>
      <c r="P7971" s="1">
        <v>45748</v>
      </c>
      <c r="Q7971">
        <v>828</v>
      </c>
      <c r="R7971">
        <v>7.4</v>
      </c>
      <c r="S7971" t="s">
        <v>97</v>
      </c>
      <c r="T7971" t="s">
        <v>28795</v>
      </c>
      <c r="U7971" t="s">
        <v>28790</v>
      </c>
      <c r="V7971">
        <v>1</v>
      </c>
      <c r="W7971" t="s">
        <v>28796</v>
      </c>
    </row>
    <row r="7972" spans="1:23" x14ac:dyDescent="0.25">
      <c r="A7972" t="s">
        <v>15611</v>
      </c>
      <c r="B7972" t="s">
        <v>20</v>
      </c>
      <c r="C7972">
        <v>51000</v>
      </c>
      <c r="D7972" t="s">
        <v>21</v>
      </c>
      <c r="E7972" t="s">
        <v>22</v>
      </c>
      <c r="F7972" t="s">
        <v>94</v>
      </c>
      <c r="G7972" t="s">
        <v>40</v>
      </c>
      <c r="H7972" t="s">
        <v>7966</v>
      </c>
      <c r="I7972" t="s">
        <v>40</v>
      </c>
      <c r="J7972">
        <v>0</v>
      </c>
      <c r="K7972" t="s">
        <v>15612</v>
      </c>
      <c r="L7972" t="s">
        <v>35</v>
      </c>
      <c r="M7972">
        <v>0</v>
      </c>
      <c r="N7972" t="s">
        <v>57</v>
      </c>
      <c r="O7972" s="1">
        <v>45528</v>
      </c>
      <c r="P7972" s="1">
        <v>45577</v>
      </c>
      <c r="Q7972">
        <v>1396</v>
      </c>
      <c r="R7972">
        <v>7.7</v>
      </c>
      <c r="S7972" t="s">
        <v>149</v>
      </c>
      <c r="T7972" t="s">
        <v>28785</v>
      </c>
      <c r="U7972" t="s">
        <v>28793</v>
      </c>
      <c r="V7972">
        <v>8</v>
      </c>
      <c r="W7972" t="s">
        <v>28802</v>
      </c>
    </row>
    <row r="7973" spans="1:23" x14ac:dyDescent="0.25">
      <c r="A7973" t="s">
        <v>15613</v>
      </c>
      <c r="B7973" t="s">
        <v>20</v>
      </c>
      <c r="C7973">
        <v>51405</v>
      </c>
      <c r="D7973" t="s">
        <v>21</v>
      </c>
      <c r="E7973" t="s">
        <v>22</v>
      </c>
      <c r="F7973" t="s">
        <v>48</v>
      </c>
      <c r="G7973" t="s">
        <v>61</v>
      </c>
      <c r="H7973" t="s">
        <v>7966</v>
      </c>
      <c r="I7973" t="s">
        <v>61</v>
      </c>
      <c r="J7973">
        <v>0</v>
      </c>
      <c r="K7973" t="s">
        <v>15614</v>
      </c>
      <c r="L7973" t="s">
        <v>43</v>
      </c>
      <c r="M7973">
        <v>0</v>
      </c>
      <c r="N7973" t="s">
        <v>57</v>
      </c>
      <c r="O7973" s="1">
        <v>45627</v>
      </c>
      <c r="P7973" s="1">
        <v>45693</v>
      </c>
      <c r="Q7973">
        <v>965</v>
      </c>
      <c r="R7973">
        <v>6.9</v>
      </c>
      <c r="S7973" t="s">
        <v>37</v>
      </c>
      <c r="T7973" t="s">
        <v>28785</v>
      </c>
      <c r="U7973" t="s">
        <v>28786</v>
      </c>
      <c r="V7973">
        <v>12</v>
      </c>
      <c r="W7973" t="s">
        <v>28797</v>
      </c>
    </row>
    <row r="7974" spans="1:23" x14ac:dyDescent="0.25">
      <c r="A7974" t="s">
        <v>15615</v>
      </c>
      <c r="B7974" t="s">
        <v>20</v>
      </c>
      <c r="C7974">
        <v>49213</v>
      </c>
      <c r="D7974" t="s">
        <v>21</v>
      </c>
      <c r="E7974" t="s">
        <v>22</v>
      </c>
      <c r="F7974" t="s">
        <v>48</v>
      </c>
      <c r="G7974" t="s">
        <v>33</v>
      </c>
      <c r="H7974" t="s">
        <v>7966</v>
      </c>
      <c r="I7974" t="s">
        <v>33</v>
      </c>
      <c r="J7974">
        <v>0</v>
      </c>
      <c r="K7974" t="s">
        <v>15616</v>
      </c>
      <c r="L7974" t="s">
        <v>43</v>
      </c>
      <c r="M7974">
        <v>0</v>
      </c>
      <c r="N7974" t="s">
        <v>91</v>
      </c>
      <c r="O7974" s="1">
        <v>45722</v>
      </c>
      <c r="P7974" s="1">
        <v>45774</v>
      </c>
      <c r="Q7974">
        <v>998</v>
      </c>
      <c r="R7974">
        <v>5.0999999999999996</v>
      </c>
      <c r="S7974" t="s">
        <v>45</v>
      </c>
      <c r="T7974" t="s">
        <v>28795</v>
      </c>
      <c r="U7974" t="s">
        <v>28790</v>
      </c>
      <c r="V7974">
        <v>3</v>
      </c>
      <c r="W7974" t="s">
        <v>28798</v>
      </c>
    </row>
    <row r="7975" spans="1:23" x14ac:dyDescent="0.25">
      <c r="A7975" t="s">
        <v>15617</v>
      </c>
      <c r="B7975" t="s">
        <v>139</v>
      </c>
      <c r="C7975">
        <v>60209</v>
      </c>
      <c r="D7975" t="s">
        <v>21</v>
      </c>
      <c r="E7975" t="s">
        <v>22</v>
      </c>
      <c r="F7975" t="s">
        <v>55</v>
      </c>
      <c r="G7975" t="s">
        <v>33</v>
      </c>
      <c r="H7975" t="s">
        <v>7966</v>
      </c>
      <c r="I7975" t="s">
        <v>33</v>
      </c>
      <c r="J7975">
        <v>0</v>
      </c>
      <c r="K7975" t="s">
        <v>15618</v>
      </c>
      <c r="L7975" t="s">
        <v>81</v>
      </c>
      <c r="M7975">
        <v>0</v>
      </c>
      <c r="N7975" t="s">
        <v>116</v>
      </c>
      <c r="O7975" s="1">
        <v>45597</v>
      </c>
      <c r="P7975" s="1">
        <v>45640</v>
      </c>
      <c r="Q7975">
        <v>1468</v>
      </c>
      <c r="R7975">
        <v>6.4</v>
      </c>
      <c r="S7975" t="s">
        <v>107</v>
      </c>
      <c r="T7975" t="s">
        <v>28785</v>
      </c>
      <c r="U7975" t="s">
        <v>28786</v>
      </c>
      <c r="V7975">
        <v>11</v>
      </c>
      <c r="W7975" t="s">
        <v>28787</v>
      </c>
    </row>
    <row r="7976" spans="1:23" x14ac:dyDescent="0.25">
      <c r="A7976" t="s">
        <v>15619</v>
      </c>
      <c r="B7976" t="s">
        <v>122</v>
      </c>
      <c r="C7976">
        <v>44191</v>
      </c>
      <c r="D7976" t="s">
        <v>21</v>
      </c>
      <c r="E7976" t="s">
        <v>22</v>
      </c>
      <c r="F7976" t="s">
        <v>55</v>
      </c>
      <c r="G7976" t="s">
        <v>70</v>
      </c>
      <c r="H7976" t="s">
        <v>7966</v>
      </c>
      <c r="I7976" t="s">
        <v>70</v>
      </c>
      <c r="J7976">
        <v>0</v>
      </c>
      <c r="K7976" t="s">
        <v>1888</v>
      </c>
      <c r="L7976" t="s">
        <v>81</v>
      </c>
      <c r="M7976">
        <v>0</v>
      </c>
      <c r="N7976" t="s">
        <v>63</v>
      </c>
      <c r="O7976" s="1">
        <v>45467</v>
      </c>
      <c r="P7976" s="1">
        <v>45535</v>
      </c>
      <c r="Q7976">
        <v>1535</v>
      </c>
      <c r="R7976">
        <v>8.1999999999999993</v>
      </c>
      <c r="S7976" t="s">
        <v>58</v>
      </c>
      <c r="T7976" t="s">
        <v>28785</v>
      </c>
      <c r="U7976" t="s">
        <v>28788</v>
      </c>
      <c r="V7976">
        <v>6</v>
      </c>
      <c r="W7976" t="s">
        <v>28789</v>
      </c>
    </row>
    <row r="7977" spans="1:23" x14ac:dyDescent="0.25">
      <c r="A7977" t="s">
        <v>15620</v>
      </c>
      <c r="B7977" t="s">
        <v>54</v>
      </c>
      <c r="C7977">
        <v>65249</v>
      </c>
      <c r="D7977" t="s">
        <v>21</v>
      </c>
      <c r="E7977" t="s">
        <v>22</v>
      </c>
      <c r="F7977" t="s">
        <v>23</v>
      </c>
      <c r="G7977" t="s">
        <v>66</v>
      </c>
      <c r="H7977" t="s">
        <v>7966</v>
      </c>
      <c r="I7977" t="s">
        <v>66</v>
      </c>
      <c r="J7977">
        <v>0</v>
      </c>
      <c r="K7977" t="s">
        <v>15621</v>
      </c>
      <c r="L7977" t="s">
        <v>27</v>
      </c>
      <c r="M7977">
        <v>0</v>
      </c>
      <c r="N7977" t="s">
        <v>63</v>
      </c>
      <c r="O7977" s="1">
        <v>45466</v>
      </c>
      <c r="P7977" s="1">
        <v>45488</v>
      </c>
      <c r="Q7977">
        <v>950</v>
      </c>
      <c r="R7977">
        <v>8.4</v>
      </c>
      <c r="S7977" t="s">
        <v>58</v>
      </c>
      <c r="T7977" t="s">
        <v>28785</v>
      </c>
      <c r="U7977" t="s">
        <v>28788</v>
      </c>
      <c r="V7977">
        <v>6</v>
      </c>
      <c r="W7977" t="s">
        <v>28789</v>
      </c>
    </row>
    <row r="7978" spans="1:23" x14ac:dyDescent="0.25">
      <c r="A7978" t="s">
        <v>15622</v>
      </c>
      <c r="B7978" t="s">
        <v>157</v>
      </c>
      <c r="C7978">
        <v>43811</v>
      </c>
      <c r="D7978" t="s">
        <v>21</v>
      </c>
      <c r="E7978" t="s">
        <v>22</v>
      </c>
      <c r="F7978" t="s">
        <v>55</v>
      </c>
      <c r="G7978" t="s">
        <v>70</v>
      </c>
      <c r="H7978" t="s">
        <v>7966</v>
      </c>
      <c r="I7978" t="s">
        <v>70</v>
      </c>
      <c r="J7978">
        <v>0</v>
      </c>
      <c r="K7978" t="s">
        <v>15623</v>
      </c>
      <c r="L7978" t="s">
        <v>35</v>
      </c>
      <c r="M7978">
        <v>0</v>
      </c>
      <c r="N7978" t="s">
        <v>68</v>
      </c>
      <c r="O7978" s="1">
        <v>45324</v>
      </c>
      <c r="P7978" s="1">
        <v>45373</v>
      </c>
      <c r="Q7978">
        <v>798</v>
      </c>
      <c r="R7978">
        <v>9.1</v>
      </c>
      <c r="S7978" t="s">
        <v>87</v>
      </c>
      <c r="T7978" t="s">
        <v>28785</v>
      </c>
      <c r="U7978" t="s">
        <v>28790</v>
      </c>
      <c r="V7978">
        <v>2</v>
      </c>
      <c r="W7978" t="s">
        <v>28791</v>
      </c>
    </row>
    <row r="7979" spans="1:23" x14ac:dyDescent="0.25">
      <c r="A7979" t="s">
        <v>15624</v>
      </c>
      <c r="B7979" t="s">
        <v>84</v>
      </c>
      <c r="C7979">
        <v>81362</v>
      </c>
      <c r="D7979" t="s">
        <v>21</v>
      </c>
      <c r="E7979" t="s">
        <v>22</v>
      </c>
      <c r="F7979" t="s">
        <v>23</v>
      </c>
      <c r="G7979" t="s">
        <v>123</v>
      </c>
      <c r="H7979" t="s">
        <v>7966</v>
      </c>
      <c r="I7979" t="s">
        <v>123</v>
      </c>
      <c r="J7979">
        <v>0</v>
      </c>
      <c r="K7979" t="s">
        <v>15625</v>
      </c>
      <c r="L7979" t="s">
        <v>81</v>
      </c>
      <c r="M7979">
        <v>0</v>
      </c>
      <c r="N7979" t="s">
        <v>169</v>
      </c>
      <c r="O7979" s="1">
        <v>45353</v>
      </c>
      <c r="P7979" s="1">
        <v>45386</v>
      </c>
      <c r="Q7979">
        <v>1362</v>
      </c>
      <c r="R7979">
        <v>9.3000000000000007</v>
      </c>
      <c r="S7979" t="s">
        <v>58</v>
      </c>
      <c r="T7979" t="s">
        <v>28785</v>
      </c>
      <c r="U7979" t="s">
        <v>28790</v>
      </c>
      <c r="V7979">
        <v>3</v>
      </c>
      <c r="W7979" t="s">
        <v>28798</v>
      </c>
    </row>
    <row r="7980" spans="1:23" x14ac:dyDescent="0.25">
      <c r="A7980" t="s">
        <v>15626</v>
      </c>
      <c r="B7980" t="s">
        <v>74</v>
      </c>
      <c r="C7980">
        <v>61904</v>
      </c>
      <c r="D7980" t="s">
        <v>21</v>
      </c>
      <c r="E7980" t="s">
        <v>22</v>
      </c>
      <c r="F7980" t="s">
        <v>94</v>
      </c>
      <c r="G7980" t="s">
        <v>105</v>
      </c>
      <c r="H7980" t="s">
        <v>7966</v>
      </c>
      <c r="I7980" t="s">
        <v>132</v>
      </c>
      <c r="J7980">
        <v>0</v>
      </c>
      <c r="K7980" t="s">
        <v>15627</v>
      </c>
      <c r="L7980" t="s">
        <v>35</v>
      </c>
      <c r="M7980">
        <v>0</v>
      </c>
      <c r="N7980" t="s">
        <v>169</v>
      </c>
      <c r="O7980" s="1">
        <v>45399</v>
      </c>
      <c r="P7980" s="1">
        <v>45426</v>
      </c>
      <c r="Q7980">
        <v>821</v>
      </c>
      <c r="R7980">
        <v>7.7</v>
      </c>
      <c r="S7980" t="s">
        <v>149</v>
      </c>
      <c r="T7980" t="s">
        <v>28785</v>
      </c>
      <c r="U7980" t="s">
        <v>28788</v>
      </c>
      <c r="V7980">
        <v>4</v>
      </c>
      <c r="W7980" t="s">
        <v>28801</v>
      </c>
    </row>
    <row r="7981" spans="1:23" x14ac:dyDescent="0.25">
      <c r="A7981" t="s">
        <v>15628</v>
      </c>
      <c r="B7981" t="s">
        <v>54</v>
      </c>
      <c r="C7981">
        <v>62259</v>
      </c>
      <c r="D7981" t="s">
        <v>21</v>
      </c>
      <c r="E7981" t="s">
        <v>22</v>
      </c>
      <c r="F7981" t="s">
        <v>23</v>
      </c>
      <c r="G7981" t="s">
        <v>132</v>
      </c>
      <c r="H7981" t="s">
        <v>7966</v>
      </c>
      <c r="I7981" t="s">
        <v>132</v>
      </c>
      <c r="J7981">
        <v>0</v>
      </c>
      <c r="K7981" t="s">
        <v>15629</v>
      </c>
      <c r="L7981" t="s">
        <v>35</v>
      </c>
      <c r="M7981">
        <v>0</v>
      </c>
      <c r="N7981" t="s">
        <v>141</v>
      </c>
      <c r="O7981" s="1">
        <v>45310</v>
      </c>
      <c r="P7981" s="1">
        <v>45378</v>
      </c>
      <c r="Q7981">
        <v>659</v>
      </c>
      <c r="R7981">
        <v>7.9</v>
      </c>
      <c r="S7981" t="s">
        <v>92</v>
      </c>
      <c r="T7981" t="s">
        <v>28785</v>
      </c>
      <c r="U7981" t="s">
        <v>28790</v>
      </c>
      <c r="V7981">
        <v>1</v>
      </c>
      <c r="W7981" t="s">
        <v>28796</v>
      </c>
    </row>
    <row r="7982" spans="1:23" x14ac:dyDescent="0.25">
      <c r="A7982" t="s">
        <v>15630</v>
      </c>
      <c r="B7982" t="s">
        <v>47</v>
      </c>
      <c r="C7982">
        <v>83746</v>
      </c>
      <c r="D7982" t="s">
        <v>21</v>
      </c>
      <c r="E7982" t="s">
        <v>22</v>
      </c>
      <c r="F7982" t="s">
        <v>23</v>
      </c>
      <c r="G7982" t="s">
        <v>85</v>
      </c>
      <c r="H7982" t="s">
        <v>7966</v>
      </c>
      <c r="I7982" t="s">
        <v>85</v>
      </c>
      <c r="J7982">
        <v>0</v>
      </c>
      <c r="K7982" t="s">
        <v>15631</v>
      </c>
      <c r="L7982" t="s">
        <v>43</v>
      </c>
      <c r="M7982">
        <v>0</v>
      </c>
      <c r="N7982" t="s">
        <v>120</v>
      </c>
      <c r="O7982" s="1">
        <v>45623</v>
      </c>
      <c r="P7982" s="1">
        <v>45663</v>
      </c>
      <c r="Q7982">
        <v>2159</v>
      </c>
      <c r="R7982">
        <v>7</v>
      </c>
      <c r="S7982" t="s">
        <v>52</v>
      </c>
      <c r="T7982" t="s">
        <v>28785</v>
      </c>
      <c r="U7982" t="s">
        <v>28786</v>
      </c>
      <c r="V7982">
        <v>11</v>
      </c>
      <c r="W7982" t="s">
        <v>28787</v>
      </c>
    </row>
    <row r="7983" spans="1:23" x14ac:dyDescent="0.25">
      <c r="A7983" t="s">
        <v>15632</v>
      </c>
      <c r="B7983" t="s">
        <v>78</v>
      </c>
      <c r="C7983">
        <v>42869</v>
      </c>
      <c r="D7983" t="s">
        <v>21</v>
      </c>
      <c r="E7983" t="s">
        <v>22</v>
      </c>
      <c r="F7983" t="s">
        <v>55</v>
      </c>
      <c r="G7983" t="s">
        <v>61</v>
      </c>
      <c r="H7983" t="s">
        <v>7966</v>
      </c>
      <c r="I7983" t="s">
        <v>61</v>
      </c>
      <c r="J7983">
        <v>0</v>
      </c>
      <c r="K7983" t="s">
        <v>15633</v>
      </c>
      <c r="L7983" t="s">
        <v>35</v>
      </c>
      <c r="M7983">
        <v>0</v>
      </c>
      <c r="N7983" t="s">
        <v>120</v>
      </c>
      <c r="O7983" s="1">
        <v>45405</v>
      </c>
      <c r="P7983" s="1">
        <v>45443</v>
      </c>
      <c r="Q7983">
        <v>1958</v>
      </c>
      <c r="R7983">
        <v>9.1</v>
      </c>
      <c r="S7983" t="s">
        <v>45</v>
      </c>
      <c r="T7983" t="s">
        <v>28785</v>
      </c>
      <c r="U7983" t="s">
        <v>28788</v>
      </c>
      <c r="V7983">
        <v>4</v>
      </c>
      <c r="W7983" t="s">
        <v>28801</v>
      </c>
    </row>
    <row r="7984" spans="1:23" x14ac:dyDescent="0.25">
      <c r="A7984" t="s">
        <v>15634</v>
      </c>
      <c r="B7984" t="s">
        <v>20</v>
      </c>
      <c r="C7984">
        <v>113238</v>
      </c>
      <c r="D7984" t="s">
        <v>21</v>
      </c>
      <c r="E7984" t="s">
        <v>22</v>
      </c>
      <c r="F7984" t="s">
        <v>94</v>
      </c>
      <c r="G7984" t="s">
        <v>160</v>
      </c>
      <c r="H7984" t="s">
        <v>7966</v>
      </c>
      <c r="I7984" t="s">
        <v>160</v>
      </c>
      <c r="J7984">
        <v>0</v>
      </c>
      <c r="K7984" t="s">
        <v>15635</v>
      </c>
      <c r="L7984" t="s">
        <v>43</v>
      </c>
      <c r="M7984">
        <v>0</v>
      </c>
      <c r="N7984" t="s">
        <v>178</v>
      </c>
      <c r="O7984" s="1">
        <v>45500</v>
      </c>
      <c r="P7984" s="1">
        <v>45545</v>
      </c>
      <c r="Q7984">
        <v>1555</v>
      </c>
      <c r="R7984">
        <v>6.9</v>
      </c>
      <c r="S7984" t="s">
        <v>92</v>
      </c>
      <c r="T7984" t="s">
        <v>28785</v>
      </c>
      <c r="U7984" t="s">
        <v>28793</v>
      </c>
      <c r="V7984">
        <v>7</v>
      </c>
      <c r="W7984" t="s">
        <v>28800</v>
      </c>
    </row>
    <row r="7985" spans="1:23" x14ac:dyDescent="0.25">
      <c r="A7985" t="s">
        <v>15636</v>
      </c>
      <c r="B7985" t="s">
        <v>114</v>
      </c>
      <c r="C7985">
        <v>81361</v>
      </c>
      <c r="D7985" t="s">
        <v>21</v>
      </c>
      <c r="E7985" t="s">
        <v>22</v>
      </c>
      <c r="F7985" t="s">
        <v>48</v>
      </c>
      <c r="G7985" t="s">
        <v>66</v>
      </c>
      <c r="H7985" t="s">
        <v>7966</v>
      </c>
      <c r="I7985" t="s">
        <v>66</v>
      </c>
      <c r="J7985">
        <v>0</v>
      </c>
      <c r="K7985" t="s">
        <v>10179</v>
      </c>
      <c r="L7985" t="s">
        <v>27</v>
      </c>
      <c r="M7985">
        <v>0</v>
      </c>
      <c r="N7985" t="s">
        <v>141</v>
      </c>
      <c r="O7985" s="1">
        <v>45422</v>
      </c>
      <c r="P7985" s="1">
        <v>45469</v>
      </c>
      <c r="Q7985">
        <v>2473</v>
      </c>
      <c r="R7985">
        <v>7.3</v>
      </c>
      <c r="S7985" t="s">
        <v>58</v>
      </c>
      <c r="T7985" t="s">
        <v>28785</v>
      </c>
      <c r="U7985" t="s">
        <v>28788</v>
      </c>
      <c r="V7985">
        <v>5</v>
      </c>
      <c r="W7985" t="s">
        <v>28792</v>
      </c>
    </row>
    <row r="7986" spans="1:23" x14ac:dyDescent="0.25">
      <c r="A7986" t="s">
        <v>15637</v>
      </c>
      <c r="B7986" t="s">
        <v>102</v>
      </c>
      <c r="C7986">
        <v>51587</v>
      </c>
      <c r="D7986" t="s">
        <v>21</v>
      </c>
      <c r="E7986" t="s">
        <v>22</v>
      </c>
      <c r="F7986" t="s">
        <v>55</v>
      </c>
      <c r="G7986" t="s">
        <v>105</v>
      </c>
      <c r="H7986" t="s">
        <v>7966</v>
      </c>
      <c r="I7986" t="s">
        <v>105</v>
      </c>
      <c r="J7986">
        <v>0</v>
      </c>
      <c r="K7986" t="s">
        <v>15638</v>
      </c>
      <c r="L7986" t="s">
        <v>35</v>
      </c>
      <c r="M7986">
        <v>0</v>
      </c>
      <c r="N7986" t="s">
        <v>178</v>
      </c>
      <c r="O7986" s="1">
        <v>45424</v>
      </c>
      <c r="P7986" s="1">
        <v>45467</v>
      </c>
      <c r="Q7986">
        <v>1135</v>
      </c>
      <c r="R7986">
        <v>8.9</v>
      </c>
      <c r="S7986" t="s">
        <v>52</v>
      </c>
      <c r="T7986" t="s">
        <v>28785</v>
      </c>
      <c r="U7986" t="s">
        <v>28788</v>
      </c>
      <c r="V7986">
        <v>5</v>
      </c>
      <c r="W7986" t="s">
        <v>28792</v>
      </c>
    </row>
    <row r="7987" spans="1:23" x14ac:dyDescent="0.25">
      <c r="A7987" t="s">
        <v>15639</v>
      </c>
      <c r="B7987" t="s">
        <v>39</v>
      </c>
      <c r="C7987">
        <v>62253</v>
      </c>
      <c r="D7987" t="s">
        <v>21</v>
      </c>
      <c r="E7987" t="s">
        <v>22</v>
      </c>
      <c r="F7987" t="s">
        <v>48</v>
      </c>
      <c r="G7987" t="s">
        <v>105</v>
      </c>
      <c r="H7987" t="s">
        <v>7966</v>
      </c>
      <c r="I7987" t="s">
        <v>105</v>
      </c>
      <c r="J7987">
        <v>0</v>
      </c>
      <c r="K7987" t="s">
        <v>15640</v>
      </c>
      <c r="L7987" t="s">
        <v>35</v>
      </c>
      <c r="M7987">
        <v>0</v>
      </c>
      <c r="N7987" t="s">
        <v>178</v>
      </c>
      <c r="O7987" s="1">
        <v>45748</v>
      </c>
      <c r="P7987" s="1">
        <v>45762</v>
      </c>
      <c r="Q7987">
        <v>2124</v>
      </c>
      <c r="R7987">
        <v>8.1</v>
      </c>
      <c r="S7987" t="s">
        <v>52</v>
      </c>
      <c r="T7987" t="s">
        <v>28795</v>
      </c>
      <c r="U7987" t="s">
        <v>28788</v>
      </c>
      <c r="V7987">
        <v>4</v>
      </c>
      <c r="W7987" t="s">
        <v>28801</v>
      </c>
    </row>
    <row r="7988" spans="1:23" x14ac:dyDescent="0.25">
      <c r="A7988" t="s">
        <v>15641</v>
      </c>
      <c r="B7988" t="s">
        <v>109</v>
      </c>
      <c r="C7988">
        <v>66326</v>
      </c>
      <c r="D7988" t="s">
        <v>21</v>
      </c>
      <c r="E7988" t="s">
        <v>22</v>
      </c>
      <c r="F7988" t="s">
        <v>48</v>
      </c>
      <c r="G7988" t="s">
        <v>123</v>
      </c>
      <c r="H7988" t="s">
        <v>7966</v>
      </c>
      <c r="I7988" t="s">
        <v>123</v>
      </c>
      <c r="J7988">
        <v>0</v>
      </c>
      <c r="K7988" t="s">
        <v>15642</v>
      </c>
      <c r="L7988" t="s">
        <v>27</v>
      </c>
      <c r="M7988">
        <v>0</v>
      </c>
      <c r="N7988" t="s">
        <v>91</v>
      </c>
      <c r="O7988" s="1">
        <v>45578</v>
      </c>
      <c r="P7988" s="1">
        <v>45599</v>
      </c>
      <c r="Q7988">
        <v>2240</v>
      </c>
      <c r="R7988">
        <v>7.7</v>
      </c>
      <c r="S7988" t="s">
        <v>45</v>
      </c>
      <c r="T7988" t="s">
        <v>28785</v>
      </c>
      <c r="U7988" t="s">
        <v>28786</v>
      </c>
      <c r="V7988">
        <v>10</v>
      </c>
      <c r="W7988" t="s">
        <v>28799</v>
      </c>
    </row>
    <row r="7989" spans="1:23" x14ac:dyDescent="0.25">
      <c r="A7989" t="s">
        <v>15643</v>
      </c>
      <c r="B7989" t="s">
        <v>74</v>
      </c>
      <c r="C7989">
        <v>85896</v>
      </c>
      <c r="D7989" t="s">
        <v>21</v>
      </c>
      <c r="E7989" t="s">
        <v>22</v>
      </c>
      <c r="F7989" t="s">
        <v>23</v>
      </c>
      <c r="G7989" t="s">
        <v>24</v>
      </c>
      <c r="H7989" t="s">
        <v>7966</v>
      </c>
      <c r="I7989" t="s">
        <v>24</v>
      </c>
      <c r="J7989">
        <v>0</v>
      </c>
      <c r="K7989" t="s">
        <v>15644</v>
      </c>
      <c r="L7989" t="s">
        <v>81</v>
      </c>
      <c r="M7989">
        <v>0</v>
      </c>
      <c r="N7989" t="s">
        <v>178</v>
      </c>
      <c r="O7989" s="1">
        <v>45413</v>
      </c>
      <c r="P7989" s="1">
        <v>45476</v>
      </c>
      <c r="Q7989">
        <v>1741</v>
      </c>
      <c r="R7989">
        <v>9.1</v>
      </c>
      <c r="S7989" t="s">
        <v>125</v>
      </c>
      <c r="T7989" t="s">
        <v>28785</v>
      </c>
      <c r="U7989" t="s">
        <v>28788</v>
      </c>
      <c r="V7989">
        <v>5</v>
      </c>
      <c r="W7989" t="s">
        <v>28792</v>
      </c>
    </row>
    <row r="7990" spans="1:23" x14ac:dyDescent="0.25">
      <c r="A7990" t="s">
        <v>15645</v>
      </c>
      <c r="B7990" t="s">
        <v>109</v>
      </c>
      <c r="C7990">
        <v>46673</v>
      </c>
      <c r="D7990" t="s">
        <v>21</v>
      </c>
      <c r="E7990" t="s">
        <v>22</v>
      </c>
      <c r="F7990" t="s">
        <v>55</v>
      </c>
      <c r="G7990" t="s">
        <v>70</v>
      </c>
      <c r="H7990" t="s">
        <v>7966</v>
      </c>
      <c r="I7990" t="s">
        <v>70</v>
      </c>
      <c r="J7990">
        <v>0</v>
      </c>
      <c r="K7990" t="s">
        <v>15646</v>
      </c>
      <c r="L7990" t="s">
        <v>43</v>
      </c>
      <c r="M7990">
        <v>0</v>
      </c>
      <c r="N7990" t="s">
        <v>82</v>
      </c>
      <c r="O7990" s="1">
        <v>45587</v>
      </c>
      <c r="P7990" s="1">
        <v>45624</v>
      </c>
      <c r="Q7990">
        <v>1021</v>
      </c>
      <c r="R7990">
        <v>7</v>
      </c>
      <c r="S7990" t="s">
        <v>45</v>
      </c>
      <c r="T7990" t="s">
        <v>28785</v>
      </c>
      <c r="U7990" t="s">
        <v>28786</v>
      </c>
      <c r="V7990">
        <v>10</v>
      </c>
      <c r="W7990" t="s">
        <v>28799</v>
      </c>
    </row>
    <row r="7991" spans="1:23" x14ac:dyDescent="0.25">
      <c r="A7991" t="s">
        <v>15647</v>
      </c>
      <c r="B7991" t="s">
        <v>31</v>
      </c>
      <c r="C7991">
        <v>103157</v>
      </c>
      <c r="D7991" t="s">
        <v>21</v>
      </c>
      <c r="E7991" t="s">
        <v>22</v>
      </c>
      <c r="F7991" t="s">
        <v>94</v>
      </c>
      <c r="G7991" t="s">
        <v>160</v>
      </c>
      <c r="H7991" t="s">
        <v>7966</v>
      </c>
      <c r="I7991" t="s">
        <v>160</v>
      </c>
      <c r="J7991">
        <v>0</v>
      </c>
      <c r="K7991" t="s">
        <v>15648</v>
      </c>
      <c r="L7991" t="s">
        <v>81</v>
      </c>
      <c r="M7991">
        <v>0</v>
      </c>
      <c r="N7991" t="s">
        <v>141</v>
      </c>
      <c r="O7991" s="1">
        <v>45574</v>
      </c>
      <c r="P7991" s="1">
        <v>45596</v>
      </c>
      <c r="Q7991">
        <v>557</v>
      </c>
      <c r="R7991">
        <v>7.8</v>
      </c>
      <c r="S7991" t="s">
        <v>92</v>
      </c>
      <c r="T7991" t="s">
        <v>28785</v>
      </c>
      <c r="U7991" t="s">
        <v>28786</v>
      </c>
      <c r="V7991">
        <v>10</v>
      </c>
      <c r="W7991" t="s">
        <v>28799</v>
      </c>
    </row>
    <row r="7992" spans="1:23" x14ac:dyDescent="0.25">
      <c r="A7992" t="s">
        <v>15649</v>
      </c>
      <c r="B7992" t="s">
        <v>157</v>
      </c>
      <c r="C7992">
        <v>88375</v>
      </c>
      <c r="D7992" t="s">
        <v>21</v>
      </c>
      <c r="E7992" t="s">
        <v>22</v>
      </c>
      <c r="F7992" t="s">
        <v>94</v>
      </c>
      <c r="G7992" t="s">
        <v>24</v>
      </c>
      <c r="H7992" t="s">
        <v>7966</v>
      </c>
      <c r="I7992" t="s">
        <v>40</v>
      </c>
      <c r="J7992">
        <v>0</v>
      </c>
      <c r="K7992" t="s">
        <v>15650</v>
      </c>
      <c r="L7992" t="s">
        <v>43</v>
      </c>
      <c r="M7992">
        <v>0</v>
      </c>
      <c r="N7992" t="s">
        <v>169</v>
      </c>
      <c r="O7992" s="1">
        <v>45602</v>
      </c>
      <c r="P7992" s="1">
        <v>45641</v>
      </c>
      <c r="Q7992">
        <v>1385</v>
      </c>
      <c r="R7992">
        <v>9.6999999999999993</v>
      </c>
      <c r="S7992" t="s">
        <v>87</v>
      </c>
      <c r="T7992" t="s">
        <v>28785</v>
      </c>
      <c r="U7992" t="s">
        <v>28786</v>
      </c>
      <c r="V7992">
        <v>11</v>
      </c>
      <c r="W7992" t="s">
        <v>28787</v>
      </c>
    </row>
    <row r="7993" spans="1:23" x14ac:dyDescent="0.25">
      <c r="A7993" t="s">
        <v>15651</v>
      </c>
      <c r="B7993" t="s">
        <v>74</v>
      </c>
      <c r="C7993">
        <v>72615</v>
      </c>
      <c r="D7993" t="s">
        <v>21</v>
      </c>
      <c r="E7993" t="s">
        <v>22</v>
      </c>
      <c r="F7993" t="s">
        <v>55</v>
      </c>
      <c r="G7993" t="s">
        <v>24</v>
      </c>
      <c r="H7993" t="s">
        <v>7966</v>
      </c>
      <c r="I7993" t="s">
        <v>24</v>
      </c>
      <c r="J7993">
        <v>0</v>
      </c>
      <c r="K7993" t="s">
        <v>8517</v>
      </c>
      <c r="L7993" t="s">
        <v>43</v>
      </c>
      <c r="M7993">
        <v>0</v>
      </c>
      <c r="N7993" t="s">
        <v>44</v>
      </c>
      <c r="O7993" s="1">
        <v>45675</v>
      </c>
      <c r="P7993" s="1">
        <v>45707</v>
      </c>
      <c r="Q7993">
        <v>1892</v>
      </c>
      <c r="R7993">
        <v>6.1</v>
      </c>
      <c r="S7993" t="s">
        <v>87</v>
      </c>
      <c r="T7993" t="s">
        <v>28795</v>
      </c>
      <c r="U7993" t="s">
        <v>28790</v>
      </c>
      <c r="V7993">
        <v>1</v>
      </c>
      <c r="W7993" t="s">
        <v>28796</v>
      </c>
    </row>
    <row r="7994" spans="1:23" x14ac:dyDescent="0.25">
      <c r="A7994" t="s">
        <v>15652</v>
      </c>
      <c r="B7994" t="s">
        <v>157</v>
      </c>
      <c r="C7994">
        <v>51112</v>
      </c>
      <c r="D7994" t="s">
        <v>21</v>
      </c>
      <c r="E7994" t="s">
        <v>22</v>
      </c>
      <c r="F7994" t="s">
        <v>23</v>
      </c>
      <c r="G7994" t="s">
        <v>95</v>
      </c>
      <c r="H7994" t="s">
        <v>7966</v>
      </c>
      <c r="I7994" t="s">
        <v>260</v>
      </c>
      <c r="J7994">
        <v>0</v>
      </c>
      <c r="K7994" t="s">
        <v>15653</v>
      </c>
      <c r="L7994" t="s">
        <v>81</v>
      </c>
      <c r="M7994">
        <v>0</v>
      </c>
      <c r="N7994" t="s">
        <v>116</v>
      </c>
      <c r="O7994" s="1">
        <v>45690</v>
      </c>
      <c r="P7994" s="1">
        <v>45712</v>
      </c>
      <c r="Q7994">
        <v>1570</v>
      </c>
      <c r="R7994">
        <v>7.6</v>
      </c>
      <c r="S7994" t="s">
        <v>198</v>
      </c>
      <c r="T7994" t="s">
        <v>28795</v>
      </c>
      <c r="U7994" t="s">
        <v>28790</v>
      </c>
      <c r="V7994">
        <v>2</v>
      </c>
      <c r="W7994" t="s">
        <v>28791</v>
      </c>
    </row>
    <row r="7995" spans="1:23" x14ac:dyDescent="0.25">
      <c r="A7995" t="s">
        <v>15654</v>
      </c>
      <c r="B7995" t="s">
        <v>20</v>
      </c>
      <c r="C7995">
        <v>57038</v>
      </c>
      <c r="D7995" t="s">
        <v>21</v>
      </c>
      <c r="E7995" t="s">
        <v>22</v>
      </c>
      <c r="F7995" t="s">
        <v>48</v>
      </c>
      <c r="G7995" t="s">
        <v>105</v>
      </c>
      <c r="H7995" t="s">
        <v>7966</v>
      </c>
      <c r="I7995" t="s">
        <v>66</v>
      </c>
      <c r="J7995">
        <v>0</v>
      </c>
      <c r="K7995" t="s">
        <v>15655</v>
      </c>
      <c r="L7995" t="s">
        <v>81</v>
      </c>
      <c r="M7995">
        <v>0</v>
      </c>
      <c r="N7995" t="s">
        <v>36</v>
      </c>
      <c r="O7995" s="1">
        <v>45673</v>
      </c>
      <c r="P7995" s="1">
        <v>45691</v>
      </c>
      <c r="Q7995">
        <v>1780</v>
      </c>
      <c r="R7995">
        <v>7.7</v>
      </c>
      <c r="S7995" t="s">
        <v>198</v>
      </c>
      <c r="T7995" t="s">
        <v>28795</v>
      </c>
      <c r="U7995" t="s">
        <v>28790</v>
      </c>
      <c r="V7995">
        <v>1</v>
      </c>
      <c r="W7995" t="s">
        <v>28796</v>
      </c>
    </row>
    <row r="7996" spans="1:23" x14ac:dyDescent="0.25">
      <c r="A7996" t="s">
        <v>15656</v>
      </c>
      <c r="B7996" t="s">
        <v>114</v>
      </c>
      <c r="C7996">
        <v>59125</v>
      </c>
      <c r="D7996" t="s">
        <v>21</v>
      </c>
      <c r="E7996" t="s">
        <v>22</v>
      </c>
      <c r="F7996" t="s">
        <v>48</v>
      </c>
      <c r="G7996" t="s">
        <v>70</v>
      </c>
      <c r="H7996" t="s">
        <v>7966</v>
      </c>
      <c r="I7996" t="s">
        <v>208</v>
      </c>
      <c r="J7996">
        <v>0</v>
      </c>
      <c r="K7996" t="s">
        <v>15657</v>
      </c>
      <c r="L7996" t="s">
        <v>81</v>
      </c>
      <c r="M7996">
        <v>0</v>
      </c>
      <c r="N7996" t="s">
        <v>141</v>
      </c>
      <c r="O7996" s="1">
        <v>45395</v>
      </c>
      <c r="P7996" s="1">
        <v>45426</v>
      </c>
      <c r="Q7996">
        <v>2085</v>
      </c>
      <c r="R7996">
        <v>8.4</v>
      </c>
      <c r="S7996" t="s">
        <v>92</v>
      </c>
      <c r="T7996" t="s">
        <v>28785</v>
      </c>
      <c r="U7996" t="s">
        <v>28788</v>
      </c>
      <c r="V7996">
        <v>4</v>
      </c>
      <c r="W7996" t="s">
        <v>28801</v>
      </c>
    </row>
    <row r="7997" spans="1:23" x14ac:dyDescent="0.25">
      <c r="A7997" t="s">
        <v>15658</v>
      </c>
      <c r="B7997" t="s">
        <v>74</v>
      </c>
      <c r="C7997">
        <v>65212</v>
      </c>
      <c r="D7997" t="s">
        <v>21</v>
      </c>
      <c r="E7997" t="s">
        <v>22</v>
      </c>
      <c r="F7997" t="s">
        <v>48</v>
      </c>
      <c r="G7997" t="s">
        <v>105</v>
      </c>
      <c r="H7997" t="s">
        <v>7966</v>
      </c>
      <c r="I7997" t="s">
        <v>105</v>
      </c>
      <c r="J7997">
        <v>0</v>
      </c>
      <c r="K7997" t="s">
        <v>15659</v>
      </c>
      <c r="L7997" t="s">
        <v>81</v>
      </c>
      <c r="M7997">
        <v>0</v>
      </c>
      <c r="N7997" t="s">
        <v>169</v>
      </c>
      <c r="O7997" s="1">
        <v>45572</v>
      </c>
      <c r="P7997" s="1">
        <v>45628</v>
      </c>
      <c r="Q7997">
        <v>2273</v>
      </c>
      <c r="R7997">
        <v>5.4</v>
      </c>
      <c r="S7997" t="s">
        <v>198</v>
      </c>
      <c r="T7997" t="s">
        <v>28785</v>
      </c>
      <c r="U7997" t="s">
        <v>28786</v>
      </c>
      <c r="V7997">
        <v>10</v>
      </c>
      <c r="W7997" t="s">
        <v>28799</v>
      </c>
    </row>
    <row r="7998" spans="1:23" x14ac:dyDescent="0.25">
      <c r="A7998" t="s">
        <v>15660</v>
      </c>
      <c r="B7998" t="s">
        <v>74</v>
      </c>
      <c r="C7998">
        <v>49825</v>
      </c>
      <c r="D7998" t="s">
        <v>21</v>
      </c>
      <c r="E7998" t="s">
        <v>22</v>
      </c>
      <c r="F7998" t="s">
        <v>48</v>
      </c>
      <c r="G7998" t="s">
        <v>61</v>
      </c>
      <c r="H7998" t="s">
        <v>7966</v>
      </c>
      <c r="I7998" t="s">
        <v>61</v>
      </c>
      <c r="J7998">
        <v>0</v>
      </c>
      <c r="K7998" t="s">
        <v>15661</v>
      </c>
      <c r="L7998" t="s">
        <v>81</v>
      </c>
      <c r="M7998">
        <v>0</v>
      </c>
      <c r="N7998" t="s">
        <v>68</v>
      </c>
      <c r="O7998" s="1">
        <v>45398</v>
      </c>
      <c r="P7998" s="1">
        <v>45425</v>
      </c>
      <c r="Q7998">
        <v>1846</v>
      </c>
      <c r="R7998">
        <v>5.6</v>
      </c>
      <c r="S7998" t="s">
        <v>45</v>
      </c>
      <c r="T7998" t="s">
        <v>28785</v>
      </c>
      <c r="U7998" t="s">
        <v>28788</v>
      </c>
      <c r="V7998">
        <v>4</v>
      </c>
      <c r="W7998" t="s">
        <v>28801</v>
      </c>
    </row>
    <row r="7999" spans="1:23" x14ac:dyDescent="0.25">
      <c r="A7999" t="s">
        <v>15662</v>
      </c>
      <c r="B7999" t="s">
        <v>122</v>
      </c>
      <c r="C7999">
        <v>56708</v>
      </c>
      <c r="D7999" t="s">
        <v>21</v>
      </c>
      <c r="E7999" t="s">
        <v>22</v>
      </c>
      <c r="F7999" t="s">
        <v>48</v>
      </c>
      <c r="G7999" t="s">
        <v>70</v>
      </c>
      <c r="H7999" t="s">
        <v>7966</v>
      </c>
      <c r="I7999" t="s">
        <v>49</v>
      </c>
      <c r="J7999">
        <v>0</v>
      </c>
      <c r="K7999" t="s">
        <v>15663</v>
      </c>
      <c r="L7999" t="s">
        <v>27</v>
      </c>
      <c r="M7999">
        <v>0</v>
      </c>
      <c r="N7999" t="s">
        <v>100</v>
      </c>
      <c r="O7999" s="1">
        <v>45469</v>
      </c>
      <c r="P7999" s="1">
        <v>45511</v>
      </c>
      <c r="Q7999">
        <v>1431</v>
      </c>
      <c r="R7999">
        <v>9.5</v>
      </c>
      <c r="S7999" t="s">
        <v>52</v>
      </c>
      <c r="T7999" t="s">
        <v>28785</v>
      </c>
      <c r="U7999" t="s">
        <v>28788</v>
      </c>
      <c r="V7999">
        <v>6</v>
      </c>
      <c r="W7999" t="s">
        <v>28789</v>
      </c>
    </row>
    <row r="8000" spans="1:23" x14ac:dyDescent="0.25">
      <c r="A8000" t="s">
        <v>15664</v>
      </c>
      <c r="B8000" t="s">
        <v>60</v>
      </c>
      <c r="C8000">
        <v>112928</v>
      </c>
      <c r="D8000" t="s">
        <v>21</v>
      </c>
      <c r="E8000" t="s">
        <v>22</v>
      </c>
      <c r="F8000" t="s">
        <v>55</v>
      </c>
      <c r="G8000" t="s">
        <v>208</v>
      </c>
      <c r="H8000" t="s">
        <v>7966</v>
      </c>
      <c r="I8000" t="s">
        <v>208</v>
      </c>
      <c r="J8000">
        <v>0</v>
      </c>
      <c r="K8000" t="s">
        <v>15665</v>
      </c>
      <c r="L8000" t="s">
        <v>43</v>
      </c>
      <c r="M8000">
        <v>0</v>
      </c>
      <c r="N8000" t="s">
        <v>141</v>
      </c>
      <c r="O8000" s="1">
        <v>45342</v>
      </c>
      <c r="P8000" s="1">
        <v>45406</v>
      </c>
      <c r="Q8000">
        <v>2400</v>
      </c>
      <c r="R8000">
        <v>9.6999999999999993</v>
      </c>
      <c r="S8000" t="s">
        <v>149</v>
      </c>
      <c r="T8000" t="s">
        <v>28785</v>
      </c>
      <c r="U8000" t="s">
        <v>28790</v>
      </c>
      <c r="V8000">
        <v>2</v>
      </c>
      <c r="W8000" t="s">
        <v>28791</v>
      </c>
    </row>
    <row r="8001" spans="1:23" x14ac:dyDescent="0.25">
      <c r="A8001" t="s">
        <v>15666</v>
      </c>
      <c r="B8001" t="s">
        <v>84</v>
      </c>
      <c r="C8001">
        <v>68760</v>
      </c>
      <c r="D8001" t="s">
        <v>21</v>
      </c>
      <c r="E8001" t="s">
        <v>22</v>
      </c>
      <c r="F8001" t="s">
        <v>48</v>
      </c>
      <c r="G8001" t="s">
        <v>208</v>
      </c>
      <c r="H8001" t="s">
        <v>15667</v>
      </c>
      <c r="I8001" t="s">
        <v>208</v>
      </c>
      <c r="J8001">
        <v>0</v>
      </c>
      <c r="K8001" t="s">
        <v>15668</v>
      </c>
      <c r="L8001" t="s">
        <v>27</v>
      </c>
      <c r="M8001">
        <v>0</v>
      </c>
      <c r="N8001" t="s">
        <v>28</v>
      </c>
      <c r="O8001" s="1">
        <v>45333</v>
      </c>
      <c r="P8001" s="1">
        <v>45347</v>
      </c>
      <c r="Q8001">
        <v>1657</v>
      </c>
      <c r="R8001">
        <v>9.1</v>
      </c>
      <c r="S8001" t="s">
        <v>97</v>
      </c>
      <c r="T8001" t="s">
        <v>28785</v>
      </c>
      <c r="U8001" t="s">
        <v>28790</v>
      </c>
      <c r="V8001">
        <v>2</v>
      </c>
      <c r="W8001" t="s">
        <v>28791</v>
      </c>
    </row>
    <row r="8002" spans="1:23" x14ac:dyDescent="0.25">
      <c r="A8002" t="s">
        <v>15669</v>
      </c>
      <c r="B8002" t="s">
        <v>114</v>
      </c>
      <c r="C8002">
        <v>69487</v>
      </c>
      <c r="D8002" t="s">
        <v>21</v>
      </c>
      <c r="E8002" t="s">
        <v>22</v>
      </c>
      <c r="F8002" t="s">
        <v>48</v>
      </c>
      <c r="G8002" t="s">
        <v>160</v>
      </c>
      <c r="H8002" t="s">
        <v>15667</v>
      </c>
      <c r="I8002" t="s">
        <v>160</v>
      </c>
      <c r="J8002">
        <v>0</v>
      </c>
      <c r="K8002" t="s">
        <v>15670</v>
      </c>
      <c r="L8002" t="s">
        <v>27</v>
      </c>
      <c r="M8002">
        <v>0</v>
      </c>
      <c r="N8002" t="s">
        <v>44</v>
      </c>
      <c r="O8002" s="1">
        <v>45600</v>
      </c>
      <c r="P8002" s="1">
        <v>45628</v>
      </c>
      <c r="Q8002">
        <v>1825</v>
      </c>
      <c r="R8002">
        <v>7.7</v>
      </c>
      <c r="S8002" t="s">
        <v>107</v>
      </c>
      <c r="T8002" t="s">
        <v>28785</v>
      </c>
      <c r="U8002" t="s">
        <v>28786</v>
      </c>
      <c r="V8002">
        <v>11</v>
      </c>
      <c r="W8002" t="s">
        <v>28787</v>
      </c>
    </row>
    <row r="8003" spans="1:23" x14ac:dyDescent="0.25">
      <c r="A8003" t="s">
        <v>15671</v>
      </c>
      <c r="B8003" t="s">
        <v>102</v>
      </c>
      <c r="C8003">
        <v>35593</v>
      </c>
      <c r="D8003" t="s">
        <v>21</v>
      </c>
      <c r="E8003" t="s">
        <v>22</v>
      </c>
      <c r="F8003" t="s">
        <v>48</v>
      </c>
      <c r="G8003" t="s">
        <v>70</v>
      </c>
      <c r="H8003" t="s">
        <v>15667</v>
      </c>
      <c r="I8003" t="s">
        <v>70</v>
      </c>
      <c r="J8003">
        <v>0</v>
      </c>
      <c r="K8003" t="s">
        <v>15672</v>
      </c>
      <c r="L8003" t="s">
        <v>35</v>
      </c>
      <c r="M8003">
        <v>0</v>
      </c>
      <c r="N8003" t="s">
        <v>91</v>
      </c>
      <c r="O8003" s="1">
        <v>45360</v>
      </c>
      <c r="P8003" s="1">
        <v>45389</v>
      </c>
      <c r="Q8003">
        <v>1812</v>
      </c>
      <c r="R8003">
        <v>6.3</v>
      </c>
      <c r="S8003" t="s">
        <v>58</v>
      </c>
      <c r="T8003" t="s">
        <v>28785</v>
      </c>
      <c r="U8003" t="s">
        <v>28790</v>
      </c>
      <c r="V8003">
        <v>3</v>
      </c>
      <c r="W8003" t="s">
        <v>28798</v>
      </c>
    </row>
    <row r="8004" spans="1:23" x14ac:dyDescent="0.25">
      <c r="A8004" t="s">
        <v>15673</v>
      </c>
      <c r="B8004" t="s">
        <v>74</v>
      </c>
      <c r="C8004">
        <v>44130</v>
      </c>
      <c r="D8004" t="s">
        <v>21</v>
      </c>
      <c r="E8004" t="s">
        <v>22</v>
      </c>
      <c r="F8004" t="s">
        <v>94</v>
      </c>
      <c r="G8004" t="s">
        <v>49</v>
      </c>
      <c r="H8004" t="s">
        <v>15667</v>
      </c>
      <c r="I8004" t="s">
        <v>160</v>
      </c>
      <c r="J8004">
        <v>0</v>
      </c>
      <c r="K8004" t="s">
        <v>15674</v>
      </c>
      <c r="L8004" t="s">
        <v>27</v>
      </c>
      <c r="M8004">
        <v>0</v>
      </c>
      <c r="N8004" t="s">
        <v>63</v>
      </c>
      <c r="O8004" s="1">
        <v>45618</v>
      </c>
      <c r="P8004" s="1">
        <v>45646</v>
      </c>
      <c r="Q8004">
        <v>2330</v>
      </c>
      <c r="R8004">
        <v>8.6999999999999993</v>
      </c>
      <c r="S8004" t="s">
        <v>117</v>
      </c>
      <c r="T8004" t="s">
        <v>28785</v>
      </c>
      <c r="U8004" t="s">
        <v>28786</v>
      </c>
      <c r="V8004">
        <v>11</v>
      </c>
      <c r="W8004" t="s">
        <v>28787</v>
      </c>
    </row>
    <row r="8005" spans="1:23" x14ac:dyDescent="0.25">
      <c r="A8005" t="s">
        <v>15675</v>
      </c>
      <c r="B8005" t="s">
        <v>114</v>
      </c>
      <c r="C8005">
        <v>36995</v>
      </c>
      <c r="D8005" t="s">
        <v>21</v>
      </c>
      <c r="E8005" t="s">
        <v>22</v>
      </c>
      <c r="F8005" t="s">
        <v>23</v>
      </c>
      <c r="G8005" t="s">
        <v>105</v>
      </c>
      <c r="H8005" t="s">
        <v>15667</v>
      </c>
      <c r="I8005" t="s">
        <v>105</v>
      </c>
      <c r="J8005">
        <v>0</v>
      </c>
      <c r="K8005" t="s">
        <v>10345</v>
      </c>
      <c r="L8005" t="s">
        <v>35</v>
      </c>
      <c r="M8005">
        <v>0</v>
      </c>
      <c r="N8005" t="s">
        <v>63</v>
      </c>
      <c r="O8005" s="1">
        <v>45714</v>
      </c>
      <c r="P8005" s="1">
        <v>45768</v>
      </c>
      <c r="Q8005">
        <v>1309</v>
      </c>
      <c r="R8005">
        <v>8.6</v>
      </c>
      <c r="S8005" t="s">
        <v>149</v>
      </c>
      <c r="T8005" t="s">
        <v>28795</v>
      </c>
      <c r="U8005" t="s">
        <v>28790</v>
      </c>
      <c r="V8005">
        <v>2</v>
      </c>
      <c r="W8005" t="s">
        <v>28791</v>
      </c>
    </row>
    <row r="8006" spans="1:23" x14ac:dyDescent="0.25">
      <c r="A8006" t="s">
        <v>15676</v>
      </c>
      <c r="B8006" t="s">
        <v>145</v>
      </c>
      <c r="C8006">
        <v>63685</v>
      </c>
      <c r="D8006" t="s">
        <v>21</v>
      </c>
      <c r="E8006" t="s">
        <v>22</v>
      </c>
      <c r="F8006" t="s">
        <v>94</v>
      </c>
      <c r="G8006" t="s">
        <v>123</v>
      </c>
      <c r="H8006" t="s">
        <v>15667</v>
      </c>
      <c r="I8006" t="s">
        <v>123</v>
      </c>
      <c r="J8006">
        <v>0</v>
      </c>
      <c r="K8006" t="s">
        <v>3600</v>
      </c>
      <c r="L8006" t="s">
        <v>43</v>
      </c>
      <c r="M8006">
        <v>0</v>
      </c>
      <c r="N8006" t="s">
        <v>63</v>
      </c>
      <c r="O8006" s="1">
        <v>45663</v>
      </c>
      <c r="P8006" s="1">
        <v>45730</v>
      </c>
      <c r="Q8006">
        <v>912</v>
      </c>
      <c r="R8006">
        <v>6.6</v>
      </c>
      <c r="S8006" t="s">
        <v>117</v>
      </c>
      <c r="T8006" t="s">
        <v>28795</v>
      </c>
      <c r="U8006" t="s">
        <v>28790</v>
      </c>
      <c r="V8006">
        <v>1</v>
      </c>
      <c r="W8006" t="s">
        <v>28796</v>
      </c>
    </row>
    <row r="8007" spans="1:23" x14ac:dyDescent="0.25">
      <c r="A8007" t="s">
        <v>15677</v>
      </c>
      <c r="B8007" t="s">
        <v>114</v>
      </c>
      <c r="C8007">
        <v>80383</v>
      </c>
      <c r="D8007" t="s">
        <v>21</v>
      </c>
      <c r="E8007" t="s">
        <v>22</v>
      </c>
      <c r="F8007" t="s">
        <v>94</v>
      </c>
      <c r="G8007" t="s">
        <v>208</v>
      </c>
      <c r="H8007" t="s">
        <v>15667</v>
      </c>
      <c r="I8007" t="s">
        <v>208</v>
      </c>
      <c r="J8007">
        <v>0</v>
      </c>
      <c r="K8007" t="s">
        <v>295</v>
      </c>
      <c r="L8007" t="s">
        <v>43</v>
      </c>
      <c r="M8007">
        <v>0</v>
      </c>
      <c r="N8007" t="s">
        <v>141</v>
      </c>
      <c r="O8007" s="1">
        <v>45519</v>
      </c>
      <c r="P8007" s="1">
        <v>45548</v>
      </c>
      <c r="Q8007">
        <v>1760</v>
      </c>
      <c r="R8007">
        <v>7.5</v>
      </c>
      <c r="S8007" t="s">
        <v>58</v>
      </c>
      <c r="T8007" t="s">
        <v>28785</v>
      </c>
      <c r="U8007" t="s">
        <v>28793</v>
      </c>
      <c r="V8007">
        <v>8</v>
      </c>
      <c r="W8007" t="s">
        <v>28802</v>
      </c>
    </row>
    <row r="8008" spans="1:23" x14ac:dyDescent="0.25">
      <c r="A8008" t="s">
        <v>15678</v>
      </c>
      <c r="B8008" t="s">
        <v>74</v>
      </c>
      <c r="C8008">
        <v>60830</v>
      </c>
      <c r="D8008" t="s">
        <v>21</v>
      </c>
      <c r="E8008" t="s">
        <v>22</v>
      </c>
      <c r="F8008" t="s">
        <v>23</v>
      </c>
      <c r="G8008" t="s">
        <v>85</v>
      </c>
      <c r="H8008" t="s">
        <v>15667</v>
      </c>
      <c r="I8008" t="s">
        <v>85</v>
      </c>
      <c r="J8008">
        <v>0</v>
      </c>
      <c r="K8008" t="s">
        <v>15679</v>
      </c>
      <c r="L8008" t="s">
        <v>35</v>
      </c>
      <c r="M8008">
        <v>0</v>
      </c>
      <c r="N8008" t="s">
        <v>57</v>
      </c>
      <c r="O8008" s="1">
        <v>45544</v>
      </c>
      <c r="P8008" s="1">
        <v>45586</v>
      </c>
      <c r="Q8008">
        <v>1544</v>
      </c>
      <c r="R8008">
        <v>7.9</v>
      </c>
      <c r="S8008" t="s">
        <v>117</v>
      </c>
      <c r="T8008" t="s">
        <v>28785</v>
      </c>
      <c r="U8008" t="s">
        <v>28793</v>
      </c>
      <c r="V8008">
        <v>9</v>
      </c>
      <c r="W8008" t="s">
        <v>28794</v>
      </c>
    </row>
    <row r="8009" spans="1:23" x14ac:dyDescent="0.25">
      <c r="A8009" t="s">
        <v>15680</v>
      </c>
      <c r="B8009" t="s">
        <v>54</v>
      </c>
      <c r="C8009">
        <v>63395</v>
      </c>
      <c r="D8009" t="s">
        <v>21</v>
      </c>
      <c r="E8009" t="s">
        <v>22</v>
      </c>
      <c r="F8009" t="s">
        <v>55</v>
      </c>
      <c r="G8009" t="s">
        <v>208</v>
      </c>
      <c r="H8009" t="s">
        <v>15667</v>
      </c>
      <c r="I8009" t="s">
        <v>365</v>
      </c>
      <c r="J8009">
        <v>0</v>
      </c>
      <c r="K8009" t="s">
        <v>15681</v>
      </c>
      <c r="L8009" t="s">
        <v>43</v>
      </c>
      <c r="M8009">
        <v>0</v>
      </c>
      <c r="N8009" t="s">
        <v>44</v>
      </c>
      <c r="O8009" s="1">
        <v>45663</v>
      </c>
      <c r="P8009" s="1">
        <v>45705</v>
      </c>
      <c r="Q8009">
        <v>980</v>
      </c>
      <c r="R8009">
        <v>7.3</v>
      </c>
      <c r="S8009" t="s">
        <v>107</v>
      </c>
      <c r="T8009" t="s">
        <v>28795</v>
      </c>
      <c r="U8009" t="s">
        <v>28790</v>
      </c>
      <c r="V8009">
        <v>1</v>
      </c>
      <c r="W8009" t="s">
        <v>28796</v>
      </c>
    </row>
    <row r="8010" spans="1:23" x14ac:dyDescent="0.25">
      <c r="A8010" t="s">
        <v>15682</v>
      </c>
      <c r="B8010" t="s">
        <v>39</v>
      </c>
      <c r="C8010">
        <v>47999</v>
      </c>
      <c r="D8010" t="s">
        <v>21</v>
      </c>
      <c r="E8010" t="s">
        <v>22</v>
      </c>
      <c r="F8010" t="s">
        <v>48</v>
      </c>
      <c r="G8010" t="s">
        <v>33</v>
      </c>
      <c r="H8010" t="s">
        <v>15667</v>
      </c>
      <c r="I8010" t="s">
        <v>33</v>
      </c>
      <c r="J8010">
        <v>0</v>
      </c>
      <c r="K8010" t="s">
        <v>15683</v>
      </c>
      <c r="L8010" t="s">
        <v>81</v>
      </c>
      <c r="M8010">
        <v>0</v>
      </c>
      <c r="N8010" t="s">
        <v>116</v>
      </c>
      <c r="O8010" s="1">
        <v>45521</v>
      </c>
      <c r="P8010" s="1">
        <v>45583</v>
      </c>
      <c r="Q8010">
        <v>620</v>
      </c>
      <c r="R8010">
        <v>8.9</v>
      </c>
      <c r="S8010" t="s">
        <v>52</v>
      </c>
      <c r="T8010" t="s">
        <v>28785</v>
      </c>
      <c r="U8010" t="s">
        <v>28793</v>
      </c>
      <c r="V8010">
        <v>8</v>
      </c>
      <c r="W8010" t="s">
        <v>28802</v>
      </c>
    </row>
    <row r="8011" spans="1:23" x14ac:dyDescent="0.25">
      <c r="A8011" t="s">
        <v>15684</v>
      </c>
      <c r="B8011" t="s">
        <v>157</v>
      </c>
      <c r="C8011">
        <v>40586</v>
      </c>
      <c r="D8011" t="s">
        <v>21</v>
      </c>
      <c r="E8011" t="s">
        <v>22</v>
      </c>
      <c r="F8011" t="s">
        <v>48</v>
      </c>
      <c r="G8011" t="s">
        <v>61</v>
      </c>
      <c r="H8011" t="s">
        <v>15667</v>
      </c>
      <c r="I8011" t="s">
        <v>70</v>
      </c>
      <c r="J8011">
        <v>0</v>
      </c>
      <c r="K8011" t="s">
        <v>15685</v>
      </c>
      <c r="L8011" t="s">
        <v>81</v>
      </c>
      <c r="M8011">
        <v>0</v>
      </c>
      <c r="N8011" t="s">
        <v>100</v>
      </c>
      <c r="O8011" s="1">
        <v>45414</v>
      </c>
      <c r="P8011" s="1">
        <v>45442</v>
      </c>
      <c r="Q8011">
        <v>2292</v>
      </c>
      <c r="R8011">
        <v>7.9</v>
      </c>
      <c r="S8011" t="s">
        <v>149</v>
      </c>
      <c r="T8011" t="s">
        <v>28785</v>
      </c>
      <c r="U8011" t="s">
        <v>28788</v>
      </c>
      <c r="V8011">
        <v>5</v>
      </c>
      <c r="W8011" t="s">
        <v>28792</v>
      </c>
    </row>
    <row r="8012" spans="1:23" x14ac:dyDescent="0.25">
      <c r="A8012" t="s">
        <v>15686</v>
      </c>
      <c r="B8012" t="s">
        <v>65</v>
      </c>
      <c r="C8012">
        <v>73628</v>
      </c>
      <c r="D8012" t="s">
        <v>21</v>
      </c>
      <c r="E8012" t="s">
        <v>22</v>
      </c>
      <c r="F8012" t="s">
        <v>94</v>
      </c>
      <c r="G8012" t="s">
        <v>32</v>
      </c>
      <c r="H8012" t="s">
        <v>15667</v>
      </c>
      <c r="I8012" t="s">
        <v>32</v>
      </c>
      <c r="J8012">
        <v>0</v>
      </c>
      <c r="K8012" t="s">
        <v>15687</v>
      </c>
      <c r="L8012" t="s">
        <v>35</v>
      </c>
      <c r="M8012">
        <v>0</v>
      </c>
      <c r="N8012" t="s">
        <v>28</v>
      </c>
      <c r="O8012" s="1">
        <v>45350</v>
      </c>
      <c r="P8012" s="1">
        <v>45411</v>
      </c>
      <c r="Q8012">
        <v>2019</v>
      </c>
      <c r="R8012">
        <v>7.4</v>
      </c>
      <c r="S8012" t="s">
        <v>45</v>
      </c>
      <c r="T8012" t="s">
        <v>28785</v>
      </c>
      <c r="U8012" t="s">
        <v>28790</v>
      </c>
      <c r="V8012">
        <v>2</v>
      </c>
      <c r="W8012" t="s">
        <v>28791</v>
      </c>
    </row>
    <row r="8013" spans="1:23" x14ac:dyDescent="0.25">
      <c r="A8013" t="s">
        <v>15688</v>
      </c>
      <c r="B8013" t="s">
        <v>54</v>
      </c>
      <c r="C8013">
        <v>45330</v>
      </c>
      <c r="D8013" t="s">
        <v>21</v>
      </c>
      <c r="E8013" t="s">
        <v>22</v>
      </c>
      <c r="F8013" t="s">
        <v>23</v>
      </c>
      <c r="G8013" t="s">
        <v>132</v>
      </c>
      <c r="H8013" t="s">
        <v>15667</v>
      </c>
      <c r="I8013" t="s">
        <v>365</v>
      </c>
      <c r="J8013">
        <v>0</v>
      </c>
      <c r="K8013" t="s">
        <v>9294</v>
      </c>
      <c r="L8013" t="s">
        <v>43</v>
      </c>
      <c r="M8013">
        <v>0</v>
      </c>
      <c r="N8013" t="s">
        <v>44</v>
      </c>
      <c r="O8013" s="1">
        <v>45509</v>
      </c>
      <c r="P8013" s="1">
        <v>45538</v>
      </c>
      <c r="Q8013">
        <v>2471</v>
      </c>
      <c r="R8013">
        <v>6.8</v>
      </c>
      <c r="S8013" t="s">
        <v>198</v>
      </c>
      <c r="T8013" t="s">
        <v>28785</v>
      </c>
      <c r="U8013" t="s">
        <v>28793</v>
      </c>
      <c r="V8013">
        <v>8</v>
      </c>
      <c r="W8013" t="s">
        <v>28802</v>
      </c>
    </row>
    <row r="8014" spans="1:23" x14ac:dyDescent="0.25">
      <c r="A8014" t="s">
        <v>15689</v>
      </c>
      <c r="B8014" t="s">
        <v>102</v>
      </c>
      <c r="C8014">
        <v>48962</v>
      </c>
      <c r="D8014" t="s">
        <v>21</v>
      </c>
      <c r="E8014" t="s">
        <v>22</v>
      </c>
      <c r="F8014" t="s">
        <v>48</v>
      </c>
      <c r="G8014" t="s">
        <v>79</v>
      </c>
      <c r="H8014" t="s">
        <v>15667</v>
      </c>
      <c r="I8014" t="s">
        <v>79</v>
      </c>
      <c r="J8014">
        <v>0</v>
      </c>
      <c r="K8014" t="s">
        <v>15690</v>
      </c>
      <c r="L8014" t="s">
        <v>43</v>
      </c>
      <c r="M8014">
        <v>0</v>
      </c>
      <c r="N8014" t="s">
        <v>44</v>
      </c>
      <c r="O8014" s="1">
        <v>45397</v>
      </c>
      <c r="P8014" s="1">
        <v>45456</v>
      </c>
      <c r="Q8014">
        <v>1106</v>
      </c>
      <c r="R8014">
        <v>7.1</v>
      </c>
      <c r="S8014" t="s">
        <v>45</v>
      </c>
      <c r="T8014" t="s">
        <v>28785</v>
      </c>
      <c r="U8014" t="s">
        <v>28788</v>
      </c>
      <c r="V8014">
        <v>4</v>
      </c>
      <c r="W8014" t="s">
        <v>28801</v>
      </c>
    </row>
    <row r="8015" spans="1:23" x14ac:dyDescent="0.25">
      <c r="A8015" t="s">
        <v>15691</v>
      </c>
      <c r="B8015" t="s">
        <v>122</v>
      </c>
      <c r="C8015">
        <v>47322</v>
      </c>
      <c r="D8015" t="s">
        <v>21</v>
      </c>
      <c r="E8015" t="s">
        <v>22</v>
      </c>
      <c r="F8015" t="s">
        <v>55</v>
      </c>
      <c r="G8015" t="s">
        <v>70</v>
      </c>
      <c r="H8015" t="s">
        <v>15667</v>
      </c>
      <c r="I8015" t="s">
        <v>123</v>
      </c>
      <c r="J8015">
        <v>0</v>
      </c>
      <c r="K8015" t="s">
        <v>15692</v>
      </c>
      <c r="L8015" t="s">
        <v>81</v>
      </c>
      <c r="M8015">
        <v>0</v>
      </c>
      <c r="N8015" t="s">
        <v>178</v>
      </c>
      <c r="O8015" s="1">
        <v>45467</v>
      </c>
      <c r="P8015" s="1">
        <v>45509</v>
      </c>
      <c r="Q8015">
        <v>1303</v>
      </c>
      <c r="R8015">
        <v>5.5</v>
      </c>
      <c r="S8015" t="s">
        <v>97</v>
      </c>
      <c r="T8015" t="s">
        <v>28785</v>
      </c>
      <c r="U8015" t="s">
        <v>28788</v>
      </c>
      <c r="V8015">
        <v>6</v>
      </c>
      <c r="W8015" t="s">
        <v>28789</v>
      </c>
    </row>
    <row r="8016" spans="1:23" x14ac:dyDescent="0.25">
      <c r="A8016" t="s">
        <v>15693</v>
      </c>
      <c r="B8016" t="s">
        <v>47</v>
      </c>
      <c r="C8016">
        <v>50008</v>
      </c>
      <c r="D8016" t="s">
        <v>21</v>
      </c>
      <c r="E8016" t="s">
        <v>22</v>
      </c>
      <c r="F8016" t="s">
        <v>55</v>
      </c>
      <c r="G8016" t="s">
        <v>40</v>
      </c>
      <c r="H8016" t="s">
        <v>15667</v>
      </c>
      <c r="I8016" t="s">
        <v>40</v>
      </c>
      <c r="J8016">
        <v>0</v>
      </c>
      <c r="K8016" t="s">
        <v>15694</v>
      </c>
      <c r="L8016" t="s">
        <v>35</v>
      </c>
      <c r="M8016">
        <v>0</v>
      </c>
      <c r="N8016" t="s">
        <v>91</v>
      </c>
      <c r="O8016" s="1">
        <v>45347</v>
      </c>
      <c r="P8016" s="1">
        <v>45371</v>
      </c>
      <c r="Q8016">
        <v>607</v>
      </c>
      <c r="R8016">
        <v>9.1</v>
      </c>
      <c r="S8016" t="s">
        <v>58</v>
      </c>
      <c r="T8016" t="s">
        <v>28785</v>
      </c>
      <c r="U8016" t="s">
        <v>28790</v>
      </c>
      <c r="V8016">
        <v>2</v>
      </c>
      <c r="W8016" t="s">
        <v>28791</v>
      </c>
    </row>
    <row r="8017" spans="1:23" x14ac:dyDescent="0.25">
      <c r="A8017" t="s">
        <v>15695</v>
      </c>
      <c r="B8017" t="s">
        <v>74</v>
      </c>
      <c r="C8017">
        <v>66124</v>
      </c>
      <c r="D8017" t="s">
        <v>21</v>
      </c>
      <c r="E8017" t="s">
        <v>22</v>
      </c>
      <c r="F8017" t="s">
        <v>48</v>
      </c>
      <c r="G8017" t="s">
        <v>66</v>
      </c>
      <c r="H8017" t="s">
        <v>15667</v>
      </c>
      <c r="I8017" t="s">
        <v>66</v>
      </c>
      <c r="J8017">
        <v>0</v>
      </c>
      <c r="K8017" t="s">
        <v>15696</v>
      </c>
      <c r="L8017" t="s">
        <v>81</v>
      </c>
      <c r="M8017">
        <v>0</v>
      </c>
      <c r="N8017" t="s">
        <v>44</v>
      </c>
      <c r="O8017" s="1">
        <v>45365</v>
      </c>
      <c r="P8017" s="1">
        <v>45423</v>
      </c>
      <c r="Q8017">
        <v>661</v>
      </c>
      <c r="R8017">
        <v>7.7</v>
      </c>
      <c r="S8017" t="s">
        <v>45</v>
      </c>
      <c r="T8017" t="s">
        <v>28785</v>
      </c>
      <c r="U8017" t="s">
        <v>28790</v>
      </c>
      <c r="V8017">
        <v>3</v>
      </c>
      <c r="W8017" t="s">
        <v>28798</v>
      </c>
    </row>
    <row r="8018" spans="1:23" x14ac:dyDescent="0.25">
      <c r="A8018" t="s">
        <v>15697</v>
      </c>
      <c r="B8018" t="s">
        <v>109</v>
      </c>
      <c r="C8018">
        <v>34317</v>
      </c>
      <c r="D8018" t="s">
        <v>21</v>
      </c>
      <c r="E8018" t="s">
        <v>22</v>
      </c>
      <c r="F8018" t="s">
        <v>94</v>
      </c>
      <c r="G8018" t="s">
        <v>33</v>
      </c>
      <c r="H8018" t="s">
        <v>15667</v>
      </c>
      <c r="I8018" t="s">
        <v>33</v>
      </c>
      <c r="J8018">
        <v>0</v>
      </c>
      <c r="K8018" t="s">
        <v>15698</v>
      </c>
      <c r="L8018" t="s">
        <v>27</v>
      </c>
      <c r="M8018">
        <v>0</v>
      </c>
      <c r="N8018" t="s">
        <v>82</v>
      </c>
      <c r="O8018" s="1">
        <v>45578</v>
      </c>
      <c r="P8018" s="1">
        <v>45622</v>
      </c>
      <c r="Q8018">
        <v>2428</v>
      </c>
      <c r="R8018">
        <v>7.6</v>
      </c>
      <c r="S8018" t="s">
        <v>130</v>
      </c>
      <c r="T8018" t="s">
        <v>28785</v>
      </c>
      <c r="U8018" t="s">
        <v>28786</v>
      </c>
      <c r="V8018">
        <v>10</v>
      </c>
      <c r="W8018" t="s">
        <v>28799</v>
      </c>
    </row>
    <row r="8019" spans="1:23" x14ac:dyDescent="0.25">
      <c r="A8019" t="s">
        <v>15699</v>
      </c>
      <c r="B8019" t="s">
        <v>109</v>
      </c>
      <c r="C8019">
        <v>51178</v>
      </c>
      <c r="D8019" t="s">
        <v>21</v>
      </c>
      <c r="E8019" t="s">
        <v>22</v>
      </c>
      <c r="F8019" t="s">
        <v>48</v>
      </c>
      <c r="G8019" t="s">
        <v>49</v>
      </c>
      <c r="H8019" t="s">
        <v>15667</v>
      </c>
      <c r="I8019" t="s">
        <v>79</v>
      </c>
      <c r="J8019">
        <v>0</v>
      </c>
      <c r="K8019" t="s">
        <v>15700</v>
      </c>
      <c r="L8019" t="s">
        <v>35</v>
      </c>
      <c r="M8019">
        <v>0</v>
      </c>
      <c r="N8019" t="s">
        <v>91</v>
      </c>
      <c r="O8019" s="1">
        <v>45437</v>
      </c>
      <c r="P8019" s="1">
        <v>45456</v>
      </c>
      <c r="Q8019">
        <v>1415</v>
      </c>
      <c r="R8019">
        <v>7.6</v>
      </c>
      <c r="S8019" t="s">
        <v>52</v>
      </c>
      <c r="T8019" t="s">
        <v>28785</v>
      </c>
      <c r="U8019" t="s">
        <v>28788</v>
      </c>
      <c r="V8019">
        <v>5</v>
      </c>
      <c r="W8019" t="s">
        <v>28792</v>
      </c>
    </row>
    <row r="8020" spans="1:23" x14ac:dyDescent="0.25">
      <c r="A8020" t="s">
        <v>15701</v>
      </c>
      <c r="B8020" t="s">
        <v>102</v>
      </c>
      <c r="C8020">
        <v>33035</v>
      </c>
      <c r="D8020" t="s">
        <v>21</v>
      </c>
      <c r="E8020" t="s">
        <v>22</v>
      </c>
      <c r="F8020" t="s">
        <v>23</v>
      </c>
      <c r="G8020" t="s">
        <v>70</v>
      </c>
      <c r="H8020" t="s">
        <v>15667</v>
      </c>
      <c r="I8020" t="s">
        <v>70</v>
      </c>
      <c r="J8020">
        <v>0</v>
      </c>
      <c r="K8020" t="s">
        <v>15702</v>
      </c>
      <c r="L8020" t="s">
        <v>81</v>
      </c>
      <c r="M8020">
        <v>0</v>
      </c>
      <c r="N8020" t="s">
        <v>100</v>
      </c>
      <c r="O8020" s="1">
        <v>45296</v>
      </c>
      <c r="P8020" s="1">
        <v>45333</v>
      </c>
      <c r="Q8020">
        <v>770</v>
      </c>
      <c r="R8020">
        <v>7.2</v>
      </c>
      <c r="S8020" t="s">
        <v>72</v>
      </c>
      <c r="T8020" t="s">
        <v>28785</v>
      </c>
      <c r="U8020" t="s">
        <v>28790</v>
      </c>
      <c r="V8020">
        <v>1</v>
      </c>
      <c r="W8020" t="s">
        <v>28796</v>
      </c>
    </row>
    <row r="8021" spans="1:23" x14ac:dyDescent="0.25">
      <c r="A8021" t="s">
        <v>15703</v>
      </c>
      <c r="B8021" t="s">
        <v>145</v>
      </c>
      <c r="C8021">
        <v>46095</v>
      </c>
      <c r="D8021" t="s">
        <v>21</v>
      </c>
      <c r="E8021" t="s">
        <v>22</v>
      </c>
      <c r="F8021" t="s">
        <v>23</v>
      </c>
      <c r="G8021" t="s">
        <v>49</v>
      </c>
      <c r="H8021" t="s">
        <v>15667</v>
      </c>
      <c r="I8021" t="s">
        <v>49</v>
      </c>
      <c r="J8021">
        <v>0</v>
      </c>
      <c r="K8021" t="s">
        <v>15704</v>
      </c>
      <c r="L8021" t="s">
        <v>81</v>
      </c>
      <c r="M8021">
        <v>0</v>
      </c>
      <c r="N8021" t="s">
        <v>91</v>
      </c>
      <c r="O8021" s="1">
        <v>45629</v>
      </c>
      <c r="P8021" s="1">
        <v>45673</v>
      </c>
      <c r="Q8021">
        <v>946</v>
      </c>
      <c r="R8021">
        <v>8</v>
      </c>
      <c r="S8021" t="s">
        <v>29</v>
      </c>
      <c r="T8021" t="s">
        <v>28785</v>
      </c>
      <c r="U8021" t="s">
        <v>28786</v>
      </c>
      <c r="V8021">
        <v>12</v>
      </c>
      <c r="W8021" t="s">
        <v>28797</v>
      </c>
    </row>
    <row r="8022" spans="1:23" x14ac:dyDescent="0.25">
      <c r="A8022" t="s">
        <v>15705</v>
      </c>
      <c r="B8022" t="s">
        <v>89</v>
      </c>
      <c r="C8022">
        <v>47057</v>
      </c>
      <c r="D8022" t="s">
        <v>21</v>
      </c>
      <c r="E8022" t="s">
        <v>22</v>
      </c>
      <c r="F8022" t="s">
        <v>94</v>
      </c>
      <c r="G8022" t="s">
        <v>33</v>
      </c>
      <c r="H8022" t="s">
        <v>15667</v>
      </c>
      <c r="I8022" t="s">
        <v>33</v>
      </c>
      <c r="J8022">
        <v>0</v>
      </c>
      <c r="K8022" t="s">
        <v>15706</v>
      </c>
      <c r="L8022" t="s">
        <v>43</v>
      </c>
      <c r="M8022">
        <v>0</v>
      </c>
      <c r="N8022" t="s">
        <v>91</v>
      </c>
      <c r="O8022" s="1">
        <v>45614</v>
      </c>
      <c r="P8022" s="1">
        <v>45654</v>
      </c>
      <c r="Q8022">
        <v>605</v>
      </c>
      <c r="R8022">
        <v>10</v>
      </c>
      <c r="S8022" t="s">
        <v>29</v>
      </c>
      <c r="T8022" t="s">
        <v>28785</v>
      </c>
      <c r="U8022" t="s">
        <v>28786</v>
      </c>
      <c r="V8022">
        <v>11</v>
      </c>
      <c r="W8022" t="s">
        <v>28787</v>
      </c>
    </row>
    <row r="8023" spans="1:23" x14ac:dyDescent="0.25">
      <c r="A8023" t="s">
        <v>15707</v>
      </c>
      <c r="B8023" t="s">
        <v>139</v>
      </c>
      <c r="C8023">
        <v>39402</v>
      </c>
      <c r="D8023" t="s">
        <v>21</v>
      </c>
      <c r="E8023" t="s">
        <v>22</v>
      </c>
      <c r="F8023" t="s">
        <v>23</v>
      </c>
      <c r="G8023" t="s">
        <v>33</v>
      </c>
      <c r="H8023" t="s">
        <v>15667</v>
      </c>
      <c r="I8023" t="s">
        <v>33</v>
      </c>
      <c r="J8023">
        <v>0</v>
      </c>
      <c r="K8023" t="s">
        <v>15708</v>
      </c>
      <c r="L8023" t="s">
        <v>81</v>
      </c>
      <c r="M8023">
        <v>0</v>
      </c>
      <c r="N8023" t="s">
        <v>91</v>
      </c>
      <c r="O8023" s="1">
        <v>45724</v>
      </c>
      <c r="P8023" s="1">
        <v>45796</v>
      </c>
      <c r="Q8023">
        <v>1634</v>
      </c>
      <c r="R8023">
        <v>5.4</v>
      </c>
      <c r="S8023" t="s">
        <v>117</v>
      </c>
      <c r="T8023" t="s">
        <v>28795</v>
      </c>
      <c r="U8023" t="s">
        <v>28790</v>
      </c>
      <c r="V8023">
        <v>3</v>
      </c>
      <c r="W8023" t="s">
        <v>28798</v>
      </c>
    </row>
    <row r="8024" spans="1:23" x14ac:dyDescent="0.25">
      <c r="A8024" t="s">
        <v>15709</v>
      </c>
      <c r="B8024" t="s">
        <v>186</v>
      </c>
      <c r="C8024">
        <v>36240</v>
      </c>
      <c r="D8024" t="s">
        <v>21</v>
      </c>
      <c r="E8024" t="s">
        <v>22</v>
      </c>
      <c r="F8024" t="s">
        <v>23</v>
      </c>
      <c r="G8024" t="s">
        <v>49</v>
      </c>
      <c r="H8024" t="s">
        <v>15667</v>
      </c>
      <c r="I8024" t="s">
        <v>49</v>
      </c>
      <c r="J8024">
        <v>0</v>
      </c>
      <c r="K8024" t="s">
        <v>9090</v>
      </c>
      <c r="L8024" t="s">
        <v>27</v>
      </c>
      <c r="M8024">
        <v>0</v>
      </c>
      <c r="N8024" t="s">
        <v>36</v>
      </c>
      <c r="O8024" s="1">
        <v>45620</v>
      </c>
      <c r="P8024" s="1">
        <v>45673</v>
      </c>
      <c r="Q8024">
        <v>1085</v>
      </c>
      <c r="R8024">
        <v>6.7</v>
      </c>
      <c r="S8024" t="s">
        <v>45</v>
      </c>
      <c r="T8024" t="s">
        <v>28785</v>
      </c>
      <c r="U8024" t="s">
        <v>28786</v>
      </c>
      <c r="V8024">
        <v>11</v>
      </c>
      <c r="W8024" t="s">
        <v>28787</v>
      </c>
    </row>
    <row r="8025" spans="1:23" x14ac:dyDescent="0.25">
      <c r="A8025" t="s">
        <v>15710</v>
      </c>
      <c r="B8025" t="s">
        <v>89</v>
      </c>
      <c r="C8025">
        <v>40062</v>
      </c>
      <c r="D8025" t="s">
        <v>21</v>
      </c>
      <c r="E8025" t="s">
        <v>22</v>
      </c>
      <c r="F8025" t="s">
        <v>55</v>
      </c>
      <c r="G8025" t="s">
        <v>95</v>
      </c>
      <c r="H8025" t="s">
        <v>15667</v>
      </c>
      <c r="I8025" t="s">
        <v>61</v>
      </c>
      <c r="J8025">
        <v>0</v>
      </c>
      <c r="K8025" t="s">
        <v>15711</v>
      </c>
      <c r="L8025" t="s">
        <v>27</v>
      </c>
      <c r="M8025">
        <v>0</v>
      </c>
      <c r="N8025" t="s">
        <v>178</v>
      </c>
      <c r="O8025" s="1">
        <v>45561</v>
      </c>
      <c r="P8025" s="1">
        <v>45633</v>
      </c>
      <c r="Q8025">
        <v>659</v>
      </c>
      <c r="R8025">
        <v>5.3</v>
      </c>
      <c r="S8025" t="s">
        <v>37</v>
      </c>
      <c r="T8025" t="s">
        <v>28785</v>
      </c>
      <c r="U8025" t="s">
        <v>28793</v>
      </c>
      <c r="V8025">
        <v>9</v>
      </c>
      <c r="W8025" t="s">
        <v>28794</v>
      </c>
    </row>
    <row r="8026" spans="1:23" x14ac:dyDescent="0.25">
      <c r="A8026" t="s">
        <v>15712</v>
      </c>
      <c r="B8026" t="s">
        <v>114</v>
      </c>
      <c r="C8026">
        <v>37133</v>
      </c>
      <c r="D8026" t="s">
        <v>21</v>
      </c>
      <c r="E8026" t="s">
        <v>22</v>
      </c>
      <c r="F8026" t="s">
        <v>48</v>
      </c>
      <c r="G8026" t="s">
        <v>95</v>
      </c>
      <c r="H8026" t="s">
        <v>15667</v>
      </c>
      <c r="I8026" t="s">
        <v>95</v>
      </c>
      <c r="J8026">
        <v>0</v>
      </c>
      <c r="K8026" t="s">
        <v>15713</v>
      </c>
      <c r="L8026" t="s">
        <v>35</v>
      </c>
      <c r="M8026">
        <v>0</v>
      </c>
      <c r="N8026" t="s">
        <v>100</v>
      </c>
      <c r="O8026" s="1">
        <v>45630</v>
      </c>
      <c r="P8026" s="1">
        <v>45669</v>
      </c>
      <c r="Q8026">
        <v>586</v>
      </c>
      <c r="R8026">
        <v>9.8000000000000007</v>
      </c>
      <c r="S8026" t="s">
        <v>125</v>
      </c>
      <c r="T8026" t="s">
        <v>28785</v>
      </c>
      <c r="U8026" t="s">
        <v>28786</v>
      </c>
      <c r="V8026">
        <v>12</v>
      </c>
      <c r="W8026" t="s">
        <v>28797</v>
      </c>
    </row>
    <row r="8027" spans="1:23" x14ac:dyDescent="0.25">
      <c r="A8027" t="s">
        <v>15714</v>
      </c>
      <c r="B8027" t="s">
        <v>47</v>
      </c>
      <c r="C8027">
        <v>34731</v>
      </c>
      <c r="D8027" t="s">
        <v>21</v>
      </c>
      <c r="E8027" t="s">
        <v>22</v>
      </c>
      <c r="F8027" t="s">
        <v>55</v>
      </c>
      <c r="G8027" t="s">
        <v>95</v>
      </c>
      <c r="H8027" t="s">
        <v>15667</v>
      </c>
      <c r="I8027" t="s">
        <v>95</v>
      </c>
      <c r="J8027">
        <v>0</v>
      </c>
      <c r="K8027" t="s">
        <v>15715</v>
      </c>
      <c r="L8027" t="s">
        <v>81</v>
      </c>
      <c r="M8027">
        <v>0</v>
      </c>
      <c r="N8027" t="s">
        <v>44</v>
      </c>
      <c r="O8027" s="1">
        <v>45448</v>
      </c>
      <c r="P8027" s="1">
        <v>45499</v>
      </c>
      <c r="Q8027">
        <v>777</v>
      </c>
      <c r="R8027">
        <v>7.6</v>
      </c>
      <c r="S8027" t="s">
        <v>87</v>
      </c>
      <c r="T8027" t="s">
        <v>28785</v>
      </c>
      <c r="U8027" t="s">
        <v>28788</v>
      </c>
      <c r="V8027">
        <v>6</v>
      </c>
      <c r="W8027" t="s">
        <v>28789</v>
      </c>
    </row>
    <row r="8028" spans="1:23" x14ac:dyDescent="0.25">
      <c r="A8028" t="s">
        <v>15716</v>
      </c>
      <c r="B8028" t="s">
        <v>109</v>
      </c>
      <c r="C8028">
        <v>34174</v>
      </c>
      <c r="D8028" t="s">
        <v>21</v>
      </c>
      <c r="E8028" t="s">
        <v>22</v>
      </c>
      <c r="F8028" t="s">
        <v>55</v>
      </c>
      <c r="G8028" t="s">
        <v>105</v>
      </c>
      <c r="H8028" t="s">
        <v>15667</v>
      </c>
      <c r="I8028" t="s">
        <v>260</v>
      </c>
      <c r="J8028">
        <v>0</v>
      </c>
      <c r="K8028" t="s">
        <v>14088</v>
      </c>
      <c r="L8028" t="s">
        <v>81</v>
      </c>
      <c r="M8028">
        <v>0</v>
      </c>
      <c r="N8028" t="s">
        <v>169</v>
      </c>
      <c r="O8028" s="1">
        <v>45464</v>
      </c>
      <c r="P8028" s="1">
        <v>45500</v>
      </c>
      <c r="Q8028">
        <v>2141</v>
      </c>
      <c r="R8028">
        <v>9.9</v>
      </c>
      <c r="S8028" t="s">
        <v>87</v>
      </c>
      <c r="T8028" t="s">
        <v>28785</v>
      </c>
      <c r="U8028" t="s">
        <v>28788</v>
      </c>
      <c r="V8028">
        <v>6</v>
      </c>
      <c r="W8028" t="s">
        <v>28789</v>
      </c>
    </row>
    <row r="8029" spans="1:23" x14ac:dyDescent="0.25">
      <c r="A8029" t="s">
        <v>15717</v>
      </c>
      <c r="B8029" t="s">
        <v>20</v>
      </c>
      <c r="C8029">
        <v>50287</v>
      </c>
      <c r="D8029" t="s">
        <v>21</v>
      </c>
      <c r="E8029" t="s">
        <v>22</v>
      </c>
      <c r="F8029" t="s">
        <v>48</v>
      </c>
      <c r="G8029" t="s">
        <v>40</v>
      </c>
      <c r="H8029" t="s">
        <v>15667</v>
      </c>
      <c r="I8029" t="s">
        <v>40</v>
      </c>
      <c r="J8029">
        <v>0</v>
      </c>
      <c r="K8029" t="s">
        <v>15718</v>
      </c>
      <c r="L8029" t="s">
        <v>81</v>
      </c>
      <c r="M8029">
        <v>0</v>
      </c>
      <c r="N8029" t="s">
        <v>36</v>
      </c>
      <c r="O8029" s="1">
        <v>45676</v>
      </c>
      <c r="P8029" s="1">
        <v>45698</v>
      </c>
      <c r="Q8029">
        <v>884</v>
      </c>
      <c r="R8029">
        <v>6.5</v>
      </c>
      <c r="S8029" t="s">
        <v>58</v>
      </c>
      <c r="T8029" t="s">
        <v>28795</v>
      </c>
      <c r="U8029" t="s">
        <v>28790</v>
      </c>
      <c r="V8029">
        <v>1</v>
      </c>
      <c r="W8029" t="s">
        <v>28796</v>
      </c>
    </row>
    <row r="8030" spans="1:23" x14ac:dyDescent="0.25">
      <c r="A8030" t="s">
        <v>15719</v>
      </c>
      <c r="B8030" t="s">
        <v>60</v>
      </c>
      <c r="C8030">
        <v>38104</v>
      </c>
      <c r="D8030" t="s">
        <v>21</v>
      </c>
      <c r="E8030" t="s">
        <v>22</v>
      </c>
      <c r="F8030" t="s">
        <v>23</v>
      </c>
      <c r="G8030" t="s">
        <v>49</v>
      </c>
      <c r="H8030" t="s">
        <v>15667</v>
      </c>
      <c r="I8030" t="s">
        <v>49</v>
      </c>
      <c r="J8030">
        <v>0</v>
      </c>
      <c r="K8030" t="s">
        <v>15720</v>
      </c>
      <c r="L8030" t="s">
        <v>43</v>
      </c>
      <c r="M8030">
        <v>0</v>
      </c>
      <c r="N8030" t="s">
        <v>28</v>
      </c>
      <c r="O8030" s="1">
        <v>45496</v>
      </c>
      <c r="P8030" s="1">
        <v>45566</v>
      </c>
      <c r="Q8030">
        <v>1800</v>
      </c>
      <c r="R8030">
        <v>5.2</v>
      </c>
      <c r="S8030" t="s">
        <v>97</v>
      </c>
      <c r="T8030" t="s">
        <v>28785</v>
      </c>
      <c r="U8030" t="s">
        <v>28793</v>
      </c>
      <c r="V8030">
        <v>7</v>
      </c>
      <c r="W8030" t="s">
        <v>28800</v>
      </c>
    </row>
    <row r="8031" spans="1:23" x14ac:dyDescent="0.25">
      <c r="A8031" t="s">
        <v>15721</v>
      </c>
      <c r="B8031" t="s">
        <v>39</v>
      </c>
      <c r="C8031">
        <v>61384</v>
      </c>
      <c r="D8031" t="s">
        <v>21</v>
      </c>
      <c r="E8031" t="s">
        <v>22</v>
      </c>
      <c r="F8031" t="s">
        <v>55</v>
      </c>
      <c r="G8031" t="s">
        <v>24</v>
      </c>
      <c r="H8031" t="s">
        <v>15667</v>
      </c>
      <c r="I8031" t="s">
        <v>32</v>
      </c>
      <c r="J8031">
        <v>0</v>
      </c>
      <c r="K8031" t="s">
        <v>15722</v>
      </c>
      <c r="L8031" t="s">
        <v>43</v>
      </c>
      <c r="M8031">
        <v>0</v>
      </c>
      <c r="N8031" t="s">
        <v>91</v>
      </c>
      <c r="O8031" s="1">
        <v>45466</v>
      </c>
      <c r="P8031" s="1">
        <v>45523</v>
      </c>
      <c r="Q8031">
        <v>1635</v>
      </c>
      <c r="R8031">
        <v>6.3</v>
      </c>
      <c r="S8031" t="s">
        <v>52</v>
      </c>
      <c r="T8031" t="s">
        <v>28785</v>
      </c>
      <c r="U8031" t="s">
        <v>28788</v>
      </c>
      <c r="V8031">
        <v>6</v>
      </c>
      <c r="W8031" t="s">
        <v>28789</v>
      </c>
    </row>
    <row r="8032" spans="1:23" x14ac:dyDescent="0.25">
      <c r="A8032" t="s">
        <v>15723</v>
      </c>
      <c r="B8032" t="s">
        <v>65</v>
      </c>
      <c r="C8032">
        <v>39951</v>
      </c>
      <c r="D8032" t="s">
        <v>21</v>
      </c>
      <c r="E8032" t="s">
        <v>22</v>
      </c>
      <c r="F8032" t="s">
        <v>94</v>
      </c>
      <c r="G8032" t="s">
        <v>40</v>
      </c>
      <c r="H8032" t="s">
        <v>15667</v>
      </c>
      <c r="I8032" t="s">
        <v>40</v>
      </c>
      <c r="J8032">
        <v>0</v>
      </c>
      <c r="K8032" t="s">
        <v>15724</v>
      </c>
      <c r="L8032" t="s">
        <v>43</v>
      </c>
      <c r="M8032">
        <v>0</v>
      </c>
      <c r="N8032" t="s">
        <v>63</v>
      </c>
      <c r="O8032" s="1">
        <v>45531</v>
      </c>
      <c r="P8032" s="1">
        <v>45590</v>
      </c>
      <c r="Q8032">
        <v>1494</v>
      </c>
      <c r="R8032">
        <v>5.7</v>
      </c>
      <c r="S8032" t="s">
        <v>117</v>
      </c>
      <c r="T8032" t="s">
        <v>28785</v>
      </c>
      <c r="U8032" t="s">
        <v>28793</v>
      </c>
      <c r="V8032">
        <v>8</v>
      </c>
      <c r="W8032" t="s">
        <v>28802</v>
      </c>
    </row>
    <row r="8033" spans="1:23" x14ac:dyDescent="0.25">
      <c r="A8033" t="s">
        <v>15725</v>
      </c>
      <c r="B8033" t="s">
        <v>102</v>
      </c>
      <c r="C8033">
        <v>73013</v>
      </c>
      <c r="D8033" t="s">
        <v>21</v>
      </c>
      <c r="E8033" t="s">
        <v>22</v>
      </c>
      <c r="F8033" t="s">
        <v>23</v>
      </c>
      <c r="G8033" t="s">
        <v>24</v>
      </c>
      <c r="H8033" t="s">
        <v>15667</v>
      </c>
      <c r="I8033" t="s">
        <v>24</v>
      </c>
      <c r="J8033">
        <v>0</v>
      </c>
      <c r="K8033" t="s">
        <v>15726</v>
      </c>
      <c r="L8033" t="s">
        <v>81</v>
      </c>
      <c r="M8033">
        <v>0</v>
      </c>
      <c r="N8033" t="s">
        <v>169</v>
      </c>
      <c r="O8033" s="1">
        <v>45446</v>
      </c>
      <c r="P8033" s="1">
        <v>45498</v>
      </c>
      <c r="Q8033">
        <v>1076</v>
      </c>
      <c r="R8033">
        <v>7.9</v>
      </c>
      <c r="S8033" t="s">
        <v>87</v>
      </c>
      <c r="T8033" t="s">
        <v>28785</v>
      </c>
      <c r="U8033" t="s">
        <v>28788</v>
      </c>
      <c r="V8033">
        <v>6</v>
      </c>
      <c r="W8033" t="s">
        <v>28789</v>
      </c>
    </row>
    <row r="8034" spans="1:23" x14ac:dyDescent="0.25">
      <c r="A8034" t="s">
        <v>15727</v>
      </c>
      <c r="B8034" t="s">
        <v>74</v>
      </c>
      <c r="C8034">
        <v>77426</v>
      </c>
      <c r="D8034" t="s">
        <v>21</v>
      </c>
      <c r="E8034" t="s">
        <v>22</v>
      </c>
      <c r="F8034" t="s">
        <v>48</v>
      </c>
      <c r="G8034" t="s">
        <v>160</v>
      </c>
      <c r="H8034" t="s">
        <v>15667</v>
      </c>
      <c r="I8034" t="s">
        <v>160</v>
      </c>
      <c r="J8034">
        <v>0</v>
      </c>
      <c r="K8034" t="s">
        <v>15728</v>
      </c>
      <c r="L8034" t="s">
        <v>43</v>
      </c>
      <c r="M8034">
        <v>0</v>
      </c>
      <c r="N8034" t="s">
        <v>57</v>
      </c>
      <c r="O8034" s="1">
        <v>45600</v>
      </c>
      <c r="P8034" s="1">
        <v>45643</v>
      </c>
      <c r="Q8034">
        <v>1751</v>
      </c>
      <c r="R8034">
        <v>8.1999999999999993</v>
      </c>
      <c r="S8034" t="s">
        <v>130</v>
      </c>
      <c r="T8034" t="s">
        <v>28785</v>
      </c>
      <c r="U8034" t="s">
        <v>28786</v>
      </c>
      <c r="V8034">
        <v>11</v>
      </c>
      <c r="W8034" t="s">
        <v>28787</v>
      </c>
    </row>
    <row r="8035" spans="1:23" x14ac:dyDescent="0.25">
      <c r="A8035" t="s">
        <v>15729</v>
      </c>
      <c r="B8035" t="s">
        <v>145</v>
      </c>
      <c r="C8035">
        <v>45786</v>
      </c>
      <c r="D8035" t="s">
        <v>21</v>
      </c>
      <c r="E8035" t="s">
        <v>22</v>
      </c>
      <c r="F8035" t="s">
        <v>94</v>
      </c>
      <c r="G8035" t="s">
        <v>132</v>
      </c>
      <c r="H8035" t="s">
        <v>15667</v>
      </c>
      <c r="I8035" t="s">
        <v>132</v>
      </c>
      <c r="J8035">
        <v>0</v>
      </c>
      <c r="K8035" t="s">
        <v>15730</v>
      </c>
      <c r="L8035" t="s">
        <v>27</v>
      </c>
      <c r="M8035">
        <v>0</v>
      </c>
      <c r="N8035" t="s">
        <v>63</v>
      </c>
      <c r="O8035" s="1">
        <v>45742</v>
      </c>
      <c r="P8035" s="1">
        <v>45812</v>
      </c>
      <c r="Q8035">
        <v>1326</v>
      </c>
      <c r="R8035">
        <v>8</v>
      </c>
      <c r="S8035" t="s">
        <v>117</v>
      </c>
      <c r="T8035" t="s">
        <v>28795</v>
      </c>
      <c r="U8035" t="s">
        <v>28790</v>
      </c>
      <c r="V8035">
        <v>3</v>
      </c>
      <c r="W8035" t="s">
        <v>28798</v>
      </c>
    </row>
    <row r="8036" spans="1:23" x14ac:dyDescent="0.25">
      <c r="A8036" t="s">
        <v>15731</v>
      </c>
      <c r="B8036" t="s">
        <v>20</v>
      </c>
      <c r="C8036">
        <v>33951</v>
      </c>
      <c r="D8036" t="s">
        <v>21</v>
      </c>
      <c r="E8036" t="s">
        <v>22</v>
      </c>
      <c r="F8036" t="s">
        <v>48</v>
      </c>
      <c r="G8036" t="s">
        <v>49</v>
      </c>
      <c r="H8036" t="s">
        <v>15667</v>
      </c>
      <c r="I8036" t="s">
        <v>365</v>
      </c>
      <c r="J8036">
        <v>0</v>
      </c>
      <c r="K8036" t="s">
        <v>15732</v>
      </c>
      <c r="L8036" t="s">
        <v>81</v>
      </c>
      <c r="M8036">
        <v>0</v>
      </c>
      <c r="N8036" t="s">
        <v>63</v>
      </c>
      <c r="O8036" s="1">
        <v>45509</v>
      </c>
      <c r="P8036" s="1">
        <v>45560</v>
      </c>
      <c r="Q8036">
        <v>1893</v>
      </c>
      <c r="R8036">
        <v>9</v>
      </c>
      <c r="S8036" t="s">
        <v>37</v>
      </c>
      <c r="T8036" t="s">
        <v>28785</v>
      </c>
      <c r="U8036" t="s">
        <v>28793</v>
      </c>
      <c r="V8036">
        <v>8</v>
      </c>
      <c r="W8036" t="s">
        <v>28802</v>
      </c>
    </row>
    <row r="8037" spans="1:23" x14ac:dyDescent="0.25">
      <c r="A8037" t="s">
        <v>15733</v>
      </c>
      <c r="B8037" t="s">
        <v>167</v>
      </c>
      <c r="C8037">
        <v>47231</v>
      </c>
      <c r="D8037" t="s">
        <v>21</v>
      </c>
      <c r="E8037" t="s">
        <v>22</v>
      </c>
      <c r="F8037" t="s">
        <v>94</v>
      </c>
      <c r="G8037" t="s">
        <v>79</v>
      </c>
      <c r="H8037" t="s">
        <v>15667</v>
      </c>
      <c r="I8037" t="s">
        <v>79</v>
      </c>
      <c r="J8037">
        <v>0</v>
      </c>
      <c r="K8037" t="s">
        <v>3666</v>
      </c>
      <c r="L8037" t="s">
        <v>27</v>
      </c>
      <c r="M8037">
        <v>0</v>
      </c>
      <c r="N8037" t="s">
        <v>36</v>
      </c>
      <c r="O8037" s="1">
        <v>45501</v>
      </c>
      <c r="P8037" s="1">
        <v>45555</v>
      </c>
      <c r="Q8037">
        <v>2095</v>
      </c>
      <c r="R8037">
        <v>5.4</v>
      </c>
      <c r="S8037" t="s">
        <v>107</v>
      </c>
      <c r="T8037" t="s">
        <v>28785</v>
      </c>
      <c r="U8037" t="s">
        <v>28793</v>
      </c>
      <c r="V8037">
        <v>7</v>
      </c>
      <c r="W8037" t="s">
        <v>28800</v>
      </c>
    </row>
    <row r="8038" spans="1:23" x14ac:dyDescent="0.25">
      <c r="A8038" t="s">
        <v>15734</v>
      </c>
      <c r="B8038" t="s">
        <v>20</v>
      </c>
      <c r="C8038">
        <v>66794</v>
      </c>
      <c r="D8038" t="s">
        <v>21</v>
      </c>
      <c r="E8038" t="s">
        <v>22</v>
      </c>
      <c r="F8038" t="s">
        <v>55</v>
      </c>
      <c r="G8038" t="s">
        <v>79</v>
      </c>
      <c r="H8038" t="s">
        <v>15667</v>
      </c>
      <c r="I8038" t="s">
        <v>79</v>
      </c>
      <c r="J8038">
        <v>0</v>
      </c>
      <c r="K8038" t="s">
        <v>15735</v>
      </c>
      <c r="L8038" t="s">
        <v>27</v>
      </c>
      <c r="M8038">
        <v>0</v>
      </c>
      <c r="N8038" t="s">
        <v>36</v>
      </c>
      <c r="O8038" s="1">
        <v>45575</v>
      </c>
      <c r="P8038" s="1">
        <v>45620</v>
      </c>
      <c r="Q8038">
        <v>776</v>
      </c>
      <c r="R8038">
        <v>7.2</v>
      </c>
      <c r="S8038" t="s">
        <v>117</v>
      </c>
      <c r="T8038" t="s">
        <v>28785</v>
      </c>
      <c r="U8038" t="s">
        <v>28786</v>
      </c>
      <c r="V8038">
        <v>10</v>
      </c>
      <c r="W8038" t="s">
        <v>28799</v>
      </c>
    </row>
    <row r="8039" spans="1:23" x14ac:dyDescent="0.25">
      <c r="A8039" t="s">
        <v>15736</v>
      </c>
      <c r="B8039" t="s">
        <v>167</v>
      </c>
      <c r="C8039">
        <v>38468</v>
      </c>
      <c r="D8039" t="s">
        <v>21</v>
      </c>
      <c r="E8039" t="s">
        <v>22</v>
      </c>
      <c r="F8039" t="s">
        <v>48</v>
      </c>
      <c r="G8039" t="s">
        <v>132</v>
      </c>
      <c r="H8039" t="s">
        <v>15667</v>
      </c>
      <c r="I8039" t="s">
        <v>365</v>
      </c>
      <c r="J8039">
        <v>0</v>
      </c>
      <c r="K8039" t="s">
        <v>15737</v>
      </c>
      <c r="L8039" t="s">
        <v>43</v>
      </c>
      <c r="M8039">
        <v>0</v>
      </c>
      <c r="N8039" t="s">
        <v>141</v>
      </c>
      <c r="O8039" s="1">
        <v>45551</v>
      </c>
      <c r="P8039" s="1">
        <v>45618</v>
      </c>
      <c r="Q8039">
        <v>918</v>
      </c>
      <c r="R8039">
        <v>9.1</v>
      </c>
      <c r="S8039" t="s">
        <v>130</v>
      </c>
      <c r="T8039" t="s">
        <v>28785</v>
      </c>
      <c r="U8039" t="s">
        <v>28793</v>
      </c>
      <c r="V8039">
        <v>9</v>
      </c>
      <c r="W8039" t="s">
        <v>28794</v>
      </c>
    </row>
    <row r="8040" spans="1:23" x14ac:dyDescent="0.25">
      <c r="A8040" t="s">
        <v>15738</v>
      </c>
      <c r="B8040" t="s">
        <v>78</v>
      </c>
      <c r="C8040">
        <v>49933</v>
      </c>
      <c r="D8040" t="s">
        <v>21</v>
      </c>
      <c r="E8040" t="s">
        <v>22</v>
      </c>
      <c r="F8040" t="s">
        <v>48</v>
      </c>
      <c r="G8040" t="s">
        <v>132</v>
      </c>
      <c r="H8040" t="s">
        <v>15667</v>
      </c>
      <c r="I8040" t="s">
        <v>132</v>
      </c>
      <c r="J8040">
        <v>0</v>
      </c>
      <c r="K8040" t="s">
        <v>849</v>
      </c>
      <c r="L8040" t="s">
        <v>27</v>
      </c>
      <c r="M8040">
        <v>0</v>
      </c>
      <c r="N8040" t="s">
        <v>36</v>
      </c>
      <c r="O8040" s="1">
        <v>45329</v>
      </c>
      <c r="P8040" s="1">
        <v>45368</v>
      </c>
      <c r="Q8040">
        <v>2177</v>
      </c>
      <c r="R8040">
        <v>9.8000000000000007</v>
      </c>
      <c r="S8040" t="s">
        <v>117</v>
      </c>
      <c r="T8040" t="s">
        <v>28785</v>
      </c>
      <c r="U8040" t="s">
        <v>28790</v>
      </c>
      <c r="V8040">
        <v>2</v>
      </c>
      <c r="W8040" t="s">
        <v>28791</v>
      </c>
    </row>
    <row r="8041" spans="1:23" x14ac:dyDescent="0.25">
      <c r="A8041" t="s">
        <v>15739</v>
      </c>
      <c r="B8041" t="s">
        <v>186</v>
      </c>
      <c r="C8041">
        <v>39530</v>
      </c>
      <c r="D8041" t="s">
        <v>21</v>
      </c>
      <c r="E8041" t="s">
        <v>22</v>
      </c>
      <c r="F8041" t="s">
        <v>55</v>
      </c>
      <c r="G8041" t="s">
        <v>49</v>
      </c>
      <c r="H8041" t="s">
        <v>15667</v>
      </c>
      <c r="I8041" t="s">
        <v>49</v>
      </c>
      <c r="J8041">
        <v>0</v>
      </c>
      <c r="K8041" t="s">
        <v>15740</v>
      </c>
      <c r="L8041" t="s">
        <v>81</v>
      </c>
      <c r="M8041">
        <v>0</v>
      </c>
      <c r="N8041" t="s">
        <v>169</v>
      </c>
      <c r="O8041" s="1">
        <v>45689</v>
      </c>
      <c r="P8041" s="1">
        <v>45732</v>
      </c>
      <c r="Q8041">
        <v>2039</v>
      </c>
      <c r="R8041">
        <v>6.8</v>
      </c>
      <c r="S8041" t="s">
        <v>125</v>
      </c>
      <c r="T8041" t="s">
        <v>28795</v>
      </c>
      <c r="U8041" t="s">
        <v>28790</v>
      </c>
      <c r="V8041">
        <v>2</v>
      </c>
      <c r="W8041" t="s">
        <v>28791</v>
      </c>
    </row>
    <row r="8042" spans="1:23" x14ac:dyDescent="0.25">
      <c r="A8042" t="s">
        <v>15741</v>
      </c>
      <c r="B8042" t="s">
        <v>139</v>
      </c>
      <c r="C8042">
        <v>69506</v>
      </c>
      <c r="D8042" t="s">
        <v>21</v>
      </c>
      <c r="E8042" t="s">
        <v>22</v>
      </c>
      <c r="F8042" t="s">
        <v>23</v>
      </c>
      <c r="G8042" t="s">
        <v>208</v>
      </c>
      <c r="H8042" t="s">
        <v>15667</v>
      </c>
      <c r="I8042" t="s">
        <v>132</v>
      </c>
      <c r="J8042">
        <v>0</v>
      </c>
      <c r="K8042" t="s">
        <v>15742</v>
      </c>
      <c r="L8042" t="s">
        <v>35</v>
      </c>
      <c r="M8042">
        <v>0</v>
      </c>
      <c r="N8042" t="s">
        <v>63</v>
      </c>
      <c r="O8042" s="1">
        <v>45563</v>
      </c>
      <c r="P8042" s="1">
        <v>45621</v>
      </c>
      <c r="Q8042">
        <v>1615</v>
      </c>
      <c r="R8042">
        <v>7.2</v>
      </c>
      <c r="S8042" t="s">
        <v>125</v>
      </c>
      <c r="T8042" t="s">
        <v>28785</v>
      </c>
      <c r="U8042" t="s">
        <v>28793</v>
      </c>
      <c r="V8042">
        <v>9</v>
      </c>
      <c r="W8042" t="s">
        <v>28794</v>
      </c>
    </row>
    <row r="8043" spans="1:23" x14ac:dyDescent="0.25">
      <c r="A8043" t="s">
        <v>15743</v>
      </c>
      <c r="B8043" t="s">
        <v>114</v>
      </c>
      <c r="C8043">
        <v>70495</v>
      </c>
      <c r="D8043" t="s">
        <v>21</v>
      </c>
      <c r="E8043" t="s">
        <v>22</v>
      </c>
      <c r="F8043" t="s">
        <v>94</v>
      </c>
      <c r="G8043" t="s">
        <v>160</v>
      </c>
      <c r="H8043" t="s">
        <v>15667</v>
      </c>
      <c r="I8043" t="s">
        <v>160</v>
      </c>
      <c r="J8043">
        <v>0</v>
      </c>
      <c r="K8043" t="s">
        <v>2220</v>
      </c>
      <c r="L8043" t="s">
        <v>81</v>
      </c>
      <c r="M8043">
        <v>0</v>
      </c>
      <c r="N8043" t="s">
        <v>178</v>
      </c>
      <c r="O8043" s="1">
        <v>45398</v>
      </c>
      <c r="P8043" s="1">
        <v>45469</v>
      </c>
      <c r="Q8043">
        <v>2158</v>
      </c>
      <c r="R8043">
        <v>8.1999999999999993</v>
      </c>
      <c r="S8043" t="s">
        <v>92</v>
      </c>
      <c r="T8043" t="s">
        <v>28785</v>
      </c>
      <c r="U8043" t="s">
        <v>28788</v>
      </c>
      <c r="V8043">
        <v>4</v>
      </c>
      <c r="W8043" t="s">
        <v>28801</v>
      </c>
    </row>
    <row r="8044" spans="1:23" x14ac:dyDescent="0.25">
      <c r="A8044" t="s">
        <v>15744</v>
      </c>
      <c r="B8044" t="s">
        <v>114</v>
      </c>
      <c r="C8044">
        <v>101921</v>
      </c>
      <c r="D8044" t="s">
        <v>21</v>
      </c>
      <c r="E8044" t="s">
        <v>22</v>
      </c>
      <c r="F8044" t="s">
        <v>55</v>
      </c>
      <c r="G8044" t="s">
        <v>160</v>
      </c>
      <c r="H8044" t="s">
        <v>15667</v>
      </c>
      <c r="I8044" t="s">
        <v>66</v>
      </c>
      <c r="J8044">
        <v>0</v>
      </c>
      <c r="K8044" t="s">
        <v>15745</v>
      </c>
      <c r="L8044" t="s">
        <v>43</v>
      </c>
      <c r="M8044">
        <v>0</v>
      </c>
      <c r="N8044" t="s">
        <v>100</v>
      </c>
      <c r="O8044" s="1">
        <v>45611</v>
      </c>
      <c r="P8044" s="1">
        <v>45672</v>
      </c>
      <c r="Q8044">
        <v>1137</v>
      </c>
      <c r="R8044">
        <v>8.6999999999999993</v>
      </c>
      <c r="S8044" t="s">
        <v>117</v>
      </c>
      <c r="T8044" t="s">
        <v>28785</v>
      </c>
      <c r="U8044" t="s">
        <v>28786</v>
      </c>
      <c r="V8044">
        <v>11</v>
      </c>
      <c r="W8044" t="s">
        <v>28787</v>
      </c>
    </row>
    <row r="8045" spans="1:23" x14ac:dyDescent="0.25">
      <c r="A8045" t="s">
        <v>15746</v>
      </c>
      <c r="B8045" t="s">
        <v>145</v>
      </c>
      <c r="C8045">
        <v>71761</v>
      </c>
      <c r="D8045" t="s">
        <v>21</v>
      </c>
      <c r="E8045" t="s">
        <v>22</v>
      </c>
      <c r="F8045" t="s">
        <v>48</v>
      </c>
      <c r="G8045" t="s">
        <v>24</v>
      </c>
      <c r="H8045" t="s">
        <v>15667</v>
      </c>
      <c r="I8045" t="s">
        <v>24</v>
      </c>
      <c r="J8045">
        <v>0</v>
      </c>
      <c r="K8045" t="s">
        <v>15747</v>
      </c>
      <c r="L8045" t="s">
        <v>81</v>
      </c>
      <c r="M8045">
        <v>0</v>
      </c>
      <c r="N8045" t="s">
        <v>51</v>
      </c>
      <c r="O8045" s="1">
        <v>45481</v>
      </c>
      <c r="P8045" s="1">
        <v>45505</v>
      </c>
      <c r="Q8045">
        <v>2116</v>
      </c>
      <c r="R8045">
        <v>5.5</v>
      </c>
      <c r="S8045" t="s">
        <v>29</v>
      </c>
      <c r="T8045" t="s">
        <v>28785</v>
      </c>
      <c r="U8045" t="s">
        <v>28793</v>
      </c>
      <c r="V8045">
        <v>7</v>
      </c>
      <c r="W8045" t="s">
        <v>28800</v>
      </c>
    </row>
    <row r="8046" spans="1:23" x14ac:dyDescent="0.25">
      <c r="A8046" t="s">
        <v>15748</v>
      </c>
      <c r="B8046" t="s">
        <v>39</v>
      </c>
      <c r="C8046">
        <v>35942</v>
      </c>
      <c r="D8046" t="s">
        <v>21</v>
      </c>
      <c r="E8046" t="s">
        <v>22</v>
      </c>
      <c r="F8046" t="s">
        <v>48</v>
      </c>
      <c r="G8046" t="s">
        <v>61</v>
      </c>
      <c r="H8046" t="s">
        <v>15667</v>
      </c>
      <c r="I8046" t="s">
        <v>70</v>
      </c>
      <c r="J8046">
        <v>0</v>
      </c>
      <c r="K8046" t="s">
        <v>15749</v>
      </c>
      <c r="L8046" t="s">
        <v>27</v>
      </c>
      <c r="M8046">
        <v>0</v>
      </c>
      <c r="N8046" t="s">
        <v>100</v>
      </c>
      <c r="O8046" s="1">
        <v>45427</v>
      </c>
      <c r="P8046" s="1">
        <v>45487</v>
      </c>
      <c r="Q8046">
        <v>762</v>
      </c>
      <c r="R8046">
        <v>9</v>
      </c>
      <c r="S8046" t="s">
        <v>97</v>
      </c>
      <c r="T8046" t="s">
        <v>28785</v>
      </c>
      <c r="U8046" t="s">
        <v>28788</v>
      </c>
      <c r="V8046">
        <v>5</v>
      </c>
      <c r="W8046" t="s">
        <v>28792</v>
      </c>
    </row>
    <row r="8047" spans="1:23" x14ac:dyDescent="0.25">
      <c r="A8047" t="s">
        <v>15750</v>
      </c>
      <c r="B8047" t="s">
        <v>109</v>
      </c>
      <c r="C8047">
        <v>63471</v>
      </c>
      <c r="D8047" t="s">
        <v>21</v>
      </c>
      <c r="E8047" t="s">
        <v>22</v>
      </c>
      <c r="F8047" t="s">
        <v>94</v>
      </c>
      <c r="G8047" t="s">
        <v>79</v>
      </c>
      <c r="H8047" t="s">
        <v>15667</v>
      </c>
      <c r="I8047" t="s">
        <v>79</v>
      </c>
      <c r="J8047">
        <v>0</v>
      </c>
      <c r="K8047" t="s">
        <v>15751</v>
      </c>
      <c r="L8047" t="s">
        <v>27</v>
      </c>
      <c r="M8047">
        <v>0</v>
      </c>
      <c r="N8047" t="s">
        <v>100</v>
      </c>
      <c r="O8047" s="1">
        <v>45449</v>
      </c>
      <c r="P8047" s="1">
        <v>45475</v>
      </c>
      <c r="Q8047">
        <v>1947</v>
      </c>
      <c r="R8047">
        <v>7.9</v>
      </c>
      <c r="S8047" t="s">
        <v>58</v>
      </c>
      <c r="T8047" t="s">
        <v>28785</v>
      </c>
      <c r="U8047" t="s">
        <v>28788</v>
      </c>
      <c r="V8047">
        <v>6</v>
      </c>
      <c r="W8047" t="s">
        <v>28789</v>
      </c>
    </row>
    <row r="8048" spans="1:23" x14ac:dyDescent="0.25">
      <c r="A8048" t="s">
        <v>15752</v>
      </c>
      <c r="B8048" t="s">
        <v>65</v>
      </c>
      <c r="C8048">
        <v>100069</v>
      </c>
      <c r="D8048" t="s">
        <v>21</v>
      </c>
      <c r="E8048" t="s">
        <v>22</v>
      </c>
      <c r="F8048" t="s">
        <v>94</v>
      </c>
      <c r="G8048" t="s">
        <v>160</v>
      </c>
      <c r="H8048" t="s">
        <v>15667</v>
      </c>
      <c r="I8048" t="s">
        <v>160</v>
      </c>
      <c r="J8048">
        <v>0</v>
      </c>
      <c r="K8048" t="s">
        <v>15753</v>
      </c>
      <c r="L8048" t="s">
        <v>81</v>
      </c>
      <c r="M8048">
        <v>0</v>
      </c>
      <c r="N8048" t="s">
        <v>51</v>
      </c>
      <c r="O8048" s="1">
        <v>45444</v>
      </c>
      <c r="P8048" s="1">
        <v>45514</v>
      </c>
      <c r="Q8048">
        <v>923</v>
      </c>
      <c r="R8048">
        <v>5.3</v>
      </c>
      <c r="S8048" t="s">
        <v>58</v>
      </c>
      <c r="T8048" t="s">
        <v>28785</v>
      </c>
      <c r="U8048" t="s">
        <v>28788</v>
      </c>
      <c r="V8048">
        <v>6</v>
      </c>
      <c r="W8048" t="s">
        <v>28789</v>
      </c>
    </row>
    <row r="8049" spans="1:23" x14ac:dyDescent="0.25">
      <c r="A8049" t="s">
        <v>15754</v>
      </c>
      <c r="B8049" t="s">
        <v>122</v>
      </c>
      <c r="C8049">
        <v>44200</v>
      </c>
      <c r="D8049" t="s">
        <v>21</v>
      </c>
      <c r="E8049" t="s">
        <v>22</v>
      </c>
      <c r="F8049" t="s">
        <v>55</v>
      </c>
      <c r="G8049" t="s">
        <v>70</v>
      </c>
      <c r="H8049" t="s">
        <v>15667</v>
      </c>
      <c r="I8049" t="s">
        <v>40</v>
      </c>
      <c r="J8049">
        <v>0</v>
      </c>
      <c r="K8049" t="s">
        <v>15755</v>
      </c>
      <c r="L8049" t="s">
        <v>81</v>
      </c>
      <c r="M8049">
        <v>0</v>
      </c>
      <c r="N8049" t="s">
        <v>68</v>
      </c>
      <c r="O8049" s="1">
        <v>45624</v>
      </c>
      <c r="P8049" s="1">
        <v>45687</v>
      </c>
      <c r="Q8049">
        <v>1395</v>
      </c>
      <c r="R8049">
        <v>7.1</v>
      </c>
      <c r="S8049" t="s">
        <v>107</v>
      </c>
      <c r="T8049" t="s">
        <v>28785</v>
      </c>
      <c r="U8049" t="s">
        <v>28786</v>
      </c>
      <c r="V8049">
        <v>11</v>
      </c>
      <c r="W8049" t="s">
        <v>28787</v>
      </c>
    </row>
    <row r="8050" spans="1:23" x14ac:dyDescent="0.25">
      <c r="A8050" t="s">
        <v>15756</v>
      </c>
      <c r="B8050" t="s">
        <v>102</v>
      </c>
      <c r="C8050">
        <v>46486</v>
      </c>
      <c r="D8050" t="s">
        <v>21</v>
      </c>
      <c r="E8050" t="s">
        <v>22</v>
      </c>
      <c r="F8050" t="s">
        <v>55</v>
      </c>
      <c r="G8050" t="s">
        <v>132</v>
      </c>
      <c r="H8050" t="s">
        <v>15667</v>
      </c>
      <c r="I8050" t="s">
        <v>24</v>
      </c>
      <c r="J8050">
        <v>0</v>
      </c>
      <c r="K8050" t="s">
        <v>15757</v>
      </c>
      <c r="L8050" t="s">
        <v>27</v>
      </c>
      <c r="M8050">
        <v>0</v>
      </c>
      <c r="N8050" t="s">
        <v>169</v>
      </c>
      <c r="O8050" s="1">
        <v>45442</v>
      </c>
      <c r="P8050" s="1">
        <v>45483</v>
      </c>
      <c r="Q8050">
        <v>1991</v>
      </c>
      <c r="R8050">
        <v>5.9</v>
      </c>
      <c r="S8050" t="s">
        <v>58</v>
      </c>
      <c r="T8050" t="s">
        <v>28785</v>
      </c>
      <c r="U8050" t="s">
        <v>28788</v>
      </c>
      <c r="V8050">
        <v>5</v>
      </c>
      <c r="W8050" t="s">
        <v>28792</v>
      </c>
    </row>
    <row r="8051" spans="1:23" x14ac:dyDescent="0.25">
      <c r="A8051" t="s">
        <v>15758</v>
      </c>
      <c r="B8051" t="s">
        <v>167</v>
      </c>
      <c r="C8051">
        <v>38472</v>
      </c>
      <c r="D8051" t="s">
        <v>21</v>
      </c>
      <c r="E8051" t="s">
        <v>22</v>
      </c>
      <c r="F8051" t="s">
        <v>23</v>
      </c>
      <c r="G8051" t="s">
        <v>33</v>
      </c>
      <c r="H8051" t="s">
        <v>15667</v>
      </c>
      <c r="I8051" t="s">
        <v>33</v>
      </c>
      <c r="J8051">
        <v>0</v>
      </c>
      <c r="K8051" t="s">
        <v>15759</v>
      </c>
      <c r="L8051" t="s">
        <v>81</v>
      </c>
      <c r="M8051">
        <v>0</v>
      </c>
      <c r="N8051" t="s">
        <v>120</v>
      </c>
      <c r="O8051" s="1">
        <v>45696</v>
      </c>
      <c r="P8051" s="1">
        <v>45734</v>
      </c>
      <c r="Q8051">
        <v>1550</v>
      </c>
      <c r="R8051">
        <v>6</v>
      </c>
      <c r="S8051" t="s">
        <v>72</v>
      </c>
      <c r="T8051" t="s">
        <v>28795</v>
      </c>
      <c r="U8051" t="s">
        <v>28790</v>
      </c>
      <c r="V8051">
        <v>2</v>
      </c>
      <c r="W8051" t="s">
        <v>28791</v>
      </c>
    </row>
    <row r="8052" spans="1:23" x14ac:dyDescent="0.25">
      <c r="A8052" t="s">
        <v>15760</v>
      </c>
      <c r="B8052" t="s">
        <v>78</v>
      </c>
      <c r="C8052">
        <v>49858</v>
      </c>
      <c r="D8052" t="s">
        <v>21</v>
      </c>
      <c r="E8052" t="s">
        <v>22</v>
      </c>
      <c r="F8052" t="s">
        <v>55</v>
      </c>
      <c r="G8052" t="s">
        <v>123</v>
      </c>
      <c r="H8052" t="s">
        <v>15667</v>
      </c>
      <c r="I8052" t="s">
        <v>123</v>
      </c>
      <c r="J8052">
        <v>0</v>
      </c>
      <c r="K8052" t="s">
        <v>15761</v>
      </c>
      <c r="L8052" t="s">
        <v>27</v>
      </c>
      <c r="M8052">
        <v>0</v>
      </c>
      <c r="N8052" t="s">
        <v>116</v>
      </c>
      <c r="O8052" s="1">
        <v>45665</v>
      </c>
      <c r="P8052" s="1">
        <v>45695</v>
      </c>
      <c r="Q8052">
        <v>1312</v>
      </c>
      <c r="R8052">
        <v>7.2</v>
      </c>
      <c r="S8052" t="s">
        <v>92</v>
      </c>
      <c r="T8052" t="s">
        <v>28795</v>
      </c>
      <c r="U8052" t="s">
        <v>28790</v>
      </c>
      <c r="V8052">
        <v>1</v>
      </c>
      <c r="W8052" t="s">
        <v>28796</v>
      </c>
    </row>
    <row r="8053" spans="1:23" x14ac:dyDescent="0.25">
      <c r="A8053" t="s">
        <v>15762</v>
      </c>
      <c r="B8053" t="s">
        <v>78</v>
      </c>
      <c r="C8053">
        <v>79685</v>
      </c>
      <c r="D8053" t="s">
        <v>21</v>
      </c>
      <c r="E8053" t="s">
        <v>22</v>
      </c>
      <c r="F8053" t="s">
        <v>55</v>
      </c>
      <c r="G8053" t="s">
        <v>32</v>
      </c>
      <c r="H8053" t="s">
        <v>15667</v>
      </c>
      <c r="I8053" t="s">
        <v>32</v>
      </c>
      <c r="J8053">
        <v>0</v>
      </c>
      <c r="K8053" t="s">
        <v>15763</v>
      </c>
      <c r="L8053" t="s">
        <v>35</v>
      </c>
      <c r="M8053">
        <v>0</v>
      </c>
      <c r="N8053" t="s">
        <v>178</v>
      </c>
      <c r="O8053" s="1">
        <v>45588</v>
      </c>
      <c r="P8053" s="1">
        <v>45627</v>
      </c>
      <c r="Q8053">
        <v>1342</v>
      </c>
      <c r="R8053">
        <v>9.4</v>
      </c>
      <c r="S8053" t="s">
        <v>117</v>
      </c>
      <c r="T8053" t="s">
        <v>28785</v>
      </c>
      <c r="U8053" t="s">
        <v>28786</v>
      </c>
      <c r="V8053">
        <v>10</v>
      </c>
      <c r="W8053" t="s">
        <v>28799</v>
      </c>
    </row>
    <row r="8054" spans="1:23" x14ac:dyDescent="0.25">
      <c r="A8054" t="s">
        <v>15764</v>
      </c>
      <c r="B8054" t="s">
        <v>65</v>
      </c>
      <c r="C8054">
        <v>59643</v>
      </c>
      <c r="D8054" t="s">
        <v>21</v>
      </c>
      <c r="E8054" t="s">
        <v>22</v>
      </c>
      <c r="F8054" t="s">
        <v>23</v>
      </c>
      <c r="G8054" t="s">
        <v>66</v>
      </c>
      <c r="H8054" t="s">
        <v>15667</v>
      </c>
      <c r="I8054" t="s">
        <v>70</v>
      </c>
      <c r="J8054">
        <v>0</v>
      </c>
      <c r="K8054" t="s">
        <v>6501</v>
      </c>
      <c r="L8054" t="s">
        <v>27</v>
      </c>
      <c r="M8054">
        <v>0</v>
      </c>
      <c r="N8054" t="s">
        <v>36</v>
      </c>
      <c r="O8054" s="1">
        <v>45602</v>
      </c>
      <c r="P8054" s="1">
        <v>45650</v>
      </c>
      <c r="Q8054">
        <v>1205</v>
      </c>
      <c r="R8054">
        <v>6.3</v>
      </c>
      <c r="S8054" t="s">
        <v>37</v>
      </c>
      <c r="T8054" t="s">
        <v>28785</v>
      </c>
      <c r="U8054" t="s">
        <v>28786</v>
      </c>
      <c r="V8054">
        <v>11</v>
      </c>
      <c r="W8054" t="s">
        <v>28787</v>
      </c>
    </row>
    <row r="8055" spans="1:23" x14ac:dyDescent="0.25">
      <c r="A8055" t="s">
        <v>15765</v>
      </c>
      <c r="B8055" t="s">
        <v>109</v>
      </c>
      <c r="C8055">
        <v>36052</v>
      </c>
      <c r="D8055" t="s">
        <v>21</v>
      </c>
      <c r="E8055" t="s">
        <v>22</v>
      </c>
      <c r="F8055" t="s">
        <v>94</v>
      </c>
      <c r="G8055" t="s">
        <v>95</v>
      </c>
      <c r="H8055" t="s">
        <v>15667</v>
      </c>
      <c r="I8055" t="s">
        <v>40</v>
      </c>
      <c r="J8055">
        <v>0</v>
      </c>
      <c r="K8055" t="s">
        <v>15766</v>
      </c>
      <c r="L8055" t="s">
        <v>43</v>
      </c>
      <c r="M8055">
        <v>0</v>
      </c>
      <c r="N8055" t="s">
        <v>91</v>
      </c>
      <c r="O8055" s="1">
        <v>45686</v>
      </c>
      <c r="P8055" s="1">
        <v>45735</v>
      </c>
      <c r="Q8055">
        <v>856</v>
      </c>
      <c r="R8055">
        <v>9.1999999999999993</v>
      </c>
      <c r="S8055" t="s">
        <v>107</v>
      </c>
      <c r="T8055" t="s">
        <v>28795</v>
      </c>
      <c r="U8055" t="s">
        <v>28790</v>
      </c>
      <c r="V8055">
        <v>1</v>
      </c>
      <c r="W8055" t="s">
        <v>28796</v>
      </c>
    </row>
    <row r="8056" spans="1:23" x14ac:dyDescent="0.25">
      <c r="A8056" t="s">
        <v>15767</v>
      </c>
      <c r="B8056" t="s">
        <v>139</v>
      </c>
      <c r="C8056">
        <v>46314</v>
      </c>
      <c r="D8056" t="s">
        <v>21</v>
      </c>
      <c r="E8056" t="s">
        <v>22</v>
      </c>
      <c r="F8056" t="s">
        <v>23</v>
      </c>
      <c r="G8056" t="s">
        <v>49</v>
      </c>
      <c r="H8056" t="s">
        <v>15667</v>
      </c>
      <c r="I8056" t="s">
        <v>61</v>
      </c>
      <c r="J8056">
        <v>0</v>
      </c>
      <c r="K8056" t="s">
        <v>15768</v>
      </c>
      <c r="L8056" t="s">
        <v>35</v>
      </c>
      <c r="M8056">
        <v>0</v>
      </c>
      <c r="N8056" t="s">
        <v>178</v>
      </c>
      <c r="O8056" s="1">
        <v>45622</v>
      </c>
      <c r="P8056" s="1">
        <v>45647</v>
      </c>
      <c r="Q8056">
        <v>2127</v>
      </c>
      <c r="R8056">
        <v>7.1</v>
      </c>
      <c r="S8056" t="s">
        <v>58</v>
      </c>
      <c r="T8056" t="s">
        <v>28785</v>
      </c>
      <c r="U8056" t="s">
        <v>28786</v>
      </c>
      <c r="V8056">
        <v>11</v>
      </c>
      <c r="W8056" t="s">
        <v>28787</v>
      </c>
    </row>
    <row r="8057" spans="1:23" x14ac:dyDescent="0.25">
      <c r="A8057" t="s">
        <v>15769</v>
      </c>
      <c r="B8057" t="s">
        <v>39</v>
      </c>
      <c r="C8057">
        <v>79958</v>
      </c>
      <c r="D8057" t="s">
        <v>21</v>
      </c>
      <c r="E8057" t="s">
        <v>22</v>
      </c>
      <c r="F8057" t="s">
        <v>48</v>
      </c>
      <c r="G8057" t="s">
        <v>85</v>
      </c>
      <c r="H8057" t="s">
        <v>15667</v>
      </c>
      <c r="I8057" t="s">
        <v>85</v>
      </c>
      <c r="J8057">
        <v>0</v>
      </c>
      <c r="K8057" t="s">
        <v>15770</v>
      </c>
      <c r="L8057" t="s">
        <v>35</v>
      </c>
      <c r="M8057">
        <v>0</v>
      </c>
      <c r="N8057" t="s">
        <v>100</v>
      </c>
      <c r="O8057" s="1">
        <v>45767</v>
      </c>
      <c r="P8057" s="1">
        <v>45838</v>
      </c>
      <c r="Q8057">
        <v>2230</v>
      </c>
      <c r="R8057">
        <v>5.9</v>
      </c>
      <c r="S8057" t="s">
        <v>52</v>
      </c>
      <c r="T8057" t="s">
        <v>28795</v>
      </c>
      <c r="U8057" t="s">
        <v>28788</v>
      </c>
      <c r="V8057">
        <v>4</v>
      </c>
      <c r="W8057" t="s">
        <v>28801</v>
      </c>
    </row>
    <row r="8058" spans="1:23" x14ac:dyDescent="0.25">
      <c r="A8058" t="s">
        <v>15771</v>
      </c>
      <c r="B8058" t="s">
        <v>47</v>
      </c>
      <c r="C8058">
        <v>47838</v>
      </c>
      <c r="D8058" t="s">
        <v>21</v>
      </c>
      <c r="E8058" t="s">
        <v>22</v>
      </c>
      <c r="F8058" t="s">
        <v>94</v>
      </c>
      <c r="G8058" t="s">
        <v>61</v>
      </c>
      <c r="H8058" t="s">
        <v>15667</v>
      </c>
      <c r="I8058" t="s">
        <v>79</v>
      </c>
      <c r="J8058">
        <v>0</v>
      </c>
      <c r="K8058" t="s">
        <v>15772</v>
      </c>
      <c r="L8058" t="s">
        <v>43</v>
      </c>
      <c r="M8058">
        <v>0</v>
      </c>
      <c r="N8058" t="s">
        <v>28</v>
      </c>
      <c r="O8058" s="1">
        <v>45700</v>
      </c>
      <c r="P8058" s="1">
        <v>45735</v>
      </c>
      <c r="Q8058">
        <v>1400</v>
      </c>
      <c r="R8058">
        <v>6</v>
      </c>
      <c r="S8058" t="s">
        <v>72</v>
      </c>
      <c r="T8058" t="s">
        <v>28795</v>
      </c>
      <c r="U8058" t="s">
        <v>28790</v>
      </c>
      <c r="V8058">
        <v>2</v>
      </c>
      <c r="W8058" t="s">
        <v>28791</v>
      </c>
    </row>
    <row r="8059" spans="1:23" x14ac:dyDescent="0.25">
      <c r="A8059" t="s">
        <v>15773</v>
      </c>
      <c r="B8059" t="s">
        <v>54</v>
      </c>
      <c r="C8059">
        <v>59081</v>
      </c>
      <c r="D8059" t="s">
        <v>21</v>
      </c>
      <c r="E8059" t="s">
        <v>22</v>
      </c>
      <c r="F8059" t="s">
        <v>94</v>
      </c>
      <c r="G8059" t="s">
        <v>24</v>
      </c>
      <c r="H8059" t="s">
        <v>15667</v>
      </c>
      <c r="I8059" t="s">
        <v>24</v>
      </c>
      <c r="J8059">
        <v>0</v>
      </c>
      <c r="K8059" t="s">
        <v>14983</v>
      </c>
      <c r="L8059" t="s">
        <v>43</v>
      </c>
      <c r="M8059">
        <v>0</v>
      </c>
      <c r="N8059" t="s">
        <v>100</v>
      </c>
      <c r="O8059" s="1">
        <v>45382</v>
      </c>
      <c r="P8059" s="1">
        <v>45440</v>
      </c>
      <c r="Q8059">
        <v>520</v>
      </c>
      <c r="R8059">
        <v>9.8000000000000007</v>
      </c>
      <c r="S8059" t="s">
        <v>52</v>
      </c>
      <c r="T8059" t="s">
        <v>28785</v>
      </c>
      <c r="U8059" t="s">
        <v>28790</v>
      </c>
      <c r="V8059">
        <v>3</v>
      </c>
      <c r="W8059" t="s">
        <v>28798</v>
      </c>
    </row>
    <row r="8060" spans="1:23" x14ac:dyDescent="0.25">
      <c r="A8060" t="s">
        <v>15774</v>
      </c>
      <c r="B8060" t="s">
        <v>102</v>
      </c>
      <c r="C8060">
        <v>84429</v>
      </c>
      <c r="D8060" t="s">
        <v>21</v>
      </c>
      <c r="E8060" t="s">
        <v>22</v>
      </c>
      <c r="F8060" t="s">
        <v>23</v>
      </c>
      <c r="G8060" t="s">
        <v>160</v>
      </c>
      <c r="H8060" t="s">
        <v>15667</v>
      </c>
      <c r="I8060" t="s">
        <v>160</v>
      </c>
      <c r="J8060">
        <v>0</v>
      </c>
      <c r="K8060" t="s">
        <v>15775</v>
      </c>
      <c r="L8060" t="s">
        <v>35</v>
      </c>
      <c r="M8060">
        <v>0</v>
      </c>
      <c r="N8060" t="s">
        <v>36</v>
      </c>
      <c r="O8060" s="1">
        <v>45301</v>
      </c>
      <c r="P8060" s="1">
        <v>45327</v>
      </c>
      <c r="Q8060">
        <v>1267</v>
      </c>
      <c r="R8060">
        <v>7.7</v>
      </c>
      <c r="S8060" t="s">
        <v>107</v>
      </c>
      <c r="T8060" t="s">
        <v>28785</v>
      </c>
      <c r="U8060" t="s">
        <v>28790</v>
      </c>
      <c r="V8060">
        <v>1</v>
      </c>
      <c r="W8060" t="s">
        <v>28796</v>
      </c>
    </row>
    <row r="8061" spans="1:23" x14ac:dyDescent="0.25">
      <c r="A8061" t="s">
        <v>15776</v>
      </c>
      <c r="B8061" t="s">
        <v>84</v>
      </c>
      <c r="C8061">
        <v>52089</v>
      </c>
      <c r="D8061" t="s">
        <v>21</v>
      </c>
      <c r="E8061" t="s">
        <v>22</v>
      </c>
      <c r="F8061" t="s">
        <v>94</v>
      </c>
      <c r="G8061" t="s">
        <v>123</v>
      </c>
      <c r="H8061" t="s">
        <v>15667</v>
      </c>
      <c r="I8061" t="s">
        <v>123</v>
      </c>
      <c r="J8061">
        <v>0</v>
      </c>
      <c r="K8061" t="s">
        <v>2342</v>
      </c>
      <c r="L8061" t="s">
        <v>81</v>
      </c>
      <c r="M8061">
        <v>0</v>
      </c>
      <c r="N8061" t="s">
        <v>68</v>
      </c>
      <c r="O8061" s="1">
        <v>45434</v>
      </c>
      <c r="P8061" s="1">
        <v>45487</v>
      </c>
      <c r="Q8061">
        <v>1736</v>
      </c>
      <c r="R8061">
        <v>7.1</v>
      </c>
      <c r="S8061" t="s">
        <v>29</v>
      </c>
      <c r="T8061" t="s">
        <v>28785</v>
      </c>
      <c r="U8061" t="s">
        <v>28788</v>
      </c>
      <c r="V8061">
        <v>5</v>
      </c>
      <c r="W8061" t="s">
        <v>28792</v>
      </c>
    </row>
    <row r="8062" spans="1:23" x14ac:dyDescent="0.25">
      <c r="A8062" t="s">
        <v>15777</v>
      </c>
      <c r="B8062" t="s">
        <v>145</v>
      </c>
      <c r="C8062">
        <v>36427</v>
      </c>
      <c r="D8062" t="s">
        <v>21</v>
      </c>
      <c r="E8062" t="s">
        <v>22</v>
      </c>
      <c r="F8062" t="s">
        <v>23</v>
      </c>
      <c r="G8062" t="s">
        <v>49</v>
      </c>
      <c r="H8062" t="s">
        <v>15667</v>
      </c>
      <c r="I8062" t="s">
        <v>49</v>
      </c>
      <c r="J8062">
        <v>0</v>
      </c>
      <c r="K8062" t="s">
        <v>15778</v>
      </c>
      <c r="L8062" t="s">
        <v>43</v>
      </c>
      <c r="M8062">
        <v>0</v>
      </c>
      <c r="N8062" t="s">
        <v>28</v>
      </c>
      <c r="O8062" s="1">
        <v>45369</v>
      </c>
      <c r="P8062" s="1">
        <v>45404</v>
      </c>
      <c r="Q8062">
        <v>1771</v>
      </c>
      <c r="R8062">
        <v>8.9</v>
      </c>
      <c r="S8062" t="s">
        <v>87</v>
      </c>
      <c r="T8062" t="s">
        <v>28785</v>
      </c>
      <c r="U8062" t="s">
        <v>28790</v>
      </c>
      <c r="V8062">
        <v>3</v>
      </c>
      <c r="W8062" t="s">
        <v>28798</v>
      </c>
    </row>
    <row r="8063" spans="1:23" x14ac:dyDescent="0.25">
      <c r="A8063" t="s">
        <v>15779</v>
      </c>
      <c r="B8063" t="s">
        <v>65</v>
      </c>
      <c r="C8063">
        <v>59745</v>
      </c>
      <c r="D8063" t="s">
        <v>21</v>
      </c>
      <c r="E8063" t="s">
        <v>22</v>
      </c>
      <c r="F8063" t="s">
        <v>48</v>
      </c>
      <c r="G8063" t="s">
        <v>79</v>
      </c>
      <c r="H8063" t="s">
        <v>15667</v>
      </c>
      <c r="I8063" t="s">
        <v>79</v>
      </c>
      <c r="J8063">
        <v>0</v>
      </c>
      <c r="K8063" t="s">
        <v>15780</v>
      </c>
      <c r="L8063" t="s">
        <v>81</v>
      </c>
      <c r="M8063">
        <v>0</v>
      </c>
      <c r="N8063" t="s">
        <v>169</v>
      </c>
      <c r="O8063" s="1">
        <v>45423</v>
      </c>
      <c r="P8063" s="1">
        <v>45472</v>
      </c>
      <c r="Q8063">
        <v>2117</v>
      </c>
      <c r="R8063">
        <v>7.8</v>
      </c>
      <c r="S8063" t="s">
        <v>72</v>
      </c>
      <c r="T8063" t="s">
        <v>28785</v>
      </c>
      <c r="U8063" t="s">
        <v>28788</v>
      </c>
      <c r="V8063">
        <v>5</v>
      </c>
      <c r="W8063" t="s">
        <v>28792</v>
      </c>
    </row>
    <row r="8064" spans="1:23" x14ac:dyDescent="0.25">
      <c r="A8064" t="s">
        <v>15781</v>
      </c>
      <c r="B8064" t="s">
        <v>39</v>
      </c>
      <c r="C8064">
        <v>41717</v>
      </c>
      <c r="D8064" t="s">
        <v>21</v>
      </c>
      <c r="E8064" t="s">
        <v>22</v>
      </c>
      <c r="F8064" t="s">
        <v>94</v>
      </c>
      <c r="G8064" t="s">
        <v>70</v>
      </c>
      <c r="H8064" t="s">
        <v>15667</v>
      </c>
      <c r="I8064" t="s">
        <v>70</v>
      </c>
      <c r="J8064">
        <v>0</v>
      </c>
      <c r="K8064" t="s">
        <v>15782</v>
      </c>
      <c r="L8064" t="s">
        <v>81</v>
      </c>
      <c r="M8064">
        <v>0</v>
      </c>
      <c r="N8064" t="s">
        <v>178</v>
      </c>
      <c r="O8064" s="1">
        <v>45566</v>
      </c>
      <c r="P8064" s="1">
        <v>45613</v>
      </c>
      <c r="Q8064">
        <v>1851</v>
      </c>
      <c r="R8064">
        <v>7.3</v>
      </c>
      <c r="S8064" t="s">
        <v>29</v>
      </c>
      <c r="T8064" t="s">
        <v>28785</v>
      </c>
      <c r="U8064" t="s">
        <v>28786</v>
      </c>
      <c r="V8064">
        <v>10</v>
      </c>
      <c r="W8064" t="s">
        <v>28799</v>
      </c>
    </row>
    <row r="8065" spans="1:23" x14ac:dyDescent="0.25">
      <c r="A8065" t="s">
        <v>15783</v>
      </c>
      <c r="B8065" t="s">
        <v>89</v>
      </c>
      <c r="C8065">
        <v>57423</v>
      </c>
      <c r="D8065" t="s">
        <v>21</v>
      </c>
      <c r="E8065" t="s">
        <v>22</v>
      </c>
      <c r="F8065" t="s">
        <v>48</v>
      </c>
      <c r="G8065" t="s">
        <v>66</v>
      </c>
      <c r="H8065" t="s">
        <v>15667</v>
      </c>
      <c r="I8065" t="s">
        <v>66</v>
      </c>
      <c r="J8065">
        <v>0</v>
      </c>
      <c r="K8065" t="s">
        <v>15784</v>
      </c>
      <c r="L8065" t="s">
        <v>43</v>
      </c>
      <c r="M8065">
        <v>0</v>
      </c>
      <c r="N8065" t="s">
        <v>63</v>
      </c>
      <c r="O8065" s="1">
        <v>45637</v>
      </c>
      <c r="P8065" s="1">
        <v>45666</v>
      </c>
      <c r="Q8065">
        <v>1852</v>
      </c>
      <c r="R8065">
        <v>7</v>
      </c>
      <c r="S8065" t="s">
        <v>52</v>
      </c>
      <c r="T8065" t="s">
        <v>28785</v>
      </c>
      <c r="U8065" t="s">
        <v>28786</v>
      </c>
      <c r="V8065">
        <v>12</v>
      </c>
      <c r="W8065" t="s">
        <v>28797</v>
      </c>
    </row>
    <row r="8066" spans="1:23" x14ac:dyDescent="0.25">
      <c r="A8066" t="s">
        <v>15785</v>
      </c>
      <c r="B8066" t="s">
        <v>122</v>
      </c>
      <c r="C8066">
        <v>38282</v>
      </c>
      <c r="D8066" t="s">
        <v>21</v>
      </c>
      <c r="E8066" t="s">
        <v>22</v>
      </c>
      <c r="F8066" t="s">
        <v>55</v>
      </c>
      <c r="G8066" t="s">
        <v>61</v>
      </c>
      <c r="H8066" t="s">
        <v>15667</v>
      </c>
      <c r="I8066" t="s">
        <v>61</v>
      </c>
      <c r="J8066">
        <v>0</v>
      </c>
      <c r="K8066" t="s">
        <v>15786</v>
      </c>
      <c r="L8066" t="s">
        <v>43</v>
      </c>
      <c r="M8066">
        <v>0</v>
      </c>
      <c r="N8066" t="s">
        <v>51</v>
      </c>
      <c r="O8066" s="1">
        <v>45317</v>
      </c>
      <c r="P8066" s="1">
        <v>45338</v>
      </c>
      <c r="Q8066">
        <v>1697</v>
      </c>
      <c r="R8066">
        <v>9</v>
      </c>
      <c r="S8066" t="s">
        <v>58</v>
      </c>
      <c r="T8066" t="s">
        <v>28785</v>
      </c>
      <c r="U8066" t="s">
        <v>28790</v>
      </c>
      <c r="V8066">
        <v>1</v>
      </c>
      <c r="W8066" t="s">
        <v>28796</v>
      </c>
    </row>
    <row r="8067" spans="1:23" x14ac:dyDescent="0.25">
      <c r="A8067" t="s">
        <v>15787</v>
      </c>
      <c r="B8067" t="s">
        <v>109</v>
      </c>
      <c r="C8067">
        <v>64058</v>
      </c>
      <c r="D8067" t="s">
        <v>21</v>
      </c>
      <c r="E8067" t="s">
        <v>22</v>
      </c>
      <c r="F8067" t="s">
        <v>94</v>
      </c>
      <c r="G8067" t="s">
        <v>32</v>
      </c>
      <c r="H8067" t="s">
        <v>15667</v>
      </c>
      <c r="I8067" t="s">
        <v>105</v>
      </c>
      <c r="J8067">
        <v>0</v>
      </c>
      <c r="K8067" t="s">
        <v>15788</v>
      </c>
      <c r="L8067" t="s">
        <v>81</v>
      </c>
      <c r="M8067">
        <v>0</v>
      </c>
      <c r="N8067" t="s">
        <v>100</v>
      </c>
      <c r="O8067" s="1">
        <v>45630</v>
      </c>
      <c r="P8067" s="1">
        <v>45693</v>
      </c>
      <c r="Q8067">
        <v>1559</v>
      </c>
      <c r="R8067">
        <v>5.4</v>
      </c>
      <c r="S8067" t="s">
        <v>58</v>
      </c>
      <c r="T8067" t="s">
        <v>28785</v>
      </c>
      <c r="U8067" t="s">
        <v>28786</v>
      </c>
      <c r="V8067">
        <v>12</v>
      </c>
      <c r="W8067" t="s">
        <v>28797</v>
      </c>
    </row>
    <row r="8068" spans="1:23" x14ac:dyDescent="0.25">
      <c r="A8068" t="s">
        <v>15789</v>
      </c>
      <c r="B8068" t="s">
        <v>65</v>
      </c>
      <c r="C8068">
        <v>65352</v>
      </c>
      <c r="D8068" t="s">
        <v>21</v>
      </c>
      <c r="E8068" t="s">
        <v>22</v>
      </c>
      <c r="F8068" t="s">
        <v>94</v>
      </c>
      <c r="G8068" t="s">
        <v>123</v>
      </c>
      <c r="H8068" t="s">
        <v>15667</v>
      </c>
      <c r="I8068" t="s">
        <v>123</v>
      </c>
      <c r="J8068">
        <v>0</v>
      </c>
      <c r="K8068" t="s">
        <v>6391</v>
      </c>
      <c r="L8068" t="s">
        <v>35</v>
      </c>
      <c r="M8068">
        <v>0</v>
      </c>
      <c r="N8068" t="s">
        <v>82</v>
      </c>
      <c r="O8068" s="1">
        <v>45401</v>
      </c>
      <c r="P8068" s="1">
        <v>45443</v>
      </c>
      <c r="Q8068">
        <v>2494</v>
      </c>
      <c r="R8068">
        <v>7.7</v>
      </c>
      <c r="S8068" t="s">
        <v>117</v>
      </c>
      <c r="T8068" t="s">
        <v>28785</v>
      </c>
      <c r="U8068" t="s">
        <v>28788</v>
      </c>
      <c r="V8068">
        <v>4</v>
      </c>
      <c r="W8068" t="s">
        <v>28801</v>
      </c>
    </row>
    <row r="8069" spans="1:23" x14ac:dyDescent="0.25">
      <c r="A8069" t="s">
        <v>15790</v>
      </c>
      <c r="B8069" t="s">
        <v>60</v>
      </c>
      <c r="C8069">
        <v>91256</v>
      </c>
      <c r="D8069" t="s">
        <v>21</v>
      </c>
      <c r="E8069" t="s">
        <v>22</v>
      </c>
      <c r="F8069" t="s">
        <v>55</v>
      </c>
      <c r="G8069" t="s">
        <v>208</v>
      </c>
      <c r="H8069" t="s">
        <v>15667</v>
      </c>
      <c r="I8069" t="s">
        <v>208</v>
      </c>
      <c r="J8069">
        <v>0</v>
      </c>
      <c r="K8069" t="s">
        <v>15791</v>
      </c>
      <c r="L8069" t="s">
        <v>35</v>
      </c>
      <c r="M8069">
        <v>0</v>
      </c>
      <c r="N8069" t="s">
        <v>63</v>
      </c>
      <c r="O8069" s="1">
        <v>45426</v>
      </c>
      <c r="P8069" s="1">
        <v>45446</v>
      </c>
      <c r="Q8069">
        <v>1226</v>
      </c>
      <c r="R8069">
        <v>6.4</v>
      </c>
      <c r="S8069" t="s">
        <v>76</v>
      </c>
      <c r="T8069" t="s">
        <v>28785</v>
      </c>
      <c r="U8069" t="s">
        <v>28788</v>
      </c>
      <c r="V8069">
        <v>5</v>
      </c>
      <c r="W8069" t="s">
        <v>28792</v>
      </c>
    </row>
    <row r="8070" spans="1:23" x14ac:dyDescent="0.25">
      <c r="A8070" t="s">
        <v>15792</v>
      </c>
      <c r="B8070" t="s">
        <v>157</v>
      </c>
      <c r="C8070">
        <v>34670</v>
      </c>
      <c r="D8070" t="s">
        <v>21</v>
      </c>
      <c r="E8070" t="s">
        <v>22</v>
      </c>
      <c r="F8070" t="s">
        <v>48</v>
      </c>
      <c r="G8070" t="s">
        <v>132</v>
      </c>
      <c r="H8070" t="s">
        <v>15667</v>
      </c>
      <c r="I8070" t="s">
        <v>132</v>
      </c>
      <c r="J8070">
        <v>0</v>
      </c>
      <c r="K8070" t="s">
        <v>15793</v>
      </c>
      <c r="L8070" t="s">
        <v>81</v>
      </c>
      <c r="M8070">
        <v>0</v>
      </c>
      <c r="N8070" t="s">
        <v>28</v>
      </c>
      <c r="O8070" s="1">
        <v>45762</v>
      </c>
      <c r="P8070" s="1">
        <v>45780</v>
      </c>
      <c r="Q8070">
        <v>843</v>
      </c>
      <c r="R8070">
        <v>9.6</v>
      </c>
      <c r="S8070" t="s">
        <v>130</v>
      </c>
      <c r="T8070" t="s">
        <v>28795</v>
      </c>
      <c r="U8070" t="s">
        <v>28788</v>
      </c>
      <c r="V8070">
        <v>4</v>
      </c>
      <c r="W8070" t="s">
        <v>28801</v>
      </c>
    </row>
    <row r="8071" spans="1:23" x14ac:dyDescent="0.25">
      <c r="A8071" t="s">
        <v>15794</v>
      </c>
      <c r="B8071" t="s">
        <v>186</v>
      </c>
      <c r="C8071">
        <v>73179</v>
      </c>
      <c r="D8071" t="s">
        <v>21</v>
      </c>
      <c r="E8071" t="s">
        <v>22</v>
      </c>
      <c r="F8071" t="s">
        <v>55</v>
      </c>
      <c r="G8071" t="s">
        <v>24</v>
      </c>
      <c r="H8071" t="s">
        <v>15667</v>
      </c>
      <c r="I8071" t="s">
        <v>24</v>
      </c>
      <c r="J8071">
        <v>0</v>
      </c>
      <c r="K8071" t="s">
        <v>15795</v>
      </c>
      <c r="L8071" t="s">
        <v>43</v>
      </c>
      <c r="M8071">
        <v>0</v>
      </c>
      <c r="N8071" t="s">
        <v>36</v>
      </c>
      <c r="O8071" s="1">
        <v>45648</v>
      </c>
      <c r="P8071" s="1">
        <v>45720</v>
      </c>
      <c r="Q8071">
        <v>1441</v>
      </c>
      <c r="R8071">
        <v>7.2</v>
      </c>
      <c r="S8071" t="s">
        <v>58</v>
      </c>
      <c r="T8071" t="s">
        <v>28785</v>
      </c>
      <c r="U8071" t="s">
        <v>28786</v>
      </c>
      <c r="V8071">
        <v>12</v>
      </c>
      <c r="W8071" t="s">
        <v>28797</v>
      </c>
    </row>
    <row r="8072" spans="1:23" x14ac:dyDescent="0.25">
      <c r="A8072" t="s">
        <v>15796</v>
      </c>
      <c r="B8072" t="s">
        <v>47</v>
      </c>
      <c r="C8072">
        <v>36506</v>
      </c>
      <c r="D8072" t="s">
        <v>21</v>
      </c>
      <c r="E8072" t="s">
        <v>22</v>
      </c>
      <c r="F8072" t="s">
        <v>55</v>
      </c>
      <c r="G8072" t="s">
        <v>70</v>
      </c>
      <c r="H8072" t="s">
        <v>15667</v>
      </c>
      <c r="I8072" t="s">
        <v>66</v>
      </c>
      <c r="J8072">
        <v>0</v>
      </c>
      <c r="K8072" t="s">
        <v>15797</v>
      </c>
      <c r="L8072" t="s">
        <v>81</v>
      </c>
      <c r="M8072">
        <v>0</v>
      </c>
      <c r="N8072" t="s">
        <v>28</v>
      </c>
      <c r="O8072" s="1">
        <v>45557</v>
      </c>
      <c r="P8072" s="1">
        <v>45571</v>
      </c>
      <c r="Q8072">
        <v>805</v>
      </c>
      <c r="R8072">
        <v>6.6</v>
      </c>
      <c r="S8072" t="s">
        <v>72</v>
      </c>
      <c r="T8072" t="s">
        <v>28785</v>
      </c>
      <c r="U8072" t="s">
        <v>28793</v>
      </c>
      <c r="V8072">
        <v>9</v>
      </c>
      <c r="W8072" t="s">
        <v>28794</v>
      </c>
    </row>
    <row r="8073" spans="1:23" x14ac:dyDescent="0.25">
      <c r="A8073" t="s">
        <v>15798</v>
      </c>
      <c r="B8073" t="s">
        <v>74</v>
      </c>
      <c r="C8073">
        <v>34254</v>
      </c>
      <c r="D8073" t="s">
        <v>21</v>
      </c>
      <c r="E8073" t="s">
        <v>22</v>
      </c>
      <c r="F8073" t="s">
        <v>94</v>
      </c>
      <c r="G8073" t="s">
        <v>49</v>
      </c>
      <c r="H8073" t="s">
        <v>15667</v>
      </c>
      <c r="I8073" t="s">
        <v>208</v>
      </c>
      <c r="J8073">
        <v>0</v>
      </c>
      <c r="K8073" t="s">
        <v>15799</v>
      </c>
      <c r="L8073" t="s">
        <v>35</v>
      </c>
      <c r="M8073">
        <v>0</v>
      </c>
      <c r="N8073" t="s">
        <v>100</v>
      </c>
      <c r="O8073" s="1">
        <v>45606</v>
      </c>
      <c r="P8073" s="1">
        <v>45622</v>
      </c>
      <c r="Q8073">
        <v>630</v>
      </c>
      <c r="R8073">
        <v>7.4</v>
      </c>
      <c r="S8073" t="s">
        <v>130</v>
      </c>
      <c r="T8073" t="s">
        <v>28785</v>
      </c>
      <c r="U8073" t="s">
        <v>28786</v>
      </c>
      <c r="V8073">
        <v>11</v>
      </c>
      <c r="W8073" t="s">
        <v>28787</v>
      </c>
    </row>
    <row r="8074" spans="1:23" x14ac:dyDescent="0.25">
      <c r="A8074" t="s">
        <v>15800</v>
      </c>
      <c r="B8074" t="s">
        <v>39</v>
      </c>
      <c r="C8074">
        <v>46777</v>
      </c>
      <c r="D8074" t="s">
        <v>21</v>
      </c>
      <c r="E8074" t="s">
        <v>22</v>
      </c>
      <c r="F8074" t="s">
        <v>55</v>
      </c>
      <c r="G8074" t="s">
        <v>33</v>
      </c>
      <c r="H8074" t="s">
        <v>15667</v>
      </c>
      <c r="I8074" t="s">
        <v>33</v>
      </c>
      <c r="J8074">
        <v>0</v>
      </c>
      <c r="K8074" t="s">
        <v>15801</v>
      </c>
      <c r="L8074" t="s">
        <v>43</v>
      </c>
      <c r="M8074">
        <v>0</v>
      </c>
      <c r="N8074" t="s">
        <v>68</v>
      </c>
      <c r="O8074" s="1">
        <v>45295</v>
      </c>
      <c r="P8074" s="1">
        <v>45340</v>
      </c>
      <c r="Q8074">
        <v>1585</v>
      </c>
      <c r="R8074">
        <v>7.6</v>
      </c>
      <c r="S8074" t="s">
        <v>125</v>
      </c>
      <c r="T8074" t="s">
        <v>28785</v>
      </c>
      <c r="U8074" t="s">
        <v>28790</v>
      </c>
      <c r="V8074">
        <v>1</v>
      </c>
      <c r="W8074" t="s">
        <v>28796</v>
      </c>
    </row>
    <row r="8075" spans="1:23" x14ac:dyDescent="0.25">
      <c r="A8075" t="s">
        <v>15802</v>
      </c>
      <c r="B8075" t="s">
        <v>157</v>
      </c>
      <c r="C8075">
        <v>84398</v>
      </c>
      <c r="D8075" t="s">
        <v>21</v>
      </c>
      <c r="E8075" t="s">
        <v>22</v>
      </c>
      <c r="F8075" t="s">
        <v>94</v>
      </c>
      <c r="G8075" t="s">
        <v>160</v>
      </c>
      <c r="H8075" t="s">
        <v>15667</v>
      </c>
      <c r="I8075" t="s">
        <v>160</v>
      </c>
      <c r="J8075">
        <v>0</v>
      </c>
      <c r="K8075" t="s">
        <v>15803</v>
      </c>
      <c r="L8075" t="s">
        <v>35</v>
      </c>
      <c r="M8075">
        <v>0</v>
      </c>
      <c r="N8075" t="s">
        <v>116</v>
      </c>
      <c r="O8075" s="1">
        <v>45331</v>
      </c>
      <c r="P8075" s="1">
        <v>45380</v>
      </c>
      <c r="Q8075">
        <v>1584</v>
      </c>
      <c r="R8075">
        <v>8.8000000000000007</v>
      </c>
      <c r="S8075" t="s">
        <v>198</v>
      </c>
      <c r="T8075" t="s">
        <v>28785</v>
      </c>
      <c r="U8075" t="s">
        <v>28790</v>
      </c>
      <c r="V8075">
        <v>2</v>
      </c>
      <c r="W8075" t="s">
        <v>28791</v>
      </c>
    </row>
    <row r="8076" spans="1:23" x14ac:dyDescent="0.25">
      <c r="A8076" t="s">
        <v>15804</v>
      </c>
      <c r="B8076" t="s">
        <v>60</v>
      </c>
      <c r="C8076">
        <v>36134</v>
      </c>
      <c r="D8076" t="s">
        <v>21</v>
      </c>
      <c r="E8076" t="s">
        <v>22</v>
      </c>
      <c r="F8076" t="s">
        <v>94</v>
      </c>
      <c r="G8076" t="s">
        <v>40</v>
      </c>
      <c r="H8076" t="s">
        <v>15667</v>
      </c>
      <c r="I8076" t="s">
        <v>40</v>
      </c>
      <c r="J8076">
        <v>0</v>
      </c>
      <c r="K8076" t="s">
        <v>15805</v>
      </c>
      <c r="L8076" t="s">
        <v>35</v>
      </c>
      <c r="M8076">
        <v>0</v>
      </c>
      <c r="N8076" t="s">
        <v>63</v>
      </c>
      <c r="O8076" s="1">
        <v>45720</v>
      </c>
      <c r="P8076" s="1">
        <v>45743</v>
      </c>
      <c r="Q8076">
        <v>1860</v>
      </c>
      <c r="R8076">
        <v>9.4</v>
      </c>
      <c r="S8076" t="s">
        <v>107</v>
      </c>
      <c r="T8076" t="s">
        <v>28795</v>
      </c>
      <c r="U8076" t="s">
        <v>28790</v>
      </c>
      <c r="V8076">
        <v>3</v>
      </c>
      <c r="W8076" t="s">
        <v>28798</v>
      </c>
    </row>
    <row r="8077" spans="1:23" x14ac:dyDescent="0.25">
      <c r="A8077" t="s">
        <v>15806</v>
      </c>
      <c r="B8077" t="s">
        <v>60</v>
      </c>
      <c r="C8077">
        <v>35544</v>
      </c>
      <c r="D8077" t="s">
        <v>21</v>
      </c>
      <c r="E8077" t="s">
        <v>22</v>
      </c>
      <c r="F8077" t="s">
        <v>55</v>
      </c>
      <c r="G8077" t="s">
        <v>33</v>
      </c>
      <c r="H8077" t="s">
        <v>15667</v>
      </c>
      <c r="I8077" t="s">
        <v>33</v>
      </c>
      <c r="J8077">
        <v>0</v>
      </c>
      <c r="K8077" t="s">
        <v>15807</v>
      </c>
      <c r="L8077" t="s">
        <v>27</v>
      </c>
      <c r="M8077">
        <v>0</v>
      </c>
      <c r="N8077" t="s">
        <v>57</v>
      </c>
      <c r="O8077" s="1">
        <v>45365</v>
      </c>
      <c r="P8077" s="1">
        <v>45431</v>
      </c>
      <c r="Q8077">
        <v>707</v>
      </c>
      <c r="R8077">
        <v>8.5</v>
      </c>
      <c r="S8077" t="s">
        <v>97</v>
      </c>
      <c r="T8077" t="s">
        <v>28785</v>
      </c>
      <c r="U8077" t="s">
        <v>28790</v>
      </c>
      <c r="V8077">
        <v>3</v>
      </c>
      <c r="W8077" t="s">
        <v>28798</v>
      </c>
    </row>
    <row r="8078" spans="1:23" x14ac:dyDescent="0.25">
      <c r="A8078" t="s">
        <v>15808</v>
      </c>
      <c r="B8078" t="s">
        <v>122</v>
      </c>
      <c r="C8078">
        <v>48747</v>
      </c>
      <c r="D8078" t="s">
        <v>21</v>
      </c>
      <c r="E8078" t="s">
        <v>22</v>
      </c>
      <c r="F8078" t="s">
        <v>23</v>
      </c>
      <c r="G8078" t="s">
        <v>132</v>
      </c>
      <c r="H8078" t="s">
        <v>15667</v>
      </c>
      <c r="I8078" t="s">
        <v>32</v>
      </c>
      <c r="J8078">
        <v>0</v>
      </c>
      <c r="K8078" t="s">
        <v>15809</v>
      </c>
      <c r="L8078" t="s">
        <v>81</v>
      </c>
      <c r="M8078">
        <v>0</v>
      </c>
      <c r="N8078" t="s">
        <v>57</v>
      </c>
      <c r="O8078" s="1">
        <v>45475</v>
      </c>
      <c r="P8078" s="1">
        <v>45508</v>
      </c>
      <c r="Q8078">
        <v>910</v>
      </c>
      <c r="R8078">
        <v>6.1</v>
      </c>
      <c r="S8078" t="s">
        <v>52</v>
      </c>
      <c r="T8078" t="s">
        <v>28785</v>
      </c>
      <c r="U8078" t="s">
        <v>28793</v>
      </c>
      <c r="V8078">
        <v>7</v>
      </c>
      <c r="W8078" t="s">
        <v>28800</v>
      </c>
    </row>
    <row r="8079" spans="1:23" x14ac:dyDescent="0.25">
      <c r="A8079" t="s">
        <v>15810</v>
      </c>
      <c r="B8079" t="s">
        <v>102</v>
      </c>
      <c r="C8079">
        <v>45986</v>
      </c>
      <c r="D8079" t="s">
        <v>21</v>
      </c>
      <c r="E8079" t="s">
        <v>22</v>
      </c>
      <c r="F8079" t="s">
        <v>55</v>
      </c>
      <c r="G8079" t="s">
        <v>70</v>
      </c>
      <c r="H8079" t="s">
        <v>15667</v>
      </c>
      <c r="I8079" t="s">
        <v>70</v>
      </c>
      <c r="J8079">
        <v>0</v>
      </c>
      <c r="K8079" t="s">
        <v>15811</v>
      </c>
      <c r="L8079" t="s">
        <v>27</v>
      </c>
      <c r="M8079">
        <v>0</v>
      </c>
      <c r="N8079" t="s">
        <v>178</v>
      </c>
      <c r="O8079" s="1">
        <v>45675</v>
      </c>
      <c r="P8079" s="1">
        <v>45744</v>
      </c>
      <c r="Q8079">
        <v>1761</v>
      </c>
      <c r="R8079">
        <v>8.1</v>
      </c>
      <c r="S8079" t="s">
        <v>130</v>
      </c>
      <c r="T8079" t="s">
        <v>28795</v>
      </c>
      <c r="U8079" t="s">
        <v>28790</v>
      </c>
      <c r="V8079">
        <v>1</v>
      </c>
      <c r="W8079" t="s">
        <v>28796</v>
      </c>
    </row>
    <row r="8080" spans="1:23" x14ac:dyDescent="0.25">
      <c r="A8080" t="s">
        <v>15812</v>
      </c>
      <c r="B8080" t="s">
        <v>78</v>
      </c>
      <c r="C8080">
        <v>33628</v>
      </c>
      <c r="D8080" t="s">
        <v>21</v>
      </c>
      <c r="E8080" t="s">
        <v>22</v>
      </c>
      <c r="F8080" t="s">
        <v>55</v>
      </c>
      <c r="G8080" t="s">
        <v>33</v>
      </c>
      <c r="H8080" t="s">
        <v>15667</v>
      </c>
      <c r="I8080" t="s">
        <v>33</v>
      </c>
      <c r="J8080">
        <v>0</v>
      </c>
      <c r="K8080" t="s">
        <v>15813</v>
      </c>
      <c r="L8080" t="s">
        <v>27</v>
      </c>
      <c r="M8080">
        <v>0</v>
      </c>
      <c r="N8080" t="s">
        <v>100</v>
      </c>
      <c r="O8080" s="1">
        <v>45465</v>
      </c>
      <c r="P8080" s="1">
        <v>45531</v>
      </c>
      <c r="Q8080">
        <v>1286</v>
      </c>
      <c r="R8080">
        <v>9.8000000000000007</v>
      </c>
      <c r="S8080" t="s">
        <v>198</v>
      </c>
      <c r="T8080" t="s">
        <v>28785</v>
      </c>
      <c r="U8080" t="s">
        <v>28788</v>
      </c>
      <c r="V8080">
        <v>6</v>
      </c>
      <c r="W8080" t="s">
        <v>28789</v>
      </c>
    </row>
    <row r="8081" spans="1:23" x14ac:dyDescent="0.25">
      <c r="A8081" t="s">
        <v>15814</v>
      </c>
      <c r="B8081" t="s">
        <v>157</v>
      </c>
      <c r="C8081">
        <v>44718</v>
      </c>
      <c r="D8081" t="s">
        <v>21</v>
      </c>
      <c r="E8081" t="s">
        <v>22</v>
      </c>
      <c r="F8081" t="s">
        <v>55</v>
      </c>
      <c r="G8081" t="s">
        <v>132</v>
      </c>
      <c r="H8081" t="s">
        <v>15667</v>
      </c>
      <c r="I8081" t="s">
        <v>85</v>
      </c>
      <c r="J8081">
        <v>0</v>
      </c>
      <c r="K8081" t="s">
        <v>15815</v>
      </c>
      <c r="L8081" t="s">
        <v>81</v>
      </c>
      <c r="M8081">
        <v>0</v>
      </c>
      <c r="N8081" t="s">
        <v>120</v>
      </c>
      <c r="O8081" s="1">
        <v>45326</v>
      </c>
      <c r="P8081" s="1">
        <v>45342</v>
      </c>
      <c r="Q8081">
        <v>1939</v>
      </c>
      <c r="R8081">
        <v>6.5</v>
      </c>
      <c r="S8081" t="s">
        <v>125</v>
      </c>
      <c r="T8081" t="s">
        <v>28785</v>
      </c>
      <c r="U8081" t="s">
        <v>28790</v>
      </c>
      <c r="V8081">
        <v>2</v>
      </c>
      <c r="W8081" t="s">
        <v>28791</v>
      </c>
    </row>
    <row r="8082" spans="1:23" x14ac:dyDescent="0.25">
      <c r="A8082" t="s">
        <v>15816</v>
      </c>
      <c r="B8082" t="s">
        <v>31</v>
      </c>
      <c r="C8082">
        <v>50058</v>
      </c>
      <c r="D8082" t="s">
        <v>21</v>
      </c>
      <c r="E8082" t="s">
        <v>22</v>
      </c>
      <c r="F8082" t="s">
        <v>55</v>
      </c>
      <c r="G8082" t="s">
        <v>49</v>
      </c>
      <c r="H8082" t="s">
        <v>15667</v>
      </c>
      <c r="I8082" t="s">
        <v>49</v>
      </c>
      <c r="J8082">
        <v>0</v>
      </c>
      <c r="K8082" t="s">
        <v>15817</v>
      </c>
      <c r="L8082" t="s">
        <v>35</v>
      </c>
      <c r="M8082">
        <v>0</v>
      </c>
      <c r="N8082" t="s">
        <v>57</v>
      </c>
      <c r="O8082" s="1">
        <v>45658</v>
      </c>
      <c r="P8082" s="1">
        <v>45688</v>
      </c>
      <c r="Q8082">
        <v>2024</v>
      </c>
      <c r="R8082">
        <v>5.4</v>
      </c>
      <c r="S8082" t="s">
        <v>76</v>
      </c>
      <c r="T8082" t="s">
        <v>28795</v>
      </c>
      <c r="U8082" t="s">
        <v>28790</v>
      </c>
      <c r="V8082">
        <v>1</v>
      </c>
      <c r="W8082" t="s">
        <v>28796</v>
      </c>
    </row>
    <row r="8083" spans="1:23" x14ac:dyDescent="0.25">
      <c r="A8083" t="s">
        <v>15818</v>
      </c>
      <c r="B8083" t="s">
        <v>122</v>
      </c>
      <c r="C8083">
        <v>70664</v>
      </c>
      <c r="D8083" t="s">
        <v>21</v>
      </c>
      <c r="E8083" t="s">
        <v>22</v>
      </c>
      <c r="F8083" t="s">
        <v>48</v>
      </c>
      <c r="G8083" t="s">
        <v>66</v>
      </c>
      <c r="H8083" t="s">
        <v>15667</v>
      </c>
      <c r="I8083" t="s">
        <v>66</v>
      </c>
      <c r="J8083">
        <v>0</v>
      </c>
      <c r="K8083" t="s">
        <v>15819</v>
      </c>
      <c r="L8083" t="s">
        <v>35</v>
      </c>
      <c r="M8083">
        <v>0</v>
      </c>
      <c r="N8083" t="s">
        <v>68</v>
      </c>
      <c r="O8083" s="1">
        <v>45417</v>
      </c>
      <c r="P8083" s="1">
        <v>45447</v>
      </c>
      <c r="Q8083">
        <v>777</v>
      </c>
      <c r="R8083">
        <v>6.5</v>
      </c>
      <c r="S8083" t="s">
        <v>58</v>
      </c>
      <c r="T8083" t="s">
        <v>28785</v>
      </c>
      <c r="U8083" t="s">
        <v>28788</v>
      </c>
      <c r="V8083">
        <v>5</v>
      </c>
      <c r="W8083" t="s">
        <v>28792</v>
      </c>
    </row>
    <row r="8084" spans="1:23" x14ac:dyDescent="0.25">
      <c r="A8084" t="s">
        <v>15820</v>
      </c>
      <c r="B8084" t="s">
        <v>31</v>
      </c>
      <c r="C8084">
        <v>61836</v>
      </c>
      <c r="D8084" t="s">
        <v>21</v>
      </c>
      <c r="E8084" t="s">
        <v>22</v>
      </c>
      <c r="F8084" t="s">
        <v>94</v>
      </c>
      <c r="G8084" t="s">
        <v>24</v>
      </c>
      <c r="H8084" t="s">
        <v>15667</v>
      </c>
      <c r="I8084" t="s">
        <v>24</v>
      </c>
      <c r="J8084">
        <v>0</v>
      </c>
      <c r="K8084" t="s">
        <v>15821</v>
      </c>
      <c r="L8084" t="s">
        <v>43</v>
      </c>
      <c r="M8084">
        <v>0</v>
      </c>
      <c r="N8084" t="s">
        <v>169</v>
      </c>
      <c r="O8084" s="1">
        <v>45492</v>
      </c>
      <c r="P8084" s="1">
        <v>45565</v>
      </c>
      <c r="Q8084">
        <v>933</v>
      </c>
      <c r="R8084">
        <v>5.7</v>
      </c>
      <c r="S8084" t="s">
        <v>72</v>
      </c>
      <c r="T8084" t="s">
        <v>28785</v>
      </c>
      <c r="U8084" t="s">
        <v>28793</v>
      </c>
      <c r="V8084">
        <v>7</v>
      </c>
      <c r="W8084" t="s">
        <v>28800</v>
      </c>
    </row>
    <row r="8085" spans="1:23" x14ac:dyDescent="0.25">
      <c r="A8085" t="s">
        <v>15822</v>
      </c>
      <c r="B8085" t="s">
        <v>47</v>
      </c>
      <c r="C8085">
        <v>50808</v>
      </c>
      <c r="D8085" t="s">
        <v>21</v>
      </c>
      <c r="E8085" t="s">
        <v>22</v>
      </c>
      <c r="F8085" t="s">
        <v>94</v>
      </c>
      <c r="G8085" t="s">
        <v>105</v>
      </c>
      <c r="H8085" t="s">
        <v>15667</v>
      </c>
      <c r="I8085" t="s">
        <v>32</v>
      </c>
      <c r="J8085">
        <v>0</v>
      </c>
      <c r="K8085" t="s">
        <v>15823</v>
      </c>
      <c r="L8085" t="s">
        <v>43</v>
      </c>
      <c r="M8085">
        <v>0</v>
      </c>
      <c r="N8085" t="s">
        <v>120</v>
      </c>
      <c r="O8085" s="1">
        <v>45414</v>
      </c>
      <c r="P8085" s="1">
        <v>45468</v>
      </c>
      <c r="Q8085">
        <v>1972</v>
      </c>
      <c r="R8085">
        <v>8.6</v>
      </c>
      <c r="S8085" t="s">
        <v>87</v>
      </c>
      <c r="T8085" t="s">
        <v>28785</v>
      </c>
      <c r="U8085" t="s">
        <v>28788</v>
      </c>
      <c r="V8085">
        <v>5</v>
      </c>
      <c r="W8085" t="s">
        <v>28792</v>
      </c>
    </row>
    <row r="8086" spans="1:23" x14ac:dyDescent="0.25">
      <c r="A8086" t="s">
        <v>15824</v>
      </c>
      <c r="B8086" t="s">
        <v>84</v>
      </c>
      <c r="C8086">
        <v>59644</v>
      </c>
      <c r="D8086" t="s">
        <v>21</v>
      </c>
      <c r="E8086" t="s">
        <v>22</v>
      </c>
      <c r="F8086" t="s">
        <v>48</v>
      </c>
      <c r="G8086" t="s">
        <v>208</v>
      </c>
      <c r="H8086" t="s">
        <v>15667</v>
      </c>
      <c r="I8086" t="s">
        <v>208</v>
      </c>
      <c r="J8086">
        <v>0</v>
      </c>
      <c r="K8086" t="s">
        <v>15825</v>
      </c>
      <c r="L8086" t="s">
        <v>35</v>
      </c>
      <c r="M8086">
        <v>0</v>
      </c>
      <c r="N8086" t="s">
        <v>100</v>
      </c>
      <c r="O8086" s="1">
        <v>45490</v>
      </c>
      <c r="P8086" s="1">
        <v>45516</v>
      </c>
      <c r="Q8086">
        <v>2202</v>
      </c>
      <c r="R8086">
        <v>6.2</v>
      </c>
      <c r="S8086" t="s">
        <v>198</v>
      </c>
      <c r="T8086" t="s">
        <v>28785</v>
      </c>
      <c r="U8086" t="s">
        <v>28793</v>
      </c>
      <c r="V8086">
        <v>7</v>
      </c>
      <c r="W8086" t="s">
        <v>28800</v>
      </c>
    </row>
    <row r="8087" spans="1:23" x14ac:dyDescent="0.25">
      <c r="A8087" t="s">
        <v>15826</v>
      </c>
      <c r="B8087" t="s">
        <v>109</v>
      </c>
      <c r="C8087">
        <v>41721</v>
      </c>
      <c r="D8087" t="s">
        <v>21</v>
      </c>
      <c r="E8087" t="s">
        <v>22</v>
      </c>
      <c r="F8087" t="s">
        <v>23</v>
      </c>
      <c r="G8087" t="s">
        <v>105</v>
      </c>
      <c r="H8087" t="s">
        <v>15667</v>
      </c>
      <c r="I8087" t="s">
        <v>365</v>
      </c>
      <c r="J8087">
        <v>0</v>
      </c>
      <c r="K8087" t="s">
        <v>15827</v>
      </c>
      <c r="L8087" t="s">
        <v>27</v>
      </c>
      <c r="M8087">
        <v>0</v>
      </c>
      <c r="N8087" t="s">
        <v>91</v>
      </c>
      <c r="O8087" s="1">
        <v>45685</v>
      </c>
      <c r="P8087" s="1">
        <v>45700</v>
      </c>
      <c r="Q8087">
        <v>609</v>
      </c>
      <c r="R8087">
        <v>8</v>
      </c>
      <c r="S8087" t="s">
        <v>117</v>
      </c>
      <c r="T8087" t="s">
        <v>28795</v>
      </c>
      <c r="U8087" t="s">
        <v>28790</v>
      </c>
      <c r="V8087">
        <v>1</v>
      </c>
      <c r="W8087" t="s">
        <v>28796</v>
      </c>
    </row>
    <row r="8088" spans="1:23" x14ac:dyDescent="0.25">
      <c r="A8088" t="s">
        <v>15828</v>
      </c>
      <c r="B8088" t="s">
        <v>157</v>
      </c>
      <c r="C8088">
        <v>37541</v>
      </c>
      <c r="D8088" t="s">
        <v>21</v>
      </c>
      <c r="E8088" t="s">
        <v>22</v>
      </c>
      <c r="F8088" t="s">
        <v>94</v>
      </c>
      <c r="G8088" t="s">
        <v>105</v>
      </c>
      <c r="H8088" t="s">
        <v>15667</v>
      </c>
      <c r="I8088" t="s">
        <v>105</v>
      </c>
      <c r="J8088">
        <v>0</v>
      </c>
      <c r="K8088" t="s">
        <v>15829</v>
      </c>
      <c r="L8088" t="s">
        <v>35</v>
      </c>
      <c r="M8088">
        <v>0</v>
      </c>
      <c r="N8088" t="s">
        <v>28</v>
      </c>
      <c r="O8088" s="1">
        <v>45747</v>
      </c>
      <c r="P8088" s="1">
        <v>45793</v>
      </c>
      <c r="Q8088">
        <v>1273</v>
      </c>
      <c r="R8088">
        <v>9</v>
      </c>
      <c r="S8088" t="s">
        <v>37</v>
      </c>
      <c r="T8088" t="s">
        <v>28795</v>
      </c>
      <c r="U8088" t="s">
        <v>28790</v>
      </c>
      <c r="V8088">
        <v>3</v>
      </c>
      <c r="W8088" t="s">
        <v>28798</v>
      </c>
    </row>
    <row r="8089" spans="1:23" x14ac:dyDescent="0.25">
      <c r="A8089" t="s">
        <v>15830</v>
      </c>
      <c r="B8089" t="s">
        <v>60</v>
      </c>
      <c r="C8089">
        <v>74618</v>
      </c>
      <c r="D8089" t="s">
        <v>21</v>
      </c>
      <c r="E8089" t="s">
        <v>22</v>
      </c>
      <c r="F8089" t="s">
        <v>94</v>
      </c>
      <c r="G8089" t="s">
        <v>208</v>
      </c>
      <c r="H8089" t="s">
        <v>15667</v>
      </c>
      <c r="I8089" t="s">
        <v>208</v>
      </c>
      <c r="J8089">
        <v>0</v>
      </c>
      <c r="K8089" t="s">
        <v>6999</v>
      </c>
      <c r="L8089" t="s">
        <v>81</v>
      </c>
      <c r="M8089">
        <v>0</v>
      </c>
      <c r="N8089" t="s">
        <v>36</v>
      </c>
      <c r="O8089" s="1">
        <v>45572</v>
      </c>
      <c r="P8089" s="1">
        <v>45630</v>
      </c>
      <c r="Q8089">
        <v>1574</v>
      </c>
      <c r="R8089">
        <v>6</v>
      </c>
      <c r="S8089" t="s">
        <v>149</v>
      </c>
      <c r="T8089" t="s">
        <v>28785</v>
      </c>
      <c r="U8089" t="s">
        <v>28786</v>
      </c>
      <c r="V8089">
        <v>10</v>
      </c>
      <c r="W8089" t="s">
        <v>28799</v>
      </c>
    </row>
    <row r="8090" spans="1:23" x14ac:dyDescent="0.25">
      <c r="A8090" t="s">
        <v>15831</v>
      </c>
      <c r="B8090" t="s">
        <v>157</v>
      </c>
      <c r="C8090">
        <v>67801</v>
      </c>
      <c r="D8090" t="s">
        <v>21</v>
      </c>
      <c r="E8090" t="s">
        <v>22</v>
      </c>
      <c r="F8090" t="s">
        <v>55</v>
      </c>
      <c r="G8090" t="s">
        <v>160</v>
      </c>
      <c r="H8090" t="s">
        <v>15667</v>
      </c>
      <c r="I8090" t="s">
        <v>160</v>
      </c>
      <c r="J8090">
        <v>0</v>
      </c>
      <c r="K8090" t="s">
        <v>15832</v>
      </c>
      <c r="L8090" t="s">
        <v>27</v>
      </c>
      <c r="M8090">
        <v>0</v>
      </c>
      <c r="N8090" t="s">
        <v>120</v>
      </c>
      <c r="O8090" s="1">
        <v>45557</v>
      </c>
      <c r="P8090" s="1">
        <v>45585</v>
      </c>
      <c r="Q8090">
        <v>2137</v>
      </c>
      <c r="R8090">
        <v>7.1</v>
      </c>
      <c r="S8090" t="s">
        <v>125</v>
      </c>
      <c r="T8090" t="s">
        <v>28785</v>
      </c>
      <c r="U8090" t="s">
        <v>28793</v>
      </c>
      <c r="V8090">
        <v>9</v>
      </c>
      <c r="W8090" t="s">
        <v>28794</v>
      </c>
    </row>
    <row r="8091" spans="1:23" x14ac:dyDescent="0.25">
      <c r="A8091" t="s">
        <v>15833</v>
      </c>
      <c r="B8091" t="s">
        <v>157</v>
      </c>
      <c r="C8091">
        <v>38334</v>
      </c>
      <c r="D8091" t="s">
        <v>21</v>
      </c>
      <c r="E8091" t="s">
        <v>22</v>
      </c>
      <c r="F8091" t="s">
        <v>55</v>
      </c>
      <c r="G8091" t="s">
        <v>132</v>
      </c>
      <c r="H8091" t="s">
        <v>15667</v>
      </c>
      <c r="I8091" t="s">
        <v>132</v>
      </c>
      <c r="J8091">
        <v>0</v>
      </c>
      <c r="K8091" t="s">
        <v>15834</v>
      </c>
      <c r="L8091" t="s">
        <v>27</v>
      </c>
      <c r="M8091">
        <v>0</v>
      </c>
      <c r="N8091" t="s">
        <v>169</v>
      </c>
      <c r="O8091" s="1">
        <v>45322</v>
      </c>
      <c r="P8091" s="1">
        <v>45337</v>
      </c>
      <c r="Q8091">
        <v>708</v>
      </c>
      <c r="R8091">
        <v>9.6</v>
      </c>
      <c r="S8091" t="s">
        <v>117</v>
      </c>
      <c r="T8091" t="s">
        <v>28785</v>
      </c>
      <c r="U8091" t="s">
        <v>28790</v>
      </c>
      <c r="V8091">
        <v>1</v>
      </c>
      <c r="W8091" t="s">
        <v>28796</v>
      </c>
    </row>
    <row r="8092" spans="1:23" x14ac:dyDescent="0.25">
      <c r="A8092" t="s">
        <v>15835</v>
      </c>
      <c r="B8092" t="s">
        <v>47</v>
      </c>
      <c r="C8092">
        <v>49748</v>
      </c>
      <c r="D8092" t="s">
        <v>21</v>
      </c>
      <c r="E8092" t="s">
        <v>22</v>
      </c>
      <c r="F8092" t="s">
        <v>55</v>
      </c>
      <c r="G8092" t="s">
        <v>123</v>
      </c>
      <c r="H8092" t="s">
        <v>15667</v>
      </c>
      <c r="I8092" t="s">
        <v>123</v>
      </c>
      <c r="J8092">
        <v>0</v>
      </c>
      <c r="K8092" t="s">
        <v>15836</v>
      </c>
      <c r="L8092" t="s">
        <v>27</v>
      </c>
      <c r="M8092">
        <v>0</v>
      </c>
      <c r="N8092" t="s">
        <v>51</v>
      </c>
      <c r="O8092" s="1">
        <v>45446</v>
      </c>
      <c r="P8092" s="1">
        <v>45514</v>
      </c>
      <c r="Q8092">
        <v>2487</v>
      </c>
      <c r="R8092">
        <v>7.1</v>
      </c>
      <c r="S8092" t="s">
        <v>52</v>
      </c>
      <c r="T8092" t="s">
        <v>28785</v>
      </c>
      <c r="U8092" t="s">
        <v>28788</v>
      </c>
      <c r="V8092">
        <v>6</v>
      </c>
      <c r="W8092" t="s">
        <v>28789</v>
      </c>
    </row>
    <row r="8093" spans="1:23" x14ac:dyDescent="0.25">
      <c r="A8093" t="s">
        <v>15837</v>
      </c>
      <c r="B8093" t="s">
        <v>157</v>
      </c>
      <c r="C8093">
        <v>47052</v>
      </c>
      <c r="D8093" t="s">
        <v>21</v>
      </c>
      <c r="E8093" t="s">
        <v>22</v>
      </c>
      <c r="F8093" t="s">
        <v>48</v>
      </c>
      <c r="G8093" t="s">
        <v>123</v>
      </c>
      <c r="H8093" t="s">
        <v>15667</v>
      </c>
      <c r="I8093" t="s">
        <v>123</v>
      </c>
      <c r="J8093">
        <v>0</v>
      </c>
      <c r="K8093" t="s">
        <v>15838</v>
      </c>
      <c r="L8093" t="s">
        <v>81</v>
      </c>
      <c r="M8093">
        <v>0</v>
      </c>
      <c r="N8093" t="s">
        <v>51</v>
      </c>
      <c r="O8093" s="1">
        <v>45646</v>
      </c>
      <c r="P8093" s="1">
        <v>45677</v>
      </c>
      <c r="Q8093">
        <v>1773</v>
      </c>
      <c r="R8093">
        <v>5.8</v>
      </c>
      <c r="S8093" t="s">
        <v>92</v>
      </c>
      <c r="T8093" t="s">
        <v>28785</v>
      </c>
      <c r="U8093" t="s">
        <v>28786</v>
      </c>
      <c r="V8093">
        <v>12</v>
      </c>
      <c r="W8093" t="s">
        <v>28797</v>
      </c>
    </row>
    <row r="8094" spans="1:23" x14ac:dyDescent="0.25">
      <c r="A8094" t="s">
        <v>15839</v>
      </c>
      <c r="B8094" t="s">
        <v>47</v>
      </c>
      <c r="C8094">
        <v>40487</v>
      </c>
      <c r="D8094" t="s">
        <v>21</v>
      </c>
      <c r="E8094" t="s">
        <v>22</v>
      </c>
      <c r="F8094" t="s">
        <v>48</v>
      </c>
      <c r="G8094" t="s">
        <v>105</v>
      </c>
      <c r="H8094" t="s">
        <v>15667</v>
      </c>
      <c r="I8094" t="s">
        <v>41</v>
      </c>
      <c r="J8094">
        <v>0</v>
      </c>
      <c r="K8094" t="s">
        <v>15840</v>
      </c>
      <c r="L8094" t="s">
        <v>43</v>
      </c>
      <c r="M8094">
        <v>0</v>
      </c>
      <c r="N8094" t="s">
        <v>28</v>
      </c>
      <c r="O8094" s="1">
        <v>45600</v>
      </c>
      <c r="P8094" s="1">
        <v>45646</v>
      </c>
      <c r="Q8094">
        <v>2170</v>
      </c>
      <c r="R8094">
        <v>6.1</v>
      </c>
      <c r="S8094" t="s">
        <v>125</v>
      </c>
      <c r="T8094" t="s">
        <v>28785</v>
      </c>
      <c r="U8094" t="s">
        <v>28786</v>
      </c>
      <c r="V8094">
        <v>11</v>
      </c>
      <c r="W8094" t="s">
        <v>28787</v>
      </c>
    </row>
    <row r="8095" spans="1:23" x14ac:dyDescent="0.25">
      <c r="A8095" t="s">
        <v>15841</v>
      </c>
      <c r="B8095" t="s">
        <v>65</v>
      </c>
      <c r="C8095">
        <v>42442</v>
      </c>
      <c r="D8095" t="s">
        <v>21</v>
      </c>
      <c r="E8095" t="s">
        <v>22</v>
      </c>
      <c r="F8095" t="s">
        <v>48</v>
      </c>
      <c r="G8095" t="s">
        <v>49</v>
      </c>
      <c r="H8095" t="s">
        <v>15667</v>
      </c>
      <c r="I8095" t="s">
        <v>95</v>
      </c>
      <c r="J8095">
        <v>0</v>
      </c>
      <c r="K8095" t="s">
        <v>15842</v>
      </c>
      <c r="L8095" t="s">
        <v>35</v>
      </c>
      <c r="M8095">
        <v>0</v>
      </c>
      <c r="N8095" t="s">
        <v>120</v>
      </c>
      <c r="O8095" s="1">
        <v>45345</v>
      </c>
      <c r="P8095" s="1">
        <v>45380</v>
      </c>
      <c r="Q8095">
        <v>918</v>
      </c>
      <c r="R8095">
        <v>6.8</v>
      </c>
      <c r="S8095" t="s">
        <v>149</v>
      </c>
      <c r="T8095" t="s">
        <v>28785</v>
      </c>
      <c r="U8095" t="s">
        <v>28790</v>
      </c>
      <c r="V8095">
        <v>2</v>
      </c>
      <c r="W8095" t="s">
        <v>28791</v>
      </c>
    </row>
    <row r="8096" spans="1:23" x14ac:dyDescent="0.25">
      <c r="A8096" t="s">
        <v>15843</v>
      </c>
      <c r="B8096" t="s">
        <v>20</v>
      </c>
      <c r="C8096">
        <v>46798</v>
      </c>
      <c r="D8096" t="s">
        <v>21</v>
      </c>
      <c r="E8096" t="s">
        <v>22</v>
      </c>
      <c r="F8096" t="s">
        <v>55</v>
      </c>
      <c r="G8096" t="s">
        <v>132</v>
      </c>
      <c r="H8096" t="s">
        <v>15667</v>
      </c>
      <c r="I8096" t="s">
        <v>132</v>
      </c>
      <c r="J8096">
        <v>0</v>
      </c>
      <c r="K8096" t="s">
        <v>15844</v>
      </c>
      <c r="L8096" t="s">
        <v>35</v>
      </c>
      <c r="M8096">
        <v>0</v>
      </c>
      <c r="N8096" t="s">
        <v>63</v>
      </c>
      <c r="O8096" s="1">
        <v>45675</v>
      </c>
      <c r="P8096" s="1">
        <v>45730</v>
      </c>
      <c r="Q8096">
        <v>1856</v>
      </c>
      <c r="R8096">
        <v>9.5</v>
      </c>
      <c r="S8096" t="s">
        <v>37</v>
      </c>
      <c r="T8096" t="s">
        <v>28795</v>
      </c>
      <c r="U8096" t="s">
        <v>28790</v>
      </c>
      <c r="V8096">
        <v>1</v>
      </c>
      <c r="W8096" t="s">
        <v>28796</v>
      </c>
    </row>
    <row r="8097" spans="1:23" x14ac:dyDescent="0.25">
      <c r="A8097" t="s">
        <v>15845</v>
      </c>
      <c r="B8097" t="s">
        <v>31</v>
      </c>
      <c r="C8097">
        <v>71642</v>
      </c>
      <c r="D8097" t="s">
        <v>21</v>
      </c>
      <c r="E8097" t="s">
        <v>22</v>
      </c>
      <c r="F8097" t="s">
        <v>55</v>
      </c>
      <c r="G8097" t="s">
        <v>160</v>
      </c>
      <c r="H8097" t="s">
        <v>15667</v>
      </c>
      <c r="I8097" t="s">
        <v>160</v>
      </c>
      <c r="J8097">
        <v>0</v>
      </c>
      <c r="K8097" t="s">
        <v>15846</v>
      </c>
      <c r="L8097" t="s">
        <v>43</v>
      </c>
      <c r="M8097">
        <v>0</v>
      </c>
      <c r="N8097" t="s">
        <v>82</v>
      </c>
      <c r="O8097" s="1">
        <v>45459</v>
      </c>
      <c r="P8097" s="1">
        <v>45526</v>
      </c>
      <c r="Q8097">
        <v>1862</v>
      </c>
      <c r="R8097">
        <v>7.2</v>
      </c>
      <c r="S8097" t="s">
        <v>97</v>
      </c>
      <c r="T8097" t="s">
        <v>28785</v>
      </c>
      <c r="U8097" t="s">
        <v>28788</v>
      </c>
      <c r="V8097">
        <v>6</v>
      </c>
      <c r="W8097" t="s">
        <v>28789</v>
      </c>
    </row>
    <row r="8098" spans="1:23" x14ac:dyDescent="0.25">
      <c r="A8098" t="s">
        <v>15847</v>
      </c>
      <c r="B8098" t="s">
        <v>114</v>
      </c>
      <c r="C8098">
        <v>53937</v>
      </c>
      <c r="D8098" t="s">
        <v>21</v>
      </c>
      <c r="E8098" t="s">
        <v>22</v>
      </c>
      <c r="F8098" t="s">
        <v>23</v>
      </c>
      <c r="G8098" t="s">
        <v>66</v>
      </c>
      <c r="H8098" t="s">
        <v>15667</v>
      </c>
      <c r="I8098" t="s">
        <v>70</v>
      </c>
      <c r="J8098">
        <v>0</v>
      </c>
      <c r="K8098" t="s">
        <v>15848</v>
      </c>
      <c r="L8098" t="s">
        <v>35</v>
      </c>
      <c r="M8098">
        <v>0</v>
      </c>
      <c r="N8098" t="s">
        <v>44</v>
      </c>
      <c r="O8098" s="1">
        <v>45361</v>
      </c>
      <c r="P8098" s="1">
        <v>45395</v>
      </c>
      <c r="Q8098">
        <v>2121</v>
      </c>
      <c r="R8098">
        <v>5.0999999999999996</v>
      </c>
      <c r="S8098" t="s">
        <v>72</v>
      </c>
      <c r="T8098" t="s">
        <v>28785</v>
      </c>
      <c r="U8098" t="s">
        <v>28790</v>
      </c>
      <c r="V8098">
        <v>3</v>
      </c>
      <c r="W8098" t="s">
        <v>28798</v>
      </c>
    </row>
    <row r="8099" spans="1:23" x14ac:dyDescent="0.25">
      <c r="A8099" t="s">
        <v>15849</v>
      </c>
      <c r="B8099" t="s">
        <v>47</v>
      </c>
      <c r="C8099">
        <v>34073</v>
      </c>
      <c r="D8099" t="s">
        <v>21</v>
      </c>
      <c r="E8099" t="s">
        <v>22</v>
      </c>
      <c r="F8099" t="s">
        <v>55</v>
      </c>
      <c r="G8099" t="s">
        <v>132</v>
      </c>
      <c r="H8099" t="s">
        <v>15667</v>
      </c>
      <c r="I8099" t="s">
        <v>40</v>
      </c>
      <c r="J8099">
        <v>0</v>
      </c>
      <c r="K8099" t="s">
        <v>15850</v>
      </c>
      <c r="L8099" t="s">
        <v>81</v>
      </c>
      <c r="M8099">
        <v>0</v>
      </c>
      <c r="N8099" t="s">
        <v>51</v>
      </c>
      <c r="O8099" s="1">
        <v>45746</v>
      </c>
      <c r="P8099" s="1">
        <v>45796</v>
      </c>
      <c r="Q8099">
        <v>1440</v>
      </c>
      <c r="R8099">
        <v>8.3000000000000007</v>
      </c>
      <c r="S8099" t="s">
        <v>198</v>
      </c>
      <c r="T8099" t="s">
        <v>28795</v>
      </c>
      <c r="U8099" t="s">
        <v>28790</v>
      </c>
      <c r="V8099">
        <v>3</v>
      </c>
      <c r="W8099" t="s">
        <v>28798</v>
      </c>
    </row>
    <row r="8100" spans="1:23" x14ac:dyDescent="0.25">
      <c r="A8100" t="s">
        <v>15851</v>
      </c>
      <c r="B8100" t="s">
        <v>89</v>
      </c>
      <c r="C8100">
        <v>46463</v>
      </c>
      <c r="D8100" t="s">
        <v>21</v>
      </c>
      <c r="E8100" t="s">
        <v>22</v>
      </c>
      <c r="F8100" t="s">
        <v>48</v>
      </c>
      <c r="G8100" t="s">
        <v>61</v>
      </c>
      <c r="H8100" t="s">
        <v>15667</v>
      </c>
      <c r="I8100" t="s">
        <v>61</v>
      </c>
      <c r="J8100">
        <v>0</v>
      </c>
      <c r="K8100" t="s">
        <v>15852</v>
      </c>
      <c r="L8100" t="s">
        <v>81</v>
      </c>
      <c r="M8100">
        <v>0</v>
      </c>
      <c r="N8100" t="s">
        <v>51</v>
      </c>
      <c r="O8100" s="1">
        <v>45321</v>
      </c>
      <c r="P8100" s="1">
        <v>45381</v>
      </c>
      <c r="Q8100">
        <v>2432</v>
      </c>
      <c r="R8100">
        <v>9.1</v>
      </c>
      <c r="S8100" t="s">
        <v>117</v>
      </c>
      <c r="T8100" t="s">
        <v>28785</v>
      </c>
      <c r="U8100" t="s">
        <v>28790</v>
      </c>
      <c r="V8100">
        <v>1</v>
      </c>
      <c r="W8100" t="s">
        <v>28796</v>
      </c>
    </row>
    <row r="8101" spans="1:23" x14ac:dyDescent="0.25">
      <c r="A8101" t="s">
        <v>15853</v>
      </c>
      <c r="B8101" t="s">
        <v>20</v>
      </c>
      <c r="C8101">
        <v>72410</v>
      </c>
      <c r="D8101" t="s">
        <v>21</v>
      </c>
      <c r="E8101" t="s">
        <v>22</v>
      </c>
      <c r="F8101" t="s">
        <v>48</v>
      </c>
      <c r="G8101" t="s">
        <v>24</v>
      </c>
      <c r="H8101" t="s">
        <v>15667</v>
      </c>
      <c r="I8101" t="s">
        <v>61</v>
      </c>
      <c r="J8101">
        <v>0</v>
      </c>
      <c r="K8101" t="s">
        <v>15854</v>
      </c>
      <c r="L8101" t="s">
        <v>81</v>
      </c>
      <c r="M8101">
        <v>0</v>
      </c>
      <c r="N8101" t="s">
        <v>141</v>
      </c>
      <c r="O8101" s="1">
        <v>45415</v>
      </c>
      <c r="P8101" s="1">
        <v>45462</v>
      </c>
      <c r="Q8101">
        <v>1654</v>
      </c>
      <c r="R8101">
        <v>5.0999999999999996</v>
      </c>
      <c r="S8101" t="s">
        <v>117</v>
      </c>
      <c r="T8101" t="s">
        <v>28785</v>
      </c>
      <c r="U8101" t="s">
        <v>28788</v>
      </c>
      <c r="V8101">
        <v>5</v>
      </c>
      <c r="W8101" t="s">
        <v>28792</v>
      </c>
    </row>
    <row r="8102" spans="1:23" x14ac:dyDescent="0.25">
      <c r="A8102" t="s">
        <v>15855</v>
      </c>
      <c r="B8102" t="s">
        <v>47</v>
      </c>
      <c r="C8102">
        <v>44663</v>
      </c>
      <c r="D8102" t="s">
        <v>21</v>
      </c>
      <c r="E8102" t="s">
        <v>22</v>
      </c>
      <c r="F8102" t="s">
        <v>23</v>
      </c>
      <c r="G8102" t="s">
        <v>95</v>
      </c>
      <c r="H8102" t="s">
        <v>15667</v>
      </c>
      <c r="I8102" t="s">
        <v>24</v>
      </c>
      <c r="J8102">
        <v>0</v>
      </c>
      <c r="K8102" t="s">
        <v>15856</v>
      </c>
      <c r="L8102" t="s">
        <v>43</v>
      </c>
      <c r="M8102">
        <v>0</v>
      </c>
      <c r="N8102" t="s">
        <v>141</v>
      </c>
      <c r="O8102" s="1">
        <v>45369</v>
      </c>
      <c r="P8102" s="1">
        <v>45429</v>
      </c>
      <c r="Q8102">
        <v>2437</v>
      </c>
      <c r="R8102">
        <v>6.7</v>
      </c>
      <c r="S8102" t="s">
        <v>29</v>
      </c>
      <c r="T8102" t="s">
        <v>28785</v>
      </c>
      <c r="U8102" t="s">
        <v>28790</v>
      </c>
      <c r="V8102">
        <v>3</v>
      </c>
      <c r="W8102" t="s">
        <v>28798</v>
      </c>
    </row>
    <row r="8103" spans="1:23" x14ac:dyDescent="0.25">
      <c r="A8103" t="s">
        <v>15857</v>
      </c>
      <c r="B8103" t="s">
        <v>78</v>
      </c>
      <c r="C8103">
        <v>37547</v>
      </c>
      <c r="D8103" t="s">
        <v>21</v>
      </c>
      <c r="E8103" t="s">
        <v>22</v>
      </c>
      <c r="F8103" t="s">
        <v>94</v>
      </c>
      <c r="G8103" t="s">
        <v>70</v>
      </c>
      <c r="H8103" t="s">
        <v>15667</v>
      </c>
      <c r="I8103" t="s">
        <v>70</v>
      </c>
      <c r="J8103">
        <v>0</v>
      </c>
      <c r="K8103" t="s">
        <v>15858</v>
      </c>
      <c r="L8103" t="s">
        <v>35</v>
      </c>
      <c r="M8103">
        <v>0</v>
      </c>
      <c r="N8103" t="s">
        <v>169</v>
      </c>
      <c r="O8103" s="1">
        <v>45773</v>
      </c>
      <c r="P8103" s="1">
        <v>45821</v>
      </c>
      <c r="Q8103">
        <v>1609</v>
      </c>
      <c r="R8103">
        <v>7.8</v>
      </c>
      <c r="S8103" t="s">
        <v>87</v>
      </c>
      <c r="T8103" t="s">
        <v>28795</v>
      </c>
      <c r="U8103" t="s">
        <v>28788</v>
      </c>
      <c r="V8103">
        <v>4</v>
      </c>
      <c r="W8103" t="s">
        <v>28801</v>
      </c>
    </row>
    <row r="8104" spans="1:23" x14ac:dyDescent="0.25">
      <c r="A8104" t="s">
        <v>15859</v>
      </c>
      <c r="B8104" t="s">
        <v>54</v>
      </c>
      <c r="C8104">
        <v>48788</v>
      </c>
      <c r="D8104" t="s">
        <v>21</v>
      </c>
      <c r="E8104" t="s">
        <v>22</v>
      </c>
      <c r="F8104" t="s">
        <v>48</v>
      </c>
      <c r="G8104" t="s">
        <v>61</v>
      </c>
      <c r="H8104" t="s">
        <v>15667</v>
      </c>
      <c r="I8104" t="s">
        <v>61</v>
      </c>
      <c r="J8104">
        <v>0</v>
      </c>
      <c r="K8104" t="s">
        <v>15860</v>
      </c>
      <c r="L8104" t="s">
        <v>35</v>
      </c>
      <c r="M8104">
        <v>0</v>
      </c>
      <c r="N8104" t="s">
        <v>36</v>
      </c>
      <c r="O8104" s="1">
        <v>45625</v>
      </c>
      <c r="P8104" s="1">
        <v>45673</v>
      </c>
      <c r="Q8104">
        <v>1254</v>
      </c>
      <c r="R8104">
        <v>7.8</v>
      </c>
      <c r="S8104" t="s">
        <v>29</v>
      </c>
      <c r="T8104" t="s">
        <v>28785</v>
      </c>
      <c r="U8104" t="s">
        <v>28786</v>
      </c>
      <c r="V8104">
        <v>11</v>
      </c>
      <c r="W8104" t="s">
        <v>28787</v>
      </c>
    </row>
    <row r="8105" spans="1:23" x14ac:dyDescent="0.25">
      <c r="A8105" t="s">
        <v>15861</v>
      </c>
      <c r="B8105" t="s">
        <v>157</v>
      </c>
      <c r="C8105">
        <v>36986</v>
      </c>
      <c r="D8105" t="s">
        <v>21</v>
      </c>
      <c r="E8105" t="s">
        <v>22</v>
      </c>
      <c r="F8105" t="s">
        <v>48</v>
      </c>
      <c r="G8105" t="s">
        <v>70</v>
      </c>
      <c r="H8105" t="s">
        <v>15667</v>
      </c>
      <c r="I8105" t="s">
        <v>70</v>
      </c>
      <c r="J8105">
        <v>0</v>
      </c>
      <c r="K8105" t="s">
        <v>15862</v>
      </c>
      <c r="L8105" t="s">
        <v>27</v>
      </c>
      <c r="M8105">
        <v>0</v>
      </c>
      <c r="N8105" t="s">
        <v>120</v>
      </c>
      <c r="O8105" s="1">
        <v>45680</v>
      </c>
      <c r="P8105" s="1">
        <v>45718</v>
      </c>
      <c r="Q8105">
        <v>2067</v>
      </c>
      <c r="R8105">
        <v>8.9</v>
      </c>
      <c r="S8105" t="s">
        <v>58</v>
      </c>
      <c r="T8105" t="s">
        <v>28795</v>
      </c>
      <c r="U8105" t="s">
        <v>28790</v>
      </c>
      <c r="V8105">
        <v>1</v>
      </c>
      <c r="W8105" t="s">
        <v>28796</v>
      </c>
    </row>
    <row r="8106" spans="1:23" x14ac:dyDescent="0.25">
      <c r="A8106" t="s">
        <v>15863</v>
      </c>
      <c r="B8106" t="s">
        <v>74</v>
      </c>
      <c r="C8106">
        <v>35400</v>
      </c>
      <c r="D8106" t="s">
        <v>21</v>
      </c>
      <c r="E8106" t="s">
        <v>22</v>
      </c>
      <c r="F8106" t="s">
        <v>55</v>
      </c>
      <c r="G8106" t="s">
        <v>33</v>
      </c>
      <c r="H8106" t="s">
        <v>15667</v>
      </c>
      <c r="I8106" t="s">
        <v>33</v>
      </c>
      <c r="J8106">
        <v>0</v>
      </c>
      <c r="K8106" t="s">
        <v>15864</v>
      </c>
      <c r="L8106" t="s">
        <v>81</v>
      </c>
      <c r="M8106">
        <v>0</v>
      </c>
      <c r="N8106" t="s">
        <v>141</v>
      </c>
      <c r="O8106" s="1">
        <v>45549</v>
      </c>
      <c r="P8106" s="1">
        <v>45591</v>
      </c>
      <c r="Q8106">
        <v>1189</v>
      </c>
      <c r="R8106">
        <v>5.4</v>
      </c>
      <c r="S8106" t="s">
        <v>29</v>
      </c>
      <c r="T8106" t="s">
        <v>28785</v>
      </c>
      <c r="U8106" t="s">
        <v>28793</v>
      </c>
      <c r="V8106">
        <v>9</v>
      </c>
      <c r="W8106" t="s">
        <v>28794</v>
      </c>
    </row>
    <row r="8107" spans="1:23" x14ac:dyDescent="0.25">
      <c r="A8107" t="s">
        <v>15865</v>
      </c>
      <c r="B8107" t="s">
        <v>20</v>
      </c>
      <c r="C8107">
        <v>90932</v>
      </c>
      <c r="D8107" t="s">
        <v>21</v>
      </c>
      <c r="E8107" t="s">
        <v>22</v>
      </c>
      <c r="F8107" t="s">
        <v>55</v>
      </c>
      <c r="G8107" t="s">
        <v>208</v>
      </c>
      <c r="H8107" t="s">
        <v>15667</v>
      </c>
      <c r="I8107" t="s">
        <v>208</v>
      </c>
      <c r="J8107">
        <v>0</v>
      </c>
      <c r="K8107" t="s">
        <v>15866</v>
      </c>
      <c r="L8107" t="s">
        <v>43</v>
      </c>
      <c r="M8107">
        <v>0</v>
      </c>
      <c r="N8107" t="s">
        <v>178</v>
      </c>
      <c r="O8107" s="1">
        <v>45405</v>
      </c>
      <c r="P8107" s="1">
        <v>45426</v>
      </c>
      <c r="Q8107">
        <v>2414</v>
      </c>
      <c r="R8107">
        <v>6.2</v>
      </c>
      <c r="S8107" t="s">
        <v>198</v>
      </c>
      <c r="T8107" t="s">
        <v>28785</v>
      </c>
      <c r="U8107" t="s">
        <v>28788</v>
      </c>
      <c r="V8107">
        <v>4</v>
      </c>
      <c r="W8107" t="s">
        <v>28801</v>
      </c>
    </row>
    <row r="8108" spans="1:23" x14ac:dyDescent="0.25">
      <c r="A8108" t="s">
        <v>15867</v>
      </c>
      <c r="B8108" t="s">
        <v>47</v>
      </c>
      <c r="C8108">
        <v>50723</v>
      </c>
      <c r="D8108" t="s">
        <v>21</v>
      </c>
      <c r="E8108" t="s">
        <v>22</v>
      </c>
      <c r="F8108" t="s">
        <v>48</v>
      </c>
      <c r="G8108" t="s">
        <v>66</v>
      </c>
      <c r="H8108" t="s">
        <v>15667</v>
      </c>
      <c r="I8108" t="s">
        <v>66</v>
      </c>
      <c r="J8108">
        <v>0</v>
      </c>
      <c r="K8108" t="s">
        <v>2630</v>
      </c>
      <c r="L8108" t="s">
        <v>27</v>
      </c>
      <c r="M8108">
        <v>0</v>
      </c>
      <c r="N8108" t="s">
        <v>141</v>
      </c>
      <c r="O8108" s="1">
        <v>45342</v>
      </c>
      <c r="P8108" s="1">
        <v>45363</v>
      </c>
      <c r="Q8108">
        <v>1063</v>
      </c>
      <c r="R8108">
        <v>6.8</v>
      </c>
      <c r="S8108" t="s">
        <v>45</v>
      </c>
      <c r="T8108" t="s">
        <v>28785</v>
      </c>
      <c r="U8108" t="s">
        <v>28790</v>
      </c>
      <c r="V8108">
        <v>2</v>
      </c>
      <c r="W8108" t="s">
        <v>28791</v>
      </c>
    </row>
    <row r="8109" spans="1:23" x14ac:dyDescent="0.25">
      <c r="A8109" t="s">
        <v>15868</v>
      </c>
      <c r="B8109" t="s">
        <v>114</v>
      </c>
      <c r="C8109">
        <v>35037</v>
      </c>
      <c r="D8109" t="s">
        <v>21</v>
      </c>
      <c r="E8109" t="s">
        <v>22</v>
      </c>
      <c r="F8109" t="s">
        <v>55</v>
      </c>
      <c r="G8109" t="s">
        <v>95</v>
      </c>
      <c r="H8109" t="s">
        <v>15667</v>
      </c>
      <c r="I8109" t="s">
        <v>95</v>
      </c>
      <c r="J8109">
        <v>0</v>
      </c>
      <c r="K8109" t="s">
        <v>15869</v>
      </c>
      <c r="L8109" t="s">
        <v>27</v>
      </c>
      <c r="M8109">
        <v>0</v>
      </c>
      <c r="N8109" t="s">
        <v>44</v>
      </c>
      <c r="O8109" s="1">
        <v>45399</v>
      </c>
      <c r="P8109" s="1">
        <v>45464</v>
      </c>
      <c r="Q8109">
        <v>1257</v>
      </c>
      <c r="R8109">
        <v>7.2</v>
      </c>
      <c r="S8109" t="s">
        <v>125</v>
      </c>
      <c r="T8109" t="s">
        <v>28785</v>
      </c>
      <c r="U8109" t="s">
        <v>28788</v>
      </c>
      <c r="V8109">
        <v>4</v>
      </c>
      <c r="W8109" t="s">
        <v>28801</v>
      </c>
    </row>
    <row r="8110" spans="1:23" x14ac:dyDescent="0.25">
      <c r="A8110" t="s">
        <v>15870</v>
      </c>
      <c r="B8110" t="s">
        <v>139</v>
      </c>
      <c r="C8110">
        <v>81290</v>
      </c>
      <c r="D8110" t="s">
        <v>21</v>
      </c>
      <c r="E8110" t="s">
        <v>22</v>
      </c>
      <c r="F8110" t="s">
        <v>55</v>
      </c>
      <c r="G8110" t="s">
        <v>85</v>
      </c>
      <c r="H8110" t="s">
        <v>15667</v>
      </c>
      <c r="I8110" t="s">
        <v>85</v>
      </c>
      <c r="J8110">
        <v>0</v>
      </c>
      <c r="K8110" t="s">
        <v>15871</v>
      </c>
      <c r="L8110" t="s">
        <v>81</v>
      </c>
      <c r="M8110">
        <v>0</v>
      </c>
      <c r="N8110" t="s">
        <v>141</v>
      </c>
      <c r="O8110" s="1">
        <v>45435</v>
      </c>
      <c r="P8110" s="1">
        <v>45463</v>
      </c>
      <c r="Q8110">
        <v>1437</v>
      </c>
      <c r="R8110">
        <v>9.6999999999999993</v>
      </c>
      <c r="S8110" t="s">
        <v>92</v>
      </c>
      <c r="T8110" t="s">
        <v>28785</v>
      </c>
      <c r="U8110" t="s">
        <v>28788</v>
      </c>
      <c r="V8110">
        <v>5</v>
      </c>
      <c r="W8110" t="s">
        <v>28792</v>
      </c>
    </row>
    <row r="8111" spans="1:23" x14ac:dyDescent="0.25">
      <c r="A8111" t="s">
        <v>15872</v>
      </c>
      <c r="B8111" t="s">
        <v>122</v>
      </c>
      <c r="C8111">
        <v>87474</v>
      </c>
      <c r="D8111" t="s">
        <v>21</v>
      </c>
      <c r="E8111" t="s">
        <v>22</v>
      </c>
      <c r="F8111" t="s">
        <v>23</v>
      </c>
      <c r="G8111" t="s">
        <v>160</v>
      </c>
      <c r="H8111" t="s">
        <v>15667</v>
      </c>
      <c r="I8111" t="s">
        <v>66</v>
      </c>
      <c r="J8111">
        <v>0</v>
      </c>
      <c r="K8111" t="s">
        <v>15873</v>
      </c>
      <c r="L8111" t="s">
        <v>81</v>
      </c>
      <c r="M8111">
        <v>0</v>
      </c>
      <c r="N8111" t="s">
        <v>68</v>
      </c>
      <c r="O8111" s="1">
        <v>45370</v>
      </c>
      <c r="P8111" s="1">
        <v>45406</v>
      </c>
      <c r="Q8111">
        <v>1288</v>
      </c>
      <c r="R8111">
        <v>8.3000000000000007</v>
      </c>
      <c r="S8111" t="s">
        <v>198</v>
      </c>
      <c r="T8111" t="s">
        <v>28785</v>
      </c>
      <c r="U8111" t="s">
        <v>28790</v>
      </c>
      <c r="V8111">
        <v>3</v>
      </c>
      <c r="W8111" t="s">
        <v>28798</v>
      </c>
    </row>
    <row r="8112" spans="1:23" x14ac:dyDescent="0.25">
      <c r="A8112" t="s">
        <v>15874</v>
      </c>
      <c r="B8112" t="s">
        <v>109</v>
      </c>
      <c r="C8112">
        <v>34771</v>
      </c>
      <c r="D8112" t="s">
        <v>21</v>
      </c>
      <c r="E8112" t="s">
        <v>22</v>
      </c>
      <c r="F8112" t="s">
        <v>23</v>
      </c>
      <c r="G8112" t="s">
        <v>40</v>
      </c>
      <c r="H8112" t="s">
        <v>15667</v>
      </c>
      <c r="I8112" t="s">
        <v>132</v>
      </c>
      <c r="J8112">
        <v>0</v>
      </c>
      <c r="K8112" t="s">
        <v>15875</v>
      </c>
      <c r="L8112" t="s">
        <v>43</v>
      </c>
      <c r="M8112">
        <v>0</v>
      </c>
      <c r="N8112" t="s">
        <v>36</v>
      </c>
      <c r="O8112" s="1">
        <v>45511</v>
      </c>
      <c r="P8112" s="1">
        <v>45551</v>
      </c>
      <c r="Q8112">
        <v>2338</v>
      </c>
      <c r="R8112">
        <v>8</v>
      </c>
      <c r="S8112" t="s">
        <v>92</v>
      </c>
      <c r="T8112" t="s">
        <v>28785</v>
      </c>
      <c r="U8112" t="s">
        <v>28793</v>
      </c>
      <c r="V8112">
        <v>8</v>
      </c>
      <c r="W8112" t="s">
        <v>28802</v>
      </c>
    </row>
    <row r="8113" spans="1:23" x14ac:dyDescent="0.25">
      <c r="A8113" t="s">
        <v>15876</v>
      </c>
      <c r="B8113" t="s">
        <v>186</v>
      </c>
      <c r="C8113">
        <v>45276</v>
      </c>
      <c r="D8113" t="s">
        <v>21</v>
      </c>
      <c r="E8113" t="s">
        <v>22</v>
      </c>
      <c r="F8113" t="s">
        <v>23</v>
      </c>
      <c r="G8113" t="s">
        <v>105</v>
      </c>
      <c r="H8113" t="s">
        <v>15667</v>
      </c>
      <c r="I8113" t="s">
        <v>66</v>
      </c>
      <c r="J8113">
        <v>0</v>
      </c>
      <c r="K8113" t="s">
        <v>15877</v>
      </c>
      <c r="L8113" t="s">
        <v>43</v>
      </c>
      <c r="M8113">
        <v>0</v>
      </c>
      <c r="N8113" t="s">
        <v>116</v>
      </c>
      <c r="O8113" s="1">
        <v>45555</v>
      </c>
      <c r="P8113" s="1">
        <v>45617</v>
      </c>
      <c r="Q8113">
        <v>685</v>
      </c>
      <c r="R8113">
        <v>7.2</v>
      </c>
      <c r="S8113" t="s">
        <v>76</v>
      </c>
      <c r="T8113" t="s">
        <v>28785</v>
      </c>
      <c r="U8113" t="s">
        <v>28793</v>
      </c>
      <c r="V8113">
        <v>9</v>
      </c>
      <c r="W8113" t="s">
        <v>28794</v>
      </c>
    </row>
    <row r="8114" spans="1:23" x14ac:dyDescent="0.25">
      <c r="A8114" t="s">
        <v>15878</v>
      </c>
      <c r="B8114" t="s">
        <v>74</v>
      </c>
      <c r="C8114">
        <v>83296</v>
      </c>
      <c r="D8114" t="s">
        <v>21</v>
      </c>
      <c r="E8114" t="s">
        <v>22</v>
      </c>
      <c r="F8114" t="s">
        <v>48</v>
      </c>
      <c r="G8114" t="s">
        <v>32</v>
      </c>
      <c r="H8114" t="s">
        <v>15667</v>
      </c>
      <c r="I8114" t="s">
        <v>32</v>
      </c>
      <c r="J8114">
        <v>0</v>
      </c>
      <c r="K8114" t="s">
        <v>15879</v>
      </c>
      <c r="L8114" t="s">
        <v>81</v>
      </c>
      <c r="M8114">
        <v>0</v>
      </c>
      <c r="N8114" t="s">
        <v>36</v>
      </c>
      <c r="O8114" s="1">
        <v>45565</v>
      </c>
      <c r="P8114" s="1">
        <v>45580</v>
      </c>
      <c r="Q8114">
        <v>810</v>
      </c>
      <c r="R8114">
        <v>6.3</v>
      </c>
      <c r="S8114" t="s">
        <v>92</v>
      </c>
      <c r="T8114" t="s">
        <v>28785</v>
      </c>
      <c r="U8114" t="s">
        <v>28793</v>
      </c>
      <c r="V8114">
        <v>9</v>
      </c>
      <c r="W8114" t="s">
        <v>28794</v>
      </c>
    </row>
    <row r="8115" spans="1:23" x14ac:dyDescent="0.25">
      <c r="A8115" t="s">
        <v>15880</v>
      </c>
      <c r="B8115" t="s">
        <v>114</v>
      </c>
      <c r="C8115">
        <v>49511</v>
      </c>
      <c r="D8115" t="s">
        <v>21</v>
      </c>
      <c r="E8115" t="s">
        <v>22</v>
      </c>
      <c r="F8115" t="s">
        <v>48</v>
      </c>
      <c r="G8115" t="s">
        <v>95</v>
      </c>
      <c r="H8115" t="s">
        <v>15667</v>
      </c>
      <c r="I8115" t="s">
        <v>95</v>
      </c>
      <c r="J8115">
        <v>0</v>
      </c>
      <c r="K8115" t="s">
        <v>15881</v>
      </c>
      <c r="L8115" t="s">
        <v>81</v>
      </c>
      <c r="M8115">
        <v>0</v>
      </c>
      <c r="N8115" t="s">
        <v>141</v>
      </c>
      <c r="O8115" s="1">
        <v>45374</v>
      </c>
      <c r="P8115" s="1">
        <v>45396</v>
      </c>
      <c r="Q8115">
        <v>1726</v>
      </c>
      <c r="R8115">
        <v>5.3</v>
      </c>
      <c r="S8115" t="s">
        <v>125</v>
      </c>
      <c r="T8115" t="s">
        <v>28785</v>
      </c>
      <c r="U8115" t="s">
        <v>28790</v>
      </c>
      <c r="V8115">
        <v>3</v>
      </c>
      <c r="W8115" t="s">
        <v>28798</v>
      </c>
    </row>
    <row r="8116" spans="1:23" x14ac:dyDescent="0.25">
      <c r="A8116" t="s">
        <v>15882</v>
      </c>
      <c r="B8116" t="s">
        <v>74</v>
      </c>
      <c r="C8116">
        <v>43240</v>
      </c>
      <c r="D8116" t="s">
        <v>21</v>
      </c>
      <c r="E8116" t="s">
        <v>22</v>
      </c>
      <c r="F8116" t="s">
        <v>55</v>
      </c>
      <c r="G8116" t="s">
        <v>105</v>
      </c>
      <c r="H8116" t="s">
        <v>15667</v>
      </c>
      <c r="I8116" t="s">
        <v>105</v>
      </c>
      <c r="J8116">
        <v>0</v>
      </c>
      <c r="K8116" t="s">
        <v>15883</v>
      </c>
      <c r="L8116" t="s">
        <v>35</v>
      </c>
      <c r="M8116">
        <v>0</v>
      </c>
      <c r="N8116" t="s">
        <v>51</v>
      </c>
      <c r="O8116" s="1">
        <v>45724</v>
      </c>
      <c r="P8116" s="1">
        <v>45743</v>
      </c>
      <c r="Q8116">
        <v>1847</v>
      </c>
      <c r="R8116">
        <v>8</v>
      </c>
      <c r="S8116" t="s">
        <v>97</v>
      </c>
      <c r="T8116" t="s">
        <v>28795</v>
      </c>
      <c r="U8116" t="s">
        <v>28790</v>
      </c>
      <c r="V8116">
        <v>3</v>
      </c>
      <c r="W8116" t="s">
        <v>28798</v>
      </c>
    </row>
    <row r="8117" spans="1:23" x14ac:dyDescent="0.25">
      <c r="A8117" t="s">
        <v>15884</v>
      </c>
      <c r="B8117" t="s">
        <v>78</v>
      </c>
      <c r="C8117">
        <v>81580</v>
      </c>
      <c r="D8117" t="s">
        <v>21</v>
      </c>
      <c r="E8117" t="s">
        <v>22</v>
      </c>
      <c r="F8117" t="s">
        <v>48</v>
      </c>
      <c r="G8117" t="s">
        <v>160</v>
      </c>
      <c r="H8117" t="s">
        <v>15667</v>
      </c>
      <c r="I8117" t="s">
        <v>160</v>
      </c>
      <c r="J8117">
        <v>0</v>
      </c>
      <c r="K8117" t="s">
        <v>15885</v>
      </c>
      <c r="L8117" t="s">
        <v>35</v>
      </c>
      <c r="M8117">
        <v>0</v>
      </c>
      <c r="N8117" t="s">
        <v>44</v>
      </c>
      <c r="O8117" s="1">
        <v>45439</v>
      </c>
      <c r="P8117" s="1">
        <v>45501</v>
      </c>
      <c r="Q8117">
        <v>1754</v>
      </c>
      <c r="R8117">
        <v>7.8</v>
      </c>
      <c r="S8117" t="s">
        <v>45</v>
      </c>
      <c r="T8117" t="s">
        <v>28785</v>
      </c>
      <c r="U8117" t="s">
        <v>28788</v>
      </c>
      <c r="V8117">
        <v>5</v>
      </c>
      <c r="W8117" t="s">
        <v>28792</v>
      </c>
    </row>
    <row r="8118" spans="1:23" x14ac:dyDescent="0.25">
      <c r="A8118" t="s">
        <v>15886</v>
      </c>
      <c r="B8118" t="s">
        <v>89</v>
      </c>
      <c r="C8118">
        <v>43406</v>
      </c>
      <c r="D8118" t="s">
        <v>21</v>
      </c>
      <c r="E8118" t="s">
        <v>22</v>
      </c>
      <c r="F8118" t="s">
        <v>55</v>
      </c>
      <c r="G8118" t="s">
        <v>61</v>
      </c>
      <c r="H8118" t="s">
        <v>15667</v>
      </c>
      <c r="I8118" t="s">
        <v>33</v>
      </c>
      <c r="J8118">
        <v>0</v>
      </c>
      <c r="K8118" t="s">
        <v>15887</v>
      </c>
      <c r="L8118" t="s">
        <v>81</v>
      </c>
      <c r="M8118">
        <v>0</v>
      </c>
      <c r="N8118" t="s">
        <v>44</v>
      </c>
      <c r="O8118" s="1">
        <v>45669</v>
      </c>
      <c r="P8118" s="1">
        <v>45724</v>
      </c>
      <c r="Q8118">
        <v>1338</v>
      </c>
      <c r="R8118">
        <v>9.9</v>
      </c>
      <c r="S8118" t="s">
        <v>125</v>
      </c>
      <c r="T8118" t="s">
        <v>28795</v>
      </c>
      <c r="U8118" t="s">
        <v>28790</v>
      </c>
      <c r="V8118">
        <v>1</v>
      </c>
      <c r="W8118" t="s">
        <v>28796</v>
      </c>
    </row>
    <row r="8119" spans="1:23" x14ac:dyDescent="0.25">
      <c r="A8119" t="s">
        <v>15888</v>
      </c>
      <c r="B8119" t="s">
        <v>78</v>
      </c>
      <c r="C8119">
        <v>37048</v>
      </c>
      <c r="D8119" t="s">
        <v>21</v>
      </c>
      <c r="E8119" t="s">
        <v>22</v>
      </c>
      <c r="F8119" t="s">
        <v>55</v>
      </c>
      <c r="G8119" t="s">
        <v>61</v>
      </c>
      <c r="H8119" t="s">
        <v>15667</v>
      </c>
      <c r="I8119" t="s">
        <v>61</v>
      </c>
      <c r="J8119">
        <v>0</v>
      </c>
      <c r="K8119" t="s">
        <v>15889</v>
      </c>
      <c r="L8119" t="s">
        <v>35</v>
      </c>
      <c r="M8119">
        <v>0</v>
      </c>
      <c r="N8119" t="s">
        <v>82</v>
      </c>
      <c r="O8119" s="1">
        <v>45512</v>
      </c>
      <c r="P8119" s="1">
        <v>45573</v>
      </c>
      <c r="Q8119">
        <v>1256</v>
      </c>
      <c r="R8119">
        <v>6.9</v>
      </c>
      <c r="S8119" t="s">
        <v>117</v>
      </c>
      <c r="T8119" t="s">
        <v>28785</v>
      </c>
      <c r="U8119" t="s">
        <v>28793</v>
      </c>
      <c r="V8119">
        <v>8</v>
      </c>
      <c r="W8119" t="s">
        <v>28802</v>
      </c>
    </row>
    <row r="8120" spans="1:23" x14ac:dyDescent="0.25">
      <c r="A8120" t="s">
        <v>15890</v>
      </c>
      <c r="B8120" t="s">
        <v>74</v>
      </c>
      <c r="C8120">
        <v>61740</v>
      </c>
      <c r="D8120" t="s">
        <v>21</v>
      </c>
      <c r="E8120" t="s">
        <v>22</v>
      </c>
      <c r="F8120" t="s">
        <v>48</v>
      </c>
      <c r="G8120" t="s">
        <v>123</v>
      </c>
      <c r="H8120" t="s">
        <v>15667</v>
      </c>
      <c r="I8120" t="s">
        <v>123</v>
      </c>
      <c r="J8120">
        <v>0</v>
      </c>
      <c r="K8120" t="s">
        <v>15891</v>
      </c>
      <c r="L8120" t="s">
        <v>43</v>
      </c>
      <c r="M8120">
        <v>0</v>
      </c>
      <c r="N8120" t="s">
        <v>141</v>
      </c>
      <c r="O8120" s="1">
        <v>45546</v>
      </c>
      <c r="P8120" s="1">
        <v>45601</v>
      </c>
      <c r="Q8120">
        <v>1912</v>
      </c>
      <c r="R8120">
        <v>7.1</v>
      </c>
      <c r="S8120" t="s">
        <v>37</v>
      </c>
      <c r="T8120" t="s">
        <v>28785</v>
      </c>
      <c r="U8120" t="s">
        <v>28793</v>
      </c>
      <c r="V8120">
        <v>9</v>
      </c>
      <c r="W8120" t="s">
        <v>28794</v>
      </c>
    </row>
    <row r="8121" spans="1:23" x14ac:dyDescent="0.25">
      <c r="A8121" t="s">
        <v>15892</v>
      </c>
      <c r="B8121" t="s">
        <v>157</v>
      </c>
      <c r="C8121">
        <v>38705</v>
      </c>
      <c r="D8121" t="s">
        <v>21</v>
      </c>
      <c r="E8121" t="s">
        <v>22</v>
      </c>
      <c r="F8121" t="s">
        <v>48</v>
      </c>
      <c r="G8121" t="s">
        <v>33</v>
      </c>
      <c r="H8121" t="s">
        <v>15667</v>
      </c>
      <c r="I8121" t="s">
        <v>33</v>
      </c>
      <c r="J8121">
        <v>0</v>
      </c>
      <c r="K8121" t="s">
        <v>15893</v>
      </c>
      <c r="L8121" t="s">
        <v>43</v>
      </c>
      <c r="M8121">
        <v>0</v>
      </c>
      <c r="N8121" t="s">
        <v>28</v>
      </c>
      <c r="O8121" s="1">
        <v>45640</v>
      </c>
      <c r="P8121" s="1">
        <v>45678</v>
      </c>
      <c r="Q8121">
        <v>608</v>
      </c>
      <c r="R8121">
        <v>6.2</v>
      </c>
      <c r="S8121" t="s">
        <v>92</v>
      </c>
      <c r="T8121" t="s">
        <v>28785</v>
      </c>
      <c r="U8121" t="s">
        <v>28786</v>
      </c>
      <c r="V8121">
        <v>12</v>
      </c>
      <c r="W8121" t="s">
        <v>28797</v>
      </c>
    </row>
    <row r="8122" spans="1:23" x14ac:dyDescent="0.25">
      <c r="A8122" t="s">
        <v>15894</v>
      </c>
      <c r="B8122" t="s">
        <v>65</v>
      </c>
      <c r="C8122">
        <v>71477</v>
      </c>
      <c r="D8122" t="s">
        <v>21</v>
      </c>
      <c r="E8122" t="s">
        <v>22</v>
      </c>
      <c r="F8122" t="s">
        <v>94</v>
      </c>
      <c r="G8122" t="s">
        <v>24</v>
      </c>
      <c r="H8122" t="s">
        <v>15667</v>
      </c>
      <c r="I8122" t="s">
        <v>24</v>
      </c>
      <c r="J8122">
        <v>0</v>
      </c>
      <c r="K8122" t="s">
        <v>15895</v>
      </c>
      <c r="L8122" t="s">
        <v>81</v>
      </c>
      <c r="M8122">
        <v>0</v>
      </c>
      <c r="N8122" t="s">
        <v>169</v>
      </c>
      <c r="O8122" s="1">
        <v>45487</v>
      </c>
      <c r="P8122" s="1">
        <v>45552</v>
      </c>
      <c r="Q8122">
        <v>1916</v>
      </c>
      <c r="R8122">
        <v>6.1</v>
      </c>
      <c r="S8122" t="s">
        <v>72</v>
      </c>
      <c r="T8122" t="s">
        <v>28785</v>
      </c>
      <c r="U8122" t="s">
        <v>28793</v>
      </c>
      <c r="V8122">
        <v>7</v>
      </c>
      <c r="W8122" t="s">
        <v>28800</v>
      </c>
    </row>
    <row r="8123" spans="1:23" x14ac:dyDescent="0.25">
      <c r="A8123" t="s">
        <v>15896</v>
      </c>
      <c r="B8123" t="s">
        <v>84</v>
      </c>
      <c r="C8123">
        <v>45645</v>
      </c>
      <c r="D8123" t="s">
        <v>21</v>
      </c>
      <c r="E8123" t="s">
        <v>22</v>
      </c>
      <c r="F8123" t="s">
        <v>55</v>
      </c>
      <c r="G8123" t="s">
        <v>70</v>
      </c>
      <c r="H8123" t="s">
        <v>15667</v>
      </c>
      <c r="I8123" t="s">
        <v>70</v>
      </c>
      <c r="J8123">
        <v>0</v>
      </c>
      <c r="K8123" t="s">
        <v>15897</v>
      </c>
      <c r="L8123" t="s">
        <v>27</v>
      </c>
      <c r="M8123">
        <v>0</v>
      </c>
      <c r="N8123" t="s">
        <v>57</v>
      </c>
      <c r="O8123" s="1">
        <v>45671</v>
      </c>
      <c r="P8123" s="1">
        <v>45706</v>
      </c>
      <c r="Q8123">
        <v>1515</v>
      </c>
      <c r="R8123">
        <v>5.6</v>
      </c>
      <c r="S8123" t="s">
        <v>149</v>
      </c>
      <c r="T8123" t="s">
        <v>28795</v>
      </c>
      <c r="U8123" t="s">
        <v>28790</v>
      </c>
      <c r="V8123">
        <v>1</v>
      </c>
      <c r="W8123" t="s">
        <v>28796</v>
      </c>
    </row>
    <row r="8124" spans="1:23" x14ac:dyDescent="0.25">
      <c r="A8124" t="s">
        <v>15898</v>
      </c>
      <c r="B8124" t="s">
        <v>20</v>
      </c>
      <c r="C8124">
        <v>38113</v>
      </c>
      <c r="D8124" t="s">
        <v>21</v>
      </c>
      <c r="E8124" t="s">
        <v>22</v>
      </c>
      <c r="F8124" t="s">
        <v>94</v>
      </c>
      <c r="G8124" t="s">
        <v>49</v>
      </c>
      <c r="H8124" t="s">
        <v>15667</v>
      </c>
      <c r="I8124" t="s">
        <v>49</v>
      </c>
      <c r="J8124">
        <v>0</v>
      </c>
      <c r="K8124" t="s">
        <v>15899</v>
      </c>
      <c r="L8124" t="s">
        <v>27</v>
      </c>
      <c r="M8124">
        <v>0</v>
      </c>
      <c r="N8124" t="s">
        <v>116</v>
      </c>
      <c r="O8124" s="1">
        <v>45477</v>
      </c>
      <c r="P8124" s="1">
        <v>45521</v>
      </c>
      <c r="Q8124">
        <v>610</v>
      </c>
      <c r="R8124">
        <v>9</v>
      </c>
      <c r="S8124" t="s">
        <v>29</v>
      </c>
      <c r="T8124" t="s">
        <v>28785</v>
      </c>
      <c r="U8124" t="s">
        <v>28793</v>
      </c>
      <c r="V8124">
        <v>7</v>
      </c>
      <c r="W8124" t="s">
        <v>28800</v>
      </c>
    </row>
    <row r="8125" spans="1:23" x14ac:dyDescent="0.25">
      <c r="A8125" t="s">
        <v>15900</v>
      </c>
      <c r="B8125" t="s">
        <v>78</v>
      </c>
      <c r="C8125">
        <v>34721</v>
      </c>
      <c r="D8125" t="s">
        <v>21</v>
      </c>
      <c r="E8125" t="s">
        <v>22</v>
      </c>
      <c r="F8125" t="s">
        <v>23</v>
      </c>
      <c r="G8125" t="s">
        <v>33</v>
      </c>
      <c r="H8125" t="s">
        <v>15667</v>
      </c>
      <c r="I8125" t="s">
        <v>33</v>
      </c>
      <c r="J8125">
        <v>0</v>
      </c>
      <c r="K8125" t="s">
        <v>15901</v>
      </c>
      <c r="L8125" t="s">
        <v>27</v>
      </c>
      <c r="M8125">
        <v>0</v>
      </c>
      <c r="N8125" t="s">
        <v>169</v>
      </c>
      <c r="O8125" s="1">
        <v>45621</v>
      </c>
      <c r="P8125" s="1">
        <v>45683</v>
      </c>
      <c r="Q8125">
        <v>1147</v>
      </c>
      <c r="R8125">
        <v>5.5</v>
      </c>
      <c r="S8125" t="s">
        <v>149</v>
      </c>
      <c r="T8125" t="s">
        <v>28785</v>
      </c>
      <c r="U8125" t="s">
        <v>28786</v>
      </c>
      <c r="V8125">
        <v>11</v>
      </c>
      <c r="W8125" t="s">
        <v>28787</v>
      </c>
    </row>
    <row r="8126" spans="1:23" x14ac:dyDescent="0.25">
      <c r="A8126" t="s">
        <v>15902</v>
      </c>
      <c r="B8126" t="s">
        <v>74</v>
      </c>
      <c r="C8126">
        <v>35576</v>
      </c>
      <c r="D8126" t="s">
        <v>21</v>
      </c>
      <c r="E8126" t="s">
        <v>22</v>
      </c>
      <c r="F8126" t="s">
        <v>23</v>
      </c>
      <c r="G8126" t="s">
        <v>49</v>
      </c>
      <c r="H8126" t="s">
        <v>15667</v>
      </c>
      <c r="I8126" t="s">
        <v>49</v>
      </c>
      <c r="J8126">
        <v>0</v>
      </c>
      <c r="K8126" t="s">
        <v>15903</v>
      </c>
      <c r="L8126" t="s">
        <v>35</v>
      </c>
      <c r="M8126">
        <v>0</v>
      </c>
      <c r="N8126" t="s">
        <v>141</v>
      </c>
      <c r="O8126" s="1">
        <v>45326</v>
      </c>
      <c r="P8126" s="1">
        <v>45368</v>
      </c>
      <c r="Q8126">
        <v>848</v>
      </c>
      <c r="R8126">
        <v>8.6999999999999993</v>
      </c>
      <c r="S8126" t="s">
        <v>149</v>
      </c>
      <c r="T8126" t="s">
        <v>28785</v>
      </c>
      <c r="U8126" t="s">
        <v>28790</v>
      </c>
      <c r="V8126">
        <v>2</v>
      </c>
      <c r="W8126" t="s">
        <v>28791</v>
      </c>
    </row>
    <row r="8127" spans="1:23" x14ac:dyDescent="0.25">
      <c r="A8127" t="s">
        <v>15904</v>
      </c>
      <c r="B8127" t="s">
        <v>114</v>
      </c>
      <c r="C8127">
        <v>71192</v>
      </c>
      <c r="D8127" t="s">
        <v>21</v>
      </c>
      <c r="E8127" t="s">
        <v>22</v>
      </c>
      <c r="F8127" t="s">
        <v>55</v>
      </c>
      <c r="G8127" t="s">
        <v>24</v>
      </c>
      <c r="H8127" t="s">
        <v>15667</v>
      </c>
      <c r="I8127" t="s">
        <v>105</v>
      </c>
      <c r="J8127">
        <v>0</v>
      </c>
      <c r="K8127" t="s">
        <v>12433</v>
      </c>
      <c r="L8127" t="s">
        <v>35</v>
      </c>
      <c r="M8127">
        <v>0</v>
      </c>
      <c r="N8127" t="s">
        <v>51</v>
      </c>
      <c r="O8127" s="1">
        <v>45421</v>
      </c>
      <c r="P8127" s="1">
        <v>45494</v>
      </c>
      <c r="Q8127">
        <v>710</v>
      </c>
      <c r="R8127">
        <v>9.6999999999999993</v>
      </c>
      <c r="S8127" t="s">
        <v>72</v>
      </c>
      <c r="T8127" t="s">
        <v>28785</v>
      </c>
      <c r="U8127" t="s">
        <v>28788</v>
      </c>
      <c r="V8127">
        <v>5</v>
      </c>
      <c r="W8127" t="s">
        <v>28792</v>
      </c>
    </row>
    <row r="8128" spans="1:23" x14ac:dyDescent="0.25">
      <c r="A8128" t="s">
        <v>15905</v>
      </c>
      <c r="B8128" t="s">
        <v>102</v>
      </c>
      <c r="C8128">
        <v>54344</v>
      </c>
      <c r="D8128" t="s">
        <v>21</v>
      </c>
      <c r="E8128" t="s">
        <v>22</v>
      </c>
      <c r="F8128" t="s">
        <v>48</v>
      </c>
      <c r="G8128" t="s">
        <v>24</v>
      </c>
      <c r="H8128" t="s">
        <v>15667</v>
      </c>
      <c r="I8128" t="s">
        <v>24</v>
      </c>
      <c r="J8128">
        <v>0</v>
      </c>
      <c r="K8128" t="s">
        <v>15906</v>
      </c>
      <c r="L8128" t="s">
        <v>43</v>
      </c>
      <c r="M8128">
        <v>0</v>
      </c>
      <c r="N8128" t="s">
        <v>100</v>
      </c>
      <c r="O8128" s="1">
        <v>45470</v>
      </c>
      <c r="P8128" s="1">
        <v>45496</v>
      </c>
      <c r="Q8128">
        <v>2185</v>
      </c>
      <c r="R8128">
        <v>7.1</v>
      </c>
      <c r="S8128" t="s">
        <v>58</v>
      </c>
      <c r="T8128" t="s">
        <v>28785</v>
      </c>
      <c r="U8128" t="s">
        <v>28788</v>
      </c>
      <c r="V8128">
        <v>6</v>
      </c>
      <c r="W8128" t="s">
        <v>28789</v>
      </c>
    </row>
    <row r="8129" spans="1:23" x14ac:dyDescent="0.25">
      <c r="A8129" t="s">
        <v>15907</v>
      </c>
      <c r="B8129" t="s">
        <v>145</v>
      </c>
      <c r="C8129">
        <v>97311</v>
      </c>
      <c r="D8129" t="s">
        <v>21</v>
      </c>
      <c r="E8129" t="s">
        <v>22</v>
      </c>
      <c r="F8129" t="s">
        <v>23</v>
      </c>
      <c r="G8129" t="s">
        <v>160</v>
      </c>
      <c r="H8129" t="s">
        <v>15667</v>
      </c>
      <c r="I8129" t="s">
        <v>160</v>
      </c>
      <c r="J8129">
        <v>0</v>
      </c>
      <c r="K8129" t="s">
        <v>15908</v>
      </c>
      <c r="L8129" t="s">
        <v>27</v>
      </c>
      <c r="M8129">
        <v>0</v>
      </c>
      <c r="N8129" t="s">
        <v>28</v>
      </c>
      <c r="O8129" s="1">
        <v>45496</v>
      </c>
      <c r="P8129" s="1">
        <v>45529</v>
      </c>
      <c r="Q8129">
        <v>2088</v>
      </c>
      <c r="R8129">
        <v>5.2</v>
      </c>
      <c r="S8129" t="s">
        <v>125</v>
      </c>
      <c r="T8129" t="s">
        <v>28785</v>
      </c>
      <c r="U8129" t="s">
        <v>28793</v>
      </c>
      <c r="V8129">
        <v>7</v>
      </c>
      <c r="W8129" t="s">
        <v>28800</v>
      </c>
    </row>
    <row r="8130" spans="1:23" x14ac:dyDescent="0.25">
      <c r="A8130" t="s">
        <v>15909</v>
      </c>
      <c r="B8130" t="s">
        <v>39</v>
      </c>
      <c r="C8130">
        <v>69550</v>
      </c>
      <c r="D8130" t="s">
        <v>21</v>
      </c>
      <c r="E8130" t="s">
        <v>22</v>
      </c>
      <c r="F8130" t="s">
        <v>94</v>
      </c>
      <c r="G8130" t="s">
        <v>85</v>
      </c>
      <c r="H8130" t="s">
        <v>15667</v>
      </c>
      <c r="I8130" t="s">
        <v>85</v>
      </c>
      <c r="J8130">
        <v>0</v>
      </c>
      <c r="K8130" t="s">
        <v>15910</v>
      </c>
      <c r="L8130" t="s">
        <v>35</v>
      </c>
      <c r="M8130">
        <v>0</v>
      </c>
      <c r="N8130" t="s">
        <v>63</v>
      </c>
      <c r="O8130" s="1">
        <v>45445</v>
      </c>
      <c r="P8130" s="1">
        <v>45496</v>
      </c>
      <c r="Q8130">
        <v>1614</v>
      </c>
      <c r="R8130">
        <v>9.5</v>
      </c>
      <c r="S8130" t="s">
        <v>107</v>
      </c>
      <c r="T8130" t="s">
        <v>28785</v>
      </c>
      <c r="U8130" t="s">
        <v>28788</v>
      </c>
      <c r="V8130">
        <v>6</v>
      </c>
      <c r="W8130" t="s">
        <v>28789</v>
      </c>
    </row>
    <row r="8131" spans="1:23" x14ac:dyDescent="0.25">
      <c r="A8131" t="s">
        <v>15911</v>
      </c>
      <c r="B8131" t="s">
        <v>102</v>
      </c>
      <c r="C8131">
        <v>50865</v>
      </c>
      <c r="D8131" t="s">
        <v>21</v>
      </c>
      <c r="E8131" t="s">
        <v>22</v>
      </c>
      <c r="F8131" t="s">
        <v>94</v>
      </c>
      <c r="G8131" t="s">
        <v>132</v>
      </c>
      <c r="H8131" t="s">
        <v>15667</v>
      </c>
      <c r="I8131" t="s">
        <v>132</v>
      </c>
      <c r="J8131">
        <v>0</v>
      </c>
      <c r="K8131" t="s">
        <v>15912</v>
      </c>
      <c r="L8131" t="s">
        <v>81</v>
      </c>
      <c r="M8131">
        <v>0</v>
      </c>
      <c r="N8131" t="s">
        <v>178</v>
      </c>
      <c r="O8131" s="1">
        <v>45306</v>
      </c>
      <c r="P8131" s="1">
        <v>45338</v>
      </c>
      <c r="Q8131">
        <v>858</v>
      </c>
      <c r="R8131">
        <v>9</v>
      </c>
      <c r="S8131" t="s">
        <v>76</v>
      </c>
      <c r="T8131" t="s">
        <v>28785</v>
      </c>
      <c r="U8131" t="s">
        <v>28790</v>
      </c>
      <c r="V8131">
        <v>1</v>
      </c>
      <c r="W8131" t="s">
        <v>28796</v>
      </c>
    </row>
    <row r="8132" spans="1:23" x14ac:dyDescent="0.25">
      <c r="A8132" t="s">
        <v>15913</v>
      </c>
      <c r="B8132" t="s">
        <v>65</v>
      </c>
      <c r="C8132">
        <v>70416</v>
      </c>
      <c r="D8132" t="s">
        <v>21</v>
      </c>
      <c r="E8132" t="s">
        <v>22</v>
      </c>
      <c r="F8132" t="s">
        <v>23</v>
      </c>
      <c r="G8132" t="s">
        <v>66</v>
      </c>
      <c r="H8132" t="s">
        <v>15667</v>
      </c>
      <c r="I8132" t="s">
        <v>66</v>
      </c>
      <c r="J8132">
        <v>0</v>
      </c>
      <c r="K8132" t="s">
        <v>15914</v>
      </c>
      <c r="L8132" t="s">
        <v>27</v>
      </c>
      <c r="M8132">
        <v>0</v>
      </c>
      <c r="N8132" t="s">
        <v>178</v>
      </c>
      <c r="O8132" s="1">
        <v>45306</v>
      </c>
      <c r="P8132" s="1">
        <v>45372</v>
      </c>
      <c r="Q8132">
        <v>2028</v>
      </c>
      <c r="R8132">
        <v>7.3</v>
      </c>
      <c r="S8132" t="s">
        <v>117</v>
      </c>
      <c r="T8132" t="s">
        <v>28785</v>
      </c>
      <c r="U8132" t="s">
        <v>28790</v>
      </c>
      <c r="V8132">
        <v>1</v>
      </c>
      <c r="W8132" t="s">
        <v>28796</v>
      </c>
    </row>
    <row r="8133" spans="1:23" x14ac:dyDescent="0.25">
      <c r="A8133" t="s">
        <v>15915</v>
      </c>
      <c r="B8133" t="s">
        <v>145</v>
      </c>
      <c r="C8133">
        <v>59600</v>
      </c>
      <c r="D8133" t="s">
        <v>21</v>
      </c>
      <c r="E8133" t="s">
        <v>22</v>
      </c>
      <c r="F8133" t="s">
        <v>48</v>
      </c>
      <c r="G8133" t="s">
        <v>32</v>
      </c>
      <c r="H8133" t="s">
        <v>15667</v>
      </c>
      <c r="I8133" t="s">
        <v>32</v>
      </c>
      <c r="J8133">
        <v>0</v>
      </c>
      <c r="K8133" t="s">
        <v>15916</v>
      </c>
      <c r="L8133" t="s">
        <v>81</v>
      </c>
      <c r="M8133">
        <v>0</v>
      </c>
      <c r="N8133" t="s">
        <v>36</v>
      </c>
      <c r="O8133" s="1">
        <v>45543</v>
      </c>
      <c r="P8133" s="1">
        <v>45561</v>
      </c>
      <c r="Q8133">
        <v>2215</v>
      </c>
      <c r="R8133">
        <v>5.0999999999999996</v>
      </c>
      <c r="S8133" t="s">
        <v>198</v>
      </c>
      <c r="T8133" t="s">
        <v>28785</v>
      </c>
      <c r="U8133" t="s">
        <v>28793</v>
      </c>
      <c r="V8133">
        <v>9</v>
      </c>
      <c r="W8133" t="s">
        <v>28794</v>
      </c>
    </row>
    <row r="8134" spans="1:23" x14ac:dyDescent="0.25">
      <c r="A8134" t="s">
        <v>15917</v>
      </c>
      <c r="B8134" t="s">
        <v>54</v>
      </c>
      <c r="C8134">
        <v>47517</v>
      </c>
      <c r="D8134" t="s">
        <v>21</v>
      </c>
      <c r="E8134" t="s">
        <v>22</v>
      </c>
      <c r="F8134" t="s">
        <v>48</v>
      </c>
      <c r="G8134" t="s">
        <v>66</v>
      </c>
      <c r="H8134" t="s">
        <v>15667</v>
      </c>
      <c r="I8134" t="s">
        <v>66</v>
      </c>
      <c r="J8134">
        <v>0</v>
      </c>
      <c r="K8134" t="s">
        <v>7113</v>
      </c>
      <c r="L8134" t="s">
        <v>27</v>
      </c>
      <c r="M8134">
        <v>0</v>
      </c>
      <c r="N8134" t="s">
        <v>178</v>
      </c>
      <c r="O8134" s="1">
        <v>45475</v>
      </c>
      <c r="P8134" s="1">
        <v>45542</v>
      </c>
      <c r="Q8134">
        <v>1442</v>
      </c>
      <c r="R8134">
        <v>7.4</v>
      </c>
      <c r="S8134" t="s">
        <v>45</v>
      </c>
      <c r="T8134" t="s">
        <v>28785</v>
      </c>
      <c r="U8134" t="s">
        <v>28793</v>
      </c>
      <c r="V8134">
        <v>7</v>
      </c>
      <c r="W8134" t="s">
        <v>28800</v>
      </c>
    </row>
    <row r="8135" spans="1:23" x14ac:dyDescent="0.25">
      <c r="A8135" t="s">
        <v>15918</v>
      </c>
      <c r="B8135" t="s">
        <v>60</v>
      </c>
      <c r="C8135">
        <v>70218</v>
      </c>
      <c r="D8135" t="s">
        <v>21</v>
      </c>
      <c r="E8135" t="s">
        <v>22</v>
      </c>
      <c r="F8135" t="s">
        <v>48</v>
      </c>
      <c r="G8135" t="s">
        <v>32</v>
      </c>
      <c r="H8135" t="s">
        <v>15667</v>
      </c>
      <c r="I8135" t="s">
        <v>61</v>
      </c>
      <c r="J8135">
        <v>0</v>
      </c>
      <c r="K8135" t="s">
        <v>15919</v>
      </c>
      <c r="L8135" t="s">
        <v>81</v>
      </c>
      <c r="M8135">
        <v>0</v>
      </c>
      <c r="N8135" t="s">
        <v>51</v>
      </c>
      <c r="O8135" s="1">
        <v>45370</v>
      </c>
      <c r="P8135" s="1">
        <v>45389</v>
      </c>
      <c r="Q8135">
        <v>1716</v>
      </c>
      <c r="R8135">
        <v>8.4</v>
      </c>
      <c r="S8135" t="s">
        <v>125</v>
      </c>
      <c r="T8135" t="s">
        <v>28785</v>
      </c>
      <c r="U8135" t="s">
        <v>28790</v>
      </c>
      <c r="V8135">
        <v>3</v>
      </c>
      <c r="W8135" t="s">
        <v>28798</v>
      </c>
    </row>
    <row r="8136" spans="1:23" x14ac:dyDescent="0.25">
      <c r="A8136" t="s">
        <v>15920</v>
      </c>
      <c r="B8136" t="s">
        <v>114</v>
      </c>
      <c r="C8136">
        <v>56616</v>
      </c>
      <c r="D8136" t="s">
        <v>21</v>
      </c>
      <c r="E8136" t="s">
        <v>22</v>
      </c>
      <c r="F8136" t="s">
        <v>48</v>
      </c>
      <c r="G8136" t="s">
        <v>123</v>
      </c>
      <c r="H8136" t="s">
        <v>15667</v>
      </c>
      <c r="I8136" t="s">
        <v>123</v>
      </c>
      <c r="J8136">
        <v>0</v>
      </c>
      <c r="K8136" t="s">
        <v>15921</v>
      </c>
      <c r="L8136" t="s">
        <v>81</v>
      </c>
      <c r="M8136">
        <v>0</v>
      </c>
      <c r="N8136" t="s">
        <v>63</v>
      </c>
      <c r="O8136" s="1">
        <v>45501</v>
      </c>
      <c r="P8136" s="1">
        <v>45520</v>
      </c>
      <c r="Q8136">
        <v>2456</v>
      </c>
      <c r="R8136">
        <v>5.9</v>
      </c>
      <c r="S8136" t="s">
        <v>87</v>
      </c>
      <c r="T8136" t="s">
        <v>28785</v>
      </c>
      <c r="U8136" t="s">
        <v>28793</v>
      </c>
      <c r="V8136">
        <v>7</v>
      </c>
      <c r="W8136" t="s">
        <v>28800</v>
      </c>
    </row>
    <row r="8137" spans="1:23" x14ac:dyDescent="0.25">
      <c r="A8137" t="s">
        <v>15922</v>
      </c>
      <c r="B8137" t="s">
        <v>145</v>
      </c>
      <c r="C8137">
        <v>42773</v>
      </c>
      <c r="D8137" t="s">
        <v>21</v>
      </c>
      <c r="E8137" t="s">
        <v>22</v>
      </c>
      <c r="F8137" t="s">
        <v>23</v>
      </c>
      <c r="G8137" t="s">
        <v>105</v>
      </c>
      <c r="H8137" t="s">
        <v>15667</v>
      </c>
      <c r="I8137" t="s">
        <v>105</v>
      </c>
      <c r="J8137">
        <v>0</v>
      </c>
      <c r="K8137" t="s">
        <v>15923</v>
      </c>
      <c r="L8137" t="s">
        <v>35</v>
      </c>
      <c r="M8137">
        <v>0</v>
      </c>
      <c r="N8137" t="s">
        <v>91</v>
      </c>
      <c r="O8137" s="1">
        <v>45609</v>
      </c>
      <c r="P8137" s="1">
        <v>45625</v>
      </c>
      <c r="Q8137">
        <v>1352</v>
      </c>
      <c r="R8137">
        <v>5.6</v>
      </c>
      <c r="S8137" t="s">
        <v>149</v>
      </c>
      <c r="T8137" t="s">
        <v>28785</v>
      </c>
      <c r="U8137" t="s">
        <v>28786</v>
      </c>
      <c r="V8137">
        <v>11</v>
      </c>
      <c r="W8137" t="s">
        <v>28787</v>
      </c>
    </row>
    <row r="8138" spans="1:23" x14ac:dyDescent="0.25">
      <c r="A8138" t="s">
        <v>15924</v>
      </c>
      <c r="B8138" t="s">
        <v>122</v>
      </c>
      <c r="C8138">
        <v>45073</v>
      </c>
      <c r="D8138" t="s">
        <v>21</v>
      </c>
      <c r="E8138" t="s">
        <v>22</v>
      </c>
      <c r="F8138" t="s">
        <v>55</v>
      </c>
      <c r="G8138" t="s">
        <v>61</v>
      </c>
      <c r="H8138" t="s">
        <v>15667</v>
      </c>
      <c r="I8138" t="s">
        <v>61</v>
      </c>
      <c r="J8138">
        <v>0</v>
      </c>
      <c r="K8138" t="s">
        <v>15925</v>
      </c>
      <c r="L8138" t="s">
        <v>81</v>
      </c>
      <c r="M8138">
        <v>0</v>
      </c>
      <c r="N8138" t="s">
        <v>91</v>
      </c>
      <c r="O8138" s="1">
        <v>45710</v>
      </c>
      <c r="P8138" s="1">
        <v>45725</v>
      </c>
      <c r="Q8138">
        <v>745</v>
      </c>
      <c r="R8138">
        <v>6.5</v>
      </c>
      <c r="S8138" t="s">
        <v>58</v>
      </c>
      <c r="T8138" t="s">
        <v>28795</v>
      </c>
      <c r="U8138" t="s">
        <v>28790</v>
      </c>
      <c r="V8138">
        <v>2</v>
      </c>
      <c r="W8138" t="s">
        <v>28791</v>
      </c>
    </row>
    <row r="8139" spans="1:23" x14ac:dyDescent="0.25">
      <c r="A8139" t="s">
        <v>15926</v>
      </c>
      <c r="B8139" t="s">
        <v>89</v>
      </c>
      <c r="C8139">
        <v>49710</v>
      </c>
      <c r="D8139" t="s">
        <v>21</v>
      </c>
      <c r="E8139" t="s">
        <v>22</v>
      </c>
      <c r="F8139" t="s">
        <v>94</v>
      </c>
      <c r="G8139" t="s">
        <v>40</v>
      </c>
      <c r="H8139" t="s">
        <v>15667</v>
      </c>
      <c r="I8139" t="s">
        <v>32</v>
      </c>
      <c r="J8139">
        <v>0</v>
      </c>
      <c r="K8139" t="s">
        <v>15927</v>
      </c>
      <c r="L8139" t="s">
        <v>35</v>
      </c>
      <c r="M8139">
        <v>0</v>
      </c>
      <c r="N8139" t="s">
        <v>91</v>
      </c>
      <c r="O8139" s="1">
        <v>45452</v>
      </c>
      <c r="P8139" s="1">
        <v>45479</v>
      </c>
      <c r="Q8139">
        <v>1368</v>
      </c>
      <c r="R8139">
        <v>8.3000000000000007</v>
      </c>
      <c r="S8139" t="s">
        <v>97</v>
      </c>
      <c r="T8139" t="s">
        <v>28785</v>
      </c>
      <c r="U8139" t="s">
        <v>28788</v>
      </c>
      <c r="V8139">
        <v>6</v>
      </c>
      <c r="W8139" t="s">
        <v>28789</v>
      </c>
    </row>
    <row r="8140" spans="1:23" x14ac:dyDescent="0.25">
      <c r="A8140" t="s">
        <v>15928</v>
      </c>
      <c r="B8140" t="s">
        <v>114</v>
      </c>
      <c r="C8140">
        <v>50373</v>
      </c>
      <c r="D8140" t="s">
        <v>21</v>
      </c>
      <c r="E8140" t="s">
        <v>22</v>
      </c>
      <c r="F8140" t="s">
        <v>55</v>
      </c>
      <c r="G8140" t="s">
        <v>105</v>
      </c>
      <c r="H8140" t="s">
        <v>15667</v>
      </c>
      <c r="I8140" t="s">
        <v>105</v>
      </c>
      <c r="J8140">
        <v>0</v>
      </c>
      <c r="K8140" t="s">
        <v>15929</v>
      </c>
      <c r="L8140" t="s">
        <v>81</v>
      </c>
      <c r="M8140">
        <v>0</v>
      </c>
      <c r="N8140" t="s">
        <v>63</v>
      </c>
      <c r="O8140" s="1">
        <v>45478</v>
      </c>
      <c r="P8140" s="1">
        <v>45521</v>
      </c>
      <c r="Q8140">
        <v>1490</v>
      </c>
      <c r="R8140">
        <v>5.0999999999999996</v>
      </c>
      <c r="S8140" t="s">
        <v>87</v>
      </c>
      <c r="T8140" t="s">
        <v>28785</v>
      </c>
      <c r="U8140" t="s">
        <v>28793</v>
      </c>
      <c r="V8140">
        <v>7</v>
      </c>
      <c r="W8140" t="s">
        <v>28800</v>
      </c>
    </row>
    <row r="8141" spans="1:23" x14ac:dyDescent="0.25">
      <c r="A8141" t="s">
        <v>15930</v>
      </c>
      <c r="B8141" t="s">
        <v>65</v>
      </c>
      <c r="C8141">
        <v>47182</v>
      </c>
      <c r="D8141" t="s">
        <v>21</v>
      </c>
      <c r="E8141" t="s">
        <v>22</v>
      </c>
      <c r="F8141" t="s">
        <v>23</v>
      </c>
      <c r="G8141" t="s">
        <v>70</v>
      </c>
      <c r="H8141" t="s">
        <v>15667</v>
      </c>
      <c r="I8141" t="s">
        <v>208</v>
      </c>
      <c r="J8141">
        <v>0</v>
      </c>
      <c r="K8141" t="s">
        <v>15931</v>
      </c>
      <c r="L8141" t="s">
        <v>43</v>
      </c>
      <c r="M8141">
        <v>0</v>
      </c>
      <c r="N8141" t="s">
        <v>100</v>
      </c>
      <c r="O8141" s="1">
        <v>45456</v>
      </c>
      <c r="P8141" s="1">
        <v>45480</v>
      </c>
      <c r="Q8141">
        <v>562</v>
      </c>
      <c r="R8141">
        <v>5.6</v>
      </c>
      <c r="S8141" t="s">
        <v>130</v>
      </c>
      <c r="T8141" t="s">
        <v>28785</v>
      </c>
      <c r="U8141" t="s">
        <v>28788</v>
      </c>
      <c r="V8141">
        <v>6</v>
      </c>
      <c r="W8141" t="s">
        <v>28789</v>
      </c>
    </row>
    <row r="8142" spans="1:23" x14ac:dyDescent="0.25">
      <c r="A8142" t="s">
        <v>15932</v>
      </c>
      <c r="B8142" t="s">
        <v>54</v>
      </c>
      <c r="C8142">
        <v>55764</v>
      </c>
      <c r="D8142" t="s">
        <v>21</v>
      </c>
      <c r="E8142" t="s">
        <v>22</v>
      </c>
      <c r="F8142" t="s">
        <v>23</v>
      </c>
      <c r="G8142" t="s">
        <v>24</v>
      </c>
      <c r="H8142" t="s">
        <v>15667</v>
      </c>
      <c r="I8142" t="s">
        <v>24</v>
      </c>
      <c r="J8142">
        <v>0</v>
      </c>
      <c r="K8142" t="s">
        <v>15933</v>
      </c>
      <c r="L8142" t="s">
        <v>35</v>
      </c>
      <c r="M8142">
        <v>0</v>
      </c>
      <c r="N8142" t="s">
        <v>57</v>
      </c>
      <c r="O8142" s="1">
        <v>45487</v>
      </c>
      <c r="P8142" s="1">
        <v>45506</v>
      </c>
      <c r="Q8142">
        <v>1315</v>
      </c>
      <c r="R8142">
        <v>5.2</v>
      </c>
      <c r="S8142" t="s">
        <v>97</v>
      </c>
      <c r="T8142" t="s">
        <v>28785</v>
      </c>
      <c r="U8142" t="s">
        <v>28793</v>
      </c>
      <c r="V8142">
        <v>7</v>
      </c>
      <c r="W8142" t="s">
        <v>28800</v>
      </c>
    </row>
    <row r="8143" spans="1:23" x14ac:dyDescent="0.25">
      <c r="A8143" t="s">
        <v>15934</v>
      </c>
      <c r="B8143" t="s">
        <v>122</v>
      </c>
      <c r="C8143">
        <v>64689</v>
      </c>
      <c r="D8143" t="s">
        <v>21</v>
      </c>
      <c r="E8143" t="s">
        <v>22</v>
      </c>
      <c r="F8143" t="s">
        <v>55</v>
      </c>
      <c r="G8143" t="s">
        <v>79</v>
      </c>
      <c r="H8143" t="s">
        <v>15667</v>
      </c>
      <c r="I8143" t="s">
        <v>260</v>
      </c>
      <c r="J8143">
        <v>0</v>
      </c>
      <c r="K8143" t="s">
        <v>10079</v>
      </c>
      <c r="L8143" t="s">
        <v>81</v>
      </c>
      <c r="M8143">
        <v>0</v>
      </c>
      <c r="N8143" t="s">
        <v>120</v>
      </c>
      <c r="O8143" s="1">
        <v>45356</v>
      </c>
      <c r="P8143" s="1">
        <v>45391</v>
      </c>
      <c r="Q8143">
        <v>916</v>
      </c>
      <c r="R8143">
        <v>9.5</v>
      </c>
      <c r="S8143" t="s">
        <v>76</v>
      </c>
      <c r="T8143" t="s">
        <v>28785</v>
      </c>
      <c r="U8143" t="s">
        <v>28790</v>
      </c>
      <c r="V8143">
        <v>3</v>
      </c>
      <c r="W8143" t="s">
        <v>28798</v>
      </c>
    </row>
    <row r="8144" spans="1:23" x14ac:dyDescent="0.25">
      <c r="A8144" t="s">
        <v>15935</v>
      </c>
      <c r="B8144" t="s">
        <v>60</v>
      </c>
      <c r="C8144">
        <v>88652</v>
      </c>
      <c r="D8144" t="s">
        <v>21</v>
      </c>
      <c r="E8144" t="s">
        <v>22</v>
      </c>
      <c r="F8144" t="s">
        <v>48</v>
      </c>
      <c r="G8144" t="s">
        <v>160</v>
      </c>
      <c r="H8144" t="s">
        <v>15667</v>
      </c>
      <c r="I8144" t="s">
        <v>132</v>
      </c>
      <c r="J8144">
        <v>0</v>
      </c>
      <c r="K8144" t="s">
        <v>15936</v>
      </c>
      <c r="L8144" t="s">
        <v>35</v>
      </c>
      <c r="M8144">
        <v>0</v>
      </c>
      <c r="N8144" t="s">
        <v>36</v>
      </c>
      <c r="O8144" s="1">
        <v>45537</v>
      </c>
      <c r="P8144" s="1">
        <v>45560</v>
      </c>
      <c r="Q8144">
        <v>2351</v>
      </c>
      <c r="R8144">
        <v>8.5</v>
      </c>
      <c r="S8144" t="s">
        <v>87</v>
      </c>
      <c r="T8144" t="s">
        <v>28785</v>
      </c>
      <c r="U8144" t="s">
        <v>28793</v>
      </c>
      <c r="V8144">
        <v>9</v>
      </c>
      <c r="W8144" t="s">
        <v>28794</v>
      </c>
    </row>
    <row r="8145" spans="1:23" x14ac:dyDescent="0.25">
      <c r="A8145" t="s">
        <v>15937</v>
      </c>
      <c r="B8145" t="s">
        <v>65</v>
      </c>
      <c r="C8145">
        <v>38003</v>
      </c>
      <c r="D8145" t="s">
        <v>21</v>
      </c>
      <c r="E8145" t="s">
        <v>22</v>
      </c>
      <c r="F8145" t="s">
        <v>55</v>
      </c>
      <c r="G8145" t="s">
        <v>49</v>
      </c>
      <c r="H8145" t="s">
        <v>15667</v>
      </c>
      <c r="I8145" t="s">
        <v>132</v>
      </c>
      <c r="J8145">
        <v>0</v>
      </c>
      <c r="K8145" t="s">
        <v>15938</v>
      </c>
      <c r="L8145" t="s">
        <v>43</v>
      </c>
      <c r="M8145">
        <v>0</v>
      </c>
      <c r="N8145" t="s">
        <v>141</v>
      </c>
      <c r="O8145" s="1">
        <v>45639</v>
      </c>
      <c r="P8145" s="1">
        <v>45657</v>
      </c>
      <c r="Q8145">
        <v>2074</v>
      </c>
      <c r="R8145">
        <v>6.8</v>
      </c>
      <c r="S8145" t="s">
        <v>87</v>
      </c>
      <c r="T8145" t="s">
        <v>28785</v>
      </c>
      <c r="U8145" t="s">
        <v>28786</v>
      </c>
      <c r="V8145">
        <v>12</v>
      </c>
      <c r="W8145" t="s">
        <v>28797</v>
      </c>
    </row>
    <row r="8146" spans="1:23" x14ac:dyDescent="0.25">
      <c r="A8146" t="s">
        <v>15939</v>
      </c>
      <c r="B8146" t="s">
        <v>114</v>
      </c>
      <c r="C8146">
        <v>76714</v>
      </c>
      <c r="D8146" t="s">
        <v>21</v>
      </c>
      <c r="E8146" t="s">
        <v>22</v>
      </c>
      <c r="F8146" t="s">
        <v>48</v>
      </c>
      <c r="G8146" t="s">
        <v>85</v>
      </c>
      <c r="H8146" t="s">
        <v>15667</v>
      </c>
      <c r="I8146" t="s">
        <v>41</v>
      </c>
      <c r="J8146">
        <v>0</v>
      </c>
      <c r="K8146" t="s">
        <v>15940</v>
      </c>
      <c r="L8146" t="s">
        <v>43</v>
      </c>
      <c r="M8146">
        <v>0</v>
      </c>
      <c r="N8146" t="s">
        <v>36</v>
      </c>
      <c r="O8146" s="1">
        <v>45336</v>
      </c>
      <c r="P8146" s="1">
        <v>45379</v>
      </c>
      <c r="Q8146">
        <v>1247</v>
      </c>
      <c r="R8146">
        <v>9.9</v>
      </c>
      <c r="S8146" t="s">
        <v>97</v>
      </c>
      <c r="T8146" t="s">
        <v>28785</v>
      </c>
      <c r="U8146" t="s">
        <v>28790</v>
      </c>
      <c r="V8146">
        <v>2</v>
      </c>
      <c r="W8146" t="s">
        <v>28791</v>
      </c>
    </row>
    <row r="8147" spans="1:23" x14ac:dyDescent="0.25">
      <c r="A8147" t="s">
        <v>15941</v>
      </c>
      <c r="B8147" t="s">
        <v>186</v>
      </c>
      <c r="C8147">
        <v>62150</v>
      </c>
      <c r="D8147" t="s">
        <v>21</v>
      </c>
      <c r="E8147" t="s">
        <v>22</v>
      </c>
      <c r="F8147" t="s">
        <v>94</v>
      </c>
      <c r="G8147" t="s">
        <v>66</v>
      </c>
      <c r="H8147" t="s">
        <v>15667</v>
      </c>
      <c r="I8147" t="s">
        <v>66</v>
      </c>
      <c r="J8147">
        <v>0</v>
      </c>
      <c r="K8147" t="s">
        <v>4381</v>
      </c>
      <c r="L8147" t="s">
        <v>43</v>
      </c>
      <c r="M8147">
        <v>0</v>
      </c>
      <c r="N8147" t="s">
        <v>44</v>
      </c>
      <c r="O8147" s="1">
        <v>45354</v>
      </c>
      <c r="P8147" s="1">
        <v>45394</v>
      </c>
      <c r="Q8147">
        <v>619</v>
      </c>
      <c r="R8147">
        <v>7.4</v>
      </c>
      <c r="S8147" t="s">
        <v>72</v>
      </c>
      <c r="T8147" t="s">
        <v>28785</v>
      </c>
      <c r="U8147" t="s">
        <v>28790</v>
      </c>
      <c r="V8147">
        <v>3</v>
      </c>
      <c r="W8147" t="s">
        <v>28798</v>
      </c>
    </row>
    <row r="8148" spans="1:23" x14ac:dyDescent="0.25">
      <c r="A8148" t="s">
        <v>15942</v>
      </c>
      <c r="B8148" t="s">
        <v>84</v>
      </c>
      <c r="C8148">
        <v>69531</v>
      </c>
      <c r="D8148" t="s">
        <v>21</v>
      </c>
      <c r="E8148" t="s">
        <v>22</v>
      </c>
      <c r="F8148" t="s">
        <v>23</v>
      </c>
      <c r="G8148" t="s">
        <v>32</v>
      </c>
      <c r="H8148" t="s">
        <v>15667</v>
      </c>
      <c r="I8148" t="s">
        <v>32</v>
      </c>
      <c r="J8148">
        <v>0</v>
      </c>
      <c r="K8148" t="s">
        <v>15943</v>
      </c>
      <c r="L8148" t="s">
        <v>27</v>
      </c>
      <c r="M8148">
        <v>0</v>
      </c>
      <c r="N8148" t="s">
        <v>68</v>
      </c>
      <c r="O8148" s="1">
        <v>45307</v>
      </c>
      <c r="P8148" s="1">
        <v>45378</v>
      </c>
      <c r="Q8148">
        <v>563</v>
      </c>
      <c r="R8148">
        <v>6.8</v>
      </c>
      <c r="S8148" t="s">
        <v>72</v>
      </c>
      <c r="T8148" t="s">
        <v>28785</v>
      </c>
      <c r="U8148" t="s">
        <v>28790</v>
      </c>
      <c r="V8148">
        <v>1</v>
      </c>
      <c r="W8148" t="s">
        <v>28796</v>
      </c>
    </row>
    <row r="8149" spans="1:23" x14ac:dyDescent="0.25">
      <c r="A8149" t="s">
        <v>15944</v>
      </c>
      <c r="B8149" t="s">
        <v>84</v>
      </c>
      <c r="C8149">
        <v>58865</v>
      </c>
      <c r="D8149" t="s">
        <v>21</v>
      </c>
      <c r="E8149" t="s">
        <v>22</v>
      </c>
      <c r="F8149" t="s">
        <v>94</v>
      </c>
      <c r="G8149" t="s">
        <v>66</v>
      </c>
      <c r="H8149" t="s">
        <v>15667</v>
      </c>
      <c r="I8149" t="s">
        <v>66</v>
      </c>
      <c r="J8149">
        <v>0</v>
      </c>
      <c r="K8149" t="s">
        <v>15945</v>
      </c>
      <c r="L8149" t="s">
        <v>43</v>
      </c>
      <c r="M8149">
        <v>0</v>
      </c>
      <c r="N8149" t="s">
        <v>120</v>
      </c>
      <c r="O8149" s="1">
        <v>45592</v>
      </c>
      <c r="P8149" s="1">
        <v>45622</v>
      </c>
      <c r="Q8149">
        <v>1655</v>
      </c>
      <c r="R8149">
        <v>7.6</v>
      </c>
      <c r="S8149" t="s">
        <v>76</v>
      </c>
      <c r="T8149" t="s">
        <v>28785</v>
      </c>
      <c r="U8149" t="s">
        <v>28786</v>
      </c>
      <c r="V8149">
        <v>10</v>
      </c>
      <c r="W8149" t="s">
        <v>28799</v>
      </c>
    </row>
    <row r="8150" spans="1:23" x14ac:dyDescent="0.25">
      <c r="A8150" t="s">
        <v>15946</v>
      </c>
      <c r="B8150" t="s">
        <v>78</v>
      </c>
      <c r="C8150">
        <v>68049</v>
      </c>
      <c r="D8150" t="s">
        <v>21</v>
      </c>
      <c r="E8150" t="s">
        <v>22</v>
      </c>
      <c r="F8150" t="s">
        <v>23</v>
      </c>
      <c r="G8150" t="s">
        <v>208</v>
      </c>
      <c r="H8150" t="s">
        <v>15667</v>
      </c>
      <c r="I8150" t="s">
        <v>208</v>
      </c>
      <c r="J8150">
        <v>0</v>
      </c>
      <c r="K8150" t="s">
        <v>15947</v>
      </c>
      <c r="L8150" t="s">
        <v>27</v>
      </c>
      <c r="M8150">
        <v>0</v>
      </c>
      <c r="N8150" t="s">
        <v>120</v>
      </c>
      <c r="O8150" s="1">
        <v>45324</v>
      </c>
      <c r="P8150" s="1">
        <v>45381</v>
      </c>
      <c r="Q8150">
        <v>1080</v>
      </c>
      <c r="R8150">
        <v>9.1</v>
      </c>
      <c r="S8150" t="s">
        <v>87</v>
      </c>
      <c r="T8150" t="s">
        <v>28785</v>
      </c>
      <c r="U8150" t="s">
        <v>28790</v>
      </c>
      <c r="V8150">
        <v>2</v>
      </c>
      <c r="W8150" t="s">
        <v>28791</v>
      </c>
    </row>
    <row r="8151" spans="1:23" x14ac:dyDescent="0.25">
      <c r="A8151" t="s">
        <v>15948</v>
      </c>
      <c r="B8151" t="s">
        <v>31</v>
      </c>
      <c r="C8151">
        <v>40275</v>
      </c>
      <c r="D8151" t="s">
        <v>21</v>
      </c>
      <c r="E8151" t="s">
        <v>22</v>
      </c>
      <c r="F8151" t="s">
        <v>23</v>
      </c>
      <c r="G8151" t="s">
        <v>49</v>
      </c>
      <c r="H8151" t="s">
        <v>15667</v>
      </c>
      <c r="I8151" t="s">
        <v>49</v>
      </c>
      <c r="J8151">
        <v>0</v>
      </c>
      <c r="K8151" t="s">
        <v>4679</v>
      </c>
      <c r="L8151" t="s">
        <v>35</v>
      </c>
      <c r="M8151">
        <v>0</v>
      </c>
      <c r="N8151" t="s">
        <v>169</v>
      </c>
      <c r="O8151" s="1">
        <v>45517</v>
      </c>
      <c r="P8151" s="1">
        <v>45565</v>
      </c>
      <c r="Q8151">
        <v>531</v>
      </c>
      <c r="R8151">
        <v>5.2</v>
      </c>
      <c r="S8151" t="s">
        <v>107</v>
      </c>
      <c r="T8151" t="s">
        <v>28785</v>
      </c>
      <c r="U8151" t="s">
        <v>28793</v>
      </c>
      <c r="V8151">
        <v>8</v>
      </c>
      <c r="W8151" t="s">
        <v>28802</v>
      </c>
    </row>
    <row r="8152" spans="1:23" x14ac:dyDescent="0.25">
      <c r="A8152" t="s">
        <v>15949</v>
      </c>
      <c r="B8152" t="s">
        <v>167</v>
      </c>
      <c r="C8152">
        <v>49582</v>
      </c>
      <c r="D8152" t="s">
        <v>21</v>
      </c>
      <c r="E8152" t="s">
        <v>22</v>
      </c>
      <c r="F8152" t="s">
        <v>55</v>
      </c>
      <c r="G8152" t="s">
        <v>66</v>
      </c>
      <c r="H8152" t="s">
        <v>15667</v>
      </c>
      <c r="I8152" t="s">
        <v>105</v>
      </c>
      <c r="J8152">
        <v>0</v>
      </c>
      <c r="K8152" t="s">
        <v>15950</v>
      </c>
      <c r="L8152" t="s">
        <v>27</v>
      </c>
      <c r="M8152">
        <v>0</v>
      </c>
      <c r="N8152" t="s">
        <v>57</v>
      </c>
      <c r="O8152" s="1">
        <v>45613</v>
      </c>
      <c r="P8152" s="1">
        <v>45633</v>
      </c>
      <c r="Q8152">
        <v>1018</v>
      </c>
      <c r="R8152">
        <v>5</v>
      </c>
      <c r="S8152" t="s">
        <v>92</v>
      </c>
      <c r="T8152" t="s">
        <v>28785</v>
      </c>
      <c r="U8152" t="s">
        <v>28786</v>
      </c>
      <c r="V8152">
        <v>11</v>
      </c>
      <c r="W8152" t="s">
        <v>28787</v>
      </c>
    </row>
    <row r="8153" spans="1:23" x14ac:dyDescent="0.25">
      <c r="A8153" t="s">
        <v>15951</v>
      </c>
      <c r="B8153" t="s">
        <v>84</v>
      </c>
      <c r="C8153">
        <v>33376</v>
      </c>
      <c r="D8153" t="s">
        <v>21</v>
      </c>
      <c r="E8153" t="s">
        <v>22</v>
      </c>
      <c r="F8153" t="s">
        <v>23</v>
      </c>
      <c r="G8153" t="s">
        <v>105</v>
      </c>
      <c r="H8153" t="s">
        <v>15667</v>
      </c>
      <c r="I8153" t="s">
        <v>40</v>
      </c>
      <c r="J8153">
        <v>0</v>
      </c>
      <c r="K8153" t="s">
        <v>15952</v>
      </c>
      <c r="L8153" t="s">
        <v>43</v>
      </c>
      <c r="M8153">
        <v>0</v>
      </c>
      <c r="N8153" t="s">
        <v>91</v>
      </c>
      <c r="O8153" s="1">
        <v>45703</v>
      </c>
      <c r="P8153" s="1">
        <v>45743</v>
      </c>
      <c r="Q8153">
        <v>1403</v>
      </c>
      <c r="R8153">
        <v>7.1</v>
      </c>
      <c r="S8153" t="s">
        <v>92</v>
      </c>
      <c r="T8153" t="s">
        <v>28795</v>
      </c>
      <c r="U8153" t="s">
        <v>28790</v>
      </c>
      <c r="V8153">
        <v>2</v>
      </c>
      <c r="W8153" t="s">
        <v>28791</v>
      </c>
    </row>
    <row r="8154" spans="1:23" x14ac:dyDescent="0.25">
      <c r="A8154" t="s">
        <v>15953</v>
      </c>
      <c r="B8154" t="s">
        <v>139</v>
      </c>
      <c r="C8154">
        <v>46542</v>
      </c>
      <c r="D8154" t="s">
        <v>21</v>
      </c>
      <c r="E8154" t="s">
        <v>22</v>
      </c>
      <c r="F8154" t="s">
        <v>23</v>
      </c>
      <c r="G8154" t="s">
        <v>95</v>
      </c>
      <c r="H8154" t="s">
        <v>15667</v>
      </c>
      <c r="I8154" t="s">
        <v>95</v>
      </c>
      <c r="J8154">
        <v>0</v>
      </c>
      <c r="K8154" t="s">
        <v>15954</v>
      </c>
      <c r="L8154" t="s">
        <v>27</v>
      </c>
      <c r="M8154">
        <v>0</v>
      </c>
      <c r="N8154" t="s">
        <v>57</v>
      </c>
      <c r="O8154" s="1">
        <v>45463</v>
      </c>
      <c r="P8154" s="1">
        <v>45525</v>
      </c>
      <c r="Q8154">
        <v>736</v>
      </c>
      <c r="R8154">
        <v>9.4</v>
      </c>
      <c r="S8154" t="s">
        <v>76</v>
      </c>
      <c r="T8154" t="s">
        <v>28785</v>
      </c>
      <c r="U8154" t="s">
        <v>28788</v>
      </c>
      <c r="V8154">
        <v>6</v>
      </c>
      <c r="W8154" t="s">
        <v>28789</v>
      </c>
    </row>
    <row r="8155" spans="1:23" x14ac:dyDescent="0.25">
      <c r="A8155" t="s">
        <v>15955</v>
      </c>
      <c r="B8155" t="s">
        <v>109</v>
      </c>
      <c r="C8155">
        <v>66597</v>
      </c>
      <c r="D8155" t="s">
        <v>21</v>
      </c>
      <c r="E8155" t="s">
        <v>22</v>
      </c>
      <c r="F8155" t="s">
        <v>94</v>
      </c>
      <c r="G8155" t="s">
        <v>24</v>
      </c>
      <c r="H8155" t="s">
        <v>15667</v>
      </c>
      <c r="I8155" t="s">
        <v>41</v>
      </c>
      <c r="J8155">
        <v>0</v>
      </c>
      <c r="K8155" t="s">
        <v>3896</v>
      </c>
      <c r="L8155" t="s">
        <v>27</v>
      </c>
      <c r="M8155">
        <v>0</v>
      </c>
      <c r="N8155" t="s">
        <v>100</v>
      </c>
      <c r="O8155" s="1">
        <v>45293</v>
      </c>
      <c r="P8155" s="1">
        <v>45365</v>
      </c>
      <c r="Q8155">
        <v>1930</v>
      </c>
      <c r="R8155">
        <v>6.7</v>
      </c>
      <c r="S8155" t="s">
        <v>58</v>
      </c>
      <c r="T8155" t="s">
        <v>28785</v>
      </c>
      <c r="U8155" t="s">
        <v>28790</v>
      </c>
      <c r="V8155">
        <v>1</v>
      </c>
      <c r="W8155" t="s">
        <v>28796</v>
      </c>
    </row>
    <row r="8156" spans="1:23" x14ac:dyDescent="0.25">
      <c r="A8156" t="s">
        <v>15956</v>
      </c>
      <c r="B8156" t="s">
        <v>20</v>
      </c>
      <c r="C8156">
        <v>60684</v>
      </c>
      <c r="D8156" t="s">
        <v>21</v>
      </c>
      <c r="E8156" t="s">
        <v>22</v>
      </c>
      <c r="F8156" t="s">
        <v>48</v>
      </c>
      <c r="G8156" t="s">
        <v>79</v>
      </c>
      <c r="H8156" t="s">
        <v>15667</v>
      </c>
      <c r="I8156" t="s">
        <v>61</v>
      </c>
      <c r="J8156">
        <v>0</v>
      </c>
      <c r="K8156" t="s">
        <v>15957</v>
      </c>
      <c r="L8156" t="s">
        <v>35</v>
      </c>
      <c r="M8156">
        <v>0</v>
      </c>
      <c r="N8156" t="s">
        <v>51</v>
      </c>
      <c r="O8156" s="1">
        <v>45512</v>
      </c>
      <c r="P8156" s="1">
        <v>45581</v>
      </c>
      <c r="Q8156">
        <v>933</v>
      </c>
      <c r="R8156">
        <v>7.7</v>
      </c>
      <c r="S8156" t="s">
        <v>125</v>
      </c>
      <c r="T8156" t="s">
        <v>28785</v>
      </c>
      <c r="U8156" t="s">
        <v>28793</v>
      </c>
      <c r="V8156">
        <v>8</v>
      </c>
      <c r="W8156" t="s">
        <v>28802</v>
      </c>
    </row>
    <row r="8157" spans="1:23" x14ac:dyDescent="0.25">
      <c r="A8157" t="s">
        <v>15958</v>
      </c>
      <c r="B8157" t="s">
        <v>122</v>
      </c>
      <c r="C8157">
        <v>40636</v>
      </c>
      <c r="D8157" t="s">
        <v>21</v>
      </c>
      <c r="E8157" t="s">
        <v>22</v>
      </c>
      <c r="F8157" t="s">
        <v>23</v>
      </c>
      <c r="G8157" t="s">
        <v>61</v>
      </c>
      <c r="H8157" t="s">
        <v>15667</v>
      </c>
      <c r="I8157" t="s">
        <v>61</v>
      </c>
      <c r="J8157">
        <v>0</v>
      </c>
      <c r="K8157" t="s">
        <v>15959</v>
      </c>
      <c r="L8157" t="s">
        <v>43</v>
      </c>
      <c r="M8157">
        <v>0</v>
      </c>
      <c r="N8157" t="s">
        <v>51</v>
      </c>
      <c r="O8157" s="1">
        <v>45688</v>
      </c>
      <c r="P8157" s="1">
        <v>45752</v>
      </c>
      <c r="Q8157">
        <v>689</v>
      </c>
      <c r="R8157">
        <v>7.2</v>
      </c>
      <c r="S8157" t="s">
        <v>149</v>
      </c>
      <c r="T8157" t="s">
        <v>28795</v>
      </c>
      <c r="U8157" t="s">
        <v>28790</v>
      </c>
      <c r="V8157">
        <v>1</v>
      </c>
      <c r="W8157" t="s">
        <v>28796</v>
      </c>
    </row>
    <row r="8158" spans="1:23" x14ac:dyDescent="0.25">
      <c r="A8158" t="s">
        <v>15960</v>
      </c>
      <c r="B8158" t="s">
        <v>84</v>
      </c>
      <c r="C8158">
        <v>47234</v>
      </c>
      <c r="D8158" t="s">
        <v>21</v>
      </c>
      <c r="E8158" t="s">
        <v>22</v>
      </c>
      <c r="F8158" t="s">
        <v>55</v>
      </c>
      <c r="G8158" t="s">
        <v>105</v>
      </c>
      <c r="H8158" t="s">
        <v>15667</v>
      </c>
      <c r="I8158" t="s">
        <v>105</v>
      </c>
      <c r="J8158">
        <v>0</v>
      </c>
      <c r="K8158" t="s">
        <v>8545</v>
      </c>
      <c r="L8158" t="s">
        <v>27</v>
      </c>
      <c r="M8158">
        <v>0</v>
      </c>
      <c r="N8158" t="s">
        <v>44</v>
      </c>
      <c r="O8158" s="1">
        <v>45727</v>
      </c>
      <c r="P8158" s="1">
        <v>45790</v>
      </c>
      <c r="Q8158">
        <v>923</v>
      </c>
      <c r="R8158">
        <v>8.6</v>
      </c>
      <c r="S8158" t="s">
        <v>130</v>
      </c>
      <c r="T8158" t="s">
        <v>28795</v>
      </c>
      <c r="U8158" t="s">
        <v>28790</v>
      </c>
      <c r="V8158">
        <v>3</v>
      </c>
      <c r="W8158" t="s">
        <v>28798</v>
      </c>
    </row>
    <row r="8159" spans="1:23" x14ac:dyDescent="0.25">
      <c r="A8159" t="s">
        <v>15961</v>
      </c>
      <c r="B8159" t="s">
        <v>122</v>
      </c>
      <c r="C8159">
        <v>54512</v>
      </c>
      <c r="D8159" t="s">
        <v>21</v>
      </c>
      <c r="E8159" t="s">
        <v>22</v>
      </c>
      <c r="F8159" t="s">
        <v>48</v>
      </c>
      <c r="G8159" t="s">
        <v>32</v>
      </c>
      <c r="H8159" t="s">
        <v>15667</v>
      </c>
      <c r="I8159" t="s">
        <v>24</v>
      </c>
      <c r="J8159">
        <v>0</v>
      </c>
      <c r="K8159" t="s">
        <v>2170</v>
      </c>
      <c r="L8159" t="s">
        <v>81</v>
      </c>
      <c r="M8159">
        <v>0</v>
      </c>
      <c r="N8159" t="s">
        <v>28</v>
      </c>
      <c r="O8159" s="1">
        <v>45580</v>
      </c>
      <c r="P8159" s="1">
        <v>45645</v>
      </c>
      <c r="Q8159">
        <v>985</v>
      </c>
      <c r="R8159">
        <v>6.8</v>
      </c>
      <c r="S8159" t="s">
        <v>117</v>
      </c>
      <c r="T8159" t="s">
        <v>28785</v>
      </c>
      <c r="U8159" t="s">
        <v>28786</v>
      </c>
      <c r="V8159">
        <v>10</v>
      </c>
      <c r="W8159" t="s">
        <v>28799</v>
      </c>
    </row>
    <row r="8160" spans="1:23" x14ac:dyDescent="0.25">
      <c r="A8160" t="s">
        <v>15962</v>
      </c>
      <c r="B8160" t="s">
        <v>54</v>
      </c>
      <c r="C8160">
        <v>71915</v>
      </c>
      <c r="D8160" t="s">
        <v>21</v>
      </c>
      <c r="E8160" t="s">
        <v>22</v>
      </c>
      <c r="F8160" t="s">
        <v>94</v>
      </c>
      <c r="G8160" t="s">
        <v>32</v>
      </c>
      <c r="H8160" t="s">
        <v>15667</v>
      </c>
      <c r="I8160" t="s">
        <v>32</v>
      </c>
      <c r="J8160">
        <v>0</v>
      </c>
      <c r="K8160" t="s">
        <v>15963</v>
      </c>
      <c r="L8160" t="s">
        <v>35</v>
      </c>
      <c r="M8160">
        <v>0</v>
      </c>
      <c r="N8160" t="s">
        <v>57</v>
      </c>
      <c r="O8160" s="1">
        <v>45605</v>
      </c>
      <c r="P8160" s="1">
        <v>45673</v>
      </c>
      <c r="Q8160">
        <v>1252</v>
      </c>
      <c r="R8160">
        <v>6</v>
      </c>
      <c r="S8160" t="s">
        <v>58</v>
      </c>
      <c r="T8160" t="s">
        <v>28785</v>
      </c>
      <c r="U8160" t="s">
        <v>28786</v>
      </c>
      <c r="V8160">
        <v>11</v>
      </c>
      <c r="W8160" t="s">
        <v>28787</v>
      </c>
    </row>
    <row r="8161" spans="1:23" x14ac:dyDescent="0.25">
      <c r="A8161" t="s">
        <v>15964</v>
      </c>
      <c r="B8161" t="s">
        <v>186</v>
      </c>
      <c r="C8161">
        <v>71048</v>
      </c>
      <c r="D8161" t="s">
        <v>21</v>
      </c>
      <c r="E8161" t="s">
        <v>22</v>
      </c>
      <c r="F8161" t="s">
        <v>23</v>
      </c>
      <c r="G8161" t="s">
        <v>123</v>
      </c>
      <c r="H8161" t="s">
        <v>15667</v>
      </c>
      <c r="I8161" t="s">
        <v>40</v>
      </c>
      <c r="J8161">
        <v>0</v>
      </c>
      <c r="K8161" t="s">
        <v>15965</v>
      </c>
      <c r="L8161" t="s">
        <v>27</v>
      </c>
      <c r="M8161">
        <v>0</v>
      </c>
      <c r="N8161" t="s">
        <v>141</v>
      </c>
      <c r="O8161" s="1">
        <v>45733</v>
      </c>
      <c r="P8161" s="1">
        <v>45794</v>
      </c>
      <c r="Q8161">
        <v>1873</v>
      </c>
      <c r="R8161">
        <v>7.6</v>
      </c>
      <c r="S8161" t="s">
        <v>92</v>
      </c>
      <c r="T8161" t="s">
        <v>28795</v>
      </c>
      <c r="U8161" t="s">
        <v>28790</v>
      </c>
      <c r="V8161">
        <v>3</v>
      </c>
      <c r="W8161" t="s">
        <v>28798</v>
      </c>
    </row>
    <row r="8162" spans="1:23" x14ac:dyDescent="0.25">
      <c r="A8162" t="s">
        <v>15966</v>
      </c>
      <c r="B8162" t="s">
        <v>145</v>
      </c>
      <c r="C8162">
        <v>54485</v>
      </c>
      <c r="D8162" t="s">
        <v>21</v>
      </c>
      <c r="E8162" t="s">
        <v>22</v>
      </c>
      <c r="F8162" t="s">
        <v>94</v>
      </c>
      <c r="G8162" t="s">
        <v>123</v>
      </c>
      <c r="H8162" t="s">
        <v>15667</v>
      </c>
      <c r="I8162" t="s">
        <v>33</v>
      </c>
      <c r="J8162">
        <v>0</v>
      </c>
      <c r="K8162" t="s">
        <v>15967</v>
      </c>
      <c r="L8162" t="s">
        <v>35</v>
      </c>
      <c r="M8162">
        <v>0</v>
      </c>
      <c r="N8162" t="s">
        <v>57</v>
      </c>
      <c r="O8162" s="1">
        <v>45745</v>
      </c>
      <c r="P8162" s="1">
        <v>45763</v>
      </c>
      <c r="Q8162">
        <v>1082</v>
      </c>
      <c r="R8162">
        <v>9</v>
      </c>
      <c r="S8162" t="s">
        <v>125</v>
      </c>
      <c r="T8162" t="s">
        <v>28795</v>
      </c>
      <c r="U8162" t="s">
        <v>28790</v>
      </c>
      <c r="V8162">
        <v>3</v>
      </c>
      <c r="W8162" t="s">
        <v>28798</v>
      </c>
    </row>
    <row r="8163" spans="1:23" x14ac:dyDescent="0.25">
      <c r="A8163" t="s">
        <v>15968</v>
      </c>
      <c r="B8163" t="s">
        <v>114</v>
      </c>
      <c r="C8163">
        <v>44785</v>
      </c>
      <c r="D8163" t="s">
        <v>21</v>
      </c>
      <c r="E8163" t="s">
        <v>22</v>
      </c>
      <c r="F8163" t="s">
        <v>94</v>
      </c>
      <c r="G8163" t="s">
        <v>33</v>
      </c>
      <c r="H8163" t="s">
        <v>15667</v>
      </c>
      <c r="I8163" t="s">
        <v>33</v>
      </c>
      <c r="J8163">
        <v>0</v>
      </c>
      <c r="K8163" t="s">
        <v>15969</v>
      </c>
      <c r="L8163" t="s">
        <v>43</v>
      </c>
      <c r="M8163">
        <v>0</v>
      </c>
      <c r="N8163" t="s">
        <v>100</v>
      </c>
      <c r="O8163" s="1">
        <v>45493</v>
      </c>
      <c r="P8163" s="1">
        <v>45537</v>
      </c>
      <c r="Q8163">
        <v>848</v>
      </c>
      <c r="R8163">
        <v>9.9</v>
      </c>
      <c r="S8163" t="s">
        <v>37</v>
      </c>
      <c r="T8163" t="s">
        <v>28785</v>
      </c>
      <c r="U8163" t="s">
        <v>28793</v>
      </c>
      <c r="V8163">
        <v>7</v>
      </c>
      <c r="W8163" t="s">
        <v>28800</v>
      </c>
    </row>
    <row r="8164" spans="1:23" x14ac:dyDescent="0.25">
      <c r="A8164" t="s">
        <v>15970</v>
      </c>
      <c r="B8164" t="s">
        <v>109</v>
      </c>
      <c r="C8164">
        <v>36575</v>
      </c>
      <c r="D8164" t="s">
        <v>21</v>
      </c>
      <c r="E8164" t="s">
        <v>22</v>
      </c>
      <c r="F8164" t="s">
        <v>48</v>
      </c>
      <c r="G8164" t="s">
        <v>70</v>
      </c>
      <c r="H8164" t="s">
        <v>15667</v>
      </c>
      <c r="I8164" t="s">
        <v>70</v>
      </c>
      <c r="J8164">
        <v>0</v>
      </c>
      <c r="K8164" t="s">
        <v>15971</v>
      </c>
      <c r="L8164" t="s">
        <v>81</v>
      </c>
      <c r="M8164">
        <v>0</v>
      </c>
      <c r="N8164" t="s">
        <v>51</v>
      </c>
      <c r="O8164" s="1">
        <v>45583</v>
      </c>
      <c r="P8164" s="1">
        <v>45611</v>
      </c>
      <c r="Q8164">
        <v>618</v>
      </c>
      <c r="R8164">
        <v>7.9</v>
      </c>
      <c r="S8164" t="s">
        <v>117</v>
      </c>
      <c r="T8164" t="s">
        <v>28785</v>
      </c>
      <c r="U8164" t="s">
        <v>28786</v>
      </c>
      <c r="V8164">
        <v>10</v>
      </c>
      <c r="W8164" t="s">
        <v>28799</v>
      </c>
    </row>
    <row r="8165" spans="1:23" x14ac:dyDescent="0.25">
      <c r="A8165" t="s">
        <v>15972</v>
      </c>
      <c r="B8165" t="s">
        <v>167</v>
      </c>
      <c r="C8165">
        <v>55662</v>
      </c>
      <c r="D8165" t="s">
        <v>21</v>
      </c>
      <c r="E8165" t="s">
        <v>22</v>
      </c>
      <c r="F8165" t="s">
        <v>55</v>
      </c>
      <c r="G8165" t="s">
        <v>123</v>
      </c>
      <c r="H8165" t="s">
        <v>15667</v>
      </c>
      <c r="I8165" t="s">
        <v>123</v>
      </c>
      <c r="J8165">
        <v>0</v>
      </c>
      <c r="K8165" t="s">
        <v>15973</v>
      </c>
      <c r="L8165" t="s">
        <v>43</v>
      </c>
      <c r="M8165">
        <v>0</v>
      </c>
      <c r="N8165" t="s">
        <v>28</v>
      </c>
      <c r="O8165" s="1">
        <v>45551</v>
      </c>
      <c r="P8165" s="1">
        <v>45618</v>
      </c>
      <c r="Q8165">
        <v>1144</v>
      </c>
      <c r="R8165">
        <v>9.6</v>
      </c>
      <c r="S8165" t="s">
        <v>107</v>
      </c>
      <c r="T8165" t="s">
        <v>28785</v>
      </c>
      <c r="U8165" t="s">
        <v>28793</v>
      </c>
      <c r="V8165">
        <v>9</v>
      </c>
      <c r="W8165" t="s">
        <v>28794</v>
      </c>
    </row>
    <row r="8166" spans="1:23" x14ac:dyDescent="0.25">
      <c r="A8166" t="s">
        <v>15974</v>
      </c>
      <c r="B8166" t="s">
        <v>65</v>
      </c>
      <c r="C8166">
        <v>33918</v>
      </c>
      <c r="D8166" t="s">
        <v>21</v>
      </c>
      <c r="E8166" t="s">
        <v>22</v>
      </c>
      <c r="F8166" t="s">
        <v>23</v>
      </c>
      <c r="G8166" t="s">
        <v>132</v>
      </c>
      <c r="H8166" t="s">
        <v>15667</v>
      </c>
      <c r="I8166" t="s">
        <v>160</v>
      </c>
      <c r="J8166">
        <v>0</v>
      </c>
      <c r="K8166" t="s">
        <v>15975</v>
      </c>
      <c r="L8166" t="s">
        <v>81</v>
      </c>
      <c r="M8166">
        <v>0</v>
      </c>
      <c r="N8166" t="s">
        <v>28</v>
      </c>
      <c r="O8166" s="1">
        <v>45303</v>
      </c>
      <c r="P8166" s="1">
        <v>45351</v>
      </c>
      <c r="Q8166">
        <v>2402</v>
      </c>
      <c r="R8166">
        <v>5.9</v>
      </c>
      <c r="S8166" t="s">
        <v>198</v>
      </c>
      <c r="T8166" t="s">
        <v>28785</v>
      </c>
      <c r="U8166" t="s">
        <v>28790</v>
      </c>
      <c r="V8166">
        <v>1</v>
      </c>
      <c r="W8166" t="s">
        <v>28796</v>
      </c>
    </row>
    <row r="8167" spans="1:23" x14ac:dyDescent="0.25">
      <c r="A8167" t="s">
        <v>15976</v>
      </c>
      <c r="B8167" t="s">
        <v>39</v>
      </c>
      <c r="C8167">
        <v>34951</v>
      </c>
      <c r="D8167" t="s">
        <v>21</v>
      </c>
      <c r="E8167" t="s">
        <v>22</v>
      </c>
      <c r="F8167" t="s">
        <v>23</v>
      </c>
      <c r="G8167" t="s">
        <v>70</v>
      </c>
      <c r="H8167" t="s">
        <v>15667</v>
      </c>
      <c r="I8167" t="s">
        <v>70</v>
      </c>
      <c r="J8167">
        <v>0</v>
      </c>
      <c r="K8167" t="s">
        <v>15977</v>
      </c>
      <c r="L8167" t="s">
        <v>43</v>
      </c>
      <c r="M8167">
        <v>0</v>
      </c>
      <c r="N8167" t="s">
        <v>44</v>
      </c>
      <c r="O8167" s="1">
        <v>45555</v>
      </c>
      <c r="P8167" s="1">
        <v>45611</v>
      </c>
      <c r="Q8167">
        <v>1868</v>
      </c>
      <c r="R8167">
        <v>9.6999999999999993</v>
      </c>
      <c r="S8167" t="s">
        <v>92</v>
      </c>
      <c r="T8167" t="s">
        <v>28785</v>
      </c>
      <c r="U8167" t="s">
        <v>28793</v>
      </c>
      <c r="V8167">
        <v>9</v>
      </c>
      <c r="W8167" t="s">
        <v>28794</v>
      </c>
    </row>
    <row r="8168" spans="1:23" x14ac:dyDescent="0.25">
      <c r="A8168" t="s">
        <v>15978</v>
      </c>
      <c r="B8168" t="s">
        <v>167</v>
      </c>
      <c r="C8168">
        <v>60160</v>
      </c>
      <c r="D8168" t="s">
        <v>21</v>
      </c>
      <c r="E8168" t="s">
        <v>22</v>
      </c>
      <c r="F8168" t="s">
        <v>23</v>
      </c>
      <c r="G8168" t="s">
        <v>123</v>
      </c>
      <c r="H8168" t="s">
        <v>15667</v>
      </c>
      <c r="I8168" t="s">
        <v>123</v>
      </c>
      <c r="J8168">
        <v>0</v>
      </c>
      <c r="K8168" t="s">
        <v>15979</v>
      </c>
      <c r="L8168" t="s">
        <v>81</v>
      </c>
      <c r="M8168">
        <v>0</v>
      </c>
      <c r="N8168" t="s">
        <v>28</v>
      </c>
      <c r="O8168" s="1">
        <v>45773</v>
      </c>
      <c r="P8168" s="1">
        <v>45836</v>
      </c>
      <c r="Q8168">
        <v>2430</v>
      </c>
      <c r="R8168">
        <v>6</v>
      </c>
      <c r="S8168" t="s">
        <v>72</v>
      </c>
      <c r="T8168" t="s">
        <v>28795</v>
      </c>
      <c r="U8168" t="s">
        <v>28788</v>
      </c>
      <c r="V8168">
        <v>4</v>
      </c>
      <c r="W8168" t="s">
        <v>28801</v>
      </c>
    </row>
    <row r="8169" spans="1:23" x14ac:dyDescent="0.25">
      <c r="A8169" t="s">
        <v>15980</v>
      </c>
      <c r="B8169" t="s">
        <v>31</v>
      </c>
      <c r="C8169">
        <v>49224</v>
      </c>
      <c r="D8169" t="s">
        <v>21</v>
      </c>
      <c r="E8169" t="s">
        <v>22</v>
      </c>
      <c r="F8169" t="s">
        <v>55</v>
      </c>
      <c r="G8169" t="s">
        <v>33</v>
      </c>
      <c r="H8169" t="s">
        <v>15667</v>
      </c>
      <c r="I8169" t="s">
        <v>33</v>
      </c>
      <c r="J8169">
        <v>0</v>
      </c>
      <c r="K8169" t="s">
        <v>15981</v>
      </c>
      <c r="L8169" t="s">
        <v>27</v>
      </c>
      <c r="M8169">
        <v>0</v>
      </c>
      <c r="N8169" t="s">
        <v>100</v>
      </c>
      <c r="O8169" s="1">
        <v>45505</v>
      </c>
      <c r="P8169" s="1">
        <v>45521</v>
      </c>
      <c r="Q8169">
        <v>1099</v>
      </c>
      <c r="R8169">
        <v>9.6</v>
      </c>
      <c r="S8169" t="s">
        <v>87</v>
      </c>
      <c r="T8169" t="s">
        <v>28785</v>
      </c>
      <c r="U8169" t="s">
        <v>28793</v>
      </c>
      <c r="V8169">
        <v>8</v>
      </c>
      <c r="W8169" t="s">
        <v>28802</v>
      </c>
    </row>
    <row r="8170" spans="1:23" x14ac:dyDescent="0.25">
      <c r="A8170" t="s">
        <v>15982</v>
      </c>
      <c r="B8170" t="s">
        <v>54</v>
      </c>
      <c r="C8170">
        <v>93842</v>
      </c>
      <c r="D8170" t="s">
        <v>21</v>
      </c>
      <c r="E8170" t="s">
        <v>22</v>
      </c>
      <c r="F8170" t="s">
        <v>55</v>
      </c>
      <c r="G8170" t="s">
        <v>160</v>
      </c>
      <c r="H8170" t="s">
        <v>15667</v>
      </c>
      <c r="I8170" t="s">
        <v>160</v>
      </c>
      <c r="J8170">
        <v>0</v>
      </c>
      <c r="K8170" t="s">
        <v>15983</v>
      </c>
      <c r="L8170" t="s">
        <v>35</v>
      </c>
      <c r="M8170">
        <v>0</v>
      </c>
      <c r="N8170" t="s">
        <v>82</v>
      </c>
      <c r="O8170" s="1">
        <v>45348</v>
      </c>
      <c r="P8170" s="1">
        <v>45366</v>
      </c>
      <c r="Q8170">
        <v>1007</v>
      </c>
      <c r="R8170">
        <v>9.3000000000000007</v>
      </c>
      <c r="S8170" t="s">
        <v>92</v>
      </c>
      <c r="T8170" t="s">
        <v>28785</v>
      </c>
      <c r="U8170" t="s">
        <v>28790</v>
      </c>
      <c r="V8170">
        <v>2</v>
      </c>
      <c r="W8170" t="s">
        <v>28791</v>
      </c>
    </row>
    <row r="8171" spans="1:23" x14ac:dyDescent="0.25">
      <c r="A8171" t="s">
        <v>15984</v>
      </c>
      <c r="B8171" t="s">
        <v>157</v>
      </c>
      <c r="C8171">
        <v>43952</v>
      </c>
      <c r="D8171" t="s">
        <v>21</v>
      </c>
      <c r="E8171" t="s">
        <v>22</v>
      </c>
      <c r="F8171" t="s">
        <v>48</v>
      </c>
      <c r="G8171" t="s">
        <v>70</v>
      </c>
      <c r="H8171" t="s">
        <v>15667</v>
      </c>
      <c r="I8171" t="s">
        <v>70</v>
      </c>
      <c r="J8171">
        <v>0</v>
      </c>
      <c r="K8171" t="s">
        <v>15985</v>
      </c>
      <c r="L8171" t="s">
        <v>27</v>
      </c>
      <c r="M8171">
        <v>0</v>
      </c>
      <c r="N8171" t="s">
        <v>91</v>
      </c>
      <c r="O8171" s="1">
        <v>45555</v>
      </c>
      <c r="P8171" s="1">
        <v>45613</v>
      </c>
      <c r="Q8171">
        <v>1441</v>
      </c>
      <c r="R8171">
        <v>5.7</v>
      </c>
      <c r="S8171" t="s">
        <v>125</v>
      </c>
      <c r="T8171" t="s">
        <v>28785</v>
      </c>
      <c r="U8171" t="s">
        <v>28793</v>
      </c>
      <c r="V8171">
        <v>9</v>
      </c>
      <c r="W8171" t="s">
        <v>28794</v>
      </c>
    </row>
    <row r="8172" spans="1:23" x14ac:dyDescent="0.25">
      <c r="A8172" t="s">
        <v>15986</v>
      </c>
      <c r="B8172" t="s">
        <v>20</v>
      </c>
      <c r="C8172">
        <v>50328</v>
      </c>
      <c r="D8172" t="s">
        <v>21</v>
      </c>
      <c r="E8172" t="s">
        <v>22</v>
      </c>
      <c r="F8172" t="s">
        <v>23</v>
      </c>
      <c r="G8172" t="s">
        <v>95</v>
      </c>
      <c r="H8172" t="s">
        <v>15667</v>
      </c>
      <c r="I8172" t="s">
        <v>95</v>
      </c>
      <c r="J8172">
        <v>0</v>
      </c>
      <c r="K8172" t="s">
        <v>6741</v>
      </c>
      <c r="L8172" t="s">
        <v>43</v>
      </c>
      <c r="M8172">
        <v>0</v>
      </c>
      <c r="N8172" t="s">
        <v>141</v>
      </c>
      <c r="O8172" s="1">
        <v>45330</v>
      </c>
      <c r="P8172" s="1">
        <v>45402</v>
      </c>
      <c r="Q8172">
        <v>2075</v>
      </c>
      <c r="R8172">
        <v>9.6999999999999993</v>
      </c>
      <c r="S8172" t="s">
        <v>92</v>
      </c>
      <c r="T8172" t="s">
        <v>28785</v>
      </c>
      <c r="U8172" t="s">
        <v>28790</v>
      </c>
      <c r="V8172">
        <v>2</v>
      </c>
      <c r="W8172" t="s">
        <v>28791</v>
      </c>
    </row>
    <row r="8173" spans="1:23" x14ac:dyDescent="0.25">
      <c r="A8173" t="s">
        <v>15987</v>
      </c>
      <c r="B8173" t="s">
        <v>84</v>
      </c>
      <c r="C8173">
        <v>72720</v>
      </c>
      <c r="D8173" t="s">
        <v>21</v>
      </c>
      <c r="E8173" t="s">
        <v>22</v>
      </c>
      <c r="F8173" t="s">
        <v>23</v>
      </c>
      <c r="G8173" t="s">
        <v>24</v>
      </c>
      <c r="H8173" t="s">
        <v>15667</v>
      </c>
      <c r="I8173" t="s">
        <v>24</v>
      </c>
      <c r="J8173">
        <v>0</v>
      </c>
      <c r="K8173" t="s">
        <v>15988</v>
      </c>
      <c r="L8173" t="s">
        <v>35</v>
      </c>
      <c r="M8173">
        <v>0</v>
      </c>
      <c r="N8173" t="s">
        <v>116</v>
      </c>
      <c r="O8173" s="1">
        <v>45695</v>
      </c>
      <c r="P8173" s="1">
        <v>45714</v>
      </c>
      <c r="Q8173">
        <v>1859</v>
      </c>
      <c r="R8173">
        <v>8.6999999999999993</v>
      </c>
      <c r="S8173" t="s">
        <v>29</v>
      </c>
      <c r="T8173" t="s">
        <v>28795</v>
      </c>
      <c r="U8173" t="s">
        <v>28790</v>
      </c>
      <c r="V8173">
        <v>2</v>
      </c>
      <c r="W8173" t="s">
        <v>28791</v>
      </c>
    </row>
    <row r="8174" spans="1:23" x14ac:dyDescent="0.25">
      <c r="A8174" t="s">
        <v>15989</v>
      </c>
      <c r="B8174" t="s">
        <v>60</v>
      </c>
      <c r="C8174">
        <v>68170</v>
      </c>
      <c r="D8174" t="s">
        <v>21</v>
      </c>
      <c r="E8174" t="s">
        <v>22</v>
      </c>
      <c r="F8174" t="s">
        <v>48</v>
      </c>
      <c r="G8174" t="s">
        <v>24</v>
      </c>
      <c r="H8174" t="s">
        <v>15667</v>
      </c>
      <c r="I8174" t="s">
        <v>24</v>
      </c>
      <c r="J8174">
        <v>0</v>
      </c>
      <c r="K8174" t="s">
        <v>15990</v>
      </c>
      <c r="L8174" t="s">
        <v>35</v>
      </c>
      <c r="M8174">
        <v>0</v>
      </c>
      <c r="N8174" t="s">
        <v>169</v>
      </c>
      <c r="O8174" s="1">
        <v>45526</v>
      </c>
      <c r="P8174" s="1">
        <v>45563</v>
      </c>
      <c r="Q8174">
        <v>1063</v>
      </c>
      <c r="R8174">
        <v>8.3000000000000007</v>
      </c>
      <c r="S8174" t="s">
        <v>87</v>
      </c>
      <c r="T8174" t="s">
        <v>28785</v>
      </c>
      <c r="U8174" t="s">
        <v>28793</v>
      </c>
      <c r="V8174">
        <v>8</v>
      </c>
      <c r="W8174" t="s">
        <v>28802</v>
      </c>
    </row>
    <row r="8175" spans="1:23" x14ac:dyDescent="0.25">
      <c r="A8175" t="s">
        <v>15991</v>
      </c>
      <c r="B8175" t="s">
        <v>114</v>
      </c>
      <c r="C8175">
        <v>49760</v>
      </c>
      <c r="D8175" t="s">
        <v>21</v>
      </c>
      <c r="E8175" t="s">
        <v>22</v>
      </c>
      <c r="F8175" t="s">
        <v>23</v>
      </c>
      <c r="G8175" t="s">
        <v>61</v>
      </c>
      <c r="H8175" t="s">
        <v>15667</v>
      </c>
      <c r="I8175" t="s">
        <v>61</v>
      </c>
      <c r="J8175">
        <v>0</v>
      </c>
      <c r="K8175" t="s">
        <v>3312</v>
      </c>
      <c r="L8175" t="s">
        <v>35</v>
      </c>
      <c r="M8175">
        <v>0</v>
      </c>
      <c r="N8175" t="s">
        <v>51</v>
      </c>
      <c r="O8175" s="1">
        <v>45396</v>
      </c>
      <c r="P8175" s="1">
        <v>45428</v>
      </c>
      <c r="Q8175">
        <v>1872</v>
      </c>
      <c r="R8175">
        <v>9.5</v>
      </c>
      <c r="S8175" t="s">
        <v>125</v>
      </c>
      <c r="T8175" t="s">
        <v>28785</v>
      </c>
      <c r="U8175" t="s">
        <v>28788</v>
      </c>
      <c r="V8175">
        <v>4</v>
      </c>
      <c r="W8175" t="s">
        <v>28801</v>
      </c>
    </row>
    <row r="8176" spans="1:23" x14ac:dyDescent="0.25">
      <c r="A8176" t="s">
        <v>15992</v>
      </c>
      <c r="B8176" t="s">
        <v>84</v>
      </c>
      <c r="C8176">
        <v>54803</v>
      </c>
      <c r="D8176" t="s">
        <v>21</v>
      </c>
      <c r="E8176" t="s">
        <v>22</v>
      </c>
      <c r="F8176" t="s">
        <v>48</v>
      </c>
      <c r="G8176" t="s">
        <v>32</v>
      </c>
      <c r="H8176" t="s">
        <v>15667</v>
      </c>
      <c r="I8176" t="s">
        <v>32</v>
      </c>
      <c r="J8176">
        <v>0</v>
      </c>
      <c r="K8176" t="s">
        <v>15993</v>
      </c>
      <c r="L8176" t="s">
        <v>43</v>
      </c>
      <c r="M8176">
        <v>0</v>
      </c>
      <c r="N8176" t="s">
        <v>141</v>
      </c>
      <c r="O8176" s="1">
        <v>45752</v>
      </c>
      <c r="P8176" s="1">
        <v>45816</v>
      </c>
      <c r="Q8176">
        <v>1840</v>
      </c>
      <c r="R8176">
        <v>5.2</v>
      </c>
      <c r="S8176" t="s">
        <v>29</v>
      </c>
      <c r="T8176" t="s">
        <v>28795</v>
      </c>
      <c r="U8176" t="s">
        <v>28788</v>
      </c>
      <c r="V8176">
        <v>4</v>
      </c>
      <c r="W8176" t="s">
        <v>28801</v>
      </c>
    </row>
    <row r="8177" spans="1:23" x14ac:dyDescent="0.25">
      <c r="A8177" t="s">
        <v>15994</v>
      </c>
      <c r="B8177" t="s">
        <v>89</v>
      </c>
      <c r="C8177">
        <v>49070</v>
      </c>
      <c r="D8177" t="s">
        <v>21</v>
      </c>
      <c r="E8177" t="s">
        <v>22</v>
      </c>
      <c r="F8177" t="s">
        <v>94</v>
      </c>
      <c r="G8177" t="s">
        <v>24</v>
      </c>
      <c r="H8177" t="s">
        <v>15667</v>
      </c>
      <c r="I8177" t="s">
        <v>24</v>
      </c>
      <c r="J8177">
        <v>0</v>
      </c>
      <c r="K8177" t="s">
        <v>15995</v>
      </c>
      <c r="L8177" t="s">
        <v>35</v>
      </c>
      <c r="M8177">
        <v>0</v>
      </c>
      <c r="N8177" t="s">
        <v>141</v>
      </c>
      <c r="O8177" s="1">
        <v>45582</v>
      </c>
      <c r="P8177" s="1">
        <v>45610</v>
      </c>
      <c r="Q8177">
        <v>1773</v>
      </c>
      <c r="R8177">
        <v>9.9</v>
      </c>
      <c r="S8177" t="s">
        <v>76</v>
      </c>
      <c r="T8177" t="s">
        <v>28785</v>
      </c>
      <c r="U8177" t="s">
        <v>28786</v>
      </c>
      <c r="V8177">
        <v>10</v>
      </c>
      <c r="W8177" t="s">
        <v>28799</v>
      </c>
    </row>
    <row r="8178" spans="1:23" x14ac:dyDescent="0.25">
      <c r="A8178" t="s">
        <v>15996</v>
      </c>
      <c r="B8178" t="s">
        <v>139</v>
      </c>
      <c r="C8178">
        <v>42034</v>
      </c>
      <c r="D8178" t="s">
        <v>21</v>
      </c>
      <c r="E8178" t="s">
        <v>22</v>
      </c>
      <c r="F8178" t="s">
        <v>94</v>
      </c>
      <c r="G8178" t="s">
        <v>33</v>
      </c>
      <c r="H8178" t="s">
        <v>15667</v>
      </c>
      <c r="I8178" t="s">
        <v>209</v>
      </c>
      <c r="J8178">
        <v>0</v>
      </c>
      <c r="K8178" t="s">
        <v>15997</v>
      </c>
      <c r="L8178" t="s">
        <v>35</v>
      </c>
      <c r="M8178">
        <v>0</v>
      </c>
      <c r="N8178" t="s">
        <v>82</v>
      </c>
      <c r="O8178" s="1">
        <v>45412</v>
      </c>
      <c r="P8178" s="1">
        <v>45456</v>
      </c>
      <c r="Q8178">
        <v>2044</v>
      </c>
      <c r="R8178">
        <v>7.7</v>
      </c>
      <c r="S8178" t="s">
        <v>87</v>
      </c>
      <c r="T8178" t="s">
        <v>28785</v>
      </c>
      <c r="U8178" t="s">
        <v>28788</v>
      </c>
      <c r="V8178">
        <v>4</v>
      </c>
      <c r="W8178" t="s">
        <v>28801</v>
      </c>
    </row>
    <row r="8179" spans="1:23" x14ac:dyDescent="0.25">
      <c r="A8179" t="s">
        <v>15998</v>
      </c>
      <c r="B8179" t="s">
        <v>122</v>
      </c>
      <c r="C8179">
        <v>74653</v>
      </c>
      <c r="D8179" t="s">
        <v>21</v>
      </c>
      <c r="E8179" t="s">
        <v>22</v>
      </c>
      <c r="F8179" t="s">
        <v>55</v>
      </c>
      <c r="G8179" t="s">
        <v>208</v>
      </c>
      <c r="H8179" t="s">
        <v>15667</v>
      </c>
      <c r="I8179" t="s">
        <v>208</v>
      </c>
      <c r="J8179">
        <v>0</v>
      </c>
      <c r="K8179" t="s">
        <v>15999</v>
      </c>
      <c r="L8179" t="s">
        <v>43</v>
      </c>
      <c r="M8179">
        <v>0</v>
      </c>
      <c r="N8179" t="s">
        <v>57</v>
      </c>
      <c r="O8179" s="1">
        <v>45511</v>
      </c>
      <c r="P8179" s="1">
        <v>45525</v>
      </c>
      <c r="Q8179">
        <v>1804</v>
      </c>
      <c r="R8179">
        <v>6.7</v>
      </c>
      <c r="S8179" t="s">
        <v>125</v>
      </c>
      <c r="T8179" t="s">
        <v>28785</v>
      </c>
      <c r="U8179" t="s">
        <v>28793</v>
      </c>
      <c r="V8179">
        <v>8</v>
      </c>
      <c r="W8179" t="s">
        <v>28802</v>
      </c>
    </row>
    <row r="8180" spans="1:23" x14ac:dyDescent="0.25">
      <c r="A8180" t="s">
        <v>16000</v>
      </c>
      <c r="B8180" t="s">
        <v>157</v>
      </c>
      <c r="C8180">
        <v>70721</v>
      </c>
      <c r="D8180" t="s">
        <v>21</v>
      </c>
      <c r="E8180" t="s">
        <v>22</v>
      </c>
      <c r="F8180" t="s">
        <v>23</v>
      </c>
      <c r="G8180" t="s">
        <v>208</v>
      </c>
      <c r="H8180" t="s">
        <v>15667</v>
      </c>
      <c r="I8180" t="s">
        <v>123</v>
      </c>
      <c r="J8180">
        <v>0</v>
      </c>
      <c r="K8180" t="s">
        <v>16001</v>
      </c>
      <c r="L8180" t="s">
        <v>35</v>
      </c>
      <c r="M8180">
        <v>0</v>
      </c>
      <c r="N8180" t="s">
        <v>63</v>
      </c>
      <c r="O8180" s="1">
        <v>45550</v>
      </c>
      <c r="P8180" s="1">
        <v>45578</v>
      </c>
      <c r="Q8180">
        <v>2484</v>
      </c>
      <c r="R8180">
        <v>7.8</v>
      </c>
      <c r="S8180" t="s">
        <v>125</v>
      </c>
      <c r="T8180" t="s">
        <v>28785</v>
      </c>
      <c r="U8180" t="s">
        <v>28793</v>
      </c>
      <c r="V8180">
        <v>9</v>
      </c>
      <c r="W8180" t="s">
        <v>28794</v>
      </c>
    </row>
    <row r="8181" spans="1:23" x14ac:dyDescent="0.25">
      <c r="A8181" t="s">
        <v>16002</v>
      </c>
      <c r="B8181" t="s">
        <v>139</v>
      </c>
      <c r="C8181">
        <v>38540</v>
      </c>
      <c r="D8181" t="s">
        <v>21</v>
      </c>
      <c r="E8181" t="s">
        <v>22</v>
      </c>
      <c r="F8181" t="s">
        <v>55</v>
      </c>
      <c r="G8181" t="s">
        <v>40</v>
      </c>
      <c r="H8181" t="s">
        <v>15667</v>
      </c>
      <c r="I8181" t="s">
        <v>40</v>
      </c>
      <c r="J8181">
        <v>0</v>
      </c>
      <c r="K8181" t="s">
        <v>16003</v>
      </c>
      <c r="L8181" t="s">
        <v>43</v>
      </c>
      <c r="M8181">
        <v>1</v>
      </c>
      <c r="N8181" t="s">
        <v>63</v>
      </c>
      <c r="O8181" s="1">
        <v>45686</v>
      </c>
      <c r="P8181" s="1">
        <v>45715</v>
      </c>
      <c r="Q8181">
        <v>2144</v>
      </c>
      <c r="R8181">
        <v>7.6</v>
      </c>
      <c r="S8181" t="s">
        <v>87</v>
      </c>
      <c r="T8181" t="s">
        <v>28795</v>
      </c>
      <c r="U8181" t="s">
        <v>28790</v>
      </c>
      <c r="V8181">
        <v>1</v>
      </c>
      <c r="W8181" t="s">
        <v>28796</v>
      </c>
    </row>
    <row r="8182" spans="1:23" x14ac:dyDescent="0.25">
      <c r="A8182" t="s">
        <v>16004</v>
      </c>
      <c r="B8182" t="s">
        <v>31</v>
      </c>
      <c r="C8182">
        <v>44279</v>
      </c>
      <c r="D8182" t="s">
        <v>21</v>
      </c>
      <c r="E8182" t="s">
        <v>22</v>
      </c>
      <c r="F8182" t="s">
        <v>48</v>
      </c>
      <c r="G8182" t="s">
        <v>61</v>
      </c>
      <c r="H8182" t="s">
        <v>15667</v>
      </c>
      <c r="I8182" t="s">
        <v>40</v>
      </c>
      <c r="J8182">
        <v>0</v>
      </c>
      <c r="K8182" t="s">
        <v>16005</v>
      </c>
      <c r="L8182" t="s">
        <v>81</v>
      </c>
      <c r="M8182">
        <v>1</v>
      </c>
      <c r="N8182" t="s">
        <v>63</v>
      </c>
      <c r="O8182" s="1">
        <v>45414</v>
      </c>
      <c r="P8182" s="1">
        <v>45486</v>
      </c>
      <c r="Q8182">
        <v>539</v>
      </c>
      <c r="R8182">
        <v>5</v>
      </c>
      <c r="S8182" t="s">
        <v>76</v>
      </c>
      <c r="T8182" t="s">
        <v>28785</v>
      </c>
      <c r="U8182" t="s">
        <v>28788</v>
      </c>
      <c r="V8182">
        <v>5</v>
      </c>
      <c r="W8182" t="s">
        <v>28792</v>
      </c>
    </row>
    <row r="8183" spans="1:23" x14ac:dyDescent="0.25">
      <c r="A8183" t="s">
        <v>16006</v>
      </c>
      <c r="B8183" t="s">
        <v>122</v>
      </c>
      <c r="C8183">
        <v>33959</v>
      </c>
      <c r="D8183" t="s">
        <v>21</v>
      </c>
      <c r="E8183" t="s">
        <v>22</v>
      </c>
      <c r="F8183" t="s">
        <v>55</v>
      </c>
      <c r="G8183" t="s">
        <v>95</v>
      </c>
      <c r="H8183" t="s">
        <v>15667</v>
      </c>
      <c r="I8183" t="s">
        <v>95</v>
      </c>
      <c r="J8183">
        <v>0</v>
      </c>
      <c r="K8183" t="s">
        <v>16007</v>
      </c>
      <c r="L8183" t="s">
        <v>35</v>
      </c>
      <c r="M8183">
        <v>1</v>
      </c>
      <c r="N8183" t="s">
        <v>51</v>
      </c>
      <c r="O8183" s="1">
        <v>45419</v>
      </c>
      <c r="P8183" s="1">
        <v>45471</v>
      </c>
      <c r="Q8183">
        <v>1088</v>
      </c>
      <c r="R8183">
        <v>9.1</v>
      </c>
      <c r="S8183" t="s">
        <v>130</v>
      </c>
      <c r="T8183" t="s">
        <v>28785</v>
      </c>
      <c r="U8183" t="s">
        <v>28788</v>
      </c>
      <c r="V8183">
        <v>5</v>
      </c>
      <c r="W8183" t="s">
        <v>28792</v>
      </c>
    </row>
    <row r="8184" spans="1:23" x14ac:dyDescent="0.25">
      <c r="A8184" t="s">
        <v>16008</v>
      </c>
      <c r="B8184" t="s">
        <v>74</v>
      </c>
      <c r="C8184">
        <v>40034</v>
      </c>
      <c r="D8184" t="s">
        <v>21</v>
      </c>
      <c r="E8184" t="s">
        <v>22</v>
      </c>
      <c r="F8184" t="s">
        <v>55</v>
      </c>
      <c r="G8184" t="s">
        <v>95</v>
      </c>
      <c r="H8184" t="s">
        <v>15667</v>
      </c>
      <c r="I8184" t="s">
        <v>95</v>
      </c>
      <c r="J8184">
        <v>0</v>
      </c>
      <c r="K8184" t="s">
        <v>16009</v>
      </c>
      <c r="L8184" t="s">
        <v>81</v>
      </c>
      <c r="M8184">
        <v>1</v>
      </c>
      <c r="N8184" t="s">
        <v>68</v>
      </c>
      <c r="O8184" s="1">
        <v>45623</v>
      </c>
      <c r="P8184" s="1">
        <v>45655</v>
      </c>
      <c r="Q8184">
        <v>2497</v>
      </c>
      <c r="R8184">
        <v>6.8</v>
      </c>
      <c r="S8184" t="s">
        <v>87</v>
      </c>
      <c r="T8184" t="s">
        <v>28785</v>
      </c>
      <c r="U8184" t="s">
        <v>28786</v>
      </c>
      <c r="V8184">
        <v>11</v>
      </c>
      <c r="W8184" t="s">
        <v>28787</v>
      </c>
    </row>
    <row r="8185" spans="1:23" x14ac:dyDescent="0.25">
      <c r="A8185" t="s">
        <v>16010</v>
      </c>
      <c r="B8185" t="s">
        <v>157</v>
      </c>
      <c r="C8185">
        <v>60973</v>
      </c>
      <c r="D8185" t="s">
        <v>21</v>
      </c>
      <c r="E8185" t="s">
        <v>22</v>
      </c>
      <c r="F8185" t="s">
        <v>94</v>
      </c>
      <c r="G8185" t="s">
        <v>123</v>
      </c>
      <c r="H8185" t="s">
        <v>15667</v>
      </c>
      <c r="I8185" t="s">
        <v>105</v>
      </c>
      <c r="J8185">
        <v>0</v>
      </c>
      <c r="K8185" t="s">
        <v>16011</v>
      </c>
      <c r="L8185" t="s">
        <v>43</v>
      </c>
      <c r="M8185">
        <v>1</v>
      </c>
      <c r="N8185" t="s">
        <v>57</v>
      </c>
      <c r="O8185" s="1">
        <v>45756</v>
      </c>
      <c r="P8185" s="1">
        <v>45795</v>
      </c>
      <c r="Q8185">
        <v>1339</v>
      </c>
      <c r="R8185">
        <v>5.0999999999999996</v>
      </c>
      <c r="S8185" t="s">
        <v>37</v>
      </c>
      <c r="T8185" t="s">
        <v>28795</v>
      </c>
      <c r="U8185" t="s">
        <v>28788</v>
      </c>
      <c r="V8185">
        <v>4</v>
      </c>
      <c r="W8185" t="s">
        <v>28801</v>
      </c>
    </row>
    <row r="8186" spans="1:23" x14ac:dyDescent="0.25">
      <c r="A8186" t="s">
        <v>16012</v>
      </c>
      <c r="B8186" t="s">
        <v>145</v>
      </c>
      <c r="C8186">
        <v>42890</v>
      </c>
      <c r="D8186" t="s">
        <v>21</v>
      </c>
      <c r="E8186" t="s">
        <v>22</v>
      </c>
      <c r="F8186" t="s">
        <v>55</v>
      </c>
      <c r="G8186" t="s">
        <v>61</v>
      </c>
      <c r="H8186" t="s">
        <v>15667</v>
      </c>
      <c r="I8186" t="s">
        <v>85</v>
      </c>
      <c r="J8186">
        <v>0</v>
      </c>
      <c r="K8186" t="s">
        <v>16013</v>
      </c>
      <c r="L8186" t="s">
        <v>43</v>
      </c>
      <c r="M8186">
        <v>1</v>
      </c>
      <c r="N8186" t="s">
        <v>116</v>
      </c>
      <c r="O8186" s="1">
        <v>45334</v>
      </c>
      <c r="P8186" s="1">
        <v>45382</v>
      </c>
      <c r="Q8186">
        <v>1220</v>
      </c>
      <c r="R8186">
        <v>8.9</v>
      </c>
      <c r="S8186" t="s">
        <v>107</v>
      </c>
      <c r="T8186" t="s">
        <v>28785</v>
      </c>
      <c r="U8186" t="s">
        <v>28790</v>
      </c>
      <c r="V8186">
        <v>2</v>
      </c>
      <c r="W8186" t="s">
        <v>28791</v>
      </c>
    </row>
    <row r="8187" spans="1:23" x14ac:dyDescent="0.25">
      <c r="A8187" t="s">
        <v>16014</v>
      </c>
      <c r="B8187" t="s">
        <v>122</v>
      </c>
      <c r="C8187">
        <v>61684</v>
      </c>
      <c r="D8187" t="s">
        <v>21</v>
      </c>
      <c r="E8187" t="s">
        <v>22</v>
      </c>
      <c r="F8187" t="s">
        <v>94</v>
      </c>
      <c r="G8187" t="s">
        <v>32</v>
      </c>
      <c r="H8187" t="s">
        <v>15667</v>
      </c>
      <c r="I8187" t="s">
        <v>32</v>
      </c>
      <c r="J8187">
        <v>0</v>
      </c>
      <c r="K8187" t="s">
        <v>16015</v>
      </c>
      <c r="L8187" t="s">
        <v>35</v>
      </c>
      <c r="M8187">
        <v>1</v>
      </c>
      <c r="N8187" t="s">
        <v>82</v>
      </c>
      <c r="O8187" s="1">
        <v>45386</v>
      </c>
      <c r="P8187" s="1">
        <v>45413</v>
      </c>
      <c r="Q8187">
        <v>2000</v>
      </c>
      <c r="R8187">
        <v>8.6</v>
      </c>
      <c r="S8187" t="s">
        <v>72</v>
      </c>
      <c r="T8187" t="s">
        <v>28785</v>
      </c>
      <c r="U8187" t="s">
        <v>28788</v>
      </c>
      <c r="V8187">
        <v>4</v>
      </c>
      <c r="W8187" t="s">
        <v>28801</v>
      </c>
    </row>
    <row r="8188" spans="1:23" x14ac:dyDescent="0.25">
      <c r="A8188" t="s">
        <v>16016</v>
      </c>
      <c r="B8188" t="s">
        <v>47</v>
      </c>
      <c r="C8188">
        <v>68262</v>
      </c>
      <c r="D8188" t="s">
        <v>21</v>
      </c>
      <c r="E8188" t="s">
        <v>22</v>
      </c>
      <c r="F8188" t="s">
        <v>55</v>
      </c>
      <c r="G8188" t="s">
        <v>32</v>
      </c>
      <c r="H8188" t="s">
        <v>15667</v>
      </c>
      <c r="I8188" t="s">
        <v>32</v>
      </c>
      <c r="J8188">
        <v>0</v>
      </c>
      <c r="K8188" t="s">
        <v>16017</v>
      </c>
      <c r="L8188" t="s">
        <v>43</v>
      </c>
      <c r="M8188">
        <v>1</v>
      </c>
      <c r="N8188" t="s">
        <v>68</v>
      </c>
      <c r="O8188" s="1">
        <v>45725</v>
      </c>
      <c r="P8188" s="1">
        <v>45769</v>
      </c>
      <c r="Q8188">
        <v>947</v>
      </c>
      <c r="R8188">
        <v>6.9</v>
      </c>
      <c r="S8188" t="s">
        <v>198</v>
      </c>
      <c r="T8188" t="s">
        <v>28795</v>
      </c>
      <c r="U8188" t="s">
        <v>28790</v>
      </c>
      <c r="V8188">
        <v>3</v>
      </c>
      <c r="W8188" t="s">
        <v>28798</v>
      </c>
    </row>
    <row r="8189" spans="1:23" x14ac:dyDescent="0.25">
      <c r="A8189" t="s">
        <v>16018</v>
      </c>
      <c r="B8189" t="s">
        <v>78</v>
      </c>
      <c r="C8189">
        <v>35640</v>
      </c>
      <c r="D8189" t="s">
        <v>21</v>
      </c>
      <c r="E8189" t="s">
        <v>22</v>
      </c>
      <c r="F8189" t="s">
        <v>94</v>
      </c>
      <c r="G8189" t="s">
        <v>105</v>
      </c>
      <c r="H8189" t="s">
        <v>15667</v>
      </c>
      <c r="I8189" t="s">
        <v>105</v>
      </c>
      <c r="J8189">
        <v>0</v>
      </c>
      <c r="K8189" t="s">
        <v>16019</v>
      </c>
      <c r="L8189" t="s">
        <v>35</v>
      </c>
      <c r="M8189">
        <v>1</v>
      </c>
      <c r="N8189" t="s">
        <v>100</v>
      </c>
      <c r="O8189" s="1">
        <v>45760</v>
      </c>
      <c r="P8189" s="1">
        <v>45828</v>
      </c>
      <c r="Q8189">
        <v>1830</v>
      </c>
      <c r="R8189">
        <v>8.1</v>
      </c>
      <c r="S8189" t="s">
        <v>92</v>
      </c>
      <c r="T8189" t="s">
        <v>28795</v>
      </c>
      <c r="U8189" t="s">
        <v>28788</v>
      </c>
      <c r="V8189">
        <v>4</v>
      </c>
      <c r="W8189" t="s">
        <v>28801</v>
      </c>
    </row>
    <row r="8190" spans="1:23" x14ac:dyDescent="0.25">
      <c r="A8190" t="s">
        <v>16020</v>
      </c>
      <c r="B8190" t="s">
        <v>109</v>
      </c>
      <c r="C8190">
        <v>68130</v>
      </c>
      <c r="D8190" t="s">
        <v>21</v>
      </c>
      <c r="E8190" t="s">
        <v>22</v>
      </c>
      <c r="F8190" t="s">
        <v>55</v>
      </c>
      <c r="G8190" t="s">
        <v>79</v>
      </c>
      <c r="H8190" t="s">
        <v>15667</v>
      </c>
      <c r="I8190" t="s">
        <v>79</v>
      </c>
      <c r="J8190">
        <v>0</v>
      </c>
      <c r="K8190" t="s">
        <v>720</v>
      </c>
      <c r="L8190" t="s">
        <v>35</v>
      </c>
      <c r="M8190">
        <v>1</v>
      </c>
      <c r="N8190" t="s">
        <v>82</v>
      </c>
      <c r="O8190" s="1">
        <v>45538</v>
      </c>
      <c r="P8190" s="1">
        <v>45598</v>
      </c>
      <c r="Q8190">
        <v>1586</v>
      </c>
      <c r="R8190">
        <v>8</v>
      </c>
      <c r="S8190" t="s">
        <v>130</v>
      </c>
      <c r="T8190" t="s">
        <v>28785</v>
      </c>
      <c r="U8190" t="s">
        <v>28793</v>
      </c>
      <c r="V8190">
        <v>9</v>
      </c>
      <c r="W8190" t="s">
        <v>28794</v>
      </c>
    </row>
    <row r="8191" spans="1:23" x14ac:dyDescent="0.25">
      <c r="A8191" t="s">
        <v>16021</v>
      </c>
      <c r="B8191" t="s">
        <v>39</v>
      </c>
      <c r="C8191">
        <v>35049</v>
      </c>
      <c r="D8191" t="s">
        <v>21</v>
      </c>
      <c r="E8191" t="s">
        <v>22</v>
      </c>
      <c r="F8191" t="s">
        <v>48</v>
      </c>
      <c r="G8191" t="s">
        <v>132</v>
      </c>
      <c r="H8191" t="s">
        <v>15667</v>
      </c>
      <c r="I8191" t="s">
        <v>70</v>
      </c>
      <c r="J8191">
        <v>0</v>
      </c>
      <c r="K8191" t="s">
        <v>16022</v>
      </c>
      <c r="L8191" t="s">
        <v>35</v>
      </c>
      <c r="M8191">
        <v>1</v>
      </c>
      <c r="N8191" t="s">
        <v>120</v>
      </c>
      <c r="O8191" s="1">
        <v>45472</v>
      </c>
      <c r="P8191" s="1">
        <v>45496</v>
      </c>
      <c r="Q8191">
        <v>1797</v>
      </c>
      <c r="R8191">
        <v>9.8000000000000007</v>
      </c>
      <c r="S8191" t="s">
        <v>130</v>
      </c>
      <c r="T8191" t="s">
        <v>28785</v>
      </c>
      <c r="U8191" t="s">
        <v>28788</v>
      </c>
      <c r="V8191">
        <v>6</v>
      </c>
      <c r="W8191" t="s">
        <v>28789</v>
      </c>
    </row>
    <row r="8192" spans="1:23" x14ac:dyDescent="0.25">
      <c r="A8192" t="s">
        <v>16023</v>
      </c>
      <c r="B8192" t="s">
        <v>122</v>
      </c>
      <c r="C8192">
        <v>63532</v>
      </c>
      <c r="D8192" t="s">
        <v>21</v>
      </c>
      <c r="E8192" t="s">
        <v>22</v>
      </c>
      <c r="F8192" t="s">
        <v>94</v>
      </c>
      <c r="G8192" t="s">
        <v>85</v>
      </c>
      <c r="H8192" t="s">
        <v>15667</v>
      </c>
      <c r="I8192" t="s">
        <v>85</v>
      </c>
      <c r="J8192">
        <v>0</v>
      </c>
      <c r="K8192" t="s">
        <v>16024</v>
      </c>
      <c r="L8192" t="s">
        <v>35</v>
      </c>
      <c r="M8192">
        <v>1</v>
      </c>
      <c r="N8192" t="s">
        <v>36</v>
      </c>
      <c r="O8192" s="1">
        <v>45620</v>
      </c>
      <c r="P8192" s="1">
        <v>45646</v>
      </c>
      <c r="Q8192">
        <v>547</v>
      </c>
      <c r="R8192">
        <v>6.6</v>
      </c>
      <c r="S8192" t="s">
        <v>29</v>
      </c>
      <c r="T8192" t="s">
        <v>28785</v>
      </c>
      <c r="U8192" t="s">
        <v>28786</v>
      </c>
      <c r="V8192">
        <v>11</v>
      </c>
      <c r="W8192" t="s">
        <v>28787</v>
      </c>
    </row>
    <row r="8193" spans="1:23" x14ac:dyDescent="0.25">
      <c r="A8193" t="s">
        <v>16025</v>
      </c>
      <c r="B8193" t="s">
        <v>20</v>
      </c>
      <c r="C8193">
        <v>51089</v>
      </c>
      <c r="D8193" t="s">
        <v>21</v>
      </c>
      <c r="E8193" t="s">
        <v>22</v>
      </c>
      <c r="F8193" t="s">
        <v>48</v>
      </c>
      <c r="G8193" t="s">
        <v>123</v>
      </c>
      <c r="H8193" t="s">
        <v>15667</v>
      </c>
      <c r="I8193" t="s">
        <v>123</v>
      </c>
      <c r="J8193">
        <v>0</v>
      </c>
      <c r="K8193" t="s">
        <v>16026</v>
      </c>
      <c r="L8193" t="s">
        <v>43</v>
      </c>
      <c r="M8193">
        <v>1</v>
      </c>
      <c r="N8193" t="s">
        <v>36</v>
      </c>
      <c r="O8193" s="1">
        <v>45703</v>
      </c>
      <c r="P8193" s="1">
        <v>45727</v>
      </c>
      <c r="Q8193">
        <v>621</v>
      </c>
      <c r="R8193">
        <v>7.6</v>
      </c>
      <c r="S8193" t="s">
        <v>87</v>
      </c>
      <c r="T8193" t="s">
        <v>28795</v>
      </c>
      <c r="U8193" t="s">
        <v>28790</v>
      </c>
      <c r="V8193">
        <v>2</v>
      </c>
      <c r="W8193" t="s">
        <v>28791</v>
      </c>
    </row>
    <row r="8194" spans="1:23" x14ac:dyDescent="0.25">
      <c r="A8194" t="s">
        <v>16027</v>
      </c>
      <c r="B8194" t="s">
        <v>122</v>
      </c>
      <c r="C8194">
        <v>74385</v>
      </c>
      <c r="D8194" t="s">
        <v>21</v>
      </c>
      <c r="E8194" t="s">
        <v>22</v>
      </c>
      <c r="F8194" t="s">
        <v>48</v>
      </c>
      <c r="G8194" t="s">
        <v>32</v>
      </c>
      <c r="H8194" t="s">
        <v>15667</v>
      </c>
      <c r="I8194" t="s">
        <v>209</v>
      </c>
      <c r="J8194">
        <v>0</v>
      </c>
      <c r="K8194" t="s">
        <v>16028</v>
      </c>
      <c r="L8194" t="s">
        <v>35</v>
      </c>
      <c r="M8194">
        <v>1</v>
      </c>
      <c r="N8194" t="s">
        <v>44</v>
      </c>
      <c r="O8194" s="1">
        <v>45660</v>
      </c>
      <c r="P8194" s="1">
        <v>45690</v>
      </c>
      <c r="Q8194">
        <v>2484</v>
      </c>
      <c r="R8194">
        <v>6.4</v>
      </c>
      <c r="S8194" t="s">
        <v>76</v>
      </c>
      <c r="T8194" t="s">
        <v>28795</v>
      </c>
      <c r="U8194" t="s">
        <v>28790</v>
      </c>
      <c r="V8194">
        <v>1</v>
      </c>
      <c r="W8194" t="s">
        <v>28796</v>
      </c>
    </row>
    <row r="8195" spans="1:23" x14ac:dyDescent="0.25">
      <c r="A8195" t="s">
        <v>16029</v>
      </c>
      <c r="B8195" t="s">
        <v>114</v>
      </c>
      <c r="C8195">
        <v>48306</v>
      </c>
      <c r="D8195" t="s">
        <v>21</v>
      </c>
      <c r="E8195" t="s">
        <v>22</v>
      </c>
      <c r="F8195" t="s">
        <v>94</v>
      </c>
      <c r="G8195" t="s">
        <v>61</v>
      </c>
      <c r="H8195" t="s">
        <v>15667</v>
      </c>
      <c r="I8195" t="s">
        <v>61</v>
      </c>
      <c r="J8195">
        <v>0</v>
      </c>
      <c r="K8195" t="s">
        <v>16030</v>
      </c>
      <c r="L8195" t="s">
        <v>27</v>
      </c>
      <c r="M8195">
        <v>1</v>
      </c>
      <c r="N8195" t="s">
        <v>100</v>
      </c>
      <c r="O8195" s="1">
        <v>45688</v>
      </c>
      <c r="P8195" s="1">
        <v>45715</v>
      </c>
      <c r="Q8195">
        <v>1964</v>
      </c>
      <c r="R8195">
        <v>5.8</v>
      </c>
      <c r="S8195" t="s">
        <v>52</v>
      </c>
      <c r="T8195" t="s">
        <v>28795</v>
      </c>
      <c r="U8195" t="s">
        <v>28790</v>
      </c>
      <c r="V8195">
        <v>1</v>
      </c>
      <c r="W8195" t="s">
        <v>28796</v>
      </c>
    </row>
    <row r="8196" spans="1:23" x14ac:dyDescent="0.25">
      <c r="A8196" t="s">
        <v>16031</v>
      </c>
      <c r="B8196" t="s">
        <v>74</v>
      </c>
      <c r="C8196">
        <v>41569</v>
      </c>
      <c r="D8196" t="s">
        <v>21</v>
      </c>
      <c r="E8196" t="s">
        <v>22</v>
      </c>
      <c r="F8196" t="s">
        <v>48</v>
      </c>
      <c r="G8196" t="s">
        <v>49</v>
      </c>
      <c r="H8196" t="s">
        <v>15667</v>
      </c>
      <c r="I8196" t="s">
        <v>49</v>
      </c>
      <c r="J8196">
        <v>0</v>
      </c>
      <c r="K8196" t="s">
        <v>16032</v>
      </c>
      <c r="L8196" t="s">
        <v>27</v>
      </c>
      <c r="M8196">
        <v>1</v>
      </c>
      <c r="N8196" t="s">
        <v>68</v>
      </c>
      <c r="O8196" s="1">
        <v>45436</v>
      </c>
      <c r="P8196" s="1">
        <v>45489</v>
      </c>
      <c r="Q8196">
        <v>521</v>
      </c>
      <c r="R8196">
        <v>5.5</v>
      </c>
      <c r="S8196" t="s">
        <v>125</v>
      </c>
      <c r="T8196" t="s">
        <v>28785</v>
      </c>
      <c r="U8196" t="s">
        <v>28788</v>
      </c>
      <c r="V8196">
        <v>5</v>
      </c>
      <c r="W8196" t="s">
        <v>28792</v>
      </c>
    </row>
    <row r="8197" spans="1:23" x14ac:dyDescent="0.25">
      <c r="A8197" t="s">
        <v>16033</v>
      </c>
      <c r="B8197" t="s">
        <v>78</v>
      </c>
      <c r="C8197">
        <v>39939</v>
      </c>
      <c r="D8197" t="s">
        <v>21</v>
      </c>
      <c r="E8197" t="s">
        <v>22</v>
      </c>
      <c r="F8197" t="s">
        <v>48</v>
      </c>
      <c r="G8197" t="s">
        <v>70</v>
      </c>
      <c r="H8197" t="s">
        <v>15667</v>
      </c>
      <c r="I8197" t="s">
        <v>70</v>
      </c>
      <c r="J8197">
        <v>0</v>
      </c>
      <c r="K8197" t="s">
        <v>9354</v>
      </c>
      <c r="L8197" t="s">
        <v>81</v>
      </c>
      <c r="M8197">
        <v>1</v>
      </c>
      <c r="N8197" t="s">
        <v>51</v>
      </c>
      <c r="O8197" s="1">
        <v>45430</v>
      </c>
      <c r="P8197" s="1">
        <v>45489</v>
      </c>
      <c r="Q8197">
        <v>1780</v>
      </c>
      <c r="R8197">
        <v>7.8</v>
      </c>
      <c r="S8197" t="s">
        <v>149</v>
      </c>
      <c r="T8197" t="s">
        <v>28785</v>
      </c>
      <c r="U8197" t="s">
        <v>28788</v>
      </c>
      <c r="V8197">
        <v>5</v>
      </c>
      <c r="W8197" t="s">
        <v>28792</v>
      </c>
    </row>
    <row r="8198" spans="1:23" x14ac:dyDescent="0.25">
      <c r="A8198" t="s">
        <v>16034</v>
      </c>
      <c r="B8198" t="s">
        <v>47</v>
      </c>
      <c r="C8198">
        <v>40845</v>
      </c>
      <c r="D8198" t="s">
        <v>21</v>
      </c>
      <c r="E8198" t="s">
        <v>22</v>
      </c>
      <c r="F8198" t="s">
        <v>55</v>
      </c>
      <c r="G8198" t="s">
        <v>105</v>
      </c>
      <c r="H8198" t="s">
        <v>15667</v>
      </c>
      <c r="I8198" t="s">
        <v>105</v>
      </c>
      <c r="J8198">
        <v>0</v>
      </c>
      <c r="K8198" t="s">
        <v>16035</v>
      </c>
      <c r="L8198" t="s">
        <v>81</v>
      </c>
      <c r="M8198">
        <v>1</v>
      </c>
      <c r="N8198" t="s">
        <v>28</v>
      </c>
      <c r="O8198" s="1">
        <v>45714</v>
      </c>
      <c r="P8198" s="1">
        <v>45780</v>
      </c>
      <c r="Q8198">
        <v>2247</v>
      </c>
      <c r="R8198">
        <v>9.1999999999999993</v>
      </c>
      <c r="S8198" t="s">
        <v>87</v>
      </c>
      <c r="T8198" t="s">
        <v>28795</v>
      </c>
      <c r="U8198" t="s">
        <v>28790</v>
      </c>
      <c r="V8198">
        <v>2</v>
      </c>
      <c r="W8198" t="s">
        <v>28791</v>
      </c>
    </row>
    <row r="8199" spans="1:23" x14ac:dyDescent="0.25">
      <c r="A8199" t="s">
        <v>16036</v>
      </c>
      <c r="B8199" t="s">
        <v>114</v>
      </c>
      <c r="C8199">
        <v>66115</v>
      </c>
      <c r="D8199" t="s">
        <v>21</v>
      </c>
      <c r="E8199" t="s">
        <v>22</v>
      </c>
      <c r="F8199" t="s">
        <v>55</v>
      </c>
      <c r="G8199" t="s">
        <v>123</v>
      </c>
      <c r="H8199" t="s">
        <v>15667</v>
      </c>
      <c r="I8199" t="s">
        <v>123</v>
      </c>
      <c r="J8199">
        <v>0</v>
      </c>
      <c r="K8199" t="s">
        <v>16037</v>
      </c>
      <c r="L8199" t="s">
        <v>27</v>
      </c>
      <c r="M8199">
        <v>1</v>
      </c>
      <c r="N8199" t="s">
        <v>178</v>
      </c>
      <c r="O8199" s="1">
        <v>45536</v>
      </c>
      <c r="P8199" s="1">
        <v>45580</v>
      </c>
      <c r="Q8199">
        <v>718</v>
      </c>
      <c r="R8199">
        <v>7.5</v>
      </c>
      <c r="S8199" t="s">
        <v>97</v>
      </c>
      <c r="T8199" t="s">
        <v>28785</v>
      </c>
      <c r="U8199" t="s">
        <v>28793</v>
      </c>
      <c r="V8199">
        <v>9</v>
      </c>
      <c r="W8199" t="s">
        <v>28794</v>
      </c>
    </row>
    <row r="8200" spans="1:23" x14ac:dyDescent="0.25">
      <c r="A8200" t="s">
        <v>16038</v>
      </c>
      <c r="B8200" t="s">
        <v>167</v>
      </c>
      <c r="C8200">
        <v>80630</v>
      </c>
      <c r="D8200" t="s">
        <v>21</v>
      </c>
      <c r="E8200" t="s">
        <v>22</v>
      </c>
      <c r="F8200" t="s">
        <v>48</v>
      </c>
      <c r="G8200" t="s">
        <v>208</v>
      </c>
      <c r="H8200" t="s">
        <v>15667</v>
      </c>
      <c r="I8200" t="s">
        <v>208</v>
      </c>
      <c r="J8200">
        <v>0</v>
      </c>
      <c r="K8200" t="s">
        <v>16039</v>
      </c>
      <c r="L8200" t="s">
        <v>27</v>
      </c>
      <c r="M8200">
        <v>1</v>
      </c>
      <c r="N8200" t="s">
        <v>68</v>
      </c>
      <c r="O8200" s="1">
        <v>45755</v>
      </c>
      <c r="P8200" s="1">
        <v>45812</v>
      </c>
      <c r="Q8200">
        <v>2292</v>
      </c>
      <c r="R8200">
        <v>7</v>
      </c>
      <c r="S8200" t="s">
        <v>76</v>
      </c>
      <c r="T8200" t="s">
        <v>28795</v>
      </c>
      <c r="U8200" t="s">
        <v>28788</v>
      </c>
      <c r="V8200">
        <v>4</v>
      </c>
      <c r="W8200" t="s">
        <v>28801</v>
      </c>
    </row>
    <row r="8201" spans="1:23" x14ac:dyDescent="0.25">
      <c r="A8201" t="s">
        <v>16040</v>
      </c>
      <c r="B8201" t="s">
        <v>78</v>
      </c>
      <c r="C8201">
        <v>56447</v>
      </c>
      <c r="D8201" t="s">
        <v>21</v>
      </c>
      <c r="E8201" t="s">
        <v>22</v>
      </c>
      <c r="F8201" t="s">
        <v>55</v>
      </c>
      <c r="G8201" t="s">
        <v>123</v>
      </c>
      <c r="H8201" t="s">
        <v>15667</v>
      </c>
      <c r="I8201" t="s">
        <v>123</v>
      </c>
      <c r="J8201">
        <v>0</v>
      </c>
      <c r="K8201" t="s">
        <v>16041</v>
      </c>
      <c r="L8201" t="s">
        <v>81</v>
      </c>
      <c r="M8201">
        <v>1</v>
      </c>
      <c r="N8201" t="s">
        <v>91</v>
      </c>
      <c r="O8201" s="1">
        <v>45544</v>
      </c>
      <c r="P8201" s="1">
        <v>45572</v>
      </c>
      <c r="Q8201">
        <v>2195</v>
      </c>
      <c r="R8201">
        <v>8.6</v>
      </c>
      <c r="S8201" t="s">
        <v>107</v>
      </c>
      <c r="T8201" t="s">
        <v>28785</v>
      </c>
      <c r="U8201" t="s">
        <v>28793</v>
      </c>
      <c r="V8201">
        <v>9</v>
      </c>
      <c r="W8201" t="s">
        <v>28794</v>
      </c>
    </row>
    <row r="8202" spans="1:23" x14ac:dyDescent="0.25">
      <c r="A8202" t="s">
        <v>16042</v>
      </c>
      <c r="B8202" t="s">
        <v>157</v>
      </c>
      <c r="C8202">
        <v>39217</v>
      </c>
      <c r="D8202" t="s">
        <v>21</v>
      </c>
      <c r="E8202" t="s">
        <v>22</v>
      </c>
      <c r="F8202" t="s">
        <v>55</v>
      </c>
      <c r="G8202" t="s">
        <v>40</v>
      </c>
      <c r="H8202" t="s">
        <v>15667</v>
      </c>
      <c r="I8202" t="s">
        <v>40</v>
      </c>
      <c r="J8202">
        <v>0</v>
      </c>
      <c r="K8202" t="s">
        <v>16043</v>
      </c>
      <c r="L8202" t="s">
        <v>27</v>
      </c>
      <c r="M8202">
        <v>1</v>
      </c>
      <c r="N8202" t="s">
        <v>141</v>
      </c>
      <c r="O8202" s="1">
        <v>45700</v>
      </c>
      <c r="P8202" s="1">
        <v>45722</v>
      </c>
      <c r="Q8202">
        <v>1176</v>
      </c>
      <c r="R8202">
        <v>6.1</v>
      </c>
      <c r="S8202" t="s">
        <v>92</v>
      </c>
      <c r="T8202" t="s">
        <v>28795</v>
      </c>
      <c r="U8202" t="s">
        <v>28790</v>
      </c>
      <c r="V8202">
        <v>2</v>
      </c>
      <c r="W8202" t="s">
        <v>28791</v>
      </c>
    </row>
    <row r="8203" spans="1:23" x14ac:dyDescent="0.25">
      <c r="A8203" t="s">
        <v>16044</v>
      </c>
      <c r="B8203" t="s">
        <v>89</v>
      </c>
      <c r="C8203">
        <v>48677</v>
      </c>
      <c r="D8203" t="s">
        <v>21</v>
      </c>
      <c r="E8203" t="s">
        <v>22</v>
      </c>
      <c r="F8203" t="s">
        <v>94</v>
      </c>
      <c r="G8203" t="s">
        <v>70</v>
      </c>
      <c r="H8203" t="s">
        <v>15667</v>
      </c>
      <c r="I8203" t="s">
        <v>70</v>
      </c>
      <c r="J8203">
        <v>0</v>
      </c>
      <c r="K8203" t="s">
        <v>16045</v>
      </c>
      <c r="L8203" t="s">
        <v>81</v>
      </c>
      <c r="M8203">
        <v>1</v>
      </c>
      <c r="N8203" t="s">
        <v>57</v>
      </c>
      <c r="O8203" s="1">
        <v>45294</v>
      </c>
      <c r="P8203" s="1">
        <v>45365</v>
      </c>
      <c r="Q8203">
        <v>781</v>
      </c>
      <c r="R8203">
        <v>8.3000000000000007</v>
      </c>
      <c r="S8203" t="s">
        <v>58</v>
      </c>
      <c r="T8203" t="s">
        <v>28785</v>
      </c>
      <c r="U8203" t="s">
        <v>28790</v>
      </c>
      <c r="V8203">
        <v>1</v>
      </c>
      <c r="W8203" t="s">
        <v>28796</v>
      </c>
    </row>
    <row r="8204" spans="1:23" x14ac:dyDescent="0.25">
      <c r="A8204" t="s">
        <v>16046</v>
      </c>
      <c r="B8204" t="s">
        <v>78</v>
      </c>
      <c r="C8204">
        <v>94728</v>
      </c>
      <c r="D8204" t="s">
        <v>21</v>
      </c>
      <c r="E8204" t="s">
        <v>22</v>
      </c>
      <c r="F8204" t="s">
        <v>48</v>
      </c>
      <c r="G8204" t="s">
        <v>160</v>
      </c>
      <c r="H8204" t="s">
        <v>15667</v>
      </c>
      <c r="I8204" t="s">
        <v>160</v>
      </c>
      <c r="J8204">
        <v>0</v>
      </c>
      <c r="K8204" t="s">
        <v>16047</v>
      </c>
      <c r="L8204" t="s">
        <v>81</v>
      </c>
      <c r="M8204">
        <v>1</v>
      </c>
      <c r="N8204" t="s">
        <v>82</v>
      </c>
      <c r="O8204" s="1">
        <v>45457</v>
      </c>
      <c r="P8204" s="1">
        <v>45494</v>
      </c>
      <c r="Q8204">
        <v>1903</v>
      </c>
      <c r="R8204">
        <v>6.4</v>
      </c>
      <c r="S8204" t="s">
        <v>45</v>
      </c>
      <c r="T8204" t="s">
        <v>28785</v>
      </c>
      <c r="U8204" t="s">
        <v>28788</v>
      </c>
      <c r="V8204">
        <v>6</v>
      </c>
      <c r="W8204" t="s">
        <v>28789</v>
      </c>
    </row>
    <row r="8205" spans="1:23" x14ac:dyDescent="0.25">
      <c r="A8205" t="s">
        <v>16048</v>
      </c>
      <c r="B8205" t="s">
        <v>54</v>
      </c>
      <c r="C8205">
        <v>57234</v>
      </c>
      <c r="D8205" t="s">
        <v>21</v>
      </c>
      <c r="E8205" t="s">
        <v>22</v>
      </c>
      <c r="F8205" t="s">
        <v>94</v>
      </c>
      <c r="G8205" t="s">
        <v>32</v>
      </c>
      <c r="H8205" t="s">
        <v>15667</v>
      </c>
      <c r="I8205" t="s">
        <v>32</v>
      </c>
      <c r="J8205">
        <v>0</v>
      </c>
      <c r="K8205" t="s">
        <v>16049</v>
      </c>
      <c r="L8205" t="s">
        <v>35</v>
      </c>
      <c r="M8205">
        <v>1</v>
      </c>
      <c r="N8205" t="s">
        <v>141</v>
      </c>
      <c r="O8205" s="1">
        <v>45373</v>
      </c>
      <c r="P8205" s="1">
        <v>45414</v>
      </c>
      <c r="Q8205">
        <v>1998</v>
      </c>
      <c r="R8205">
        <v>7.1</v>
      </c>
      <c r="S8205" t="s">
        <v>58</v>
      </c>
      <c r="T8205" t="s">
        <v>28785</v>
      </c>
      <c r="U8205" t="s">
        <v>28790</v>
      </c>
      <c r="V8205">
        <v>3</v>
      </c>
      <c r="W8205" t="s">
        <v>28798</v>
      </c>
    </row>
    <row r="8206" spans="1:23" x14ac:dyDescent="0.25">
      <c r="A8206" t="s">
        <v>16050</v>
      </c>
      <c r="B8206" t="s">
        <v>47</v>
      </c>
      <c r="C8206">
        <v>48423</v>
      </c>
      <c r="D8206" t="s">
        <v>21</v>
      </c>
      <c r="E8206" t="s">
        <v>22</v>
      </c>
      <c r="F8206" t="s">
        <v>94</v>
      </c>
      <c r="G8206" t="s">
        <v>61</v>
      </c>
      <c r="H8206" t="s">
        <v>15667</v>
      </c>
      <c r="I8206" t="s">
        <v>61</v>
      </c>
      <c r="J8206">
        <v>0</v>
      </c>
      <c r="K8206" t="s">
        <v>11296</v>
      </c>
      <c r="L8206" t="s">
        <v>43</v>
      </c>
      <c r="M8206">
        <v>1</v>
      </c>
      <c r="N8206" t="s">
        <v>36</v>
      </c>
      <c r="O8206" s="1">
        <v>45329</v>
      </c>
      <c r="P8206" s="1">
        <v>45376</v>
      </c>
      <c r="Q8206">
        <v>596</v>
      </c>
      <c r="R8206">
        <v>8.5</v>
      </c>
      <c r="S8206" t="s">
        <v>58</v>
      </c>
      <c r="T8206" t="s">
        <v>28785</v>
      </c>
      <c r="U8206" t="s">
        <v>28790</v>
      </c>
      <c r="V8206">
        <v>2</v>
      </c>
      <c r="W8206" t="s">
        <v>28791</v>
      </c>
    </row>
    <row r="8207" spans="1:23" x14ac:dyDescent="0.25">
      <c r="A8207" t="s">
        <v>16051</v>
      </c>
      <c r="B8207" t="s">
        <v>54</v>
      </c>
      <c r="C8207">
        <v>41702</v>
      </c>
      <c r="D8207" t="s">
        <v>21</v>
      </c>
      <c r="E8207" t="s">
        <v>22</v>
      </c>
      <c r="F8207" t="s">
        <v>55</v>
      </c>
      <c r="G8207" t="s">
        <v>40</v>
      </c>
      <c r="H8207" t="s">
        <v>15667</v>
      </c>
      <c r="I8207" t="s">
        <v>40</v>
      </c>
      <c r="J8207">
        <v>0</v>
      </c>
      <c r="K8207" t="s">
        <v>16052</v>
      </c>
      <c r="L8207" t="s">
        <v>27</v>
      </c>
      <c r="M8207">
        <v>1</v>
      </c>
      <c r="N8207" t="s">
        <v>36</v>
      </c>
      <c r="O8207" s="1">
        <v>45430</v>
      </c>
      <c r="P8207" s="1">
        <v>45495</v>
      </c>
      <c r="Q8207">
        <v>702</v>
      </c>
      <c r="R8207">
        <v>8.6999999999999993</v>
      </c>
      <c r="S8207" t="s">
        <v>72</v>
      </c>
      <c r="T8207" t="s">
        <v>28785</v>
      </c>
      <c r="U8207" t="s">
        <v>28788</v>
      </c>
      <c r="V8207">
        <v>5</v>
      </c>
      <c r="W8207" t="s">
        <v>28792</v>
      </c>
    </row>
    <row r="8208" spans="1:23" x14ac:dyDescent="0.25">
      <c r="A8208" t="s">
        <v>16053</v>
      </c>
      <c r="B8208" t="s">
        <v>102</v>
      </c>
      <c r="C8208">
        <v>39024</v>
      </c>
      <c r="D8208" t="s">
        <v>21</v>
      </c>
      <c r="E8208" t="s">
        <v>22</v>
      </c>
      <c r="F8208" t="s">
        <v>48</v>
      </c>
      <c r="G8208" t="s">
        <v>132</v>
      </c>
      <c r="H8208" t="s">
        <v>15667</v>
      </c>
      <c r="I8208" t="s">
        <v>132</v>
      </c>
      <c r="J8208">
        <v>0</v>
      </c>
      <c r="K8208" t="s">
        <v>16054</v>
      </c>
      <c r="L8208" t="s">
        <v>81</v>
      </c>
      <c r="M8208">
        <v>1</v>
      </c>
      <c r="N8208" t="s">
        <v>63</v>
      </c>
      <c r="O8208" s="1">
        <v>45493</v>
      </c>
      <c r="P8208" s="1">
        <v>45555</v>
      </c>
      <c r="Q8208">
        <v>709</v>
      </c>
      <c r="R8208">
        <v>8.8000000000000007</v>
      </c>
      <c r="S8208" t="s">
        <v>97</v>
      </c>
      <c r="T8208" t="s">
        <v>28785</v>
      </c>
      <c r="U8208" t="s">
        <v>28793</v>
      </c>
      <c r="V8208">
        <v>7</v>
      </c>
      <c r="W8208" t="s">
        <v>28800</v>
      </c>
    </row>
    <row r="8209" spans="1:23" x14ac:dyDescent="0.25">
      <c r="A8209" t="s">
        <v>16055</v>
      </c>
      <c r="B8209" t="s">
        <v>31</v>
      </c>
      <c r="C8209">
        <v>61907</v>
      </c>
      <c r="D8209" t="s">
        <v>21</v>
      </c>
      <c r="E8209" t="s">
        <v>22</v>
      </c>
      <c r="F8209" t="s">
        <v>23</v>
      </c>
      <c r="G8209" t="s">
        <v>79</v>
      </c>
      <c r="H8209" t="s">
        <v>15667</v>
      </c>
      <c r="I8209" t="s">
        <v>49</v>
      </c>
      <c r="J8209">
        <v>0</v>
      </c>
      <c r="K8209" t="s">
        <v>16056</v>
      </c>
      <c r="L8209" t="s">
        <v>43</v>
      </c>
      <c r="M8209">
        <v>1</v>
      </c>
      <c r="N8209" t="s">
        <v>51</v>
      </c>
      <c r="O8209" s="1">
        <v>45705</v>
      </c>
      <c r="P8209" s="1">
        <v>45763</v>
      </c>
      <c r="Q8209">
        <v>2121</v>
      </c>
      <c r="R8209">
        <v>7.9</v>
      </c>
      <c r="S8209" t="s">
        <v>130</v>
      </c>
      <c r="T8209" t="s">
        <v>28795</v>
      </c>
      <c r="U8209" t="s">
        <v>28790</v>
      </c>
      <c r="V8209">
        <v>2</v>
      </c>
      <c r="W8209" t="s">
        <v>28791</v>
      </c>
    </row>
    <row r="8210" spans="1:23" x14ac:dyDescent="0.25">
      <c r="A8210" t="s">
        <v>16057</v>
      </c>
      <c r="B8210" t="s">
        <v>102</v>
      </c>
      <c r="C8210">
        <v>40108</v>
      </c>
      <c r="D8210" t="s">
        <v>21</v>
      </c>
      <c r="E8210" t="s">
        <v>22</v>
      </c>
      <c r="F8210" t="s">
        <v>55</v>
      </c>
      <c r="G8210" t="s">
        <v>70</v>
      </c>
      <c r="H8210" t="s">
        <v>15667</v>
      </c>
      <c r="I8210" t="s">
        <v>70</v>
      </c>
      <c r="J8210">
        <v>0</v>
      </c>
      <c r="K8210" t="s">
        <v>16058</v>
      </c>
      <c r="L8210" t="s">
        <v>27</v>
      </c>
      <c r="M8210">
        <v>1</v>
      </c>
      <c r="N8210" t="s">
        <v>28</v>
      </c>
      <c r="O8210" s="1">
        <v>45736</v>
      </c>
      <c r="P8210" s="1">
        <v>45772</v>
      </c>
      <c r="Q8210">
        <v>879</v>
      </c>
      <c r="R8210">
        <v>6.6</v>
      </c>
      <c r="S8210" t="s">
        <v>52</v>
      </c>
      <c r="T8210" t="s">
        <v>28795</v>
      </c>
      <c r="U8210" t="s">
        <v>28790</v>
      </c>
      <c r="V8210">
        <v>3</v>
      </c>
      <c r="W8210" t="s">
        <v>28798</v>
      </c>
    </row>
    <row r="8211" spans="1:23" x14ac:dyDescent="0.25">
      <c r="A8211" t="s">
        <v>16059</v>
      </c>
      <c r="B8211" t="s">
        <v>145</v>
      </c>
      <c r="C8211">
        <v>91719</v>
      </c>
      <c r="D8211" t="s">
        <v>21</v>
      </c>
      <c r="E8211" t="s">
        <v>22</v>
      </c>
      <c r="F8211" t="s">
        <v>94</v>
      </c>
      <c r="G8211" t="s">
        <v>85</v>
      </c>
      <c r="H8211" t="s">
        <v>15667</v>
      </c>
      <c r="I8211" t="s">
        <v>85</v>
      </c>
      <c r="J8211">
        <v>0</v>
      </c>
      <c r="K8211" t="s">
        <v>16060</v>
      </c>
      <c r="L8211" t="s">
        <v>43</v>
      </c>
      <c r="M8211">
        <v>1</v>
      </c>
      <c r="N8211" t="s">
        <v>116</v>
      </c>
      <c r="O8211" s="1">
        <v>45395</v>
      </c>
      <c r="P8211" s="1">
        <v>45413</v>
      </c>
      <c r="Q8211">
        <v>1684</v>
      </c>
      <c r="R8211">
        <v>9.1</v>
      </c>
      <c r="S8211" t="s">
        <v>117</v>
      </c>
      <c r="T8211" t="s">
        <v>28785</v>
      </c>
      <c r="U8211" t="s">
        <v>28788</v>
      </c>
      <c r="V8211">
        <v>4</v>
      </c>
      <c r="W8211" t="s">
        <v>28801</v>
      </c>
    </row>
    <row r="8212" spans="1:23" x14ac:dyDescent="0.25">
      <c r="A8212" t="s">
        <v>16061</v>
      </c>
      <c r="B8212" t="s">
        <v>114</v>
      </c>
      <c r="C8212">
        <v>71217</v>
      </c>
      <c r="D8212" t="s">
        <v>21</v>
      </c>
      <c r="E8212" t="s">
        <v>22</v>
      </c>
      <c r="F8212" t="s">
        <v>23</v>
      </c>
      <c r="G8212" t="s">
        <v>32</v>
      </c>
      <c r="H8212" t="s">
        <v>15667</v>
      </c>
      <c r="I8212" t="s">
        <v>32</v>
      </c>
      <c r="J8212">
        <v>0</v>
      </c>
      <c r="K8212" t="s">
        <v>16062</v>
      </c>
      <c r="L8212" t="s">
        <v>27</v>
      </c>
      <c r="M8212">
        <v>1</v>
      </c>
      <c r="N8212" t="s">
        <v>44</v>
      </c>
      <c r="O8212" s="1">
        <v>45678</v>
      </c>
      <c r="P8212" s="1">
        <v>45750</v>
      </c>
      <c r="Q8212">
        <v>1323</v>
      </c>
      <c r="R8212">
        <v>5.0999999999999996</v>
      </c>
      <c r="S8212" t="s">
        <v>198</v>
      </c>
      <c r="T8212" t="s">
        <v>28795</v>
      </c>
      <c r="U8212" t="s">
        <v>28790</v>
      </c>
      <c r="V8212">
        <v>1</v>
      </c>
      <c r="W8212" t="s">
        <v>28796</v>
      </c>
    </row>
    <row r="8213" spans="1:23" x14ac:dyDescent="0.25">
      <c r="A8213" t="s">
        <v>16063</v>
      </c>
      <c r="B8213" t="s">
        <v>139</v>
      </c>
      <c r="C8213">
        <v>62296</v>
      </c>
      <c r="D8213" t="s">
        <v>21</v>
      </c>
      <c r="E8213" t="s">
        <v>22</v>
      </c>
      <c r="F8213" t="s">
        <v>48</v>
      </c>
      <c r="G8213" t="s">
        <v>32</v>
      </c>
      <c r="H8213" t="s">
        <v>15667</v>
      </c>
      <c r="I8213" t="s">
        <v>32</v>
      </c>
      <c r="J8213">
        <v>0</v>
      </c>
      <c r="K8213" t="s">
        <v>16064</v>
      </c>
      <c r="L8213" t="s">
        <v>35</v>
      </c>
      <c r="M8213">
        <v>1</v>
      </c>
      <c r="N8213" t="s">
        <v>178</v>
      </c>
      <c r="O8213" s="1">
        <v>45407</v>
      </c>
      <c r="P8213" s="1">
        <v>45421</v>
      </c>
      <c r="Q8213">
        <v>657</v>
      </c>
      <c r="R8213">
        <v>9.1999999999999993</v>
      </c>
      <c r="S8213" t="s">
        <v>198</v>
      </c>
      <c r="T8213" t="s">
        <v>28785</v>
      </c>
      <c r="U8213" t="s">
        <v>28788</v>
      </c>
      <c r="V8213">
        <v>4</v>
      </c>
      <c r="W8213" t="s">
        <v>28801</v>
      </c>
    </row>
    <row r="8214" spans="1:23" x14ac:dyDescent="0.25">
      <c r="A8214" t="s">
        <v>16065</v>
      </c>
      <c r="B8214" t="s">
        <v>47</v>
      </c>
      <c r="C8214">
        <v>40301</v>
      </c>
      <c r="D8214" t="s">
        <v>21</v>
      </c>
      <c r="E8214" t="s">
        <v>22</v>
      </c>
      <c r="F8214" t="s">
        <v>48</v>
      </c>
      <c r="G8214" t="s">
        <v>105</v>
      </c>
      <c r="H8214" t="s">
        <v>15667</v>
      </c>
      <c r="I8214" t="s">
        <v>66</v>
      </c>
      <c r="J8214">
        <v>0</v>
      </c>
      <c r="K8214" t="s">
        <v>16066</v>
      </c>
      <c r="L8214" t="s">
        <v>35</v>
      </c>
      <c r="M8214">
        <v>1</v>
      </c>
      <c r="N8214" t="s">
        <v>68</v>
      </c>
      <c r="O8214" s="1">
        <v>45483</v>
      </c>
      <c r="P8214" s="1">
        <v>45509</v>
      </c>
      <c r="Q8214">
        <v>993</v>
      </c>
      <c r="R8214">
        <v>5</v>
      </c>
      <c r="S8214" t="s">
        <v>87</v>
      </c>
      <c r="T8214" t="s">
        <v>28785</v>
      </c>
      <c r="U8214" t="s">
        <v>28793</v>
      </c>
      <c r="V8214">
        <v>7</v>
      </c>
      <c r="W8214" t="s">
        <v>28800</v>
      </c>
    </row>
    <row r="8215" spans="1:23" x14ac:dyDescent="0.25">
      <c r="A8215" t="s">
        <v>16067</v>
      </c>
      <c r="B8215" t="s">
        <v>60</v>
      </c>
      <c r="C8215">
        <v>57656</v>
      </c>
      <c r="D8215" t="s">
        <v>21</v>
      </c>
      <c r="E8215" t="s">
        <v>22</v>
      </c>
      <c r="F8215" t="s">
        <v>23</v>
      </c>
      <c r="G8215" t="s">
        <v>24</v>
      </c>
      <c r="H8215" t="s">
        <v>15667</v>
      </c>
      <c r="I8215" t="s">
        <v>24</v>
      </c>
      <c r="J8215">
        <v>0</v>
      </c>
      <c r="K8215" t="s">
        <v>16068</v>
      </c>
      <c r="L8215" t="s">
        <v>81</v>
      </c>
      <c r="M8215">
        <v>1</v>
      </c>
      <c r="N8215" t="s">
        <v>63</v>
      </c>
      <c r="O8215" s="1">
        <v>45421</v>
      </c>
      <c r="P8215" s="1">
        <v>45471</v>
      </c>
      <c r="Q8215">
        <v>712</v>
      </c>
      <c r="R8215">
        <v>7.5</v>
      </c>
      <c r="S8215" t="s">
        <v>72</v>
      </c>
      <c r="T8215" t="s">
        <v>28785</v>
      </c>
      <c r="U8215" t="s">
        <v>28788</v>
      </c>
      <c r="V8215">
        <v>5</v>
      </c>
      <c r="W8215" t="s">
        <v>28792</v>
      </c>
    </row>
    <row r="8216" spans="1:23" x14ac:dyDescent="0.25">
      <c r="A8216" t="s">
        <v>16069</v>
      </c>
      <c r="B8216" t="s">
        <v>114</v>
      </c>
      <c r="C8216">
        <v>64369</v>
      </c>
      <c r="D8216" t="s">
        <v>21</v>
      </c>
      <c r="E8216" t="s">
        <v>22</v>
      </c>
      <c r="F8216" t="s">
        <v>23</v>
      </c>
      <c r="G8216" t="s">
        <v>208</v>
      </c>
      <c r="H8216" t="s">
        <v>15667</v>
      </c>
      <c r="I8216" t="s">
        <v>208</v>
      </c>
      <c r="J8216">
        <v>0</v>
      </c>
      <c r="K8216" t="s">
        <v>16070</v>
      </c>
      <c r="L8216" t="s">
        <v>35</v>
      </c>
      <c r="M8216">
        <v>1</v>
      </c>
      <c r="N8216" t="s">
        <v>28</v>
      </c>
      <c r="O8216" s="1">
        <v>45655</v>
      </c>
      <c r="P8216" s="1">
        <v>45695</v>
      </c>
      <c r="Q8216">
        <v>871</v>
      </c>
      <c r="R8216">
        <v>8</v>
      </c>
      <c r="S8216" t="s">
        <v>29</v>
      </c>
      <c r="T8216" t="s">
        <v>28785</v>
      </c>
      <c r="U8216" t="s">
        <v>28786</v>
      </c>
      <c r="V8216">
        <v>12</v>
      </c>
      <c r="W8216" t="s">
        <v>28797</v>
      </c>
    </row>
    <row r="8217" spans="1:23" x14ac:dyDescent="0.25">
      <c r="A8217" t="s">
        <v>16071</v>
      </c>
      <c r="B8217" t="s">
        <v>109</v>
      </c>
      <c r="C8217">
        <v>48136</v>
      </c>
      <c r="D8217" t="s">
        <v>21</v>
      </c>
      <c r="E8217" t="s">
        <v>22</v>
      </c>
      <c r="F8217" t="s">
        <v>23</v>
      </c>
      <c r="G8217" t="s">
        <v>40</v>
      </c>
      <c r="H8217" t="s">
        <v>15667</v>
      </c>
      <c r="I8217" t="s">
        <v>40</v>
      </c>
      <c r="J8217">
        <v>0</v>
      </c>
      <c r="K8217" t="s">
        <v>16072</v>
      </c>
      <c r="L8217" t="s">
        <v>43</v>
      </c>
      <c r="M8217">
        <v>1</v>
      </c>
      <c r="N8217" t="s">
        <v>28</v>
      </c>
      <c r="O8217" s="1">
        <v>45518</v>
      </c>
      <c r="P8217" s="1">
        <v>45557</v>
      </c>
      <c r="Q8217">
        <v>742</v>
      </c>
      <c r="R8217">
        <v>8.8000000000000007</v>
      </c>
      <c r="S8217" t="s">
        <v>97</v>
      </c>
      <c r="T8217" t="s">
        <v>28785</v>
      </c>
      <c r="U8217" t="s">
        <v>28793</v>
      </c>
      <c r="V8217">
        <v>8</v>
      </c>
      <c r="W8217" t="s">
        <v>28802</v>
      </c>
    </row>
    <row r="8218" spans="1:23" x14ac:dyDescent="0.25">
      <c r="A8218" t="s">
        <v>16073</v>
      </c>
      <c r="B8218" t="s">
        <v>74</v>
      </c>
      <c r="C8218">
        <v>46176</v>
      </c>
      <c r="D8218" t="s">
        <v>21</v>
      </c>
      <c r="E8218" t="s">
        <v>22</v>
      </c>
      <c r="F8218" t="s">
        <v>55</v>
      </c>
      <c r="G8218" t="s">
        <v>40</v>
      </c>
      <c r="H8218" t="s">
        <v>15667</v>
      </c>
      <c r="I8218" t="s">
        <v>40</v>
      </c>
      <c r="J8218">
        <v>0</v>
      </c>
      <c r="K8218" t="s">
        <v>16074</v>
      </c>
      <c r="L8218" t="s">
        <v>27</v>
      </c>
      <c r="M8218">
        <v>1</v>
      </c>
      <c r="N8218" t="s">
        <v>100</v>
      </c>
      <c r="O8218" s="1">
        <v>45748</v>
      </c>
      <c r="P8218" s="1">
        <v>45821</v>
      </c>
      <c r="Q8218">
        <v>1389</v>
      </c>
      <c r="R8218">
        <v>9.1999999999999993</v>
      </c>
      <c r="S8218" t="s">
        <v>37</v>
      </c>
      <c r="T8218" t="s">
        <v>28795</v>
      </c>
      <c r="U8218" t="s">
        <v>28788</v>
      </c>
      <c r="V8218">
        <v>4</v>
      </c>
      <c r="W8218" t="s">
        <v>28801</v>
      </c>
    </row>
    <row r="8219" spans="1:23" x14ac:dyDescent="0.25">
      <c r="A8219" t="s">
        <v>16075</v>
      </c>
      <c r="B8219" t="s">
        <v>31</v>
      </c>
      <c r="C8219">
        <v>89326</v>
      </c>
      <c r="D8219" t="s">
        <v>21</v>
      </c>
      <c r="E8219" t="s">
        <v>22</v>
      </c>
      <c r="F8219" t="s">
        <v>94</v>
      </c>
      <c r="G8219" t="s">
        <v>160</v>
      </c>
      <c r="H8219" t="s">
        <v>15667</v>
      </c>
      <c r="I8219" t="s">
        <v>160</v>
      </c>
      <c r="J8219">
        <v>0</v>
      </c>
      <c r="K8219" t="s">
        <v>16076</v>
      </c>
      <c r="L8219" t="s">
        <v>43</v>
      </c>
      <c r="M8219">
        <v>1</v>
      </c>
      <c r="N8219" t="s">
        <v>57</v>
      </c>
      <c r="O8219" s="1">
        <v>45321</v>
      </c>
      <c r="P8219" s="1">
        <v>45347</v>
      </c>
      <c r="Q8219">
        <v>1515</v>
      </c>
      <c r="R8219">
        <v>6.7</v>
      </c>
      <c r="S8219" t="s">
        <v>87</v>
      </c>
      <c r="T8219" t="s">
        <v>28785</v>
      </c>
      <c r="U8219" t="s">
        <v>28790</v>
      </c>
      <c r="V8219">
        <v>1</v>
      </c>
      <c r="W8219" t="s">
        <v>28796</v>
      </c>
    </row>
    <row r="8220" spans="1:23" x14ac:dyDescent="0.25">
      <c r="A8220" t="s">
        <v>16077</v>
      </c>
      <c r="B8220" t="s">
        <v>109</v>
      </c>
      <c r="C8220">
        <v>52834</v>
      </c>
      <c r="D8220" t="s">
        <v>21</v>
      </c>
      <c r="E8220" t="s">
        <v>22</v>
      </c>
      <c r="F8220" t="s">
        <v>48</v>
      </c>
      <c r="G8220" t="s">
        <v>66</v>
      </c>
      <c r="H8220" t="s">
        <v>15667</v>
      </c>
      <c r="I8220" t="s">
        <v>66</v>
      </c>
      <c r="J8220">
        <v>0</v>
      </c>
      <c r="K8220" t="s">
        <v>16078</v>
      </c>
      <c r="L8220" t="s">
        <v>27</v>
      </c>
      <c r="M8220">
        <v>1</v>
      </c>
      <c r="N8220" t="s">
        <v>57</v>
      </c>
      <c r="O8220" s="1">
        <v>45342</v>
      </c>
      <c r="P8220" s="1">
        <v>45390</v>
      </c>
      <c r="Q8220">
        <v>1353</v>
      </c>
      <c r="R8220">
        <v>5.3</v>
      </c>
      <c r="S8220" t="s">
        <v>107</v>
      </c>
      <c r="T8220" t="s">
        <v>28785</v>
      </c>
      <c r="U8220" t="s">
        <v>28790</v>
      </c>
      <c r="V8220">
        <v>2</v>
      </c>
      <c r="W8220" t="s">
        <v>28791</v>
      </c>
    </row>
    <row r="8221" spans="1:23" x14ac:dyDescent="0.25">
      <c r="A8221" t="s">
        <v>16079</v>
      </c>
      <c r="B8221" t="s">
        <v>122</v>
      </c>
      <c r="C8221">
        <v>37856</v>
      </c>
      <c r="D8221" t="s">
        <v>21</v>
      </c>
      <c r="E8221" t="s">
        <v>22</v>
      </c>
      <c r="F8221" t="s">
        <v>55</v>
      </c>
      <c r="G8221" t="s">
        <v>70</v>
      </c>
      <c r="H8221" t="s">
        <v>15667</v>
      </c>
      <c r="I8221" t="s">
        <v>70</v>
      </c>
      <c r="J8221">
        <v>0</v>
      </c>
      <c r="K8221" t="s">
        <v>16080</v>
      </c>
      <c r="L8221" t="s">
        <v>27</v>
      </c>
      <c r="M8221">
        <v>1</v>
      </c>
      <c r="N8221" t="s">
        <v>178</v>
      </c>
      <c r="O8221" s="1">
        <v>45744</v>
      </c>
      <c r="P8221" s="1">
        <v>45758</v>
      </c>
      <c r="Q8221">
        <v>1935</v>
      </c>
      <c r="R8221">
        <v>5.4</v>
      </c>
      <c r="S8221" t="s">
        <v>52</v>
      </c>
      <c r="T8221" t="s">
        <v>28795</v>
      </c>
      <c r="U8221" t="s">
        <v>28790</v>
      </c>
      <c r="V8221">
        <v>3</v>
      </c>
      <c r="W8221" t="s">
        <v>28798</v>
      </c>
    </row>
    <row r="8222" spans="1:23" x14ac:dyDescent="0.25">
      <c r="A8222" t="s">
        <v>16081</v>
      </c>
      <c r="B8222" t="s">
        <v>31</v>
      </c>
      <c r="C8222">
        <v>54672</v>
      </c>
      <c r="D8222" t="s">
        <v>21</v>
      </c>
      <c r="E8222" t="s">
        <v>22</v>
      </c>
      <c r="F8222" t="s">
        <v>94</v>
      </c>
      <c r="G8222" t="s">
        <v>66</v>
      </c>
      <c r="H8222" t="s">
        <v>15667</v>
      </c>
      <c r="I8222" t="s">
        <v>66</v>
      </c>
      <c r="J8222">
        <v>0</v>
      </c>
      <c r="K8222" t="s">
        <v>16082</v>
      </c>
      <c r="L8222" t="s">
        <v>35</v>
      </c>
      <c r="M8222">
        <v>1</v>
      </c>
      <c r="N8222" t="s">
        <v>100</v>
      </c>
      <c r="O8222" s="1">
        <v>45608</v>
      </c>
      <c r="P8222" s="1">
        <v>45632</v>
      </c>
      <c r="Q8222">
        <v>1182</v>
      </c>
      <c r="R8222">
        <v>6.8</v>
      </c>
      <c r="S8222" t="s">
        <v>198</v>
      </c>
      <c r="T8222" t="s">
        <v>28785</v>
      </c>
      <c r="U8222" t="s">
        <v>28786</v>
      </c>
      <c r="V8222">
        <v>11</v>
      </c>
      <c r="W8222" t="s">
        <v>28787</v>
      </c>
    </row>
    <row r="8223" spans="1:23" x14ac:dyDescent="0.25">
      <c r="A8223" t="s">
        <v>16083</v>
      </c>
      <c r="B8223" t="s">
        <v>39</v>
      </c>
      <c r="C8223">
        <v>35532</v>
      </c>
      <c r="D8223" t="s">
        <v>21</v>
      </c>
      <c r="E8223" t="s">
        <v>22</v>
      </c>
      <c r="F8223" t="s">
        <v>55</v>
      </c>
      <c r="G8223" t="s">
        <v>70</v>
      </c>
      <c r="H8223" t="s">
        <v>15667</v>
      </c>
      <c r="I8223" t="s">
        <v>70</v>
      </c>
      <c r="J8223">
        <v>0</v>
      </c>
      <c r="K8223" t="s">
        <v>16084</v>
      </c>
      <c r="L8223" t="s">
        <v>43</v>
      </c>
      <c r="M8223">
        <v>1</v>
      </c>
      <c r="N8223" t="s">
        <v>91</v>
      </c>
      <c r="O8223" s="1">
        <v>45642</v>
      </c>
      <c r="P8223" s="1">
        <v>45674</v>
      </c>
      <c r="Q8223">
        <v>1708</v>
      </c>
      <c r="R8223">
        <v>6.3</v>
      </c>
      <c r="S8223" t="s">
        <v>72</v>
      </c>
      <c r="T8223" t="s">
        <v>28785</v>
      </c>
      <c r="U8223" t="s">
        <v>28786</v>
      </c>
      <c r="V8223">
        <v>12</v>
      </c>
      <c r="W8223" t="s">
        <v>28797</v>
      </c>
    </row>
    <row r="8224" spans="1:23" x14ac:dyDescent="0.25">
      <c r="A8224" t="s">
        <v>16085</v>
      </c>
      <c r="B8224" t="s">
        <v>31</v>
      </c>
      <c r="C8224">
        <v>55954</v>
      </c>
      <c r="D8224" t="s">
        <v>21</v>
      </c>
      <c r="E8224" t="s">
        <v>22</v>
      </c>
      <c r="F8224" t="s">
        <v>23</v>
      </c>
      <c r="G8224" t="s">
        <v>66</v>
      </c>
      <c r="H8224" t="s">
        <v>15667</v>
      </c>
      <c r="I8224" t="s">
        <v>260</v>
      </c>
      <c r="J8224">
        <v>0</v>
      </c>
      <c r="K8224" t="s">
        <v>16086</v>
      </c>
      <c r="L8224" t="s">
        <v>27</v>
      </c>
      <c r="M8224">
        <v>1</v>
      </c>
      <c r="N8224" t="s">
        <v>51</v>
      </c>
      <c r="O8224" s="1">
        <v>45640</v>
      </c>
      <c r="P8224" s="1">
        <v>45693</v>
      </c>
      <c r="Q8224">
        <v>1809</v>
      </c>
      <c r="R8224">
        <v>8</v>
      </c>
      <c r="S8224" t="s">
        <v>52</v>
      </c>
      <c r="T8224" t="s">
        <v>28785</v>
      </c>
      <c r="U8224" t="s">
        <v>28786</v>
      </c>
      <c r="V8224">
        <v>12</v>
      </c>
      <c r="W8224" t="s">
        <v>28797</v>
      </c>
    </row>
    <row r="8225" spans="1:23" x14ac:dyDescent="0.25">
      <c r="A8225" t="s">
        <v>16087</v>
      </c>
      <c r="B8225" t="s">
        <v>31</v>
      </c>
      <c r="C8225">
        <v>39110</v>
      </c>
      <c r="D8225" t="s">
        <v>21</v>
      </c>
      <c r="E8225" t="s">
        <v>22</v>
      </c>
      <c r="F8225" t="s">
        <v>48</v>
      </c>
      <c r="G8225" t="s">
        <v>40</v>
      </c>
      <c r="H8225" t="s">
        <v>15667</v>
      </c>
      <c r="I8225" t="s">
        <v>40</v>
      </c>
      <c r="J8225">
        <v>0</v>
      </c>
      <c r="K8225" t="s">
        <v>16088</v>
      </c>
      <c r="L8225" t="s">
        <v>43</v>
      </c>
      <c r="M8225">
        <v>1</v>
      </c>
      <c r="N8225" t="s">
        <v>178</v>
      </c>
      <c r="O8225" s="1">
        <v>45606</v>
      </c>
      <c r="P8225" s="1">
        <v>45664</v>
      </c>
      <c r="Q8225">
        <v>2473</v>
      </c>
      <c r="R8225">
        <v>5.5</v>
      </c>
      <c r="S8225" t="s">
        <v>87</v>
      </c>
      <c r="T8225" t="s">
        <v>28785</v>
      </c>
      <c r="U8225" t="s">
        <v>28786</v>
      </c>
      <c r="V8225">
        <v>11</v>
      </c>
      <c r="W8225" t="s">
        <v>28787</v>
      </c>
    </row>
    <row r="8226" spans="1:23" x14ac:dyDescent="0.25">
      <c r="A8226" t="s">
        <v>16089</v>
      </c>
      <c r="B8226" t="s">
        <v>109</v>
      </c>
      <c r="C8226">
        <v>37142</v>
      </c>
      <c r="D8226" t="s">
        <v>21</v>
      </c>
      <c r="E8226" t="s">
        <v>22</v>
      </c>
      <c r="F8226" t="s">
        <v>94</v>
      </c>
      <c r="G8226" t="s">
        <v>105</v>
      </c>
      <c r="H8226" t="s">
        <v>15667</v>
      </c>
      <c r="I8226" t="s">
        <v>105</v>
      </c>
      <c r="J8226">
        <v>0</v>
      </c>
      <c r="K8226" t="s">
        <v>16090</v>
      </c>
      <c r="L8226" t="s">
        <v>43</v>
      </c>
      <c r="M8226">
        <v>1</v>
      </c>
      <c r="N8226" t="s">
        <v>178</v>
      </c>
      <c r="O8226" s="1">
        <v>45485</v>
      </c>
      <c r="P8226" s="1">
        <v>45524</v>
      </c>
      <c r="Q8226">
        <v>2084</v>
      </c>
      <c r="R8226">
        <v>6.1</v>
      </c>
      <c r="S8226" t="s">
        <v>76</v>
      </c>
      <c r="T8226" t="s">
        <v>28785</v>
      </c>
      <c r="U8226" t="s">
        <v>28793</v>
      </c>
      <c r="V8226">
        <v>7</v>
      </c>
      <c r="W8226" t="s">
        <v>28800</v>
      </c>
    </row>
    <row r="8227" spans="1:23" x14ac:dyDescent="0.25">
      <c r="A8227" t="s">
        <v>16091</v>
      </c>
      <c r="B8227" t="s">
        <v>20</v>
      </c>
      <c r="C8227">
        <v>48705</v>
      </c>
      <c r="D8227" t="s">
        <v>21</v>
      </c>
      <c r="E8227" t="s">
        <v>22</v>
      </c>
      <c r="F8227" t="s">
        <v>48</v>
      </c>
      <c r="G8227" t="s">
        <v>70</v>
      </c>
      <c r="H8227" t="s">
        <v>15667</v>
      </c>
      <c r="I8227" t="s">
        <v>123</v>
      </c>
      <c r="J8227">
        <v>0</v>
      </c>
      <c r="K8227" t="s">
        <v>16092</v>
      </c>
      <c r="L8227" t="s">
        <v>43</v>
      </c>
      <c r="M8227">
        <v>1</v>
      </c>
      <c r="N8227" t="s">
        <v>57</v>
      </c>
      <c r="O8227" s="1">
        <v>45321</v>
      </c>
      <c r="P8227" s="1">
        <v>45352</v>
      </c>
      <c r="Q8227">
        <v>2017</v>
      </c>
      <c r="R8227">
        <v>7.9</v>
      </c>
      <c r="S8227" t="s">
        <v>45</v>
      </c>
      <c r="T8227" t="s">
        <v>28785</v>
      </c>
      <c r="U8227" t="s">
        <v>28790</v>
      </c>
      <c r="V8227">
        <v>1</v>
      </c>
      <c r="W8227" t="s">
        <v>28796</v>
      </c>
    </row>
    <row r="8228" spans="1:23" x14ac:dyDescent="0.25">
      <c r="A8228" t="s">
        <v>16093</v>
      </c>
      <c r="B8228" t="s">
        <v>54</v>
      </c>
      <c r="C8228">
        <v>45330</v>
      </c>
      <c r="D8228" t="s">
        <v>21</v>
      </c>
      <c r="E8228" t="s">
        <v>22</v>
      </c>
      <c r="F8228" t="s">
        <v>48</v>
      </c>
      <c r="G8228" t="s">
        <v>40</v>
      </c>
      <c r="H8228" t="s">
        <v>15667</v>
      </c>
      <c r="I8228" t="s">
        <v>40</v>
      </c>
      <c r="J8228">
        <v>0</v>
      </c>
      <c r="K8228" t="s">
        <v>16094</v>
      </c>
      <c r="L8228" t="s">
        <v>43</v>
      </c>
      <c r="M8228">
        <v>1</v>
      </c>
      <c r="N8228" t="s">
        <v>82</v>
      </c>
      <c r="O8228" s="1">
        <v>45454</v>
      </c>
      <c r="P8228" s="1">
        <v>45492</v>
      </c>
      <c r="Q8228">
        <v>943</v>
      </c>
      <c r="R8228">
        <v>9.4</v>
      </c>
      <c r="S8228" t="s">
        <v>87</v>
      </c>
      <c r="T8228" t="s">
        <v>28785</v>
      </c>
      <c r="U8228" t="s">
        <v>28788</v>
      </c>
      <c r="V8228">
        <v>6</v>
      </c>
      <c r="W8228" t="s">
        <v>28789</v>
      </c>
    </row>
    <row r="8229" spans="1:23" x14ac:dyDescent="0.25">
      <c r="A8229" t="s">
        <v>16095</v>
      </c>
      <c r="B8229" t="s">
        <v>109</v>
      </c>
      <c r="C8229">
        <v>94980</v>
      </c>
      <c r="D8229" t="s">
        <v>21</v>
      </c>
      <c r="E8229" t="s">
        <v>22</v>
      </c>
      <c r="F8229" t="s">
        <v>94</v>
      </c>
      <c r="G8229" t="s">
        <v>160</v>
      </c>
      <c r="H8229" t="s">
        <v>15667</v>
      </c>
      <c r="I8229" t="s">
        <v>160</v>
      </c>
      <c r="J8229">
        <v>0</v>
      </c>
      <c r="K8229" t="s">
        <v>16096</v>
      </c>
      <c r="L8229" t="s">
        <v>43</v>
      </c>
      <c r="M8229">
        <v>1</v>
      </c>
      <c r="N8229" t="s">
        <v>44</v>
      </c>
      <c r="O8229" s="1">
        <v>45701</v>
      </c>
      <c r="P8229" s="1">
        <v>45720</v>
      </c>
      <c r="Q8229">
        <v>1161</v>
      </c>
      <c r="R8229">
        <v>6.1</v>
      </c>
      <c r="S8229" t="s">
        <v>149</v>
      </c>
      <c r="T8229" t="s">
        <v>28795</v>
      </c>
      <c r="U8229" t="s">
        <v>28790</v>
      </c>
      <c r="V8229">
        <v>2</v>
      </c>
      <c r="W8229" t="s">
        <v>28791</v>
      </c>
    </row>
    <row r="8230" spans="1:23" x14ac:dyDescent="0.25">
      <c r="A8230" t="s">
        <v>16097</v>
      </c>
      <c r="B8230" t="s">
        <v>102</v>
      </c>
      <c r="C8230">
        <v>43955</v>
      </c>
      <c r="D8230" t="s">
        <v>21</v>
      </c>
      <c r="E8230" t="s">
        <v>22</v>
      </c>
      <c r="F8230" t="s">
        <v>94</v>
      </c>
      <c r="G8230" t="s">
        <v>132</v>
      </c>
      <c r="H8230" t="s">
        <v>15667</v>
      </c>
      <c r="I8230" t="s">
        <v>79</v>
      </c>
      <c r="J8230">
        <v>0</v>
      </c>
      <c r="K8230" t="s">
        <v>16098</v>
      </c>
      <c r="L8230" t="s">
        <v>43</v>
      </c>
      <c r="M8230">
        <v>1</v>
      </c>
      <c r="N8230" t="s">
        <v>68</v>
      </c>
      <c r="O8230" s="1">
        <v>45445</v>
      </c>
      <c r="P8230" s="1">
        <v>45502</v>
      </c>
      <c r="Q8230">
        <v>1595</v>
      </c>
      <c r="R8230">
        <v>9.5</v>
      </c>
      <c r="S8230" t="s">
        <v>117</v>
      </c>
      <c r="T8230" t="s">
        <v>28785</v>
      </c>
      <c r="U8230" t="s">
        <v>28788</v>
      </c>
      <c r="V8230">
        <v>6</v>
      </c>
      <c r="W8230" t="s">
        <v>28789</v>
      </c>
    </row>
    <row r="8231" spans="1:23" x14ac:dyDescent="0.25">
      <c r="A8231" t="s">
        <v>16099</v>
      </c>
      <c r="B8231" t="s">
        <v>78</v>
      </c>
      <c r="C8231">
        <v>88646</v>
      </c>
      <c r="D8231" t="s">
        <v>21</v>
      </c>
      <c r="E8231" t="s">
        <v>22</v>
      </c>
      <c r="F8231" t="s">
        <v>55</v>
      </c>
      <c r="G8231" t="s">
        <v>85</v>
      </c>
      <c r="H8231" t="s">
        <v>15667</v>
      </c>
      <c r="I8231" t="s">
        <v>70</v>
      </c>
      <c r="J8231">
        <v>0</v>
      </c>
      <c r="K8231" t="s">
        <v>13122</v>
      </c>
      <c r="L8231" t="s">
        <v>35</v>
      </c>
      <c r="M8231">
        <v>1</v>
      </c>
      <c r="N8231" t="s">
        <v>141</v>
      </c>
      <c r="O8231" s="1">
        <v>45514</v>
      </c>
      <c r="P8231" s="1">
        <v>45559</v>
      </c>
      <c r="Q8231">
        <v>981</v>
      </c>
      <c r="R8231">
        <v>6.7</v>
      </c>
      <c r="S8231" t="s">
        <v>117</v>
      </c>
      <c r="T8231" t="s">
        <v>28785</v>
      </c>
      <c r="U8231" t="s">
        <v>28793</v>
      </c>
      <c r="V8231">
        <v>8</v>
      </c>
      <c r="W8231" t="s">
        <v>28802</v>
      </c>
    </row>
    <row r="8232" spans="1:23" x14ac:dyDescent="0.25">
      <c r="A8232" t="s">
        <v>16100</v>
      </c>
      <c r="B8232" t="s">
        <v>31</v>
      </c>
      <c r="C8232">
        <v>102275</v>
      </c>
      <c r="D8232" t="s">
        <v>21</v>
      </c>
      <c r="E8232" t="s">
        <v>22</v>
      </c>
      <c r="F8232" t="s">
        <v>55</v>
      </c>
      <c r="G8232" t="s">
        <v>160</v>
      </c>
      <c r="H8232" t="s">
        <v>15667</v>
      </c>
      <c r="I8232" t="s">
        <v>40</v>
      </c>
      <c r="J8232">
        <v>0</v>
      </c>
      <c r="K8232" t="s">
        <v>16101</v>
      </c>
      <c r="L8232" t="s">
        <v>43</v>
      </c>
      <c r="M8232">
        <v>1</v>
      </c>
      <c r="N8232" t="s">
        <v>51</v>
      </c>
      <c r="O8232" s="1">
        <v>45581</v>
      </c>
      <c r="P8232" s="1">
        <v>45636</v>
      </c>
      <c r="Q8232">
        <v>1058</v>
      </c>
      <c r="R8232">
        <v>6</v>
      </c>
      <c r="S8232" t="s">
        <v>97</v>
      </c>
      <c r="T8232" t="s">
        <v>28785</v>
      </c>
      <c r="U8232" t="s">
        <v>28786</v>
      </c>
      <c r="V8232">
        <v>10</v>
      </c>
      <c r="W8232" t="s">
        <v>28799</v>
      </c>
    </row>
    <row r="8233" spans="1:23" x14ac:dyDescent="0.25">
      <c r="A8233" t="s">
        <v>16102</v>
      </c>
      <c r="B8233" t="s">
        <v>47</v>
      </c>
      <c r="C8233">
        <v>43989</v>
      </c>
      <c r="D8233" t="s">
        <v>21</v>
      </c>
      <c r="E8233" t="s">
        <v>22</v>
      </c>
      <c r="F8233" t="s">
        <v>94</v>
      </c>
      <c r="G8233" t="s">
        <v>132</v>
      </c>
      <c r="H8233" t="s">
        <v>15667</v>
      </c>
      <c r="I8233" t="s">
        <v>132</v>
      </c>
      <c r="J8233">
        <v>0</v>
      </c>
      <c r="K8233" t="s">
        <v>16103</v>
      </c>
      <c r="L8233" t="s">
        <v>27</v>
      </c>
      <c r="M8233">
        <v>1</v>
      </c>
      <c r="N8233" t="s">
        <v>44</v>
      </c>
      <c r="O8233" s="1">
        <v>45565</v>
      </c>
      <c r="P8233" s="1">
        <v>45606</v>
      </c>
      <c r="Q8233">
        <v>1794</v>
      </c>
      <c r="R8233">
        <v>8</v>
      </c>
      <c r="S8233" t="s">
        <v>97</v>
      </c>
      <c r="T8233" t="s">
        <v>28785</v>
      </c>
      <c r="U8233" t="s">
        <v>28793</v>
      </c>
      <c r="V8233">
        <v>9</v>
      </c>
      <c r="W8233" t="s">
        <v>28794</v>
      </c>
    </row>
    <row r="8234" spans="1:23" x14ac:dyDescent="0.25">
      <c r="A8234" t="s">
        <v>16104</v>
      </c>
      <c r="B8234" t="s">
        <v>39</v>
      </c>
      <c r="C8234">
        <v>32977</v>
      </c>
      <c r="D8234" t="s">
        <v>21</v>
      </c>
      <c r="E8234" t="s">
        <v>22</v>
      </c>
      <c r="F8234" t="s">
        <v>94</v>
      </c>
      <c r="G8234" t="s">
        <v>105</v>
      </c>
      <c r="H8234" t="s">
        <v>15667</v>
      </c>
      <c r="I8234" t="s">
        <v>105</v>
      </c>
      <c r="J8234">
        <v>0</v>
      </c>
      <c r="K8234" t="s">
        <v>16105</v>
      </c>
      <c r="L8234" t="s">
        <v>43</v>
      </c>
      <c r="M8234">
        <v>1</v>
      </c>
      <c r="N8234" t="s">
        <v>28</v>
      </c>
      <c r="O8234" s="1">
        <v>45296</v>
      </c>
      <c r="P8234" s="1">
        <v>45332</v>
      </c>
      <c r="Q8234">
        <v>2181</v>
      </c>
      <c r="R8234">
        <v>8.4</v>
      </c>
      <c r="S8234" t="s">
        <v>87</v>
      </c>
      <c r="T8234" t="s">
        <v>28785</v>
      </c>
      <c r="U8234" t="s">
        <v>28790</v>
      </c>
      <c r="V8234">
        <v>1</v>
      </c>
      <c r="W8234" t="s">
        <v>28796</v>
      </c>
    </row>
    <row r="8235" spans="1:23" x14ac:dyDescent="0.25">
      <c r="A8235" t="s">
        <v>16106</v>
      </c>
      <c r="B8235" t="s">
        <v>145</v>
      </c>
      <c r="C8235">
        <v>71451</v>
      </c>
      <c r="D8235" t="s">
        <v>21</v>
      </c>
      <c r="E8235" t="s">
        <v>22</v>
      </c>
      <c r="F8235" t="s">
        <v>23</v>
      </c>
      <c r="G8235" t="s">
        <v>208</v>
      </c>
      <c r="H8235" t="s">
        <v>15667</v>
      </c>
      <c r="I8235" t="s">
        <v>208</v>
      </c>
      <c r="J8235">
        <v>0</v>
      </c>
      <c r="K8235" t="s">
        <v>16107</v>
      </c>
      <c r="L8235" t="s">
        <v>81</v>
      </c>
      <c r="M8235">
        <v>1</v>
      </c>
      <c r="N8235" t="s">
        <v>169</v>
      </c>
      <c r="O8235" s="1">
        <v>45691</v>
      </c>
      <c r="P8235" s="1">
        <v>45723</v>
      </c>
      <c r="Q8235">
        <v>763</v>
      </c>
      <c r="R8235">
        <v>5.3</v>
      </c>
      <c r="S8235" t="s">
        <v>52</v>
      </c>
      <c r="T8235" t="s">
        <v>28795</v>
      </c>
      <c r="U8235" t="s">
        <v>28790</v>
      </c>
      <c r="V8235">
        <v>2</v>
      </c>
      <c r="W8235" t="s">
        <v>28791</v>
      </c>
    </row>
    <row r="8236" spans="1:23" x14ac:dyDescent="0.25">
      <c r="A8236" t="s">
        <v>16108</v>
      </c>
      <c r="B8236" t="s">
        <v>167</v>
      </c>
      <c r="C8236">
        <v>51387</v>
      </c>
      <c r="D8236" t="s">
        <v>21</v>
      </c>
      <c r="E8236" t="s">
        <v>22</v>
      </c>
      <c r="F8236" t="s">
        <v>55</v>
      </c>
      <c r="G8236" t="s">
        <v>66</v>
      </c>
      <c r="H8236" t="s">
        <v>15667</v>
      </c>
      <c r="I8236" t="s">
        <v>66</v>
      </c>
      <c r="J8236">
        <v>0</v>
      </c>
      <c r="K8236" t="s">
        <v>16109</v>
      </c>
      <c r="L8236" t="s">
        <v>43</v>
      </c>
      <c r="M8236">
        <v>1</v>
      </c>
      <c r="N8236" t="s">
        <v>116</v>
      </c>
      <c r="O8236" s="1">
        <v>45414</v>
      </c>
      <c r="P8236" s="1">
        <v>45477</v>
      </c>
      <c r="Q8236">
        <v>732</v>
      </c>
      <c r="R8236">
        <v>6.1</v>
      </c>
      <c r="S8236" t="s">
        <v>198</v>
      </c>
      <c r="T8236" t="s">
        <v>28785</v>
      </c>
      <c r="U8236" t="s">
        <v>28788</v>
      </c>
      <c r="V8236">
        <v>5</v>
      </c>
      <c r="W8236" t="s">
        <v>28792</v>
      </c>
    </row>
    <row r="8237" spans="1:23" x14ac:dyDescent="0.25">
      <c r="A8237" t="s">
        <v>16110</v>
      </c>
      <c r="B8237" t="s">
        <v>47</v>
      </c>
      <c r="C8237">
        <v>35517</v>
      </c>
      <c r="D8237" t="s">
        <v>21</v>
      </c>
      <c r="E8237" t="s">
        <v>22</v>
      </c>
      <c r="F8237" t="s">
        <v>55</v>
      </c>
      <c r="G8237" t="s">
        <v>95</v>
      </c>
      <c r="H8237" t="s">
        <v>15667</v>
      </c>
      <c r="I8237" t="s">
        <v>95</v>
      </c>
      <c r="J8237">
        <v>0</v>
      </c>
      <c r="K8237" t="s">
        <v>16111</v>
      </c>
      <c r="L8237" t="s">
        <v>35</v>
      </c>
      <c r="M8237">
        <v>1</v>
      </c>
      <c r="N8237" t="s">
        <v>141</v>
      </c>
      <c r="O8237" s="1">
        <v>45400</v>
      </c>
      <c r="P8237" s="1">
        <v>45461</v>
      </c>
      <c r="Q8237">
        <v>986</v>
      </c>
      <c r="R8237">
        <v>6.1</v>
      </c>
      <c r="S8237" t="s">
        <v>107</v>
      </c>
      <c r="T8237" t="s">
        <v>28785</v>
      </c>
      <c r="U8237" t="s">
        <v>28788</v>
      </c>
      <c r="V8237">
        <v>4</v>
      </c>
      <c r="W8237" t="s">
        <v>28801</v>
      </c>
    </row>
    <row r="8238" spans="1:23" x14ac:dyDescent="0.25">
      <c r="A8238" t="s">
        <v>16112</v>
      </c>
      <c r="B8238" t="s">
        <v>47</v>
      </c>
      <c r="C8238">
        <v>60615</v>
      </c>
      <c r="D8238" t="s">
        <v>21</v>
      </c>
      <c r="E8238" t="s">
        <v>22</v>
      </c>
      <c r="F8238" t="s">
        <v>23</v>
      </c>
      <c r="G8238" t="s">
        <v>123</v>
      </c>
      <c r="H8238" t="s">
        <v>15667</v>
      </c>
      <c r="I8238" t="s">
        <v>123</v>
      </c>
      <c r="J8238">
        <v>0</v>
      </c>
      <c r="K8238" t="s">
        <v>16113</v>
      </c>
      <c r="L8238" t="s">
        <v>27</v>
      </c>
      <c r="M8238">
        <v>1</v>
      </c>
      <c r="N8238" t="s">
        <v>28</v>
      </c>
      <c r="O8238" s="1">
        <v>45539</v>
      </c>
      <c r="P8238" s="1">
        <v>45601</v>
      </c>
      <c r="Q8238">
        <v>1175</v>
      </c>
      <c r="R8238">
        <v>9.5</v>
      </c>
      <c r="S8238" t="s">
        <v>76</v>
      </c>
      <c r="T8238" t="s">
        <v>28785</v>
      </c>
      <c r="U8238" t="s">
        <v>28793</v>
      </c>
      <c r="V8238">
        <v>9</v>
      </c>
      <c r="W8238" t="s">
        <v>28794</v>
      </c>
    </row>
    <row r="8239" spans="1:23" x14ac:dyDescent="0.25">
      <c r="A8239" t="s">
        <v>16114</v>
      </c>
      <c r="B8239" t="s">
        <v>102</v>
      </c>
      <c r="C8239">
        <v>61734</v>
      </c>
      <c r="D8239" t="s">
        <v>21</v>
      </c>
      <c r="E8239" t="s">
        <v>22</v>
      </c>
      <c r="F8239" t="s">
        <v>48</v>
      </c>
      <c r="G8239" t="s">
        <v>79</v>
      </c>
      <c r="H8239" t="s">
        <v>15667</v>
      </c>
      <c r="I8239" t="s">
        <v>79</v>
      </c>
      <c r="J8239">
        <v>0</v>
      </c>
      <c r="K8239" t="s">
        <v>16115</v>
      </c>
      <c r="L8239" t="s">
        <v>81</v>
      </c>
      <c r="M8239">
        <v>1</v>
      </c>
      <c r="N8239" t="s">
        <v>44</v>
      </c>
      <c r="O8239" s="1">
        <v>45689</v>
      </c>
      <c r="P8239" s="1">
        <v>45747</v>
      </c>
      <c r="Q8239">
        <v>982</v>
      </c>
      <c r="R8239">
        <v>6.8</v>
      </c>
      <c r="S8239" t="s">
        <v>130</v>
      </c>
      <c r="T8239" t="s">
        <v>28795</v>
      </c>
      <c r="U8239" t="s">
        <v>28790</v>
      </c>
      <c r="V8239">
        <v>2</v>
      </c>
      <c r="W8239" t="s">
        <v>28791</v>
      </c>
    </row>
    <row r="8240" spans="1:23" x14ac:dyDescent="0.25">
      <c r="A8240" t="s">
        <v>16116</v>
      </c>
      <c r="B8240" t="s">
        <v>186</v>
      </c>
      <c r="C8240">
        <v>64321</v>
      </c>
      <c r="D8240" t="s">
        <v>21</v>
      </c>
      <c r="E8240" t="s">
        <v>22</v>
      </c>
      <c r="F8240" t="s">
        <v>94</v>
      </c>
      <c r="G8240" t="s">
        <v>123</v>
      </c>
      <c r="H8240" t="s">
        <v>15667</v>
      </c>
      <c r="I8240" t="s">
        <v>123</v>
      </c>
      <c r="J8240">
        <v>0</v>
      </c>
      <c r="K8240" t="s">
        <v>1840</v>
      </c>
      <c r="L8240" t="s">
        <v>35</v>
      </c>
      <c r="M8240">
        <v>1</v>
      </c>
      <c r="N8240" t="s">
        <v>57</v>
      </c>
      <c r="O8240" s="1">
        <v>45642</v>
      </c>
      <c r="P8240" s="1">
        <v>45683</v>
      </c>
      <c r="Q8240">
        <v>973</v>
      </c>
      <c r="R8240">
        <v>5</v>
      </c>
      <c r="S8240" t="s">
        <v>92</v>
      </c>
      <c r="T8240" t="s">
        <v>28785</v>
      </c>
      <c r="U8240" t="s">
        <v>28786</v>
      </c>
      <c r="V8240">
        <v>12</v>
      </c>
      <c r="W8240" t="s">
        <v>28797</v>
      </c>
    </row>
    <row r="8241" spans="1:23" x14ac:dyDescent="0.25">
      <c r="A8241" t="s">
        <v>16117</v>
      </c>
      <c r="B8241" t="s">
        <v>145</v>
      </c>
      <c r="C8241">
        <v>34190</v>
      </c>
      <c r="D8241" t="s">
        <v>21</v>
      </c>
      <c r="E8241" t="s">
        <v>22</v>
      </c>
      <c r="F8241" t="s">
        <v>94</v>
      </c>
      <c r="G8241" t="s">
        <v>49</v>
      </c>
      <c r="H8241" t="s">
        <v>15667</v>
      </c>
      <c r="I8241" t="s">
        <v>49</v>
      </c>
      <c r="J8241">
        <v>0</v>
      </c>
      <c r="K8241" t="s">
        <v>4318</v>
      </c>
      <c r="L8241" t="s">
        <v>81</v>
      </c>
      <c r="M8241">
        <v>1</v>
      </c>
      <c r="N8241" t="s">
        <v>36</v>
      </c>
      <c r="O8241" s="1">
        <v>45681</v>
      </c>
      <c r="P8241" s="1">
        <v>45735</v>
      </c>
      <c r="Q8241">
        <v>1873</v>
      </c>
      <c r="R8241">
        <v>8.6999999999999993</v>
      </c>
      <c r="S8241" t="s">
        <v>37</v>
      </c>
      <c r="T8241" t="s">
        <v>28795</v>
      </c>
      <c r="U8241" t="s">
        <v>28790</v>
      </c>
      <c r="V8241">
        <v>1</v>
      </c>
      <c r="W8241" t="s">
        <v>28796</v>
      </c>
    </row>
    <row r="8242" spans="1:23" x14ac:dyDescent="0.25">
      <c r="A8242" t="s">
        <v>16118</v>
      </c>
      <c r="B8242" t="s">
        <v>89</v>
      </c>
      <c r="C8242">
        <v>61653</v>
      </c>
      <c r="D8242" t="s">
        <v>21</v>
      </c>
      <c r="E8242" t="s">
        <v>22</v>
      </c>
      <c r="F8242" t="s">
        <v>55</v>
      </c>
      <c r="G8242" t="s">
        <v>79</v>
      </c>
      <c r="H8242" t="s">
        <v>15667</v>
      </c>
      <c r="I8242" t="s">
        <v>79</v>
      </c>
      <c r="J8242">
        <v>0</v>
      </c>
      <c r="K8242" t="s">
        <v>16119</v>
      </c>
      <c r="L8242" t="s">
        <v>43</v>
      </c>
      <c r="M8242">
        <v>1</v>
      </c>
      <c r="N8242" t="s">
        <v>51</v>
      </c>
      <c r="O8242" s="1">
        <v>45693</v>
      </c>
      <c r="P8242" s="1">
        <v>45720</v>
      </c>
      <c r="Q8242">
        <v>1308</v>
      </c>
      <c r="R8242">
        <v>7.5</v>
      </c>
      <c r="S8242" t="s">
        <v>72</v>
      </c>
      <c r="T8242" t="s">
        <v>28795</v>
      </c>
      <c r="U8242" t="s">
        <v>28790</v>
      </c>
      <c r="V8242">
        <v>2</v>
      </c>
      <c r="W8242" t="s">
        <v>28791</v>
      </c>
    </row>
    <row r="8243" spans="1:23" x14ac:dyDescent="0.25">
      <c r="A8243" t="s">
        <v>16120</v>
      </c>
      <c r="B8243" t="s">
        <v>74</v>
      </c>
      <c r="C8243">
        <v>66658</v>
      </c>
      <c r="D8243" t="s">
        <v>21</v>
      </c>
      <c r="E8243" t="s">
        <v>22</v>
      </c>
      <c r="F8243" t="s">
        <v>94</v>
      </c>
      <c r="G8243" t="s">
        <v>24</v>
      </c>
      <c r="H8243" t="s">
        <v>15667</v>
      </c>
      <c r="I8243" t="s">
        <v>32</v>
      </c>
      <c r="J8243">
        <v>0</v>
      </c>
      <c r="K8243" t="s">
        <v>16121</v>
      </c>
      <c r="L8243" t="s">
        <v>27</v>
      </c>
      <c r="M8243">
        <v>1</v>
      </c>
      <c r="N8243" t="s">
        <v>51</v>
      </c>
      <c r="O8243" s="1">
        <v>45293</v>
      </c>
      <c r="P8243" s="1">
        <v>45337</v>
      </c>
      <c r="Q8243">
        <v>789</v>
      </c>
      <c r="R8243">
        <v>5.8</v>
      </c>
      <c r="S8243" t="s">
        <v>37</v>
      </c>
      <c r="T8243" t="s">
        <v>28785</v>
      </c>
      <c r="U8243" t="s">
        <v>28790</v>
      </c>
      <c r="V8243">
        <v>1</v>
      </c>
      <c r="W8243" t="s">
        <v>28796</v>
      </c>
    </row>
    <row r="8244" spans="1:23" x14ac:dyDescent="0.25">
      <c r="A8244" t="s">
        <v>16122</v>
      </c>
      <c r="B8244" t="s">
        <v>89</v>
      </c>
      <c r="C8244">
        <v>41287</v>
      </c>
      <c r="D8244" t="s">
        <v>21</v>
      </c>
      <c r="E8244" t="s">
        <v>22</v>
      </c>
      <c r="F8244" t="s">
        <v>55</v>
      </c>
      <c r="G8244" t="s">
        <v>95</v>
      </c>
      <c r="H8244" t="s">
        <v>15667</v>
      </c>
      <c r="I8244" t="s">
        <v>95</v>
      </c>
      <c r="J8244">
        <v>0</v>
      </c>
      <c r="K8244" t="s">
        <v>16123</v>
      </c>
      <c r="L8244" t="s">
        <v>43</v>
      </c>
      <c r="M8244">
        <v>1</v>
      </c>
      <c r="N8244" t="s">
        <v>51</v>
      </c>
      <c r="O8244" s="1">
        <v>45478</v>
      </c>
      <c r="P8244" s="1">
        <v>45524</v>
      </c>
      <c r="Q8244">
        <v>1644</v>
      </c>
      <c r="R8244">
        <v>6.2</v>
      </c>
      <c r="S8244" t="s">
        <v>58</v>
      </c>
      <c r="T8244" t="s">
        <v>28785</v>
      </c>
      <c r="U8244" t="s">
        <v>28793</v>
      </c>
      <c r="V8244">
        <v>7</v>
      </c>
      <c r="W8244" t="s">
        <v>28800</v>
      </c>
    </row>
    <row r="8245" spans="1:23" x14ac:dyDescent="0.25">
      <c r="A8245" t="s">
        <v>16124</v>
      </c>
      <c r="B8245" t="s">
        <v>20</v>
      </c>
      <c r="C8245">
        <v>66477</v>
      </c>
      <c r="D8245" t="s">
        <v>21</v>
      </c>
      <c r="E8245" t="s">
        <v>22</v>
      </c>
      <c r="F8245" t="s">
        <v>55</v>
      </c>
      <c r="G8245" t="s">
        <v>24</v>
      </c>
      <c r="H8245" t="s">
        <v>15667</v>
      </c>
      <c r="I8245" t="s">
        <v>24</v>
      </c>
      <c r="J8245">
        <v>0</v>
      </c>
      <c r="K8245" t="s">
        <v>16125</v>
      </c>
      <c r="L8245" t="s">
        <v>27</v>
      </c>
      <c r="M8245">
        <v>1</v>
      </c>
      <c r="N8245" t="s">
        <v>169</v>
      </c>
      <c r="O8245" s="1">
        <v>45352</v>
      </c>
      <c r="P8245" s="1">
        <v>45397</v>
      </c>
      <c r="Q8245">
        <v>2495</v>
      </c>
      <c r="R8245">
        <v>8.6</v>
      </c>
      <c r="S8245" t="s">
        <v>97</v>
      </c>
      <c r="T8245" t="s">
        <v>28785</v>
      </c>
      <c r="U8245" t="s">
        <v>28790</v>
      </c>
      <c r="V8245">
        <v>3</v>
      </c>
      <c r="W8245" t="s">
        <v>28798</v>
      </c>
    </row>
    <row r="8246" spans="1:23" x14ac:dyDescent="0.25">
      <c r="A8246" t="s">
        <v>16126</v>
      </c>
      <c r="B8246" t="s">
        <v>74</v>
      </c>
      <c r="C8246">
        <v>61291</v>
      </c>
      <c r="D8246" t="s">
        <v>21</v>
      </c>
      <c r="E8246" t="s">
        <v>22</v>
      </c>
      <c r="F8246" t="s">
        <v>94</v>
      </c>
      <c r="G8246" t="s">
        <v>66</v>
      </c>
      <c r="H8246" t="s">
        <v>15667</v>
      </c>
      <c r="I8246" t="s">
        <v>33</v>
      </c>
      <c r="J8246">
        <v>0</v>
      </c>
      <c r="K8246" t="s">
        <v>16127</v>
      </c>
      <c r="L8246" t="s">
        <v>81</v>
      </c>
      <c r="M8246">
        <v>1</v>
      </c>
      <c r="N8246" t="s">
        <v>82</v>
      </c>
      <c r="O8246" s="1">
        <v>45361</v>
      </c>
      <c r="P8246" s="1">
        <v>45388</v>
      </c>
      <c r="Q8246">
        <v>1399</v>
      </c>
      <c r="R8246">
        <v>5.0999999999999996</v>
      </c>
      <c r="S8246" t="s">
        <v>29</v>
      </c>
      <c r="T8246" t="s">
        <v>28785</v>
      </c>
      <c r="U8246" t="s">
        <v>28790</v>
      </c>
      <c r="V8246">
        <v>3</v>
      </c>
      <c r="W8246" t="s">
        <v>28798</v>
      </c>
    </row>
    <row r="8247" spans="1:23" x14ac:dyDescent="0.25">
      <c r="A8247" t="s">
        <v>16128</v>
      </c>
      <c r="B8247" t="s">
        <v>114</v>
      </c>
      <c r="C8247">
        <v>47021</v>
      </c>
      <c r="D8247" t="s">
        <v>21</v>
      </c>
      <c r="E8247" t="s">
        <v>22</v>
      </c>
      <c r="F8247" t="s">
        <v>23</v>
      </c>
      <c r="G8247" t="s">
        <v>40</v>
      </c>
      <c r="H8247" t="s">
        <v>15667</v>
      </c>
      <c r="I8247" t="s">
        <v>40</v>
      </c>
      <c r="J8247">
        <v>0</v>
      </c>
      <c r="K8247" t="s">
        <v>16129</v>
      </c>
      <c r="L8247" t="s">
        <v>35</v>
      </c>
      <c r="M8247">
        <v>1</v>
      </c>
      <c r="N8247" t="s">
        <v>100</v>
      </c>
      <c r="O8247" s="1">
        <v>45417</v>
      </c>
      <c r="P8247" s="1">
        <v>45443</v>
      </c>
      <c r="Q8247">
        <v>1419</v>
      </c>
      <c r="R8247">
        <v>7.7</v>
      </c>
      <c r="S8247" t="s">
        <v>45</v>
      </c>
      <c r="T8247" t="s">
        <v>28785</v>
      </c>
      <c r="U8247" t="s">
        <v>28788</v>
      </c>
      <c r="V8247">
        <v>5</v>
      </c>
      <c r="W8247" t="s">
        <v>28792</v>
      </c>
    </row>
    <row r="8248" spans="1:23" x14ac:dyDescent="0.25">
      <c r="A8248" t="s">
        <v>16130</v>
      </c>
      <c r="B8248" t="s">
        <v>89</v>
      </c>
      <c r="C8248">
        <v>57557</v>
      </c>
      <c r="D8248" t="s">
        <v>21</v>
      </c>
      <c r="E8248" t="s">
        <v>22</v>
      </c>
      <c r="F8248" t="s">
        <v>48</v>
      </c>
      <c r="G8248" t="s">
        <v>79</v>
      </c>
      <c r="H8248" t="s">
        <v>15667</v>
      </c>
      <c r="I8248" t="s">
        <v>79</v>
      </c>
      <c r="J8248">
        <v>0</v>
      </c>
      <c r="K8248" t="s">
        <v>16131</v>
      </c>
      <c r="L8248" t="s">
        <v>43</v>
      </c>
      <c r="M8248">
        <v>1</v>
      </c>
      <c r="N8248" t="s">
        <v>51</v>
      </c>
      <c r="O8248" s="1">
        <v>45594</v>
      </c>
      <c r="P8248" s="1">
        <v>45616</v>
      </c>
      <c r="Q8248">
        <v>2069</v>
      </c>
      <c r="R8248">
        <v>6.3</v>
      </c>
      <c r="S8248" t="s">
        <v>149</v>
      </c>
      <c r="T8248" t="s">
        <v>28785</v>
      </c>
      <c r="U8248" t="s">
        <v>28786</v>
      </c>
      <c r="V8248">
        <v>10</v>
      </c>
      <c r="W8248" t="s">
        <v>28799</v>
      </c>
    </row>
    <row r="8249" spans="1:23" x14ac:dyDescent="0.25">
      <c r="A8249" t="s">
        <v>16132</v>
      </c>
      <c r="B8249" t="s">
        <v>145</v>
      </c>
      <c r="C8249">
        <v>45661</v>
      </c>
      <c r="D8249" t="s">
        <v>21</v>
      </c>
      <c r="E8249" t="s">
        <v>22</v>
      </c>
      <c r="F8249" t="s">
        <v>48</v>
      </c>
      <c r="G8249" t="s">
        <v>49</v>
      </c>
      <c r="H8249" t="s">
        <v>15667</v>
      </c>
      <c r="I8249" t="s">
        <v>49</v>
      </c>
      <c r="J8249">
        <v>0</v>
      </c>
      <c r="K8249" t="s">
        <v>16133</v>
      </c>
      <c r="L8249" t="s">
        <v>27</v>
      </c>
      <c r="M8249">
        <v>1</v>
      </c>
      <c r="N8249" t="s">
        <v>36</v>
      </c>
      <c r="O8249" s="1">
        <v>45575</v>
      </c>
      <c r="P8249" s="1">
        <v>45622</v>
      </c>
      <c r="Q8249">
        <v>607</v>
      </c>
      <c r="R8249">
        <v>6.4</v>
      </c>
      <c r="S8249" t="s">
        <v>97</v>
      </c>
      <c r="T8249" t="s">
        <v>28785</v>
      </c>
      <c r="U8249" t="s">
        <v>28786</v>
      </c>
      <c r="V8249">
        <v>10</v>
      </c>
      <c r="W8249" t="s">
        <v>28799</v>
      </c>
    </row>
    <row r="8250" spans="1:23" x14ac:dyDescent="0.25">
      <c r="A8250" t="s">
        <v>16134</v>
      </c>
      <c r="B8250" t="s">
        <v>39</v>
      </c>
      <c r="C8250">
        <v>60955</v>
      </c>
      <c r="D8250" t="s">
        <v>21</v>
      </c>
      <c r="E8250" t="s">
        <v>22</v>
      </c>
      <c r="F8250" t="s">
        <v>55</v>
      </c>
      <c r="G8250" t="s">
        <v>123</v>
      </c>
      <c r="H8250" t="s">
        <v>15667</v>
      </c>
      <c r="I8250" t="s">
        <v>365</v>
      </c>
      <c r="J8250">
        <v>0</v>
      </c>
      <c r="K8250" t="s">
        <v>16135</v>
      </c>
      <c r="L8250" t="s">
        <v>81</v>
      </c>
      <c r="M8250">
        <v>1</v>
      </c>
      <c r="N8250" t="s">
        <v>28</v>
      </c>
      <c r="O8250" s="1">
        <v>45455</v>
      </c>
      <c r="P8250" s="1">
        <v>45493</v>
      </c>
      <c r="Q8250">
        <v>2259</v>
      </c>
      <c r="R8250">
        <v>6.3</v>
      </c>
      <c r="S8250" t="s">
        <v>76</v>
      </c>
      <c r="T8250" t="s">
        <v>28785</v>
      </c>
      <c r="U8250" t="s">
        <v>28788</v>
      </c>
      <c r="V8250">
        <v>6</v>
      </c>
      <c r="W8250" t="s">
        <v>28789</v>
      </c>
    </row>
    <row r="8251" spans="1:23" x14ac:dyDescent="0.25">
      <c r="A8251" t="s">
        <v>16136</v>
      </c>
      <c r="B8251" t="s">
        <v>122</v>
      </c>
      <c r="C8251">
        <v>76525</v>
      </c>
      <c r="D8251" t="s">
        <v>21</v>
      </c>
      <c r="E8251" t="s">
        <v>22</v>
      </c>
      <c r="F8251" t="s">
        <v>23</v>
      </c>
      <c r="G8251" t="s">
        <v>32</v>
      </c>
      <c r="H8251" t="s">
        <v>15667</v>
      </c>
      <c r="I8251" t="s">
        <v>32</v>
      </c>
      <c r="J8251">
        <v>0</v>
      </c>
      <c r="K8251" t="s">
        <v>16137</v>
      </c>
      <c r="L8251" t="s">
        <v>43</v>
      </c>
      <c r="M8251">
        <v>1</v>
      </c>
      <c r="N8251" t="s">
        <v>169</v>
      </c>
      <c r="O8251" s="1">
        <v>45663</v>
      </c>
      <c r="P8251" s="1">
        <v>45719</v>
      </c>
      <c r="Q8251">
        <v>1027</v>
      </c>
      <c r="R8251">
        <v>7.8</v>
      </c>
      <c r="S8251" t="s">
        <v>29</v>
      </c>
      <c r="T8251" t="s">
        <v>28795</v>
      </c>
      <c r="U8251" t="s">
        <v>28790</v>
      </c>
      <c r="V8251">
        <v>1</v>
      </c>
      <c r="W8251" t="s">
        <v>28796</v>
      </c>
    </row>
    <row r="8252" spans="1:23" x14ac:dyDescent="0.25">
      <c r="A8252" t="s">
        <v>16138</v>
      </c>
      <c r="B8252" t="s">
        <v>114</v>
      </c>
      <c r="C8252">
        <v>35113</v>
      </c>
      <c r="D8252" t="s">
        <v>21</v>
      </c>
      <c r="E8252" t="s">
        <v>22</v>
      </c>
      <c r="F8252" t="s">
        <v>94</v>
      </c>
      <c r="G8252" t="s">
        <v>49</v>
      </c>
      <c r="H8252" t="s">
        <v>15667</v>
      </c>
      <c r="I8252" t="s">
        <v>49</v>
      </c>
      <c r="J8252">
        <v>0</v>
      </c>
      <c r="K8252" t="s">
        <v>16139</v>
      </c>
      <c r="L8252" t="s">
        <v>35</v>
      </c>
      <c r="M8252">
        <v>1</v>
      </c>
      <c r="N8252" t="s">
        <v>44</v>
      </c>
      <c r="O8252" s="1">
        <v>45505</v>
      </c>
      <c r="P8252" s="1">
        <v>45565</v>
      </c>
      <c r="Q8252">
        <v>2233</v>
      </c>
      <c r="R8252">
        <v>7.2</v>
      </c>
      <c r="S8252" t="s">
        <v>125</v>
      </c>
      <c r="T8252" t="s">
        <v>28785</v>
      </c>
      <c r="U8252" t="s">
        <v>28793</v>
      </c>
      <c r="V8252">
        <v>8</v>
      </c>
      <c r="W8252" t="s">
        <v>28802</v>
      </c>
    </row>
    <row r="8253" spans="1:23" x14ac:dyDescent="0.25">
      <c r="A8253" t="s">
        <v>16140</v>
      </c>
      <c r="B8253" t="s">
        <v>109</v>
      </c>
      <c r="C8253">
        <v>45881</v>
      </c>
      <c r="D8253" t="s">
        <v>21</v>
      </c>
      <c r="E8253" t="s">
        <v>22</v>
      </c>
      <c r="F8253" t="s">
        <v>48</v>
      </c>
      <c r="G8253" t="s">
        <v>49</v>
      </c>
      <c r="H8253" t="s">
        <v>15667</v>
      </c>
      <c r="I8253" t="s">
        <v>32</v>
      </c>
      <c r="J8253">
        <v>0</v>
      </c>
      <c r="K8253" t="s">
        <v>16141</v>
      </c>
      <c r="L8253" t="s">
        <v>81</v>
      </c>
      <c r="M8253">
        <v>1</v>
      </c>
      <c r="N8253" t="s">
        <v>120</v>
      </c>
      <c r="O8253" s="1">
        <v>45766</v>
      </c>
      <c r="P8253" s="1">
        <v>45793</v>
      </c>
      <c r="Q8253">
        <v>1710</v>
      </c>
      <c r="R8253">
        <v>8.8000000000000007</v>
      </c>
      <c r="S8253" t="s">
        <v>72</v>
      </c>
      <c r="T8253" t="s">
        <v>28795</v>
      </c>
      <c r="U8253" t="s">
        <v>28788</v>
      </c>
      <c r="V8253">
        <v>4</v>
      </c>
      <c r="W8253" t="s">
        <v>28801</v>
      </c>
    </row>
    <row r="8254" spans="1:23" x14ac:dyDescent="0.25">
      <c r="A8254" t="s">
        <v>16142</v>
      </c>
      <c r="B8254" t="s">
        <v>47</v>
      </c>
      <c r="C8254">
        <v>79199</v>
      </c>
      <c r="D8254" t="s">
        <v>21</v>
      </c>
      <c r="E8254" t="s">
        <v>22</v>
      </c>
      <c r="F8254" t="s">
        <v>55</v>
      </c>
      <c r="G8254" t="s">
        <v>32</v>
      </c>
      <c r="H8254" t="s">
        <v>15667</v>
      </c>
      <c r="I8254" t="s">
        <v>209</v>
      </c>
      <c r="J8254">
        <v>0</v>
      </c>
      <c r="K8254" t="s">
        <v>16143</v>
      </c>
      <c r="L8254" t="s">
        <v>43</v>
      </c>
      <c r="M8254">
        <v>1</v>
      </c>
      <c r="N8254" t="s">
        <v>116</v>
      </c>
      <c r="O8254" s="1">
        <v>45660</v>
      </c>
      <c r="P8254" s="1">
        <v>45689</v>
      </c>
      <c r="Q8254">
        <v>1680</v>
      </c>
      <c r="R8254">
        <v>5.8</v>
      </c>
      <c r="S8254" t="s">
        <v>117</v>
      </c>
      <c r="T8254" t="s">
        <v>28795</v>
      </c>
      <c r="U8254" t="s">
        <v>28790</v>
      </c>
      <c r="V8254">
        <v>1</v>
      </c>
      <c r="W8254" t="s">
        <v>28796</v>
      </c>
    </row>
    <row r="8255" spans="1:23" x14ac:dyDescent="0.25">
      <c r="A8255" t="s">
        <v>16144</v>
      </c>
      <c r="B8255" t="s">
        <v>139</v>
      </c>
      <c r="C8255">
        <v>68912</v>
      </c>
      <c r="D8255" t="s">
        <v>21</v>
      </c>
      <c r="E8255" t="s">
        <v>22</v>
      </c>
      <c r="F8255" t="s">
        <v>55</v>
      </c>
      <c r="G8255" t="s">
        <v>160</v>
      </c>
      <c r="H8255" t="s">
        <v>15667</v>
      </c>
      <c r="I8255" t="s">
        <v>260</v>
      </c>
      <c r="J8255">
        <v>0</v>
      </c>
      <c r="K8255" t="s">
        <v>16145</v>
      </c>
      <c r="L8255" t="s">
        <v>27</v>
      </c>
      <c r="M8255">
        <v>1</v>
      </c>
      <c r="N8255" t="s">
        <v>57</v>
      </c>
      <c r="O8255" s="1">
        <v>45676</v>
      </c>
      <c r="P8255" s="1">
        <v>45698</v>
      </c>
      <c r="Q8255">
        <v>1516</v>
      </c>
      <c r="R8255">
        <v>6.9</v>
      </c>
      <c r="S8255" t="s">
        <v>107</v>
      </c>
      <c r="T8255" t="s">
        <v>28795</v>
      </c>
      <c r="U8255" t="s">
        <v>28790</v>
      </c>
      <c r="V8255">
        <v>1</v>
      </c>
      <c r="W8255" t="s">
        <v>28796</v>
      </c>
    </row>
    <row r="8256" spans="1:23" x14ac:dyDescent="0.25">
      <c r="A8256" t="s">
        <v>16146</v>
      </c>
      <c r="B8256" t="s">
        <v>84</v>
      </c>
      <c r="C8256">
        <v>90807</v>
      </c>
      <c r="D8256" t="s">
        <v>21</v>
      </c>
      <c r="E8256" t="s">
        <v>22</v>
      </c>
      <c r="F8256" t="s">
        <v>48</v>
      </c>
      <c r="G8256" t="s">
        <v>208</v>
      </c>
      <c r="H8256" t="s">
        <v>15667</v>
      </c>
      <c r="I8256" t="s">
        <v>208</v>
      </c>
      <c r="J8256">
        <v>0</v>
      </c>
      <c r="K8256" t="s">
        <v>16147</v>
      </c>
      <c r="L8256" t="s">
        <v>81</v>
      </c>
      <c r="M8256">
        <v>1</v>
      </c>
      <c r="N8256" t="s">
        <v>116</v>
      </c>
      <c r="O8256" s="1">
        <v>45646</v>
      </c>
      <c r="P8256" s="1">
        <v>45712</v>
      </c>
      <c r="Q8256">
        <v>2027</v>
      </c>
      <c r="R8256">
        <v>8.6</v>
      </c>
      <c r="S8256" t="s">
        <v>198</v>
      </c>
      <c r="T8256" t="s">
        <v>28785</v>
      </c>
      <c r="U8256" t="s">
        <v>28786</v>
      </c>
      <c r="V8256">
        <v>12</v>
      </c>
      <c r="W8256" t="s">
        <v>28797</v>
      </c>
    </row>
    <row r="8257" spans="1:23" x14ac:dyDescent="0.25">
      <c r="A8257" t="s">
        <v>16148</v>
      </c>
      <c r="B8257" t="s">
        <v>60</v>
      </c>
      <c r="C8257">
        <v>45507</v>
      </c>
      <c r="D8257" t="s">
        <v>21</v>
      </c>
      <c r="E8257" t="s">
        <v>22</v>
      </c>
      <c r="F8257" t="s">
        <v>23</v>
      </c>
      <c r="G8257" t="s">
        <v>70</v>
      </c>
      <c r="H8257" t="s">
        <v>15667</v>
      </c>
      <c r="I8257" t="s">
        <v>70</v>
      </c>
      <c r="J8257">
        <v>0</v>
      </c>
      <c r="K8257" t="s">
        <v>16149</v>
      </c>
      <c r="L8257" t="s">
        <v>81</v>
      </c>
      <c r="M8257">
        <v>1</v>
      </c>
      <c r="N8257" t="s">
        <v>116</v>
      </c>
      <c r="O8257" s="1">
        <v>45576</v>
      </c>
      <c r="P8257" s="1">
        <v>45611</v>
      </c>
      <c r="Q8257">
        <v>2000</v>
      </c>
      <c r="R8257">
        <v>5.7</v>
      </c>
      <c r="S8257" t="s">
        <v>107</v>
      </c>
      <c r="T8257" t="s">
        <v>28785</v>
      </c>
      <c r="U8257" t="s">
        <v>28786</v>
      </c>
      <c r="V8257">
        <v>10</v>
      </c>
      <c r="W8257" t="s">
        <v>28799</v>
      </c>
    </row>
    <row r="8258" spans="1:23" x14ac:dyDescent="0.25">
      <c r="A8258" t="s">
        <v>16150</v>
      </c>
      <c r="B8258" t="s">
        <v>139</v>
      </c>
      <c r="C8258">
        <v>58026</v>
      </c>
      <c r="D8258" t="s">
        <v>21</v>
      </c>
      <c r="E8258" t="s">
        <v>22</v>
      </c>
      <c r="F8258" t="s">
        <v>23</v>
      </c>
      <c r="G8258" t="s">
        <v>66</v>
      </c>
      <c r="H8258" t="s">
        <v>15667</v>
      </c>
      <c r="I8258" t="s">
        <v>66</v>
      </c>
      <c r="J8258">
        <v>0</v>
      </c>
      <c r="K8258" t="s">
        <v>16151</v>
      </c>
      <c r="L8258" t="s">
        <v>35</v>
      </c>
      <c r="M8258">
        <v>1</v>
      </c>
      <c r="N8258" t="s">
        <v>28</v>
      </c>
      <c r="O8258" s="1">
        <v>45729</v>
      </c>
      <c r="P8258" s="1">
        <v>45768</v>
      </c>
      <c r="Q8258">
        <v>877</v>
      </c>
      <c r="R8258">
        <v>5.2</v>
      </c>
      <c r="S8258" t="s">
        <v>125</v>
      </c>
      <c r="T8258" t="s">
        <v>28795</v>
      </c>
      <c r="U8258" t="s">
        <v>28790</v>
      </c>
      <c r="V8258">
        <v>3</v>
      </c>
      <c r="W8258" t="s">
        <v>28798</v>
      </c>
    </row>
    <row r="8259" spans="1:23" x14ac:dyDescent="0.25">
      <c r="A8259" t="s">
        <v>16152</v>
      </c>
      <c r="B8259" t="s">
        <v>54</v>
      </c>
      <c r="C8259">
        <v>46307</v>
      </c>
      <c r="D8259" t="s">
        <v>21</v>
      </c>
      <c r="E8259" t="s">
        <v>22</v>
      </c>
      <c r="F8259" t="s">
        <v>94</v>
      </c>
      <c r="G8259" t="s">
        <v>40</v>
      </c>
      <c r="H8259" t="s">
        <v>15667</v>
      </c>
      <c r="I8259" t="s">
        <v>40</v>
      </c>
      <c r="J8259">
        <v>0</v>
      </c>
      <c r="K8259" t="s">
        <v>16153</v>
      </c>
      <c r="L8259" t="s">
        <v>43</v>
      </c>
      <c r="M8259">
        <v>1</v>
      </c>
      <c r="N8259" t="s">
        <v>28</v>
      </c>
      <c r="O8259" s="1">
        <v>45417</v>
      </c>
      <c r="P8259" s="1">
        <v>45469</v>
      </c>
      <c r="Q8259">
        <v>1707</v>
      </c>
      <c r="R8259">
        <v>5.6</v>
      </c>
      <c r="S8259" t="s">
        <v>76</v>
      </c>
      <c r="T8259" t="s">
        <v>28785</v>
      </c>
      <c r="U8259" t="s">
        <v>28788</v>
      </c>
      <c r="V8259">
        <v>5</v>
      </c>
      <c r="W8259" t="s">
        <v>28792</v>
      </c>
    </row>
    <row r="8260" spans="1:23" x14ac:dyDescent="0.25">
      <c r="A8260" t="s">
        <v>16154</v>
      </c>
      <c r="B8260" t="s">
        <v>74</v>
      </c>
      <c r="C8260">
        <v>45357</v>
      </c>
      <c r="D8260" t="s">
        <v>21</v>
      </c>
      <c r="E8260" t="s">
        <v>22</v>
      </c>
      <c r="F8260" t="s">
        <v>94</v>
      </c>
      <c r="G8260" t="s">
        <v>95</v>
      </c>
      <c r="H8260" t="s">
        <v>15667</v>
      </c>
      <c r="I8260" t="s">
        <v>95</v>
      </c>
      <c r="J8260">
        <v>0</v>
      </c>
      <c r="K8260" t="s">
        <v>15139</v>
      </c>
      <c r="L8260" t="s">
        <v>81</v>
      </c>
      <c r="M8260">
        <v>1</v>
      </c>
      <c r="N8260" t="s">
        <v>63</v>
      </c>
      <c r="O8260" s="1">
        <v>45777</v>
      </c>
      <c r="P8260" s="1">
        <v>45844</v>
      </c>
      <c r="Q8260">
        <v>1836</v>
      </c>
      <c r="R8260">
        <v>5.7</v>
      </c>
      <c r="S8260" t="s">
        <v>29</v>
      </c>
      <c r="T8260" t="s">
        <v>28795</v>
      </c>
      <c r="U8260" t="s">
        <v>28788</v>
      </c>
      <c r="V8260">
        <v>4</v>
      </c>
      <c r="W8260" t="s">
        <v>28801</v>
      </c>
    </row>
    <row r="8261" spans="1:23" x14ac:dyDescent="0.25">
      <c r="A8261" t="s">
        <v>16155</v>
      </c>
      <c r="B8261" t="s">
        <v>145</v>
      </c>
      <c r="C8261">
        <v>39594</v>
      </c>
      <c r="D8261" t="s">
        <v>21</v>
      </c>
      <c r="E8261" t="s">
        <v>22</v>
      </c>
      <c r="F8261" t="s">
        <v>23</v>
      </c>
      <c r="G8261" t="s">
        <v>70</v>
      </c>
      <c r="H8261" t="s">
        <v>15667</v>
      </c>
      <c r="I8261" t="s">
        <v>70</v>
      </c>
      <c r="J8261">
        <v>0</v>
      </c>
      <c r="K8261" t="s">
        <v>16156</v>
      </c>
      <c r="L8261" t="s">
        <v>43</v>
      </c>
      <c r="M8261">
        <v>1</v>
      </c>
      <c r="N8261" t="s">
        <v>169</v>
      </c>
      <c r="O8261" s="1">
        <v>45561</v>
      </c>
      <c r="P8261" s="1">
        <v>45577</v>
      </c>
      <c r="Q8261">
        <v>1019</v>
      </c>
      <c r="R8261">
        <v>6.5</v>
      </c>
      <c r="S8261" t="s">
        <v>149</v>
      </c>
      <c r="T8261" t="s">
        <v>28785</v>
      </c>
      <c r="U8261" t="s">
        <v>28793</v>
      </c>
      <c r="V8261">
        <v>9</v>
      </c>
      <c r="W8261" t="s">
        <v>28794</v>
      </c>
    </row>
    <row r="8262" spans="1:23" x14ac:dyDescent="0.25">
      <c r="A8262" t="s">
        <v>16157</v>
      </c>
      <c r="B8262" t="s">
        <v>114</v>
      </c>
      <c r="C8262">
        <v>47355</v>
      </c>
      <c r="D8262" t="s">
        <v>21</v>
      </c>
      <c r="E8262" t="s">
        <v>22</v>
      </c>
      <c r="F8262" t="s">
        <v>48</v>
      </c>
      <c r="G8262" t="s">
        <v>33</v>
      </c>
      <c r="H8262" t="s">
        <v>15667</v>
      </c>
      <c r="I8262" t="s">
        <v>33</v>
      </c>
      <c r="J8262">
        <v>0</v>
      </c>
      <c r="K8262" t="s">
        <v>16158</v>
      </c>
      <c r="L8262" t="s">
        <v>35</v>
      </c>
      <c r="M8262">
        <v>1</v>
      </c>
      <c r="N8262" t="s">
        <v>91</v>
      </c>
      <c r="O8262" s="1">
        <v>45307</v>
      </c>
      <c r="P8262" s="1">
        <v>45344</v>
      </c>
      <c r="Q8262">
        <v>979</v>
      </c>
      <c r="R8262">
        <v>7.1</v>
      </c>
      <c r="S8262" t="s">
        <v>130</v>
      </c>
      <c r="T8262" t="s">
        <v>28785</v>
      </c>
      <c r="U8262" t="s">
        <v>28790</v>
      </c>
      <c r="V8262">
        <v>1</v>
      </c>
      <c r="W8262" t="s">
        <v>28796</v>
      </c>
    </row>
    <row r="8263" spans="1:23" x14ac:dyDescent="0.25">
      <c r="A8263" t="s">
        <v>16159</v>
      </c>
      <c r="B8263" t="s">
        <v>54</v>
      </c>
      <c r="C8263">
        <v>62886</v>
      </c>
      <c r="D8263" t="s">
        <v>21</v>
      </c>
      <c r="E8263" t="s">
        <v>22</v>
      </c>
      <c r="F8263" t="s">
        <v>23</v>
      </c>
      <c r="G8263" t="s">
        <v>85</v>
      </c>
      <c r="H8263" t="s">
        <v>15667</v>
      </c>
      <c r="I8263" t="s">
        <v>85</v>
      </c>
      <c r="J8263">
        <v>0</v>
      </c>
      <c r="K8263" t="s">
        <v>16160</v>
      </c>
      <c r="L8263" t="s">
        <v>43</v>
      </c>
      <c r="M8263">
        <v>1</v>
      </c>
      <c r="N8263" t="s">
        <v>44</v>
      </c>
      <c r="O8263" s="1">
        <v>45390</v>
      </c>
      <c r="P8263" s="1">
        <v>45447</v>
      </c>
      <c r="Q8263">
        <v>2025</v>
      </c>
      <c r="R8263">
        <v>9.5</v>
      </c>
      <c r="S8263" t="s">
        <v>149</v>
      </c>
      <c r="T8263" t="s">
        <v>28785</v>
      </c>
      <c r="U8263" t="s">
        <v>28788</v>
      </c>
      <c r="V8263">
        <v>4</v>
      </c>
      <c r="W8263" t="s">
        <v>28801</v>
      </c>
    </row>
    <row r="8264" spans="1:23" x14ac:dyDescent="0.25">
      <c r="A8264" t="s">
        <v>16161</v>
      </c>
      <c r="B8264" t="s">
        <v>102</v>
      </c>
      <c r="C8264">
        <v>49850</v>
      </c>
      <c r="D8264" t="s">
        <v>21</v>
      </c>
      <c r="E8264" t="s">
        <v>22</v>
      </c>
      <c r="F8264" t="s">
        <v>55</v>
      </c>
      <c r="G8264" t="s">
        <v>33</v>
      </c>
      <c r="H8264" t="s">
        <v>15667</v>
      </c>
      <c r="I8264" t="s">
        <v>209</v>
      </c>
      <c r="J8264">
        <v>0</v>
      </c>
      <c r="K8264" t="s">
        <v>16162</v>
      </c>
      <c r="L8264" t="s">
        <v>27</v>
      </c>
      <c r="M8264">
        <v>1</v>
      </c>
      <c r="N8264" t="s">
        <v>178</v>
      </c>
      <c r="O8264" s="1">
        <v>45307</v>
      </c>
      <c r="P8264" s="1">
        <v>45347</v>
      </c>
      <c r="Q8264">
        <v>1880</v>
      </c>
      <c r="R8264">
        <v>7</v>
      </c>
      <c r="S8264" t="s">
        <v>117</v>
      </c>
      <c r="T8264" t="s">
        <v>28785</v>
      </c>
      <c r="U8264" t="s">
        <v>28790</v>
      </c>
      <c r="V8264">
        <v>1</v>
      </c>
      <c r="W8264" t="s">
        <v>28796</v>
      </c>
    </row>
    <row r="8265" spans="1:23" x14ac:dyDescent="0.25">
      <c r="A8265" t="s">
        <v>16163</v>
      </c>
      <c r="B8265" t="s">
        <v>20</v>
      </c>
      <c r="C8265">
        <v>48516</v>
      </c>
      <c r="D8265" t="s">
        <v>21</v>
      </c>
      <c r="E8265" t="s">
        <v>22</v>
      </c>
      <c r="F8265" t="s">
        <v>55</v>
      </c>
      <c r="G8265" t="s">
        <v>33</v>
      </c>
      <c r="H8265" t="s">
        <v>15667</v>
      </c>
      <c r="I8265" t="s">
        <v>33</v>
      </c>
      <c r="J8265">
        <v>0</v>
      </c>
      <c r="K8265" t="s">
        <v>16164</v>
      </c>
      <c r="L8265" t="s">
        <v>81</v>
      </c>
      <c r="M8265">
        <v>1</v>
      </c>
      <c r="N8265" t="s">
        <v>63</v>
      </c>
      <c r="O8265" s="1">
        <v>45724</v>
      </c>
      <c r="P8265" s="1">
        <v>45769</v>
      </c>
      <c r="Q8265">
        <v>1409</v>
      </c>
      <c r="R8265">
        <v>6.3</v>
      </c>
      <c r="S8265" t="s">
        <v>72</v>
      </c>
      <c r="T8265" t="s">
        <v>28795</v>
      </c>
      <c r="U8265" t="s">
        <v>28790</v>
      </c>
      <c r="V8265">
        <v>3</v>
      </c>
      <c r="W8265" t="s">
        <v>28798</v>
      </c>
    </row>
    <row r="8266" spans="1:23" x14ac:dyDescent="0.25">
      <c r="A8266" t="s">
        <v>16165</v>
      </c>
      <c r="B8266" t="s">
        <v>122</v>
      </c>
      <c r="C8266">
        <v>50195</v>
      </c>
      <c r="D8266" t="s">
        <v>21</v>
      </c>
      <c r="E8266" t="s">
        <v>22</v>
      </c>
      <c r="F8266" t="s">
        <v>55</v>
      </c>
      <c r="G8266" t="s">
        <v>70</v>
      </c>
      <c r="H8266" t="s">
        <v>15667</v>
      </c>
      <c r="I8266" t="s">
        <v>70</v>
      </c>
      <c r="J8266">
        <v>0</v>
      </c>
      <c r="K8266" t="s">
        <v>16166</v>
      </c>
      <c r="L8266" t="s">
        <v>27</v>
      </c>
      <c r="M8266">
        <v>1</v>
      </c>
      <c r="N8266" t="s">
        <v>51</v>
      </c>
      <c r="O8266" s="1">
        <v>45293</v>
      </c>
      <c r="P8266" s="1">
        <v>45349</v>
      </c>
      <c r="Q8266">
        <v>559</v>
      </c>
      <c r="R8266">
        <v>7.6</v>
      </c>
      <c r="S8266" t="s">
        <v>52</v>
      </c>
      <c r="T8266" t="s">
        <v>28785</v>
      </c>
      <c r="U8266" t="s">
        <v>28790</v>
      </c>
      <c r="V8266">
        <v>1</v>
      </c>
      <c r="W8266" t="s">
        <v>28796</v>
      </c>
    </row>
    <row r="8267" spans="1:23" x14ac:dyDescent="0.25">
      <c r="A8267" t="s">
        <v>16167</v>
      </c>
      <c r="B8267" t="s">
        <v>157</v>
      </c>
      <c r="C8267">
        <v>49564</v>
      </c>
      <c r="D8267" t="s">
        <v>21</v>
      </c>
      <c r="E8267" t="s">
        <v>22</v>
      </c>
      <c r="F8267" t="s">
        <v>94</v>
      </c>
      <c r="G8267" t="s">
        <v>105</v>
      </c>
      <c r="H8267" t="s">
        <v>15667</v>
      </c>
      <c r="I8267" t="s">
        <v>105</v>
      </c>
      <c r="J8267">
        <v>0</v>
      </c>
      <c r="K8267" t="s">
        <v>2648</v>
      </c>
      <c r="L8267" t="s">
        <v>81</v>
      </c>
      <c r="M8267">
        <v>1</v>
      </c>
      <c r="N8267" t="s">
        <v>28</v>
      </c>
      <c r="O8267" s="1">
        <v>45557</v>
      </c>
      <c r="P8267" s="1">
        <v>45603</v>
      </c>
      <c r="Q8267">
        <v>839</v>
      </c>
      <c r="R8267">
        <v>6.4</v>
      </c>
      <c r="S8267" t="s">
        <v>97</v>
      </c>
      <c r="T8267" t="s">
        <v>28785</v>
      </c>
      <c r="U8267" t="s">
        <v>28793</v>
      </c>
      <c r="V8267">
        <v>9</v>
      </c>
      <c r="W8267" t="s">
        <v>28794</v>
      </c>
    </row>
    <row r="8268" spans="1:23" x14ac:dyDescent="0.25">
      <c r="A8268" t="s">
        <v>16168</v>
      </c>
      <c r="B8268" t="s">
        <v>102</v>
      </c>
      <c r="C8268">
        <v>43251</v>
      </c>
      <c r="D8268" t="s">
        <v>21</v>
      </c>
      <c r="E8268" t="s">
        <v>22</v>
      </c>
      <c r="F8268" t="s">
        <v>55</v>
      </c>
      <c r="G8268" t="s">
        <v>105</v>
      </c>
      <c r="H8268" t="s">
        <v>15667</v>
      </c>
      <c r="I8268" t="s">
        <v>105</v>
      </c>
      <c r="J8268">
        <v>0</v>
      </c>
      <c r="K8268" t="s">
        <v>16169</v>
      </c>
      <c r="L8268" t="s">
        <v>35</v>
      </c>
      <c r="M8268">
        <v>1</v>
      </c>
      <c r="N8268" t="s">
        <v>28</v>
      </c>
      <c r="O8268" s="1">
        <v>45692</v>
      </c>
      <c r="P8268" s="1">
        <v>45738</v>
      </c>
      <c r="Q8268">
        <v>2241</v>
      </c>
      <c r="R8268">
        <v>7.1</v>
      </c>
      <c r="S8268" t="s">
        <v>97</v>
      </c>
      <c r="T8268" t="s">
        <v>28795</v>
      </c>
      <c r="U8268" t="s">
        <v>28790</v>
      </c>
      <c r="V8268">
        <v>2</v>
      </c>
      <c r="W8268" t="s">
        <v>28791</v>
      </c>
    </row>
    <row r="8269" spans="1:23" x14ac:dyDescent="0.25">
      <c r="A8269" t="s">
        <v>16170</v>
      </c>
      <c r="B8269" t="s">
        <v>47</v>
      </c>
      <c r="C8269">
        <v>44971</v>
      </c>
      <c r="D8269" t="s">
        <v>21</v>
      </c>
      <c r="E8269" t="s">
        <v>22</v>
      </c>
      <c r="F8269" t="s">
        <v>94</v>
      </c>
      <c r="G8269" t="s">
        <v>95</v>
      </c>
      <c r="H8269" t="s">
        <v>15667</v>
      </c>
      <c r="I8269" t="s">
        <v>95</v>
      </c>
      <c r="J8269">
        <v>0</v>
      </c>
      <c r="K8269" t="s">
        <v>16171</v>
      </c>
      <c r="L8269" t="s">
        <v>35</v>
      </c>
      <c r="M8269">
        <v>1</v>
      </c>
      <c r="N8269" t="s">
        <v>141</v>
      </c>
      <c r="O8269" s="1">
        <v>45334</v>
      </c>
      <c r="P8269" s="1">
        <v>45350</v>
      </c>
      <c r="Q8269">
        <v>1898</v>
      </c>
      <c r="R8269">
        <v>8.4</v>
      </c>
      <c r="S8269" t="s">
        <v>198</v>
      </c>
      <c r="T8269" t="s">
        <v>28785</v>
      </c>
      <c r="U8269" t="s">
        <v>28790</v>
      </c>
      <c r="V8269">
        <v>2</v>
      </c>
      <c r="W8269" t="s">
        <v>28791</v>
      </c>
    </row>
    <row r="8270" spans="1:23" x14ac:dyDescent="0.25">
      <c r="A8270" t="s">
        <v>16172</v>
      </c>
      <c r="B8270" t="s">
        <v>122</v>
      </c>
      <c r="C8270">
        <v>46038</v>
      </c>
      <c r="D8270" t="s">
        <v>21</v>
      </c>
      <c r="E8270" t="s">
        <v>22</v>
      </c>
      <c r="F8270" t="s">
        <v>23</v>
      </c>
      <c r="G8270" t="s">
        <v>105</v>
      </c>
      <c r="H8270" t="s">
        <v>15667</v>
      </c>
      <c r="I8270" t="s">
        <v>24</v>
      </c>
      <c r="J8270">
        <v>0</v>
      </c>
      <c r="K8270" t="s">
        <v>16173</v>
      </c>
      <c r="L8270" t="s">
        <v>35</v>
      </c>
      <c r="M8270">
        <v>1</v>
      </c>
      <c r="N8270" t="s">
        <v>120</v>
      </c>
      <c r="O8270" s="1">
        <v>45340</v>
      </c>
      <c r="P8270" s="1">
        <v>45399</v>
      </c>
      <c r="Q8270">
        <v>1157</v>
      </c>
      <c r="R8270">
        <v>9.5</v>
      </c>
      <c r="S8270" t="s">
        <v>198</v>
      </c>
      <c r="T8270" t="s">
        <v>28785</v>
      </c>
      <c r="U8270" t="s">
        <v>28790</v>
      </c>
      <c r="V8270">
        <v>2</v>
      </c>
      <c r="W8270" t="s">
        <v>28791</v>
      </c>
    </row>
    <row r="8271" spans="1:23" x14ac:dyDescent="0.25">
      <c r="A8271" t="s">
        <v>16174</v>
      </c>
      <c r="B8271" t="s">
        <v>167</v>
      </c>
      <c r="C8271">
        <v>46583</v>
      </c>
      <c r="D8271" t="s">
        <v>21</v>
      </c>
      <c r="E8271" t="s">
        <v>22</v>
      </c>
      <c r="F8271" t="s">
        <v>55</v>
      </c>
      <c r="G8271" t="s">
        <v>105</v>
      </c>
      <c r="H8271" t="s">
        <v>15667</v>
      </c>
      <c r="I8271" t="s">
        <v>79</v>
      </c>
      <c r="J8271">
        <v>0</v>
      </c>
      <c r="K8271" t="s">
        <v>16175</v>
      </c>
      <c r="L8271" t="s">
        <v>81</v>
      </c>
      <c r="M8271">
        <v>1</v>
      </c>
      <c r="N8271" t="s">
        <v>44</v>
      </c>
      <c r="O8271" s="1">
        <v>45660</v>
      </c>
      <c r="P8271" s="1">
        <v>45733</v>
      </c>
      <c r="Q8271">
        <v>1405</v>
      </c>
      <c r="R8271">
        <v>8.5</v>
      </c>
      <c r="S8271" t="s">
        <v>87</v>
      </c>
      <c r="T8271" t="s">
        <v>28795</v>
      </c>
      <c r="U8271" t="s">
        <v>28790</v>
      </c>
      <c r="V8271">
        <v>1</v>
      </c>
      <c r="W8271" t="s">
        <v>28796</v>
      </c>
    </row>
    <row r="8272" spans="1:23" x14ac:dyDescent="0.25">
      <c r="A8272" t="s">
        <v>16176</v>
      </c>
      <c r="B8272" t="s">
        <v>157</v>
      </c>
      <c r="C8272">
        <v>32666</v>
      </c>
      <c r="D8272" t="s">
        <v>21</v>
      </c>
      <c r="E8272" t="s">
        <v>22</v>
      </c>
      <c r="F8272" t="s">
        <v>23</v>
      </c>
      <c r="G8272" t="s">
        <v>95</v>
      </c>
      <c r="H8272" t="s">
        <v>15667</v>
      </c>
      <c r="I8272" t="s">
        <v>95</v>
      </c>
      <c r="J8272">
        <v>0</v>
      </c>
      <c r="K8272" t="s">
        <v>16177</v>
      </c>
      <c r="L8272" t="s">
        <v>35</v>
      </c>
      <c r="M8272">
        <v>1</v>
      </c>
      <c r="N8272" t="s">
        <v>100</v>
      </c>
      <c r="O8272" s="1">
        <v>45661</v>
      </c>
      <c r="P8272" s="1">
        <v>45678</v>
      </c>
      <c r="Q8272">
        <v>2395</v>
      </c>
      <c r="R8272">
        <v>6.6</v>
      </c>
      <c r="S8272" t="s">
        <v>149</v>
      </c>
      <c r="T8272" t="s">
        <v>28795</v>
      </c>
      <c r="U8272" t="s">
        <v>28790</v>
      </c>
      <c r="V8272">
        <v>1</v>
      </c>
      <c r="W8272" t="s">
        <v>28796</v>
      </c>
    </row>
    <row r="8273" spans="1:23" x14ac:dyDescent="0.25">
      <c r="A8273" t="s">
        <v>16178</v>
      </c>
      <c r="B8273" t="s">
        <v>145</v>
      </c>
      <c r="C8273">
        <v>48091</v>
      </c>
      <c r="D8273" t="s">
        <v>21</v>
      </c>
      <c r="E8273" t="s">
        <v>22</v>
      </c>
      <c r="F8273" t="s">
        <v>48</v>
      </c>
      <c r="G8273" t="s">
        <v>105</v>
      </c>
      <c r="H8273" t="s">
        <v>15667</v>
      </c>
      <c r="I8273" t="s">
        <v>105</v>
      </c>
      <c r="J8273">
        <v>0</v>
      </c>
      <c r="K8273" t="s">
        <v>16179</v>
      </c>
      <c r="L8273" t="s">
        <v>81</v>
      </c>
      <c r="M8273">
        <v>1</v>
      </c>
      <c r="N8273" t="s">
        <v>100</v>
      </c>
      <c r="O8273" s="1">
        <v>45766</v>
      </c>
      <c r="P8273" s="1">
        <v>45831</v>
      </c>
      <c r="Q8273">
        <v>2065</v>
      </c>
      <c r="R8273">
        <v>9.6</v>
      </c>
      <c r="S8273" t="s">
        <v>117</v>
      </c>
      <c r="T8273" t="s">
        <v>28795</v>
      </c>
      <c r="U8273" t="s">
        <v>28788</v>
      </c>
      <c r="V8273">
        <v>4</v>
      </c>
      <c r="W8273" t="s">
        <v>28801</v>
      </c>
    </row>
    <row r="8274" spans="1:23" x14ac:dyDescent="0.25">
      <c r="A8274" t="s">
        <v>16180</v>
      </c>
      <c r="B8274" t="s">
        <v>186</v>
      </c>
      <c r="C8274">
        <v>59056</v>
      </c>
      <c r="D8274" t="s">
        <v>21</v>
      </c>
      <c r="E8274" t="s">
        <v>22</v>
      </c>
      <c r="F8274" t="s">
        <v>55</v>
      </c>
      <c r="G8274" t="s">
        <v>24</v>
      </c>
      <c r="H8274" t="s">
        <v>15667</v>
      </c>
      <c r="I8274" t="s">
        <v>24</v>
      </c>
      <c r="J8274">
        <v>0</v>
      </c>
      <c r="K8274" t="s">
        <v>16181</v>
      </c>
      <c r="L8274" t="s">
        <v>81</v>
      </c>
      <c r="M8274">
        <v>1</v>
      </c>
      <c r="N8274" t="s">
        <v>28</v>
      </c>
      <c r="O8274" s="1">
        <v>45450</v>
      </c>
      <c r="P8274" s="1">
        <v>45513</v>
      </c>
      <c r="Q8274">
        <v>1004</v>
      </c>
      <c r="R8274">
        <v>7.6</v>
      </c>
      <c r="S8274" t="s">
        <v>87</v>
      </c>
      <c r="T8274" t="s">
        <v>28785</v>
      </c>
      <c r="U8274" t="s">
        <v>28788</v>
      </c>
      <c r="V8274">
        <v>6</v>
      </c>
      <c r="W8274" t="s">
        <v>28789</v>
      </c>
    </row>
    <row r="8275" spans="1:23" x14ac:dyDescent="0.25">
      <c r="A8275" t="s">
        <v>16182</v>
      </c>
      <c r="B8275" t="s">
        <v>89</v>
      </c>
      <c r="C8275">
        <v>37940</v>
      </c>
      <c r="D8275" t="s">
        <v>21</v>
      </c>
      <c r="E8275" t="s">
        <v>22</v>
      </c>
      <c r="F8275" t="s">
        <v>94</v>
      </c>
      <c r="G8275" t="s">
        <v>95</v>
      </c>
      <c r="H8275" t="s">
        <v>15667</v>
      </c>
      <c r="I8275" t="s">
        <v>95</v>
      </c>
      <c r="J8275">
        <v>0</v>
      </c>
      <c r="K8275" t="s">
        <v>16183</v>
      </c>
      <c r="L8275" t="s">
        <v>27</v>
      </c>
      <c r="M8275">
        <v>1</v>
      </c>
      <c r="N8275" t="s">
        <v>120</v>
      </c>
      <c r="O8275" s="1">
        <v>45436</v>
      </c>
      <c r="P8275" s="1">
        <v>45493</v>
      </c>
      <c r="Q8275">
        <v>1187</v>
      </c>
      <c r="R8275">
        <v>6.5</v>
      </c>
      <c r="S8275" t="s">
        <v>117</v>
      </c>
      <c r="T8275" t="s">
        <v>28785</v>
      </c>
      <c r="U8275" t="s">
        <v>28788</v>
      </c>
      <c r="V8275">
        <v>5</v>
      </c>
      <c r="W8275" t="s">
        <v>28792</v>
      </c>
    </row>
    <row r="8276" spans="1:23" x14ac:dyDescent="0.25">
      <c r="A8276" t="s">
        <v>16184</v>
      </c>
      <c r="B8276" t="s">
        <v>89</v>
      </c>
      <c r="C8276">
        <v>47677</v>
      </c>
      <c r="D8276" t="s">
        <v>21</v>
      </c>
      <c r="E8276" t="s">
        <v>22</v>
      </c>
      <c r="F8276" t="s">
        <v>48</v>
      </c>
      <c r="G8276" t="s">
        <v>70</v>
      </c>
      <c r="H8276" t="s">
        <v>15667</v>
      </c>
      <c r="I8276" t="s">
        <v>70</v>
      </c>
      <c r="J8276">
        <v>0</v>
      </c>
      <c r="K8276" t="s">
        <v>16185</v>
      </c>
      <c r="L8276" t="s">
        <v>81</v>
      </c>
      <c r="M8276">
        <v>1</v>
      </c>
      <c r="N8276" t="s">
        <v>178</v>
      </c>
      <c r="O8276" s="1">
        <v>45683</v>
      </c>
      <c r="P8276" s="1">
        <v>45738</v>
      </c>
      <c r="Q8276">
        <v>951</v>
      </c>
      <c r="R8276">
        <v>6.7</v>
      </c>
      <c r="S8276" t="s">
        <v>45</v>
      </c>
      <c r="T8276" t="s">
        <v>28795</v>
      </c>
      <c r="U8276" t="s">
        <v>28790</v>
      </c>
      <c r="V8276">
        <v>1</v>
      </c>
      <c r="W8276" t="s">
        <v>28796</v>
      </c>
    </row>
    <row r="8277" spans="1:23" x14ac:dyDescent="0.25">
      <c r="A8277" t="s">
        <v>16186</v>
      </c>
      <c r="B8277" t="s">
        <v>84</v>
      </c>
      <c r="C8277">
        <v>37060</v>
      </c>
      <c r="D8277" t="s">
        <v>21</v>
      </c>
      <c r="E8277" t="s">
        <v>22</v>
      </c>
      <c r="F8277" t="s">
        <v>48</v>
      </c>
      <c r="G8277" t="s">
        <v>70</v>
      </c>
      <c r="H8277" t="s">
        <v>15667</v>
      </c>
      <c r="I8277" t="s">
        <v>70</v>
      </c>
      <c r="J8277">
        <v>0</v>
      </c>
      <c r="K8277" t="s">
        <v>16187</v>
      </c>
      <c r="L8277" t="s">
        <v>81</v>
      </c>
      <c r="M8277">
        <v>1</v>
      </c>
      <c r="N8277" t="s">
        <v>68</v>
      </c>
      <c r="O8277" s="1">
        <v>45400</v>
      </c>
      <c r="P8277" s="1">
        <v>45463</v>
      </c>
      <c r="Q8277">
        <v>1458</v>
      </c>
      <c r="R8277">
        <v>6.1</v>
      </c>
      <c r="S8277" t="s">
        <v>72</v>
      </c>
      <c r="T8277" t="s">
        <v>28785</v>
      </c>
      <c r="U8277" t="s">
        <v>28788</v>
      </c>
      <c r="V8277">
        <v>4</v>
      </c>
      <c r="W8277" t="s">
        <v>28801</v>
      </c>
    </row>
    <row r="8278" spans="1:23" x14ac:dyDescent="0.25">
      <c r="A8278" t="s">
        <v>16188</v>
      </c>
      <c r="B8278" t="s">
        <v>89</v>
      </c>
      <c r="C8278">
        <v>78857</v>
      </c>
      <c r="D8278" t="s">
        <v>21</v>
      </c>
      <c r="E8278" t="s">
        <v>22</v>
      </c>
      <c r="F8278" t="s">
        <v>55</v>
      </c>
      <c r="G8278" t="s">
        <v>32</v>
      </c>
      <c r="H8278" t="s">
        <v>15667</v>
      </c>
      <c r="I8278" t="s">
        <v>32</v>
      </c>
      <c r="J8278">
        <v>0</v>
      </c>
      <c r="K8278" t="s">
        <v>16189</v>
      </c>
      <c r="L8278" t="s">
        <v>27</v>
      </c>
      <c r="M8278">
        <v>1</v>
      </c>
      <c r="N8278" t="s">
        <v>169</v>
      </c>
      <c r="O8278" s="1">
        <v>45300</v>
      </c>
      <c r="P8278" s="1">
        <v>45331</v>
      </c>
      <c r="Q8278">
        <v>963</v>
      </c>
      <c r="R8278">
        <v>8.1</v>
      </c>
      <c r="S8278" t="s">
        <v>52</v>
      </c>
      <c r="T8278" t="s">
        <v>28785</v>
      </c>
      <c r="U8278" t="s">
        <v>28790</v>
      </c>
      <c r="V8278">
        <v>1</v>
      </c>
      <c r="W8278" t="s">
        <v>28796</v>
      </c>
    </row>
    <row r="8279" spans="1:23" x14ac:dyDescent="0.25">
      <c r="A8279" t="s">
        <v>16190</v>
      </c>
      <c r="B8279" t="s">
        <v>167</v>
      </c>
      <c r="C8279">
        <v>55851</v>
      </c>
      <c r="D8279" t="s">
        <v>21</v>
      </c>
      <c r="E8279" t="s">
        <v>22</v>
      </c>
      <c r="F8279" t="s">
        <v>48</v>
      </c>
      <c r="G8279" t="s">
        <v>66</v>
      </c>
      <c r="H8279" t="s">
        <v>15667</v>
      </c>
      <c r="I8279" t="s">
        <v>66</v>
      </c>
      <c r="J8279">
        <v>0</v>
      </c>
      <c r="K8279" t="s">
        <v>16191</v>
      </c>
      <c r="L8279" t="s">
        <v>27</v>
      </c>
      <c r="M8279">
        <v>1</v>
      </c>
      <c r="N8279" t="s">
        <v>178</v>
      </c>
      <c r="O8279" s="1">
        <v>45358</v>
      </c>
      <c r="P8279" s="1">
        <v>45373</v>
      </c>
      <c r="Q8279">
        <v>1992</v>
      </c>
      <c r="R8279">
        <v>7.1</v>
      </c>
      <c r="S8279" t="s">
        <v>92</v>
      </c>
      <c r="T8279" t="s">
        <v>28785</v>
      </c>
      <c r="U8279" t="s">
        <v>28790</v>
      </c>
      <c r="V8279">
        <v>3</v>
      </c>
      <c r="W8279" t="s">
        <v>28798</v>
      </c>
    </row>
    <row r="8280" spans="1:23" x14ac:dyDescent="0.25">
      <c r="A8280" t="s">
        <v>16192</v>
      </c>
      <c r="B8280" t="s">
        <v>139</v>
      </c>
      <c r="C8280">
        <v>99296</v>
      </c>
      <c r="D8280" t="s">
        <v>21</v>
      </c>
      <c r="E8280" t="s">
        <v>22</v>
      </c>
      <c r="F8280" t="s">
        <v>55</v>
      </c>
      <c r="G8280" t="s">
        <v>160</v>
      </c>
      <c r="H8280" t="s">
        <v>15667</v>
      </c>
      <c r="I8280" t="s">
        <v>160</v>
      </c>
      <c r="J8280">
        <v>0</v>
      </c>
      <c r="K8280" t="s">
        <v>16193</v>
      </c>
      <c r="L8280" t="s">
        <v>35</v>
      </c>
      <c r="M8280">
        <v>1</v>
      </c>
      <c r="N8280" t="s">
        <v>63</v>
      </c>
      <c r="O8280" s="1">
        <v>45386</v>
      </c>
      <c r="P8280" s="1">
        <v>45418</v>
      </c>
      <c r="Q8280">
        <v>2312</v>
      </c>
      <c r="R8280">
        <v>8.1</v>
      </c>
      <c r="S8280" t="s">
        <v>52</v>
      </c>
      <c r="T8280" t="s">
        <v>28785</v>
      </c>
      <c r="U8280" t="s">
        <v>28788</v>
      </c>
      <c r="V8280">
        <v>4</v>
      </c>
      <c r="W8280" t="s">
        <v>28801</v>
      </c>
    </row>
    <row r="8281" spans="1:23" x14ac:dyDescent="0.25">
      <c r="A8281" t="s">
        <v>16194</v>
      </c>
      <c r="B8281" t="s">
        <v>65</v>
      </c>
      <c r="C8281">
        <v>34457</v>
      </c>
      <c r="D8281" t="s">
        <v>21</v>
      </c>
      <c r="E8281" t="s">
        <v>22</v>
      </c>
      <c r="F8281" t="s">
        <v>23</v>
      </c>
      <c r="G8281" t="s">
        <v>132</v>
      </c>
      <c r="H8281" t="s">
        <v>15667</v>
      </c>
      <c r="I8281" t="s">
        <v>132</v>
      </c>
      <c r="J8281">
        <v>0</v>
      </c>
      <c r="K8281" t="s">
        <v>16195</v>
      </c>
      <c r="L8281" t="s">
        <v>35</v>
      </c>
      <c r="M8281">
        <v>1</v>
      </c>
      <c r="N8281" t="s">
        <v>82</v>
      </c>
      <c r="O8281" s="1">
        <v>45487</v>
      </c>
      <c r="P8281" s="1">
        <v>45504</v>
      </c>
      <c r="Q8281">
        <v>2126</v>
      </c>
      <c r="R8281">
        <v>7.8</v>
      </c>
      <c r="S8281" t="s">
        <v>117</v>
      </c>
      <c r="T8281" t="s">
        <v>28785</v>
      </c>
      <c r="U8281" t="s">
        <v>28793</v>
      </c>
      <c r="V8281">
        <v>7</v>
      </c>
      <c r="W8281" t="s">
        <v>28800</v>
      </c>
    </row>
    <row r="8282" spans="1:23" x14ac:dyDescent="0.25">
      <c r="A8282" t="s">
        <v>16196</v>
      </c>
      <c r="B8282" t="s">
        <v>157</v>
      </c>
      <c r="C8282">
        <v>57999</v>
      </c>
      <c r="D8282" t="s">
        <v>21</v>
      </c>
      <c r="E8282" t="s">
        <v>22</v>
      </c>
      <c r="F8282" t="s">
        <v>48</v>
      </c>
      <c r="G8282" t="s">
        <v>24</v>
      </c>
      <c r="H8282" t="s">
        <v>15667</v>
      </c>
      <c r="I8282" t="s">
        <v>24</v>
      </c>
      <c r="J8282">
        <v>0</v>
      </c>
      <c r="K8282" t="s">
        <v>16197</v>
      </c>
      <c r="L8282" t="s">
        <v>43</v>
      </c>
      <c r="M8282">
        <v>1</v>
      </c>
      <c r="N8282" t="s">
        <v>116</v>
      </c>
      <c r="O8282" s="1">
        <v>45551</v>
      </c>
      <c r="P8282" s="1">
        <v>45623</v>
      </c>
      <c r="Q8282">
        <v>1965</v>
      </c>
      <c r="R8282">
        <v>5.6</v>
      </c>
      <c r="S8282" t="s">
        <v>117</v>
      </c>
      <c r="T8282" t="s">
        <v>28785</v>
      </c>
      <c r="U8282" t="s">
        <v>28793</v>
      </c>
      <c r="V8282">
        <v>9</v>
      </c>
      <c r="W8282" t="s">
        <v>28794</v>
      </c>
    </row>
    <row r="8283" spans="1:23" x14ac:dyDescent="0.25">
      <c r="A8283" t="s">
        <v>16198</v>
      </c>
      <c r="B8283" t="s">
        <v>114</v>
      </c>
      <c r="C8283">
        <v>83102</v>
      </c>
      <c r="D8283" t="s">
        <v>21</v>
      </c>
      <c r="E8283" t="s">
        <v>22</v>
      </c>
      <c r="F8283" t="s">
        <v>94</v>
      </c>
      <c r="G8283" t="s">
        <v>208</v>
      </c>
      <c r="H8283" t="s">
        <v>15667</v>
      </c>
      <c r="I8283" t="s">
        <v>208</v>
      </c>
      <c r="J8283">
        <v>0</v>
      </c>
      <c r="K8283" t="s">
        <v>16199</v>
      </c>
      <c r="L8283" t="s">
        <v>35</v>
      </c>
      <c r="M8283">
        <v>1</v>
      </c>
      <c r="N8283" t="s">
        <v>63</v>
      </c>
      <c r="O8283" s="1">
        <v>45656</v>
      </c>
      <c r="P8283" s="1">
        <v>45686</v>
      </c>
      <c r="Q8283">
        <v>1586</v>
      </c>
      <c r="R8283">
        <v>5.5</v>
      </c>
      <c r="S8283" t="s">
        <v>58</v>
      </c>
      <c r="T8283" t="s">
        <v>28785</v>
      </c>
      <c r="U8283" t="s">
        <v>28786</v>
      </c>
      <c r="V8283">
        <v>12</v>
      </c>
      <c r="W8283" t="s">
        <v>28797</v>
      </c>
    </row>
    <row r="8284" spans="1:23" x14ac:dyDescent="0.25">
      <c r="A8284" t="s">
        <v>16200</v>
      </c>
      <c r="B8284" t="s">
        <v>139</v>
      </c>
      <c r="C8284">
        <v>33404</v>
      </c>
      <c r="D8284" t="s">
        <v>21</v>
      </c>
      <c r="E8284" t="s">
        <v>22</v>
      </c>
      <c r="F8284" t="s">
        <v>94</v>
      </c>
      <c r="G8284" t="s">
        <v>40</v>
      </c>
      <c r="H8284" t="s">
        <v>15667</v>
      </c>
      <c r="I8284" t="s">
        <v>32</v>
      </c>
      <c r="J8284">
        <v>0</v>
      </c>
      <c r="K8284" t="s">
        <v>137</v>
      </c>
      <c r="L8284" t="s">
        <v>35</v>
      </c>
      <c r="M8284">
        <v>1</v>
      </c>
      <c r="N8284" t="s">
        <v>141</v>
      </c>
      <c r="O8284" s="1">
        <v>45589</v>
      </c>
      <c r="P8284" s="1">
        <v>45644</v>
      </c>
      <c r="Q8284">
        <v>2227</v>
      </c>
      <c r="R8284">
        <v>8.9</v>
      </c>
      <c r="S8284" t="s">
        <v>107</v>
      </c>
      <c r="T8284" t="s">
        <v>28785</v>
      </c>
      <c r="U8284" t="s">
        <v>28786</v>
      </c>
      <c r="V8284">
        <v>10</v>
      </c>
      <c r="W8284" t="s">
        <v>28799</v>
      </c>
    </row>
    <row r="8285" spans="1:23" x14ac:dyDescent="0.25">
      <c r="A8285" t="s">
        <v>16201</v>
      </c>
      <c r="B8285" t="s">
        <v>186</v>
      </c>
      <c r="C8285">
        <v>46621</v>
      </c>
      <c r="D8285" t="s">
        <v>21</v>
      </c>
      <c r="E8285" t="s">
        <v>22</v>
      </c>
      <c r="F8285" t="s">
        <v>48</v>
      </c>
      <c r="G8285" t="s">
        <v>40</v>
      </c>
      <c r="H8285" t="s">
        <v>15667</v>
      </c>
      <c r="I8285" t="s">
        <v>40</v>
      </c>
      <c r="J8285">
        <v>0</v>
      </c>
      <c r="K8285" t="s">
        <v>16202</v>
      </c>
      <c r="L8285" t="s">
        <v>43</v>
      </c>
      <c r="M8285">
        <v>1</v>
      </c>
      <c r="N8285" t="s">
        <v>36</v>
      </c>
      <c r="O8285" s="1">
        <v>45643</v>
      </c>
      <c r="P8285" s="1">
        <v>45707</v>
      </c>
      <c r="Q8285">
        <v>2260</v>
      </c>
      <c r="R8285">
        <v>8.9</v>
      </c>
      <c r="S8285" t="s">
        <v>72</v>
      </c>
      <c r="T8285" t="s">
        <v>28785</v>
      </c>
      <c r="U8285" t="s">
        <v>28786</v>
      </c>
      <c r="V8285">
        <v>12</v>
      </c>
      <c r="W8285" t="s">
        <v>28797</v>
      </c>
    </row>
    <row r="8286" spans="1:23" x14ac:dyDescent="0.25">
      <c r="A8286" t="s">
        <v>16203</v>
      </c>
      <c r="B8286" t="s">
        <v>145</v>
      </c>
      <c r="C8286">
        <v>38590</v>
      </c>
      <c r="D8286" t="s">
        <v>21</v>
      </c>
      <c r="E8286" t="s">
        <v>22</v>
      </c>
      <c r="F8286" t="s">
        <v>55</v>
      </c>
      <c r="G8286" t="s">
        <v>49</v>
      </c>
      <c r="H8286" t="s">
        <v>15667</v>
      </c>
      <c r="I8286" t="s">
        <v>132</v>
      </c>
      <c r="J8286">
        <v>0</v>
      </c>
      <c r="K8286" t="s">
        <v>16204</v>
      </c>
      <c r="L8286" t="s">
        <v>27</v>
      </c>
      <c r="M8286">
        <v>1</v>
      </c>
      <c r="N8286" t="s">
        <v>100</v>
      </c>
      <c r="O8286" s="1">
        <v>45375</v>
      </c>
      <c r="P8286" s="1">
        <v>45442</v>
      </c>
      <c r="Q8286">
        <v>1969</v>
      </c>
      <c r="R8286">
        <v>6.1</v>
      </c>
      <c r="S8286" t="s">
        <v>72</v>
      </c>
      <c r="T8286" t="s">
        <v>28785</v>
      </c>
      <c r="U8286" t="s">
        <v>28790</v>
      </c>
      <c r="V8286">
        <v>3</v>
      </c>
      <c r="W8286" t="s">
        <v>28798</v>
      </c>
    </row>
    <row r="8287" spans="1:23" x14ac:dyDescent="0.25">
      <c r="A8287" t="s">
        <v>16205</v>
      </c>
      <c r="B8287" t="s">
        <v>20</v>
      </c>
      <c r="C8287">
        <v>40216</v>
      </c>
      <c r="D8287" t="s">
        <v>21</v>
      </c>
      <c r="E8287" t="s">
        <v>22</v>
      </c>
      <c r="F8287" t="s">
        <v>55</v>
      </c>
      <c r="G8287" t="s">
        <v>61</v>
      </c>
      <c r="H8287" t="s">
        <v>15667</v>
      </c>
      <c r="I8287" t="s">
        <v>61</v>
      </c>
      <c r="J8287">
        <v>0</v>
      </c>
      <c r="K8287" t="s">
        <v>16206</v>
      </c>
      <c r="L8287" t="s">
        <v>81</v>
      </c>
      <c r="M8287">
        <v>1</v>
      </c>
      <c r="N8287" t="s">
        <v>36</v>
      </c>
      <c r="O8287" s="1">
        <v>45574</v>
      </c>
      <c r="P8287" s="1">
        <v>45638</v>
      </c>
      <c r="Q8287">
        <v>1679</v>
      </c>
      <c r="R8287">
        <v>6.6</v>
      </c>
      <c r="S8287" t="s">
        <v>198</v>
      </c>
      <c r="T8287" t="s">
        <v>28785</v>
      </c>
      <c r="U8287" t="s">
        <v>28786</v>
      </c>
      <c r="V8287">
        <v>10</v>
      </c>
      <c r="W8287" t="s">
        <v>28799</v>
      </c>
    </row>
    <row r="8288" spans="1:23" x14ac:dyDescent="0.25">
      <c r="A8288" t="s">
        <v>16207</v>
      </c>
      <c r="B8288" t="s">
        <v>60</v>
      </c>
      <c r="C8288">
        <v>77396</v>
      </c>
      <c r="D8288" t="s">
        <v>21</v>
      </c>
      <c r="E8288" t="s">
        <v>22</v>
      </c>
      <c r="F8288" t="s">
        <v>94</v>
      </c>
      <c r="G8288" t="s">
        <v>85</v>
      </c>
      <c r="H8288" t="s">
        <v>15667</v>
      </c>
      <c r="I8288" t="s">
        <v>85</v>
      </c>
      <c r="J8288">
        <v>0</v>
      </c>
      <c r="K8288" t="s">
        <v>10796</v>
      </c>
      <c r="L8288" t="s">
        <v>43</v>
      </c>
      <c r="M8288">
        <v>1</v>
      </c>
      <c r="N8288" t="s">
        <v>178</v>
      </c>
      <c r="O8288" s="1">
        <v>45502</v>
      </c>
      <c r="P8288" s="1">
        <v>45527</v>
      </c>
      <c r="Q8288">
        <v>2129</v>
      </c>
      <c r="R8288">
        <v>9</v>
      </c>
      <c r="S8288" t="s">
        <v>72</v>
      </c>
      <c r="T8288" t="s">
        <v>28785</v>
      </c>
      <c r="U8288" t="s">
        <v>28793</v>
      </c>
      <c r="V8288">
        <v>7</v>
      </c>
      <c r="W8288" t="s">
        <v>28800</v>
      </c>
    </row>
    <row r="8289" spans="1:23" x14ac:dyDescent="0.25">
      <c r="A8289" t="s">
        <v>16208</v>
      </c>
      <c r="B8289" t="s">
        <v>139</v>
      </c>
      <c r="C8289">
        <v>53253</v>
      </c>
      <c r="D8289" t="s">
        <v>21</v>
      </c>
      <c r="E8289" t="s">
        <v>22</v>
      </c>
      <c r="F8289" t="s">
        <v>94</v>
      </c>
      <c r="G8289" t="s">
        <v>79</v>
      </c>
      <c r="H8289" t="s">
        <v>15667</v>
      </c>
      <c r="I8289" t="s">
        <v>132</v>
      </c>
      <c r="J8289">
        <v>0</v>
      </c>
      <c r="K8289" t="s">
        <v>16209</v>
      </c>
      <c r="L8289" t="s">
        <v>27</v>
      </c>
      <c r="M8289">
        <v>1</v>
      </c>
      <c r="N8289" t="s">
        <v>178</v>
      </c>
      <c r="O8289" s="1">
        <v>45675</v>
      </c>
      <c r="P8289" s="1">
        <v>45721</v>
      </c>
      <c r="Q8289">
        <v>2418</v>
      </c>
      <c r="R8289">
        <v>8.8000000000000007</v>
      </c>
      <c r="S8289" t="s">
        <v>125</v>
      </c>
      <c r="T8289" t="s">
        <v>28795</v>
      </c>
      <c r="U8289" t="s">
        <v>28790</v>
      </c>
      <c r="V8289">
        <v>1</v>
      </c>
      <c r="W8289" t="s">
        <v>28796</v>
      </c>
    </row>
    <row r="8290" spans="1:23" x14ac:dyDescent="0.25">
      <c r="A8290" t="s">
        <v>16210</v>
      </c>
      <c r="B8290" t="s">
        <v>54</v>
      </c>
      <c r="C8290">
        <v>48367</v>
      </c>
      <c r="D8290" t="s">
        <v>21</v>
      </c>
      <c r="E8290" t="s">
        <v>22</v>
      </c>
      <c r="F8290" t="s">
        <v>94</v>
      </c>
      <c r="G8290" t="s">
        <v>79</v>
      </c>
      <c r="H8290" t="s">
        <v>15667</v>
      </c>
      <c r="I8290" t="s">
        <v>79</v>
      </c>
      <c r="J8290">
        <v>0</v>
      </c>
      <c r="K8290" t="s">
        <v>1617</v>
      </c>
      <c r="L8290" t="s">
        <v>43</v>
      </c>
      <c r="M8290">
        <v>1</v>
      </c>
      <c r="N8290" t="s">
        <v>36</v>
      </c>
      <c r="O8290" s="1">
        <v>45498</v>
      </c>
      <c r="P8290" s="1">
        <v>45514</v>
      </c>
      <c r="Q8290">
        <v>2149</v>
      </c>
      <c r="R8290">
        <v>8.4</v>
      </c>
      <c r="S8290" t="s">
        <v>198</v>
      </c>
      <c r="T8290" t="s">
        <v>28785</v>
      </c>
      <c r="U8290" t="s">
        <v>28793</v>
      </c>
      <c r="V8290">
        <v>7</v>
      </c>
      <c r="W8290" t="s">
        <v>28800</v>
      </c>
    </row>
    <row r="8291" spans="1:23" x14ac:dyDescent="0.25">
      <c r="A8291" t="s">
        <v>16211</v>
      </c>
      <c r="B8291" t="s">
        <v>84</v>
      </c>
      <c r="C8291">
        <v>49572</v>
      </c>
      <c r="D8291" t="s">
        <v>21</v>
      </c>
      <c r="E8291" t="s">
        <v>22</v>
      </c>
      <c r="F8291" t="s">
        <v>55</v>
      </c>
      <c r="G8291" t="s">
        <v>24</v>
      </c>
      <c r="H8291" t="s">
        <v>15667</v>
      </c>
      <c r="I8291" t="s">
        <v>24</v>
      </c>
      <c r="J8291">
        <v>0</v>
      </c>
      <c r="K8291" t="s">
        <v>16212</v>
      </c>
      <c r="L8291" t="s">
        <v>27</v>
      </c>
      <c r="M8291">
        <v>1</v>
      </c>
      <c r="N8291" t="s">
        <v>100</v>
      </c>
      <c r="O8291" s="1">
        <v>45776</v>
      </c>
      <c r="P8291" s="1">
        <v>45809</v>
      </c>
      <c r="Q8291">
        <v>1680</v>
      </c>
      <c r="R8291">
        <v>6.9</v>
      </c>
      <c r="S8291" t="s">
        <v>117</v>
      </c>
      <c r="T8291" t="s">
        <v>28795</v>
      </c>
      <c r="U8291" t="s">
        <v>28788</v>
      </c>
      <c r="V8291">
        <v>4</v>
      </c>
      <c r="W8291" t="s">
        <v>28801</v>
      </c>
    </row>
    <row r="8292" spans="1:23" x14ac:dyDescent="0.25">
      <c r="A8292" t="s">
        <v>16213</v>
      </c>
      <c r="B8292" t="s">
        <v>114</v>
      </c>
      <c r="C8292">
        <v>70139</v>
      </c>
      <c r="D8292" t="s">
        <v>21</v>
      </c>
      <c r="E8292" t="s">
        <v>22</v>
      </c>
      <c r="F8292" t="s">
        <v>94</v>
      </c>
      <c r="G8292" t="s">
        <v>85</v>
      </c>
      <c r="H8292" t="s">
        <v>15667</v>
      </c>
      <c r="I8292" t="s">
        <v>85</v>
      </c>
      <c r="J8292">
        <v>0</v>
      </c>
      <c r="K8292" t="s">
        <v>16214</v>
      </c>
      <c r="L8292" t="s">
        <v>27</v>
      </c>
      <c r="M8292">
        <v>1</v>
      </c>
      <c r="N8292" t="s">
        <v>57</v>
      </c>
      <c r="O8292" s="1">
        <v>45561</v>
      </c>
      <c r="P8292" s="1">
        <v>45585</v>
      </c>
      <c r="Q8292">
        <v>2433</v>
      </c>
      <c r="R8292">
        <v>8</v>
      </c>
      <c r="S8292" t="s">
        <v>76</v>
      </c>
      <c r="T8292" t="s">
        <v>28785</v>
      </c>
      <c r="U8292" t="s">
        <v>28793</v>
      </c>
      <c r="V8292">
        <v>9</v>
      </c>
      <c r="W8292" t="s">
        <v>28794</v>
      </c>
    </row>
    <row r="8293" spans="1:23" x14ac:dyDescent="0.25">
      <c r="A8293" t="s">
        <v>16215</v>
      </c>
      <c r="B8293" t="s">
        <v>65</v>
      </c>
      <c r="C8293">
        <v>37703</v>
      </c>
      <c r="D8293" t="s">
        <v>21</v>
      </c>
      <c r="E8293" t="s">
        <v>22</v>
      </c>
      <c r="F8293" t="s">
        <v>94</v>
      </c>
      <c r="G8293" t="s">
        <v>49</v>
      </c>
      <c r="H8293" t="s">
        <v>15667</v>
      </c>
      <c r="I8293" t="s">
        <v>208</v>
      </c>
      <c r="J8293">
        <v>0</v>
      </c>
      <c r="K8293" t="s">
        <v>16216</v>
      </c>
      <c r="L8293" t="s">
        <v>81</v>
      </c>
      <c r="M8293">
        <v>1</v>
      </c>
      <c r="N8293" t="s">
        <v>44</v>
      </c>
      <c r="O8293" s="1">
        <v>45775</v>
      </c>
      <c r="P8293" s="1">
        <v>45791</v>
      </c>
      <c r="Q8293">
        <v>642</v>
      </c>
      <c r="R8293">
        <v>8.1</v>
      </c>
      <c r="S8293" t="s">
        <v>92</v>
      </c>
      <c r="T8293" t="s">
        <v>28795</v>
      </c>
      <c r="U8293" t="s">
        <v>28788</v>
      </c>
      <c r="V8293">
        <v>4</v>
      </c>
      <c r="W8293" t="s">
        <v>28801</v>
      </c>
    </row>
    <row r="8294" spans="1:23" x14ac:dyDescent="0.25">
      <c r="A8294" t="s">
        <v>16217</v>
      </c>
      <c r="B8294" t="s">
        <v>157</v>
      </c>
      <c r="C8294">
        <v>63958</v>
      </c>
      <c r="D8294" t="s">
        <v>21</v>
      </c>
      <c r="E8294" t="s">
        <v>22</v>
      </c>
      <c r="F8294" t="s">
        <v>94</v>
      </c>
      <c r="G8294" t="s">
        <v>123</v>
      </c>
      <c r="H8294" t="s">
        <v>15667</v>
      </c>
      <c r="I8294" t="s">
        <v>123</v>
      </c>
      <c r="J8294">
        <v>0</v>
      </c>
      <c r="K8294" t="s">
        <v>16218</v>
      </c>
      <c r="L8294" t="s">
        <v>43</v>
      </c>
      <c r="M8294">
        <v>1</v>
      </c>
      <c r="N8294" t="s">
        <v>63</v>
      </c>
      <c r="O8294" s="1">
        <v>45503</v>
      </c>
      <c r="P8294" s="1">
        <v>45552</v>
      </c>
      <c r="Q8294">
        <v>608</v>
      </c>
      <c r="R8294">
        <v>9.6</v>
      </c>
      <c r="S8294" t="s">
        <v>52</v>
      </c>
      <c r="T8294" t="s">
        <v>28785</v>
      </c>
      <c r="U8294" t="s">
        <v>28793</v>
      </c>
      <c r="V8294">
        <v>7</v>
      </c>
      <c r="W8294" t="s">
        <v>28800</v>
      </c>
    </row>
    <row r="8295" spans="1:23" x14ac:dyDescent="0.25">
      <c r="A8295" t="s">
        <v>16219</v>
      </c>
      <c r="B8295" t="s">
        <v>54</v>
      </c>
      <c r="C8295">
        <v>36309</v>
      </c>
      <c r="D8295" t="s">
        <v>21</v>
      </c>
      <c r="E8295" t="s">
        <v>22</v>
      </c>
      <c r="F8295" t="s">
        <v>55</v>
      </c>
      <c r="G8295" t="s">
        <v>70</v>
      </c>
      <c r="H8295" t="s">
        <v>15667</v>
      </c>
      <c r="I8295" t="s">
        <v>41</v>
      </c>
      <c r="J8295">
        <v>0</v>
      </c>
      <c r="K8295" t="s">
        <v>16220</v>
      </c>
      <c r="L8295" t="s">
        <v>43</v>
      </c>
      <c r="M8295">
        <v>1</v>
      </c>
      <c r="N8295" t="s">
        <v>36</v>
      </c>
      <c r="O8295" s="1">
        <v>45423</v>
      </c>
      <c r="P8295" s="1">
        <v>45476</v>
      </c>
      <c r="Q8295">
        <v>2081</v>
      </c>
      <c r="R8295">
        <v>8</v>
      </c>
      <c r="S8295" t="s">
        <v>29</v>
      </c>
      <c r="T8295" t="s">
        <v>28785</v>
      </c>
      <c r="U8295" t="s">
        <v>28788</v>
      </c>
      <c r="V8295">
        <v>5</v>
      </c>
      <c r="W8295" t="s">
        <v>28792</v>
      </c>
    </row>
    <row r="8296" spans="1:23" x14ac:dyDescent="0.25">
      <c r="A8296" t="s">
        <v>16221</v>
      </c>
      <c r="B8296" t="s">
        <v>122</v>
      </c>
      <c r="C8296">
        <v>88130</v>
      </c>
      <c r="D8296" t="s">
        <v>21</v>
      </c>
      <c r="E8296" t="s">
        <v>22</v>
      </c>
      <c r="F8296" t="s">
        <v>48</v>
      </c>
      <c r="G8296" t="s">
        <v>160</v>
      </c>
      <c r="H8296" t="s">
        <v>15667</v>
      </c>
      <c r="I8296" t="s">
        <v>160</v>
      </c>
      <c r="J8296">
        <v>0</v>
      </c>
      <c r="K8296" t="s">
        <v>16222</v>
      </c>
      <c r="L8296" t="s">
        <v>43</v>
      </c>
      <c r="M8296">
        <v>1</v>
      </c>
      <c r="N8296" t="s">
        <v>116</v>
      </c>
      <c r="O8296" s="1">
        <v>45744</v>
      </c>
      <c r="P8296" s="1">
        <v>45758</v>
      </c>
      <c r="Q8296">
        <v>1644</v>
      </c>
      <c r="R8296">
        <v>5.6</v>
      </c>
      <c r="S8296" t="s">
        <v>52</v>
      </c>
      <c r="T8296" t="s">
        <v>28795</v>
      </c>
      <c r="U8296" t="s">
        <v>28790</v>
      </c>
      <c r="V8296">
        <v>3</v>
      </c>
      <c r="W8296" t="s">
        <v>28798</v>
      </c>
    </row>
    <row r="8297" spans="1:23" x14ac:dyDescent="0.25">
      <c r="A8297" t="s">
        <v>16223</v>
      </c>
      <c r="B8297" t="s">
        <v>167</v>
      </c>
      <c r="C8297">
        <v>40909</v>
      </c>
      <c r="D8297" t="s">
        <v>21</v>
      </c>
      <c r="E8297" t="s">
        <v>22</v>
      </c>
      <c r="F8297" t="s">
        <v>23</v>
      </c>
      <c r="G8297" t="s">
        <v>105</v>
      </c>
      <c r="H8297" t="s">
        <v>15667</v>
      </c>
      <c r="I8297" t="s">
        <v>105</v>
      </c>
      <c r="J8297">
        <v>0</v>
      </c>
      <c r="K8297" t="s">
        <v>16224</v>
      </c>
      <c r="L8297" t="s">
        <v>81</v>
      </c>
      <c r="M8297">
        <v>1</v>
      </c>
      <c r="N8297" t="s">
        <v>51</v>
      </c>
      <c r="O8297" s="1">
        <v>45338</v>
      </c>
      <c r="P8297" s="1">
        <v>45359</v>
      </c>
      <c r="Q8297">
        <v>1957</v>
      </c>
      <c r="R8297">
        <v>8.4</v>
      </c>
      <c r="S8297" t="s">
        <v>130</v>
      </c>
      <c r="T8297" t="s">
        <v>28785</v>
      </c>
      <c r="U8297" t="s">
        <v>28790</v>
      </c>
      <c r="V8297">
        <v>2</v>
      </c>
      <c r="W8297" t="s">
        <v>28791</v>
      </c>
    </row>
    <row r="8298" spans="1:23" x14ac:dyDescent="0.25">
      <c r="A8298" t="s">
        <v>16225</v>
      </c>
      <c r="B8298" t="s">
        <v>20</v>
      </c>
      <c r="C8298">
        <v>84756</v>
      </c>
      <c r="D8298" t="s">
        <v>21</v>
      </c>
      <c r="E8298" t="s">
        <v>22</v>
      </c>
      <c r="F8298" t="s">
        <v>23</v>
      </c>
      <c r="G8298" t="s">
        <v>160</v>
      </c>
      <c r="H8298" t="s">
        <v>15667</v>
      </c>
      <c r="I8298" t="s">
        <v>105</v>
      </c>
      <c r="J8298">
        <v>0</v>
      </c>
      <c r="K8298" t="s">
        <v>16226</v>
      </c>
      <c r="L8298" t="s">
        <v>81</v>
      </c>
      <c r="M8298">
        <v>1</v>
      </c>
      <c r="N8298" t="s">
        <v>178</v>
      </c>
      <c r="O8298" s="1">
        <v>45514</v>
      </c>
      <c r="P8298" s="1">
        <v>45547</v>
      </c>
      <c r="Q8298">
        <v>2408</v>
      </c>
      <c r="R8298">
        <v>9.1999999999999993</v>
      </c>
      <c r="S8298" t="s">
        <v>149</v>
      </c>
      <c r="T8298" t="s">
        <v>28785</v>
      </c>
      <c r="U8298" t="s">
        <v>28793</v>
      </c>
      <c r="V8298">
        <v>8</v>
      </c>
      <c r="W8298" t="s">
        <v>28802</v>
      </c>
    </row>
    <row r="8299" spans="1:23" x14ac:dyDescent="0.25">
      <c r="A8299" t="s">
        <v>16227</v>
      </c>
      <c r="B8299" t="s">
        <v>74</v>
      </c>
      <c r="C8299">
        <v>61844</v>
      </c>
      <c r="D8299" t="s">
        <v>21</v>
      </c>
      <c r="E8299" t="s">
        <v>22</v>
      </c>
      <c r="F8299" t="s">
        <v>94</v>
      </c>
      <c r="G8299" t="s">
        <v>79</v>
      </c>
      <c r="H8299" t="s">
        <v>15667</v>
      </c>
      <c r="I8299" t="s">
        <v>79</v>
      </c>
      <c r="J8299">
        <v>0</v>
      </c>
      <c r="K8299" t="s">
        <v>16228</v>
      </c>
      <c r="L8299" t="s">
        <v>35</v>
      </c>
      <c r="M8299">
        <v>1</v>
      </c>
      <c r="N8299" t="s">
        <v>28</v>
      </c>
      <c r="O8299" s="1">
        <v>45347</v>
      </c>
      <c r="P8299" s="1">
        <v>45379</v>
      </c>
      <c r="Q8299">
        <v>1398</v>
      </c>
      <c r="R8299">
        <v>8.1999999999999993</v>
      </c>
      <c r="S8299" t="s">
        <v>125</v>
      </c>
      <c r="T8299" t="s">
        <v>28785</v>
      </c>
      <c r="U8299" t="s">
        <v>28790</v>
      </c>
      <c r="V8299">
        <v>2</v>
      </c>
      <c r="W8299" t="s">
        <v>28791</v>
      </c>
    </row>
    <row r="8300" spans="1:23" x14ac:dyDescent="0.25">
      <c r="A8300" t="s">
        <v>16229</v>
      </c>
      <c r="B8300" t="s">
        <v>157</v>
      </c>
      <c r="C8300">
        <v>91981</v>
      </c>
      <c r="D8300" t="s">
        <v>21</v>
      </c>
      <c r="E8300" t="s">
        <v>22</v>
      </c>
      <c r="F8300" t="s">
        <v>55</v>
      </c>
      <c r="G8300" t="s">
        <v>208</v>
      </c>
      <c r="H8300" t="s">
        <v>15667</v>
      </c>
      <c r="I8300" t="s">
        <v>208</v>
      </c>
      <c r="J8300">
        <v>0</v>
      </c>
      <c r="K8300" t="s">
        <v>16230</v>
      </c>
      <c r="L8300" t="s">
        <v>81</v>
      </c>
      <c r="M8300">
        <v>1</v>
      </c>
      <c r="N8300" t="s">
        <v>36</v>
      </c>
      <c r="O8300" s="1">
        <v>45700</v>
      </c>
      <c r="P8300" s="1">
        <v>45764</v>
      </c>
      <c r="Q8300">
        <v>1825</v>
      </c>
      <c r="R8300">
        <v>8.3000000000000007</v>
      </c>
      <c r="S8300" t="s">
        <v>37</v>
      </c>
      <c r="T8300" t="s">
        <v>28795</v>
      </c>
      <c r="U8300" t="s">
        <v>28790</v>
      </c>
      <c r="V8300">
        <v>2</v>
      </c>
      <c r="W8300" t="s">
        <v>28791</v>
      </c>
    </row>
    <row r="8301" spans="1:23" x14ac:dyDescent="0.25">
      <c r="A8301" t="s">
        <v>16231</v>
      </c>
      <c r="B8301" t="s">
        <v>60</v>
      </c>
      <c r="C8301">
        <v>57306</v>
      </c>
      <c r="D8301" t="s">
        <v>21</v>
      </c>
      <c r="E8301" t="s">
        <v>22</v>
      </c>
      <c r="F8301" t="s">
        <v>48</v>
      </c>
      <c r="G8301" t="s">
        <v>123</v>
      </c>
      <c r="H8301" t="s">
        <v>15667</v>
      </c>
      <c r="I8301" t="s">
        <v>123</v>
      </c>
      <c r="J8301">
        <v>0</v>
      </c>
      <c r="K8301" t="s">
        <v>16232</v>
      </c>
      <c r="L8301" t="s">
        <v>35</v>
      </c>
      <c r="M8301">
        <v>1</v>
      </c>
      <c r="N8301" t="s">
        <v>57</v>
      </c>
      <c r="O8301" s="1">
        <v>45454</v>
      </c>
      <c r="P8301" s="1">
        <v>45489</v>
      </c>
      <c r="Q8301">
        <v>1147</v>
      </c>
      <c r="R8301">
        <v>9.8000000000000007</v>
      </c>
      <c r="S8301" t="s">
        <v>58</v>
      </c>
      <c r="T8301" t="s">
        <v>28785</v>
      </c>
      <c r="U8301" t="s">
        <v>28788</v>
      </c>
      <c r="V8301">
        <v>6</v>
      </c>
      <c r="W8301" t="s">
        <v>28789</v>
      </c>
    </row>
    <row r="8302" spans="1:23" x14ac:dyDescent="0.25">
      <c r="A8302" t="s">
        <v>16233</v>
      </c>
      <c r="B8302" t="s">
        <v>145</v>
      </c>
      <c r="C8302">
        <v>38628</v>
      </c>
      <c r="D8302" t="s">
        <v>21</v>
      </c>
      <c r="E8302" t="s">
        <v>22</v>
      </c>
      <c r="F8302" t="s">
        <v>48</v>
      </c>
      <c r="G8302" t="s">
        <v>132</v>
      </c>
      <c r="H8302" t="s">
        <v>15667</v>
      </c>
      <c r="I8302" t="s">
        <v>132</v>
      </c>
      <c r="J8302">
        <v>0</v>
      </c>
      <c r="K8302" t="s">
        <v>16234</v>
      </c>
      <c r="L8302" t="s">
        <v>81</v>
      </c>
      <c r="M8302">
        <v>1</v>
      </c>
      <c r="N8302" t="s">
        <v>141</v>
      </c>
      <c r="O8302" s="1">
        <v>45352</v>
      </c>
      <c r="P8302" s="1">
        <v>45383</v>
      </c>
      <c r="Q8302">
        <v>825</v>
      </c>
      <c r="R8302">
        <v>8.4</v>
      </c>
      <c r="S8302" t="s">
        <v>76</v>
      </c>
      <c r="T8302" t="s">
        <v>28785</v>
      </c>
      <c r="U8302" t="s">
        <v>28790</v>
      </c>
      <c r="V8302">
        <v>3</v>
      </c>
      <c r="W8302" t="s">
        <v>28798</v>
      </c>
    </row>
    <row r="8303" spans="1:23" x14ac:dyDescent="0.25">
      <c r="A8303" t="s">
        <v>16235</v>
      </c>
      <c r="B8303" t="s">
        <v>39</v>
      </c>
      <c r="C8303">
        <v>42206</v>
      </c>
      <c r="D8303" t="s">
        <v>21</v>
      </c>
      <c r="E8303" t="s">
        <v>22</v>
      </c>
      <c r="F8303" t="s">
        <v>55</v>
      </c>
      <c r="G8303" t="s">
        <v>40</v>
      </c>
      <c r="H8303" t="s">
        <v>15667</v>
      </c>
      <c r="I8303" t="s">
        <v>40</v>
      </c>
      <c r="J8303">
        <v>0</v>
      </c>
      <c r="K8303" t="s">
        <v>16236</v>
      </c>
      <c r="L8303" t="s">
        <v>35</v>
      </c>
      <c r="M8303">
        <v>1</v>
      </c>
      <c r="N8303" t="s">
        <v>178</v>
      </c>
      <c r="O8303" s="1">
        <v>45689</v>
      </c>
      <c r="P8303" s="1">
        <v>45734</v>
      </c>
      <c r="Q8303">
        <v>2163</v>
      </c>
      <c r="R8303">
        <v>9.8000000000000007</v>
      </c>
      <c r="S8303" t="s">
        <v>29</v>
      </c>
      <c r="T8303" t="s">
        <v>28795</v>
      </c>
      <c r="U8303" t="s">
        <v>28790</v>
      </c>
      <c r="V8303">
        <v>2</v>
      </c>
      <c r="W8303" t="s">
        <v>28791</v>
      </c>
    </row>
    <row r="8304" spans="1:23" x14ac:dyDescent="0.25">
      <c r="A8304" t="s">
        <v>16237</v>
      </c>
      <c r="B8304" t="s">
        <v>54</v>
      </c>
      <c r="C8304">
        <v>43755</v>
      </c>
      <c r="D8304" t="s">
        <v>21</v>
      </c>
      <c r="E8304" t="s">
        <v>22</v>
      </c>
      <c r="F8304" t="s">
        <v>23</v>
      </c>
      <c r="G8304" t="s">
        <v>70</v>
      </c>
      <c r="H8304" t="s">
        <v>15667</v>
      </c>
      <c r="I8304" t="s">
        <v>79</v>
      </c>
      <c r="J8304">
        <v>0</v>
      </c>
      <c r="K8304" t="s">
        <v>16238</v>
      </c>
      <c r="L8304" t="s">
        <v>27</v>
      </c>
      <c r="M8304">
        <v>1</v>
      </c>
      <c r="N8304" t="s">
        <v>57</v>
      </c>
      <c r="O8304" s="1">
        <v>45328</v>
      </c>
      <c r="P8304" s="1">
        <v>45377</v>
      </c>
      <c r="Q8304">
        <v>2429</v>
      </c>
      <c r="R8304">
        <v>5.6</v>
      </c>
      <c r="S8304" t="s">
        <v>117</v>
      </c>
      <c r="T8304" t="s">
        <v>28785</v>
      </c>
      <c r="U8304" t="s">
        <v>28790</v>
      </c>
      <c r="V8304">
        <v>2</v>
      </c>
      <c r="W8304" t="s">
        <v>28791</v>
      </c>
    </row>
    <row r="8305" spans="1:23" x14ac:dyDescent="0.25">
      <c r="A8305" t="s">
        <v>16239</v>
      </c>
      <c r="B8305" t="s">
        <v>186</v>
      </c>
      <c r="C8305">
        <v>88475</v>
      </c>
      <c r="D8305" t="s">
        <v>21</v>
      </c>
      <c r="E8305" t="s">
        <v>22</v>
      </c>
      <c r="F8305" t="s">
        <v>48</v>
      </c>
      <c r="G8305" t="s">
        <v>85</v>
      </c>
      <c r="H8305" t="s">
        <v>15667</v>
      </c>
      <c r="I8305" t="s">
        <v>85</v>
      </c>
      <c r="J8305">
        <v>0</v>
      </c>
      <c r="K8305" t="s">
        <v>16240</v>
      </c>
      <c r="L8305" t="s">
        <v>43</v>
      </c>
      <c r="M8305">
        <v>1</v>
      </c>
      <c r="N8305" t="s">
        <v>28</v>
      </c>
      <c r="O8305" s="1">
        <v>45528</v>
      </c>
      <c r="P8305" s="1">
        <v>45565</v>
      </c>
      <c r="Q8305">
        <v>2346</v>
      </c>
      <c r="R8305">
        <v>5.5</v>
      </c>
      <c r="S8305" t="s">
        <v>125</v>
      </c>
      <c r="T8305" t="s">
        <v>28785</v>
      </c>
      <c r="U8305" t="s">
        <v>28793</v>
      </c>
      <c r="V8305">
        <v>8</v>
      </c>
      <c r="W8305" t="s">
        <v>28802</v>
      </c>
    </row>
    <row r="8306" spans="1:23" x14ac:dyDescent="0.25">
      <c r="A8306" t="s">
        <v>16241</v>
      </c>
      <c r="B8306" t="s">
        <v>65</v>
      </c>
      <c r="C8306">
        <v>49309</v>
      </c>
      <c r="D8306" t="s">
        <v>21</v>
      </c>
      <c r="E8306" t="s">
        <v>22</v>
      </c>
      <c r="F8306" t="s">
        <v>94</v>
      </c>
      <c r="G8306" t="s">
        <v>123</v>
      </c>
      <c r="H8306" t="s">
        <v>15667</v>
      </c>
      <c r="I8306" t="s">
        <v>123</v>
      </c>
      <c r="J8306">
        <v>0</v>
      </c>
      <c r="K8306" t="s">
        <v>16242</v>
      </c>
      <c r="L8306" t="s">
        <v>43</v>
      </c>
      <c r="M8306">
        <v>1</v>
      </c>
      <c r="N8306" t="s">
        <v>44</v>
      </c>
      <c r="O8306" s="1">
        <v>45445</v>
      </c>
      <c r="P8306" s="1">
        <v>45517</v>
      </c>
      <c r="Q8306">
        <v>1672</v>
      </c>
      <c r="R8306">
        <v>7.6</v>
      </c>
      <c r="S8306" t="s">
        <v>125</v>
      </c>
      <c r="T8306" t="s">
        <v>28785</v>
      </c>
      <c r="U8306" t="s">
        <v>28788</v>
      </c>
      <c r="V8306">
        <v>6</v>
      </c>
      <c r="W8306" t="s">
        <v>28789</v>
      </c>
    </row>
    <row r="8307" spans="1:23" x14ac:dyDescent="0.25">
      <c r="A8307" t="s">
        <v>16243</v>
      </c>
      <c r="B8307" t="s">
        <v>47</v>
      </c>
      <c r="C8307">
        <v>39930</v>
      </c>
      <c r="D8307" t="s">
        <v>21</v>
      </c>
      <c r="E8307" t="s">
        <v>22</v>
      </c>
      <c r="F8307" t="s">
        <v>55</v>
      </c>
      <c r="G8307" t="s">
        <v>49</v>
      </c>
      <c r="H8307" t="s">
        <v>15667</v>
      </c>
      <c r="I8307" t="s">
        <v>49</v>
      </c>
      <c r="J8307">
        <v>0</v>
      </c>
      <c r="K8307" t="s">
        <v>16244</v>
      </c>
      <c r="L8307" t="s">
        <v>81</v>
      </c>
      <c r="M8307">
        <v>1</v>
      </c>
      <c r="N8307" t="s">
        <v>82</v>
      </c>
      <c r="O8307" s="1">
        <v>45611</v>
      </c>
      <c r="P8307" s="1">
        <v>45642</v>
      </c>
      <c r="Q8307">
        <v>2233</v>
      </c>
      <c r="R8307">
        <v>7.8</v>
      </c>
      <c r="S8307" t="s">
        <v>87</v>
      </c>
      <c r="T8307" t="s">
        <v>28785</v>
      </c>
      <c r="U8307" t="s">
        <v>28786</v>
      </c>
      <c r="V8307">
        <v>11</v>
      </c>
      <c r="W8307" t="s">
        <v>28787</v>
      </c>
    </row>
    <row r="8308" spans="1:23" x14ac:dyDescent="0.25">
      <c r="A8308" t="s">
        <v>16245</v>
      </c>
      <c r="B8308" t="s">
        <v>109</v>
      </c>
      <c r="C8308">
        <v>64631</v>
      </c>
      <c r="D8308" t="s">
        <v>21</v>
      </c>
      <c r="E8308" t="s">
        <v>22</v>
      </c>
      <c r="F8308" t="s">
        <v>23</v>
      </c>
      <c r="G8308" t="s">
        <v>66</v>
      </c>
      <c r="H8308" t="s">
        <v>15667</v>
      </c>
      <c r="I8308" t="s">
        <v>66</v>
      </c>
      <c r="J8308">
        <v>0</v>
      </c>
      <c r="K8308" t="s">
        <v>16246</v>
      </c>
      <c r="L8308" t="s">
        <v>27</v>
      </c>
      <c r="M8308">
        <v>1</v>
      </c>
      <c r="N8308" t="s">
        <v>141</v>
      </c>
      <c r="O8308" s="1">
        <v>45415</v>
      </c>
      <c r="P8308" s="1">
        <v>45431</v>
      </c>
      <c r="Q8308">
        <v>1732</v>
      </c>
      <c r="R8308">
        <v>8.6999999999999993</v>
      </c>
      <c r="S8308" t="s">
        <v>198</v>
      </c>
      <c r="T8308" t="s">
        <v>28785</v>
      </c>
      <c r="U8308" t="s">
        <v>28788</v>
      </c>
      <c r="V8308">
        <v>5</v>
      </c>
      <c r="W8308" t="s">
        <v>28792</v>
      </c>
    </row>
    <row r="8309" spans="1:23" x14ac:dyDescent="0.25">
      <c r="A8309" t="s">
        <v>16247</v>
      </c>
      <c r="B8309" t="s">
        <v>31</v>
      </c>
      <c r="C8309">
        <v>65244</v>
      </c>
      <c r="D8309" t="s">
        <v>21</v>
      </c>
      <c r="E8309" t="s">
        <v>22</v>
      </c>
      <c r="F8309" t="s">
        <v>23</v>
      </c>
      <c r="G8309" t="s">
        <v>208</v>
      </c>
      <c r="H8309" t="s">
        <v>15667</v>
      </c>
      <c r="I8309" t="s">
        <v>208</v>
      </c>
      <c r="J8309">
        <v>0</v>
      </c>
      <c r="K8309" t="s">
        <v>16248</v>
      </c>
      <c r="L8309" t="s">
        <v>43</v>
      </c>
      <c r="M8309">
        <v>1</v>
      </c>
      <c r="N8309" t="s">
        <v>100</v>
      </c>
      <c r="O8309" s="1">
        <v>45508</v>
      </c>
      <c r="P8309" s="1">
        <v>45578</v>
      </c>
      <c r="Q8309">
        <v>1179</v>
      </c>
      <c r="R8309">
        <v>9</v>
      </c>
      <c r="S8309" t="s">
        <v>97</v>
      </c>
      <c r="T8309" t="s">
        <v>28785</v>
      </c>
      <c r="U8309" t="s">
        <v>28793</v>
      </c>
      <c r="V8309">
        <v>8</v>
      </c>
      <c r="W8309" t="s">
        <v>28802</v>
      </c>
    </row>
    <row r="8310" spans="1:23" x14ac:dyDescent="0.25">
      <c r="A8310" t="s">
        <v>16249</v>
      </c>
      <c r="B8310" t="s">
        <v>65</v>
      </c>
      <c r="C8310">
        <v>79223</v>
      </c>
      <c r="D8310" t="s">
        <v>21</v>
      </c>
      <c r="E8310" t="s">
        <v>22</v>
      </c>
      <c r="F8310" t="s">
        <v>55</v>
      </c>
      <c r="G8310" t="s">
        <v>32</v>
      </c>
      <c r="H8310" t="s">
        <v>15667</v>
      </c>
      <c r="I8310" t="s">
        <v>24</v>
      </c>
      <c r="J8310">
        <v>0</v>
      </c>
      <c r="K8310" t="s">
        <v>10469</v>
      </c>
      <c r="L8310" t="s">
        <v>43</v>
      </c>
      <c r="M8310">
        <v>1</v>
      </c>
      <c r="N8310" t="s">
        <v>28</v>
      </c>
      <c r="O8310" s="1">
        <v>45365</v>
      </c>
      <c r="P8310" s="1">
        <v>45407</v>
      </c>
      <c r="Q8310">
        <v>2426</v>
      </c>
      <c r="R8310">
        <v>9.6999999999999993</v>
      </c>
      <c r="S8310" t="s">
        <v>58</v>
      </c>
      <c r="T8310" t="s">
        <v>28785</v>
      </c>
      <c r="U8310" t="s">
        <v>28790</v>
      </c>
      <c r="V8310">
        <v>3</v>
      </c>
      <c r="W8310" t="s">
        <v>28798</v>
      </c>
    </row>
    <row r="8311" spans="1:23" x14ac:dyDescent="0.25">
      <c r="A8311" t="s">
        <v>16250</v>
      </c>
      <c r="B8311" t="s">
        <v>122</v>
      </c>
      <c r="C8311">
        <v>37269</v>
      </c>
      <c r="D8311" t="s">
        <v>21</v>
      </c>
      <c r="E8311" t="s">
        <v>22</v>
      </c>
      <c r="F8311" t="s">
        <v>48</v>
      </c>
      <c r="G8311" t="s">
        <v>40</v>
      </c>
      <c r="H8311" t="s">
        <v>15667</v>
      </c>
      <c r="I8311" t="s">
        <v>40</v>
      </c>
      <c r="J8311">
        <v>0</v>
      </c>
      <c r="K8311" t="s">
        <v>16251</v>
      </c>
      <c r="L8311" t="s">
        <v>35</v>
      </c>
      <c r="M8311">
        <v>1</v>
      </c>
      <c r="N8311" t="s">
        <v>28</v>
      </c>
      <c r="O8311" s="1">
        <v>45433</v>
      </c>
      <c r="P8311" s="1">
        <v>45458</v>
      </c>
      <c r="Q8311">
        <v>2195</v>
      </c>
      <c r="R8311">
        <v>7.6</v>
      </c>
      <c r="S8311" t="s">
        <v>72</v>
      </c>
      <c r="T8311" t="s">
        <v>28785</v>
      </c>
      <c r="U8311" t="s">
        <v>28788</v>
      </c>
      <c r="V8311">
        <v>5</v>
      </c>
      <c r="W8311" t="s">
        <v>28792</v>
      </c>
    </row>
    <row r="8312" spans="1:23" x14ac:dyDescent="0.25">
      <c r="A8312" t="s">
        <v>16252</v>
      </c>
      <c r="B8312" t="s">
        <v>186</v>
      </c>
      <c r="C8312">
        <v>45214</v>
      </c>
      <c r="D8312" t="s">
        <v>21</v>
      </c>
      <c r="E8312" t="s">
        <v>22</v>
      </c>
      <c r="F8312" t="s">
        <v>94</v>
      </c>
      <c r="G8312" t="s">
        <v>95</v>
      </c>
      <c r="H8312" t="s">
        <v>15667</v>
      </c>
      <c r="I8312" t="s">
        <v>41</v>
      </c>
      <c r="J8312">
        <v>0</v>
      </c>
      <c r="K8312" t="s">
        <v>16253</v>
      </c>
      <c r="L8312" t="s">
        <v>43</v>
      </c>
      <c r="M8312">
        <v>1</v>
      </c>
      <c r="N8312" t="s">
        <v>91</v>
      </c>
      <c r="O8312" s="1">
        <v>45331</v>
      </c>
      <c r="P8312" s="1">
        <v>45385</v>
      </c>
      <c r="Q8312">
        <v>1686</v>
      </c>
      <c r="R8312">
        <v>8.9</v>
      </c>
      <c r="S8312" t="s">
        <v>107</v>
      </c>
      <c r="T8312" t="s">
        <v>28785</v>
      </c>
      <c r="U8312" t="s">
        <v>28790</v>
      </c>
      <c r="V8312">
        <v>2</v>
      </c>
      <c r="W8312" t="s">
        <v>28791</v>
      </c>
    </row>
    <row r="8313" spans="1:23" x14ac:dyDescent="0.25">
      <c r="A8313" t="s">
        <v>16254</v>
      </c>
      <c r="B8313" t="s">
        <v>47</v>
      </c>
      <c r="C8313">
        <v>64035</v>
      </c>
      <c r="D8313" t="s">
        <v>21</v>
      </c>
      <c r="E8313" t="s">
        <v>22</v>
      </c>
      <c r="F8313" t="s">
        <v>94</v>
      </c>
      <c r="G8313" t="s">
        <v>24</v>
      </c>
      <c r="H8313" t="s">
        <v>15667</v>
      </c>
      <c r="I8313" t="s">
        <v>24</v>
      </c>
      <c r="J8313">
        <v>0</v>
      </c>
      <c r="K8313" t="s">
        <v>16255</v>
      </c>
      <c r="L8313" t="s">
        <v>27</v>
      </c>
      <c r="M8313">
        <v>1</v>
      </c>
      <c r="N8313" t="s">
        <v>169</v>
      </c>
      <c r="O8313" s="1">
        <v>45409</v>
      </c>
      <c r="P8313" s="1">
        <v>45456</v>
      </c>
      <c r="Q8313">
        <v>1887</v>
      </c>
      <c r="R8313">
        <v>8.9</v>
      </c>
      <c r="S8313" t="s">
        <v>76</v>
      </c>
      <c r="T8313" t="s">
        <v>28785</v>
      </c>
      <c r="U8313" t="s">
        <v>28788</v>
      </c>
      <c r="V8313">
        <v>4</v>
      </c>
      <c r="W8313" t="s">
        <v>28801</v>
      </c>
    </row>
    <row r="8314" spans="1:23" x14ac:dyDescent="0.25">
      <c r="A8314" t="s">
        <v>16256</v>
      </c>
      <c r="B8314" t="s">
        <v>78</v>
      </c>
      <c r="C8314">
        <v>76421</v>
      </c>
      <c r="D8314" t="s">
        <v>21</v>
      </c>
      <c r="E8314" t="s">
        <v>22</v>
      </c>
      <c r="F8314" t="s">
        <v>48</v>
      </c>
      <c r="G8314" t="s">
        <v>160</v>
      </c>
      <c r="H8314" t="s">
        <v>15667</v>
      </c>
      <c r="I8314" t="s">
        <v>160</v>
      </c>
      <c r="J8314">
        <v>0</v>
      </c>
      <c r="K8314" t="s">
        <v>16257</v>
      </c>
      <c r="L8314" t="s">
        <v>81</v>
      </c>
      <c r="M8314">
        <v>1</v>
      </c>
      <c r="N8314" t="s">
        <v>36</v>
      </c>
      <c r="O8314" s="1">
        <v>45720</v>
      </c>
      <c r="P8314" s="1">
        <v>45742</v>
      </c>
      <c r="Q8314">
        <v>1268</v>
      </c>
      <c r="R8314">
        <v>5.9</v>
      </c>
      <c r="S8314" t="s">
        <v>37</v>
      </c>
      <c r="T8314" t="s">
        <v>28795</v>
      </c>
      <c r="U8314" t="s">
        <v>28790</v>
      </c>
      <c r="V8314">
        <v>3</v>
      </c>
      <c r="W8314" t="s">
        <v>28798</v>
      </c>
    </row>
    <row r="8315" spans="1:23" x14ac:dyDescent="0.25">
      <c r="A8315" t="s">
        <v>16258</v>
      </c>
      <c r="B8315" t="s">
        <v>39</v>
      </c>
      <c r="C8315">
        <v>33330</v>
      </c>
      <c r="D8315" t="s">
        <v>21</v>
      </c>
      <c r="E8315" t="s">
        <v>22</v>
      </c>
      <c r="F8315" t="s">
        <v>48</v>
      </c>
      <c r="G8315" t="s">
        <v>95</v>
      </c>
      <c r="H8315" t="s">
        <v>15667</v>
      </c>
      <c r="I8315" t="s">
        <v>70</v>
      </c>
      <c r="J8315">
        <v>0</v>
      </c>
      <c r="K8315" t="s">
        <v>16259</v>
      </c>
      <c r="L8315" t="s">
        <v>27</v>
      </c>
      <c r="M8315">
        <v>1</v>
      </c>
      <c r="N8315" t="s">
        <v>116</v>
      </c>
      <c r="O8315" s="1">
        <v>45302</v>
      </c>
      <c r="P8315" s="1">
        <v>45366</v>
      </c>
      <c r="Q8315">
        <v>1522</v>
      </c>
      <c r="R8315">
        <v>6.2</v>
      </c>
      <c r="S8315" t="s">
        <v>29</v>
      </c>
      <c r="T8315" t="s">
        <v>28785</v>
      </c>
      <c r="U8315" t="s">
        <v>28790</v>
      </c>
      <c r="V8315">
        <v>1</v>
      </c>
      <c r="W8315" t="s">
        <v>28796</v>
      </c>
    </row>
    <row r="8316" spans="1:23" x14ac:dyDescent="0.25">
      <c r="A8316" t="s">
        <v>16260</v>
      </c>
      <c r="B8316" t="s">
        <v>89</v>
      </c>
      <c r="C8316">
        <v>44732</v>
      </c>
      <c r="D8316" t="s">
        <v>21</v>
      </c>
      <c r="E8316" t="s">
        <v>22</v>
      </c>
      <c r="F8316" t="s">
        <v>48</v>
      </c>
      <c r="G8316" t="s">
        <v>33</v>
      </c>
      <c r="H8316" t="s">
        <v>15667</v>
      </c>
      <c r="I8316" t="s">
        <v>33</v>
      </c>
      <c r="J8316">
        <v>0</v>
      </c>
      <c r="K8316" t="s">
        <v>16261</v>
      </c>
      <c r="L8316" t="s">
        <v>43</v>
      </c>
      <c r="M8316">
        <v>1</v>
      </c>
      <c r="N8316" t="s">
        <v>68</v>
      </c>
      <c r="O8316" s="1">
        <v>45642</v>
      </c>
      <c r="P8316" s="1">
        <v>45678</v>
      </c>
      <c r="Q8316">
        <v>1492</v>
      </c>
      <c r="R8316">
        <v>9.9</v>
      </c>
      <c r="S8316" t="s">
        <v>52</v>
      </c>
      <c r="T8316" t="s">
        <v>28785</v>
      </c>
      <c r="U8316" t="s">
        <v>28786</v>
      </c>
      <c r="V8316">
        <v>12</v>
      </c>
      <c r="W8316" t="s">
        <v>28797</v>
      </c>
    </row>
    <row r="8317" spans="1:23" x14ac:dyDescent="0.25">
      <c r="A8317" t="s">
        <v>16262</v>
      </c>
      <c r="B8317" t="s">
        <v>157</v>
      </c>
      <c r="C8317">
        <v>69285</v>
      </c>
      <c r="D8317" t="s">
        <v>21</v>
      </c>
      <c r="E8317" t="s">
        <v>22</v>
      </c>
      <c r="F8317" t="s">
        <v>94</v>
      </c>
      <c r="G8317" t="s">
        <v>160</v>
      </c>
      <c r="H8317" t="s">
        <v>15667</v>
      </c>
      <c r="I8317" t="s">
        <v>160</v>
      </c>
      <c r="J8317">
        <v>0</v>
      </c>
      <c r="K8317" t="s">
        <v>16263</v>
      </c>
      <c r="L8317" t="s">
        <v>27</v>
      </c>
      <c r="M8317">
        <v>1</v>
      </c>
      <c r="N8317" t="s">
        <v>57</v>
      </c>
      <c r="O8317" s="1">
        <v>45440</v>
      </c>
      <c r="P8317" s="1">
        <v>45468</v>
      </c>
      <c r="Q8317">
        <v>2464</v>
      </c>
      <c r="R8317">
        <v>8.4</v>
      </c>
      <c r="S8317" t="s">
        <v>198</v>
      </c>
      <c r="T8317" t="s">
        <v>28785</v>
      </c>
      <c r="U8317" t="s">
        <v>28788</v>
      </c>
      <c r="V8317">
        <v>5</v>
      </c>
      <c r="W8317" t="s">
        <v>28792</v>
      </c>
    </row>
    <row r="8318" spans="1:23" x14ac:dyDescent="0.25">
      <c r="A8318" t="s">
        <v>16264</v>
      </c>
      <c r="B8318" t="s">
        <v>47</v>
      </c>
      <c r="C8318">
        <v>60171</v>
      </c>
      <c r="D8318" t="s">
        <v>21</v>
      </c>
      <c r="E8318" t="s">
        <v>22</v>
      </c>
      <c r="F8318" t="s">
        <v>94</v>
      </c>
      <c r="G8318" t="s">
        <v>79</v>
      </c>
      <c r="H8318" t="s">
        <v>15667</v>
      </c>
      <c r="I8318" t="s">
        <v>79</v>
      </c>
      <c r="J8318">
        <v>0</v>
      </c>
      <c r="K8318" t="s">
        <v>16265</v>
      </c>
      <c r="L8318" t="s">
        <v>35</v>
      </c>
      <c r="M8318">
        <v>1</v>
      </c>
      <c r="N8318" t="s">
        <v>63</v>
      </c>
      <c r="O8318" s="1">
        <v>45462</v>
      </c>
      <c r="P8318" s="1">
        <v>45511</v>
      </c>
      <c r="Q8318">
        <v>1620</v>
      </c>
      <c r="R8318">
        <v>7.3</v>
      </c>
      <c r="S8318" t="s">
        <v>125</v>
      </c>
      <c r="T8318" t="s">
        <v>28785</v>
      </c>
      <c r="U8318" t="s">
        <v>28788</v>
      </c>
      <c r="V8318">
        <v>6</v>
      </c>
      <c r="W8318" t="s">
        <v>28789</v>
      </c>
    </row>
    <row r="8319" spans="1:23" x14ac:dyDescent="0.25">
      <c r="A8319" t="s">
        <v>16266</v>
      </c>
      <c r="B8319" t="s">
        <v>157</v>
      </c>
      <c r="C8319">
        <v>38912</v>
      </c>
      <c r="D8319" t="s">
        <v>21</v>
      </c>
      <c r="E8319" t="s">
        <v>22</v>
      </c>
      <c r="F8319" t="s">
        <v>55</v>
      </c>
      <c r="G8319" t="s">
        <v>95</v>
      </c>
      <c r="H8319" t="s">
        <v>15667</v>
      </c>
      <c r="I8319" t="s">
        <v>160</v>
      </c>
      <c r="J8319">
        <v>0</v>
      </c>
      <c r="K8319" t="s">
        <v>16267</v>
      </c>
      <c r="L8319" t="s">
        <v>43</v>
      </c>
      <c r="M8319">
        <v>1</v>
      </c>
      <c r="N8319" t="s">
        <v>169</v>
      </c>
      <c r="O8319" s="1">
        <v>45671</v>
      </c>
      <c r="P8319" s="1">
        <v>45719</v>
      </c>
      <c r="Q8319">
        <v>1036</v>
      </c>
      <c r="R8319">
        <v>5.2</v>
      </c>
      <c r="S8319" t="s">
        <v>58</v>
      </c>
      <c r="T8319" t="s">
        <v>28795</v>
      </c>
      <c r="U8319" t="s">
        <v>28790</v>
      </c>
      <c r="V8319">
        <v>1</v>
      </c>
      <c r="W8319" t="s">
        <v>28796</v>
      </c>
    </row>
    <row r="8320" spans="1:23" x14ac:dyDescent="0.25">
      <c r="A8320" t="s">
        <v>16268</v>
      </c>
      <c r="B8320" t="s">
        <v>89</v>
      </c>
      <c r="C8320">
        <v>33136</v>
      </c>
      <c r="D8320" t="s">
        <v>21</v>
      </c>
      <c r="E8320" t="s">
        <v>22</v>
      </c>
      <c r="F8320" t="s">
        <v>23</v>
      </c>
      <c r="G8320" t="s">
        <v>49</v>
      </c>
      <c r="H8320" t="s">
        <v>15667</v>
      </c>
      <c r="I8320" t="s">
        <v>49</v>
      </c>
      <c r="J8320">
        <v>0</v>
      </c>
      <c r="K8320" t="s">
        <v>16269</v>
      </c>
      <c r="L8320" t="s">
        <v>27</v>
      </c>
      <c r="M8320">
        <v>1</v>
      </c>
      <c r="N8320" t="s">
        <v>36</v>
      </c>
      <c r="O8320" s="1">
        <v>45479</v>
      </c>
      <c r="P8320" s="1">
        <v>45535</v>
      </c>
      <c r="Q8320">
        <v>698</v>
      </c>
      <c r="R8320">
        <v>8.9</v>
      </c>
      <c r="S8320" t="s">
        <v>29</v>
      </c>
      <c r="T8320" t="s">
        <v>28785</v>
      </c>
      <c r="U8320" t="s">
        <v>28793</v>
      </c>
      <c r="V8320">
        <v>7</v>
      </c>
      <c r="W8320" t="s">
        <v>28800</v>
      </c>
    </row>
    <row r="8321" spans="1:23" x14ac:dyDescent="0.25">
      <c r="A8321" t="s">
        <v>16270</v>
      </c>
      <c r="B8321" t="s">
        <v>78</v>
      </c>
      <c r="C8321">
        <v>43881</v>
      </c>
      <c r="D8321" t="s">
        <v>21</v>
      </c>
      <c r="E8321" t="s">
        <v>22</v>
      </c>
      <c r="F8321" t="s">
        <v>23</v>
      </c>
      <c r="G8321" t="s">
        <v>61</v>
      </c>
      <c r="H8321" t="s">
        <v>15667</v>
      </c>
      <c r="I8321" t="s">
        <v>105</v>
      </c>
      <c r="J8321">
        <v>0</v>
      </c>
      <c r="K8321" t="s">
        <v>16271</v>
      </c>
      <c r="L8321" t="s">
        <v>35</v>
      </c>
      <c r="M8321">
        <v>1</v>
      </c>
      <c r="N8321" t="s">
        <v>91</v>
      </c>
      <c r="O8321" s="1">
        <v>45503</v>
      </c>
      <c r="P8321" s="1">
        <v>45571</v>
      </c>
      <c r="Q8321">
        <v>2189</v>
      </c>
      <c r="R8321">
        <v>7.7</v>
      </c>
      <c r="S8321" t="s">
        <v>92</v>
      </c>
      <c r="T8321" t="s">
        <v>28785</v>
      </c>
      <c r="U8321" t="s">
        <v>28793</v>
      </c>
      <c r="V8321">
        <v>7</v>
      </c>
      <c r="W8321" t="s">
        <v>28800</v>
      </c>
    </row>
    <row r="8322" spans="1:23" x14ac:dyDescent="0.25">
      <c r="A8322" t="s">
        <v>16272</v>
      </c>
      <c r="B8322" t="s">
        <v>186</v>
      </c>
      <c r="C8322">
        <v>66831</v>
      </c>
      <c r="D8322" t="s">
        <v>21</v>
      </c>
      <c r="E8322" t="s">
        <v>22</v>
      </c>
      <c r="F8322" t="s">
        <v>48</v>
      </c>
      <c r="G8322" t="s">
        <v>24</v>
      </c>
      <c r="H8322" t="s">
        <v>15667</v>
      </c>
      <c r="I8322" t="s">
        <v>105</v>
      </c>
      <c r="J8322">
        <v>0</v>
      </c>
      <c r="K8322" t="s">
        <v>16273</v>
      </c>
      <c r="L8322" t="s">
        <v>81</v>
      </c>
      <c r="M8322">
        <v>1</v>
      </c>
      <c r="N8322" t="s">
        <v>28</v>
      </c>
      <c r="O8322" s="1">
        <v>45655</v>
      </c>
      <c r="P8322" s="1">
        <v>45707</v>
      </c>
      <c r="Q8322">
        <v>2139</v>
      </c>
      <c r="R8322">
        <v>7.1</v>
      </c>
      <c r="S8322" t="s">
        <v>72</v>
      </c>
      <c r="T8322" t="s">
        <v>28785</v>
      </c>
      <c r="U8322" t="s">
        <v>28786</v>
      </c>
      <c r="V8322">
        <v>12</v>
      </c>
      <c r="W8322" t="s">
        <v>28797</v>
      </c>
    </row>
    <row r="8323" spans="1:23" x14ac:dyDescent="0.25">
      <c r="A8323" t="s">
        <v>16274</v>
      </c>
      <c r="B8323" t="s">
        <v>65</v>
      </c>
      <c r="C8323">
        <v>68041</v>
      </c>
      <c r="D8323" t="s">
        <v>21</v>
      </c>
      <c r="E8323" t="s">
        <v>22</v>
      </c>
      <c r="F8323" t="s">
        <v>55</v>
      </c>
      <c r="G8323" t="s">
        <v>24</v>
      </c>
      <c r="H8323" t="s">
        <v>15667</v>
      </c>
      <c r="I8323" t="s">
        <v>24</v>
      </c>
      <c r="J8323">
        <v>0</v>
      </c>
      <c r="K8323" t="s">
        <v>16275</v>
      </c>
      <c r="L8323" t="s">
        <v>81</v>
      </c>
      <c r="M8323">
        <v>1</v>
      </c>
      <c r="N8323" t="s">
        <v>82</v>
      </c>
      <c r="O8323" s="1">
        <v>45659</v>
      </c>
      <c r="P8323" s="1">
        <v>45695</v>
      </c>
      <c r="Q8323">
        <v>2378</v>
      </c>
      <c r="R8323">
        <v>5.8</v>
      </c>
      <c r="S8323" t="s">
        <v>76</v>
      </c>
      <c r="T8323" t="s">
        <v>28795</v>
      </c>
      <c r="U8323" t="s">
        <v>28790</v>
      </c>
      <c r="V8323">
        <v>1</v>
      </c>
      <c r="W8323" t="s">
        <v>28796</v>
      </c>
    </row>
    <row r="8324" spans="1:23" x14ac:dyDescent="0.25">
      <c r="A8324" t="s">
        <v>16276</v>
      </c>
      <c r="B8324" t="s">
        <v>74</v>
      </c>
      <c r="C8324">
        <v>39147</v>
      </c>
      <c r="D8324" t="s">
        <v>21</v>
      </c>
      <c r="E8324" t="s">
        <v>22</v>
      </c>
      <c r="F8324" t="s">
        <v>94</v>
      </c>
      <c r="G8324" t="s">
        <v>49</v>
      </c>
      <c r="H8324" t="s">
        <v>15667</v>
      </c>
      <c r="I8324" t="s">
        <v>24</v>
      </c>
      <c r="J8324">
        <v>0</v>
      </c>
      <c r="K8324" t="s">
        <v>16277</v>
      </c>
      <c r="L8324" t="s">
        <v>81</v>
      </c>
      <c r="M8324">
        <v>1</v>
      </c>
      <c r="N8324" t="s">
        <v>28</v>
      </c>
      <c r="O8324" s="1">
        <v>45362</v>
      </c>
      <c r="P8324" s="1">
        <v>45409</v>
      </c>
      <c r="Q8324">
        <v>706</v>
      </c>
      <c r="R8324">
        <v>6.3</v>
      </c>
      <c r="S8324" t="s">
        <v>92</v>
      </c>
      <c r="T8324" t="s">
        <v>28785</v>
      </c>
      <c r="U8324" t="s">
        <v>28790</v>
      </c>
      <c r="V8324">
        <v>3</v>
      </c>
      <c r="W8324" t="s">
        <v>28798</v>
      </c>
    </row>
    <row r="8325" spans="1:23" x14ac:dyDescent="0.25">
      <c r="A8325" t="s">
        <v>16278</v>
      </c>
      <c r="B8325" t="s">
        <v>39</v>
      </c>
      <c r="C8325">
        <v>40936</v>
      </c>
      <c r="D8325" t="s">
        <v>21</v>
      </c>
      <c r="E8325" t="s">
        <v>22</v>
      </c>
      <c r="F8325" t="s">
        <v>94</v>
      </c>
      <c r="G8325" t="s">
        <v>70</v>
      </c>
      <c r="H8325" t="s">
        <v>15667</v>
      </c>
      <c r="I8325" t="s">
        <v>70</v>
      </c>
      <c r="J8325">
        <v>0</v>
      </c>
      <c r="K8325" t="s">
        <v>16279</v>
      </c>
      <c r="L8325" t="s">
        <v>27</v>
      </c>
      <c r="M8325">
        <v>1</v>
      </c>
      <c r="N8325" t="s">
        <v>120</v>
      </c>
      <c r="O8325" s="1">
        <v>45623</v>
      </c>
      <c r="P8325" s="1">
        <v>45669</v>
      </c>
      <c r="Q8325">
        <v>765</v>
      </c>
      <c r="R8325">
        <v>7.3</v>
      </c>
      <c r="S8325" t="s">
        <v>125</v>
      </c>
      <c r="T8325" t="s">
        <v>28785</v>
      </c>
      <c r="U8325" t="s">
        <v>28786</v>
      </c>
      <c r="V8325">
        <v>11</v>
      </c>
      <c r="W8325" t="s">
        <v>28787</v>
      </c>
    </row>
    <row r="8326" spans="1:23" x14ac:dyDescent="0.25">
      <c r="A8326" t="s">
        <v>16280</v>
      </c>
      <c r="B8326" t="s">
        <v>31</v>
      </c>
      <c r="C8326">
        <v>63604</v>
      </c>
      <c r="D8326" t="s">
        <v>21</v>
      </c>
      <c r="E8326" t="s">
        <v>22</v>
      </c>
      <c r="F8326" t="s">
        <v>55</v>
      </c>
      <c r="G8326" t="s">
        <v>79</v>
      </c>
      <c r="H8326" t="s">
        <v>15667</v>
      </c>
      <c r="I8326" t="s">
        <v>79</v>
      </c>
      <c r="J8326">
        <v>0</v>
      </c>
      <c r="K8326" t="s">
        <v>16281</v>
      </c>
      <c r="L8326" t="s">
        <v>27</v>
      </c>
      <c r="M8326">
        <v>1</v>
      </c>
      <c r="N8326" t="s">
        <v>169</v>
      </c>
      <c r="O8326" s="1">
        <v>45541</v>
      </c>
      <c r="P8326" s="1">
        <v>45609</v>
      </c>
      <c r="Q8326">
        <v>1643</v>
      </c>
      <c r="R8326">
        <v>8.9</v>
      </c>
      <c r="S8326" t="s">
        <v>87</v>
      </c>
      <c r="T8326" t="s">
        <v>28785</v>
      </c>
      <c r="U8326" t="s">
        <v>28793</v>
      </c>
      <c r="V8326">
        <v>9</v>
      </c>
      <c r="W8326" t="s">
        <v>28794</v>
      </c>
    </row>
    <row r="8327" spans="1:23" x14ac:dyDescent="0.25">
      <c r="A8327" t="s">
        <v>16282</v>
      </c>
      <c r="B8327" t="s">
        <v>65</v>
      </c>
      <c r="C8327">
        <v>66469</v>
      </c>
      <c r="D8327" t="s">
        <v>21</v>
      </c>
      <c r="E8327" t="s">
        <v>22</v>
      </c>
      <c r="F8327" t="s">
        <v>94</v>
      </c>
      <c r="G8327" t="s">
        <v>85</v>
      </c>
      <c r="H8327" t="s">
        <v>15667</v>
      </c>
      <c r="I8327" t="s">
        <v>24</v>
      </c>
      <c r="J8327">
        <v>0</v>
      </c>
      <c r="K8327" t="s">
        <v>16283</v>
      </c>
      <c r="L8327" t="s">
        <v>35</v>
      </c>
      <c r="M8327">
        <v>1</v>
      </c>
      <c r="N8327" t="s">
        <v>82</v>
      </c>
      <c r="O8327" s="1">
        <v>45346</v>
      </c>
      <c r="P8327" s="1">
        <v>45400</v>
      </c>
      <c r="Q8327">
        <v>1816</v>
      </c>
      <c r="R8327">
        <v>7.3</v>
      </c>
      <c r="S8327" t="s">
        <v>117</v>
      </c>
      <c r="T8327" t="s">
        <v>28785</v>
      </c>
      <c r="U8327" t="s">
        <v>28790</v>
      </c>
      <c r="V8327">
        <v>2</v>
      </c>
      <c r="W8327" t="s">
        <v>28791</v>
      </c>
    </row>
    <row r="8328" spans="1:23" x14ac:dyDescent="0.25">
      <c r="A8328" t="s">
        <v>16284</v>
      </c>
      <c r="B8328" t="s">
        <v>31</v>
      </c>
      <c r="C8328">
        <v>42418</v>
      </c>
      <c r="D8328" t="s">
        <v>21</v>
      </c>
      <c r="E8328" t="s">
        <v>22</v>
      </c>
      <c r="F8328" t="s">
        <v>55</v>
      </c>
      <c r="G8328" t="s">
        <v>95</v>
      </c>
      <c r="H8328" t="s">
        <v>15667</v>
      </c>
      <c r="I8328" t="s">
        <v>95</v>
      </c>
      <c r="J8328">
        <v>0</v>
      </c>
      <c r="K8328" t="s">
        <v>3966</v>
      </c>
      <c r="L8328" t="s">
        <v>27</v>
      </c>
      <c r="M8328">
        <v>1</v>
      </c>
      <c r="N8328" t="s">
        <v>28</v>
      </c>
      <c r="O8328" s="1">
        <v>45610</v>
      </c>
      <c r="P8328" s="1">
        <v>45636</v>
      </c>
      <c r="Q8328">
        <v>1176</v>
      </c>
      <c r="R8328">
        <v>6</v>
      </c>
      <c r="S8328" t="s">
        <v>72</v>
      </c>
      <c r="T8328" t="s">
        <v>28785</v>
      </c>
      <c r="U8328" t="s">
        <v>28786</v>
      </c>
      <c r="V8328">
        <v>11</v>
      </c>
      <c r="W8328" t="s">
        <v>28787</v>
      </c>
    </row>
    <row r="8329" spans="1:23" x14ac:dyDescent="0.25">
      <c r="A8329" t="s">
        <v>16285</v>
      </c>
      <c r="B8329" t="s">
        <v>122</v>
      </c>
      <c r="C8329">
        <v>74195</v>
      </c>
      <c r="D8329" t="s">
        <v>21</v>
      </c>
      <c r="E8329" t="s">
        <v>22</v>
      </c>
      <c r="F8329" t="s">
        <v>23</v>
      </c>
      <c r="G8329" t="s">
        <v>160</v>
      </c>
      <c r="H8329" t="s">
        <v>15667</v>
      </c>
      <c r="I8329" t="s">
        <v>160</v>
      </c>
      <c r="J8329">
        <v>0</v>
      </c>
      <c r="K8329" t="s">
        <v>16286</v>
      </c>
      <c r="L8329" t="s">
        <v>35</v>
      </c>
      <c r="M8329">
        <v>1</v>
      </c>
      <c r="N8329" t="s">
        <v>68</v>
      </c>
      <c r="O8329" s="1">
        <v>45720</v>
      </c>
      <c r="P8329" s="1">
        <v>45769</v>
      </c>
      <c r="Q8329">
        <v>1544</v>
      </c>
      <c r="R8329">
        <v>9.3000000000000007</v>
      </c>
      <c r="S8329" t="s">
        <v>72</v>
      </c>
      <c r="T8329" t="s">
        <v>28795</v>
      </c>
      <c r="U8329" t="s">
        <v>28790</v>
      </c>
      <c r="V8329">
        <v>3</v>
      </c>
      <c r="W8329" t="s">
        <v>28798</v>
      </c>
    </row>
    <row r="8330" spans="1:23" x14ac:dyDescent="0.25">
      <c r="A8330" t="s">
        <v>16287</v>
      </c>
      <c r="B8330" t="s">
        <v>157</v>
      </c>
      <c r="C8330">
        <v>51164</v>
      </c>
      <c r="D8330" t="s">
        <v>21</v>
      </c>
      <c r="E8330" t="s">
        <v>22</v>
      </c>
      <c r="F8330" t="s">
        <v>55</v>
      </c>
      <c r="G8330" t="s">
        <v>40</v>
      </c>
      <c r="H8330" t="s">
        <v>15667</v>
      </c>
      <c r="I8330" t="s">
        <v>40</v>
      </c>
      <c r="J8330">
        <v>0</v>
      </c>
      <c r="K8330" t="s">
        <v>16288</v>
      </c>
      <c r="L8330" t="s">
        <v>27</v>
      </c>
      <c r="M8330">
        <v>1</v>
      </c>
      <c r="N8330" t="s">
        <v>100</v>
      </c>
      <c r="O8330" s="1">
        <v>45561</v>
      </c>
      <c r="P8330" s="1">
        <v>45597</v>
      </c>
      <c r="Q8330">
        <v>1278</v>
      </c>
      <c r="R8330">
        <v>6.3</v>
      </c>
      <c r="S8330" t="s">
        <v>125</v>
      </c>
      <c r="T8330" t="s">
        <v>28785</v>
      </c>
      <c r="U8330" t="s">
        <v>28793</v>
      </c>
      <c r="V8330">
        <v>9</v>
      </c>
      <c r="W8330" t="s">
        <v>28794</v>
      </c>
    </row>
    <row r="8331" spans="1:23" x14ac:dyDescent="0.25">
      <c r="A8331" t="s">
        <v>16289</v>
      </c>
      <c r="B8331" t="s">
        <v>31</v>
      </c>
      <c r="C8331">
        <v>51287</v>
      </c>
      <c r="D8331" t="s">
        <v>21</v>
      </c>
      <c r="E8331" t="s">
        <v>22</v>
      </c>
      <c r="F8331" t="s">
        <v>55</v>
      </c>
      <c r="G8331" t="s">
        <v>61</v>
      </c>
      <c r="H8331" t="s">
        <v>15667</v>
      </c>
      <c r="I8331" t="s">
        <v>260</v>
      </c>
      <c r="J8331">
        <v>0</v>
      </c>
      <c r="K8331" t="s">
        <v>16290</v>
      </c>
      <c r="L8331" t="s">
        <v>27</v>
      </c>
      <c r="M8331">
        <v>1</v>
      </c>
      <c r="N8331" t="s">
        <v>63</v>
      </c>
      <c r="O8331" s="1">
        <v>45401</v>
      </c>
      <c r="P8331" s="1">
        <v>45470</v>
      </c>
      <c r="Q8331">
        <v>867</v>
      </c>
      <c r="R8331">
        <v>6.3</v>
      </c>
      <c r="S8331" t="s">
        <v>92</v>
      </c>
      <c r="T8331" t="s">
        <v>28785</v>
      </c>
      <c r="U8331" t="s">
        <v>28788</v>
      </c>
      <c r="V8331">
        <v>4</v>
      </c>
      <c r="W8331" t="s">
        <v>28801</v>
      </c>
    </row>
    <row r="8332" spans="1:23" x14ac:dyDescent="0.25">
      <c r="A8332" t="s">
        <v>16291</v>
      </c>
      <c r="B8332" t="s">
        <v>102</v>
      </c>
      <c r="C8332">
        <v>35773</v>
      </c>
      <c r="D8332" t="s">
        <v>21</v>
      </c>
      <c r="E8332" t="s">
        <v>22</v>
      </c>
      <c r="F8332" t="s">
        <v>23</v>
      </c>
      <c r="G8332" t="s">
        <v>40</v>
      </c>
      <c r="H8332" t="s">
        <v>15667</v>
      </c>
      <c r="I8332" t="s">
        <v>40</v>
      </c>
      <c r="J8332">
        <v>0</v>
      </c>
      <c r="K8332" t="s">
        <v>16292</v>
      </c>
      <c r="L8332" t="s">
        <v>81</v>
      </c>
      <c r="M8332">
        <v>1</v>
      </c>
      <c r="N8332" t="s">
        <v>36</v>
      </c>
      <c r="O8332" s="1">
        <v>45567</v>
      </c>
      <c r="P8332" s="1">
        <v>45607</v>
      </c>
      <c r="Q8332">
        <v>1439</v>
      </c>
      <c r="R8332">
        <v>6.6</v>
      </c>
      <c r="S8332" t="s">
        <v>125</v>
      </c>
      <c r="T8332" t="s">
        <v>28785</v>
      </c>
      <c r="U8332" t="s">
        <v>28786</v>
      </c>
      <c r="V8332">
        <v>10</v>
      </c>
      <c r="W8332" t="s">
        <v>28799</v>
      </c>
    </row>
    <row r="8333" spans="1:23" x14ac:dyDescent="0.25">
      <c r="A8333" t="s">
        <v>16293</v>
      </c>
      <c r="B8333" t="s">
        <v>89</v>
      </c>
      <c r="C8333">
        <v>50135</v>
      </c>
      <c r="D8333" t="s">
        <v>21</v>
      </c>
      <c r="E8333" t="s">
        <v>22</v>
      </c>
      <c r="F8333" t="s">
        <v>55</v>
      </c>
      <c r="G8333" t="s">
        <v>40</v>
      </c>
      <c r="H8333" t="s">
        <v>15667</v>
      </c>
      <c r="I8333" t="s">
        <v>40</v>
      </c>
      <c r="J8333">
        <v>0</v>
      </c>
      <c r="K8333" t="s">
        <v>16294</v>
      </c>
      <c r="L8333" t="s">
        <v>81</v>
      </c>
      <c r="M8333">
        <v>1</v>
      </c>
      <c r="N8333" t="s">
        <v>141</v>
      </c>
      <c r="O8333" s="1">
        <v>45617</v>
      </c>
      <c r="P8333" s="1">
        <v>45635</v>
      </c>
      <c r="Q8333">
        <v>2365</v>
      </c>
      <c r="R8333">
        <v>5.4</v>
      </c>
      <c r="S8333" t="s">
        <v>117</v>
      </c>
      <c r="T8333" t="s">
        <v>28785</v>
      </c>
      <c r="U8333" t="s">
        <v>28786</v>
      </c>
      <c r="V8333">
        <v>11</v>
      </c>
      <c r="W8333" t="s">
        <v>28787</v>
      </c>
    </row>
    <row r="8334" spans="1:23" x14ac:dyDescent="0.25">
      <c r="A8334" t="s">
        <v>16295</v>
      </c>
      <c r="B8334" t="s">
        <v>60</v>
      </c>
      <c r="C8334">
        <v>59746</v>
      </c>
      <c r="D8334" t="s">
        <v>21</v>
      </c>
      <c r="E8334" t="s">
        <v>22</v>
      </c>
      <c r="F8334" t="s">
        <v>55</v>
      </c>
      <c r="G8334" t="s">
        <v>24</v>
      </c>
      <c r="H8334" t="s">
        <v>15667</v>
      </c>
      <c r="I8334" t="s">
        <v>24</v>
      </c>
      <c r="J8334">
        <v>0</v>
      </c>
      <c r="K8334" t="s">
        <v>16296</v>
      </c>
      <c r="L8334" t="s">
        <v>43</v>
      </c>
      <c r="M8334">
        <v>1</v>
      </c>
      <c r="N8334" t="s">
        <v>57</v>
      </c>
      <c r="O8334" s="1">
        <v>45443</v>
      </c>
      <c r="P8334" s="1">
        <v>45492</v>
      </c>
      <c r="Q8334">
        <v>2370</v>
      </c>
      <c r="R8334">
        <v>6.7</v>
      </c>
      <c r="S8334" t="s">
        <v>58</v>
      </c>
      <c r="T8334" t="s">
        <v>28785</v>
      </c>
      <c r="U8334" t="s">
        <v>28788</v>
      </c>
      <c r="V8334">
        <v>5</v>
      </c>
      <c r="W8334" t="s">
        <v>28792</v>
      </c>
    </row>
    <row r="8335" spans="1:23" x14ac:dyDescent="0.25">
      <c r="A8335" t="s">
        <v>16297</v>
      </c>
      <c r="B8335" t="s">
        <v>31</v>
      </c>
      <c r="C8335">
        <v>56596</v>
      </c>
      <c r="D8335" t="s">
        <v>21</v>
      </c>
      <c r="E8335" t="s">
        <v>22</v>
      </c>
      <c r="F8335" t="s">
        <v>55</v>
      </c>
      <c r="G8335" t="s">
        <v>123</v>
      </c>
      <c r="H8335" t="s">
        <v>15667</v>
      </c>
      <c r="I8335" t="s">
        <v>123</v>
      </c>
      <c r="J8335">
        <v>0</v>
      </c>
      <c r="K8335" t="s">
        <v>16298</v>
      </c>
      <c r="L8335" t="s">
        <v>81</v>
      </c>
      <c r="M8335">
        <v>1</v>
      </c>
      <c r="N8335" t="s">
        <v>116</v>
      </c>
      <c r="O8335" s="1">
        <v>45578</v>
      </c>
      <c r="P8335" s="1">
        <v>45599</v>
      </c>
      <c r="Q8335">
        <v>1885</v>
      </c>
      <c r="R8335">
        <v>7</v>
      </c>
      <c r="S8335" t="s">
        <v>149</v>
      </c>
      <c r="T8335" t="s">
        <v>28785</v>
      </c>
      <c r="U8335" t="s">
        <v>28786</v>
      </c>
      <c r="V8335">
        <v>10</v>
      </c>
      <c r="W8335" t="s">
        <v>28799</v>
      </c>
    </row>
    <row r="8336" spans="1:23" x14ac:dyDescent="0.25">
      <c r="A8336" t="s">
        <v>16299</v>
      </c>
      <c r="B8336" t="s">
        <v>114</v>
      </c>
      <c r="C8336">
        <v>44451</v>
      </c>
      <c r="D8336" t="s">
        <v>21</v>
      </c>
      <c r="E8336" t="s">
        <v>22</v>
      </c>
      <c r="F8336" t="s">
        <v>48</v>
      </c>
      <c r="G8336" t="s">
        <v>95</v>
      </c>
      <c r="H8336" t="s">
        <v>15667</v>
      </c>
      <c r="I8336" t="s">
        <v>95</v>
      </c>
      <c r="J8336">
        <v>0</v>
      </c>
      <c r="K8336" t="s">
        <v>16300</v>
      </c>
      <c r="L8336" t="s">
        <v>35</v>
      </c>
      <c r="M8336">
        <v>1</v>
      </c>
      <c r="N8336" t="s">
        <v>51</v>
      </c>
      <c r="O8336" s="1">
        <v>45454</v>
      </c>
      <c r="P8336" s="1">
        <v>45502</v>
      </c>
      <c r="Q8336">
        <v>2041</v>
      </c>
      <c r="R8336">
        <v>9.6999999999999993</v>
      </c>
      <c r="S8336" t="s">
        <v>76</v>
      </c>
      <c r="T8336" t="s">
        <v>28785</v>
      </c>
      <c r="U8336" t="s">
        <v>28788</v>
      </c>
      <c r="V8336">
        <v>6</v>
      </c>
      <c r="W8336" t="s">
        <v>28789</v>
      </c>
    </row>
    <row r="8337" spans="1:23" x14ac:dyDescent="0.25">
      <c r="A8337" t="s">
        <v>16301</v>
      </c>
      <c r="B8337" t="s">
        <v>65</v>
      </c>
      <c r="C8337">
        <v>54958</v>
      </c>
      <c r="D8337" t="s">
        <v>21</v>
      </c>
      <c r="E8337" t="s">
        <v>22</v>
      </c>
      <c r="F8337" t="s">
        <v>23</v>
      </c>
      <c r="G8337" t="s">
        <v>66</v>
      </c>
      <c r="H8337" t="s">
        <v>15667</v>
      </c>
      <c r="I8337" t="s">
        <v>66</v>
      </c>
      <c r="J8337">
        <v>0</v>
      </c>
      <c r="K8337" t="s">
        <v>16302</v>
      </c>
      <c r="L8337" t="s">
        <v>43</v>
      </c>
      <c r="M8337">
        <v>1</v>
      </c>
      <c r="N8337" t="s">
        <v>169</v>
      </c>
      <c r="O8337" s="1">
        <v>45469</v>
      </c>
      <c r="P8337" s="1">
        <v>45540</v>
      </c>
      <c r="Q8337">
        <v>1256</v>
      </c>
      <c r="R8337">
        <v>6.9</v>
      </c>
      <c r="S8337" t="s">
        <v>45</v>
      </c>
      <c r="T8337" t="s">
        <v>28785</v>
      </c>
      <c r="U8337" t="s">
        <v>28788</v>
      </c>
      <c r="V8337">
        <v>6</v>
      </c>
      <c r="W8337" t="s">
        <v>28789</v>
      </c>
    </row>
    <row r="8338" spans="1:23" x14ac:dyDescent="0.25">
      <c r="A8338" t="s">
        <v>16303</v>
      </c>
      <c r="B8338" t="s">
        <v>74</v>
      </c>
      <c r="C8338">
        <v>72126</v>
      </c>
      <c r="D8338" t="s">
        <v>21</v>
      </c>
      <c r="E8338" t="s">
        <v>22</v>
      </c>
      <c r="F8338" t="s">
        <v>55</v>
      </c>
      <c r="G8338" t="s">
        <v>123</v>
      </c>
      <c r="H8338" t="s">
        <v>15667</v>
      </c>
      <c r="I8338" t="s">
        <v>123</v>
      </c>
      <c r="J8338">
        <v>0</v>
      </c>
      <c r="K8338" t="s">
        <v>4270</v>
      </c>
      <c r="L8338" t="s">
        <v>35</v>
      </c>
      <c r="M8338">
        <v>1</v>
      </c>
      <c r="N8338" t="s">
        <v>178</v>
      </c>
      <c r="O8338" s="1">
        <v>45682</v>
      </c>
      <c r="P8338" s="1">
        <v>45721</v>
      </c>
      <c r="Q8338">
        <v>1990</v>
      </c>
      <c r="R8338">
        <v>6.3</v>
      </c>
      <c r="S8338" t="s">
        <v>92</v>
      </c>
      <c r="T8338" t="s">
        <v>28795</v>
      </c>
      <c r="U8338" t="s">
        <v>28790</v>
      </c>
      <c r="V8338">
        <v>1</v>
      </c>
      <c r="W8338" t="s">
        <v>28796</v>
      </c>
    </row>
    <row r="8339" spans="1:23" x14ac:dyDescent="0.25">
      <c r="A8339" t="s">
        <v>16304</v>
      </c>
      <c r="B8339" t="s">
        <v>78</v>
      </c>
      <c r="C8339">
        <v>63740</v>
      </c>
      <c r="D8339" t="s">
        <v>21</v>
      </c>
      <c r="E8339" t="s">
        <v>22</v>
      </c>
      <c r="F8339" t="s">
        <v>94</v>
      </c>
      <c r="G8339" t="s">
        <v>66</v>
      </c>
      <c r="H8339" t="s">
        <v>15667</v>
      </c>
      <c r="I8339" t="s">
        <v>66</v>
      </c>
      <c r="J8339">
        <v>0</v>
      </c>
      <c r="K8339" t="s">
        <v>16305</v>
      </c>
      <c r="L8339" t="s">
        <v>81</v>
      </c>
      <c r="M8339">
        <v>1</v>
      </c>
      <c r="N8339" t="s">
        <v>28</v>
      </c>
      <c r="O8339" s="1">
        <v>45408</v>
      </c>
      <c r="P8339" s="1">
        <v>45479</v>
      </c>
      <c r="Q8339">
        <v>2276</v>
      </c>
      <c r="R8339">
        <v>8.4</v>
      </c>
      <c r="S8339" t="s">
        <v>117</v>
      </c>
      <c r="T8339" t="s">
        <v>28785</v>
      </c>
      <c r="U8339" t="s">
        <v>28788</v>
      </c>
      <c r="V8339">
        <v>4</v>
      </c>
      <c r="W8339" t="s">
        <v>28801</v>
      </c>
    </row>
    <row r="8340" spans="1:23" x14ac:dyDescent="0.25">
      <c r="A8340" t="s">
        <v>16306</v>
      </c>
      <c r="B8340" t="s">
        <v>84</v>
      </c>
      <c r="C8340">
        <v>38823</v>
      </c>
      <c r="D8340" t="s">
        <v>21</v>
      </c>
      <c r="E8340" t="s">
        <v>22</v>
      </c>
      <c r="F8340" t="s">
        <v>48</v>
      </c>
      <c r="G8340" t="s">
        <v>33</v>
      </c>
      <c r="H8340" t="s">
        <v>15667</v>
      </c>
      <c r="I8340" t="s">
        <v>33</v>
      </c>
      <c r="J8340">
        <v>0</v>
      </c>
      <c r="K8340" t="s">
        <v>10368</v>
      </c>
      <c r="L8340" t="s">
        <v>35</v>
      </c>
      <c r="M8340">
        <v>1</v>
      </c>
      <c r="N8340" t="s">
        <v>116</v>
      </c>
      <c r="O8340" s="1">
        <v>45609</v>
      </c>
      <c r="P8340" s="1">
        <v>45641</v>
      </c>
      <c r="Q8340">
        <v>1309</v>
      </c>
      <c r="R8340">
        <v>7.7</v>
      </c>
      <c r="S8340" t="s">
        <v>117</v>
      </c>
      <c r="T8340" t="s">
        <v>28785</v>
      </c>
      <c r="U8340" t="s">
        <v>28786</v>
      </c>
      <c r="V8340">
        <v>11</v>
      </c>
      <c r="W8340" t="s">
        <v>28787</v>
      </c>
    </row>
    <row r="8341" spans="1:23" x14ac:dyDescent="0.25">
      <c r="A8341" t="s">
        <v>16307</v>
      </c>
      <c r="B8341" t="s">
        <v>65</v>
      </c>
      <c r="C8341">
        <v>90747</v>
      </c>
      <c r="D8341" t="s">
        <v>21</v>
      </c>
      <c r="E8341" t="s">
        <v>22</v>
      </c>
      <c r="F8341" t="s">
        <v>55</v>
      </c>
      <c r="G8341" t="s">
        <v>85</v>
      </c>
      <c r="H8341" t="s">
        <v>15667</v>
      </c>
      <c r="I8341" t="s">
        <v>260</v>
      </c>
      <c r="J8341">
        <v>0</v>
      </c>
      <c r="K8341" t="s">
        <v>16308</v>
      </c>
      <c r="L8341" t="s">
        <v>81</v>
      </c>
      <c r="M8341">
        <v>1</v>
      </c>
      <c r="N8341" t="s">
        <v>100</v>
      </c>
      <c r="O8341" s="1">
        <v>45636</v>
      </c>
      <c r="P8341" s="1">
        <v>45705</v>
      </c>
      <c r="Q8341">
        <v>766</v>
      </c>
      <c r="R8341">
        <v>6.2</v>
      </c>
      <c r="S8341" t="s">
        <v>149</v>
      </c>
      <c r="T8341" t="s">
        <v>28785</v>
      </c>
      <c r="U8341" t="s">
        <v>28786</v>
      </c>
      <c r="V8341">
        <v>12</v>
      </c>
      <c r="W8341" t="s">
        <v>28797</v>
      </c>
    </row>
    <row r="8342" spans="1:23" x14ac:dyDescent="0.25">
      <c r="A8342" t="s">
        <v>16309</v>
      </c>
      <c r="B8342" t="s">
        <v>102</v>
      </c>
      <c r="C8342">
        <v>49957</v>
      </c>
      <c r="D8342" t="s">
        <v>21</v>
      </c>
      <c r="E8342" t="s">
        <v>22</v>
      </c>
      <c r="F8342" t="s">
        <v>23</v>
      </c>
      <c r="G8342" t="s">
        <v>49</v>
      </c>
      <c r="H8342" t="s">
        <v>15667</v>
      </c>
      <c r="I8342" t="s">
        <v>209</v>
      </c>
      <c r="J8342">
        <v>0</v>
      </c>
      <c r="K8342" t="s">
        <v>16310</v>
      </c>
      <c r="L8342" t="s">
        <v>43</v>
      </c>
      <c r="M8342">
        <v>1</v>
      </c>
      <c r="N8342" t="s">
        <v>28</v>
      </c>
      <c r="O8342" s="1">
        <v>45533</v>
      </c>
      <c r="P8342" s="1">
        <v>45607</v>
      </c>
      <c r="Q8342">
        <v>703</v>
      </c>
      <c r="R8342">
        <v>6.3</v>
      </c>
      <c r="S8342" t="s">
        <v>125</v>
      </c>
      <c r="T8342" t="s">
        <v>28785</v>
      </c>
      <c r="U8342" t="s">
        <v>28793</v>
      </c>
      <c r="V8342">
        <v>8</v>
      </c>
      <c r="W8342" t="s">
        <v>28802</v>
      </c>
    </row>
    <row r="8343" spans="1:23" x14ac:dyDescent="0.25">
      <c r="A8343" t="s">
        <v>16311</v>
      </c>
      <c r="B8343" t="s">
        <v>60</v>
      </c>
      <c r="C8343">
        <v>48845</v>
      </c>
      <c r="D8343" t="s">
        <v>21</v>
      </c>
      <c r="E8343" t="s">
        <v>22</v>
      </c>
      <c r="F8343" t="s">
        <v>94</v>
      </c>
      <c r="G8343" t="s">
        <v>79</v>
      </c>
      <c r="H8343" t="s">
        <v>15667</v>
      </c>
      <c r="I8343" t="s">
        <v>79</v>
      </c>
      <c r="J8343">
        <v>0</v>
      </c>
      <c r="K8343" t="s">
        <v>16312</v>
      </c>
      <c r="L8343" t="s">
        <v>35</v>
      </c>
      <c r="M8343">
        <v>1</v>
      </c>
      <c r="N8343" t="s">
        <v>141</v>
      </c>
      <c r="O8343" s="1">
        <v>45516</v>
      </c>
      <c r="P8343" s="1">
        <v>45579</v>
      </c>
      <c r="Q8343">
        <v>869</v>
      </c>
      <c r="R8343">
        <v>8.4</v>
      </c>
      <c r="S8343" t="s">
        <v>149</v>
      </c>
      <c r="T8343" t="s">
        <v>28785</v>
      </c>
      <c r="U8343" t="s">
        <v>28793</v>
      </c>
      <c r="V8343">
        <v>8</v>
      </c>
      <c r="W8343" t="s">
        <v>28802</v>
      </c>
    </row>
    <row r="8344" spans="1:23" x14ac:dyDescent="0.25">
      <c r="A8344" t="s">
        <v>16313</v>
      </c>
      <c r="B8344" t="s">
        <v>167</v>
      </c>
      <c r="C8344">
        <v>33489</v>
      </c>
      <c r="D8344" t="s">
        <v>21</v>
      </c>
      <c r="E8344" t="s">
        <v>22</v>
      </c>
      <c r="F8344" t="s">
        <v>48</v>
      </c>
      <c r="G8344" t="s">
        <v>49</v>
      </c>
      <c r="H8344" t="s">
        <v>15667</v>
      </c>
      <c r="I8344" t="s">
        <v>49</v>
      </c>
      <c r="J8344">
        <v>0</v>
      </c>
      <c r="K8344" t="s">
        <v>16314</v>
      </c>
      <c r="L8344" t="s">
        <v>27</v>
      </c>
      <c r="M8344">
        <v>1</v>
      </c>
      <c r="N8344" t="s">
        <v>91</v>
      </c>
      <c r="O8344" s="1">
        <v>45382</v>
      </c>
      <c r="P8344" s="1">
        <v>45427</v>
      </c>
      <c r="Q8344">
        <v>2460</v>
      </c>
      <c r="R8344">
        <v>6</v>
      </c>
      <c r="S8344" t="s">
        <v>58</v>
      </c>
      <c r="T8344" t="s">
        <v>28785</v>
      </c>
      <c r="U8344" t="s">
        <v>28790</v>
      </c>
      <c r="V8344">
        <v>3</v>
      </c>
      <c r="W8344" t="s">
        <v>28798</v>
      </c>
    </row>
    <row r="8345" spans="1:23" x14ac:dyDescent="0.25">
      <c r="A8345" t="s">
        <v>16315</v>
      </c>
      <c r="B8345" t="s">
        <v>157</v>
      </c>
      <c r="C8345">
        <v>39506</v>
      </c>
      <c r="D8345" t="s">
        <v>21</v>
      </c>
      <c r="E8345" t="s">
        <v>22</v>
      </c>
      <c r="F8345" t="s">
        <v>23</v>
      </c>
      <c r="G8345" t="s">
        <v>61</v>
      </c>
      <c r="H8345" t="s">
        <v>15667</v>
      </c>
      <c r="I8345" t="s">
        <v>365</v>
      </c>
      <c r="J8345">
        <v>0</v>
      </c>
      <c r="K8345" t="s">
        <v>16316</v>
      </c>
      <c r="L8345" t="s">
        <v>43</v>
      </c>
      <c r="M8345">
        <v>1</v>
      </c>
      <c r="N8345" t="s">
        <v>51</v>
      </c>
      <c r="O8345" s="1">
        <v>45402</v>
      </c>
      <c r="P8345" s="1">
        <v>45439</v>
      </c>
      <c r="Q8345">
        <v>2444</v>
      </c>
      <c r="R8345">
        <v>5</v>
      </c>
      <c r="S8345" t="s">
        <v>97</v>
      </c>
      <c r="T8345" t="s">
        <v>28785</v>
      </c>
      <c r="U8345" t="s">
        <v>28788</v>
      </c>
      <c r="V8345">
        <v>4</v>
      </c>
      <c r="W8345" t="s">
        <v>28801</v>
      </c>
    </row>
    <row r="8346" spans="1:23" x14ac:dyDescent="0.25">
      <c r="A8346" t="s">
        <v>16317</v>
      </c>
      <c r="B8346" t="s">
        <v>78</v>
      </c>
      <c r="C8346">
        <v>36376</v>
      </c>
      <c r="D8346" t="s">
        <v>21</v>
      </c>
      <c r="E8346" t="s">
        <v>22</v>
      </c>
      <c r="F8346" t="s">
        <v>48</v>
      </c>
      <c r="G8346" t="s">
        <v>132</v>
      </c>
      <c r="H8346" t="s">
        <v>15667</v>
      </c>
      <c r="I8346" t="s">
        <v>132</v>
      </c>
      <c r="J8346">
        <v>0</v>
      </c>
      <c r="K8346" t="s">
        <v>6719</v>
      </c>
      <c r="L8346" t="s">
        <v>35</v>
      </c>
      <c r="M8346">
        <v>1</v>
      </c>
      <c r="N8346" t="s">
        <v>100</v>
      </c>
      <c r="O8346" s="1">
        <v>45469</v>
      </c>
      <c r="P8346" s="1">
        <v>45537</v>
      </c>
      <c r="Q8346">
        <v>1664</v>
      </c>
      <c r="R8346">
        <v>5.0999999999999996</v>
      </c>
      <c r="S8346" t="s">
        <v>45</v>
      </c>
      <c r="T8346" t="s">
        <v>28785</v>
      </c>
      <c r="U8346" t="s">
        <v>28788</v>
      </c>
      <c r="V8346">
        <v>6</v>
      </c>
      <c r="W8346" t="s">
        <v>28789</v>
      </c>
    </row>
    <row r="8347" spans="1:23" x14ac:dyDescent="0.25">
      <c r="A8347" t="s">
        <v>16318</v>
      </c>
      <c r="B8347" t="s">
        <v>78</v>
      </c>
      <c r="C8347">
        <v>38270</v>
      </c>
      <c r="D8347" t="s">
        <v>21</v>
      </c>
      <c r="E8347" t="s">
        <v>22</v>
      </c>
      <c r="F8347" t="s">
        <v>55</v>
      </c>
      <c r="G8347" t="s">
        <v>40</v>
      </c>
      <c r="H8347" t="s">
        <v>15667</v>
      </c>
      <c r="I8347" t="s">
        <v>40</v>
      </c>
      <c r="J8347">
        <v>0</v>
      </c>
      <c r="K8347" t="s">
        <v>16319</v>
      </c>
      <c r="L8347" t="s">
        <v>27</v>
      </c>
      <c r="M8347">
        <v>1</v>
      </c>
      <c r="N8347" t="s">
        <v>120</v>
      </c>
      <c r="O8347" s="1">
        <v>45335</v>
      </c>
      <c r="P8347" s="1">
        <v>45408</v>
      </c>
      <c r="Q8347">
        <v>2297</v>
      </c>
      <c r="R8347">
        <v>5.6</v>
      </c>
      <c r="S8347" t="s">
        <v>125</v>
      </c>
      <c r="T8347" t="s">
        <v>28785</v>
      </c>
      <c r="U8347" t="s">
        <v>28790</v>
      </c>
      <c r="V8347">
        <v>2</v>
      </c>
      <c r="W8347" t="s">
        <v>28791</v>
      </c>
    </row>
    <row r="8348" spans="1:23" x14ac:dyDescent="0.25">
      <c r="A8348" t="s">
        <v>16320</v>
      </c>
      <c r="B8348" t="s">
        <v>78</v>
      </c>
      <c r="C8348">
        <v>54209</v>
      </c>
      <c r="D8348" t="s">
        <v>21</v>
      </c>
      <c r="E8348" t="s">
        <v>22</v>
      </c>
      <c r="F8348" t="s">
        <v>23</v>
      </c>
      <c r="G8348" t="s">
        <v>66</v>
      </c>
      <c r="H8348" t="s">
        <v>15667</v>
      </c>
      <c r="I8348" t="s">
        <v>66</v>
      </c>
      <c r="J8348">
        <v>0</v>
      </c>
      <c r="K8348" t="s">
        <v>16321</v>
      </c>
      <c r="L8348" t="s">
        <v>81</v>
      </c>
      <c r="M8348">
        <v>1</v>
      </c>
      <c r="N8348" t="s">
        <v>100</v>
      </c>
      <c r="O8348" s="1">
        <v>45434</v>
      </c>
      <c r="P8348" s="1">
        <v>45486</v>
      </c>
      <c r="Q8348">
        <v>2072</v>
      </c>
      <c r="R8348">
        <v>8.5</v>
      </c>
      <c r="S8348" t="s">
        <v>107</v>
      </c>
      <c r="T8348" t="s">
        <v>28785</v>
      </c>
      <c r="U8348" t="s">
        <v>28788</v>
      </c>
      <c r="V8348">
        <v>5</v>
      </c>
      <c r="W8348" t="s">
        <v>28792</v>
      </c>
    </row>
    <row r="8349" spans="1:23" x14ac:dyDescent="0.25">
      <c r="A8349" t="s">
        <v>16322</v>
      </c>
      <c r="B8349" t="s">
        <v>167</v>
      </c>
      <c r="C8349">
        <v>92875</v>
      </c>
      <c r="D8349" t="s">
        <v>21</v>
      </c>
      <c r="E8349" t="s">
        <v>754</v>
      </c>
      <c r="F8349" t="s">
        <v>94</v>
      </c>
      <c r="G8349" t="s">
        <v>66</v>
      </c>
      <c r="H8349" t="s">
        <v>15667</v>
      </c>
      <c r="I8349" t="s">
        <v>66</v>
      </c>
      <c r="J8349">
        <v>0</v>
      </c>
      <c r="K8349" t="s">
        <v>16323</v>
      </c>
      <c r="L8349" t="s">
        <v>81</v>
      </c>
      <c r="M8349">
        <v>3</v>
      </c>
      <c r="N8349" t="s">
        <v>120</v>
      </c>
      <c r="O8349" s="1">
        <v>45494</v>
      </c>
      <c r="P8349" s="1">
        <v>45562</v>
      </c>
      <c r="Q8349">
        <v>701</v>
      </c>
      <c r="R8349">
        <v>5.3</v>
      </c>
      <c r="S8349" t="s">
        <v>45</v>
      </c>
      <c r="T8349" t="s">
        <v>28785</v>
      </c>
      <c r="U8349" t="s">
        <v>28793</v>
      </c>
      <c r="V8349">
        <v>7</v>
      </c>
      <c r="W8349" t="s">
        <v>28800</v>
      </c>
    </row>
    <row r="8350" spans="1:23" x14ac:dyDescent="0.25">
      <c r="A8350" t="s">
        <v>16324</v>
      </c>
      <c r="B8350" t="s">
        <v>31</v>
      </c>
      <c r="C8350">
        <v>67708</v>
      </c>
      <c r="D8350" t="s">
        <v>21</v>
      </c>
      <c r="E8350" t="s">
        <v>754</v>
      </c>
      <c r="F8350" t="s">
        <v>23</v>
      </c>
      <c r="G8350" t="s">
        <v>95</v>
      </c>
      <c r="H8350" t="s">
        <v>15667</v>
      </c>
      <c r="I8350" t="s">
        <v>365</v>
      </c>
      <c r="J8350">
        <v>0</v>
      </c>
      <c r="K8350" t="s">
        <v>16325</v>
      </c>
      <c r="L8350" t="s">
        <v>27</v>
      </c>
      <c r="M8350">
        <v>3</v>
      </c>
      <c r="N8350" t="s">
        <v>57</v>
      </c>
      <c r="O8350" s="1">
        <v>45453</v>
      </c>
      <c r="P8350" s="1">
        <v>45493</v>
      </c>
      <c r="Q8350">
        <v>1393</v>
      </c>
      <c r="R8350">
        <v>7.6</v>
      </c>
      <c r="S8350" t="s">
        <v>76</v>
      </c>
      <c r="T8350" t="s">
        <v>28785</v>
      </c>
      <c r="U8350" t="s">
        <v>28788</v>
      </c>
      <c r="V8350">
        <v>6</v>
      </c>
      <c r="W8350" t="s">
        <v>28789</v>
      </c>
    </row>
    <row r="8351" spans="1:23" x14ac:dyDescent="0.25">
      <c r="A8351" t="s">
        <v>16326</v>
      </c>
      <c r="B8351" t="s">
        <v>122</v>
      </c>
      <c r="C8351">
        <v>81885</v>
      </c>
      <c r="D8351" t="s">
        <v>21</v>
      </c>
      <c r="E8351" t="s">
        <v>754</v>
      </c>
      <c r="F8351" t="s">
        <v>55</v>
      </c>
      <c r="G8351" t="s">
        <v>32</v>
      </c>
      <c r="H8351" t="s">
        <v>15667</v>
      </c>
      <c r="I8351" t="s">
        <v>32</v>
      </c>
      <c r="J8351">
        <v>0</v>
      </c>
      <c r="K8351" t="s">
        <v>16327</v>
      </c>
      <c r="L8351" t="s">
        <v>81</v>
      </c>
      <c r="M8351">
        <v>3</v>
      </c>
      <c r="N8351" t="s">
        <v>36</v>
      </c>
      <c r="O8351" s="1">
        <v>45633</v>
      </c>
      <c r="P8351" s="1">
        <v>45693</v>
      </c>
      <c r="Q8351">
        <v>1057</v>
      </c>
      <c r="R8351">
        <v>9</v>
      </c>
      <c r="S8351" t="s">
        <v>97</v>
      </c>
      <c r="T8351" t="s">
        <v>28785</v>
      </c>
      <c r="U8351" t="s">
        <v>28786</v>
      </c>
      <c r="V8351">
        <v>12</v>
      </c>
      <c r="W8351" t="s">
        <v>28797</v>
      </c>
    </row>
    <row r="8352" spans="1:23" x14ac:dyDescent="0.25">
      <c r="A8352" t="s">
        <v>16328</v>
      </c>
      <c r="B8352" t="s">
        <v>122</v>
      </c>
      <c r="C8352">
        <v>83381</v>
      </c>
      <c r="D8352" t="s">
        <v>21</v>
      </c>
      <c r="E8352" t="s">
        <v>754</v>
      </c>
      <c r="F8352" t="s">
        <v>55</v>
      </c>
      <c r="G8352" t="s">
        <v>24</v>
      </c>
      <c r="H8352" t="s">
        <v>15667</v>
      </c>
      <c r="I8352" t="s">
        <v>160</v>
      </c>
      <c r="J8352">
        <v>0</v>
      </c>
      <c r="K8352" t="s">
        <v>16329</v>
      </c>
      <c r="L8352" t="s">
        <v>27</v>
      </c>
      <c r="M8352">
        <v>3</v>
      </c>
      <c r="N8352" t="s">
        <v>28</v>
      </c>
      <c r="O8352" s="1">
        <v>45584</v>
      </c>
      <c r="P8352" s="1">
        <v>45625</v>
      </c>
      <c r="Q8352">
        <v>2296</v>
      </c>
      <c r="R8352">
        <v>5.2</v>
      </c>
      <c r="S8352" t="s">
        <v>125</v>
      </c>
      <c r="T8352" t="s">
        <v>28785</v>
      </c>
      <c r="U8352" t="s">
        <v>28786</v>
      </c>
      <c r="V8352">
        <v>10</v>
      </c>
      <c r="W8352" t="s">
        <v>28799</v>
      </c>
    </row>
    <row r="8353" spans="1:23" x14ac:dyDescent="0.25">
      <c r="A8353" t="s">
        <v>16330</v>
      </c>
      <c r="B8353" t="s">
        <v>122</v>
      </c>
      <c r="C8353">
        <v>96419</v>
      </c>
      <c r="D8353" t="s">
        <v>21</v>
      </c>
      <c r="E8353" t="s">
        <v>754</v>
      </c>
      <c r="F8353" t="s">
        <v>48</v>
      </c>
      <c r="G8353" t="s">
        <v>208</v>
      </c>
      <c r="H8353" t="s">
        <v>15667</v>
      </c>
      <c r="I8353" t="s">
        <v>32</v>
      </c>
      <c r="J8353">
        <v>0</v>
      </c>
      <c r="K8353" t="s">
        <v>16331</v>
      </c>
      <c r="L8353" t="s">
        <v>81</v>
      </c>
      <c r="M8353">
        <v>3</v>
      </c>
      <c r="N8353" t="s">
        <v>57</v>
      </c>
      <c r="O8353" s="1">
        <v>45669</v>
      </c>
      <c r="P8353" s="1">
        <v>45697</v>
      </c>
      <c r="Q8353">
        <v>1515</v>
      </c>
      <c r="R8353">
        <v>6.5</v>
      </c>
      <c r="S8353" t="s">
        <v>130</v>
      </c>
      <c r="T8353" t="s">
        <v>28795</v>
      </c>
      <c r="U8353" t="s">
        <v>28790</v>
      </c>
      <c r="V8353">
        <v>1</v>
      </c>
      <c r="W8353" t="s">
        <v>28796</v>
      </c>
    </row>
    <row r="8354" spans="1:23" x14ac:dyDescent="0.25">
      <c r="A8354" t="s">
        <v>16332</v>
      </c>
      <c r="B8354" t="s">
        <v>54</v>
      </c>
      <c r="C8354">
        <v>53318</v>
      </c>
      <c r="D8354" t="s">
        <v>21</v>
      </c>
      <c r="E8354" t="s">
        <v>754</v>
      </c>
      <c r="F8354" t="s">
        <v>94</v>
      </c>
      <c r="G8354" t="s">
        <v>61</v>
      </c>
      <c r="H8354" t="s">
        <v>15667</v>
      </c>
      <c r="I8354" t="s">
        <v>79</v>
      </c>
      <c r="J8354">
        <v>0</v>
      </c>
      <c r="K8354" t="s">
        <v>16333</v>
      </c>
      <c r="L8354" t="s">
        <v>35</v>
      </c>
      <c r="M8354">
        <v>3</v>
      </c>
      <c r="N8354" t="s">
        <v>68</v>
      </c>
      <c r="O8354" s="1">
        <v>45479</v>
      </c>
      <c r="P8354" s="1">
        <v>45532</v>
      </c>
      <c r="Q8354">
        <v>2199</v>
      </c>
      <c r="R8354">
        <v>6.6</v>
      </c>
      <c r="S8354" t="s">
        <v>97</v>
      </c>
      <c r="T8354" t="s">
        <v>28785</v>
      </c>
      <c r="U8354" t="s">
        <v>28793</v>
      </c>
      <c r="V8354">
        <v>7</v>
      </c>
      <c r="W8354" t="s">
        <v>28800</v>
      </c>
    </row>
    <row r="8355" spans="1:23" x14ac:dyDescent="0.25">
      <c r="A8355" t="s">
        <v>16334</v>
      </c>
      <c r="B8355" t="s">
        <v>186</v>
      </c>
      <c r="C8355">
        <v>66990</v>
      </c>
      <c r="D8355" t="s">
        <v>21</v>
      </c>
      <c r="E8355" t="s">
        <v>754</v>
      </c>
      <c r="F8355" t="s">
        <v>23</v>
      </c>
      <c r="G8355" t="s">
        <v>61</v>
      </c>
      <c r="H8355" t="s">
        <v>15667</v>
      </c>
      <c r="I8355" t="s">
        <v>61</v>
      </c>
      <c r="J8355">
        <v>0</v>
      </c>
      <c r="K8355" t="s">
        <v>16335</v>
      </c>
      <c r="L8355" t="s">
        <v>81</v>
      </c>
      <c r="M8355">
        <v>3</v>
      </c>
      <c r="N8355" t="s">
        <v>141</v>
      </c>
      <c r="O8355" s="1">
        <v>45428</v>
      </c>
      <c r="P8355" s="1">
        <v>45449</v>
      </c>
      <c r="Q8355">
        <v>1431</v>
      </c>
      <c r="R8355">
        <v>8.3000000000000007</v>
      </c>
      <c r="S8355" t="s">
        <v>149</v>
      </c>
      <c r="T8355" t="s">
        <v>28785</v>
      </c>
      <c r="U8355" t="s">
        <v>28788</v>
      </c>
      <c r="V8355">
        <v>5</v>
      </c>
      <c r="W8355" t="s">
        <v>28792</v>
      </c>
    </row>
    <row r="8356" spans="1:23" x14ac:dyDescent="0.25">
      <c r="A8356" t="s">
        <v>16336</v>
      </c>
      <c r="B8356" t="s">
        <v>84</v>
      </c>
      <c r="C8356">
        <v>101978</v>
      </c>
      <c r="D8356" t="s">
        <v>21</v>
      </c>
      <c r="E8356" t="s">
        <v>754</v>
      </c>
      <c r="F8356" t="s">
        <v>94</v>
      </c>
      <c r="G8356" t="s">
        <v>32</v>
      </c>
      <c r="H8356" t="s">
        <v>15667</v>
      </c>
      <c r="I8356" t="s">
        <v>32</v>
      </c>
      <c r="J8356">
        <v>0</v>
      </c>
      <c r="K8356" t="s">
        <v>16337</v>
      </c>
      <c r="L8356" t="s">
        <v>27</v>
      </c>
      <c r="M8356">
        <v>3</v>
      </c>
      <c r="N8356" t="s">
        <v>91</v>
      </c>
      <c r="O8356" s="1">
        <v>45458</v>
      </c>
      <c r="P8356" s="1">
        <v>45490</v>
      </c>
      <c r="Q8356">
        <v>992</v>
      </c>
      <c r="R8356">
        <v>8.9</v>
      </c>
      <c r="S8356" t="s">
        <v>72</v>
      </c>
      <c r="T8356" t="s">
        <v>28785</v>
      </c>
      <c r="U8356" t="s">
        <v>28788</v>
      </c>
      <c r="V8356">
        <v>6</v>
      </c>
      <c r="W8356" t="s">
        <v>28789</v>
      </c>
    </row>
    <row r="8357" spans="1:23" x14ac:dyDescent="0.25">
      <c r="A8357" t="s">
        <v>16338</v>
      </c>
      <c r="B8357" t="s">
        <v>167</v>
      </c>
      <c r="C8357">
        <v>86315</v>
      </c>
      <c r="D8357" t="s">
        <v>21</v>
      </c>
      <c r="E8357" t="s">
        <v>754</v>
      </c>
      <c r="F8357" t="s">
        <v>94</v>
      </c>
      <c r="G8357" t="s">
        <v>123</v>
      </c>
      <c r="H8357" t="s">
        <v>15667</v>
      </c>
      <c r="I8357" t="s">
        <v>123</v>
      </c>
      <c r="J8357">
        <v>0</v>
      </c>
      <c r="K8357" t="s">
        <v>16339</v>
      </c>
      <c r="L8357" t="s">
        <v>81</v>
      </c>
      <c r="M8357">
        <v>3</v>
      </c>
      <c r="N8357" t="s">
        <v>120</v>
      </c>
      <c r="O8357" s="1">
        <v>45774</v>
      </c>
      <c r="P8357" s="1">
        <v>45819</v>
      </c>
      <c r="Q8357">
        <v>1326</v>
      </c>
      <c r="R8357">
        <v>7.5</v>
      </c>
      <c r="S8357" t="s">
        <v>149</v>
      </c>
      <c r="T8357" t="s">
        <v>28795</v>
      </c>
      <c r="U8357" t="s">
        <v>28788</v>
      </c>
      <c r="V8357">
        <v>4</v>
      </c>
      <c r="W8357" t="s">
        <v>28801</v>
      </c>
    </row>
    <row r="8358" spans="1:23" x14ac:dyDescent="0.25">
      <c r="A8358" t="s">
        <v>16340</v>
      </c>
      <c r="B8358" t="s">
        <v>65</v>
      </c>
      <c r="C8358">
        <v>59833</v>
      </c>
      <c r="D8358" t="s">
        <v>21</v>
      </c>
      <c r="E8358" t="s">
        <v>754</v>
      </c>
      <c r="F8358" t="s">
        <v>55</v>
      </c>
      <c r="G8358" t="s">
        <v>132</v>
      </c>
      <c r="H8358" t="s">
        <v>15667</v>
      </c>
      <c r="I8358" t="s">
        <v>132</v>
      </c>
      <c r="J8358">
        <v>0</v>
      </c>
      <c r="K8358" t="s">
        <v>16341</v>
      </c>
      <c r="L8358" t="s">
        <v>27</v>
      </c>
      <c r="M8358">
        <v>3</v>
      </c>
      <c r="N8358" t="s">
        <v>120</v>
      </c>
      <c r="O8358" s="1">
        <v>45349</v>
      </c>
      <c r="P8358" s="1">
        <v>45405</v>
      </c>
      <c r="Q8358">
        <v>1738</v>
      </c>
      <c r="R8358">
        <v>7.5</v>
      </c>
      <c r="S8358" t="s">
        <v>29</v>
      </c>
      <c r="T8358" t="s">
        <v>28785</v>
      </c>
      <c r="U8358" t="s">
        <v>28790</v>
      </c>
      <c r="V8358">
        <v>2</v>
      </c>
      <c r="W8358" t="s">
        <v>28791</v>
      </c>
    </row>
    <row r="8359" spans="1:23" x14ac:dyDescent="0.25">
      <c r="A8359" t="s">
        <v>16342</v>
      </c>
      <c r="B8359" t="s">
        <v>167</v>
      </c>
      <c r="C8359">
        <v>53048</v>
      </c>
      <c r="D8359" t="s">
        <v>21</v>
      </c>
      <c r="E8359" t="s">
        <v>754</v>
      </c>
      <c r="F8359" t="s">
        <v>23</v>
      </c>
      <c r="G8359" t="s">
        <v>61</v>
      </c>
      <c r="H8359" t="s">
        <v>15667</v>
      </c>
      <c r="I8359" t="s">
        <v>61</v>
      </c>
      <c r="J8359">
        <v>0</v>
      </c>
      <c r="K8359" t="s">
        <v>16343</v>
      </c>
      <c r="L8359" t="s">
        <v>35</v>
      </c>
      <c r="M8359">
        <v>3</v>
      </c>
      <c r="N8359" t="s">
        <v>51</v>
      </c>
      <c r="O8359" s="1">
        <v>45478</v>
      </c>
      <c r="P8359" s="1">
        <v>45542</v>
      </c>
      <c r="Q8359">
        <v>1528</v>
      </c>
      <c r="R8359">
        <v>5.4</v>
      </c>
      <c r="S8359" t="s">
        <v>72</v>
      </c>
      <c r="T8359" t="s">
        <v>28785</v>
      </c>
      <c r="U8359" t="s">
        <v>28793</v>
      </c>
      <c r="V8359">
        <v>7</v>
      </c>
      <c r="W8359" t="s">
        <v>28800</v>
      </c>
    </row>
    <row r="8360" spans="1:23" x14ac:dyDescent="0.25">
      <c r="A8360" t="s">
        <v>16344</v>
      </c>
      <c r="B8360" t="s">
        <v>89</v>
      </c>
      <c r="C8360">
        <v>116364</v>
      </c>
      <c r="D8360" t="s">
        <v>21</v>
      </c>
      <c r="E8360" t="s">
        <v>754</v>
      </c>
      <c r="F8360" t="s">
        <v>23</v>
      </c>
      <c r="G8360" t="s">
        <v>160</v>
      </c>
      <c r="H8360" t="s">
        <v>15667</v>
      </c>
      <c r="I8360" t="s">
        <v>160</v>
      </c>
      <c r="J8360">
        <v>0</v>
      </c>
      <c r="K8360" t="s">
        <v>16345</v>
      </c>
      <c r="L8360" t="s">
        <v>35</v>
      </c>
      <c r="M8360">
        <v>3</v>
      </c>
      <c r="N8360" t="s">
        <v>68</v>
      </c>
      <c r="O8360" s="1">
        <v>45337</v>
      </c>
      <c r="P8360" s="1">
        <v>45387</v>
      </c>
      <c r="Q8360">
        <v>1138</v>
      </c>
      <c r="R8360">
        <v>5.6</v>
      </c>
      <c r="S8360" t="s">
        <v>149</v>
      </c>
      <c r="T8360" t="s">
        <v>28785</v>
      </c>
      <c r="U8360" t="s">
        <v>28790</v>
      </c>
      <c r="V8360">
        <v>2</v>
      </c>
      <c r="W8360" t="s">
        <v>28791</v>
      </c>
    </row>
    <row r="8361" spans="1:23" x14ac:dyDescent="0.25">
      <c r="A8361" t="s">
        <v>16346</v>
      </c>
      <c r="B8361" t="s">
        <v>20</v>
      </c>
      <c r="C8361">
        <v>76655</v>
      </c>
      <c r="D8361" t="s">
        <v>21</v>
      </c>
      <c r="E8361" t="s">
        <v>754</v>
      </c>
      <c r="F8361" t="s">
        <v>23</v>
      </c>
      <c r="G8361" t="s">
        <v>79</v>
      </c>
      <c r="H8361" t="s">
        <v>15667</v>
      </c>
      <c r="I8361" t="s">
        <v>79</v>
      </c>
      <c r="J8361">
        <v>0</v>
      </c>
      <c r="K8361" t="s">
        <v>16347</v>
      </c>
      <c r="L8361" t="s">
        <v>35</v>
      </c>
      <c r="M8361">
        <v>3</v>
      </c>
      <c r="N8361" t="s">
        <v>82</v>
      </c>
      <c r="O8361" s="1">
        <v>45389</v>
      </c>
      <c r="P8361" s="1">
        <v>45408</v>
      </c>
      <c r="Q8361">
        <v>805</v>
      </c>
      <c r="R8361">
        <v>8.6</v>
      </c>
      <c r="S8361" t="s">
        <v>37</v>
      </c>
      <c r="T8361" t="s">
        <v>28785</v>
      </c>
      <c r="U8361" t="s">
        <v>28788</v>
      </c>
      <c r="V8361">
        <v>4</v>
      </c>
      <c r="W8361" t="s">
        <v>28801</v>
      </c>
    </row>
    <row r="8362" spans="1:23" x14ac:dyDescent="0.25">
      <c r="A8362" t="s">
        <v>16348</v>
      </c>
      <c r="B8362" t="s">
        <v>78</v>
      </c>
      <c r="C8362">
        <v>72552</v>
      </c>
      <c r="D8362" t="s">
        <v>21</v>
      </c>
      <c r="E8362" t="s">
        <v>754</v>
      </c>
      <c r="F8362" t="s">
        <v>48</v>
      </c>
      <c r="G8362" t="s">
        <v>123</v>
      </c>
      <c r="H8362" t="s">
        <v>15667</v>
      </c>
      <c r="I8362" t="s">
        <v>123</v>
      </c>
      <c r="J8362">
        <v>0</v>
      </c>
      <c r="K8362" t="s">
        <v>16349</v>
      </c>
      <c r="L8362" t="s">
        <v>35</v>
      </c>
      <c r="M8362">
        <v>3</v>
      </c>
      <c r="N8362" t="s">
        <v>116</v>
      </c>
      <c r="O8362" s="1">
        <v>45740</v>
      </c>
      <c r="P8362" s="1">
        <v>45807</v>
      </c>
      <c r="Q8362">
        <v>825</v>
      </c>
      <c r="R8362">
        <v>9.1</v>
      </c>
      <c r="S8362" t="s">
        <v>58</v>
      </c>
      <c r="T8362" t="s">
        <v>28795</v>
      </c>
      <c r="U8362" t="s">
        <v>28790</v>
      </c>
      <c r="V8362">
        <v>3</v>
      </c>
      <c r="W8362" t="s">
        <v>28798</v>
      </c>
    </row>
    <row r="8363" spans="1:23" x14ac:dyDescent="0.25">
      <c r="A8363" t="s">
        <v>16350</v>
      </c>
      <c r="B8363" t="s">
        <v>167</v>
      </c>
      <c r="C8363">
        <v>109585</v>
      </c>
      <c r="D8363" t="s">
        <v>21</v>
      </c>
      <c r="E8363" t="s">
        <v>754</v>
      </c>
      <c r="F8363" t="s">
        <v>48</v>
      </c>
      <c r="G8363" t="s">
        <v>32</v>
      </c>
      <c r="H8363" t="s">
        <v>15667</v>
      </c>
      <c r="I8363" t="s">
        <v>32</v>
      </c>
      <c r="J8363">
        <v>0</v>
      </c>
      <c r="K8363" t="s">
        <v>16351</v>
      </c>
      <c r="L8363" t="s">
        <v>43</v>
      </c>
      <c r="M8363">
        <v>3</v>
      </c>
      <c r="N8363" t="s">
        <v>178</v>
      </c>
      <c r="O8363" s="1">
        <v>45738</v>
      </c>
      <c r="P8363" s="1">
        <v>45760</v>
      </c>
      <c r="Q8363">
        <v>1657</v>
      </c>
      <c r="R8363">
        <v>5.2</v>
      </c>
      <c r="S8363" t="s">
        <v>29</v>
      </c>
      <c r="T8363" t="s">
        <v>28795</v>
      </c>
      <c r="U8363" t="s">
        <v>28790</v>
      </c>
      <c r="V8363">
        <v>3</v>
      </c>
      <c r="W8363" t="s">
        <v>28798</v>
      </c>
    </row>
    <row r="8364" spans="1:23" x14ac:dyDescent="0.25">
      <c r="A8364" t="s">
        <v>16352</v>
      </c>
      <c r="B8364" t="s">
        <v>84</v>
      </c>
      <c r="C8364">
        <v>81157</v>
      </c>
      <c r="D8364" t="s">
        <v>21</v>
      </c>
      <c r="E8364" t="s">
        <v>754</v>
      </c>
      <c r="F8364" t="s">
        <v>55</v>
      </c>
      <c r="G8364" t="s">
        <v>123</v>
      </c>
      <c r="H8364" t="s">
        <v>15667</v>
      </c>
      <c r="I8364" t="s">
        <v>123</v>
      </c>
      <c r="J8364">
        <v>0</v>
      </c>
      <c r="K8364" t="s">
        <v>578</v>
      </c>
      <c r="L8364" t="s">
        <v>27</v>
      </c>
      <c r="M8364">
        <v>3</v>
      </c>
      <c r="N8364" t="s">
        <v>120</v>
      </c>
      <c r="O8364" s="1">
        <v>45481</v>
      </c>
      <c r="P8364" s="1">
        <v>45549</v>
      </c>
      <c r="Q8364">
        <v>1363</v>
      </c>
      <c r="R8364">
        <v>7.9</v>
      </c>
      <c r="S8364" t="s">
        <v>58</v>
      </c>
      <c r="T8364" t="s">
        <v>28785</v>
      </c>
      <c r="U8364" t="s">
        <v>28793</v>
      </c>
      <c r="V8364">
        <v>7</v>
      </c>
      <c r="W8364" t="s">
        <v>28800</v>
      </c>
    </row>
    <row r="8365" spans="1:23" x14ac:dyDescent="0.25">
      <c r="A8365" t="s">
        <v>16353</v>
      </c>
      <c r="B8365" t="s">
        <v>167</v>
      </c>
      <c r="C8365">
        <v>76903</v>
      </c>
      <c r="D8365" t="s">
        <v>21</v>
      </c>
      <c r="E8365" t="s">
        <v>754</v>
      </c>
      <c r="F8365" t="s">
        <v>55</v>
      </c>
      <c r="G8365" t="s">
        <v>24</v>
      </c>
      <c r="H8365" t="s">
        <v>15667</v>
      </c>
      <c r="I8365" t="s">
        <v>24</v>
      </c>
      <c r="J8365">
        <v>0</v>
      </c>
      <c r="K8365" t="s">
        <v>16354</v>
      </c>
      <c r="L8365" t="s">
        <v>81</v>
      </c>
      <c r="M8365">
        <v>3</v>
      </c>
      <c r="N8365" t="s">
        <v>91</v>
      </c>
      <c r="O8365" s="1">
        <v>45471</v>
      </c>
      <c r="P8365" s="1">
        <v>45520</v>
      </c>
      <c r="Q8365">
        <v>582</v>
      </c>
      <c r="R8365">
        <v>8</v>
      </c>
      <c r="S8365" t="s">
        <v>72</v>
      </c>
      <c r="T8365" t="s">
        <v>28785</v>
      </c>
      <c r="U8365" t="s">
        <v>28788</v>
      </c>
      <c r="V8365">
        <v>6</v>
      </c>
      <c r="W8365" t="s">
        <v>28789</v>
      </c>
    </row>
    <row r="8366" spans="1:23" x14ac:dyDescent="0.25">
      <c r="A8366" t="s">
        <v>16355</v>
      </c>
      <c r="B8366" t="s">
        <v>39</v>
      </c>
      <c r="C8366">
        <v>94406</v>
      </c>
      <c r="D8366" t="s">
        <v>21</v>
      </c>
      <c r="E8366" t="s">
        <v>754</v>
      </c>
      <c r="F8366" t="s">
        <v>23</v>
      </c>
      <c r="G8366" t="s">
        <v>160</v>
      </c>
      <c r="H8366" t="s">
        <v>15667</v>
      </c>
      <c r="I8366" t="s">
        <v>160</v>
      </c>
      <c r="J8366">
        <v>0</v>
      </c>
      <c r="K8366" t="s">
        <v>16356</v>
      </c>
      <c r="L8366" t="s">
        <v>43</v>
      </c>
      <c r="M8366">
        <v>3</v>
      </c>
      <c r="N8366" t="s">
        <v>28</v>
      </c>
      <c r="O8366" s="1">
        <v>45558</v>
      </c>
      <c r="P8366" s="1">
        <v>45616</v>
      </c>
      <c r="Q8366">
        <v>864</v>
      </c>
      <c r="R8366">
        <v>8.6999999999999993</v>
      </c>
      <c r="S8366" t="s">
        <v>149</v>
      </c>
      <c r="T8366" t="s">
        <v>28785</v>
      </c>
      <c r="U8366" t="s">
        <v>28793</v>
      </c>
      <c r="V8366">
        <v>9</v>
      </c>
      <c r="W8366" t="s">
        <v>28794</v>
      </c>
    </row>
    <row r="8367" spans="1:23" x14ac:dyDescent="0.25">
      <c r="A8367" t="s">
        <v>16357</v>
      </c>
      <c r="B8367" t="s">
        <v>122</v>
      </c>
      <c r="C8367">
        <v>91939</v>
      </c>
      <c r="D8367" t="s">
        <v>21</v>
      </c>
      <c r="E8367" t="s">
        <v>754</v>
      </c>
      <c r="F8367" t="s">
        <v>23</v>
      </c>
      <c r="G8367" t="s">
        <v>79</v>
      </c>
      <c r="H8367" t="s">
        <v>15667</v>
      </c>
      <c r="I8367" t="s">
        <v>49</v>
      </c>
      <c r="J8367">
        <v>0</v>
      </c>
      <c r="K8367" t="s">
        <v>16358</v>
      </c>
      <c r="L8367" t="s">
        <v>27</v>
      </c>
      <c r="M8367">
        <v>3</v>
      </c>
      <c r="N8367" t="s">
        <v>44</v>
      </c>
      <c r="O8367" s="1">
        <v>45712</v>
      </c>
      <c r="P8367" s="1">
        <v>45780</v>
      </c>
      <c r="Q8367">
        <v>2286</v>
      </c>
      <c r="R8367">
        <v>8</v>
      </c>
      <c r="S8367" t="s">
        <v>52</v>
      </c>
      <c r="T8367" t="s">
        <v>28795</v>
      </c>
      <c r="U8367" t="s">
        <v>28790</v>
      </c>
      <c r="V8367">
        <v>2</v>
      </c>
      <c r="W8367" t="s">
        <v>28791</v>
      </c>
    </row>
    <row r="8368" spans="1:23" x14ac:dyDescent="0.25">
      <c r="A8368" t="s">
        <v>16359</v>
      </c>
      <c r="B8368" t="s">
        <v>109</v>
      </c>
      <c r="C8368">
        <v>51462</v>
      </c>
      <c r="D8368" t="s">
        <v>21</v>
      </c>
      <c r="E8368" t="s">
        <v>754</v>
      </c>
      <c r="F8368" t="s">
        <v>94</v>
      </c>
      <c r="G8368" t="s">
        <v>70</v>
      </c>
      <c r="H8368" t="s">
        <v>15667</v>
      </c>
      <c r="I8368" t="s">
        <v>70</v>
      </c>
      <c r="J8368">
        <v>0</v>
      </c>
      <c r="K8368" t="s">
        <v>4957</v>
      </c>
      <c r="L8368" t="s">
        <v>27</v>
      </c>
      <c r="M8368">
        <v>3</v>
      </c>
      <c r="N8368" t="s">
        <v>100</v>
      </c>
      <c r="O8368" s="1">
        <v>45724</v>
      </c>
      <c r="P8368" s="1">
        <v>45772</v>
      </c>
      <c r="Q8368">
        <v>563</v>
      </c>
      <c r="R8368">
        <v>6.5</v>
      </c>
      <c r="S8368" t="s">
        <v>92</v>
      </c>
      <c r="T8368" t="s">
        <v>28795</v>
      </c>
      <c r="U8368" t="s">
        <v>28790</v>
      </c>
      <c r="V8368">
        <v>3</v>
      </c>
      <c r="W8368" t="s">
        <v>28798</v>
      </c>
    </row>
    <row r="8369" spans="1:23" x14ac:dyDescent="0.25">
      <c r="A8369" t="s">
        <v>16360</v>
      </c>
      <c r="B8369" t="s">
        <v>157</v>
      </c>
      <c r="C8369">
        <v>78161</v>
      </c>
      <c r="D8369" t="s">
        <v>21</v>
      </c>
      <c r="E8369" t="s">
        <v>754</v>
      </c>
      <c r="F8369" t="s">
        <v>48</v>
      </c>
      <c r="G8369" t="s">
        <v>79</v>
      </c>
      <c r="H8369" t="s">
        <v>15667</v>
      </c>
      <c r="I8369" t="s">
        <v>365</v>
      </c>
      <c r="J8369">
        <v>0</v>
      </c>
      <c r="K8369" t="s">
        <v>16361</v>
      </c>
      <c r="L8369" t="s">
        <v>81</v>
      </c>
      <c r="M8369">
        <v>3</v>
      </c>
      <c r="N8369" t="s">
        <v>57</v>
      </c>
      <c r="O8369" s="1">
        <v>45493</v>
      </c>
      <c r="P8369" s="1">
        <v>45508</v>
      </c>
      <c r="Q8369">
        <v>792</v>
      </c>
      <c r="R8369">
        <v>8.5</v>
      </c>
      <c r="S8369" t="s">
        <v>76</v>
      </c>
      <c r="T8369" t="s">
        <v>28785</v>
      </c>
      <c r="U8369" t="s">
        <v>28793</v>
      </c>
      <c r="V8369">
        <v>7</v>
      </c>
      <c r="W8369" t="s">
        <v>28800</v>
      </c>
    </row>
    <row r="8370" spans="1:23" x14ac:dyDescent="0.25">
      <c r="A8370" t="s">
        <v>16362</v>
      </c>
      <c r="B8370" t="s">
        <v>65</v>
      </c>
      <c r="C8370">
        <v>85176</v>
      </c>
      <c r="D8370" t="s">
        <v>21</v>
      </c>
      <c r="E8370" t="s">
        <v>754</v>
      </c>
      <c r="F8370" t="s">
        <v>48</v>
      </c>
      <c r="G8370" t="s">
        <v>123</v>
      </c>
      <c r="H8370" t="s">
        <v>15667</v>
      </c>
      <c r="I8370" t="s">
        <v>123</v>
      </c>
      <c r="J8370">
        <v>0</v>
      </c>
      <c r="K8370" t="s">
        <v>16363</v>
      </c>
      <c r="L8370" t="s">
        <v>35</v>
      </c>
      <c r="M8370">
        <v>3</v>
      </c>
      <c r="N8370" t="s">
        <v>120</v>
      </c>
      <c r="O8370" s="1">
        <v>45686</v>
      </c>
      <c r="P8370" s="1">
        <v>45715</v>
      </c>
      <c r="Q8370">
        <v>1464</v>
      </c>
      <c r="R8370">
        <v>7.6</v>
      </c>
      <c r="S8370" t="s">
        <v>29</v>
      </c>
      <c r="T8370" t="s">
        <v>28795</v>
      </c>
      <c r="U8370" t="s">
        <v>28790</v>
      </c>
      <c r="V8370">
        <v>1</v>
      </c>
      <c r="W8370" t="s">
        <v>28796</v>
      </c>
    </row>
    <row r="8371" spans="1:23" x14ac:dyDescent="0.25">
      <c r="A8371" t="s">
        <v>16364</v>
      </c>
      <c r="B8371" t="s">
        <v>74</v>
      </c>
      <c r="C8371">
        <v>128780</v>
      </c>
      <c r="D8371" t="s">
        <v>21</v>
      </c>
      <c r="E8371" t="s">
        <v>754</v>
      </c>
      <c r="F8371" t="s">
        <v>94</v>
      </c>
      <c r="G8371" t="s">
        <v>160</v>
      </c>
      <c r="H8371" t="s">
        <v>15667</v>
      </c>
      <c r="I8371" t="s">
        <v>160</v>
      </c>
      <c r="J8371">
        <v>0</v>
      </c>
      <c r="K8371" t="s">
        <v>1811</v>
      </c>
      <c r="L8371" t="s">
        <v>35</v>
      </c>
      <c r="M8371">
        <v>3</v>
      </c>
      <c r="N8371" t="s">
        <v>100</v>
      </c>
      <c r="O8371" s="1">
        <v>45546</v>
      </c>
      <c r="P8371" s="1">
        <v>45579</v>
      </c>
      <c r="Q8371">
        <v>637</v>
      </c>
      <c r="R8371">
        <v>7</v>
      </c>
      <c r="S8371" t="s">
        <v>52</v>
      </c>
      <c r="T8371" t="s">
        <v>28785</v>
      </c>
      <c r="U8371" t="s">
        <v>28793</v>
      </c>
      <c r="V8371">
        <v>9</v>
      </c>
      <c r="W8371" t="s">
        <v>28794</v>
      </c>
    </row>
    <row r="8372" spans="1:23" x14ac:dyDescent="0.25">
      <c r="A8372" t="s">
        <v>16365</v>
      </c>
      <c r="B8372" t="s">
        <v>31</v>
      </c>
      <c r="C8372">
        <v>46180</v>
      </c>
      <c r="D8372" t="s">
        <v>21</v>
      </c>
      <c r="E8372" t="s">
        <v>754</v>
      </c>
      <c r="F8372" t="s">
        <v>94</v>
      </c>
      <c r="G8372" t="s">
        <v>61</v>
      </c>
      <c r="H8372" t="s">
        <v>15667</v>
      </c>
      <c r="I8372" t="s">
        <v>61</v>
      </c>
      <c r="J8372">
        <v>0</v>
      </c>
      <c r="K8372" t="s">
        <v>16366</v>
      </c>
      <c r="L8372" t="s">
        <v>27</v>
      </c>
      <c r="M8372">
        <v>3</v>
      </c>
      <c r="N8372" t="s">
        <v>178</v>
      </c>
      <c r="O8372" s="1">
        <v>45560</v>
      </c>
      <c r="P8372" s="1">
        <v>45580</v>
      </c>
      <c r="Q8372">
        <v>1166</v>
      </c>
      <c r="R8372">
        <v>5.4</v>
      </c>
      <c r="S8372" t="s">
        <v>97</v>
      </c>
      <c r="T8372" t="s">
        <v>28785</v>
      </c>
      <c r="U8372" t="s">
        <v>28793</v>
      </c>
      <c r="V8372">
        <v>9</v>
      </c>
      <c r="W8372" t="s">
        <v>28794</v>
      </c>
    </row>
    <row r="8373" spans="1:23" x14ac:dyDescent="0.25">
      <c r="A8373" t="s">
        <v>16367</v>
      </c>
      <c r="B8373" t="s">
        <v>139</v>
      </c>
      <c r="C8373">
        <v>64770</v>
      </c>
      <c r="D8373" t="s">
        <v>21</v>
      </c>
      <c r="E8373" t="s">
        <v>754</v>
      </c>
      <c r="F8373" t="s">
        <v>94</v>
      </c>
      <c r="G8373" t="s">
        <v>49</v>
      </c>
      <c r="H8373" t="s">
        <v>15667</v>
      </c>
      <c r="I8373" t="s">
        <v>105</v>
      </c>
      <c r="J8373">
        <v>0</v>
      </c>
      <c r="K8373" t="s">
        <v>16368</v>
      </c>
      <c r="L8373" t="s">
        <v>43</v>
      </c>
      <c r="M8373">
        <v>3</v>
      </c>
      <c r="N8373" t="s">
        <v>63</v>
      </c>
      <c r="O8373" s="1">
        <v>45445</v>
      </c>
      <c r="P8373" s="1">
        <v>45504</v>
      </c>
      <c r="Q8373">
        <v>1199</v>
      </c>
      <c r="R8373">
        <v>5.6</v>
      </c>
      <c r="S8373" t="s">
        <v>149</v>
      </c>
      <c r="T8373" t="s">
        <v>28785</v>
      </c>
      <c r="U8373" t="s">
        <v>28788</v>
      </c>
      <c r="V8373">
        <v>6</v>
      </c>
      <c r="W8373" t="s">
        <v>28789</v>
      </c>
    </row>
    <row r="8374" spans="1:23" x14ac:dyDescent="0.25">
      <c r="A8374" t="s">
        <v>16369</v>
      </c>
      <c r="B8374" t="s">
        <v>167</v>
      </c>
      <c r="C8374">
        <v>69904</v>
      </c>
      <c r="D8374" t="s">
        <v>21</v>
      </c>
      <c r="E8374" t="s">
        <v>754</v>
      </c>
      <c r="F8374" t="s">
        <v>48</v>
      </c>
      <c r="G8374" t="s">
        <v>95</v>
      </c>
      <c r="H8374" t="s">
        <v>15667</v>
      </c>
      <c r="I8374" t="s">
        <v>95</v>
      </c>
      <c r="J8374">
        <v>0</v>
      </c>
      <c r="K8374" t="s">
        <v>16370</v>
      </c>
      <c r="L8374" t="s">
        <v>35</v>
      </c>
      <c r="M8374">
        <v>3</v>
      </c>
      <c r="N8374" t="s">
        <v>51</v>
      </c>
      <c r="O8374" s="1">
        <v>45635</v>
      </c>
      <c r="P8374" s="1">
        <v>45700</v>
      </c>
      <c r="Q8374">
        <v>1813</v>
      </c>
      <c r="R8374">
        <v>6.8</v>
      </c>
      <c r="S8374" t="s">
        <v>58</v>
      </c>
      <c r="T8374" t="s">
        <v>28785</v>
      </c>
      <c r="U8374" t="s">
        <v>28786</v>
      </c>
      <c r="V8374">
        <v>12</v>
      </c>
      <c r="W8374" t="s">
        <v>28797</v>
      </c>
    </row>
    <row r="8375" spans="1:23" x14ac:dyDescent="0.25">
      <c r="A8375" t="s">
        <v>16371</v>
      </c>
      <c r="B8375" t="s">
        <v>65</v>
      </c>
      <c r="C8375">
        <v>62451</v>
      </c>
      <c r="D8375" t="s">
        <v>21</v>
      </c>
      <c r="E8375" t="s">
        <v>754</v>
      </c>
      <c r="F8375" t="s">
        <v>55</v>
      </c>
      <c r="G8375" t="s">
        <v>61</v>
      </c>
      <c r="H8375" t="s">
        <v>15667</v>
      </c>
      <c r="I8375" t="s">
        <v>61</v>
      </c>
      <c r="J8375">
        <v>0</v>
      </c>
      <c r="K8375" t="s">
        <v>16372</v>
      </c>
      <c r="L8375" t="s">
        <v>81</v>
      </c>
      <c r="M8375">
        <v>3</v>
      </c>
      <c r="N8375" t="s">
        <v>68</v>
      </c>
      <c r="O8375" s="1">
        <v>45636</v>
      </c>
      <c r="P8375" s="1">
        <v>45681</v>
      </c>
      <c r="Q8375">
        <v>2352</v>
      </c>
      <c r="R8375">
        <v>8.3000000000000007</v>
      </c>
      <c r="S8375" t="s">
        <v>117</v>
      </c>
      <c r="T8375" t="s">
        <v>28785</v>
      </c>
      <c r="U8375" t="s">
        <v>28786</v>
      </c>
      <c r="V8375">
        <v>12</v>
      </c>
      <c r="W8375" t="s">
        <v>28797</v>
      </c>
    </row>
    <row r="8376" spans="1:23" x14ac:dyDescent="0.25">
      <c r="A8376" t="s">
        <v>16373</v>
      </c>
      <c r="B8376" t="s">
        <v>74</v>
      </c>
      <c r="C8376">
        <v>54628</v>
      </c>
      <c r="D8376" t="s">
        <v>21</v>
      </c>
      <c r="E8376" t="s">
        <v>754</v>
      </c>
      <c r="F8376" t="s">
        <v>94</v>
      </c>
      <c r="G8376" t="s">
        <v>105</v>
      </c>
      <c r="H8376" t="s">
        <v>15667</v>
      </c>
      <c r="I8376" t="s">
        <v>105</v>
      </c>
      <c r="J8376">
        <v>0</v>
      </c>
      <c r="K8376" t="s">
        <v>16374</v>
      </c>
      <c r="L8376" t="s">
        <v>35</v>
      </c>
      <c r="M8376">
        <v>3</v>
      </c>
      <c r="N8376" t="s">
        <v>120</v>
      </c>
      <c r="O8376" s="1">
        <v>45397</v>
      </c>
      <c r="P8376" s="1">
        <v>45438</v>
      </c>
      <c r="Q8376">
        <v>1181</v>
      </c>
      <c r="R8376">
        <v>7.7</v>
      </c>
      <c r="S8376" t="s">
        <v>125</v>
      </c>
      <c r="T8376" t="s">
        <v>28785</v>
      </c>
      <c r="U8376" t="s">
        <v>28788</v>
      </c>
      <c r="V8376">
        <v>4</v>
      </c>
      <c r="W8376" t="s">
        <v>28801</v>
      </c>
    </row>
    <row r="8377" spans="1:23" x14ac:dyDescent="0.25">
      <c r="A8377" t="s">
        <v>16375</v>
      </c>
      <c r="B8377" t="s">
        <v>78</v>
      </c>
      <c r="C8377">
        <v>95467</v>
      </c>
      <c r="D8377" t="s">
        <v>21</v>
      </c>
      <c r="E8377" t="s">
        <v>754</v>
      </c>
      <c r="F8377" t="s">
        <v>48</v>
      </c>
      <c r="G8377" t="s">
        <v>32</v>
      </c>
      <c r="H8377" t="s">
        <v>15667</v>
      </c>
      <c r="I8377" t="s">
        <v>32</v>
      </c>
      <c r="J8377">
        <v>0</v>
      </c>
      <c r="K8377" t="s">
        <v>16376</v>
      </c>
      <c r="L8377" t="s">
        <v>81</v>
      </c>
      <c r="M8377">
        <v>3</v>
      </c>
      <c r="N8377" t="s">
        <v>63</v>
      </c>
      <c r="O8377" s="1">
        <v>45293</v>
      </c>
      <c r="P8377" s="1">
        <v>45316</v>
      </c>
      <c r="Q8377">
        <v>1593</v>
      </c>
      <c r="R8377">
        <v>8.1999999999999993</v>
      </c>
      <c r="S8377" t="s">
        <v>45</v>
      </c>
      <c r="T8377" t="s">
        <v>28785</v>
      </c>
      <c r="U8377" t="s">
        <v>28790</v>
      </c>
      <c r="V8377">
        <v>1</v>
      </c>
      <c r="W8377" t="s">
        <v>28796</v>
      </c>
    </row>
    <row r="8378" spans="1:23" x14ac:dyDescent="0.25">
      <c r="A8378" t="s">
        <v>16377</v>
      </c>
      <c r="B8378" t="s">
        <v>74</v>
      </c>
      <c r="C8378">
        <v>56597</v>
      </c>
      <c r="D8378" t="s">
        <v>21</v>
      </c>
      <c r="E8378" t="s">
        <v>754</v>
      </c>
      <c r="F8378" t="s">
        <v>94</v>
      </c>
      <c r="G8378" t="s">
        <v>132</v>
      </c>
      <c r="H8378" t="s">
        <v>15667</v>
      </c>
      <c r="I8378" t="s">
        <v>132</v>
      </c>
      <c r="J8378">
        <v>0</v>
      </c>
      <c r="K8378" t="s">
        <v>16378</v>
      </c>
      <c r="L8378" t="s">
        <v>81</v>
      </c>
      <c r="M8378">
        <v>3</v>
      </c>
      <c r="N8378" t="s">
        <v>44</v>
      </c>
      <c r="O8378" s="1">
        <v>45630</v>
      </c>
      <c r="P8378" s="1">
        <v>45694</v>
      </c>
      <c r="Q8378">
        <v>882</v>
      </c>
      <c r="R8378">
        <v>5.8</v>
      </c>
      <c r="S8378" t="s">
        <v>130</v>
      </c>
      <c r="T8378" t="s">
        <v>28785</v>
      </c>
      <c r="U8378" t="s">
        <v>28786</v>
      </c>
      <c r="V8378">
        <v>12</v>
      </c>
      <c r="W8378" t="s">
        <v>28797</v>
      </c>
    </row>
    <row r="8379" spans="1:23" x14ac:dyDescent="0.25">
      <c r="A8379" t="s">
        <v>16379</v>
      </c>
      <c r="B8379" t="s">
        <v>114</v>
      </c>
      <c r="C8379">
        <v>56117</v>
      </c>
      <c r="D8379" t="s">
        <v>21</v>
      </c>
      <c r="E8379" t="s">
        <v>754</v>
      </c>
      <c r="F8379" t="s">
        <v>94</v>
      </c>
      <c r="G8379" t="s">
        <v>40</v>
      </c>
      <c r="H8379" t="s">
        <v>15667</v>
      </c>
      <c r="I8379" t="s">
        <v>40</v>
      </c>
      <c r="J8379">
        <v>0</v>
      </c>
      <c r="K8379" t="s">
        <v>16380</v>
      </c>
      <c r="L8379" t="s">
        <v>27</v>
      </c>
      <c r="M8379">
        <v>3</v>
      </c>
      <c r="N8379" t="s">
        <v>91</v>
      </c>
      <c r="O8379" s="1">
        <v>45720</v>
      </c>
      <c r="P8379" s="1">
        <v>45770</v>
      </c>
      <c r="Q8379">
        <v>509</v>
      </c>
      <c r="R8379">
        <v>5.6</v>
      </c>
      <c r="S8379" t="s">
        <v>107</v>
      </c>
      <c r="T8379" t="s">
        <v>28795</v>
      </c>
      <c r="U8379" t="s">
        <v>28790</v>
      </c>
      <c r="V8379">
        <v>3</v>
      </c>
      <c r="W8379" t="s">
        <v>28798</v>
      </c>
    </row>
    <row r="8380" spans="1:23" x14ac:dyDescent="0.25">
      <c r="A8380" t="s">
        <v>16381</v>
      </c>
      <c r="B8380" t="s">
        <v>109</v>
      </c>
      <c r="C8380">
        <v>95499</v>
      </c>
      <c r="D8380" t="s">
        <v>21</v>
      </c>
      <c r="E8380" t="s">
        <v>754</v>
      </c>
      <c r="F8380" t="s">
        <v>23</v>
      </c>
      <c r="G8380" t="s">
        <v>123</v>
      </c>
      <c r="H8380" t="s">
        <v>15667</v>
      </c>
      <c r="I8380" t="s">
        <v>208</v>
      </c>
      <c r="J8380">
        <v>0</v>
      </c>
      <c r="K8380" t="s">
        <v>16382</v>
      </c>
      <c r="L8380" t="s">
        <v>81</v>
      </c>
      <c r="M8380">
        <v>3</v>
      </c>
      <c r="N8380" t="s">
        <v>28</v>
      </c>
      <c r="O8380" s="1">
        <v>45495</v>
      </c>
      <c r="P8380" s="1">
        <v>45529</v>
      </c>
      <c r="Q8380">
        <v>1033</v>
      </c>
      <c r="R8380">
        <v>7.2</v>
      </c>
      <c r="S8380" t="s">
        <v>149</v>
      </c>
      <c r="T8380" t="s">
        <v>28785</v>
      </c>
      <c r="U8380" t="s">
        <v>28793</v>
      </c>
      <c r="V8380">
        <v>7</v>
      </c>
      <c r="W8380" t="s">
        <v>28800</v>
      </c>
    </row>
    <row r="8381" spans="1:23" x14ac:dyDescent="0.25">
      <c r="A8381" t="s">
        <v>16383</v>
      </c>
      <c r="B8381" t="s">
        <v>31</v>
      </c>
      <c r="C8381">
        <v>58220</v>
      </c>
      <c r="D8381" t="s">
        <v>21</v>
      </c>
      <c r="E8381" t="s">
        <v>754</v>
      </c>
      <c r="F8381" t="s">
        <v>94</v>
      </c>
      <c r="G8381" t="s">
        <v>105</v>
      </c>
      <c r="H8381" t="s">
        <v>15667</v>
      </c>
      <c r="I8381" t="s">
        <v>209</v>
      </c>
      <c r="J8381">
        <v>0</v>
      </c>
      <c r="K8381" t="s">
        <v>16384</v>
      </c>
      <c r="L8381" t="s">
        <v>27</v>
      </c>
      <c r="M8381">
        <v>3</v>
      </c>
      <c r="N8381" t="s">
        <v>28</v>
      </c>
      <c r="O8381" s="1">
        <v>45683</v>
      </c>
      <c r="P8381" s="1">
        <v>45720</v>
      </c>
      <c r="Q8381">
        <v>1782</v>
      </c>
      <c r="R8381">
        <v>8.6999999999999993</v>
      </c>
      <c r="S8381" t="s">
        <v>29</v>
      </c>
      <c r="T8381" t="s">
        <v>28795</v>
      </c>
      <c r="U8381" t="s">
        <v>28790</v>
      </c>
      <c r="V8381">
        <v>1</v>
      </c>
      <c r="W8381" t="s">
        <v>28796</v>
      </c>
    </row>
    <row r="8382" spans="1:23" x14ac:dyDescent="0.25">
      <c r="A8382" t="s">
        <v>16385</v>
      </c>
      <c r="B8382" t="s">
        <v>20</v>
      </c>
      <c r="C8382">
        <v>88655</v>
      </c>
      <c r="D8382" t="s">
        <v>21</v>
      </c>
      <c r="E8382" t="s">
        <v>754</v>
      </c>
      <c r="F8382" t="s">
        <v>23</v>
      </c>
      <c r="G8382" t="s">
        <v>79</v>
      </c>
      <c r="H8382" t="s">
        <v>15667</v>
      </c>
      <c r="I8382" t="s">
        <v>209</v>
      </c>
      <c r="J8382">
        <v>0</v>
      </c>
      <c r="K8382" t="s">
        <v>16386</v>
      </c>
      <c r="L8382" t="s">
        <v>27</v>
      </c>
      <c r="M8382">
        <v>3</v>
      </c>
      <c r="N8382" t="s">
        <v>63</v>
      </c>
      <c r="O8382" s="1">
        <v>45696</v>
      </c>
      <c r="P8382" s="1">
        <v>45748</v>
      </c>
      <c r="Q8382">
        <v>2102</v>
      </c>
      <c r="R8382">
        <v>6.5</v>
      </c>
      <c r="S8382" t="s">
        <v>125</v>
      </c>
      <c r="T8382" t="s">
        <v>28795</v>
      </c>
      <c r="U8382" t="s">
        <v>28790</v>
      </c>
      <c r="V8382">
        <v>2</v>
      </c>
      <c r="W8382" t="s">
        <v>28791</v>
      </c>
    </row>
    <row r="8383" spans="1:23" x14ac:dyDescent="0.25">
      <c r="A8383" t="s">
        <v>16387</v>
      </c>
      <c r="B8383" t="s">
        <v>47</v>
      </c>
      <c r="C8383">
        <v>79396</v>
      </c>
      <c r="D8383" t="s">
        <v>21</v>
      </c>
      <c r="E8383" t="s">
        <v>754</v>
      </c>
      <c r="F8383" t="s">
        <v>48</v>
      </c>
      <c r="G8383" t="s">
        <v>32</v>
      </c>
      <c r="H8383" t="s">
        <v>15667</v>
      </c>
      <c r="I8383" t="s">
        <v>66</v>
      </c>
      <c r="J8383">
        <v>0</v>
      </c>
      <c r="K8383" t="s">
        <v>16388</v>
      </c>
      <c r="L8383" t="s">
        <v>81</v>
      </c>
      <c r="M8383">
        <v>3</v>
      </c>
      <c r="N8383" t="s">
        <v>100</v>
      </c>
      <c r="O8383" s="1">
        <v>45507</v>
      </c>
      <c r="P8383" s="1">
        <v>45568</v>
      </c>
      <c r="Q8383">
        <v>1374</v>
      </c>
      <c r="R8383">
        <v>5.5</v>
      </c>
      <c r="S8383" t="s">
        <v>29</v>
      </c>
      <c r="T8383" t="s">
        <v>28785</v>
      </c>
      <c r="U8383" t="s">
        <v>28793</v>
      </c>
      <c r="V8383">
        <v>8</v>
      </c>
      <c r="W8383" t="s">
        <v>28802</v>
      </c>
    </row>
    <row r="8384" spans="1:23" x14ac:dyDescent="0.25">
      <c r="A8384" t="s">
        <v>16389</v>
      </c>
      <c r="B8384" t="s">
        <v>84</v>
      </c>
      <c r="C8384">
        <v>105443</v>
      </c>
      <c r="D8384" t="s">
        <v>21</v>
      </c>
      <c r="E8384" t="s">
        <v>754</v>
      </c>
      <c r="F8384" t="s">
        <v>23</v>
      </c>
      <c r="G8384" t="s">
        <v>208</v>
      </c>
      <c r="H8384" t="s">
        <v>15667</v>
      </c>
      <c r="I8384" t="s">
        <v>208</v>
      </c>
      <c r="J8384">
        <v>0</v>
      </c>
      <c r="K8384" t="s">
        <v>16390</v>
      </c>
      <c r="L8384" t="s">
        <v>27</v>
      </c>
      <c r="M8384">
        <v>3</v>
      </c>
      <c r="N8384" t="s">
        <v>120</v>
      </c>
      <c r="O8384" s="1">
        <v>45642</v>
      </c>
      <c r="P8384" s="1">
        <v>45704</v>
      </c>
      <c r="Q8384">
        <v>536</v>
      </c>
      <c r="R8384">
        <v>6.7</v>
      </c>
      <c r="S8384" t="s">
        <v>198</v>
      </c>
      <c r="T8384" t="s">
        <v>28785</v>
      </c>
      <c r="U8384" t="s">
        <v>28786</v>
      </c>
      <c r="V8384">
        <v>12</v>
      </c>
      <c r="W8384" t="s">
        <v>28797</v>
      </c>
    </row>
    <row r="8385" spans="1:23" x14ac:dyDescent="0.25">
      <c r="A8385" t="s">
        <v>16391</v>
      </c>
      <c r="B8385" t="s">
        <v>47</v>
      </c>
      <c r="C8385">
        <v>121416</v>
      </c>
      <c r="D8385" t="s">
        <v>21</v>
      </c>
      <c r="E8385" t="s">
        <v>754</v>
      </c>
      <c r="F8385" t="s">
        <v>48</v>
      </c>
      <c r="G8385" t="s">
        <v>160</v>
      </c>
      <c r="H8385" t="s">
        <v>15667</v>
      </c>
      <c r="I8385" t="s">
        <v>24</v>
      </c>
      <c r="J8385">
        <v>0</v>
      </c>
      <c r="K8385" t="s">
        <v>16392</v>
      </c>
      <c r="L8385" t="s">
        <v>81</v>
      </c>
      <c r="M8385">
        <v>3</v>
      </c>
      <c r="N8385" t="s">
        <v>116</v>
      </c>
      <c r="O8385" s="1">
        <v>45529</v>
      </c>
      <c r="P8385" s="1">
        <v>45565</v>
      </c>
      <c r="Q8385">
        <v>1123</v>
      </c>
      <c r="R8385">
        <v>9.3000000000000007</v>
      </c>
      <c r="S8385" t="s">
        <v>149</v>
      </c>
      <c r="T8385" t="s">
        <v>28785</v>
      </c>
      <c r="U8385" t="s">
        <v>28793</v>
      </c>
      <c r="V8385">
        <v>8</v>
      </c>
      <c r="W8385" t="s">
        <v>28802</v>
      </c>
    </row>
    <row r="8386" spans="1:23" x14ac:dyDescent="0.25">
      <c r="A8386" t="s">
        <v>16393</v>
      </c>
      <c r="B8386" t="s">
        <v>186</v>
      </c>
      <c r="C8386">
        <v>85084</v>
      </c>
      <c r="D8386" t="s">
        <v>21</v>
      </c>
      <c r="E8386" t="s">
        <v>754</v>
      </c>
      <c r="F8386" t="s">
        <v>23</v>
      </c>
      <c r="G8386" t="s">
        <v>32</v>
      </c>
      <c r="H8386" t="s">
        <v>15667</v>
      </c>
      <c r="I8386" t="s">
        <v>32</v>
      </c>
      <c r="J8386">
        <v>0</v>
      </c>
      <c r="K8386" t="s">
        <v>16394</v>
      </c>
      <c r="L8386" t="s">
        <v>35</v>
      </c>
      <c r="M8386">
        <v>3</v>
      </c>
      <c r="N8386" t="s">
        <v>178</v>
      </c>
      <c r="O8386" s="1">
        <v>45415</v>
      </c>
      <c r="P8386" s="1">
        <v>45460</v>
      </c>
      <c r="Q8386">
        <v>658</v>
      </c>
      <c r="R8386">
        <v>6.9</v>
      </c>
      <c r="S8386" t="s">
        <v>37</v>
      </c>
      <c r="T8386" t="s">
        <v>28785</v>
      </c>
      <c r="U8386" t="s">
        <v>28788</v>
      </c>
      <c r="V8386">
        <v>5</v>
      </c>
      <c r="W8386" t="s">
        <v>28792</v>
      </c>
    </row>
    <row r="8387" spans="1:23" x14ac:dyDescent="0.25">
      <c r="A8387" t="s">
        <v>16395</v>
      </c>
      <c r="B8387" t="s">
        <v>109</v>
      </c>
      <c r="C8387">
        <v>116402</v>
      </c>
      <c r="D8387" t="s">
        <v>21</v>
      </c>
      <c r="E8387" t="s">
        <v>754</v>
      </c>
      <c r="F8387" t="s">
        <v>55</v>
      </c>
      <c r="G8387" t="s">
        <v>85</v>
      </c>
      <c r="H8387" t="s">
        <v>15667</v>
      </c>
      <c r="I8387" t="s">
        <v>160</v>
      </c>
      <c r="J8387">
        <v>0</v>
      </c>
      <c r="K8387" t="s">
        <v>16396</v>
      </c>
      <c r="L8387" t="s">
        <v>43</v>
      </c>
      <c r="M8387">
        <v>3</v>
      </c>
      <c r="N8387" t="s">
        <v>169</v>
      </c>
      <c r="O8387" s="1">
        <v>45561</v>
      </c>
      <c r="P8387" s="1">
        <v>45628</v>
      </c>
      <c r="Q8387">
        <v>2268</v>
      </c>
      <c r="R8387">
        <v>6.4</v>
      </c>
      <c r="S8387" t="s">
        <v>72</v>
      </c>
      <c r="T8387" t="s">
        <v>28785</v>
      </c>
      <c r="U8387" t="s">
        <v>28793</v>
      </c>
      <c r="V8387">
        <v>9</v>
      </c>
      <c r="W8387" t="s">
        <v>28794</v>
      </c>
    </row>
    <row r="8388" spans="1:23" x14ac:dyDescent="0.25">
      <c r="A8388" t="s">
        <v>16397</v>
      </c>
      <c r="B8388" t="s">
        <v>20</v>
      </c>
      <c r="C8388">
        <v>102931</v>
      </c>
      <c r="D8388" t="s">
        <v>21</v>
      </c>
      <c r="E8388" t="s">
        <v>754</v>
      </c>
      <c r="F8388" t="s">
        <v>48</v>
      </c>
      <c r="G8388" t="s">
        <v>160</v>
      </c>
      <c r="H8388" t="s">
        <v>15667</v>
      </c>
      <c r="I8388" t="s">
        <v>160</v>
      </c>
      <c r="J8388">
        <v>0</v>
      </c>
      <c r="K8388" t="s">
        <v>16398</v>
      </c>
      <c r="L8388" t="s">
        <v>35</v>
      </c>
      <c r="M8388">
        <v>3</v>
      </c>
      <c r="N8388" t="s">
        <v>51</v>
      </c>
      <c r="O8388" s="1">
        <v>45598</v>
      </c>
      <c r="P8388" s="1">
        <v>45619</v>
      </c>
      <c r="Q8388">
        <v>1447</v>
      </c>
      <c r="R8388">
        <v>5.7</v>
      </c>
      <c r="S8388" t="s">
        <v>72</v>
      </c>
      <c r="T8388" t="s">
        <v>28785</v>
      </c>
      <c r="U8388" t="s">
        <v>28786</v>
      </c>
      <c r="V8388">
        <v>11</v>
      </c>
      <c r="W8388" t="s">
        <v>28787</v>
      </c>
    </row>
    <row r="8389" spans="1:23" x14ac:dyDescent="0.25">
      <c r="A8389" t="s">
        <v>16399</v>
      </c>
      <c r="B8389" t="s">
        <v>167</v>
      </c>
      <c r="C8389">
        <v>90955</v>
      </c>
      <c r="D8389" t="s">
        <v>21</v>
      </c>
      <c r="E8389" t="s">
        <v>754</v>
      </c>
      <c r="F8389" t="s">
        <v>55</v>
      </c>
      <c r="G8389" t="s">
        <v>208</v>
      </c>
      <c r="H8389" t="s">
        <v>15667</v>
      </c>
      <c r="I8389" t="s">
        <v>208</v>
      </c>
      <c r="J8389">
        <v>0</v>
      </c>
      <c r="K8389" t="s">
        <v>16400</v>
      </c>
      <c r="L8389" t="s">
        <v>43</v>
      </c>
      <c r="M8389">
        <v>3</v>
      </c>
      <c r="N8389" t="s">
        <v>57</v>
      </c>
      <c r="O8389" s="1">
        <v>45722</v>
      </c>
      <c r="P8389" s="1">
        <v>45759</v>
      </c>
      <c r="Q8389">
        <v>1531</v>
      </c>
      <c r="R8389">
        <v>6.2</v>
      </c>
      <c r="S8389" t="s">
        <v>37</v>
      </c>
      <c r="T8389" t="s">
        <v>28795</v>
      </c>
      <c r="U8389" t="s">
        <v>28790</v>
      </c>
      <c r="V8389">
        <v>3</v>
      </c>
      <c r="W8389" t="s">
        <v>28798</v>
      </c>
    </row>
    <row r="8390" spans="1:23" x14ac:dyDescent="0.25">
      <c r="A8390" t="s">
        <v>16401</v>
      </c>
      <c r="B8390" t="s">
        <v>60</v>
      </c>
      <c r="C8390">
        <v>63853</v>
      </c>
      <c r="D8390" t="s">
        <v>21</v>
      </c>
      <c r="E8390" t="s">
        <v>754</v>
      </c>
      <c r="F8390" t="s">
        <v>94</v>
      </c>
      <c r="G8390" t="s">
        <v>79</v>
      </c>
      <c r="H8390" t="s">
        <v>15667</v>
      </c>
      <c r="I8390" t="s">
        <v>79</v>
      </c>
      <c r="J8390">
        <v>0</v>
      </c>
      <c r="K8390" t="s">
        <v>16402</v>
      </c>
      <c r="L8390" t="s">
        <v>81</v>
      </c>
      <c r="M8390">
        <v>3</v>
      </c>
      <c r="N8390" t="s">
        <v>68</v>
      </c>
      <c r="O8390" s="1">
        <v>45458</v>
      </c>
      <c r="P8390" s="1">
        <v>45505</v>
      </c>
      <c r="Q8390">
        <v>2227</v>
      </c>
      <c r="R8390">
        <v>9.1999999999999993</v>
      </c>
      <c r="S8390" t="s">
        <v>45</v>
      </c>
      <c r="T8390" t="s">
        <v>28785</v>
      </c>
      <c r="U8390" t="s">
        <v>28788</v>
      </c>
      <c r="V8390">
        <v>6</v>
      </c>
      <c r="W8390" t="s">
        <v>28789</v>
      </c>
    </row>
    <row r="8391" spans="1:23" x14ac:dyDescent="0.25">
      <c r="A8391" t="s">
        <v>16403</v>
      </c>
      <c r="B8391" t="s">
        <v>84</v>
      </c>
      <c r="C8391">
        <v>112015</v>
      </c>
      <c r="D8391" t="s">
        <v>21</v>
      </c>
      <c r="E8391" t="s">
        <v>754</v>
      </c>
      <c r="F8391" t="s">
        <v>55</v>
      </c>
      <c r="G8391" t="s">
        <v>160</v>
      </c>
      <c r="H8391" t="s">
        <v>15667</v>
      </c>
      <c r="I8391" t="s">
        <v>160</v>
      </c>
      <c r="J8391">
        <v>0</v>
      </c>
      <c r="K8391" t="s">
        <v>16404</v>
      </c>
      <c r="L8391" t="s">
        <v>35</v>
      </c>
      <c r="M8391">
        <v>3</v>
      </c>
      <c r="N8391" t="s">
        <v>63</v>
      </c>
      <c r="O8391" s="1">
        <v>45297</v>
      </c>
      <c r="P8391" s="1">
        <v>45365</v>
      </c>
      <c r="Q8391">
        <v>1339</v>
      </c>
      <c r="R8391">
        <v>9.5</v>
      </c>
      <c r="S8391" t="s">
        <v>29</v>
      </c>
      <c r="T8391" t="s">
        <v>28785</v>
      </c>
      <c r="U8391" t="s">
        <v>28790</v>
      </c>
      <c r="V8391">
        <v>1</v>
      </c>
      <c r="W8391" t="s">
        <v>28796</v>
      </c>
    </row>
    <row r="8392" spans="1:23" x14ac:dyDescent="0.25">
      <c r="A8392" t="s">
        <v>16405</v>
      </c>
      <c r="B8392" t="s">
        <v>74</v>
      </c>
      <c r="C8392">
        <v>100397</v>
      </c>
      <c r="D8392" t="s">
        <v>21</v>
      </c>
      <c r="E8392" t="s">
        <v>754</v>
      </c>
      <c r="F8392" t="s">
        <v>94</v>
      </c>
      <c r="G8392" t="s">
        <v>85</v>
      </c>
      <c r="H8392" t="s">
        <v>15667</v>
      </c>
      <c r="I8392" t="s">
        <v>85</v>
      </c>
      <c r="J8392">
        <v>0</v>
      </c>
      <c r="K8392" t="s">
        <v>16406</v>
      </c>
      <c r="L8392" t="s">
        <v>35</v>
      </c>
      <c r="M8392">
        <v>3</v>
      </c>
      <c r="N8392" t="s">
        <v>57</v>
      </c>
      <c r="O8392" s="1">
        <v>45542</v>
      </c>
      <c r="P8392" s="1">
        <v>45603</v>
      </c>
      <c r="Q8392">
        <v>1408</v>
      </c>
      <c r="R8392">
        <v>6.4</v>
      </c>
      <c r="S8392" t="s">
        <v>130</v>
      </c>
      <c r="T8392" t="s">
        <v>28785</v>
      </c>
      <c r="U8392" t="s">
        <v>28793</v>
      </c>
      <c r="V8392">
        <v>9</v>
      </c>
      <c r="W8392" t="s">
        <v>28794</v>
      </c>
    </row>
    <row r="8393" spans="1:23" x14ac:dyDescent="0.25">
      <c r="A8393" t="s">
        <v>16407</v>
      </c>
      <c r="B8393" t="s">
        <v>186</v>
      </c>
      <c r="C8393">
        <v>52147</v>
      </c>
      <c r="D8393" t="s">
        <v>21</v>
      </c>
      <c r="E8393" t="s">
        <v>754</v>
      </c>
      <c r="F8393" t="s">
        <v>55</v>
      </c>
      <c r="G8393" t="s">
        <v>95</v>
      </c>
      <c r="H8393" t="s">
        <v>15667</v>
      </c>
      <c r="I8393" t="s">
        <v>95</v>
      </c>
      <c r="J8393">
        <v>0</v>
      </c>
      <c r="K8393" t="s">
        <v>16408</v>
      </c>
      <c r="L8393" t="s">
        <v>43</v>
      </c>
      <c r="M8393">
        <v>3</v>
      </c>
      <c r="N8393" t="s">
        <v>57</v>
      </c>
      <c r="O8393" s="1">
        <v>45458</v>
      </c>
      <c r="P8393" s="1">
        <v>45515</v>
      </c>
      <c r="Q8393">
        <v>1476</v>
      </c>
      <c r="R8393">
        <v>5.0999999999999996</v>
      </c>
      <c r="S8393" t="s">
        <v>87</v>
      </c>
      <c r="T8393" t="s">
        <v>28785</v>
      </c>
      <c r="U8393" t="s">
        <v>28788</v>
      </c>
      <c r="V8393">
        <v>6</v>
      </c>
      <c r="W8393" t="s">
        <v>28789</v>
      </c>
    </row>
    <row r="8394" spans="1:23" x14ac:dyDescent="0.25">
      <c r="A8394" t="s">
        <v>16409</v>
      </c>
      <c r="B8394" t="s">
        <v>84</v>
      </c>
      <c r="C8394">
        <v>67853</v>
      </c>
      <c r="D8394" t="s">
        <v>21</v>
      </c>
      <c r="E8394" t="s">
        <v>754</v>
      </c>
      <c r="F8394" t="s">
        <v>23</v>
      </c>
      <c r="G8394" t="s">
        <v>95</v>
      </c>
      <c r="H8394" t="s">
        <v>15667</v>
      </c>
      <c r="I8394" t="s">
        <v>208</v>
      </c>
      <c r="J8394">
        <v>0</v>
      </c>
      <c r="K8394" t="s">
        <v>16410</v>
      </c>
      <c r="L8394" t="s">
        <v>81</v>
      </c>
      <c r="M8394">
        <v>3</v>
      </c>
      <c r="N8394" t="s">
        <v>63</v>
      </c>
      <c r="O8394" s="1">
        <v>45711</v>
      </c>
      <c r="P8394" s="1">
        <v>45762</v>
      </c>
      <c r="Q8394">
        <v>1848</v>
      </c>
      <c r="R8394">
        <v>9.9</v>
      </c>
      <c r="S8394" t="s">
        <v>52</v>
      </c>
      <c r="T8394" t="s">
        <v>28795</v>
      </c>
      <c r="U8394" t="s">
        <v>28790</v>
      </c>
      <c r="V8394">
        <v>2</v>
      </c>
      <c r="W8394" t="s">
        <v>28791</v>
      </c>
    </row>
    <row r="8395" spans="1:23" x14ac:dyDescent="0.25">
      <c r="A8395" t="s">
        <v>16411</v>
      </c>
      <c r="B8395" t="s">
        <v>89</v>
      </c>
      <c r="C8395">
        <v>55954</v>
      </c>
      <c r="D8395" t="s">
        <v>21</v>
      </c>
      <c r="E8395" t="s">
        <v>754</v>
      </c>
      <c r="F8395" t="s">
        <v>48</v>
      </c>
      <c r="G8395" t="s">
        <v>49</v>
      </c>
      <c r="H8395" t="s">
        <v>15667</v>
      </c>
      <c r="I8395" t="s">
        <v>49</v>
      </c>
      <c r="J8395">
        <v>0</v>
      </c>
      <c r="K8395" t="s">
        <v>16412</v>
      </c>
      <c r="L8395" t="s">
        <v>27</v>
      </c>
      <c r="M8395">
        <v>3</v>
      </c>
      <c r="N8395" t="s">
        <v>120</v>
      </c>
      <c r="O8395" s="1">
        <v>45370</v>
      </c>
      <c r="P8395" s="1">
        <v>45443</v>
      </c>
      <c r="Q8395">
        <v>2129</v>
      </c>
      <c r="R8395">
        <v>5.9</v>
      </c>
      <c r="S8395" t="s">
        <v>149</v>
      </c>
      <c r="T8395" t="s">
        <v>28785</v>
      </c>
      <c r="U8395" t="s">
        <v>28790</v>
      </c>
      <c r="V8395">
        <v>3</v>
      </c>
      <c r="W8395" t="s">
        <v>28798</v>
      </c>
    </row>
    <row r="8396" spans="1:23" x14ac:dyDescent="0.25">
      <c r="A8396" t="s">
        <v>16413</v>
      </c>
      <c r="B8396" t="s">
        <v>47</v>
      </c>
      <c r="C8396">
        <v>57436</v>
      </c>
      <c r="D8396" t="s">
        <v>21</v>
      </c>
      <c r="E8396" t="s">
        <v>754</v>
      </c>
      <c r="F8396" t="s">
        <v>94</v>
      </c>
      <c r="G8396" t="s">
        <v>105</v>
      </c>
      <c r="H8396" t="s">
        <v>15667</v>
      </c>
      <c r="I8396" t="s">
        <v>260</v>
      </c>
      <c r="J8396">
        <v>0</v>
      </c>
      <c r="K8396" t="s">
        <v>2854</v>
      </c>
      <c r="L8396" t="s">
        <v>43</v>
      </c>
      <c r="M8396">
        <v>3</v>
      </c>
      <c r="N8396" t="s">
        <v>91</v>
      </c>
      <c r="O8396" s="1">
        <v>45378</v>
      </c>
      <c r="P8396" s="1">
        <v>45421</v>
      </c>
      <c r="Q8396">
        <v>756</v>
      </c>
      <c r="R8396">
        <v>7.2</v>
      </c>
      <c r="S8396" t="s">
        <v>45</v>
      </c>
      <c r="T8396" t="s">
        <v>28785</v>
      </c>
      <c r="U8396" t="s">
        <v>28790</v>
      </c>
      <c r="V8396">
        <v>3</v>
      </c>
      <c r="W8396" t="s">
        <v>28798</v>
      </c>
    </row>
    <row r="8397" spans="1:23" x14ac:dyDescent="0.25">
      <c r="A8397" t="s">
        <v>16414</v>
      </c>
      <c r="B8397" t="s">
        <v>60</v>
      </c>
      <c r="C8397">
        <v>53669</v>
      </c>
      <c r="D8397" t="s">
        <v>21</v>
      </c>
      <c r="E8397" t="s">
        <v>754</v>
      </c>
      <c r="F8397" t="s">
        <v>23</v>
      </c>
      <c r="G8397" t="s">
        <v>40</v>
      </c>
      <c r="H8397" t="s">
        <v>15667</v>
      </c>
      <c r="I8397" t="s">
        <v>40</v>
      </c>
      <c r="J8397">
        <v>0</v>
      </c>
      <c r="K8397" t="s">
        <v>16415</v>
      </c>
      <c r="L8397" t="s">
        <v>43</v>
      </c>
      <c r="M8397">
        <v>3</v>
      </c>
      <c r="N8397" t="s">
        <v>91</v>
      </c>
      <c r="O8397" s="1">
        <v>45360</v>
      </c>
      <c r="P8397" s="1">
        <v>45377</v>
      </c>
      <c r="Q8397">
        <v>674</v>
      </c>
      <c r="R8397">
        <v>9.6999999999999993</v>
      </c>
      <c r="S8397" t="s">
        <v>87</v>
      </c>
      <c r="T8397" t="s">
        <v>28785</v>
      </c>
      <c r="U8397" t="s">
        <v>28790</v>
      </c>
      <c r="V8397">
        <v>3</v>
      </c>
      <c r="W8397" t="s">
        <v>28798</v>
      </c>
    </row>
    <row r="8398" spans="1:23" x14ac:dyDescent="0.25">
      <c r="A8398" t="s">
        <v>16416</v>
      </c>
      <c r="B8398" t="s">
        <v>39</v>
      </c>
      <c r="C8398">
        <v>48775</v>
      </c>
      <c r="D8398" t="s">
        <v>21</v>
      </c>
      <c r="E8398" t="s">
        <v>754</v>
      </c>
      <c r="F8398" t="s">
        <v>23</v>
      </c>
      <c r="G8398" t="s">
        <v>40</v>
      </c>
      <c r="H8398" t="s">
        <v>15667</v>
      </c>
      <c r="I8398" t="s">
        <v>40</v>
      </c>
      <c r="J8398">
        <v>0</v>
      </c>
      <c r="K8398" t="s">
        <v>16417</v>
      </c>
      <c r="L8398" t="s">
        <v>35</v>
      </c>
      <c r="M8398">
        <v>3</v>
      </c>
      <c r="N8398" t="s">
        <v>91</v>
      </c>
      <c r="O8398" s="1">
        <v>45381</v>
      </c>
      <c r="P8398" s="1">
        <v>45396</v>
      </c>
      <c r="Q8398">
        <v>1467</v>
      </c>
      <c r="R8398">
        <v>7.5</v>
      </c>
      <c r="S8398" t="s">
        <v>149</v>
      </c>
      <c r="T8398" t="s">
        <v>28785</v>
      </c>
      <c r="U8398" t="s">
        <v>28790</v>
      </c>
      <c r="V8398">
        <v>3</v>
      </c>
      <c r="W8398" t="s">
        <v>28798</v>
      </c>
    </row>
    <row r="8399" spans="1:23" x14ac:dyDescent="0.25">
      <c r="A8399" t="s">
        <v>16418</v>
      </c>
      <c r="B8399" t="s">
        <v>114</v>
      </c>
      <c r="C8399">
        <v>50957</v>
      </c>
      <c r="D8399" t="s">
        <v>21</v>
      </c>
      <c r="E8399" t="s">
        <v>754</v>
      </c>
      <c r="F8399" t="s">
        <v>94</v>
      </c>
      <c r="G8399" t="s">
        <v>61</v>
      </c>
      <c r="H8399" t="s">
        <v>15667</v>
      </c>
      <c r="I8399" t="s">
        <v>61</v>
      </c>
      <c r="J8399">
        <v>0</v>
      </c>
      <c r="K8399" t="s">
        <v>16419</v>
      </c>
      <c r="L8399" t="s">
        <v>81</v>
      </c>
      <c r="M8399">
        <v>3</v>
      </c>
      <c r="N8399" t="s">
        <v>120</v>
      </c>
      <c r="O8399" s="1">
        <v>45352</v>
      </c>
      <c r="P8399" s="1">
        <v>45417</v>
      </c>
      <c r="Q8399">
        <v>995</v>
      </c>
      <c r="R8399">
        <v>9.1999999999999993</v>
      </c>
      <c r="S8399" t="s">
        <v>29</v>
      </c>
      <c r="T8399" t="s">
        <v>28785</v>
      </c>
      <c r="U8399" t="s">
        <v>28790</v>
      </c>
      <c r="V8399">
        <v>3</v>
      </c>
      <c r="W8399" t="s">
        <v>28798</v>
      </c>
    </row>
    <row r="8400" spans="1:23" x14ac:dyDescent="0.25">
      <c r="A8400" t="s">
        <v>16420</v>
      </c>
      <c r="B8400" t="s">
        <v>78</v>
      </c>
      <c r="C8400">
        <v>47585</v>
      </c>
      <c r="D8400" t="s">
        <v>21</v>
      </c>
      <c r="E8400" t="s">
        <v>754</v>
      </c>
      <c r="F8400" t="s">
        <v>94</v>
      </c>
      <c r="G8400" t="s">
        <v>132</v>
      </c>
      <c r="H8400" t="s">
        <v>15667</v>
      </c>
      <c r="I8400" t="s">
        <v>132</v>
      </c>
      <c r="J8400">
        <v>0</v>
      </c>
      <c r="K8400" t="s">
        <v>16421</v>
      </c>
      <c r="L8400" t="s">
        <v>81</v>
      </c>
      <c r="M8400">
        <v>3</v>
      </c>
      <c r="N8400" t="s">
        <v>169</v>
      </c>
      <c r="O8400" s="1">
        <v>45435</v>
      </c>
      <c r="P8400" s="1">
        <v>45488</v>
      </c>
      <c r="Q8400">
        <v>1894</v>
      </c>
      <c r="R8400">
        <v>8.6999999999999993</v>
      </c>
      <c r="S8400" t="s">
        <v>76</v>
      </c>
      <c r="T8400" t="s">
        <v>28785</v>
      </c>
      <c r="U8400" t="s">
        <v>28788</v>
      </c>
      <c r="V8400">
        <v>5</v>
      </c>
      <c r="W8400" t="s">
        <v>28792</v>
      </c>
    </row>
    <row r="8401" spans="1:23" x14ac:dyDescent="0.25">
      <c r="A8401" t="s">
        <v>16422</v>
      </c>
      <c r="B8401" t="s">
        <v>20</v>
      </c>
      <c r="C8401">
        <v>64382</v>
      </c>
      <c r="D8401" t="s">
        <v>21</v>
      </c>
      <c r="E8401" t="s">
        <v>754</v>
      </c>
      <c r="F8401" t="s">
        <v>48</v>
      </c>
      <c r="G8401" t="s">
        <v>33</v>
      </c>
      <c r="H8401" t="s">
        <v>15667</v>
      </c>
      <c r="I8401" t="s">
        <v>123</v>
      </c>
      <c r="J8401">
        <v>0</v>
      </c>
      <c r="K8401" t="s">
        <v>10514</v>
      </c>
      <c r="L8401" t="s">
        <v>43</v>
      </c>
      <c r="M8401">
        <v>3</v>
      </c>
      <c r="N8401" t="s">
        <v>44</v>
      </c>
      <c r="O8401" s="1">
        <v>45395</v>
      </c>
      <c r="P8401" s="1">
        <v>45453</v>
      </c>
      <c r="Q8401">
        <v>1221</v>
      </c>
      <c r="R8401">
        <v>5.4</v>
      </c>
      <c r="S8401" t="s">
        <v>125</v>
      </c>
      <c r="T8401" t="s">
        <v>28785</v>
      </c>
      <c r="U8401" t="s">
        <v>28788</v>
      </c>
      <c r="V8401">
        <v>4</v>
      </c>
      <c r="W8401" t="s">
        <v>28801</v>
      </c>
    </row>
    <row r="8402" spans="1:23" x14ac:dyDescent="0.25">
      <c r="A8402" t="s">
        <v>16423</v>
      </c>
      <c r="B8402" t="s">
        <v>39</v>
      </c>
      <c r="C8402">
        <v>70073</v>
      </c>
      <c r="D8402" t="s">
        <v>21</v>
      </c>
      <c r="E8402" t="s">
        <v>754</v>
      </c>
      <c r="F8402" t="s">
        <v>94</v>
      </c>
      <c r="G8402" t="s">
        <v>49</v>
      </c>
      <c r="H8402" t="s">
        <v>15667</v>
      </c>
      <c r="I8402" t="s">
        <v>260</v>
      </c>
      <c r="J8402">
        <v>0</v>
      </c>
      <c r="K8402" t="s">
        <v>8041</v>
      </c>
      <c r="L8402" t="s">
        <v>35</v>
      </c>
      <c r="M8402">
        <v>3</v>
      </c>
      <c r="N8402" t="s">
        <v>63</v>
      </c>
      <c r="O8402" s="1">
        <v>45500</v>
      </c>
      <c r="P8402" s="1">
        <v>45534</v>
      </c>
      <c r="Q8402">
        <v>1376</v>
      </c>
      <c r="R8402">
        <v>7.1</v>
      </c>
      <c r="S8402" t="s">
        <v>45</v>
      </c>
      <c r="T8402" t="s">
        <v>28785</v>
      </c>
      <c r="U8402" t="s">
        <v>28793</v>
      </c>
      <c r="V8402">
        <v>7</v>
      </c>
      <c r="W8402" t="s">
        <v>28800</v>
      </c>
    </row>
    <row r="8403" spans="1:23" x14ac:dyDescent="0.25">
      <c r="A8403" t="s">
        <v>16424</v>
      </c>
      <c r="B8403" t="s">
        <v>74</v>
      </c>
      <c r="C8403">
        <v>101464</v>
      </c>
      <c r="D8403" t="s">
        <v>21</v>
      </c>
      <c r="E8403" t="s">
        <v>754</v>
      </c>
      <c r="F8403" t="s">
        <v>48</v>
      </c>
      <c r="G8403" t="s">
        <v>160</v>
      </c>
      <c r="H8403" t="s">
        <v>15667</v>
      </c>
      <c r="I8403" t="s">
        <v>160</v>
      </c>
      <c r="J8403">
        <v>0</v>
      </c>
      <c r="K8403" t="s">
        <v>16425</v>
      </c>
      <c r="L8403" t="s">
        <v>35</v>
      </c>
      <c r="M8403">
        <v>3</v>
      </c>
      <c r="N8403" t="s">
        <v>91</v>
      </c>
      <c r="O8403" s="1">
        <v>45580</v>
      </c>
      <c r="P8403" s="1">
        <v>45632</v>
      </c>
      <c r="Q8403">
        <v>2000</v>
      </c>
      <c r="R8403">
        <v>8.1999999999999993</v>
      </c>
      <c r="S8403" t="s">
        <v>130</v>
      </c>
      <c r="T8403" t="s">
        <v>28785</v>
      </c>
      <c r="U8403" t="s">
        <v>28786</v>
      </c>
      <c r="V8403">
        <v>10</v>
      </c>
      <c r="W8403" t="s">
        <v>28799</v>
      </c>
    </row>
    <row r="8404" spans="1:23" x14ac:dyDescent="0.25">
      <c r="A8404" t="s">
        <v>16426</v>
      </c>
      <c r="B8404" t="s">
        <v>114</v>
      </c>
      <c r="C8404">
        <v>51798</v>
      </c>
      <c r="D8404" t="s">
        <v>21</v>
      </c>
      <c r="E8404" t="s">
        <v>754</v>
      </c>
      <c r="F8404" t="s">
        <v>55</v>
      </c>
      <c r="G8404" t="s">
        <v>33</v>
      </c>
      <c r="H8404" t="s">
        <v>15667</v>
      </c>
      <c r="I8404" t="s">
        <v>33</v>
      </c>
      <c r="J8404">
        <v>0</v>
      </c>
      <c r="K8404" t="s">
        <v>16427</v>
      </c>
      <c r="L8404" t="s">
        <v>81</v>
      </c>
      <c r="M8404">
        <v>3</v>
      </c>
      <c r="N8404" t="s">
        <v>169</v>
      </c>
      <c r="O8404" s="1">
        <v>45624</v>
      </c>
      <c r="P8404" s="1">
        <v>45676</v>
      </c>
      <c r="Q8404">
        <v>1638</v>
      </c>
      <c r="R8404">
        <v>6.5</v>
      </c>
      <c r="S8404" t="s">
        <v>52</v>
      </c>
      <c r="T8404" t="s">
        <v>28785</v>
      </c>
      <c r="U8404" t="s">
        <v>28786</v>
      </c>
      <c r="V8404">
        <v>11</v>
      </c>
      <c r="W8404" t="s">
        <v>28787</v>
      </c>
    </row>
    <row r="8405" spans="1:23" x14ac:dyDescent="0.25">
      <c r="A8405" t="s">
        <v>16428</v>
      </c>
      <c r="B8405" t="s">
        <v>78</v>
      </c>
      <c r="C8405">
        <v>57142</v>
      </c>
      <c r="D8405" t="s">
        <v>21</v>
      </c>
      <c r="E8405" t="s">
        <v>754</v>
      </c>
      <c r="F8405" t="s">
        <v>94</v>
      </c>
      <c r="G8405" t="s">
        <v>40</v>
      </c>
      <c r="H8405" t="s">
        <v>15667</v>
      </c>
      <c r="I8405" t="s">
        <v>40</v>
      </c>
      <c r="J8405">
        <v>0</v>
      </c>
      <c r="K8405" t="s">
        <v>16429</v>
      </c>
      <c r="L8405" t="s">
        <v>35</v>
      </c>
      <c r="M8405">
        <v>3</v>
      </c>
      <c r="N8405" t="s">
        <v>116</v>
      </c>
      <c r="O8405" s="1">
        <v>45457</v>
      </c>
      <c r="P8405" s="1">
        <v>45523</v>
      </c>
      <c r="Q8405">
        <v>1657</v>
      </c>
      <c r="R8405">
        <v>5.6</v>
      </c>
      <c r="S8405" t="s">
        <v>107</v>
      </c>
      <c r="T8405" t="s">
        <v>28785</v>
      </c>
      <c r="U8405" t="s">
        <v>28788</v>
      </c>
      <c r="V8405">
        <v>6</v>
      </c>
      <c r="W8405" t="s">
        <v>28789</v>
      </c>
    </row>
    <row r="8406" spans="1:23" x14ac:dyDescent="0.25">
      <c r="A8406" t="s">
        <v>16430</v>
      </c>
      <c r="B8406" t="s">
        <v>145</v>
      </c>
      <c r="C8406">
        <v>58585</v>
      </c>
      <c r="D8406" t="s">
        <v>21</v>
      </c>
      <c r="E8406" t="s">
        <v>754</v>
      </c>
      <c r="F8406" t="s">
        <v>94</v>
      </c>
      <c r="G8406" t="s">
        <v>40</v>
      </c>
      <c r="H8406" t="s">
        <v>15667</v>
      </c>
      <c r="I8406" t="s">
        <v>40</v>
      </c>
      <c r="J8406">
        <v>0</v>
      </c>
      <c r="K8406" t="s">
        <v>16431</v>
      </c>
      <c r="L8406" t="s">
        <v>27</v>
      </c>
      <c r="M8406">
        <v>3</v>
      </c>
      <c r="N8406" t="s">
        <v>120</v>
      </c>
      <c r="O8406" s="1">
        <v>45423</v>
      </c>
      <c r="P8406" s="1">
        <v>45480</v>
      </c>
      <c r="Q8406">
        <v>601</v>
      </c>
      <c r="R8406">
        <v>6.2</v>
      </c>
      <c r="S8406" t="s">
        <v>107</v>
      </c>
      <c r="T8406" t="s">
        <v>28785</v>
      </c>
      <c r="U8406" t="s">
        <v>28788</v>
      </c>
      <c r="V8406">
        <v>5</v>
      </c>
      <c r="W8406" t="s">
        <v>28792</v>
      </c>
    </row>
    <row r="8407" spans="1:23" x14ac:dyDescent="0.25">
      <c r="A8407" t="s">
        <v>16432</v>
      </c>
      <c r="B8407" t="s">
        <v>47</v>
      </c>
      <c r="C8407">
        <v>70247</v>
      </c>
      <c r="D8407" t="s">
        <v>21</v>
      </c>
      <c r="E8407" t="s">
        <v>754</v>
      </c>
      <c r="F8407" t="s">
        <v>48</v>
      </c>
      <c r="G8407" t="s">
        <v>123</v>
      </c>
      <c r="H8407" t="s">
        <v>15667</v>
      </c>
      <c r="I8407" t="s">
        <v>49</v>
      </c>
      <c r="J8407">
        <v>0</v>
      </c>
      <c r="K8407" t="s">
        <v>16433</v>
      </c>
      <c r="L8407" t="s">
        <v>35</v>
      </c>
      <c r="M8407">
        <v>3</v>
      </c>
      <c r="N8407" t="s">
        <v>100</v>
      </c>
      <c r="O8407" s="1">
        <v>45689</v>
      </c>
      <c r="P8407" s="1">
        <v>45741</v>
      </c>
      <c r="Q8407">
        <v>2283</v>
      </c>
      <c r="R8407">
        <v>8.4</v>
      </c>
      <c r="S8407" t="s">
        <v>29</v>
      </c>
      <c r="T8407" t="s">
        <v>28795</v>
      </c>
      <c r="U8407" t="s">
        <v>28790</v>
      </c>
      <c r="V8407">
        <v>2</v>
      </c>
      <c r="W8407" t="s">
        <v>28791</v>
      </c>
    </row>
    <row r="8408" spans="1:23" x14ac:dyDescent="0.25">
      <c r="A8408" t="s">
        <v>16434</v>
      </c>
      <c r="B8408" t="s">
        <v>47</v>
      </c>
      <c r="C8408">
        <v>69202</v>
      </c>
      <c r="D8408" t="s">
        <v>21</v>
      </c>
      <c r="E8408" t="s">
        <v>754</v>
      </c>
      <c r="F8408" t="s">
        <v>48</v>
      </c>
      <c r="G8408" t="s">
        <v>24</v>
      </c>
      <c r="H8408" t="s">
        <v>15667</v>
      </c>
      <c r="I8408" t="s">
        <v>24</v>
      </c>
      <c r="J8408">
        <v>0</v>
      </c>
      <c r="K8408" t="s">
        <v>16435</v>
      </c>
      <c r="L8408" t="s">
        <v>43</v>
      </c>
      <c r="M8408">
        <v>3</v>
      </c>
      <c r="N8408" t="s">
        <v>82</v>
      </c>
      <c r="O8408" s="1">
        <v>45659</v>
      </c>
      <c r="P8408" s="1">
        <v>45725</v>
      </c>
      <c r="Q8408">
        <v>944</v>
      </c>
      <c r="R8408">
        <v>9.1</v>
      </c>
      <c r="S8408" t="s">
        <v>87</v>
      </c>
      <c r="T8408" t="s">
        <v>28795</v>
      </c>
      <c r="U8408" t="s">
        <v>28790</v>
      </c>
      <c r="V8408">
        <v>1</v>
      </c>
      <c r="W8408" t="s">
        <v>28796</v>
      </c>
    </row>
    <row r="8409" spans="1:23" x14ac:dyDescent="0.25">
      <c r="A8409" t="s">
        <v>16436</v>
      </c>
      <c r="B8409" t="s">
        <v>122</v>
      </c>
      <c r="C8409">
        <v>110938</v>
      </c>
      <c r="D8409" t="s">
        <v>21</v>
      </c>
      <c r="E8409" t="s">
        <v>754</v>
      </c>
      <c r="F8409" t="s">
        <v>23</v>
      </c>
      <c r="G8409" t="s">
        <v>208</v>
      </c>
      <c r="H8409" t="s">
        <v>15667</v>
      </c>
      <c r="I8409" t="s">
        <v>208</v>
      </c>
      <c r="J8409">
        <v>0</v>
      </c>
      <c r="K8409" t="s">
        <v>16437</v>
      </c>
      <c r="L8409" t="s">
        <v>43</v>
      </c>
      <c r="M8409">
        <v>3</v>
      </c>
      <c r="N8409" t="s">
        <v>116</v>
      </c>
      <c r="O8409" s="1">
        <v>45546</v>
      </c>
      <c r="P8409" s="1">
        <v>45602</v>
      </c>
      <c r="Q8409">
        <v>2194</v>
      </c>
      <c r="R8409">
        <v>7.6</v>
      </c>
      <c r="S8409" t="s">
        <v>125</v>
      </c>
      <c r="T8409" t="s">
        <v>28785</v>
      </c>
      <c r="U8409" t="s">
        <v>28793</v>
      </c>
      <c r="V8409">
        <v>9</v>
      </c>
      <c r="W8409" t="s">
        <v>28794</v>
      </c>
    </row>
    <row r="8410" spans="1:23" x14ac:dyDescent="0.25">
      <c r="A8410" t="s">
        <v>16438</v>
      </c>
      <c r="B8410" t="s">
        <v>74</v>
      </c>
      <c r="C8410">
        <v>81131</v>
      </c>
      <c r="D8410" t="s">
        <v>21</v>
      </c>
      <c r="E8410" t="s">
        <v>754</v>
      </c>
      <c r="F8410" t="s">
        <v>55</v>
      </c>
      <c r="G8410" t="s">
        <v>123</v>
      </c>
      <c r="H8410" t="s">
        <v>15667</v>
      </c>
      <c r="I8410" t="s">
        <v>123</v>
      </c>
      <c r="J8410">
        <v>0</v>
      </c>
      <c r="K8410" t="s">
        <v>16439</v>
      </c>
      <c r="L8410" t="s">
        <v>27</v>
      </c>
      <c r="M8410">
        <v>3</v>
      </c>
      <c r="N8410" t="s">
        <v>51</v>
      </c>
      <c r="O8410" s="1">
        <v>45334</v>
      </c>
      <c r="P8410" s="1">
        <v>45398</v>
      </c>
      <c r="Q8410">
        <v>2012</v>
      </c>
      <c r="R8410">
        <v>5.3</v>
      </c>
      <c r="S8410" t="s">
        <v>97</v>
      </c>
      <c r="T8410" t="s">
        <v>28785</v>
      </c>
      <c r="U8410" t="s">
        <v>28790</v>
      </c>
      <c r="V8410">
        <v>2</v>
      </c>
      <c r="W8410" t="s">
        <v>28791</v>
      </c>
    </row>
    <row r="8411" spans="1:23" x14ac:dyDescent="0.25">
      <c r="A8411" t="s">
        <v>16440</v>
      </c>
      <c r="B8411" t="s">
        <v>31</v>
      </c>
      <c r="C8411">
        <v>50532</v>
      </c>
      <c r="D8411" t="s">
        <v>21</v>
      </c>
      <c r="E8411" t="s">
        <v>754</v>
      </c>
      <c r="F8411" t="s">
        <v>55</v>
      </c>
      <c r="G8411" t="s">
        <v>70</v>
      </c>
      <c r="H8411" t="s">
        <v>15667</v>
      </c>
      <c r="I8411" t="s">
        <v>70</v>
      </c>
      <c r="J8411">
        <v>0</v>
      </c>
      <c r="K8411" t="s">
        <v>16441</v>
      </c>
      <c r="L8411" t="s">
        <v>35</v>
      </c>
      <c r="M8411">
        <v>3</v>
      </c>
      <c r="N8411" t="s">
        <v>51</v>
      </c>
      <c r="O8411" s="1">
        <v>45412</v>
      </c>
      <c r="P8411" s="1">
        <v>45458</v>
      </c>
      <c r="Q8411">
        <v>1635</v>
      </c>
      <c r="R8411">
        <v>9.1</v>
      </c>
      <c r="S8411" t="s">
        <v>52</v>
      </c>
      <c r="T8411" t="s">
        <v>28785</v>
      </c>
      <c r="U8411" t="s">
        <v>28788</v>
      </c>
      <c r="V8411">
        <v>4</v>
      </c>
      <c r="W8411" t="s">
        <v>28801</v>
      </c>
    </row>
    <row r="8412" spans="1:23" x14ac:dyDescent="0.25">
      <c r="A8412" t="s">
        <v>16442</v>
      </c>
      <c r="B8412" t="s">
        <v>122</v>
      </c>
      <c r="C8412">
        <v>73778</v>
      </c>
      <c r="D8412" t="s">
        <v>21</v>
      </c>
      <c r="E8412" t="s">
        <v>754</v>
      </c>
      <c r="F8412" t="s">
        <v>94</v>
      </c>
      <c r="G8412" t="s">
        <v>79</v>
      </c>
      <c r="H8412" t="s">
        <v>15667</v>
      </c>
      <c r="I8412" t="s">
        <v>79</v>
      </c>
      <c r="J8412">
        <v>0</v>
      </c>
      <c r="K8412" t="s">
        <v>16443</v>
      </c>
      <c r="L8412" t="s">
        <v>81</v>
      </c>
      <c r="M8412">
        <v>3</v>
      </c>
      <c r="N8412" t="s">
        <v>28</v>
      </c>
      <c r="O8412" s="1">
        <v>45296</v>
      </c>
      <c r="P8412" s="1">
        <v>45311</v>
      </c>
      <c r="Q8412">
        <v>2454</v>
      </c>
      <c r="R8412">
        <v>5.2</v>
      </c>
      <c r="S8412" t="s">
        <v>130</v>
      </c>
      <c r="T8412" t="s">
        <v>28785</v>
      </c>
      <c r="U8412" t="s">
        <v>28790</v>
      </c>
      <c r="V8412">
        <v>1</v>
      </c>
      <c r="W8412" t="s">
        <v>28796</v>
      </c>
    </row>
    <row r="8413" spans="1:23" x14ac:dyDescent="0.25">
      <c r="A8413" t="s">
        <v>16444</v>
      </c>
      <c r="B8413" t="s">
        <v>109</v>
      </c>
      <c r="C8413">
        <v>92485</v>
      </c>
      <c r="D8413" t="s">
        <v>21</v>
      </c>
      <c r="E8413" t="s">
        <v>754</v>
      </c>
      <c r="F8413" t="s">
        <v>94</v>
      </c>
      <c r="G8413" t="s">
        <v>24</v>
      </c>
      <c r="H8413" t="s">
        <v>15667</v>
      </c>
      <c r="I8413" t="s">
        <v>24</v>
      </c>
      <c r="J8413">
        <v>0</v>
      </c>
      <c r="K8413" t="s">
        <v>16445</v>
      </c>
      <c r="L8413" t="s">
        <v>35</v>
      </c>
      <c r="M8413">
        <v>3</v>
      </c>
      <c r="N8413" t="s">
        <v>44</v>
      </c>
      <c r="O8413" s="1">
        <v>45372</v>
      </c>
      <c r="P8413" s="1">
        <v>45438</v>
      </c>
      <c r="Q8413">
        <v>1827</v>
      </c>
      <c r="R8413">
        <v>6.1</v>
      </c>
      <c r="S8413" t="s">
        <v>45</v>
      </c>
      <c r="T8413" t="s">
        <v>28785</v>
      </c>
      <c r="U8413" t="s">
        <v>28790</v>
      </c>
      <c r="V8413">
        <v>3</v>
      </c>
      <c r="W8413" t="s">
        <v>28798</v>
      </c>
    </row>
    <row r="8414" spans="1:23" x14ac:dyDescent="0.25">
      <c r="A8414" t="s">
        <v>16446</v>
      </c>
      <c r="B8414" t="s">
        <v>78</v>
      </c>
      <c r="C8414">
        <v>101191</v>
      </c>
      <c r="D8414" t="s">
        <v>21</v>
      </c>
      <c r="E8414" t="s">
        <v>754</v>
      </c>
      <c r="F8414" t="s">
        <v>48</v>
      </c>
      <c r="G8414" t="s">
        <v>32</v>
      </c>
      <c r="H8414" t="s">
        <v>15667</v>
      </c>
      <c r="I8414" t="s">
        <v>32</v>
      </c>
      <c r="J8414">
        <v>0</v>
      </c>
      <c r="K8414" t="s">
        <v>16447</v>
      </c>
      <c r="L8414" t="s">
        <v>81</v>
      </c>
      <c r="M8414">
        <v>3</v>
      </c>
      <c r="N8414" t="s">
        <v>178</v>
      </c>
      <c r="O8414" s="1">
        <v>45620</v>
      </c>
      <c r="P8414" s="1">
        <v>45693</v>
      </c>
      <c r="Q8414">
        <v>706</v>
      </c>
      <c r="R8414">
        <v>9.9</v>
      </c>
      <c r="S8414" t="s">
        <v>149</v>
      </c>
      <c r="T8414" t="s">
        <v>28785</v>
      </c>
      <c r="U8414" t="s">
        <v>28786</v>
      </c>
      <c r="V8414">
        <v>11</v>
      </c>
      <c r="W8414" t="s">
        <v>28787</v>
      </c>
    </row>
    <row r="8415" spans="1:23" x14ac:dyDescent="0.25">
      <c r="A8415" t="s">
        <v>16448</v>
      </c>
      <c r="B8415" t="s">
        <v>122</v>
      </c>
      <c r="C8415">
        <v>48813</v>
      </c>
      <c r="D8415" t="s">
        <v>21</v>
      </c>
      <c r="E8415" t="s">
        <v>754</v>
      </c>
      <c r="F8415" t="s">
        <v>55</v>
      </c>
      <c r="G8415" t="s">
        <v>132</v>
      </c>
      <c r="H8415" t="s">
        <v>15667</v>
      </c>
      <c r="I8415" t="s">
        <v>132</v>
      </c>
      <c r="J8415">
        <v>0</v>
      </c>
      <c r="K8415" t="s">
        <v>16449</v>
      </c>
      <c r="L8415" t="s">
        <v>35</v>
      </c>
      <c r="M8415">
        <v>3</v>
      </c>
      <c r="N8415" t="s">
        <v>36</v>
      </c>
      <c r="O8415" s="1">
        <v>45485</v>
      </c>
      <c r="P8415" s="1">
        <v>45522</v>
      </c>
      <c r="Q8415">
        <v>790</v>
      </c>
      <c r="R8415">
        <v>8.6</v>
      </c>
      <c r="S8415" t="s">
        <v>45</v>
      </c>
      <c r="T8415" t="s">
        <v>28785</v>
      </c>
      <c r="U8415" t="s">
        <v>28793</v>
      </c>
      <c r="V8415">
        <v>7</v>
      </c>
      <c r="W8415" t="s">
        <v>28800</v>
      </c>
    </row>
    <row r="8416" spans="1:23" x14ac:dyDescent="0.25">
      <c r="A8416" t="s">
        <v>16450</v>
      </c>
      <c r="B8416" t="s">
        <v>78</v>
      </c>
      <c r="C8416">
        <v>91602</v>
      </c>
      <c r="D8416" t="s">
        <v>21</v>
      </c>
      <c r="E8416" t="s">
        <v>754</v>
      </c>
      <c r="F8416" t="s">
        <v>94</v>
      </c>
      <c r="G8416" t="s">
        <v>24</v>
      </c>
      <c r="H8416" t="s">
        <v>15667</v>
      </c>
      <c r="I8416" t="s">
        <v>24</v>
      </c>
      <c r="J8416">
        <v>0</v>
      </c>
      <c r="K8416" t="s">
        <v>16451</v>
      </c>
      <c r="L8416" t="s">
        <v>81</v>
      </c>
      <c r="M8416">
        <v>3</v>
      </c>
      <c r="N8416" t="s">
        <v>57</v>
      </c>
      <c r="O8416" s="1">
        <v>45720</v>
      </c>
      <c r="P8416" s="1">
        <v>45747</v>
      </c>
      <c r="Q8416">
        <v>1068</v>
      </c>
      <c r="R8416">
        <v>9.6</v>
      </c>
      <c r="S8416" t="s">
        <v>76</v>
      </c>
      <c r="T8416" t="s">
        <v>28795</v>
      </c>
      <c r="U8416" t="s">
        <v>28790</v>
      </c>
      <c r="V8416">
        <v>3</v>
      </c>
      <c r="W8416" t="s">
        <v>28798</v>
      </c>
    </row>
    <row r="8417" spans="1:23" x14ac:dyDescent="0.25">
      <c r="A8417" t="s">
        <v>16452</v>
      </c>
      <c r="B8417" t="s">
        <v>167</v>
      </c>
      <c r="C8417">
        <v>48742</v>
      </c>
      <c r="D8417" t="s">
        <v>21</v>
      </c>
      <c r="E8417" t="s">
        <v>754</v>
      </c>
      <c r="F8417" t="s">
        <v>55</v>
      </c>
      <c r="G8417" t="s">
        <v>40</v>
      </c>
      <c r="H8417" t="s">
        <v>15667</v>
      </c>
      <c r="I8417" t="s">
        <v>40</v>
      </c>
      <c r="J8417">
        <v>0</v>
      </c>
      <c r="K8417" t="s">
        <v>16453</v>
      </c>
      <c r="L8417" t="s">
        <v>81</v>
      </c>
      <c r="M8417">
        <v>3</v>
      </c>
      <c r="N8417" t="s">
        <v>178</v>
      </c>
      <c r="O8417" s="1">
        <v>45367</v>
      </c>
      <c r="P8417" s="1">
        <v>45395</v>
      </c>
      <c r="Q8417">
        <v>2391</v>
      </c>
      <c r="R8417">
        <v>6.9</v>
      </c>
      <c r="S8417" t="s">
        <v>130</v>
      </c>
      <c r="T8417" t="s">
        <v>28785</v>
      </c>
      <c r="U8417" t="s">
        <v>28790</v>
      </c>
      <c r="V8417">
        <v>3</v>
      </c>
      <c r="W8417" t="s">
        <v>28798</v>
      </c>
    </row>
    <row r="8418" spans="1:23" x14ac:dyDescent="0.25">
      <c r="A8418" t="s">
        <v>16454</v>
      </c>
      <c r="B8418" t="s">
        <v>65</v>
      </c>
      <c r="C8418">
        <v>49372</v>
      </c>
      <c r="D8418" t="s">
        <v>21</v>
      </c>
      <c r="E8418" t="s">
        <v>754</v>
      </c>
      <c r="F8418" t="s">
        <v>48</v>
      </c>
      <c r="G8418" t="s">
        <v>61</v>
      </c>
      <c r="H8418" t="s">
        <v>15667</v>
      </c>
      <c r="I8418" t="s">
        <v>123</v>
      </c>
      <c r="J8418">
        <v>0</v>
      </c>
      <c r="K8418" t="s">
        <v>16455</v>
      </c>
      <c r="L8418" t="s">
        <v>81</v>
      </c>
      <c r="M8418">
        <v>3</v>
      </c>
      <c r="N8418" t="s">
        <v>178</v>
      </c>
      <c r="O8418" s="1">
        <v>45404</v>
      </c>
      <c r="P8418" s="1">
        <v>45439</v>
      </c>
      <c r="Q8418">
        <v>2033</v>
      </c>
      <c r="R8418">
        <v>5.6</v>
      </c>
      <c r="S8418" t="s">
        <v>125</v>
      </c>
      <c r="T8418" t="s">
        <v>28785</v>
      </c>
      <c r="U8418" t="s">
        <v>28788</v>
      </c>
      <c r="V8418">
        <v>4</v>
      </c>
      <c r="W8418" t="s">
        <v>28801</v>
      </c>
    </row>
    <row r="8419" spans="1:23" x14ac:dyDescent="0.25">
      <c r="A8419" t="s">
        <v>16456</v>
      </c>
      <c r="B8419" t="s">
        <v>78</v>
      </c>
      <c r="C8419">
        <v>91766</v>
      </c>
      <c r="D8419" t="s">
        <v>21</v>
      </c>
      <c r="E8419" t="s">
        <v>754</v>
      </c>
      <c r="F8419" t="s">
        <v>55</v>
      </c>
      <c r="G8419" t="s">
        <v>32</v>
      </c>
      <c r="H8419" t="s">
        <v>15667</v>
      </c>
      <c r="I8419" t="s">
        <v>32</v>
      </c>
      <c r="J8419">
        <v>0</v>
      </c>
      <c r="K8419" t="s">
        <v>16457</v>
      </c>
      <c r="L8419" t="s">
        <v>35</v>
      </c>
      <c r="M8419">
        <v>3</v>
      </c>
      <c r="N8419" t="s">
        <v>91</v>
      </c>
      <c r="O8419" s="1">
        <v>45569</v>
      </c>
      <c r="P8419" s="1">
        <v>45638</v>
      </c>
      <c r="Q8419">
        <v>1285</v>
      </c>
      <c r="R8419">
        <v>5.3</v>
      </c>
      <c r="S8419" t="s">
        <v>87</v>
      </c>
      <c r="T8419" t="s">
        <v>28785</v>
      </c>
      <c r="U8419" t="s">
        <v>28786</v>
      </c>
      <c r="V8419">
        <v>10</v>
      </c>
      <c r="W8419" t="s">
        <v>28799</v>
      </c>
    </row>
    <row r="8420" spans="1:23" x14ac:dyDescent="0.25">
      <c r="A8420" t="s">
        <v>16458</v>
      </c>
      <c r="B8420" t="s">
        <v>78</v>
      </c>
      <c r="C8420">
        <v>60105</v>
      </c>
      <c r="D8420" t="s">
        <v>21</v>
      </c>
      <c r="E8420" t="s">
        <v>754</v>
      </c>
      <c r="F8420" t="s">
        <v>23</v>
      </c>
      <c r="G8420" t="s">
        <v>49</v>
      </c>
      <c r="H8420" t="s">
        <v>15667</v>
      </c>
      <c r="I8420" t="s">
        <v>49</v>
      </c>
      <c r="J8420">
        <v>0</v>
      </c>
      <c r="K8420" t="s">
        <v>16459</v>
      </c>
      <c r="L8420" t="s">
        <v>43</v>
      </c>
      <c r="M8420">
        <v>3</v>
      </c>
      <c r="N8420" t="s">
        <v>36</v>
      </c>
      <c r="O8420" s="1">
        <v>45494</v>
      </c>
      <c r="P8420" s="1">
        <v>45539</v>
      </c>
      <c r="Q8420">
        <v>1158</v>
      </c>
      <c r="R8420">
        <v>7.6</v>
      </c>
      <c r="S8420" t="s">
        <v>58</v>
      </c>
      <c r="T8420" t="s">
        <v>28785</v>
      </c>
      <c r="U8420" t="s">
        <v>28793</v>
      </c>
      <c r="V8420">
        <v>7</v>
      </c>
      <c r="W8420" t="s">
        <v>28800</v>
      </c>
    </row>
    <row r="8421" spans="1:23" x14ac:dyDescent="0.25">
      <c r="A8421" t="s">
        <v>16460</v>
      </c>
      <c r="B8421" t="s">
        <v>84</v>
      </c>
      <c r="C8421">
        <v>48327</v>
      </c>
      <c r="D8421" t="s">
        <v>21</v>
      </c>
      <c r="E8421" t="s">
        <v>754</v>
      </c>
      <c r="F8421" t="s">
        <v>55</v>
      </c>
      <c r="G8421" t="s">
        <v>70</v>
      </c>
      <c r="H8421" t="s">
        <v>15667</v>
      </c>
      <c r="I8421" t="s">
        <v>70</v>
      </c>
      <c r="J8421">
        <v>0</v>
      </c>
      <c r="K8421" t="s">
        <v>16461</v>
      </c>
      <c r="L8421" t="s">
        <v>27</v>
      </c>
      <c r="M8421">
        <v>3</v>
      </c>
      <c r="N8421" t="s">
        <v>169</v>
      </c>
      <c r="O8421" s="1">
        <v>45387</v>
      </c>
      <c r="P8421" s="1">
        <v>45453</v>
      </c>
      <c r="Q8421">
        <v>1910</v>
      </c>
      <c r="R8421">
        <v>6</v>
      </c>
      <c r="S8421" t="s">
        <v>76</v>
      </c>
      <c r="T8421" t="s">
        <v>28785</v>
      </c>
      <c r="U8421" t="s">
        <v>28788</v>
      </c>
      <c r="V8421">
        <v>4</v>
      </c>
      <c r="W8421" t="s">
        <v>28801</v>
      </c>
    </row>
    <row r="8422" spans="1:23" x14ac:dyDescent="0.25">
      <c r="A8422" t="s">
        <v>16462</v>
      </c>
      <c r="B8422" t="s">
        <v>145</v>
      </c>
      <c r="C8422">
        <v>62707</v>
      </c>
      <c r="D8422" t="s">
        <v>21</v>
      </c>
      <c r="E8422" t="s">
        <v>754</v>
      </c>
      <c r="F8422" t="s">
        <v>23</v>
      </c>
      <c r="G8422" t="s">
        <v>49</v>
      </c>
      <c r="H8422" t="s">
        <v>15667</v>
      </c>
      <c r="I8422" t="s">
        <v>49</v>
      </c>
      <c r="J8422">
        <v>0</v>
      </c>
      <c r="K8422" t="s">
        <v>16463</v>
      </c>
      <c r="L8422" t="s">
        <v>81</v>
      </c>
      <c r="M8422">
        <v>3</v>
      </c>
      <c r="N8422" t="s">
        <v>28</v>
      </c>
      <c r="O8422" s="1">
        <v>45770</v>
      </c>
      <c r="P8422" s="1">
        <v>45843</v>
      </c>
      <c r="Q8422">
        <v>1545</v>
      </c>
      <c r="R8422">
        <v>9.6</v>
      </c>
      <c r="S8422" t="s">
        <v>130</v>
      </c>
      <c r="T8422" t="s">
        <v>28795</v>
      </c>
      <c r="U8422" t="s">
        <v>28788</v>
      </c>
      <c r="V8422">
        <v>4</v>
      </c>
      <c r="W8422" t="s">
        <v>28801</v>
      </c>
    </row>
    <row r="8423" spans="1:23" x14ac:dyDescent="0.25">
      <c r="A8423" t="s">
        <v>16464</v>
      </c>
      <c r="B8423" t="s">
        <v>109</v>
      </c>
      <c r="C8423">
        <v>74901</v>
      </c>
      <c r="D8423" t="s">
        <v>21</v>
      </c>
      <c r="E8423" t="s">
        <v>754</v>
      </c>
      <c r="F8423" t="s">
        <v>94</v>
      </c>
      <c r="G8423" t="s">
        <v>24</v>
      </c>
      <c r="H8423" t="s">
        <v>15667</v>
      </c>
      <c r="I8423" t="s">
        <v>24</v>
      </c>
      <c r="J8423">
        <v>0</v>
      </c>
      <c r="K8423" t="s">
        <v>6754</v>
      </c>
      <c r="L8423" t="s">
        <v>27</v>
      </c>
      <c r="M8423">
        <v>3</v>
      </c>
      <c r="N8423" t="s">
        <v>51</v>
      </c>
      <c r="O8423" s="1">
        <v>45701</v>
      </c>
      <c r="P8423" s="1">
        <v>45767</v>
      </c>
      <c r="Q8423">
        <v>1777</v>
      </c>
      <c r="R8423">
        <v>6.4</v>
      </c>
      <c r="S8423" t="s">
        <v>58</v>
      </c>
      <c r="T8423" t="s">
        <v>28795</v>
      </c>
      <c r="U8423" t="s">
        <v>28790</v>
      </c>
      <c r="V8423">
        <v>2</v>
      </c>
      <c r="W8423" t="s">
        <v>28791</v>
      </c>
    </row>
    <row r="8424" spans="1:23" x14ac:dyDescent="0.25">
      <c r="A8424" t="s">
        <v>16465</v>
      </c>
      <c r="B8424" t="s">
        <v>102</v>
      </c>
      <c r="C8424">
        <v>50953</v>
      </c>
      <c r="D8424" t="s">
        <v>21</v>
      </c>
      <c r="E8424" t="s">
        <v>754</v>
      </c>
      <c r="F8424" t="s">
        <v>23</v>
      </c>
      <c r="G8424" t="s">
        <v>40</v>
      </c>
      <c r="H8424" t="s">
        <v>15667</v>
      </c>
      <c r="I8424" t="s">
        <v>33</v>
      </c>
      <c r="J8424">
        <v>0</v>
      </c>
      <c r="K8424" t="s">
        <v>16466</v>
      </c>
      <c r="L8424" t="s">
        <v>43</v>
      </c>
      <c r="M8424">
        <v>3</v>
      </c>
      <c r="N8424" t="s">
        <v>141</v>
      </c>
      <c r="O8424" s="1">
        <v>45668</v>
      </c>
      <c r="P8424" s="1">
        <v>45696</v>
      </c>
      <c r="Q8424">
        <v>2355</v>
      </c>
      <c r="R8424">
        <v>9.4</v>
      </c>
      <c r="S8424" t="s">
        <v>130</v>
      </c>
      <c r="T8424" t="s">
        <v>28795</v>
      </c>
      <c r="U8424" t="s">
        <v>28790</v>
      </c>
      <c r="V8424">
        <v>1</v>
      </c>
      <c r="W8424" t="s">
        <v>28796</v>
      </c>
    </row>
    <row r="8425" spans="1:23" x14ac:dyDescent="0.25">
      <c r="A8425" t="s">
        <v>16467</v>
      </c>
      <c r="B8425" t="s">
        <v>84</v>
      </c>
      <c r="C8425">
        <v>51313</v>
      </c>
      <c r="D8425" t="s">
        <v>21</v>
      </c>
      <c r="E8425" t="s">
        <v>754</v>
      </c>
      <c r="F8425" t="s">
        <v>48</v>
      </c>
      <c r="G8425" t="s">
        <v>49</v>
      </c>
      <c r="H8425" t="s">
        <v>15667</v>
      </c>
      <c r="I8425" t="s">
        <v>61</v>
      </c>
      <c r="J8425">
        <v>0</v>
      </c>
      <c r="K8425" t="s">
        <v>16468</v>
      </c>
      <c r="L8425" t="s">
        <v>81</v>
      </c>
      <c r="M8425">
        <v>3</v>
      </c>
      <c r="N8425" t="s">
        <v>57</v>
      </c>
      <c r="O8425" s="1">
        <v>45387</v>
      </c>
      <c r="P8425" s="1">
        <v>45460</v>
      </c>
      <c r="Q8425">
        <v>2076</v>
      </c>
      <c r="R8425">
        <v>8.4</v>
      </c>
      <c r="S8425" t="s">
        <v>125</v>
      </c>
      <c r="T8425" t="s">
        <v>28785</v>
      </c>
      <c r="U8425" t="s">
        <v>28788</v>
      </c>
      <c r="V8425">
        <v>4</v>
      </c>
      <c r="W8425" t="s">
        <v>28801</v>
      </c>
    </row>
    <row r="8426" spans="1:23" x14ac:dyDescent="0.25">
      <c r="A8426" t="s">
        <v>16469</v>
      </c>
      <c r="B8426" t="s">
        <v>114</v>
      </c>
      <c r="C8426">
        <v>107419</v>
      </c>
      <c r="D8426" t="s">
        <v>21</v>
      </c>
      <c r="E8426" t="s">
        <v>754</v>
      </c>
      <c r="F8426" t="s">
        <v>48</v>
      </c>
      <c r="G8426" t="s">
        <v>85</v>
      </c>
      <c r="H8426" t="s">
        <v>15667</v>
      </c>
      <c r="I8426" t="s">
        <v>61</v>
      </c>
      <c r="J8426">
        <v>0</v>
      </c>
      <c r="K8426" t="s">
        <v>16470</v>
      </c>
      <c r="L8426" t="s">
        <v>43</v>
      </c>
      <c r="M8426">
        <v>3</v>
      </c>
      <c r="N8426" t="s">
        <v>51</v>
      </c>
      <c r="O8426" s="1">
        <v>45468</v>
      </c>
      <c r="P8426" s="1">
        <v>45485</v>
      </c>
      <c r="Q8426">
        <v>1242</v>
      </c>
      <c r="R8426">
        <v>9.6999999999999993</v>
      </c>
      <c r="S8426" t="s">
        <v>76</v>
      </c>
      <c r="T8426" t="s">
        <v>28785</v>
      </c>
      <c r="U8426" t="s">
        <v>28788</v>
      </c>
      <c r="V8426">
        <v>6</v>
      </c>
      <c r="W8426" t="s">
        <v>28789</v>
      </c>
    </row>
    <row r="8427" spans="1:23" x14ac:dyDescent="0.25">
      <c r="A8427" t="s">
        <v>16471</v>
      </c>
      <c r="B8427" t="s">
        <v>102</v>
      </c>
      <c r="C8427">
        <v>127765</v>
      </c>
      <c r="D8427" t="s">
        <v>21</v>
      </c>
      <c r="E8427" t="s">
        <v>754</v>
      </c>
      <c r="F8427" t="s">
        <v>48</v>
      </c>
      <c r="G8427" t="s">
        <v>85</v>
      </c>
      <c r="H8427" t="s">
        <v>15667</v>
      </c>
      <c r="I8427" t="s">
        <v>85</v>
      </c>
      <c r="J8427">
        <v>0</v>
      </c>
      <c r="K8427" t="s">
        <v>16472</v>
      </c>
      <c r="L8427" t="s">
        <v>27</v>
      </c>
      <c r="M8427">
        <v>3</v>
      </c>
      <c r="N8427" t="s">
        <v>36</v>
      </c>
      <c r="O8427" s="1">
        <v>45506</v>
      </c>
      <c r="P8427" s="1">
        <v>45559</v>
      </c>
      <c r="Q8427">
        <v>2028</v>
      </c>
      <c r="R8427">
        <v>10</v>
      </c>
      <c r="S8427" t="s">
        <v>45</v>
      </c>
      <c r="T8427" t="s">
        <v>28785</v>
      </c>
      <c r="U8427" t="s">
        <v>28793</v>
      </c>
      <c r="V8427">
        <v>8</v>
      </c>
      <c r="W8427" t="s">
        <v>28802</v>
      </c>
    </row>
    <row r="8428" spans="1:23" x14ac:dyDescent="0.25">
      <c r="A8428" t="s">
        <v>16473</v>
      </c>
      <c r="B8428" t="s">
        <v>31</v>
      </c>
      <c r="C8428">
        <v>49274</v>
      </c>
      <c r="D8428" t="s">
        <v>21</v>
      </c>
      <c r="E8428" t="s">
        <v>754</v>
      </c>
      <c r="F8428" t="s">
        <v>94</v>
      </c>
      <c r="G8428" t="s">
        <v>132</v>
      </c>
      <c r="H8428" t="s">
        <v>15667</v>
      </c>
      <c r="I8428" t="s">
        <v>85</v>
      </c>
      <c r="J8428">
        <v>0</v>
      </c>
      <c r="K8428" t="s">
        <v>16474</v>
      </c>
      <c r="L8428" t="s">
        <v>81</v>
      </c>
      <c r="M8428">
        <v>3</v>
      </c>
      <c r="N8428" t="s">
        <v>169</v>
      </c>
      <c r="O8428" s="1">
        <v>45325</v>
      </c>
      <c r="P8428" s="1">
        <v>45391</v>
      </c>
      <c r="Q8428">
        <v>1784</v>
      </c>
      <c r="R8428">
        <v>7.5</v>
      </c>
      <c r="S8428" t="s">
        <v>58</v>
      </c>
      <c r="T8428" t="s">
        <v>28785</v>
      </c>
      <c r="U8428" t="s">
        <v>28790</v>
      </c>
      <c r="V8428">
        <v>2</v>
      </c>
      <c r="W8428" t="s">
        <v>28791</v>
      </c>
    </row>
    <row r="8429" spans="1:23" x14ac:dyDescent="0.25">
      <c r="A8429" t="s">
        <v>16475</v>
      </c>
      <c r="B8429" t="s">
        <v>89</v>
      </c>
      <c r="C8429">
        <v>121727</v>
      </c>
      <c r="D8429" t="s">
        <v>21</v>
      </c>
      <c r="E8429" t="s">
        <v>754</v>
      </c>
      <c r="F8429" t="s">
        <v>55</v>
      </c>
      <c r="G8429" t="s">
        <v>208</v>
      </c>
      <c r="H8429" t="s">
        <v>15667</v>
      </c>
      <c r="I8429" t="s">
        <v>208</v>
      </c>
      <c r="J8429">
        <v>0</v>
      </c>
      <c r="K8429" t="s">
        <v>16476</v>
      </c>
      <c r="L8429" t="s">
        <v>43</v>
      </c>
      <c r="M8429">
        <v>3</v>
      </c>
      <c r="N8429" t="s">
        <v>28</v>
      </c>
      <c r="O8429" s="1">
        <v>45476</v>
      </c>
      <c r="P8429" s="1">
        <v>45529</v>
      </c>
      <c r="Q8429">
        <v>2457</v>
      </c>
      <c r="R8429">
        <v>9.8000000000000007</v>
      </c>
      <c r="S8429" t="s">
        <v>72</v>
      </c>
      <c r="T8429" t="s">
        <v>28785</v>
      </c>
      <c r="U8429" t="s">
        <v>28793</v>
      </c>
      <c r="V8429">
        <v>7</v>
      </c>
      <c r="W8429" t="s">
        <v>28800</v>
      </c>
    </row>
    <row r="8430" spans="1:23" x14ac:dyDescent="0.25">
      <c r="A8430" t="s">
        <v>16477</v>
      </c>
      <c r="B8430" t="s">
        <v>139</v>
      </c>
      <c r="C8430">
        <v>46480</v>
      </c>
      <c r="D8430" t="s">
        <v>21</v>
      </c>
      <c r="E8430" t="s">
        <v>754</v>
      </c>
      <c r="F8430" t="s">
        <v>23</v>
      </c>
      <c r="G8430" t="s">
        <v>70</v>
      </c>
      <c r="H8430" t="s">
        <v>15667</v>
      </c>
      <c r="I8430" t="s">
        <v>85</v>
      </c>
      <c r="J8430">
        <v>0</v>
      </c>
      <c r="K8430" t="s">
        <v>16478</v>
      </c>
      <c r="L8430" t="s">
        <v>27</v>
      </c>
      <c r="M8430">
        <v>3</v>
      </c>
      <c r="N8430" t="s">
        <v>51</v>
      </c>
      <c r="O8430" s="1">
        <v>45342</v>
      </c>
      <c r="P8430" s="1">
        <v>45381</v>
      </c>
      <c r="Q8430">
        <v>532</v>
      </c>
      <c r="R8430">
        <v>5.3</v>
      </c>
      <c r="S8430" t="s">
        <v>37</v>
      </c>
      <c r="T8430" t="s">
        <v>28785</v>
      </c>
      <c r="U8430" t="s">
        <v>28790</v>
      </c>
      <c r="V8430">
        <v>2</v>
      </c>
      <c r="W8430" t="s">
        <v>28791</v>
      </c>
    </row>
    <row r="8431" spans="1:23" x14ac:dyDescent="0.25">
      <c r="A8431" t="s">
        <v>16479</v>
      </c>
      <c r="B8431" t="s">
        <v>122</v>
      </c>
      <c r="C8431">
        <v>77772</v>
      </c>
      <c r="D8431" t="s">
        <v>21</v>
      </c>
      <c r="E8431" t="s">
        <v>754</v>
      </c>
      <c r="F8431" t="s">
        <v>23</v>
      </c>
      <c r="G8431" t="s">
        <v>32</v>
      </c>
      <c r="H8431" t="s">
        <v>15667</v>
      </c>
      <c r="I8431" t="s">
        <v>32</v>
      </c>
      <c r="J8431">
        <v>0</v>
      </c>
      <c r="K8431" t="s">
        <v>16480</v>
      </c>
      <c r="L8431" t="s">
        <v>81</v>
      </c>
      <c r="M8431">
        <v>3</v>
      </c>
      <c r="N8431" t="s">
        <v>68</v>
      </c>
      <c r="O8431" s="1">
        <v>45647</v>
      </c>
      <c r="P8431" s="1">
        <v>45675</v>
      </c>
      <c r="Q8431">
        <v>807</v>
      </c>
      <c r="R8431">
        <v>5.2</v>
      </c>
      <c r="S8431" t="s">
        <v>58</v>
      </c>
      <c r="T8431" t="s">
        <v>28785</v>
      </c>
      <c r="U8431" t="s">
        <v>28786</v>
      </c>
      <c r="V8431">
        <v>12</v>
      </c>
      <c r="W8431" t="s">
        <v>28797</v>
      </c>
    </row>
    <row r="8432" spans="1:23" x14ac:dyDescent="0.25">
      <c r="A8432" t="s">
        <v>16481</v>
      </c>
      <c r="B8432" t="s">
        <v>139</v>
      </c>
      <c r="C8432">
        <v>50260</v>
      </c>
      <c r="D8432" t="s">
        <v>21</v>
      </c>
      <c r="E8432" t="s">
        <v>754</v>
      </c>
      <c r="F8432" t="s">
        <v>55</v>
      </c>
      <c r="G8432" t="s">
        <v>132</v>
      </c>
      <c r="H8432" t="s">
        <v>15667</v>
      </c>
      <c r="I8432" t="s">
        <v>132</v>
      </c>
      <c r="J8432">
        <v>0</v>
      </c>
      <c r="K8432" t="s">
        <v>16482</v>
      </c>
      <c r="L8432" t="s">
        <v>81</v>
      </c>
      <c r="M8432">
        <v>3</v>
      </c>
      <c r="N8432" t="s">
        <v>169</v>
      </c>
      <c r="O8432" s="1">
        <v>45597</v>
      </c>
      <c r="P8432" s="1">
        <v>45662</v>
      </c>
      <c r="Q8432">
        <v>822</v>
      </c>
      <c r="R8432">
        <v>5.7</v>
      </c>
      <c r="S8432" t="s">
        <v>37</v>
      </c>
      <c r="T8432" t="s">
        <v>28785</v>
      </c>
      <c r="U8432" t="s">
        <v>28786</v>
      </c>
      <c r="V8432">
        <v>11</v>
      </c>
      <c r="W8432" t="s">
        <v>28787</v>
      </c>
    </row>
    <row r="8433" spans="1:23" x14ac:dyDescent="0.25">
      <c r="A8433" t="s">
        <v>16483</v>
      </c>
      <c r="B8433" t="s">
        <v>20</v>
      </c>
      <c r="C8433">
        <v>120435</v>
      </c>
      <c r="D8433" t="s">
        <v>21</v>
      </c>
      <c r="E8433" t="s">
        <v>754</v>
      </c>
      <c r="F8433" t="s">
        <v>48</v>
      </c>
      <c r="G8433" t="s">
        <v>160</v>
      </c>
      <c r="H8433" t="s">
        <v>15667</v>
      </c>
      <c r="I8433" t="s">
        <v>160</v>
      </c>
      <c r="J8433">
        <v>0</v>
      </c>
      <c r="K8433" t="s">
        <v>16484</v>
      </c>
      <c r="L8433" t="s">
        <v>43</v>
      </c>
      <c r="M8433">
        <v>3</v>
      </c>
      <c r="N8433" t="s">
        <v>28</v>
      </c>
      <c r="O8433" s="1">
        <v>45760</v>
      </c>
      <c r="P8433" s="1">
        <v>45833</v>
      </c>
      <c r="Q8433">
        <v>1856</v>
      </c>
      <c r="R8433">
        <v>9.5</v>
      </c>
      <c r="S8433" t="s">
        <v>37</v>
      </c>
      <c r="T8433" t="s">
        <v>28795</v>
      </c>
      <c r="U8433" t="s">
        <v>28788</v>
      </c>
      <c r="V8433">
        <v>4</v>
      </c>
      <c r="W8433" t="s">
        <v>28801</v>
      </c>
    </row>
    <row r="8434" spans="1:23" x14ac:dyDescent="0.25">
      <c r="A8434" t="s">
        <v>16485</v>
      </c>
      <c r="B8434" t="s">
        <v>157</v>
      </c>
      <c r="C8434">
        <v>51131</v>
      </c>
      <c r="D8434" t="s">
        <v>21</v>
      </c>
      <c r="E8434" t="s">
        <v>754</v>
      </c>
      <c r="F8434" t="s">
        <v>23</v>
      </c>
      <c r="G8434" t="s">
        <v>105</v>
      </c>
      <c r="H8434" t="s">
        <v>15667</v>
      </c>
      <c r="I8434" t="s">
        <v>123</v>
      </c>
      <c r="J8434">
        <v>0</v>
      </c>
      <c r="K8434" t="s">
        <v>16486</v>
      </c>
      <c r="L8434" t="s">
        <v>81</v>
      </c>
      <c r="M8434">
        <v>3</v>
      </c>
      <c r="N8434" t="s">
        <v>91</v>
      </c>
      <c r="O8434" s="1">
        <v>45414</v>
      </c>
      <c r="P8434" s="1">
        <v>45481</v>
      </c>
      <c r="Q8434">
        <v>1932</v>
      </c>
      <c r="R8434">
        <v>9.1</v>
      </c>
      <c r="S8434" t="s">
        <v>29</v>
      </c>
      <c r="T8434" t="s">
        <v>28785</v>
      </c>
      <c r="U8434" t="s">
        <v>28788</v>
      </c>
      <c r="V8434">
        <v>5</v>
      </c>
      <c r="W8434" t="s">
        <v>28792</v>
      </c>
    </row>
    <row r="8435" spans="1:23" x14ac:dyDescent="0.25">
      <c r="A8435" t="s">
        <v>16487</v>
      </c>
      <c r="B8435" t="s">
        <v>114</v>
      </c>
      <c r="C8435">
        <v>53904</v>
      </c>
      <c r="D8435" t="s">
        <v>21</v>
      </c>
      <c r="E8435" t="s">
        <v>754</v>
      </c>
      <c r="F8435" t="s">
        <v>94</v>
      </c>
      <c r="G8435" t="s">
        <v>49</v>
      </c>
      <c r="H8435" t="s">
        <v>15667</v>
      </c>
      <c r="I8435" t="s">
        <v>49</v>
      </c>
      <c r="J8435">
        <v>0</v>
      </c>
      <c r="K8435" t="s">
        <v>6453</v>
      </c>
      <c r="L8435" t="s">
        <v>27</v>
      </c>
      <c r="M8435">
        <v>3</v>
      </c>
      <c r="N8435" t="s">
        <v>36</v>
      </c>
      <c r="O8435" s="1">
        <v>45558</v>
      </c>
      <c r="P8435" s="1">
        <v>45595</v>
      </c>
      <c r="Q8435">
        <v>1331</v>
      </c>
      <c r="R8435">
        <v>5.4</v>
      </c>
      <c r="S8435" t="s">
        <v>107</v>
      </c>
      <c r="T8435" t="s">
        <v>28785</v>
      </c>
      <c r="U8435" t="s">
        <v>28793</v>
      </c>
      <c r="V8435">
        <v>9</v>
      </c>
      <c r="W8435" t="s">
        <v>28794</v>
      </c>
    </row>
    <row r="8436" spans="1:23" x14ac:dyDescent="0.25">
      <c r="A8436" t="s">
        <v>16488</v>
      </c>
      <c r="B8436" t="s">
        <v>167</v>
      </c>
      <c r="C8436">
        <v>51012</v>
      </c>
      <c r="D8436" t="s">
        <v>21</v>
      </c>
      <c r="E8436" t="s">
        <v>754</v>
      </c>
      <c r="F8436" t="s">
        <v>23</v>
      </c>
      <c r="G8436" t="s">
        <v>95</v>
      </c>
      <c r="H8436" t="s">
        <v>15667</v>
      </c>
      <c r="I8436" t="s">
        <v>208</v>
      </c>
      <c r="J8436">
        <v>0</v>
      </c>
      <c r="K8436" t="s">
        <v>16489</v>
      </c>
      <c r="L8436" t="s">
        <v>43</v>
      </c>
      <c r="M8436">
        <v>3</v>
      </c>
      <c r="N8436" t="s">
        <v>44</v>
      </c>
      <c r="O8436" s="1">
        <v>45382</v>
      </c>
      <c r="P8436" s="1">
        <v>45420</v>
      </c>
      <c r="Q8436">
        <v>2489</v>
      </c>
      <c r="R8436">
        <v>8.1</v>
      </c>
      <c r="S8436" t="s">
        <v>149</v>
      </c>
      <c r="T8436" t="s">
        <v>28785</v>
      </c>
      <c r="U8436" t="s">
        <v>28790</v>
      </c>
      <c r="V8436">
        <v>3</v>
      </c>
      <c r="W8436" t="s">
        <v>28798</v>
      </c>
    </row>
    <row r="8437" spans="1:23" x14ac:dyDescent="0.25">
      <c r="A8437" t="s">
        <v>16490</v>
      </c>
      <c r="B8437" t="s">
        <v>54</v>
      </c>
      <c r="C8437">
        <v>49618</v>
      </c>
      <c r="D8437" t="s">
        <v>21</v>
      </c>
      <c r="E8437" t="s">
        <v>754</v>
      </c>
      <c r="F8437" t="s">
        <v>55</v>
      </c>
      <c r="G8437" t="s">
        <v>105</v>
      </c>
      <c r="H8437" t="s">
        <v>15667</v>
      </c>
      <c r="I8437" t="s">
        <v>105</v>
      </c>
      <c r="J8437">
        <v>0</v>
      </c>
      <c r="K8437" t="s">
        <v>16491</v>
      </c>
      <c r="L8437" t="s">
        <v>35</v>
      </c>
      <c r="M8437">
        <v>3</v>
      </c>
      <c r="N8437" t="s">
        <v>68</v>
      </c>
      <c r="O8437" s="1">
        <v>45717</v>
      </c>
      <c r="P8437" s="1">
        <v>45758</v>
      </c>
      <c r="Q8437">
        <v>1369</v>
      </c>
      <c r="R8437">
        <v>8.6</v>
      </c>
      <c r="S8437" t="s">
        <v>37</v>
      </c>
      <c r="T8437" t="s">
        <v>28795</v>
      </c>
      <c r="U8437" t="s">
        <v>28790</v>
      </c>
      <c r="V8437">
        <v>3</v>
      </c>
      <c r="W8437" t="s">
        <v>28798</v>
      </c>
    </row>
    <row r="8438" spans="1:23" x14ac:dyDescent="0.25">
      <c r="A8438" t="s">
        <v>16492</v>
      </c>
      <c r="B8438" t="s">
        <v>139</v>
      </c>
      <c r="C8438">
        <v>56207</v>
      </c>
      <c r="D8438" t="s">
        <v>21</v>
      </c>
      <c r="E8438" t="s">
        <v>754</v>
      </c>
      <c r="F8438" t="s">
        <v>23</v>
      </c>
      <c r="G8438" t="s">
        <v>132</v>
      </c>
      <c r="H8438" t="s">
        <v>15667</v>
      </c>
      <c r="I8438" t="s">
        <v>132</v>
      </c>
      <c r="J8438">
        <v>0</v>
      </c>
      <c r="K8438" t="s">
        <v>16493</v>
      </c>
      <c r="L8438" t="s">
        <v>43</v>
      </c>
      <c r="M8438">
        <v>3</v>
      </c>
      <c r="N8438" t="s">
        <v>120</v>
      </c>
      <c r="O8438" s="1">
        <v>45507</v>
      </c>
      <c r="P8438" s="1">
        <v>45521</v>
      </c>
      <c r="Q8438">
        <v>1395</v>
      </c>
      <c r="R8438">
        <v>8.9</v>
      </c>
      <c r="S8438" t="s">
        <v>149</v>
      </c>
      <c r="T8438" t="s">
        <v>28785</v>
      </c>
      <c r="U8438" t="s">
        <v>28793</v>
      </c>
      <c r="V8438">
        <v>8</v>
      </c>
      <c r="W8438" t="s">
        <v>28802</v>
      </c>
    </row>
    <row r="8439" spans="1:23" x14ac:dyDescent="0.25">
      <c r="A8439" t="s">
        <v>16494</v>
      </c>
      <c r="B8439" t="s">
        <v>186</v>
      </c>
      <c r="C8439">
        <v>73486</v>
      </c>
      <c r="D8439" t="s">
        <v>21</v>
      </c>
      <c r="E8439" t="s">
        <v>754</v>
      </c>
      <c r="F8439" t="s">
        <v>23</v>
      </c>
      <c r="G8439" t="s">
        <v>24</v>
      </c>
      <c r="H8439" t="s">
        <v>15667</v>
      </c>
      <c r="I8439" t="s">
        <v>24</v>
      </c>
      <c r="J8439">
        <v>0</v>
      </c>
      <c r="K8439" t="s">
        <v>10396</v>
      </c>
      <c r="L8439" t="s">
        <v>35</v>
      </c>
      <c r="M8439">
        <v>3</v>
      </c>
      <c r="N8439" t="s">
        <v>169</v>
      </c>
      <c r="O8439" s="1">
        <v>45687</v>
      </c>
      <c r="P8439" s="1">
        <v>45727</v>
      </c>
      <c r="Q8439">
        <v>2355</v>
      </c>
      <c r="R8439">
        <v>6.1</v>
      </c>
      <c r="S8439" t="s">
        <v>58</v>
      </c>
      <c r="T8439" t="s">
        <v>28795</v>
      </c>
      <c r="U8439" t="s">
        <v>28790</v>
      </c>
      <c r="V8439">
        <v>1</v>
      </c>
      <c r="W8439" t="s">
        <v>28796</v>
      </c>
    </row>
    <row r="8440" spans="1:23" x14ac:dyDescent="0.25">
      <c r="A8440" t="s">
        <v>16495</v>
      </c>
      <c r="B8440" t="s">
        <v>109</v>
      </c>
      <c r="C8440">
        <v>69742</v>
      </c>
      <c r="D8440" t="s">
        <v>21</v>
      </c>
      <c r="E8440" t="s">
        <v>754</v>
      </c>
      <c r="F8440" t="s">
        <v>23</v>
      </c>
      <c r="G8440" t="s">
        <v>33</v>
      </c>
      <c r="H8440" t="s">
        <v>15667</v>
      </c>
      <c r="I8440" t="s">
        <v>33</v>
      </c>
      <c r="J8440">
        <v>0</v>
      </c>
      <c r="K8440" t="s">
        <v>16496</v>
      </c>
      <c r="L8440" t="s">
        <v>81</v>
      </c>
      <c r="M8440">
        <v>3</v>
      </c>
      <c r="N8440" t="s">
        <v>116</v>
      </c>
      <c r="O8440" s="1">
        <v>45324</v>
      </c>
      <c r="P8440" s="1">
        <v>45380</v>
      </c>
      <c r="Q8440">
        <v>557</v>
      </c>
      <c r="R8440">
        <v>5.4</v>
      </c>
      <c r="S8440" t="s">
        <v>72</v>
      </c>
      <c r="T8440" t="s">
        <v>28785</v>
      </c>
      <c r="U8440" t="s">
        <v>28790</v>
      </c>
      <c r="V8440">
        <v>2</v>
      </c>
      <c r="W8440" t="s">
        <v>28791</v>
      </c>
    </row>
    <row r="8441" spans="1:23" x14ac:dyDescent="0.25">
      <c r="A8441" t="s">
        <v>16497</v>
      </c>
      <c r="B8441" t="s">
        <v>78</v>
      </c>
      <c r="C8441">
        <v>94606</v>
      </c>
      <c r="D8441" t="s">
        <v>21</v>
      </c>
      <c r="E8441" t="s">
        <v>754</v>
      </c>
      <c r="F8441" t="s">
        <v>48</v>
      </c>
      <c r="G8441" t="s">
        <v>123</v>
      </c>
      <c r="H8441" t="s">
        <v>15667</v>
      </c>
      <c r="I8441" t="s">
        <v>123</v>
      </c>
      <c r="J8441">
        <v>0</v>
      </c>
      <c r="K8441" t="s">
        <v>16498</v>
      </c>
      <c r="L8441" t="s">
        <v>27</v>
      </c>
      <c r="M8441">
        <v>3</v>
      </c>
      <c r="N8441" t="s">
        <v>116</v>
      </c>
      <c r="O8441" s="1">
        <v>45747</v>
      </c>
      <c r="P8441" s="1">
        <v>45791</v>
      </c>
      <c r="Q8441">
        <v>2267</v>
      </c>
      <c r="R8441">
        <v>6.1</v>
      </c>
      <c r="S8441" t="s">
        <v>37</v>
      </c>
      <c r="T8441" t="s">
        <v>28795</v>
      </c>
      <c r="U8441" t="s">
        <v>28790</v>
      </c>
      <c r="V8441">
        <v>3</v>
      </c>
      <c r="W8441" t="s">
        <v>28798</v>
      </c>
    </row>
    <row r="8442" spans="1:23" x14ac:dyDescent="0.25">
      <c r="A8442" t="s">
        <v>16499</v>
      </c>
      <c r="B8442" t="s">
        <v>31</v>
      </c>
      <c r="C8442">
        <v>64065</v>
      </c>
      <c r="D8442" t="s">
        <v>21</v>
      </c>
      <c r="E8442" t="s">
        <v>754</v>
      </c>
      <c r="F8442" t="s">
        <v>23</v>
      </c>
      <c r="G8442" t="s">
        <v>79</v>
      </c>
      <c r="H8442" t="s">
        <v>15667</v>
      </c>
      <c r="I8442" t="s">
        <v>79</v>
      </c>
      <c r="J8442">
        <v>0</v>
      </c>
      <c r="K8442" t="s">
        <v>16500</v>
      </c>
      <c r="L8442" t="s">
        <v>35</v>
      </c>
      <c r="M8442">
        <v>3</v>
      </c>
      <c r="N8442" t="s">
        <v>51</v>
      </c>
      <c r="O8442" s="1">
        <v>45769</v>
      </c>
      <c r="P8442" s="1">
        <v>45818</v>
      </c>
      <c r="Q8442">
        <v>536</v>
      </c>
      <c r="R8442">
        <v>5</v>
      </c>
      <c r="S8442" t="s">
        <v>130</v>
      </c>
      <c r="T8442" t="s">
        <v>28795</v>
      </c>
      <c r="U8442" t="s">
        <v>28788</v>
      </c>
      <c r="V8442">
        <v>4</v>
      </c>
      <c r="W8442" t="s">
        <v>28801</v>
      </c>
    </row>
    <row r="8443" spans="1:23" x14ac:dyDescent="0.25">
      <c r="A8443" t="s">
        <v>16501</v>
      </c>
      <c r="B8443" t="s">
        <v>74</v>
      </c>
      <c r="C8443">
        <v>47349</v>
      </c>
      <c r="D8443" t="s">
        <v>21</v>
      </c>
      <c r="E8443" t="s">
        <v>754</v>
      </c>
      <c r="F8443" t="s">
        <v>55</v>
      </c>
      <c r="G8443" t="s">
        <v>40</v>
      </c>
      <c r="H8443" t="s">
        <v>15667</v>
      </c>
      <c r="I8443" t="s">
        <v>40</v>
      </c>
      <c r="J8443">
        <v>0</v>
      </c>
      <c r="K8443" t="s">
        <v>16502</v>
      </c>
      <c r="L8443" t="s">
        <v>35</v>
      </c>
      <c r="M8443">
        <v>3</v>
      </c>
      <c r="N8443" t="s">
        <v>28</v>
      </c>
      <c r="O8443" s="1">
        <v>45579</v>
      </c>
      <c r="P8443" s="1">
        <v>45605</v>
      </c>
      <c r="Q8443">
        <v>887</v>
      </c>
      <c r="R8443">
        <v>5.9</v>
      </c>
      <c r="S8443" t="s">
        <v>117</v>
      </c>
      <c r="T8443" t="s">
        <v>28785</v>
      </c>
      <c r="U8443" t="s">
        <v>28786</v>
      </c>
      <c r="V8443">
        <v>10</v>
      </c>
      <c r="W8443" t="s">
        <v>28799</v>
      </c>
    </row>
    <row r="8444" spans="1:23" x14ac:dyDescent="0.25">
      <c r="A8444" t="s">
        <v>16503</v>
      </c>
      <c r="B8444" t="s">
        <v>47</v>
      </c>
      <c r="C8444">
        <v>63382</v>
      </c>
      <c r="D8444" t="s">
        <v>21</v>
      </c>
      <c r="E8444" t="s">
        <v>754</v>
      </c>
      <c r="F8444" t="s">
        <v>23</v>
      </c>
      <c r="G8444" t="s">
        <v>132</v>
      </c>
      <c r="H8444" t="s">
        <v>15667</v>
      </c>
      <c r="I8444" t="s">
        <v>132</v>
      </c>
      <c r="J8444">
        <v>0</v>
      </c>
      <c r="K8444" t="s">
        <v>16504</v>
      </c>
      <c r="L8444" t="s">
        <v>81</v>
      </c>
      <c r="M8444">
        <v>3</v>
      </c>
      <c r="N8444" t="s">
        <v>82</v>
      </c>
      <c r="O8444" s="1">
        <v>45301</v>
      </c>
      <c r="P8444" s="1">
        <v>45329</v>
      </c>
      <c r="Q8444">
        <v>1960</v>
      </c>
      <c r="R8444">
        <v>8</v>
      </c>
      <c r="S8444" t="s">
        <v>107</v>
      </c>
      <c r="T8444" t="s">
        <v>28785</v>
      </c>
      <c r="U8444" t="s">
        <v>28790</v>
      </c>
      <c r="V8444">
        <v>1</v>
      </c>
      <c r="W8444" t="s">
        <v>28796</v>
      </c>
    </row>
    <row r="8445" spans="1:23" x14ac:dyDescent="0.25">
      <c r="A8445" t="s">
        <v>16505</v>
      </c>
      <c r="B8445" t="s">
        <v>47</v>
      </c>
      <c r="C8445">
        <v>61826</v>
      </c>
      <c r="D8445" t="s">
        <v>21</v>
      </c>
      <c r="E8445" t="s">
        <v>754</v>
      </c>
      <c r="F8445" t="s">
        <v>94</v>
      </c>
      <c r="G8445" t="s">
        <v>79</v>
      </c>
      <c r="H8445" t="s">
        <v>15667</v>
      </c>
      <c r="I8445" t="s">
        <v>79</v>
      </c>
      <c r="J8445">
        <v>0</v>
      </c>
      <c r="K8445" t="s">
        <v>16506</v>
      </c>
      <c r="L8445" t="s">
        <v>35</v>
      </c>
      <c r="M8445">
        <v>3</v>
      </c>
      <c r="N8445" t="s">
        <v>28</v>
      </c>
      <c r="O8445" s="1">
        <v>45699</v>
      </c>
      <c r="P8445" s="1">
        <v>45733</v>
      </c>
      <c r="Q8445">
        <v>870</v>
      </c>
      <c r="R8445">
        <v>5.5</v>
      </c>
      <c r="S8445" t="s">
        <v>37</v>
      </c>
      <c r="T8445" t="s">
        <v>28795</v>
      </c>
      <c r="U8445" t="s">
        <v>28790</v>
      </c>
      <c r="V8445">
        <v>2</v>
      </c>
      <c r="W8445" t="s">
        <v>28791</v>
      </c>
    </row>
    <row r="8446" spans="1:23" x14ac:dyDescent="0.25">
      <c r="A8446" t="s">
        <v>16507</v>
      </c>
      <c r="B8446" t="s">
        <v>157</v>
      </c>
      <c r="C8446">
        <v>97335</v>
      </c>
      <c r="D8446" t="s">
        <v>21</v>
      </c>
      <c r="E8446" t="s">
        <v>754</v>
      </c>
      <c r="F8446" t="s">
        <v>23</v>
      </c>
      <c r="G8446" t="s">
        <v>123</v>
      </c>
      <c r="H8446" t="s">
        <v>15667</v>
      </c>
      <c r="I8446" t="s">
        <v>123</v>
      </c>
      <c r="J8446">
        <v>0</v>
      </c>
      <c r="K8446" t="s">
        <v>16508</v>
      </c>
      <c r="L8446" t="s">
        <v>43</v>
      </c>
      <c r="M8446">
        <v>3</v>
      </c>
      <c r="N8446" t="s">
        <v>82</v>
      </c>
      <c r="O8446" s="1">
        <v>45742</v>
      </c>
      <c r="P8446" s="1">
        <v>45800</v>
      </c>
      <c r="Q8446">
        <v>1246</v>
      </c>
      <c r="R8446">
        <v>6.6</v>
      </c>
      <c r="S8446" t="s">
        <v>92</v>
      </c>
      <c r="T8446" t="s">
        <v>28795</v>
      </c>
      <c r="U8446" t="s">
        <v>28790</v>
      </c>
      <c r="V8446">
        <v>3</v>
      </c>
      <c r="W8446" t="s">
        <v>28798</v>
      </c>
    </row>
    <row r="8447" spans="1:23" x14ac:dyDescent="0.25">
      <c r="A8447" t="s">
        <v>16509</v>
      </c>
      <c r="B8447" t="s">
        <v>84</v>
      </c>
      <c r="C8447">
        <v>57134</v>
      </c>
      <c r="D8447" t="s">
        <v>21</v>
      </c>
      <c r="E8447" t="s">
        <v>754</v>
      </c>
      <c r="F8447" t="s">
        <v>23</v>
      </c>
      <c r="G8447" t="s">
        <v>105</v>
      </c>
      <c r="H8447" t="s">
        <v>15667</v>
      </c>
      <c r="I8447" t="s">
        <v>105</v>
      </c>
      <c r="J8447">
        <v>0</v>
      </c>
      <c r="K8447" t="s">
        <v>16510</v>
      </c>
      <c r="L8447" t="s">
        <v>27</v>
      </c>
      <c r="M8447">
        <v>3</v>
      </c>
      <c r="N8447" t="s">
        <v>82</v>
      </c>
      <c r="O8447" s="1">
        <v>45461</v>
      </c>
      <c r="P8447" s="1">
        <v>45531</v>
      </c>
      <c r="Q8447">
        <v>2234</v>
      </c>
      <c r="R8447">
        <v>5.6</v>
      </c>
      <c r="S8447" t="s">
        <v>117</v>
      </c>
      <c r="T8447" t="s">
        <v>28785</v>
      </c>
      <c r="U8447" t="s">
        <v>28788</v>
      </c>
      <c r="V8447">
        <v>6</v>
      </c>
      <c r="W8447" t="s">
        <v>28789</v>
      </c>
    </row>
    <row r="8448" spans="1:23" x14ac:dyDescent="0.25">
      <c r="A8448" t="s">
        <v>16511</v>
      </c>
      <c r="B8448" t="s">
        <v>186</v>
      </c>
      <c r="C8448">
        <v>131783</v>
      </c>
      <c r="D8448" t="s">
        <v>21</v>
      </c>
      <c r="E8448" t="s">
        <v>754</v>
      </c>
      <c r="F8448" t="s">
        <v>48</v>
      </c>
      <c r="G8448" t="s">
        <v>160</v>
      </c>
      <c r="H8448" t="s">
        <v>15667</v>
      </c>
      <c r="I8448" t="s">
        <v>160</v>
      </c>
      <c r="J8448">
        <v>0</v>
      </c>
      <c r="K8448" t="s">
        <v>5016</v>
      </c>
      <c r="L8448" t="s">
        <v>81</v>
      </c>
      <c r="M8448">
        <v>3</v>
      </c>
      <c r="N8448" t="s">
        <v>178</v>
      </c>
      <c r="O8448" s="1">
        <v>45611</v>
      </c>
      <c r="P8448" s="1">
        <v>45684</v>
      </c>
      <c r="Q8448">
        <v>1858</v>
      </c>
      <c r="R8448">
        <v>6.1</v>
      </c>
      <c r="S8448" t="s">
        <v>58</v>
      </c>
      <c r="T8448" t="s">
        <v>28785</v>
      </c>
      <c r="U8448" t="s">
        <v>28786</v>
      </c>
      <c r="V8448">
        <v>11</v>
      </c>
      <c r="W8448" t="s">
        <v>28787</v>
      </c>
    </row>
    <row r="8449" spans="1:23" x14ac:dyDescent="0.25">
      <c r="A8449" t="s">
        <v>16512</v>
      </c>
      <c r="B8449" t="s">
        <v>65</v>
      </c>
      <c r="C8449">
        <v>86679</v>
      </c>
      <c r="D8449" t="s">
        <v>21</v>
      </c>
      <c r="E8449" t="s">
        <v>754</v>
      </c>
      <c r="F8449" t="s">
        <v>55</v>
      </c>
      <c r="G8449" t="s">
        <v>79</v>
      </c>
      <c r="H8449" t="s">
        <v>15667</v>
      </c>
      <c r="I8449" t="s">
        <v>79</v>
      </c>
      <c r="J8449">
        <v>0</v>
      </c>
      <c r="K8449" t="s">
        <v>1807</v>
      </c>
      <c r="L8449" t="s">
        <v>81</v>
      </c>
      <c r="M8449">
        <v>3</v>
      </c>
      <c r="N8449" t="s">
        <v>169</v>
      </c>
      <c r="O8449" s="1">
        <v>45668</v>
      </c>
      <c r="P8449" s="1">
        <v>45710</v>
      </c>
      <c r="Q8449">
        <v>2040</v>
      </c>
      <c r="R8449">
        <v>5.0999999999999996</v>
      </c>
      <c r="S8449" t="s">
        <v>117</v>
      </c>
      <c r="T8449" t="s">
        <v>28795</v>
      </c>
      <c r="U8449" t="s">
        <v>28790</v>
      </c>
      <c r="V8449">
        <v>1</v>
      </c>
      <c r="W8449" t="s">
        <v>28796</v>
      </c>
    </row>
    <row r="8450" spans="1:23" x14ac:dyDescent="0.25">
      <c r="A8450" t="s">
        <v>16513</v>
      </c>
      <c r="B8450" t="s">
        <v>122</v>
      </c>
      <c r="C8450">
        <v>53518</v>
      </c>
      <c r="D8450" t="s">
        <v>21</v>
      </c>
      <c r="E8450" t="s">
        <v>754</v>
      </c>
      <c r="F8450" t="s">
        <v>94</v>
      </c>
      <c r="G8450" t="s">
        <v>132</v>
      </c>
      <c r="H8450" t="s">
        <v>15667</v>
      </c>
      <c r="I8450" t="s">
        <v>132</v>
      </c>
      <c r="J8450">
        <v>0</v>
      </c>
      <c r="K8450" t="s">
        <v>16514</v>
      </c>
      <c r="L8450" t="s">
        <v>81</v>
      </c>
      <c r="M8450">
        <v>3</v>
      </c>
      <c r="N8450" t="s">
        <v>44</v>
      </c>
      <c r="O8450" s="1">
        <v>45524</v>
      </c>
      <c r="P8450" s="1">
        <v>45577</v>
      </c>
      <c r="Q8450">
        <v>2361</v>
      </c>
      <c r="R8450">
        <v>9.1999999999999993</v>
      </c>
      <c r="S8450" t="s">
        <v>130</v>
      </c>
      <c r="T8450" t="s">
        <v>28785</v>
      </c>
      <c r="U8450" t="s">
        <v>28793</v>
      </c>
      <c r="V8450">
        <v>8</v>
      </c>
      <c r="W8450" t="s">
        <v>28802</v>
      </c>
    </row>
    <row r="8451" spans="1:23" x14ac:dyDescent="0.25">
      <c r="A8451" t="s">
        <v>16515</v>
      </c>
      <c r="B8451" t="s">
        <v>65</v>
      </c>
      <c r="C8451">
        <v>103431</v>
      </c>
      <c r="D8451" t="s">
        <v>21</v>
      </c>
      <c r="E8451" t="s">
        <v>754</v>
      </c>
      <c r="F8451" t="s">
        <v>48</v>
      </c>
      <c r="G8451" t="s">
        <v>24</v>
      </c>
      <c r="H8451" t="s">
        <v>15667</v>
      </c>
      <c r="I8451" t="s">
        <v>24</v>
      </c>
      <c r="J8451">
        <v>0</v>
      </c>
      <c r="K8451" t="s">
        <v>16516</v>
      </c>
      <c r="L8451" t="s">
        <v>43</v>
      </c>
      <c r="M8451">
        <v>3</v>
      </c>
      <c r="N8451" t="s">
        <v>28</v>
      </c>
      <c r="O8451" s="1">
        <v>45640</v>
      </c>
      <c r="P8451" s="1">
        <v>45706</v>
      </c>
      <c r="Q8451">
        <v>1710</v>
      </c>
      <c r="R8451">
        <v>6.5</v>
      </c>
      <c r="S8451" t="s">
        <v>37</v>
      </c>
      <c r="T8451" t="s">
        <v>28785</v>
      </c>
      <c r="U8451" t="s">
        <v>28786</v>
      </c>
      <c r="V8451">
        <v>12</v>
      </c>
      <c r="W8451" t="s">
        <v>28797</v>
      </c>
    </row>
    <row r="8452" spans="1:23" x14ac:dyDescent="0.25">
      <c r="A8452" t="s">
        <v>16517</v>
      </c>
      <c r="B8452" t="s">
        <v>78</v>
      </c>
      <c r="C8452">
        <v>86428</v>
      </c>
      <c r="D8452" t="s">
        <v>21</v>
      </c>
      <c r="E8452" t="s">
        <v>754</v>
      </c>
      <c r="F8452" t="s">
        <v>23</v>
      </c>
      <c r="G8452" t="s">
        <v>208</v>
      </c>
      <c r="H8452" t="s">
        <v>15667</v>
      </c>
      <c r="I8452" t="s">
        <v>208</v>
      </c>
      <c r="J8452">
        <v>0</v>
      </c>
      <c r="K8452" t="s">
        <v>16518</v>
      </c>
      <c r="L8452" t="s">
        <v>43</v>
      </c>
      <c r="M8452">
        <v>3</v>
      </c>
      <c r="N8452" t="s">
        <v>169</v>
      </c>
      <c r="O8452" s="1">
        <v>45394</v>
      </c>
      <c r="P8452" s="1">
        <v>45410</v>
      </c>
      <c r="Q8452">
        <v>923</v>
      </c>
      <c r="R8452">
        <v>8.9</v>
      </c>
      <c r="S8452" t="s">
        <v>76</v>
      </c>
      <c r="T8452" t="s">
        <v>28785</v>
      </c>
      <c r="U8452" t="s">
        <v>28788</v>
      </c>
      <c r="V8452">
        <v>4</v>
      </c>
      <c r="W8452" t="s">
        <v>28801</v>
      </c>
    </row>
    <row r="8453" spans="1:23" x14ac:dyDescent="0.25">
      <c r="A8453" t="s">
        <v>16519</v>
      </c>
      <c r="B8453" t="s">
        <v>65</v>
      </c>
      <c r="C8453">
        <v>57075</v>
      </c>
      <c r="D8453" t="s">
        <v>21</v>
      </c>
      <c r="E8453" t="s">
        <v>754</v>
      </c>
      <c r="F8453" t="s">
        <v>55</v>
      </c>
      <c r="G8453" t="s">
        <v>61</v>
      </c>
      <c r="H8453" t="s">
        <v>15667</v>
      </c>
      <c r="I8453" t="s">
        <v>95</v>
      </c>
      <c r="J8453">
        <v>0</v>
      </c>
      <c r="K8453" t="s">
        <v>16520</v>
      </c>
      <c r="L8453" t="s">
        <v>43</v>
      </c>
      <c r="M8453">
        <v>3</v>
      </c>
      <c r="N8453" t="s">
        <v>51</v>
      </c>
      <c r="O8453" s="1">
        <v>45772</v>
      </c>
      <c r="P8453" s="1">
        <v>45832</v>
      </c>
      <c r="Q8453">
        <v>1341</v>
      </c>
      <c r="R8453">
        <v>5.3</v>
      </c>
      <c r="S8453" t="s">
        <v>130</v>
      </c>
      <c r="T8453" t="s">
        <v>28795</v>
      </c>
      <c r="U8453" t="s">
        <v>28788</v>
      </c>
      <c r="V8453">
        <v>4</v>
      </c>
      <c r="W8453" t="s">
        <v>28801</v>
      </c>
    </row>
    <row r="8454" spans="1:23" x14ac:dyDescent="0.25">
      <c r="A8454" t="s">
        <v>16521</v>
      </c>
      <c r="B8454" t="s">
        <v>65</v>
      </c>
      <c r="C8454">
        <v>68275</v>
      </c>
      <c r="D8454" t="s">
        <v>21</v>
      </c>
      <c r="E8454" t="s">
        <v>754</v>
      </c>
      <c r="F8454" t="s">
        <v>94</v>
      </c>
      <c r="G8454" t="s">
        <v>79</v>
      </c>
      <c r="H8454" t="s">
        <v>15667</v>
      </c>
      <c r="I8454" t="s">
        <v>208</v>
      </c>
      <c r="J8454">
        <v>0</v>
      </c>
      <c r="K8454" t="s">
        <v>16522</v>
      </c>
      <c r="L8454" t="s">
        <v>35</v>
      </c>
      <c r="M8454">
        <v>3</v>
      </c>
      <c r="N8454" t="s">
        <v>141</v>
      </c>
      <c r="O8454" s="1">
        <v>45679</v>
      </c>
      <c r="P8454" s="1">
        <v>45745</v>
      </c>
      <c r="Q8454">
        <v>2009</v>
      </c>
      <c r="R8454">
        <v>5.6</v>
      </c>
      <c r="S8454" t="s">
        <v>92</v>
      </c>
      <c r="T8454" t="s">
        <v>28795</v>
      </c>
      <c r="U8454" t="s">
        <v>28790</v>
      </c>
      <c r="V8454">
        <v>1</v>
      </c>
      <c r="W8454" t="s">
        <v>28796</v>
      </c>
    </row>
    <row r="8455" spans="1:23" x14ac:dyDescent="0.25">
      <c r="A8455" t="s">
        <v>16523</v>
      </c>
      <c r="B8455" t="s">
        <v>186</v>
      </c>
      <c r="C8455">
        <v>63123</v>
      </c>
      <c r="D8455" t="s">
        <v>21</v>
      </c>
      <c r="E8455" t="s">
        <v>754</v>
      </c>
      <c r="F8455" t="s">
        <v>94</v>
      </c>
      <c r="G8455" t="s">
        <v>40</v>
      </c>
      <c r="H8455" t="s">
        <v>15667</v>
      </c>
      <c r="I8455" t="s">
        <v>40</v>
      </c>
      <c r="J8455">
        <v>0</v>
      </c>
      <c r="K8455" t="s">
        <v>16524</v>
      </c>
      <c r="L8455" t="s">
        <v>43</v>
      </c>
      <c r="M8455">
        <v>3</v>
      </c>
      <c r="N8455" t="s">
        <v>36</v>
      </c>
      <c r="O8455" s="1">
        <v>45573</v>
      </c>
      <c r="P8455" s="1">
        <v>45612</v>
      </c>
      <c r="Q8455">
        <v>1378</v>
      </c>
      <c r="R8455">
        <v>9.8000000000000007</v>
      </c>
      <c r="S8455" t="s">
        <v>149</v>
      </c>
      <c r="T8455" t="s">
        <v>28785</v>
      </c>
      <c r="U8455" t="s">
        <v>28786</v>
      </c>
      <c r="V8455">
        <v>10</v>
      </c>
      <c r="W8455" t="s">
        <v>28799</v>
      </c>
    </row>
    <row r="8456" spans="1:23" x14ac:dyDescent="0.25">
      <c r="A8456" t="s">
        <v>16525</v>
      </c>
      <c r="B8456" t="s">
        <v>84</v>
      </c>
      <c r="C8456">
        <v>118301</v>
      </c>
      <c r="D8456" t="s">
        <v>21</v>
      </c>
      <c r="E8456" t="s">
        <v>754</v>
      </c>
      <c r="F8456" t="s">
        <v>23</v>
      </c>
      <c r="G8456" t="s">
        <v>208</v>
      </c>
      <c r="H8456" t="s">
        <v>15667</v>
      </c>
      <c r="I8456" t="s">
        <v>208</v>
      </c>
      <c r="J8456">
        <v>0</v>
      </c>
      <c r="K8456" t="s">
        <v>16526</v>
      </c>
      <c r="L8456" t="s">
        <v>35</v>
      </c>
      <c r="M8456">
        <v>3</v>
      </c>
      <c r="N8456" t="s">
        <v>178</v>
      </c>
      <c r="O8456" s="1">
        <v>45741</v>
      </c>
      <c r="P8456" s="1">
        <v>45757</v>
      </c>
      <c r="Q8456">
        <v>2073</v>
      </c>
      <c r="R8456">
        <v>7.7</v>
      </c>
      <c r="S8456" t="s">
        <v>97</v>
      </c>
      <c r="T8456" t="s">
        <v>28795</v>
      </c>
      <c r="U8456" t="s">
        <v>28790</v>
      </c>
      <c r="V8456">
        <v>3</v>
      </c>
      <c r="W8456" t="s">
        <v>28798</v>
      </c>
    </row>
    <row r="8457" spans="1:23" x14ac:dyDescent="0.25">
      <c r="A8457" t="s">
        <v>16527</v>
      </c>
      <c r="B8457" t="s">
        <v>47</v>
      </c>
      <c r="C8457">
        <v>92409</v>
      </c>
      <c r="D8457" t="s">
        <v>21</v>
      </c>
      <c r="E8457" t="s">
        <v>754</v>
      </c>
      <c r="F8457" t="s">
        <v>48</v>
      </c>
      <c r="G8457" t="s">
        <v>24</v>
      </c>
      <c r="H8457" t="s">
        <v>15667</v>
      </c>
      <c r="I8457" t="s">
        <v>132</v>
      </c>
      <c r="J8457">
        <v>0</v>
      </c>
      <c r="K8457" t="s">
        <v>1617</v>
      </c>
      <c r="L8457" t="s">
        <v>35</v>
      </c>
      <c r="M8457">
        <v>3</v>
      </c>
      <c r="N8457" t="s">
        <v>141</v>
      </c>
      <c r="O8457" s="1">
        <v>45705</v>
      </c>
      <c r="P8457" s="1">
        <v>45727</v>
      </c>
      <c r="Q8457">
        <v>626</v>
      </c>
      <c r="R8457">
        <v>6.5</v>
      </c>
      <c r="S8457" t="s">
        <v>29</v>
      </c>
      <c r="T8457" t="s">
        <v>28795</v>
      </c>
      <c r="U8457" t="s">
        <v>28790</v>
      </c>
      <c r="V8457">
        <v>2</v>
      </c>
      <c r="W8457" t="s">
        <v>28791</v>
      </c>
    </row>
    <row r="8458" spans="1:23" x14ac:dyDescent="0.25">
      <c r="A8458" t="s">
        <v>16528</v>
      </c>
      <c r="B8458" t="s">
        <v>114</v>
      </c>
      <c r="C8458">
        <v>93313</v>
      </c>
      <c r="D8458" t="s">
        <v>21</v>
      </c>
      <c r="E8458" t="s">
        <v>754</v>
      </c>
      <c r="F8458" t="s">
        <v>23</v>
      </c>
      <c r="G8458" t="s">
        <v>66</v>
      </c>
      <c r="H8458" t="s">
        <v>15667</v>
      </c>
      <c r="I8458" t="s">
        <v>66</v>
      </c>
      <c r="J8458">
        <v>0</v>
      </c>
      <c r="K8458" t="s">
        <v>16529</v>
      </c>
      <c r="L8458" t="s">
        <v>43</v>
      </c>
      <c r="M8458">
        <v>3</v>
      </c>
      <c r="N8458" t="s">
        <v>141</v>
      </c>
      <c r="O8458" s="1">
        <v>45439</v>
      </c>
      <c r="P8458" s="1">
        <v>45495</v>
      </c>
      <c r="Q8458">
        <v>874</v>
      </c>
      <c r="R8458">
        <v>7.8</v>
      </c>
      <c r="S8458" t="s">
        <v>52</v>
      </c>
      <c r="T8458" t="s">
        <v>28785</v>
      </c>
      <c r="U8458" t="s">
        <v>28788</v>
      </c>
      <c r="V8458">
        <v>5</v>
      </c>
      <c r="W8458" t="s">
        <v>28792</v>
      </c>
    </row>
    <row r="8459" spans="1:23" x14ac:dyDescent="0.25">
      <c r="A8459" t="s">
        <v>16530</v>
      </c>
      <c r="B8459" t="s">
        <v>54</v>
      </c>
      <c r="C8459">
        <v>79224</v>
      </c>
      <c r="D8459" t="s">
        <v>21</v>
      </c>
      <c r="E8459" t="s">
        <v>754</v>
      </c>
      <c r="F8459" t="s">
        <v>94</v>
      </c>
      <c r="G8459" t="s">
        <v>24</v>
      </c>
      <c r="H8459" t="s">
        <v>15667</v>
      </c>
      <c r="I8459" t="s">
        <v>40</v>
      </c>
      <c r="J8459">
        <v>0</v>
      </c>
      <c r="K8459" t="s">
        <v>16531</v>
      </c>
      <c r="L8459" t="s">
        <v>81</v>
      </c>
      <c r="M8459">
        <v>3</v>
      </c>
      <c r="N8459" t="s">
        <v>28</v>
      </c>
      <c r="O8459" s="1">
        <v>45479</v>
      </c>
      <c r="P8459" s="1">
        <v>45514</v>
      </c>
      <c r="Q8459">
        <v>2230</v>
      </c>
      <c r="R8459">
        <v>7.2</v>
      </c>
      <c r="S8459" t="s">
        <v>72</v>
      </c>
      <c r="T8459" t="s">
        <v>28785</v>
      </c>
      <c r="U8459" t="s">
        <v>28793</v>
      </c>
      <c r="V8459">
        <v>7</v>
      </c>
      <c r="W8459" t="s">
        <v>28800</v>
      </c>
    </row>
    <row r="8460" spans="1:23" x14ac:dyDescent="0.25">
      <c r="A8460" t="s">
        <v>16532</v>
      </c>
      <c r="B8460" t="s">
        <v>20</v>
      </c>
      <c r="C8460">
        <v>93965</v>
      </c>
      <c r="D8460" t="s">
        <v>21</v>
      </c>
      <c r="E8460" t="s">
        <v>754</v>
      </c>
      <c r="F8460" t="s">
        <v>94</v>
      </c>
      <c r="G8460" t="s">
        <v>66</v>
      </c>
      <c r="H8460" t="s">
        <v>15667</v>
      </c>
      <c r="I8460" t="s">
        <v>66</v>
      </c>
      <c r="J8460">
        <v>0</v>
      </c>
      <c r="K8460" t="s">
        <v>16533</v>
      </c>
      <c r="L8460" t="s">
        <v>43</v>
      </c>
      <c r="M8460">
        <v>3</v>
      </c>
      <c r="N8460" t="s">
        <v>28</v>
      </c>
      <c r="O8460" s="1">
        <v>45518</v>
      </c>
      <c r="P8460" s="1">
        <v>45564</v>
      </c>
      <c r="Q8460">
        <v>2228</v>
      </c>
      <c r="R8460">
        <v>9.3000000000000007</v>
      </c>
      <c r="S8460" t="s">
        <v>76</v>
      </c>
      <c r="T8460" t="s">
        <v>28785</v>
      </c>
      <c r="U8460" t="s">
        <v>28793</v>
      </c>
      <c r="V8460">
        <v>8</v>
      </c>
      <c r="W8460" t="s">
        <v>28802</v>
      </c>
    </row>
    <row r="8461" spans="1:23" x14ac:dyDescent="0.25">
      <c r="A8461" t="s">
        <v>16534</v>
      </c>
      <c r="B8461" t="s">
        <v>186</v>
      </c>
      <c r="C8461">
        <v>97365</v>
      </c>
      <c r="D8461" t="s">
        <v>21</v>
      </c>
      <c r="E8461" t="s">
        <v>754</v>
      </c>
      <c r="F8461" t="s">
        <v>94</v>
      </c>
      <c r="G8461" t="s">
        <v>66</v>
      </c>
      <c r="H8461" t="s">
        <v>15667</v>
      </c>
      <c r="I8461" t="s">
        <v>40</v>
      </c>
      <c r="J8461">
        <v>0</v>
      </c>
      <c r="K8461" t="s">
        <v>16535</v>
      </c>
      <c r="L8461" t="s">
        <v>27</v>
      </c>
      <c r="M8461">
        <v>3</v>
      </c>
      <c r="N8461" t="s">
        <v>82</v>
      </c>
      <c r="O8461" s="1">
        <v>45419</v>
      </c>
      <c r="P8461" s="1">
        <v>45490</v>
      </c>
      <c r="Q8461">
        <v>1633</v>
      </c>
      <c r="R8461">
        <v>7.7</v>
      </c>
      <c r="S8461" t="s">
        <v>45</v>
      </c>
      <c r="T8461" t="s">
        <v>28785</v>
      </c>
      <c r="U8461" t="s">
        <v>28788</v>
      </c>
      <c r="V8461">
        <v>5</v>
      </c>
      <c r="W8461" t="s">
        <v>28792</v>
      </c>
    </row>
    <row r="8462" spans="1:23" x14ac:dyDescent="0.25">
      <c r="A8462" t="s">
        <v>16536</v>
      </c>
      <c r="B8462" t="s">
        <v>74</v>
      </c>
      <c r="C8462">
        <v>51801</v>
      </c>
      <c r="D8462" t="s">
        <v>21</v>
      </c>
      <c r="E8462" t="s">
        <v>754</v>
      </c>
      <c r="F8462" t="s">
        <v>48</v>
      </c>
      <c r="G8462" t="s">
        <v>49</v>
      </c>
      <c r="H8462" t="s">
        <v>15667</v>
      </c>
      <c r="I8462" t="s">
        <v>49</v>
      </c>
      <c r="J8462">
        <v>0</v>
      </c>
      <c r="K8462" t="s">
        <v>16537</v>
      </c>
      <c r="L8462" t="s">
        <v>43</v>
      </c>
      <c r="M8462">
        <v>3</v>
      </c>
      <c r="N8462" t="s">
        <v>141</v>
      </c>
      <c r="O8462" s="1">
        <v>45558</v>
      </c>
      <c r="P8462" s="1">
        <v>45595</v>
      </c>
      <c r="Q8462">
        <v>1174</v>
      </c>
      <c r="R8462">
        <v>9.9</v>
      </c>
      <c r="S8462" t="s">
        <v>149</v>
      </c>
      <c r="T8462" t="s">
        <v>28785</v>
      </c>
      <c r="U8462" t="s">
        <v>28793</v>
      </c>
      <c r="V8462">
        <v>9</v>
      </c>
      <c r="W8462" t="s">
        <v>28794</v>
      </c>
    </row>
    <row r="8463" spans="1:23" x14ac:dyDescent="0.25">
      <c r="A8463" t="s">
        <v>16538</v>
      </c>
      <c r="B8463" t="s">
        <v>167</v>
      </c>
      <c r="C8463">
        <v>101820</v>
      </c>
      <c r="D8463" t="s">
        <v>21</v>
      </c>
      <c r="E8463" t="s">
        <v>754</v>
      </c>
      <c r="F8463" t="s">
        <v>48</v>
      </c>
      <c r="G8463" t="s">
        <v>24</v>
      </c>
      <c r="H8463" t="s">
        <v>15667</v>
      </c>
      <c r="I8463" t="s">
        <v>24</v>
      </c>
      <c r="J8463">
        <v>0</v>
      </c>
      <c r="K8463" t="s">
        <v>16539</v>
      </c>
      <c r="L8463" t="s">
        <v>81</v>
      </c>
      <c r="M8463">
        <v>3</v>
      </c>
      <c r="N8463" t="s">
        <v>63</v>
      </c>
      <c r="O8463" s="1">
        <v>45342</v>
      </c>
      <c r="P8463" s="1">
        <v>45405</v>
      </c>
      <c r="Q8463">
        <v>947</v>
      </c>
      <c r="R8463">
        <v>7.9</v>
      </c>
      <c r="S8463" t="s">
        <v>76</v>
      </c>
      <c r="T8463" t="s">
        <v>28785</v>
      </c>
      <c r="U8463" t="s">
        <v>28790</v>
      </c>
      <c r="V8463">
        <v>2</v>
      </c>
      <c r="W8463" t="s">
        <v>28791</v>
      </c>
    </row>
    <row r="8464" spans="1:23" x14ac:dyDescent="0.25">
      <c r="A8464" t="s">
        <v>16540</v>
      </c>
      <c r="B8464" t="s">
        <v>54</v>
      </c>
      <c r="C8464">
        <v>94542</v>
      </c>
      <c r="D8464" t="s">
        <v>21</v>
      </c>
      <c r="E8464" t="s">
        <v>754</v>
      </c>
      <c r="F8464" t="s">
        <v>94</v>
      </c>
      <c r="G8464" t="s">
        <v>66</v>
      </c>
      <c r="H8464" t="s">
        <v>15667</v>
      </c>
      <c r="I8464" t="s">
        <v>41</v>
      </c>
      <c r="J8464">
        <v>0</v>
      </c>
      <c r="K8464" t="s">
        <v>16541</v>
      </c>
      <c r="L8464" t="s">
        <v>43</v>
      </c>
      <c r="M8464">
        <v>3</v>
      </c>
      <c r="N8464" t="s">
        <v>141</v>
      </c>
      <c r="O8464" s="1">
        <v>45645</v>
      </c>
      <c r="P8464" s="1">
        <v>45712</v>
      </c>
      <c r="Q8464">
        <v>2323</v>
      </c>
      <c r="R8464">
        <v>5.8</v>
      </c>
      <c r="S8464" t="s">
        <v>37</v>
      </c>
      <c r="T8464" t="s">
        <v>28785</v>
      </c>
      <c r="U8464" t="s">
        <v>28786</v>
      </c>
      <c r="V8464">
        <v>12</v>
      </c>
      <c r="W8464" t="s">
        <v>28797</v>
      </c>
    </row>
    <row r="8465" spans="1:23" x14ac:dyDescent="0.25">
      <c r="A8465" t="s">
        <v>16542</v>
      </c>
      <c r="B8465" t="s">
        <v>31</v>
      </c>
      <c r="C8465">
        <v>68434</v>
      </c>
      <c r="D8465" t="s">
        <v>21</v>
      </c>
      <c r="E8465" t="s">
        <v>754</v>
      </c>
      <c r="F8465" t="s">
        <v>94</v>
      </c>
      <c r="G8465" t="s">
        <v>40</v>
      </c>
      <c r="H8465" t="s">
        <v>15667</v>
      </c>
      <c r="I8465" t="s">
        <v>40</v>
      </c>
      <c r="J8465">
        <v>0</v>
      </c>
      <c r="K8465" t="s">
        <v>16543</v>
      </c>
      <c r="L8465" t="s">
        <v>27</v>
      </c>
      <c r="M8465">
        <v>3</v>
      </c>
      <c r="N8465" t="s">
        <v>178</v>
      </c>
      <c r="O8465" s="1">
        <v>45539</v>
      </c>
      <c r="P8465" s="1">
        <v>45611</v>
      </c>
      <c r="Q8465">
        <v>634</v>
      </c>
      <c r="R8465">
        <v>8.1</v>
      </c>
      <c r="S8465" t="s">
        <v>107</v>
      </c>
      <c r="T8465" t="s">
        <v>28785</v>
      </c>
      <c r="U8465" t="s">
        <v>28793</v>
      </c>
      <c r="V8465">
        <v>9</v>
      </c>
      <c r="W8465" t="s">
        <v>28794</v>
      </c>
    </row>
    <row r="8466" spans="1:23" x14ac:dyDescent="0.25">
      <c r="A8466" t="s">
        <v>16544</v>
      </c>
      <c r="B8466" t="s">
        <v>114</v>
      </c>
      <c r="C8466">
        <v>127644</v>
      </c>
      <c r="D8466" t="s">
        <v>21</v>
      </c>
      <c r="E8466" t="s">
        <v>754</v>
      </c>
      <c r="F8466" t="s">
        <v>23</v>
      </c>
      <c r="G8466" t="s">
        <v>85</v>
      </c>
      <c r="H8466" t="s">
        <v>15667</v>
      </c>
      <c r="I8466" t="s">
        <v>85</v>
      </c>
      <c r="J8466">
        <v>0</v>
      </c>
      <c r="K8466" t="s">
        <v>16545</v>
      </c>
      <c r="L8466" t="s">
        <v>43</v>
      </c>
      <c r="M8466">
        <v>3</v>
      </c>
      <c r="N8466" t="s">
        <v>169</v>
      </c>
      <c r="O8466" s="1">
        <v>45555</v>
      </c>
      <c r="P8466" s="1">
        <v>45622</v>
      </c>
      <c r="Q8466">
        <v>599</v>
      </c>
      <c r="R8466">
        <v>9</v>
      </c>
      <c r="S8466" t="s">
        <v>130</v>
      </c>
      <c r="T8466" t="s">
        <v>28785</v>
      </c>
      <c r="U8466" t="s">
        <v>28793</v>
      </c>
      <c r="V8466">
        <v>9</v>
      </c>
      <c r="W8466" t="s">
        <v>28794</v>
      </c>
    </row>
    <row r="8467" spans="1:23" x14ac:dyDescent="0.25">
      <c r="A8467" t="s">
        <v>16546</v>
      </c>
      <c r="B8467" t="s">
        <v>74</v>
      </c>
      <c r="C8467">
        <v>51552</v>
      </c>
      <c r="D8467" t="s">
        <v>21</v>
      </c>
      <c r="E8467" t="s">
        <v>754</v>
      </c>
      <c r="F8467" t="s">
        <v>55</v>
      </c>
      <c r="G8467" t="s">
        <v>33</v>
      </c>
      <c r="H8467" t="s">
        <v>15667</v>
      </c>
      <c r="I8467" t="s">
        <v>32</v>
      </c>
      <c r="J8467">
        <v>0</v>
      </c>
      <c r="K8467" t="s">
        <v>16547</v>
      </c>
      <c r="L8467" t="s">
        <v>35</v>
      </c>
      <c r="M8467">
        <v>3</v>
      </c>
      <c r="N8467" t="s">
        <v>51</v>
      </c>
      <c r="O8467" s="1">
        <v>45766</v>
      </c>
      <c r="P8467" s="1">
        <v>45831</v>
      </c>
      <c r="Q8467">
        <v>1919</v>
      </c>
      <c r="R8467">
        <v>5.9</v>
      </c>
      <c r="S8467" t="s">
        <v>97</v>
      </c>
      <c r="T8467" t="s">
        <v>28795</v>
      </c>
      <c r="U8467" t="s">
        <v>28788</v>
      </c>
      <c r="V8467">
        <v>4</v>
      </c>
      <c r="W8467" t="s">
        <v>28801</v>
      </c>
    </row>
    <row r="8468" spans="1:23" x14ac:dyDescent="0.25">
      <c r="A8468" t="s">
        <v>16548</v>
      </c>
      <c r="B8468" t="s">
        <v>84</v>
      </c>
      <c r="C8468">
        <v>52135</v>
      </c>
      <c r="D8468" t="s">
        <v>21</v>
      </c>
      <c r="E8468" t="s">
        <v>754</v>
      </c>
      <c r="F8468" t="s">
        <v>48</v>
      </c>
      <c r="G8468" t="s">
        <v>33</v>
      </c>
      <c r="H8468" t="s">
        <v>15667</v>
      </c>
      <c r="I8468" t="s">
        <v>40</v>
      </c>
      <c r="J8468">
        <v>0</v>
      </c>
      <c r="K8468" t="s">
        <v>16549</v>
      </c>
      <c r="L8468" t="s">
        <v>81</v>
      </c>
      <c r="M8468">
        <v>3</v>
      </c>
      <c r="N8468" t="s">
        <v>44</v>
      </c>
      <c r="O8468" s="1">
        <v>45766</v>
      </c>
      <c r="P8468" s="1">
        <v>45792</v>
      </c>
      <c r="Q8468">
        <v>1824</v>
      </c>
      <c r="R8468">
        <v>6.8</v>
      </c>
      <c r="S8468" t="s">
        <v>58</v>
      </c>
      <c r="T8468" t="s">
        <v>28795</v>
      </c>
      <c r="U8468" t="s">
        <v>28788</v>
      </c>
      <c r="V8468">
        <v>4</v>
      </c>
      <c r="W8468" t="s">
        <v>28801</v>
      </c>
    </row>
    <row r="8469" spans="1:23" x14ac:dyDescent="0.25">
      <c r="A8469" t="s">
        <v>16550</v>
      </c>
      <c r="B8469" t="s">
        <v>74</v>
      </c>
      <c r="C8469">
        <v>68677</v>
      </c>
      <c r="D8469" t="s">
        <v>21</v>
      </c>
      <c r="E8469" t="s">
        <v>754</v>
      </c>
      <c r="F8469" t="s">
        <v>55</v>
      </c>
      <c r="G8469" t="s">
        <v>123</v>
      </c>
      <c r="H8469" t="s">
        <v>15667</v>
      </c>
      <c r="I8469" t="s">
        <v>123</v>
      </c>
      <c r="J8469">
        <v>0</v>
      </c>
      <c r="K8469" t="s">
        <v>16551</v>
      </c>
      <c r="L8469" t="s">
        <v>27</v>
      </c>
      <c r="M8469">
        <v>3</v>
      </c>
      <c r="N8469" t="s">
        <v>141</v>
      </c>
      <c r="O8469" s="1">
        <v>45669</v>
      </c>
      <c r="P8469" s="1">
        <v>45714</v>
      </c>
      <c r="Q8469">
        <v>2328</v>
      </c>
      <c r="R8469">
        <v>9</v>
      </c>
      <c r="S8469" t="s">
        <v>117</v>
      </c>
      <c r="T8469" t="s">
        <v>28795</v>
      </c>
      <c r="U8469" t="s">
        <v>28790</v>
      </c>
      <c r="V8469">
        <v>1</v>
      </c>
      <c r="W8469" t="s">
        <v>28796</v>
      </c>
    </row>
    <row r="8470" spans="1:23" x14ac:dyDescent="0.25">
      <c r="A8470" t="s">
        <v>16552</v>
      </c>
      <c r="B8470" t="s">
        <v>65</v>
      </c>
      <c r="C8470">
        <v>92991</v>
      </c>
      <c r="D8470" t="s">
        <v>21</v>
      </c>
      <c r="E8470" t="s">
        <v>754</v>
      </c>
      <c r="F8470" t="s">
        <v>55</v>
      </c>
      <c r="G8470" t="s">
        <v>32</v>
      </c>
      <c r="H8470" t="s">
        <v>15667</v>
      </c>
      <c r="I8470" t="s">
        <v>66</v>
      </c>
      <c r="J8470">
        <v>0</v>
      </c>
      <c r="K8470" t="s">
        <v>16553</v>
      </c>
      <c r="L8470" t="s">
        <v>27</v>
      </c>
      <c r="M8470">
        <v>3</v>
      </c>
      <c r="N8470" t="s">
        <v>100</v>
      </c>
      <c r="O8470" s="1">
        <v>45353</v>
      </c>
      <c r="P8470" s="1">
        <v>45396</v>
      </c>
      <c r="Q8470">
        <v>2224</v>
      </c>
      <c r="R8470">
        <v>9.3000000000000007</v>
      </c>
      <c r="S8470" t="s">
        <v>87</v>
      </c>
      <c r="T8470" t="s">
        <v>28785</v>
      </c>
      <c r="U8470" t="s">
        <v>28790</v>
      </c>
      <c r="V8470">
        <v>3</v>
      </c>
      <c r="W8470" t="s">
        <v>28798</v>
      </c>
    </row>
    <row r="8471" spans="1:23" x14ac:dyDescent="0.25">
      <c r="A8471" t="s">
        <v>16554</v>
      </c>
      <c r="B8471" t="s">
        <v>102</v>
      </c>
      <c r="C8471">
        <v>67041</v>
      </c>
      <c r="D8471" t="s">
        <v>21</v>
      </c>
      <c r="E8471" t="s">
        <v>754</v>
      </c>
      <c r="F8471" t="s">
        <v>48</v>
      </c>
      <c r="G8471" t="s">
        <v>40</v>
      </c>
      <c r="H8471" t="s">
        <v>15667</v>
      </c>
      <c r="I8471" t="s">
        <v>40</v>
      </c>
      <c r="J8471">
        <v>0</v>
      </c>
      <c r="K8471" t="s">
        <v>16555</v>
      </c>
      <c r="L8471" t="s">
        <v>43</v>
      </c>
      <c r="M8471">
        <v>3</v>
      </c>
      <c r="N8471" t="s">
        <v>100</v>
      </c>
      <c r="O8471" s="1">
        <v>45425</v>
      </c>
      <c r="P8471" s="1">
        <v>45455</v>
      </c>
      <c r="Q8471">
        <v>2143</v>
      </c>
      <c r="R8471">
        <v>6.8</v>
      </c>
      <c r="S8471" t="s">
        <v>117</v>
      </c>
      <c r="T8471" t="s">
        <v>28785</v>
      </c>
      <c r="U8471" t="s">
        <v>28788</v>
      </c>
      <c r="V8471">
        <v>5</v>
      </c>
      <c r="W8471" t="s">
        <v>28792</v>
      </c>
    </row>
    <row r="8472" spans="1:23" x14ac:dyDescent="0.25">
      <c r="A8472" t="s">
        <v>16556</v>
      </c>
      <c r="B8472" t="s">
        <v>139</v>
      </c>
      <c r="C8472">
        <v>95298</v>
      </c>
      <c r="D8472" t="s">
        <v>21</v>
      </c>
      <c r="E8472" t="s">
        <v>754</v>
      </c>
      <c r="F8472" t="s">
        <v>55</v>
      </c>
      <c r="G8472" t="s">
        <v>66</v>
      </c>
      <c r="H8472" t="s">
        <v>15667</v>
      </c>
      <c r="I8472" t="s">
        <v>66</v>
      </c>
      <c r="J8472">
        <v>0</v>
      </c>
      <c r="K8472" t="s">
        <v>4369</v>
      </c>
      <c r="L8472" t="s">
        <v>35</v>
      </c>
      <c r="M8472">
        <v>3</v>
      </c>
      <c r="N8472" t="s">
        <v>82</v>
      </c>
      <c r="O8472" s="1">
        <v>45717</v>
      </c>
      <c r="P8472" s="1">
        <v>45747</v>
      </c>
      <c r="Q8472">
        <v>1863</v>
      </c>
      <c r="R8472">
        <v>9.1999999999999993</v>
      </c>
      <c r="S8472" t="s">
        <v>198</v>
      </c>
      <c r="T8472" t="s">
        <v>28795</v>
      </c>
      <c r="U8472" t="s">
        <v>28790</v>
      </c>
      <c r="V8472">
        <v>3</v>
      </c>
      <c r="W8472" t="s">
        <v>28798</v>
      </c>
    </row>
    <row r="8473" spans="1:23" x14ac:dyDescent="0.25">
      <c r="A8473" t="s">
        <v>16557</v>
      </c>
      <c r="B8473" t="s">
        <v>102</v>
      </c>
      <c r="C8473">
        <v>69188</v>
      </c>
      <c r="D8473" t="s">
        <v>21</v>
      </c>
      <c r="E8473" t="s">
        <v>754</v>
      </c>
      <c r="F8473" t="s">
        <v>94</v>
      </c>
      <c r="G8473" t="s">
        <v>95</v>
      </c>
      <c r="H8473" t="s">
        <v>15667</v>
      </c>
      <c r="I8473" t="s">
        <v>95</v>
      </c>
      <c r="J8473">
        <v>0</v>
      </c>
      <c r="K8473" t="s">
        <v>1617</v>
      </c>
      <c r="L8473" t="s">
        <v>81</v>
      </c>
      <c r="M8473">
        <v>3</v>
      </c>
      <c r="N8473" t="s">
        <v>28</v>
      </c>
      <c r="O8473" s="1">
        <v>45454</v>
      </c>
      <c r="P8473" s="1">
        <v>45501</v>
      </c>
      <c r="Q8473">
        <v>547</v>
      </c>
      <c r="R8473">
        <v>8.1999999999999993</v>
      </c>
      <c r="S8473" t="s">
        <v>117</v>
      </c>
      <c r="T8473" t="s">
        <v>28785</v>
      </c>
      <c r="U8473" t="s">
        <v>28788</v>
      </c>
      <c r="V8473">
        <v>6</v>
      </c>
      <c r="W8473" t="s">
        <v>28789</v>
      </c>
    </row>
    <row r="8474" spans="1:23" x14ac:dyDescent="0.25">
      <c r="A8474" t="s">
        <v>16558</v>
      </c>
      <c r="B8474" t="s">
        <v>78</v>
      </c>
      <c r="C8474">
        <v>79135</v>
      </c>
      <c r="D8474" t="s">
        <v>21</v>
      </c>
      <c r="E8474" t="s">
        <v>754</v>
      </c>
      <c r="F8474" t="s">
        <v>23</v>
      </c>
      <c r="G8474" t="s">
        <v>24</v>
      </c>
      <c r="H8474" t="s">
        <v>15667</v>
      </c>
      <c r="I8474" t="s">
        <v>24</v>
      </c>
      <c r="J8474">
        <v>0</v>
      </c>
      <c r="K8474" t="s">
        <v>16559</v>
      </c>
      <c r="L8474" t="s">
        <v>81</v>
      </c>
      <c r="M8474">
        <v>3</v>
      </c>
      <c r="N8474" t="s">
        <v>141</v>
      </c>
      <c r="O8474" s="1">
        <v>45413</v>
      </c>
      <c r="P8474" s="1">
        <v>45476</v>
      </c>
      <c r="Q8474">
        <v>2070</v>
      </c>
      <c r="R8474">
        <v>6</v>
      </c>
      <c r="S8474" t="s">
        <v>149</v>
      </c>
      <c r="T8474" t="s">
        <v>28785</v>
      </c>
      <c r="U8474" t="s">
        <v>28788</v>
      </c>
      <c r="V8474">
        <v>5</v>
      </c>
      <c r="W8474" t="s">
        <v>28792</v>
      </c>
    </row>
    <row r="8475" spans="1:23" x14ac:dyDescent="0.25">
      <c r="A8475" t="s">
        <v>16560</v>
      </c>
      <c r="B8475" t="s">
        <v>145</v>
      </c>
      <c r="C8475">
        <v>54859</v>
      </c>
      <c r="D8475" t="s">
        <v>21</v>
      </c>
      <c r="E8475" t="s">
        <v>754</v>
      </c>
      <c r="F8475" t="s">
        <v>48</v>
      </c>
      <c r="G8475" t="s">
        <v>132</v>
      </c>
      <c r="H8475" t="s">
        <v>15667</v>
      </c>
      <c r="I8475" t="s">
        <v>365</v>
      </c>
      <c r="J8475">
        <v>0</v>
      </c>
      <c r="K8475" t="s">
        <v>16561</v>
      </c>
      <c r="L8475" t="s">
        <v>35</v>
      </c>
      <c r="M8475">
        <v>3</v>
      </c>
      <c r="N8475" t="s">
        <v>169</v>
      </c>
      <c r="O8475" s="1">
        <v>45726</v>
      </c>
      <c r="P8475" s="1">
        <v>45764</v>
      </c>
      <c r="Q8475">
        <v>1864</v>
      </c>
      <c r="R8475">
        <v>7.9</v>
      </c>
      <c r="S8475" t="s">
        <v>45</v>
      </c>
      <c r="T8475" t="s">
        <v>28795</v>
      </c>
      <c r="U8475" t="s">
        <v>28790</v>
      </c>
      <c r="V8475">
        <v>3</v>
      </c>
      <c r="W8475" t="s">
        <v>28798</v>
      </c>
    </row>
    <row r="8476" spans="1:23" x14ac:dyDescent="0.25">
      <c r="A8476" t="s">
        <v>16562</v>
      </c>
      <c r="B8476" t="s">
        <v>167</v>
      </c>
      <c r="C8476">
        <v>76568</v>
      </c>
      <c r="D8476" t="s">
        <v>21</v>
      </c>
      <c r="E8476" t="s">
        <v>754</v>
      </c>
      <c r="F8476" t="s">
        <v>48</v>
      </c>
      <c r="G8476" t="s">
        <v>79</v>
      </c>
      <c r="H8476" t="s">
        <v>15667</v>
      </c>
      <c r="I8476" t="s">
        <v>79</v>
      </c>
      <c r="J8476">
        <v>0</v>
      </c>
      <c r="K8476" t="s">
        <v>16563</v>
      </c>
      <c r="L8476" t="s">
        <v>35</v>
      </c>
      <c r="M8476">
        <v>3</v>
      </c>
      <c r="N8476" t="s">
        <v>28</v>
      </c>
      <c r="O8476" s="1">
        <v>45756</v>
      </c>
      <c r="P8476" s="1">
        <v>45828</v>
      </c>
      <c r="Q8476">
        <v>1303</v>
      </c>
      <c r="R8476">
        <v>9.3000000000000007</v>
      </c>
      <c r="S8476" t="s">
        <v>130</v>
      </c>
      <c r="T8476" t="s">
        <v>28795</v>
      </c>
      <c r="U8476" t="s">
        <v>28788</v>
      </c>
      <c r="V8476">
        <v>4</v>
      </c>
      <c r="W8476" t="s">
        <v>28801</v>
      </c>
    </row>
    <row r="8477" spans="1:23" x14ac:dyDescent="0.25">
      <c r="A8477" t="s">
        <v>16564</v>
      </c>
      <c r="B8477" t="s">
        <v>157</v>
      </c>
      <c r="C8477">
        <v>89802</v>
      </c>
      <c r="D8477" t="s">
        <v>21</v>
      </c>
      <c r="E8477" t="s">
        <v>754</v>
      </c>
      <c r="F8477" t="s">
        <v>94</v>
      </c>
      <c r="G8477" t="s">
        <v>123</v>
      </c>
      <c r="H8477" t="s">
        <v>15667</v>
      </c>
      <c r="I8477" t="s">
        <v>123</v>
      </c>
      <c r="J8477">
        <v>0</v>
      </c>
      <c r="K8477" t="s">
        <v>16565</v>
      </c>
      <c r="L8477" t="s">
        <v>35</v>
      </c>
      <c r="M8477">
        <v>3</v>
      </c>
      <c r="N8477" t="s">
        <v>178</v>
      </c>
      <c r="O8477" s="1">
        <v>45649</v>
      </c>
      <c r="P8477" s="1">
        <v>45709</v>
      </c>
      <c r="Q8477">
        <v>871</v>
      </c>
      <c r="R8477">
        <v>7.9</v>
      </c>
      <c r="S8477" t="s">
        <v>149</v>
      </c>
      <c r="T8477" t="s">
        <v>28785</v>
      </c>
      <c r="U8477" t="s">
        <v>28786</v>
      </c>
      <c r="V8477">
        <v>12</v>
      </c>
      <c r="W8477" t="s">
        <v>28797</v>
      </c>
    </row>
    <row r="8478" spans="1:23" x14ac:dyDescent="0.25">
      <c r="A8478" t="s">
        <v>16566</v>
      </c>
      <c r="B8478" t="s">
        <v>139</v>
      </c>
      <c r="C8478">
        <v>57272</v>
      </c>
      <c r="D8478" t="s">
        <v>21</v>
      </c>
      <c r="E8478" t="s">
        <v>754</v>
      </c>
      <c r="F8478" t="s">
        <v>48</v>
      </c>
      <c r="G8478" t="s">
        <v>61</v>
      </c>
      <c r="H8478" t="s">
        <v>15667</v>
      </c>
      <c r="I8478" t="s">
        <v>61</v>
      </c>
      <c r="J8478">
        <v>0</v>
      </c>
      <c r="K8478" t="s">
        <v>16567</v>
      </c>
      <c r="L8478" t="s">
        <v>27</v>
      </c>
      <c r="M8478">
        <v>3</v>
      </c>
      <c r="N8478" t="s">
        <v>169</v>
      </c>
      <c r="O8478" s="1">
        <v>45538</v>
      </c>
      <c r="P8478" s="1">
        <v>45599</v>
      </c>
      <c r="Q8478">
        <v>2002</v>
      </c>
      <c r="R8478">
        <v>5.7</v>
      </c>
      <c r="S8478" t="s">
        <v>117</v>
      </c>
      <c r="T8478" t="s">
        <v>28785</v>
      </c>
      <c r="U8478" t="s">
        <v>28793</v>
      </c>
      <c r="V8478">
        <v>9</v>
      </c>
      <c r="W8478" t="s">
        <v>28794</v>
      </c>
    </row>
    <row r="8479" spans="1:23" x14ac:dyDescent="0.25">
      <c r="A8479" t="s">
        <v>16568</v>
      </c>
      <c r="B8479" t="s">
        <v>65</v>
      </c>
      <c r="C8479">
        <v>61074</v>
      </c>
      <c r="D8479" t="s">
        <v>21</v>
      </c>
      <c r="E8479" t="s">
        <v>754</v>
      </c>
      <c r="F8479" t="s">
        <v>23</v>
      </c>
      <c r="G8479" t="s">
        <v>40</v>
      </c>
      <c r="H8479" t="s">
        <v>15667</v>
      </c>
      <c r="I8479" t="s">
        <v>61</v>
      </c>
      <c r="J8479">
        <v>0</v>
      </c>
      <c r="K8479" t="s">
        <v>16569</v>
      </c>
      <c r="L8479" t="s">
        <v>81</v>
      </c>
      <c r="M8479">
        <v>3</v>
      </c>
      <c r="N8479" t="s">
        <v>44</v>
      </c>
      <c r="O8479" s="1">
        <v>45468</v>
      </c>
      <c r="P8479" s="1">
        <v>45488</v>
      </c>
      <c r="Q8479">
        <v>577</v>
      </c>
      <c r="R8479">
        <v>9.9</v>
      </c>
      <c r="S8479" t="s">
        <v>58</v>
      </c>
      <c r="T8479" t="s">
        <v>28785</v>
      </c>
      <c r="U8479" t="s">
        <v>28788</v>
      </c>
      <c r="V8479">
        <v>6</v>
      </c>
      <c r="W8479" t="s">
        <v>28789</v>
      </c>
    </row>
    <row r="8480" spans="1:23" x14ac:dyDescent="0.25">
      <c r="A8480" t="s">
        <v>16570</v>
      </c>
      <c r="B8480" t="s">
        <v>54</v>
      </c>
      <c r="C8480">
        <v>67710</v>
      </c>
      <c r="D8480" t="s">
        <v>21</v>
      </c>
      <c r="E8480" t="s">
        <v>754</v>
      </c>
      <c r="F8480" t="s">
        <v>94</v>
      </c>
      <c r="G8480" t="s">
        <v>95</v>
      </c>
      <c r="H8480" t="s">
        <v>15667</v>
      </c>
      <c r="I8480" t="s">
        <v>95</v>
      </c>
      <c r="J8480">
        <v>0</v>
      </c>
      <c r="K8480" t="s">
        <v>16571</v>
      </c>
      <c r="L8480" t="s">
        <v>81</v>
      </c>
      <c r="M8480">
        <v>3</v>
      </c>
      <c r="N8480" t="s">
        <v>91</v>
      </c>
      <c r="O8480" s="1">
        <v>45666</v>
      </c>
      <c r="P8480" s="1">
        <v>45681</v>
      </c>
      <c r="Q8480">
        <v>1986</v>
      </c>
      <c r="R8480">
        <v>5.5</v>
      </c>
      <c r="S8480" t="s">
        <v>117</v>
      </c>
      <c r="T8480" t="s">
        <v>28795</v>
      </c>
      <c r="U8480" t="s">
        <v>28790</v>
      </c>
      <c r="V8480">
        <v>1</v>
      </c>
      <c r="W8480" t="s">
        <v>28796</v>
      </c>
    </row>
    <row r="8481" spans="1:23" x14ac:dyDescent="0.25">
      <c r="A8481" t="s">
        <v>16572</v>
      </c>
      <c r="B8481" t="s">
        <v>145</v>
      </c>
      <c r="C8481">
        <v>52524</v>
      </c>
      <c r="D8481" t="s">
        <v>21</v>
      </c>
      <c r="E8481" t="s">
        <v>754</v>
      </c>
      <c r="F8481" t="s">
        <v>55</v>
      </c>
      <c r="G8481" t="s">
        <v>95</v>
      </c>
      <c r="H8481" t="s">
        <v>15667</v>
      </c>
      <c r="I8481" t="s">
        <v>95</v>
      </c>
      <c r="J8481">
        <v>0</v>
      </c>
      <c r="K8481" t="s">
        <v>16573</v>
      </c>
      <c r="L8481" t="s">
        <v>43</v>
      </c>
      <c r="M8481">
        <v>3</v>
      </c>
      <c r="N8481" t="s">
        <v>51</v>
      </c>
      <c r="O8481" s="1">
        <v>45529</v>
      </c>
      <c r="P8481" s="1">
        <v>45562</v>
      </c>
      <c r="Q8481">
        <v>1437</v>
      </c>
      <c r="R8481">
        <v>7</v>
      </c>
      <c r="S8481" t="s">
        <v>37</v>
      </c>
      <c r="T8481" t="s">
        <v>28785</v>
      </c>
      <c r="U8481" t="s">
        <v>28793</v>
      </c>
      <c r="V8481">
        <v>8</v>
      </c>
      <c r="W8481" t="s">
        <v>28802</v>
      </c>
    </row>
    <row r="8482" spans="1:23" x14ac:dyDescent="0.25">
      <c r="A8482" t="s">
        <v>16574</v>
      </c>
      <c r="B8482" t="s">
        <v>20</v>
      </c>
      <c r="C8482">
        <v>55381</v>
      </c>
      <c r="D8482" t="s">
        <v>21</v>
      </c>
      <c r="E8482" t="s">
        <v>754</v>
      </c>
      <c r="F8482" t="s">
        <v>23</v>
      </c>
      <c r="G8482" t="s">
        <v>40</v>
      </c>
      <c r="H8482" t="s">
        <v>15667</v>
      </c>
      <c r="I8482" t="s">
        <v>40</v>
      </c>
      <c r="J8482">
        <v>0</v>
      </c>
      <c r="K8482" t="s">
        <v>16575</v>
      </c>
      <c r="L8482" t="s">
        <v>81</v>
      </c>
      <c r="M8482">
        <v>3</v>
      </c>
      <c r="N8482" t="s">
        <v>141</v>
      </c>
      <c r="O8482" s="1">
        <v>45443</v>
      </c>
      <c r="P8482" s="1">
        <v>45498</v>
      </c>
      <c r="Q8482">
        <v>1509</v>
      </c>
      <c r="R8482">
        <v>9.1999999999999993</v>
      </c>
      <c r="S8482" t="s">
        <v>97</v>
      </c>
      <c r="T8482" t="s">
        <v>28785</v>
      </c>
      <c r="U8482" t="s">
        <v>28788</v>
      </c>
      <c r="V8482">
        <v>5</v>
      </c>
      <c r="W8482" t="s">
        <v>28792</v>
      </c>
    </row>
    <row r="8483" spans="1:23" x14ac:dyDescent="0.25">
      <c r="A8483" t="s">
        <v>16576</v>
      </c>
      <c r="B8483" t="s">
        <v>145</v>
      </c>
      <c r="C8483">
        <v>107809</v>
      </c>
      <c r="D8483" t="s">
        <v>21</v>
      </c>
      <c r="E8483" t="s">
        <v>754</v>
      </c>
      <c r="F8483" t="s">
        <v>23</v>
      </c>
      <c r="G8483" t="s">
        <v>160</v>
      </c>
      <c r="H8483" t="s">
        <v>15667</v>
      </c>
      <c r="I8483" t="s">
        <v>160</v>
      </c>
      <c r="J8483">
        <v>0</v>
      </c>
      <c r="K8483" t="s">
        <v>16577</v>
      </c>
      <c r="L8483" t="s">
        <v>27</v>
      </c>
      <c r="M8483">
        <v>3</v>
      </c>
      <c r="N8483" t="s">
        <v>141</v>
      </c>
      <c r="O8483" s="1">
        <v>45634</v>
      </c>
      <c r="P8483" s="1">
        <v>45650</v>
      </c>
      <c r="Q8483">
        <v>1597</v>
      </c>
      <c r="R8483">
        <v>9.3000000000000007</v>
      </c>
      <c r="S8483" t="s">
        <v>107</v>
      </c>
      <c r="T8483" t="s">
        <v>28785</v>
      </c>
      <c r="U8483" t="s">
        <v>28786</v>
      </c>
      <c r="V8483">
        <v>12</v>
      </c>
      <c r="W8483" t="s">
        <v>28797</v>
      </c>
    </row>
    <row r="8484" spans="1:23" x14ac:dyDescent="0.25">
      <c r="A8484" t="s">
        <v>16578</v>
      </c>
      <c r="B8484" t="s">
        <v>31</v>
      </c>
      <c r="C8484">
        <v>53809</v>
      </c>
      <c r="D8484" t="s">
        <v>21</v>
      </c>
      <c r="E8484" t="s">
        <v>754</v>
      </c>
      <c r="F8484" t="s">
        <v>94</v>
      </c>
      <c r="G8484" t="s">
        <v>49</v>
      </c>
      <c r="H8484" t="s">
        <v>15667</v>
      </c>
      <c r="I8484" t="s">
        <v>49</v>
      </c>
      <c r="J8484">
        <v>0</v>
      </c>
      <c r="K8484" t="s">
        <v>16579</v>
      </c>
      <c r="L8484" t="s">
        <v>43</v>
      </c>
      <c r="M8484">
        <v>3</v>
      </c>
      <c r="N8484" t="s">
        <v>51</v>
      </c>
      <c r="O8484" s="1">
        <v>45406</v>
      </c>
      <c r="P8484" s="1">
        <v>45477</v>
      </c>
      <c r="Q8484">
        <v>669</v>
      </c>
      <c r="R8484">
        <v>7.3</v>
      </c>
      <c r="S8484" t="s">
        <v>29</v>
      </c>
      <c r="T8484" t="s">
        <v>28785</v>
      </c>
      <c r="U8484" t="s">
        <v>28788</v>
      </c>
      <c r="V8484">
        <v>4</v>
      </c>
      <c r="W8484" t="s">
        <v>28801</v>
      </c>
    </row>
    <row r="8485" spans="1:23" x14ac:dyDescent="0.25">
      <c r="A8485" t="s">
        <v>16580</v>
      </c>
      <c r="B8485" t="s">
        <v>145</v>
      </c>
      <c r="C8485">
        <v>53923</v>
      </c>
      <c r="D8485" t="s">
        <v>21</v>
      </c>
      <c r="E8485" t="s">
        <v>754</v>
      </c>
      <c r="F8485" t="s">
        <v>94</v>
      </c>
      <c r="G8485" t="s">
        <v>70</v>
      </c>
      <c r="H8485" t="s">
        <v>15667</v>
      </c>
      <c r="I8485" t="s">
        <v>70</v>
      </c>
      <c r="J8485">
        <v>0</v>
      </c>
      <c r="K8485" t="s">
        <v>16581</v>
      </c>
      <c r="L8485" t="s">
        <v>35</v>
      </c>
      <c r="M8485">
        <v>2</v>
      </c>
      <c r="N8485" t="s">
        <v>68</v>
      </c>
      <c r="O8485" s="1">
        <v>45592</v>
      </c>
      <c r="P8485" s="1">
        <v>45614</v>
      </c>
      <c r="Q8485">
        <v>1006</v>
      </c>
      <c r="R8485">
        <v>7.4</v>
      </c>
      <c r="S8485" t="s">
        <v>58</v>
      </c>
      <c r="T8485" t="s">
        <v>28785</v>
      </c>
      <c r="U8485" t="s">
        <v>28786</v>
      </c>
      <c r="V8485">
        <v>10</v>
      </c>
      <c r="W8485" t="s">
        <v>28799</v>
      </c>
    </row>
    <row r="8486" spans="1:23" x14ac:dyDescent="0.25">
      <c r="A8486" t="s">
        <v>16582</v>
      </c>
      <c r="B8486" t="s">
        <v>31</v>
      </c>
      <c r="C8486">
        <v>62171</v>
      </c>
      <c r="D8486" t="s">
        <v>21</v>
      </c>
      <c r="E8486" t="s">
        <v>754</v>
      </c>
      <c r="F8486" t="s">
        <v>94</v>
      </c>
      <c r="G8486" t="s">
        <v>49</v>
      </c>
      <c r="H8486" t="s">
        <v>15667</v>
      </c>
      <c r="I8486" t="s">
        <v>49</v>
      </c>
      <c r="J8486">
        <v>0</v>
      </c>
      <c r="K8486" t="s">
        <v>16583</v>
      </c>
      <c r="L8486" t="s">
        <v>35</v>
      </c>
      <c r="M8486">
        <v>2</v>
      </c>
      <c r="N8486" t="s">
        <v>82</v>
      </c>
      <c r="O8486" s="1">
        <v>45550</v>
      </c>
      <c r="P8486" s="1">
        <v>45603</v>
      </c>
      <c r="Q8486">
        <v>2162</v>
      </c>
      <c r="R8486">
        <v>8.1</v>
      </c>
      <c r="S8486" t="s">
        <v>58</v>
      </c>
      <c r="T8486" t="s">
        <v>28785</v>
      </c>
      <c r="U8486" t="s">
        <v>28793</v>
      </c>
      <c r="V8486">
        <v>9</v>
      </c>
      <c r="W8486" t="s">
        <v>28794</v>
      </c>
    </row>
    <row r="8487" spans="1:23" x14ac:dyDescent="0.25">
      <c r="A8487" t="s">
        <v>16584</v>
      </c>
      <c r="B8487" t="s">
        <v>31</v>
      </c>
      <c r="C8487">
        <v>49485</v>
      </c>
      <c r="D8487" t="s">
        <v>21</v>
      </c>
      <c r="E8487" t="s">
        <v>754</v>
      </c>
      <c r="F8487" t="s">
        <v>94</v>
      </c>
      <c r="G8487" t="s">
        <v>105</v>
      </c>
      <c r="H8487" t="s">
        <v>15667</v>
      </c>
      <c r="I8487" t="s">
        <v>105</v>
      </c>
      <c r="J8487">
        <v>0</v>
      </c>
      <c r="K8487" t="s">
        <v>13812</v>
      </c>
      <c r="L8487" t="s">
        <v>43</v>
      </c>
      <c r="M8487">
        <v>2</v>
      </c>
      <c r="N8487" t="s">
        <v>63</v>
      </c>
      <c r="O8487" s="1">
        <v>45513</v>
      </c>
      <c r="P8487" s="1">
        <v>45551</v>
      </c>
      <c r="Q8487">
        <v>909</v>
      </c>
      <c r="R8487">
        <v>7.8</v>
      </c>
      <c r="S8487" t="s">
        <v>97</v>
      </c>
      <c r="T8487" t="s">
        <v>28785</v>
      </c>
      <c r="U8487" t="s">
        <v>28793</v>
      </c>
      <c r="V8487">
        <v>8</v>
      </c>
      <c r="W8487" t="s">
        <v>28802</v>
      </c>
    </row>
    <row r="8488" spans="1:23" x14ac:dyDescent="0.25">
      <c r="A8488" t="s">
        <v>16585</v>
      </c>
      <c r="B8488" t="s">
        <v>102</v>
      </c>
      <c r="C8488">
        <v>66384</v>
      </c>
      <c r="D8488" t="s">
        <v>21</v>
      </c>
      <c r="E8488" t="s">
        <v>754</v>
      </c>
      <c r="F8488" t="s">
        <v>48</v>
      </c>
      <c r="G8488" t="s">
        <v>123</v>
      </c>
      <c r="H8488" t="s">
        <v>15667</v>
      </c>
      <c r="I8488" t="s">
        <v>61</v>
      </c>
      <c r="J8488">
        <v>0</v>
      </c>
      <c r="K8488" t="s">
        <v>16586</v>
      </c>
      <c r="L8488" t="s">
        <v>43</v>
      </c>
      <c r="M8488">
        <v>2</v>
      </c>
      <c r="N8488" t="s">
        <v>169</v>
      </c>
      <c r="O8488" s="1">
        <v>45403</v>
      </c>
      <c r="P8488" s="1">
        <v>45436</v>
      </c>
      <c r="Q8488">
        <v>1421</v>
      </c>
      <c r="R8488">
        <v>9.1</v>
      </c>
      <c r="S8488" t="s">
        <v>37</v>
      </c>
      <c r="T8488" t="s">
        <v>28785</v>
      </c>
      <c r="U8488" t="s">
        <v>28788</v>
      </c>
      <c r="V8488">
        <v>4</v>
      </c>
      <c r="W8488" t="s">
        <v>28801</v>
      </c>
    </row>
    <row r="8489" spans="1:23" x14ac:dyDescent="0.25">
      <c r="A8489" t="s">
        <v>16587</v>
      </c>
      <c r="B8489" t="s">
        <v>139</v>
      </c>
      <c r="C8489">
        <v>51898</v>
      </c>
      <c r="D8489" t="s">
        <v>21</v>
      </c>
      <c r="E8489" t="s">
        <v>754</v>
      </c>
      <c r="F8489" t="s">
        <v>23</v>
      </c>
      <c r="G8489" t="s">
        <v>61</v>
      </c>
      <c r="H8489" t="s">
        <v>15667</v>
      </c>
      <c r="I8489" t="s">
        <v>61</v>
      </c>
      <c r="J8489">
        <v>0</v>
      </c>
      <c r="K8489" t="s">
        <v>14822</v>
      </c>
      <c r="L8489" t="s">
        <v>43</v>
      </c>
      <c r="M8489">
        <v>2</v>
      </c>
      <c r="N8489" t="s">
        <v>82</v>
      </c>
      <c r="O8489" s="1">
        <v>45570</v>
      </c>
      <c r="P8489" s="1">
        <v>45622</v>
      </c>
      <c r="Q8489">
        <v>721</v>
      </c>
      <c r="R8489">
        <v>8.9</v>
      </c>
      <c r="S8489" t="s">
        <v>107</v>
      </c>
      <c r="T8489" t="s">
        <v>28785</v>
      </c>
      <c r="U8489" t="s">
        <v>28786</v>
      </c>
      <c r="V8489">
        <v>10</v>
      </c>
      <c r="W8489" t="s">
        <v>28799</v>
      </c>
    </row>
    <row r="8490" spans="1:23" x14ac:dyDescent="0.25">
      <c r="A8490" t="s">
        <v>16588</v>
      </c>
      <c r="B8490" t="s">
        <v>60</v>
      </c>
      <c r="C8490">
        <v>49234</v>
      </c>
      <c r="D8490" t="s">
        <v>21</v>
      </c>
      <c r="E8490" t="s">
        <v>754</v>
      </c>
      <c r="F8490" t="s">
        <v>23</v>
      </c>
      <c r="G8490" t="s">
        <v>105</v>
      </c>
      <c r="H8490" t="s">
        <v>15667</v>
      </c>
      <c r="I8490" t="s">
        <v>105</v>
      </c>
      <c r="J8490">
        <v>0</v>
      </c>
      <c r="K8490" t="s">
        <v>16589</v>
      </c>
      <c r="L8490" t="s">
        <v>27</v>
      </c>
      <c r="M8490">
        <v>2</v>
      </c>
      <c r="N8490" t="s">
        <v>116</v>
      </c>
      <c r="O8490" s="1">
        <v>45294</v>
      </c>
      <c r="P8490" s="1">
        <v>45326</v>
      </c>
      <c r="Q8490">
        <v>898</v>
      </c>
      <c r="R8490">
        <v>9.3000000000000007</v>
      </c>
      <c r="S8490" t="s">
        <v>76</v>
      </c>
      <c r="T8490" t="s">
        <v>28785</v>
      </c>
      <c r="U8490" t="s">
        <v>28790</v>
      </c>
      <c r="V8490">
        <v>1</v>
      </c>
      <c r="W8490" t="s">
        <v>28796</v>
      </c>
    </row>
    <row r="8491" spans="1:23" x14ac:dyDescent="0.25">
      <c r="A8491" t="s">
        <v>16590</v>
      </c>
      <c r="B8491" t="s">
        <v>102</v>
      </c>
      <c r="C8491">
        <v>58108</v>
      </c>
      <c r="D8491" t="s">
        <v>21</v>
      </c>
      <c r="E8491" t="s">
        <v>754</v>
      </c>
      <c r="F8491" t="s">
        <v>48</v>
      </c>
      <c r="G8491" t="s">
        <v>132</v>
      </c>
      <c r="H8491" t="s">
        <v>15667</v>
      </c>
      <c r="I8491" t="s">
        <v>132</v>
      </c>
      <c r="J8491">
        <v>0</v>
      </c>
      <c r="K8491" t="s">
        <v>16591</v>
      </c>
      <c r="L8491" t="s">
        <v>27</v>
      </c>
      <c r="M8491">
        <v>2</v>
      </c>
      <c r="N8491" t="s">
        <v>91</v>
      </c>
      <c r="O8491" s="1">
        <v>45737</v>
      </c>
      <c r="P8491" s="1">
        <v>45807</v>
      </c>
      <c r="Q8491">
        <v>2419</v>
      </c>
      <c r="R8491">
        <v>6.6</v>
      </c>
      <c r="S8491" t="s">
        <v>58</v>
      </c>
      <c r="T8491" t="s">
        <v>28795</v>
      </c>
      <c r="U8491" t="s">
        <v>28790</v>
      </c>
      <c r="V8491">
        <v>3</v>
      </c>
      <c r="W8491" t="s">
        <v>28798</v>
      </c>
    </row>
    <row r="8492" spans="1:23" x14ac:dyDescent="0.25">
      <c r="A8492" t="s">
        <v>16592</v>
      </c>
      <c r="B8492" t="s">
        <v>54</v>
      </c>
      <c r="C8492">
        <v>59826</v>
      </c>
      <c r="D8492" t="s">
        <v>21</v>
      </c>
      <c r="E8492" t="s">
        <v>754</v>
      </c>
      <c r="F8492" t="s">
        <v>55</v>
      </c>
      <c r="G8492" t="s">
        <v>105</v>
      </c>
      <c r="H8492" t="s">
        <v>15667</v>
      </c>
      <c r="I8492" t="s">
        <v>105</v>
      </c>
      <c r="J8492">
        <v>0</v>
      </c>
      <c r="K8492" t="s">
        <v>16593</v>
      </c>
      <c r="L8492" t="s">
        <v>81</v>
      </c>
      <c r="M8492">
        <v>2</v>
      </c>
      <c r="N8492" t="s">
        <v>141</v>
      </c>
      <c r="O8492" s="1">
        <v>45530</v>
      </c>
      <c r="P8492" s="1">
        <v>45557</v>
      </c>
      <c r="Q8492">
        <v>1002</v>
      </c>
      <c r="R8492">
        <v>8.4</v>
      </c>
      <c r="S8492" t="s">
        <v>37</v>
      </c>
      <c r="T8492" t="s">
        <v>28785</v>
      </c>
      <c r="U8492" t="s">
        <v>28793</v>
      </c>
      <c r="V8492">
        <v>8</v>
      </c>
      <c r="W8492" t="s">
        <v>28802</v>
      </c>
    </row>
    <row r="8493" spans="1:23" x14ac:dyDescent="0.25">
      <c r="A8493" t="s">
        <v>16594</v>
      </c>
      <c r="B8493" t="s">
        <v>20</v>
      </c>
      <c r="C8493">
        <v>74684</v>
      </c>
      <c r="D8493" t="s">
        <v>21</v>
      </c>
      <c r="E8493" t="s">
        <v>754</v>
      </c>
      <c r="F8493" t="s">
        <v>48</v>
      </c>
      <c r="G8493" t="s">
        <v>123</v>
      </c>
      <c r="H8493" t="s">
        <v>15667</v>
      </c>
      <c r="I8493" t="s">
        <v>123</v>
      </c>
      <c r="J8493">
        <v>0</v>
      </c>
      <c r="K8493" t="s">
        <v>16595</v>
      </c>
      <c r="L8493" t="s">
        <v>43</v>
      </c>
      <c r="M8493">
        <v>2</v>
      </c>
      <c r="N8493" t="s">
        <v>116</v>
      </c>
      <c r="O8493" s="1">
        <v>45438</v>
      </c>
      <c r="P8493" s="1">
        <v>45467</v>
      </c>
      <c r="Q8493">
        <v>2141</v>
      </c>
      <c r="R8493">
        <v>7.1</v>
      </c>
      <c r="S8493" t="s">
        <v>149</v>
      </c>
      <c r="T8493" t="s">
        <v>28785</v>
      </c>
      <c r="U8493" t="s">
        <v>28788</v>
      </c>
      <c r="V8493">
        <v>5</v>
      </c>
      <c r="W8493" t="s">
        <v>28792</v>
      </c>
    </row>
    <row r="8494" spans="1:23" x14ac:dyDescent="0.25">
      <c r="A8494" t="s">
        <v>16596</v>
      </c>
      <c r="B8494" t="s">
        <v>186</v>
      </c>
      <c r="C8494">
        <v>52177</v>
      </c>
      <c r="D8494" t="s">
        <v>21</v>
      </c>
      <c r="E8494" t="s">
        <v>754</v>
      </c>
      <c r="F8494" t="s">
        <v>94</v>
      </c>
      <c r="G8494" t="s">
        <v>105</v>
      </c>
      <c r="H8494" t="s">
        <v>15667</v>
      </c>
      <c r="I8494" t="s">
        <v>105</v>
      </c>
      <c r="J8494">
        <v>0</v>
      </c>
      <c r="K8494" t="s">
        <v>11692</v>
      </c>
      <c r="L8494" t="s">
        <v>35</v>
      </c>
      <c r="M8494">
        <v>2</v>
      </c>
      <c r="N8494" t="s">
        <v>51</v>
      </c>
      <c r="O8494" s="1">
        <v>45358</v>
      </c>
      <c r="P8494" s="1">
        <v>45401</v>
      </c>
      <c r="Q8494">
        <v>1036</v>
      </c>
      <c r="R8494">
        <v>8.4</v>
      </c>
      <c r="S8494" t="s">
        <v>72</v>
      </c>
      <c r="T8494" t="s">
        <v>28785</v>
      </c>
      <c r="U8494" t="s">
        <v>28790</v>
      </c>
      <c r="V8494">
        <v>3</v>
      </c>
      <c r="W8494" t="s">
        <v>28798</v>
      </c>
    </row>
    <row r="8495" spans="1:23" x14ac:dyDescent="0.25">
      <c r="A8495" t="s">
        <v>16597</v>
      </c>
      <c r="B8495" t="s">
        <v>139</v>
      </c>
      <c r="C8495">
        <v>49339</v>
      </c>
      <c r="D8495" t="s">
        <v>21</v>
      </c>
      <c r="E8495" t="s">
        <v>754</v>
      </c>
      <c r="F8495" t="s">
        <v>94</v>
      </c>
      <c r="G8495" t="s">
        <v>49</v>
      </c>
      <c r="H8495" t="s">
        <v>15667</v>
      </c>
      <c r="I8495" t="s">
        <v>49</v>
      </c>
      <c r="J8495">
        <v>0</v>
      </c>
      <c r="K8495" t="s">
        <v>16598</v>
      </c>
      <c r="L8495" t="s">
        <v>81</v>
      </c>
      <c r="M8495">
        <v>2</v>
      </c>
      <c r="N8495" t="s">
        <v>82</v>
      </c>
      <c r="O8495" s="1">
        <v>45653</v>
      </c>
      <c r="P8495" s="1">
        <v>45672</v>
      </c>
      <c r="Q8495">
        <v>1704</v>
      </c>
      <c r="R8495">
        <v>6.1</v>
      </c>
      <c r="S8495" t="s">
        <v>45</v>
      </c>
      <c r="T8495" t="s">
        <v>28785</v>
      </c>
      <c r="U8495" t="s">
        <v>28786</v>
      </c>
      <c r="V8495">
        <v>12</v>
      </c>
      <c r="W8495" t="s">
        <v>28797</v>
      </c>
    </row>
    <row r="8496" spans="1:23" x14ac:dyDescent="0.25">
      <c r="A8496" t="s">
        <v>16599</v>
      </c>
      <c r="B8496" t="s">
        <v>20</v>
      </c>
      <c r="C8496">
        <v>55042</v>
      </c>
      <c r="D8496" t="s">
        <v>21</v>
      </c>
      <c r="E8496" t="s">
        <v>754</v>
      </c>
      <c r="F8496" t="s">
        <v>23</v>
      </c>
      <c r="G8496" t="s">
        <v>70</v>
      </c>
      <c r="H8496" t="s">
        <v>15667</v>
      </c>
      <c r="I8496" t="s">
        <v>70</v>
      </c>
      <c r="J8496">
        <v>0</v>
      </c>
      <c r="K8496" t="s">
        <v>16600</v>
      </c>
      <c r="L8496" t="s">
        <v>43</v>
      </c>
      <c r="M8496">
        <v>2</v>
      </c>
      <c r="N8496" t="s">
        <v>169</v>
      </c>
      <c r="O8496" s="1">
        <v>45410</v>
      </c>
      <c r="P8496" s="1">
        <v>45475</v>
      </c>
      <c r="Q8496">
        <v>929</v>
      </c>
      <c r="R8496">
        <v>8.3000000000000007</v>
      </c>
      <c r="S8496" t="s">
        <v>72</v>
      </c>
      <c r="T8496" t="s">
        <v>28785</v>
      </c>
      <c r="U8496" t="s">
        <v>28788</v>
      </c>
      <c r="V8496">
        <v>4</v>
      </c>
      <c r="W8496" t="s">
        <v>28801</v>
      </c>
    </row>
    <row r="8497" spans="1:23" x14ac:dyDescent="0.25">
      <c r="A8497" t="s">
        <v>16601</v>
      </c>
      <c r="B8497" t="s">
        <v>20</v>
      </c>
      <c r="C8497">
        <v>114270</v>
      </c>
      <c r="D8497" t="s">
        <v>21</v>
      </c>
      <c r="E8497" t="s">
        <v>754</v>
      </c>
      <c r="F8497" t="s">
        <v>48</v>
      </c>
      <c r="G8497" t="s">
        <v>85</v>
      </c>
      <c r="H8497" t="s">
        <v>15667</v>
      </c>
      <c r="I8497" t="s">
        <v>85</v>
      </c>
      <c r="J8497">
        <v>0</v>
      </c>
      <c r="K8497" t="s">
        <v>16602</v>
      </c>
      <c r="L8497" t="s">
        <v>35</v>
      </c>
      <c r="M8497">
        <v>2</v>
      </c>
      <c r="N8497" t="s">
        <v>169</v>
      </c>
      <c r="O8497" s="1">
        <v>45431</v>
      </c>
      <c r="P8497" s="1">
        <v>45472</v>
      </c>
      <c r="Q8497">
        <v>1857</v>
      </c>
      <c r="R8497">
        <v>8.6999999999999993</v>
      </c>
      <c r="S8497" t="s">
        <v>130</v>
      </c>
      <c r="T8497" t="s">
        <v>28785</v>
      </c>
      <c r="U8497" t="s">
        <v>28788</v>
      </c>
      <c r="V8497">
        <v>5</v>
      </c>
      <c r="W8497" t="s">
        <v>28792</v>
      </c>
    </row>
    <row r="8498" spans="1:23" x14ac:dyDescent="0.25">
      <c r="A8498" t="s">
        <v>16603</v>
      </c>
      <c r="B8498" t="s">
        <v>139</v>
      </c>
      <c r="C8498">
        <v>73530</v>
      </c>
      <c r="D8498" t="s">
        <v>21</v>
      </c>
      <c r="E8498" t="s">
        <v>754</v>
      </c>
      <c r="F8498" t="s">
        <v>23</v>
      </c>
      <c r="G8498" t="s">
        <v>123</v>
      </c>
      <c r="H8498" t="s">
        <v>15667</v>
      </c>
      <c r="I8498" t="s">
        <v>66</v>
      </c>
      <c r="J8498">
        <v>0</v>
      </c>
      <c r="K8498" t="s">
        <v>16604</v>
      </c>
      <c r="L8498" t="s">
        <v>43</v>
      </c>
      <c r="M8498">
        <v>2</v>
      </c>
      <c r="N8498" t="s">
        <v>82</v>
      </c>
      <c r="O8498" s="1">
        <v>45453</v>
      </c>
      <c r="P8498" s="1">
        <v>45504</v>
      </c>
      <c r="Q8498">
        <v>2134</v>
      </c>
      <c r="R8498">
        <v>8.3000000000000007</v>
      </c>
      <c r="S8498" t="s">
        <v>58</v>
      </c>
      <c r="T8498" t="s">
        <v>28785</v>
      </c>
      <c r="U8498" t="s">
        <v>28788</v>
      </c>
      <c r="V8498">
        <v>6</v>
      </c>
      <c r="W8498" t="s">
        <v>28789</v>
      </c>
    </row>
    <row r="8499" spans="1:23" x14ac:dyDescent="0.25">
      <c r="A8499" t="s">
        <v>16605</v>
      </c>
      <c r="B8499" t="s">
        <v>47</v>
      </c>
      <c r="C8499">
        <v>96466</v>
      </c>
      <c r="D8499" t="s">
        <v>21</v>
      </c>
      <c r="E8499" t="s">
        <v>754</v>
      </c>
      <c r="F8499" t="s">
        <v>48</v>
      </c>
      <c r="G8499" t="s">
        <v>32</v>
      </c>
      <c r="H8499" t="s">
        <v>15667</v>
      </c>
      <c r="I8499" t="s">
        <v>32</v>
      </c>
      <c r="J8499">
        <v>0</v>
      </c>
      <c r="K8499" t="s">
        <v>16606</v>
      </c>
      <c r="L8499" t="s">
        <v>81</v>
      </c>
      <c r="M8499">
        <v>2</v>
      </c>
      <c r="N8499" t="s">
        <v>169</v>
      </c>
      <c r="O8499" s="1">
        <v>45642</v>
      </c>
      <c r="P8499" s="1">
        <v>45681</v>
      </c>
      <c r="Q8499">
        <v>1915</v>
      </c>
      <c r="R8499">
        <v>6.2</v>
      </c>
      <c r="S8499" t="s">
        <v>72</v>
      </c>
      <c r="T8499" t="s">
        <v>28785</v>
      </c>
      <c r="U8499" t="s">
        <v>28786</v>
      </c>
      <c r="V8499">
        <v>12</v>
      </c>
      <c r="W8499" t="s">
        <v>28797</v>
      </c>
    </row>
    <row r="8500" spans="1:23" x14ac:dyDescent="0.25">
      <c r="A8500" t="s">
        <v>16607</v>
      </c>
      <c r="B8500" t="s">
        <v>54</v>
      </c>
      <c r="C8500">
        <v>45978</v>
      </c>
      <c r="D8500" t="s">
        <v>21</v>
      </c>
      <c r="E8500" t="s">
        <v>754</v>
      </c>
      <c r="F8500" t="s">
        <v>23</v>
      </c>
      <c r="G8500" t="s">
        <v>95</v>
      </c>
      <c r="H8500" t="s">
        <v>15667</v>
      </c>
      <c r="I8500" t="s">
        <v>41</v>
      </c>
      <c r="J8500">
        <v>0</v>
      </c>
      <c r="K8500" t="s">
        <v>16608</v>
      </c>
      <c r="L8500" t="s">
        <v>35</v>
      </c>
      <c r="M8500">
        <v>2</v>
      </c>
      <c r="N8500" t="s">
        <v>68</v>
      </c>
      <c r="O8500" s="1">
        <v>45623</v>
      </c>
      <c r="P8500" s="1">
        <v>45687</v>
      </c>
      <c r="Q8500">
        <v>1152</v>
      </c>
      <c r="R8500">
        <v>6.5</v>
      </c>
      <c r="S8500" t="s">
        <v>117</v>
      </c>
      <c r="T8500" t="s">
        <v>28785</v>
      </c>
      <c r="U8500" t="s">
        <v>28786</v>
      </c>
      <c r="V8500">
        <v>11</v>
      </c>
      <c r="W8500" t="s">
        <v>28787</v>
      </c>
    </row>
    <row r="8501" spans="1:23" x14ac:dyDescent="0.25">
      <c r="A8501" t="s">
        <v>16609</v>
      </c>
      <c r="B8501" t="s">
        <v>157</v>
      </c>
      <c r="C8501">
        <v>75085</v>
      </c>
      <c r="D8501" t="s">
        <v>21</v>
      </c>
      <c r="E8501" t="s">
        <v>754</v>
      </c>
      <c r="F8501" t="s">
        <v>94</v>
      </c>
      <c r="G8501" t="s">
        <v>79</v>
      </c>
      <c r="H8501" t="s">
        <v>15667</v>
      </c>
      <c r="I8501" t="s">
        <v>79</v>
      </c>
      <c r="J8501">
        <v>0</v>
      </c>
      <c r="K8501" t="s">
        <v>16610</v>
      </c>
      <c r="L8501" t="s">
        <v>43</v>
      </c>
      <c r="M8501">
        <v>2</v>
      </c>
      <c r="N8501" t="s">
        <v>28</v>
      </c>
      <c r="O8501" s="1">
        <v>45602</v>
      </c>
      <c r="P8501" s="1">
        <v>45636</v>
      </c>
      <c r="Q8501">
        <v>992</v>
      </c>
      <c r="R8501">
        <v>9.3000000000000007</v>
      </c>
      <c r="S8501" t="s">
        <v>45</v>
      </c>
      <c r="T8501" t="s">
        <v>28785</v>
      </c>
      <c r="U8501" t="s">
        <v>28786</v>
      </c>
      <c r="V8501">
        <v>11</v>
      </c>
      <c r="W8501" t="s">
        <v>28787</v>
      </c>
    </row>
    <row r="8502" spans="1:23" x14ac:dyDescent="0.25">
      <c r="A8502" t="s">
        <v>16611</v>
      </c>
      <c r="B8502" t="s">
        <v>47</v>
      </c>
      <c r="C8502">
        <v>47803</v>
      </c>
      <c r="D8502" t="s">
        <v>21</v>
      </c>
      <c r="E8502" t="s">
        <v>754</v>
      </c>
      <c r="F8502" t="s">
        <v>55</v>
      </c>
      <c r="G8502" t="s">
        <v>33</v>
      </c>
      <c r="H8502" t="s">
        <v>15667</v>
      </c>
      <c r="I8502" t="s">
        <v>24</v>
      </c>
      <c r="J8502">
        <v>0</v>
      </c>
      <c r="K8502" t="s">
        <v>16612</v>
      </c>
      <c r="L8502" t="s">
        <v>27</v>
      </c>
      <c r="M8502">
        <v>2</v>
      </c>
      <c r="N8502" t="s">
        <v>36</v>
      </c>
      <c r="O8502" s="1">
        <v>45628</v>
      </c>
      <c r="P8502" s="1">
        <v>45649</v>
      </c>
      <c r="Q8502">
        <v>884</v>
      </c>
      <c r="R8502">
        <v>8.9</v>
      </c>
      <c r="S8502" t="s">
        <v>58</v>
      </c>
      <c r="T8502" t="s">
        <v>28785</v>
      </c>
      <c r="U8502" t="s">
        <v>28786</v>
      </c>
      <c r="V8502">
        <v>12</v>
      </c>
      <c r="W8502" t="s">
        <v>28797</v>
      </c>
    </row>
    <row r="8503" spans="1:23" x14ac:dyDescent="0.25">
      <c r="A8503" t="s">
        <v>16613</v>
      </c>
      <c r="B8503" t="s">
        <v>114</v>
      </c>
      <c r="C8503">
        <v>57514</v>
      </c>
      <c r="D8503" t="s">
        <v>21</v>
      </c>
      <c r="E8503" t="s">
        <v>754</v>
      </c>
      <c r="F8503" t="s">
        <v>48</v>
      </c>
      <c r="G8503" t="s">
        <v>40</v>
      </c>
      <c r="H8503" t="s">
        <v>15667</v>
      </c>
      <c r="I8503" t="s">
        <v>70</v>
      </c>
      <c r="J8503">
        <v>0</v>
      </c>
      <c r="K8503" t="s">
        <v>16614</v>
      </c>
      <c r="L8503" t="s">
        <v>35</v>
      </c>
      <c r="M8503">
        <v>2</v>
      </c>
      <c r="N8503" t="s">
        <v>116</v>
      </c>
      <c r="O8503" s="1">
        <v>45335</v>
      </c>
      <c r="P8503" s="1">
        <v>45366</v>
      </c>
      <c r="Q8503">
        <v>1747</v>
      </c>
      <c r="R8503">
        <v>7.3</v>
      </c>
      <c r="S8503" t="s">
        <v>52</v>
      </c>
      <c r="T8503" t="s">
        <v>28785</v>
      </c>
      <c r="U8503" t="s">
        <v>28790</v>
      </c>
      <c r="V8503">
        <v>2</v>
      </c>
      <c r="W8503" t="s">
        <v>28791</v>
      </c>
    </row>
    <row r="8504" spans="1:23" x14ac:dyDescent="0.25">
      <c r="A8504" t="s">
        <v>16615</v>
      </c>
      <c r="B8504" t="s">
        <v>145</v>
      </c>
      <c r="C8504">
        <v>50027</v>
      </c>
      <c r="D8504" t="s">
        <v>21</v>
      </c>
      <c r="E8504" t="s">
        <v>754</v>
      </c>
      <c r="F8504" t="s">
        <v>23</v>
      </c>
      <c r="G8504" t="s">
        <v>49</v>
      </c>
      <c r="H8504" t="s">
        <v>15667</v>
      </c>
      <c r="I8504" t="s">
        <v>49</v>
      </c>
      <c r="J8504">
        <v>0</v>
      </c>
      <c r="K8504" t="s">
        <v>16616</v>
      </c>
      <c r="L8504" t="s">
        <v>43</v>
      </c>
      <c r="M8504">
        <v>2</v>
      </c>
      <c r="N8504" t="s">
        <v>57</v>
      </c>
      <c r="O8504" s="1">
        <v>45446</v>
      </c>
      <c r="P8504" s="1">
        <v>45473</v>
      </c>
      <c r="Q8504">
        <v>680</v>
      </c>
      <c r="R8504">
        <v>9.1</v>
      </c>
      <c r="S8504" t="s">
        <v>130</v>
      </c>
      <c r="T8504" t="s">
        <v>28785</v>
      </c>
      <c r="U8504" t="s">
        <v>28788</v>
      </c>
      <c r="V8504">
        <v>6</v>
      </c>
      <c r="W8504" t="s">
        <v>28789</v>
      </c>
    </row>
    <row r="8505" spans="1:23" x14ac:dyDescent="0.25">
      <c r="A8505" t="s">
        <v>16617</v>
      </c>
      <c r="B8505" t="s">
        <v>157</v>
      </c>
      <c r="C8505">
        <v>122880</v>
      </c>
      <c r="D8505" t="s">
        <v>21</v>
      </c>
      <c r="E8505" t="s">
        <v>754</v>
      </c>
      <c r="F8505" t="s">
        <v>94</v>
      </c>
      <c r="G8505" t="s">
        <v>208</v>
      </c>
      <c r="H8505" t="s">
        <v>15667</v>
      </c>
      <c r="I8505" t="s">
        <v>208</v>
      </c>
      <c r="J8505">
        <v>0</v>
      </c>
      <c r="K8505" t="s">
        <v>16618</v>
      </c>
      <c r="L8505" t="s">
        <v>43</v>
      </c>
      <c r="M8505">
        <v>2</v>
      </c>
      <c r="N8505" t="s">
        <v>178</v>
      </c>
      <c r="O8505" s="1">
        <v>45385</v>
      </c>
      <c r="P8505" s="1">
        <v>45456</v>
      </c>
      <c r="Q8505">
        <v>665</v>
      </c>
      <c r="R8505">
        <v>7.1</v>
      </c>
      <c r="S8505" t="s">
        <v>149</v>
      </c>
      <c r="T8505" t="s">
        <v>28785</v>
      </c>
      <c r="U8505" t="s">
        <v>28788</v>
      </c>
      <c r="V8505">
        <v>4</v>
      </c>
      <c r="W8505" t="s">
        <v>28801</v>
      </c>
    </row>
    <row r="8506" spans="1:23" x14ac:dyDescent="0.25">
      <c r="A8506" t="s">
        <v>16619</v>
      </c>
      <c r="B8506" t="s">
        <v>157</v>
      </c>
      <c r="C8506">
        <v>98626</v>
      </c>
      <c r="D8506" t="s">
        <v>21</v>
      </c>
      <c r="E8506" t="s">
        <v>754</v>
      </c>
      <c r="F8506" t="s">
        <v>48</v>
      </c>
      <c r="G8506" t="s">
        <v>85</v>
      </c>
      <c r="H8506" t="s">
        <v>15667</v>
      </c>
      <c r="I8506" t="s">
        <v>105</v>
      </c>
      <c r="J8506">
        <v>0</v>
      </c>
      <c r="K8506" t="s">
        <v>16620</v>
      </c>
      <c r="L8506" t="s">
        <v>43</v>
      </c>
      <c r="M8506">
        <v>2</v>
      </c>
      <c r="N8506" t="s">
        <v>100</v>
      </c>
      <c r="O8506" s="1">
        <v>45335</v>
      </c>
      <c r="P8506" s="1">
        <v>45369</v>
      </c>
      <c r="Q8506">
        <v>2039</v>
      </c>
      <c r="R8506">
        <v>5.6</v>
      </c>
      <c r="S8506" t="s">
        <v>92</v>
      </c>
      <c r="T8506" t="s">
        <v>28785</v>
      </c>
      <c r="U8506" t="s">
        <v>28790</v>
      </c>
      <c r="V8506">
        <v>2</v>
      </c>
      <c r="W8506" t="s">
        <v>28791</v>
      </c>
    </row>
    <row r="8507" spans="1:23" x14ac:dyDescent="0.25">
      <c r="A8507" t="s">
        <v>16621</v>
      </c>
      <c r="B8507" t="s">
        <v>54</v>
      </c>
      <c r="C8507">
        <v>49748</v>
      </c>
      <c r="D8507" t="s">
        <v>21</v>
      </c>
      <c r="E8507" t="s">
        <v>754</v>
      </c>
      <c r="F8507" t="s">
        <v>48</v>
      </c>
      <c r="G8507" t="s">
        <v>132</v>
      </c>
      <c r="H8507" t="s">
        <v>15667</v>
      </c>
      <c r="I8507" t="s">
        <v>132</v>
      </c>
      <c r="J8507">
        <v>0</v>
      </c>
      <c r="K8507" t="s">
        <v>16622</v>
      </c>
      <c r="L8507" t="s">
        <v>43</v>
      </c>
      <c r="M8507">
        <v>2</v>
      </c>
      <c r="N8507" t="s">
        <v>63</v>
      </c>
      <c r="O8507" s="1">
        <v>45568</v>
      </c>
      <c r="P8507" s="1">
        <v>45639</v>
      </c>
      <c r="Q8507">
        <v>1652</v>
      </c>
      <c r="R8507">
        <v>9</v>
      </c>
      <c r="S8507" t="s">
        <v>76</v>
      </c>
      <c r="T8507" t="s">
        <v>28785</v>
      </c>
      <c r="U8507" t="s">
        <v>28786</v>
      </c>
      <c r="V8507">
        <v>10</v>
      </c>
      <c r="W8507" t="s">
        <v>28799</v>
      </c>
    </row>
    <row r="8508" spans="1:23" x14ac:dyDescent="0.25">
      <c r="A8508" t="s">
        <v>16623</v>
      </c>
      <c r="B8508" t="s">
        <v>114</v>
      </c>
      <c r="C8508">
        <v>68504</v>
      </c>
      <c r="D8508" t="s">
        <v>21</v>
      </c>
      <c r="E8508" t="s">
        <v>754</v>
      </c>
      <c r="F8508" t="s">
        <v>55</v>
      </c>
      <c r="G8508" t="s">
        <v>61</v>
      </c>
      <c r="H8508" t="s">
        <v>15667</v>
      </c>
      <c r="I8508" t="s">
        <v>61</v>
      </c>
      <c r="J8508">
        <v>0</v>
      </c>
      <c r="K8508" t="s">
        <v>16624</v>
      </c>
      <c r="L8508" t="s">
        <v>35</v>
      </c>
      <c r="M8508">
        <v>2</v>
      </c>
      <c r="N8508" t="s">
        <v>178</v>
      </c>
      <c r="O8508" s="1">
        <v>45573</v>
      </c>
      <c r="P8508" s="1">
        <v>45619</v>
      </c>
      <c r="Q8508">
        <v>1056</v>
      </c>
      <c r="R8508">
        <v>9.1999999999999993</v>
      </c>
      <c r="S8508" t="s">
        <v>52</v>
      </c>
      <c r="T8508" t="s">
        <v>28785</v>
      </c>
      <c r="U8508" t="s">
        <v>28786</v>
      </c>
      <c r="V8508">
        <v>10</v>
      </c>
      <c r="W8508" t="s">
        <v>28799</v>
      </c>
    </row>
    <row r="8509" spans="1:23" x14ac:dyDescent="0.25">
      <c r="A8509" t="s">
        <v>16625</v>
      </c>
      <c r="B8509" t="s">
        <v>145</v>
      </c>
      <c r="C8509">
        <v>51713</v>
      </c>
      <c r="D8509" t="s">
        <v>21</v>
      </c>
      <c r="E8509" t="s">
        <v>754</v>
      </c>
      <c r="F8509" t="s">
        <v>94</v>
      </c>
      <c r="G8509" t="s">
        <v>105</v>
      </c>
      <c r="H8509" t="s">
        <v>15667</v>
      </c>
      <c r="I8509" t="s">
        <v>105</v>
      </c>
      <c r="J8509">
        <v>0</v>
      </c>
      <c r="K8509" t="s">
        <v>16626</v>
      </c>
      <c r="L8509" t="s">
        <v>35</v>
      </c>
      <c r="M8509">
        <v>2</v>
      </c>
      <c r="N8509" t="s">
        <v>82</v>
      </c>
      <c r="O8509" s="1">
        <v>45633</v>
      </c>
      <c r="P8509" s="1">
        <v>45664</v>
      </c>
      <c r="Q8509">
        <v>1941</v>
      </c>
      <c r="R8509">
        <v>5</v>
      </c>
      <c r="S8509" t="s">
        <v>29</v>
      </c>
      <c r="T8509" t="s">
        <v>28785</v>
      </c>
      <c r="U8509" t="s">
        <v>28786</v>
      </c>
      <c r="V8509">
        <v>12</v>
      </c>
      <c r="W8509" t="s">
        <v>28797</v>
      </c>
    </row>
    <row r="8510" spans="1:23" x14ac:dyDescent="0.25">
      <c r="A8510" t="s">
        <v>16627</v>
      </c>
      <c r="B8510" t="s">
        <v>109</v>
      </c>
      <c r="C8510">
        <v>90241</v>
      </c>
      <c r="D8510" t="s">
        <v>21</v>
      </c>
      <c r="E8510" t="s">
        <v>754</v>
      </c>
      <c r="F8510" t="s">
        <v>55</v>
      </c>
      <c r="G8510" t="s">
        <v>123</v>
      </c>
      <c r="H8510" t="s">
        <v>15667</v>
      </c>
      <c r="I8510" t="s">
        <v>123</v>
      </c>
      <c r="J8510">
        <v>0</v>
      </c>
      <c r="K8510" t="s">
        <v>16628</v>
      </c>
      <c r="L8510" t="s">
        <v>27</v>
      </c>
      <c r="M8510">
        <v>2</v>
      </c>
      <c r="N8510" t="s">
        <v>82</v>
      </c>
      <c r="O8510" s="1">
        <v>45476</v>
      </c>
      <c r="P8510" s="1">
        <v>45536</v>
      </c>
      <c r="Q8510">
        <v>1534</v>
      </c>
      <c r="R8510">
        <v>5.7</v>
      </c>
      <c r="S8510" t="s">
        <v>117</v>
      </c>
      <c r="T8510" t="s">
        <v>28785</v>
      </c>
      <c r="U8510" t="s">
        <v>28793</v>
      </c>
      <c r="V8510">
        <v>7</v>
      </c>
      <c r="W8510" t="s">
        <v>28800</v>
      </c>
    </row>
    <row r="8511" spans="1:23" x14ac:dyDescent="0.25">
      <c r="A8511" t="s">
        <v>16629</v>
      </c>
      <c r="B8511" t="s">
        <v>31</v>
      </c>
      <c r="C8511">
        <v>50574</v>
      </c>
      <c r="D8511" t="s">
        <v>21</v>
      </c>
      <c r="E8511" t="s">
        <v>754</v>
      </c>
      <c r="F8511" t="s">
        <v>94</v>
      </c>
      <c r="G8511" t="s">
        <v>49</v>
      </c>
      <c r="H8511" t="s">
        <v>15667</v>
      </c>
      <c r="I8511" t="s">
        <v>49</v>
      </c>
      <c r="J8511">
        <v>0</v>
      </c>
      <c r="K8511" t="s">
        <v>16630</v>
      </c>
      <c r="L8511" t="s">
        <v>81</v>
      </c>
      <c r="M8511">
        <v>2</v>
      </c>
      <c r="N8511" t="s">
        <v>82</v>
      </c>
      <c r="O8511" s="1">
        <v>45500</v>
      </c>
      <c r="P8511" s="1">
        <v>45530</v>
      </c>
      <c r="Q8511">
        <v>682</v>
      </c>
      <c r="R8511">
        <v>6.9</v>
      </c>
      <c r="S8511" t="s">
        <v>37</v>
      </c>
      <c r="T8511" t="s">
        <v>28785</v>
      </c>
      <c r="U8511" t="s">
        <v>28793</v>
      </c>
      <c r="V8511">
        <v>7</v>
      </c>
      <c r="W8511" t="s">
        <v>28800</v>
      </c>
    </row>
    <row r="8512" spans="1:23" x14ac:dyDescent="0.25">
      <c r="A8512" t="s">
        <v>16631</v>
      </c>
      <c r="B8512" t="s">
        <v>84</v>
      </c>
      <c r="C8512">
        <v>109883</v>
      </c>
      <c r="D8512" t="s">
        <v>21</v>
      </c>
      <c r="E8512" t="s">
        <v>754</v>
      </c>
      <c r="F8512" t="s">
        <v>94</v>
      </c>
      <c r="G8512" t="s">
        <v>208</v>
      </c>
      <c r="H8512" t="s">
        <v>15667</v>
      </c>
      <c r="I8512" t="s">
        <v>365</v>
      </c>
      <c r="J8512">
        <v>0</v>
      </c>
      <c r="K8512" t="s">
        <v>16632</v>
      </c>
      <c r="L8512" t="s">
        <v>27</v>
      </c>
      <c r="M8512">
        <v>2</v>
      </c>
      <c r="N8512" t="s">
        <v>63</v>
      </c>
      <c r="O8512" s="1">
        <v>45692</v>
      </c>
      <c r="P8512" s="1">
        <v>45710</v>
      </c>
      <c r="Q8512">
        <v>1664</v>
      </c>
      <c r="R8512">
        <v>7.5</v>
      </c>
      <c r="S8512" t="s">
        <v>52</v>
      </c>
      <c r="T8512" t="s">
        <v>28795</v>
      </c>
      <c r="U8512" t="s">
        <v>28790</v>
      </c>
      <c r="V8512">
        <v>2</v>
      </c>
      <c r="W8512" t="s">
        <v>28791</v>
      </c>
    </row>
    <row r="8513" spans="1:23" x14ac:dyDescent="0.25">
      <c r="A8513" t="s">
        <v>16633</v>
      </c>
      <c r="B8513" t="s">
        <v>39</v>
      </c>
      <c r="C8513">
        <v>91281</v>
      </c>
      <c r="D8513" t="s">
        <v>21</v>
      </c>
      <c r="E8513" t="s">
        <v>754</v>
      </c>
      <c r="F8513" t="s">
        <v>48</v>
      </c>
      <c r="G8513" t="s">
        <v>208</v>
      </c>
      <c r="H8513" t="s">
        <v>15667</v>
      </c>
      <c r="I8513" t="s">
        <v>208</v>
      </c>
      <c r="J8513">
        <v>0</v>
      </c>
      <c r="K8513" t="s">
        <v>16634</v>
      </c>
      <c r="L8513" t="s">
        <v>27</v>
      </c>
      <c r="M8513">
        <v>2</v>
      </c>
      <c r="N8513" t="s">
        <v>141</v>
      </c>
      <c r="O8513" s="1">
        <v>45658</v>
      </c>
      <c r="P8513" s="1">
        <v>45704</v>
      </c>
      <c r="Q8513">
        <v>2188</v>
      </c>
      <c r="R8513">
        <v>10</v>
      </c>
      <c r="S8513" t="s">
        <v>76</v>
      </c>
      <c r="T8513" t="s">
        <v>28795</v>
      </c>
      <c r="U8513" t="s">
        <v>28790</v>
      </c>
      <c r="V8513">
        <v>1</v>
      </c>
      <c r="W8513" t="s">
        <v>28796</v>
      </c>
    </row>
    <row r="8514" spans="1:23" x14ac:dyDescent="0.25">
      <c r="A8514" t="s">
        <v>16635</v>
      </c>
      <c r="B8514" t="s">
        <v>139</v>
      </c>
      <c r="C8514">
        <v>95938</v>
      </c>
      <c r="D8514" t="s">
        <v>21</v>
      </c>
      <c r="E8514" t="s">
        <v>754</v>
      </c>
      <c r="F8514" t="s">
        <v>94</v>
      </c>
      <c r="G8514" t="s">
        <v>123</v>
      </c>
      <c r="H8514" t="s">
        <v>15667</v>
      </c>
      <c r="I8514" t="s">
        <v>123</v>
      </c>
      <c r="J8514">
        <v>0</v>
      </c>
      <c r="K8514" t="s">
        <v>16636</v>
      </c>
      <c r="L8514" t="s">
        <v>35</v>
      </c>
      <c r="M8514">
        <v>2</v>
      </c>
      <c r="N8514" t="s">
        <v>116</v>
      </c>
      <c r="O8514" s="1">
        <v>45420</v>
      </c>
      <c r="P8514" s="1">
        <v>45455</v>
      </c>
      <c r="Q8514">
        <v>2122</v>
      </c>
      <c r="R8514">
        <v>9.1999999999999993</v>
      </c>
      <c r="S8514" t="s">
        <v>125</v>
      </c>
      <c r="T8514" t="s">
        <v>28785</v>
      </c>
      <c r="U8514" t="s">
        <v>28788</v>
      </c>
      <c r="V8514">
        <v>5</v>
      </c>
      <c r="W8514" t="s">
        <v>28792</v>
      </c>
    </row>
    <row r="8515" spans="1:23" x14ac:dyDescent="0.25">
      <c r="A8515" t="s">
        <v>16637</v>
      </c>
      <c r="B8515" t="s">
        <v>47</v>
      </c>
      <c r="C8515">
        <v>97732</v>
      </c>
      <c r="D8515" t="s">
        <v>21</v>
      </c>
      <c r="E8515" t="s">
        <v>754</v>
      </c>
      <c r="F8515" t="s">
        <v>48</v>
      </c>
      <c r="G8515" t="s">
        <v>160</v>
      </c>
      <c r="H8515" t="s">
        <v>15667</v>
      </c>
      <c r="I8515" t="s">
        <v>160</v>
      </c>
      <c r="J8515">
        <v>0</v>
      </c>
      <c r="K8515" t="s">
        <v>16638</v>
      </c>
      <c r="L8515" t="s">
        <v>81</v>
      </c>
      <c r="M8515">
        <v>2</v>
      </c>
      <c r="N8515" t="s">
        <v>116</v>
      </c>
      <c r="O8515" s="1">
        <v>45609</v>
      </c>
      <c r="P8515" s="1">
        <v>45647</v>
      </c>
      <c r="Q8515">
        <v>2446</v>
      </c>
      <c r="R8515">
        <v>9.4</v>
      </c>
      <c r="S8515" t="s">
        <v>87</v>
      </c>
      <c r="T8515" t="s">
        <v>28785</v>
      </c>
      <c r="U8515" t="s">
        <v>28786</v>
      </c>
      <c r="V8515">
        <v>11</v>
      </c>
      <c r="W8515" t="s">
        <v>28787</v>
      </c>
    </row>
    <row r="8516" spans="1:23" x14ac:dyDescent="0.25">
      <c r="A8516" t="s">
        <v>16639</v>
      </c>
      <c r="B8516" t="s">
        <v>186</v>
      </c>
      <c r="C8516">
        <v>109005</v>
      </c>
      <c r="D8516" t="s">
        <v>21</v>
      </c>
      <c r="E8516" t="s">
        <v>754</v>
      </c>
      <c r="F8516" t="s">
        <v>55</v>
      </c>
      <c r="G8516" t="s">
        <v>85</v>
      </c>
      <c r="H8516" t="s">
        <v>15667</v>
      </c>
      <c r="I8516" t="s">
        <v>85</v>
      </c>
      <c r="J8516">
        <v>0</v>
      </c>
      <c r="K8516" t="s">
        <v>16640</v>
      </c>
      <c r="L8516" t="s">
        <v>81</v>
      </c>
      <c r="M8516">
        <v>2</v>
      </c>
      <c r="N8516" t="s">
        <v>91</v>
      </c>
      <c r="O8516" s="1">
        <v>45773</v>
      </c>
      <c r="P8516" s="1">
        <v>45808</v>
      </c>
      <c r="Q8516">
        <v>1279</v>
      </c>
      <c r="R8516">
        <v>8.8000000000000007</v>
      </c>
      <c r="S8516" t="s">
        <v>76</v>
      </c>
      <c r="T8516" t="s">
        <v>28795</v>
      </c>
      <c r="U8516" t="s">
        <v>28788</v>
      </c>
      <c r="V8516">
        <v>4</v>
      </c>
      <c r="W8516" t="s">
        <v>28801</v>
      </c>
    </row>
    <row r="8517" spans="1:23" x14ac:dyDescent="0.25">
      <c r="A8517" t="s">
        <v>16641</v>
      </c>
      <c r="B8517" t="s">
        <v>167</v>
      </c>
      <c r="C8517">
        <v>87616</v>
      </c>
      <c r="D8517" t="s">
        <v>21</v>
      </c>
      <c r="E8517" t="s">
        <v>754</v>
      </c>
      <c r="F8517" t="s">
        <v>94</v>
      </c>
      <c r="G8517" t="s">
        <v>24</v>
      </c>
      <c r="H8517" t="s">
        <v>15667</v>
      </c>
      <c r="I8517" t="s">
        <v>24</v>
      </c>
      <c r="J8517">
        <v>0</v>
      </c>
      <c r="K8517" t="s">
        <v>16642</v>
      </c>
      <c r="L8517" t="s">
        <v>43</v>
      </c>
      <c r="M8517">
        <v>2</v>
      </c>
      <c r="N8517" t="s">
        <v>141</v>
      </c>
      <c r="O8517" s="1">
        <v>45711</v>
      </c>
      <c r="P8517" s="1">
        <v>45758</v>
      </c>
      <c r="Q8517">
        <v>2159</v>
      </c>
      <c r="R8517">
        <v>6.2</v>
      </c>
      <c r="S8517" t="s">
        <v>72</v>
      </c>
      <c r="T8517" t="s">
        <v>28795</v>
      </c>
      <c r="U8517" t="s">
        <v>28790</v>
      </c>
      <c r="V8517">
        <v>2</v>
      </c>
      <c r="W8517" t="s">
        <v>28791</v>
      </c>
    </row>
    <row r="8518" spans="1:23" x14ac:dyDescent="0.25">
      <c r="A8518" t="s">
        <v>16643</v>
      </c>
      <c r="B8518" t="s">
        <v>60</v>
      </c>
      <c r="C8518">
        <v>64096</v>
      </c>
      <c r="D8518" t="s">
        <v>21</v>
      </c>
      <c r="E8518" t="s">
        <v>754</v>
      </c>
      <c r="F8518" t="s">
        <v>94</v>
      </c>
      <c r="G8518" t="s">
        <v>33</v>
      </c>
      <c r="H8518" t="s">
        <v>15667</v>
      </c>
      <c r="I8518" t="s">
        <v>365</v>
      </c>
      <c r="J8518">
        <v>0</v>
      </c>
      <c r="K8518" t="s">
        <v>16644</v>
      </c>
      <c r="L8518" t="s">
        <v>35</v>
      </c>
      <c r="M8518">
        <v>2</v>
      </c>
      <c r="N8518" t="s">
        <v>116</v>
      </c>
      <c r="O8518" s="1">
        <v>45688</v>
      </c>
      <c r="P8518" s="1">
        <v>45751</v>
      </c>
      <c r="Q8518">
        <v>762</v>
      </c>
      <c r="R8518">
        <v>8.6999999999999993</v>
      </c>
      <c r="S8518" t="s">
        <v>117</v>
      </c>
      <c r="T8518" t="s">
        <v>28795</v>
      </c>
      <c r="U8518" t="s">
        <v>28790</v>
      </c>
      <c r="V8518">
        <v>1</v>
      </c>
      <c r="W8518" t="s">
        <v>28796</v>
      </c>
    </row>
    <row r="8519" spans="1:23" x14ac:dyDescent="0.25">
      <c r="A8519" t="s">
        <v>16645</v>
      </c>
      <c r="B8519" t="s">
        <v>47</v>
      </c>
      <c r="C8519">
        <v>73348</v>
      </c>
      <c r="D8519" t="s">
        <v>21</v>
      </c>
      <c r="E8519" t="s">
        <v>754</v>
      </c>
      <c r="F8519" t="s">
        <v>55</v>
      </c>
      <c r="G8519" t="s">
        <v>79</v>
      </c>
      <c r="H8519" t="s">
        <v>15667</v>
      </c>
      <c r="I8519" t="s">
        <v>24</v>
      </c>
      <c r="J8519">
        <v>0</v>
      </c>
      <c r="K8519" t="s">
        <v>16646</v>
      </c>
      <c r="L8519" t="s">
        <v>81</v>
      </c>
      <c r="M8519">
        <v>2</v>
      </c>
      <c r="N8519" t="s">
        <v>91</v>
      </c>
      <c r="O8519" s="1">
        <v>45746</v>
      </c>
      <c r="P8519" s="1">
        <v>45774</v>
      </c>
      <c r="Q8519">
        <v>1443</v>
      </c>
      <c r="R8519">
        <v>9.1999999999999993</v>
      </c>
      <c r="S8519" t="s">
        <v>76</v>
      </c>
      <c r="T8519" t="s">
        <v>28795</v>
      </c>
      <c r="U8519" t="s">
        <v>28790</v>
      </c>
      <c r="V8519">
        <v>3</v>
      </c>
      <c r="W8519" t="s">
        <v>28798</v>
      </c>
    </row>
    <row r="8520" spans="1:23" x14ac:dyDescent="0.25">
      <c r="A8520" t="s">
        <v>16647</v>
      </c>
      <c r="B8520" t="s">
        <v>84</v>
      </c>
      <c r="C8520">
        <v>60456</v>
      </c>
      <c r="D8520" t="s">
        <v>21</v>
      </c>
      <c r="E8520" t="s">
        <v>754</v>
      </c>
      <c r="F8520" t="s">
        <v>94</v>
      </c>
      <c r="G8520" t="s">
        <v>105</v>
      </c>
      <c r="H8520" t="s">
        <v>15667</v>
      </c>
      <c r="I8520" t="s">
        <v>95</v>
      </c>
      <c r="J8520">
        <v>0</v>
      </c>
      <c r="K8520" t="s">
        <v>16648</v>
      </c>
      <c r="L8520" t="s">
        <v>27</v>
      </c>
      <c r="M8520">
        <v>2</v>
      </c>
      <c r="N8520" t="s">
        <v>68</v>
      </c>
      <c r="O8520" s="1">
        <v>45347</v>
      </c>
      <c r="P8520" s="1">
        <v>45379</v>
      </c>
      <c r="Q8520">
        <v>1623</v>
      </c>
      <c r="R8520">
        <v>8.5</v>
      </c>
      <c r="S8520" t="s">
        <v>45</v>
      </c>
      <c r="T8520" t="s">
        <v>28785</v>
      </c>
      <c r="U8520" t="s">
        <v>28790</v>
      </c>
      <c r="V8520">
        <v>2</v>
      </c>
      <c r="W8520" t="s">
        <v>28791</v>
      </c>
    </row>
    <row r="8521" spans="1:23" x14ac:dyDescent="0.25">
      <c r="A8521" t="s">
        <v>16649</v>
      </c>
      <c r="B8521" t="s">
        <v>109</v>
      </c>
      <c r="C8521">
        <v>54696</v>
      </c>
      <c r="D8521" t="s">
        <v>21</v>
      </c>
      <c r="E8521" t="s">
        <v>754</v>
      </c>
      <c r="F8521" t="s">
        <v>94</v>
      </c>
      <c r="G8521" t="s">
        <v>61</v>
      </c>
      <c r="H8521" t="s">
        <v>15667</v>
      </c>
      <c r="I8521" t="s">
        <v>61</v>
      </c>
      <c r="J8521">
        <v>0</v>
      </c>
      <c r="K8521" t="s">
        <v>16650</v>
      </c>
      <c r="L8521" t="s">
        <v>27</v>
      </c>
      <c r="M8521">
        <v>2</v>
      </c>
      <c r="N8521" t="s">
        <v>51</v>
      </c>
      <c r="O8521" s="1">
        <v>45680</v>
      </c>
      <c r="P8521" s="1">
        <v>45749</v>
      </c>
      <c r="Q8521">
        <v>1906</v>
      </c>
      <c r="R8521">
        <v>8.5</v>
      </c>
      <c r="S8521" t="s">
        <v>97</v>
      </c>
      <c r="T8521" t="s">
        <v>28795</v>
      </c>
      <c r="U8521" t="s">
        <v>28790</v>
      </c>
      <c r="V8521">
        <v>1</v>
      </c>
      <c r="W8521" t="s">
        <v>28796</v>
      </c>
    </row>
    <row r="8522" spans="1:23" x14ac:dyDescent="0.25">
      <c r="A8522" t="s">
        <v>16651</v>
      </c>
      <c r="B8522" t="s">
        <v>114</v>
      </c>
      <c r="C8522">
        <v>60399</v>
      </c>
      <c r="D8522" t="s">
        <v>21</v>
      </c>
      <c r="E8522" t="s">
        <v>754</v>
      </c>
      <c r="F8522" t="s">
        <v>48</v>
      </c>
      <c r="G8522" t="s">
        <v>105</v>
      </c>
      <c r="H8522" t="s">
        <v>15667</v>
      </c>
      <c r="I8522" t="s">
        <v>105</v>
      </c>
      <c r="J8522">
        <v>0</v>
      </c>
      <c r="K8522" t="s">
        <v>16652</v>
      </c>
      <c r="L8522" t="s">
        <v>35</v>
      </c>
      <c r="M8522">
        <v>2</v>
      </c>
      <c r="N8522" t="s">
        <v>68</v>
      </c>
      <c r="O8522" s="1">
        <v>45380</v>
      </c>
      <c r="P8522" s="1">
        <v>45430</v>
      </c>
      <c r="Q8522">
        <v>2008</v>
      </c>
      <c r="R8522">
        <v>8.9</v>
      </c>
      <c r="S8522" t="s">
        <v>107</v>
      </c>
      <c r="T8522" t="s">
        <v>28785</v>
      </c>
      <c r="U8522" t="s">
        <v>28790</v>
      </c>
      <c r="V8522">
        <v>3</v>
      </c>
      <c r="W8522" t="s">
        <v>28798</v>
      </c>
    </row>
    <row r="8523" spans="1:23" x14ac:dyDescent="0.25">
      <c r="A8523" t="s">
        <v>16653</v>
      </c>
      <c r="B8523" t="s">
        <v>186</v>
      </c>
      <c r="C8523">
        <v>45986</v>
      </c>
      <c r="D8523" t="s">
        <v>21</v>
      </c>
      <c r="E8523" t="s">
        <v>754</v>
      </c>
      <c r="F8523" t="s">
        <v>55</v>
      </c>
      <c r="G8523" t="s">
        <v>40</v>
      </c>
      <c r="H8523" t="s">
        <v>15667</v>
      </c>
      <c r="I8523" t="s">
        <v>365</v>
      </c>
      <c r="J8523">
        <v>0</v>
      </c>
      <c r="K8523" t="s">
        <v>16654</v>
      </c>
      <c r="L8523" t="s">
        <v>43</v>
      </c>
      <c r="M8523">
        <v>2</v>
      </c>
      <c r="N8523" t="s">
        <v>100</v>
      </c>
      <c r="O8523" s="1">
        <v>45546</v>
      </c>
      <c r="P8523" s="1">
        <v>45616</v>
      </c>
      <c r="Q8523">
        <v>2326</v>
      </c>
      <c r="R8523">
        <v>5.8</v>
      </c>
      <c r="S8523" t="s">
        <v>198</v>
      </c>
      <c r="T8523" t="s">
        <v>28785</v>
      </c>
      <c r="U8523" t="s">
        <v>28793</v>
      </c>
      <c r="V8523">
        <v>9</v>
      </c>
      <c r="W8523" t="s">
        <v>28794</v>
      </c>
    </row>
    <row r="8524" spans="1:23" x14ac:dyDescent="0.25">
      <c r="A8524" t="s">
        <v>16655</v>
      </c>
      <c r="B8524" t="s">
        <v>60</v>
      </c>
      <c r="C8524">
        <v>68489</v>
      </c>
      <c r="D8524" t="s">
        <v>21</v>
      </c>
      <c r="E8524" t="s">
        <v>754</v>
      </c>
      <c r="F8524" t="s">
        <v>48</v>
      </c>
      <c r="G8524" t="s">
        <v>70</v>
      </c>
      <c r="H8524" t="s">
        <v>15667</v>
      </c>
      <c r="I8524" t="s">
        <v>70</v>
      </c>
      <c r="J8524">
        <v>0</v>
      </c>
      <c r="K8524" t="s">
        <v>16656</v>
      </c>
      <c r="L8524" t="s">
        <v>81</v>
      </c>
      <c r="M8524">
        <v>2</v>
      </c>
      <c r="N8524" t="s">
        <v>116</v>
      </c>
      <c r="O8524" s="1">
        <v>45643</v>
      </c>
      <c r="P8524" s="1">
        <v>45681</v>
      </c>
      <c r="Q8524">
        <v>1403</v>
      </c>
      <c r="R8524">
        <v>7.2</v>
      </c>
      <c r="S8524" t="s">
        <v>117</v>
      </c>
      <c r="T8524" t="s">
        <v>28785</v>
      </c>
      <c r="U8524" t="s">
        <v>28786</v>
      </c>
      <c r="V8524">
        <v>12</v>
      </c>
      <c r="W8524" t="s">
        <v>28797</v>
      </c>
    </row>
    <row r="8525" spans="1:23" x14ac:dyDescent="0.25">
      <c r="A8525" t="s">
        <v>16657</v>
      </c>
      <c r="B8525" t="s">
        <v>122</v>
      </c>
      <c r="C8525">
        <v>86360</v>
      </c>
      <c r="D8525" t="s">
        <v>21</v>
      </c>
      <c r="E8525" t="s">
        <v>754</v>
      </c>
      <c r="F8525" t="s">
        <v>55</v>
      </c>
      <c r="G8525" t="s">
        <v>85</v>
      </c>
      <c r="H8525" t="s">
        <v>15667</v>
      </c>
      <c r="I8525" t="s">
        <v>85</v>
      </c>
      <c r="J8525">
        <v>0</v>
      </c>
      <c r="K8525" t="s">
        <v>16658</v>
      </c>
      <c r="L8525" t="s">
        <v>43</v>
      </c>
      <c r="M8525">
        <v>2</v>
      </c>
      <c r="N8525" t="s">
        <v>57</v>
      </c>
      <c r="O8525" s="1">
        <v>45395</v>
      </c>
      <c r="P8525" s="1">
        <v>45464</v>
      </c>
      <c r="Q8525">
        <v>1047</v>
      </c>
      <c r="R8525">
        <v>8.5</v>
      </c>
      <c r="S8525" t="s">
        <v>117</v>
      </c>
      <c r="T8525" t="s">
        <v>28785</v>
      </c>
      <c r="U8525" t="s">
        <v>28788</v>
      </c>
      <c r="V8525">
        <v>4</v>
      </c>
      <c r="W8525" t="s">
        <v>28801</v>
      </c>
    </row>
    <row r="8526" spans="1:23" x14ac:dyDescent="0.25">
      <c r="A8526" t="s">
        <v>16659</v>
      </c>
      <c r="B8526" t="s">
        <v>47</v>
      </c>
      <c r="C8526">
        <v>89200</v>
      </c>
      <c r="D8526" t="s">
        <v>21</v>
      </c>
      <c r="E8526" t="s">
        <v>754</v>
      </c>
      <c r="F8526" t="s">
        <v>48</v>
      </c>
      <c r="G8526" t="s">
        <v>123</v>
      </c>
      <c r="H8526" t="s">
        <v>15667</v>
      </c>
      <c r="I8526" t="s">
        <v>123</v>
      </c>
      <c r="J8526">
        <v>0</v>
      </c>
      <c r="K8526" t="s">
        <v>16660</v>
      </c>
      <c r="L8526" t="s">
        <v>81</v>
      </c>
      <c r="M8526">
        <v>2</v>
      </c>
      <c r="N8526" t="s">
        <v>44</v>
      </c>
      <c r="O8526" s="1">
        <v>45539</v>
      </c>
      <c r="P8526" s="1">
        <v>45577</v>
      </c>
      <c r="Q8526">
        <v>1799</v>
      </c>
      <c r="R8526">
        <v>7.7</v>
      </c>
      <c r="S8526" t="s">
        <v>107</v>
      </c>
      <c r="T8526" t="s">
        <v>28785</v>
      </c>
      <c r="U8526" t="s">
        <v>28793</v>
      </c>
      <c r="V8526">
        <v>9</v>
      </c>
      <c r="W8526" t="s">
        <v>28794</v>
      </c>
    </row>
    <row r="8527" spans="1:23" x14ac:dyDescent="0.25">
      <c r="A8527" t="s">
        <v>16661</v>
      </c>
      <c r="B8527" t="s">
        <v>122</v>
      </c>
      <c r="C8527">
        <v>50137</v>
      </c>
      <c r="D8527" t="s">
        <v>21</v>
      </c>
      <c r="E8527" t="s">
        <v>754</v>
      </c>
      <c r="F8527" t="s">
        <v>55</v>
      </c>
      <c r="G8527" t="s">
        <v>61</v>
      </c>
      <c r="H8527" t="s">
        <v>15667</v>
      </c>
      <c r="I8527" t="s">
        <v>61</v>
      </c>
      <c r="J8527">
        <v>0</v>
      </c>
      <c r="K8527" t="s">
        <v>16662</v>
      </c>
      <c r="L8527" t="s">
        <v>35</v>
      </c>
      <c r="M8527">
        <v>2</v>
      </c>
      <c r="N8527" t="s">
        <v>28</v>
      </c>
      <c r="O8527" s="1">
        <v>45392</v>
      </c>
      <c r="P8527" s="1">
        <v>45452</v>
      </c>
      <c r="Q8527">
        <v>1722</v>
      </c>
      <c r="R8527">
        <v>9.8000000000000007</v>
      </c>
      <c r="S8527" t="s">
        <v>149</v>
      </c>
      <c r="T8527" t="s">
        <v>28785</v>
      </c>
      <c r="U8527" t="s">
        <v>28788</v>
      </c>
      <c r="V8527">
        <v>4</v>
      </c>
      <c r="W8527" t="s">
        <v>28801</v>
      </c>
    </row>
    <row r="8528" spans="1:23" x14ac:dyDescent="0.25">
      <c r="A8528" t="s">
        <v>16663</v>
      </c>
      <c r="B8528" t="s">
        <v>109</v>
      </c>
      <c r="C8528">
        <v>69843</v>
      </c>
      <c r="D8528" t="s">
        <v>21</v>
      </c>
      <c r="E8528" t="s">
        <v>754</v>
      </c>
      <c r="F8528" t="s">
        <v>23</v>
      </c>
      <c r="G8528" t="s">
        <v>66</v>
      </c>
      <c r="H8528" t="s">
        <v>15667</v>
      </c>
      <c r="I8528" t="s">
        <v>66</v>
      </c>
      <c r="J8528">
        <v>0</v>
      </c>
      <c r="K8528" t="s">
        <v>16664</v>
      </c>
      <c r="L8528" t="s">
        <v>27</v>
      </c>
      <c r="M8528">
        <v>2</v>
      </c>
      <c r="N8528" t="s">
        <v>116</v>
      </c>
      <c r="O8528" s="1">
        <v>45537</v>
      </c>
      <c r="P8528" s="1">
        <v>45563</v>
      </c>
      <c r="Q8528">
        <v>1076</v>
      </c>
      <c r="R8528">
        <v>6.4</v>
      </c>
      <c r="S8528" t="s">
        <v>107</v>
      </c>
      <c r="T8528" t="s">
        <v>28785</v>
      </c>
      <c r="U8528" t="s">
        <v>28793</v>
      </c>
      <c r="V8528">
        <v>9</v>
      </c>
      <c r="W8528" t="s">
        <v>28794</v>
      </c>
    </row>
    <row r="8529" spans="1:23" x14ac:dyDescent="0.25">
      <c r="A8529" t="s">
        <v>16665</v>
      </c>
      <c r="B8529" t="s">
        <v>167</v>
      </c>
      <c r="C8529">
        <v>78962</v>
      </c>
      <c r="D8529" t="s">
        <v>21</v>
      </c>
      <c r="E8529" t="s">
        <v>754</v>
      </c>
      <c r="F8529" t="s">
        <v>23</v>
      </c>
      <c r="G8529" t="s">
        <v>123</v>
      </c>
      <c r="H8529" t="s">
        <v>15667</v>
      </c>
      <c r="I8529" t="s">
        <v>123</v>
      </c>
      <c r="J8529">
        <v>0</v>
      </c>
      <c r="K8529" t="s">
        <v>16666</v>
      </c>
      <c r="L8529" t="s">
        <v>27</v>
      </c>
      <c r="M8529">
        <v>2</v>
      </c>
      <c r="N8529" t="s">
        <v>120</v>
      </c>
      <c r="O8529" s="1">
        <v>45552</v>
      </c>
      <c r="P8529" s="1">
        <v>45619</v>
      </c>
      <c r="Q8529">
        <v>1875</v>
      </c>
      <c r="R8529">
        <v>6.2</v>
      </c>
      <c r="S8529" t="s">
        <v>149</v>
      </c>
      <c r="T8529" t="s">
        <v>28785</v>
      </c>
      <c r="U8529" t="s">
        <v>28793</v>
      </c>
      <c r="V8529">
        <v>9</v>
      </c>
      <c r="W8529" t="s">
        <v>28794</v>
      </c>
    </row>
    <row r="8530" spans="1:23" x14ac:dyDescent="0.25">
      <c r="A8530" t="s">
        <v>16667</v>
      </c>
      <c r="B8530" t="s">
        <v>114</v>
      </c>
      <c r="C8530">
        <v>58808</v>
      </c>
      <c r="D8530" t="s">
        <v>21</v>
      </c>
      <c r="E8530" t="s">
        <v>754</v>
      </c>
      <c r="F8530" t="s">
        <v>48</v>
      </c>
      <c r="G8530" t="s">
        <v>132</v>
      </c>
      <c r="H8530" t="s">
        <v>15667</v>
      </c>
      <c r="I8530" t="s">
        <v>40</v>
      </c>
      <c r="J8530">
        <v>0</v>
      </c>
      <c r="K8530" t="s">
        <v>16668</v>
      </c>
      <c r="L8530" t="s">
        <v>81</v>
      </c>
      <c r="M8530">
        <v>2</v>
      </c>
      <c r="N8530" t="s">
        <v>36</v>
      </c>
      <c r="O8530" s="1">
        <v>45731</v>
      </c>
      <c r="P8530" s="1">
        <v>45800</v>
      </c>
      <c r="Q8530">
        <v>890</v>
      </c>
      <c r="R8530">
        <v>5.7</v>
      </c>
      <c r="S8530" t="s">
        <v>92</v>
      </c>
      <c r="T8530" t="s">
        <v>28795</v>
      </c>
      <c r="U8530" t="s">
        <v>28790</v>
      </c>
      <c r="V8530">
        <v>3</v>
      </c>
      <c r="W8530" t="s">
        <v>28798</v>
      </c>
    </row>
    <row r="8531" spans="1:23" x14ac:dyDescent="0.25">
      <c r="A8531" t="s">
        <v>16669</v>
      </c>
      <c r="B8531" t="s">
        <v>114</v>
      </c>
      <c r="C8531">
        <v>57620</v>
      </c>
      <c r="D8531" t="s">
        <v>21</v>
      </c>
      <c r="E8531" t="s">
        <v>754</v>
      </c>
      <c r="F8531" t="s">
        <v>55</v>
      </c>
      <c r="G8531" t="s">
        <v>33</v>
      </c>
      <c r="H8531" t="s">
        <v>15667</v>
      </c>
      <c r="I8531" t="s">
        <v>33</v>
      </c>
      <c r="J8531">
        <v>0</v>
      </c>
      <c r="K8531" t="s">
        <v>16670</v>
      </c>
      <c r="L8531" t="s">
        <v>35</v>
      </c>
      <c r="M8531">
        <v>2</v>
      </c>
      <c r="N8531" t="s">
        <v>116</v>
      </c>
      <c r="O8531" s="1">
        <v>45461</v>
      </c>
      <c r="P8531" s="1">
        <v>45500</v>
      </c>
      <c r="Q8531">
        <v>618</v>
      </c>
      <c r="R8531">
        <v>7.5</v>
      </c>
      <c r="S8531" t="s">
        <v>52</v>
      </c>
      <c r="T8531" t="s">
        <v>28785</v>
      </c>
      <c r="U8531" t="s">
        <v>28788</v>
      </c>
      <c r="V8531">
        <v>6</v>
      </c>
      <c r="W8531" t="s">
        <v>28789</v>
      </c>
    </row>
    <row r="8532" spans="1:23" x14ac:dyDescent="0.25">
      <c r="A8532" t="s">
        <v>16671</v>
      </c>
      <c r="B8532" t="s">
        <v>39</v>
      </c>
      <c r="C8532">
        <v>62099</v>
      </c>
      <c r="D8532" t="s">
        <v>21</v>
      </c>
      <c r="E8532" t="s">
        <v>754</v>
      </c>
      <c r="F8532" t="s">
        <v>23</v>
      </c>
      <c r="G8532" t="s">
        <v>95</v>
      </c>
      <c r="H8532" t="s">
        <v>15667</v>
      </c>
      <c r="I8532" t="s">
        <v>95</v>
      </c>
      <c r="J8532">
        <v>0</v>
      </c>
      <c r="K8532" t="s">
        <v>16672</v>
      </c>
      <c r="L8532" t="s">
        <v>43</v>
      </c>
      <c r="M8532">
        <v>2</v>
      </c>
      <c r="N8532" t="s">
        <v>141</v>
      </c>
      <c r="O8532" s="1">
        <v>45633</v>
      </c>
      <c r="P8532" s="1">
        <v>45685</v>
      </c>
      <c r="Q8532">
        <v>1925</v>
      </c>
      <c r="R8532">
        <v>9.3000000000000007</v>
      </c>
      <c r="S8532" t="s">
        <v>97</v>
      </c>
      <c r="T8532" t="s">
        <v>28785</v>
      </c>
      <c r="U8532" t="s">
        <v>28786</v>
      </c>
      <c r="V8532">
        <v>12</v>
      </c>
      <c r="W8532" t="s">
        <v>28797</v>
      </c>
    </row>
    <row r="8533" spans="1:23" x14ac:dyDescent="0.25">
      <c r="A8533" t="s">
        <v>16673</v>
      </c>
      <c r="B8533" t="s">
        <v>89</v>
      </c>
      <c r="C8533">
        <v>91498</v>
      </c>
      <c r="D8533" t="s">
        <v>21</v>
      </c>
      <c r="E8533" t="s">
        <v>754</v>
      </c>
      <c r="F8533" t="s">
        <v>23</v>
      </c>
      <c r="G8533" t="s">
        <v>79</v>
      </c>
      <c r="H8533" t="s">
        <v>15667</v>
      </c>
      <c r="I8533" t="s">
        <v>208</v>
      </c>
      <c r="J8533">
        <v>0</v>
      </c>
      <c r="K8533" t="s">
        <v>16674</v>
      </c>
      <c r="L8533" t="s">
        <v>81</v>
      </c>
      <c r="M8533">
        <v>2</v>
      </c>
      <c r="N8533" t="s">
        <v>169</v>
      </c>
      <c r="O8533" s="1">
        <v>45294</v>
      </c>
      <c r="P8533" s="1">
        <v>45321</v>
      </c>
      <c r="Q8533">
        <v>536</v>
      </c>
      <c r="R8533">
        <v>8.1999999999999993</v>
      </c>
      <c r="S8533" t="s">
        <v>149</v>
      </c>
      <c r="T8533" t="s">
        <v>28785</v>
      </c>
      <c r="U8533" t="s">
        <v>28790</v>
      </c>
      <c r="V8533">
        <v>1</v>
      </c>
      <c r="W8533" t="s">
        <v>28796</v>
      </c>
    </row>
    <row r="8534" spans="1:23" x14ac:dyDescent="0.25">
      <c r="A8534" t="s">
        <v>16675</v>
      </c>
      <c r="B8534" t="s">
        <v>78</v>
      </c>
      <c r="C8534">
        <v>52575</v>
      </c>
      <c r="D8534" t="s">
        <v>21</v>
      </c>
      <c r="E8534" t="s">
        <v>754</v>
      </c>
      <c r="F8534" t="s">
        <v>94</v>
      </c>
      <c r="G8534" t="s">
        <v>40</v>
      </c>
      <c r="H8534" t="s">
        <v>15667</v>
      </c>
      <c r="I8534" t="s">
        <v>40</v>
      </c>
      <c r="J8534">
        <v>0</v>
      </c>
      <c r="K8534" t="s">
        <v>16676</v>
      </c>
      <c r="L8534" t="s">
        <v>35</v>
      </c>
      <c r="M8534">
        <v>2</v>
      </c>
      <c r="N8534" t="s">
        <v>36</v>
      </c>
      <c r="O8534" s="1">
        <v>45636</v>
      </c>
      <c r="P8534" s="1">
        <v>45707</v>
      </c>
      <c r="Q8534">
        <v>1255</v>
      </c>
      <c r="R8534">
        <v>8.5</v>
      </c>
      <c r="S8534" t="s">
        <v>29</v>
      </c>
      <c r="T8534" t="s">
        <v>28785</v>
      </c>
      <c r="U8534" t="s">
        <v>28786</v>
      </c>
      <c r="V8534">
        <v>12</v>
      </c>
      <c r="W8534" t="s">
        <v>28797</v>
      </c>
    </row>
    <row r="8535" spans="1:23" x14ac:dyDescent="0.25">
      <c r="A8535" t="s">
        <v>16677</v>
      </c>
      <c r="B8535" t="s">
        <v>167</v>
      </c>
      <c r="C8535">
        <v>84302</v>
      </c>
      <c r="D8535" t="s">
        <v>21</v>
      </c>
      <c r="E8535" t="s">
        <v>754</v>
      </c>
      <c r="F8535" t="s">
        <v>94</v>
      </c>
      <c r="G8535" t="s">
        <v>24</v>
      </c>
      <c r="H8535" t="s">
        <v>15667</v>
      </c>
      <c r="I8535" t="s">
        <v>24</v>
      </c>
      <c r="J8535">
        <v>0</v>
      </c>
      <c r="K8535" t="s">
        <v>16678</v>
      </c>
      <c r="L8535" t="s">
        <v>43</v>
      </c>
      <c r="M8535">
        <v>2</v>
      </c>
      <c r="N8535" t="s">
        <v>120</v>
      </c>
      <c r="O8535" s="1">
        <v>45618</v>
      </c>
      <c r="P8535" s="1">
        <v>45659</v>
      </c>
      <c r="Q8535">
        <v>2437</v>
      </c>
      <c r="R8535">
        <v>6</v>
      </c>
      <c r="S8535" t="s">
        <v>130</v>
      </c>
      <c r="T8535" t="s">
        <v>28785</v>
      </c>
      <c r="U8535" t="s">
        <v>28786</v>
      </c>
      <c r="V8535">
        <v>11</v>
      </c>
      <c r="W8535" t="s">
        <v>28787</v>
      </c>
    </row>
    <row r="8536" spans="1:23" x14ac:dyDescent="0.25">
      <c r="A8536" t="s">
        <v>16679</v>
      </c>
      <c r="B8536" t="s">
        <v>74</v>
      </c>
      <c r="C8536">
        <v>64883</v>
      </c>
      <c r="D8536" t="s">
        <v>21</v>
      </c>
      <c r="E8536" t="s">
        <v>754</v>
      </c>
      <c r="F8536" t="s">
        <v>23</v>
      </c>
      <c r="G8536" t="s">
        <v>105</v>
      </c>
      <c r="H8536" t="s">
        <v>15667</v>
      </c>
      <c r="I8536" t="s">
        <v>105</v>
      </c>
      <c r="J8536">
        <v>0</v>
      </c>
      <c r="K8536" t="s">
        <v>16680</v>
      </c>
      <c r="L8536" t="s">
        <v>35</v>
      </c>
      <c r="M8536">
        <v>2</v>
      </c>
      <c r="N8536" t="s">
        <v>120</v>
      </c>
      <c r="O8536" s="1">
        <v>45486</v>
      </c>
      <c r="P8536" s="1">
        <v>45539</v>
      </c>
      <c r="Q8536">
        <v>1203</v>
      </c>
      <c r="R8536">
        <v>9.1999999999999993</v>
      </c>
      <c r="S8536" t="s">
        <v>198</v>
      </c>
      <c r="T8536" t="s">
        <v>28785</v>
      </c>
      <c r="U8536" t="s">
        <v>28793</v>
      </c>
      <c r="V8536">
        <v>7</v>
      </c>
      <c r="W8536" t="s">
        <v>28800</v>
      </c>
    </row>
    <row r="8537" spans="1:23" x14ac:dyDescent="0.25">
      <c r="A8537" t="s">
        <v>16681</v>
      </c>
      <c r="B8537" t="s">
        <v>167</v>
      </c>
      <c r="C8537">
        <v>83989</v>
      </c>
      <c r="D8537" t="s">
        <v>21</v>
      </c>
      <c r="E8537" t="s">
        <v>754</v>
      </c>
      <c r="F8537" t="s">
        <v>48</v>
      </c>
      <c r="G8537" t="s">
        <v>79</v>
      </c>
      <c r="H8537" t="s">
        <v>15667</v>
      </c>
      <c r="I8537" t="s">
        <v>41</v>
      </c>
      <c r="J8537">
        <v>0</v>
      </c>
      <c r="K8537" t="s">
        <v>16682</v>
      </c>
      <c r="L8537" t="s">
        <v>35</v>
      </c>
      <c r="M8537">
        <v>2</v>
      </c>
      <c r="N8537" t="s">
        <v>120</v>
      </c>
      <c r="O8537" s="1">
        <v>45431</v>
      </c>
      <c r="P8537" s="1">
        <v>45445</v>
      </c>
      <c r="Q8537">
        <v>832</v>
      </c>
      <c r="R8537">
        <v>9.3000000000000007</v>
      </c>
      <c r="S8537" t="s">
        <v>45</v>
      </c>
      <c r="T8537" t="s">
        <v>28785</v>
      </c>
      <c r="U8537" t="s">
        <v>28788</v>
      </c>
      <c r="V8537">
        <v>5</v>
      </c>
      <c r="W8537" t="s">
        <v>28792</v>
      </c>
    </row>
    <row r="8538" spans="1:23" x14ac:dyDescent="0.25">
      <c r="A8538" t="s">
        <v>16683</v>
      </c>
      <c r="B8538" t="s">
        <v>31</v>
      </c>
      <c r="C8538">
        <v>67140</v>
      </c>
      <c r="D8538" t="s">
        <v>21</v>
      </c>
      <c r="E8538" t="s">
        <v>754</v>
      </c>
      <c r="F8538" t="s">
        <v>23</v>
      </c>
      <c r="G8538" t="s">
        <v>66</v>
      </c>
      <c r="H8538" t="s">
        <v>15667</v>
      </c>
      <c r="I8538" t="s">
        <v>66</v>
      </c>
      <c r="J8538">
        <v>0</v>
      </c>
      <c r="K8538" t="s">
        <v>16684</v>
      </c>
      <c r="L8538" t="s">
        <v>35</v>
      </c>
      <c r="M8538">
        <v>2</v>
      </c>
      <c r="N8538" t="s">
        <v>28</v>
      </c>
      <c r="O8538" s="1">
        <v>45706</v>
      </c>
      <c r="P8538" s="1">
        <v>45728</v>
      </c>
      <c r="Q8538">
        <v>796</v>
      </c>
      <c r="R8538">
        <v>6.7</v>
      </c>
      <c r="S8538" t="s">
        <v>130</v>
      </c>
      <c r="T8538" t="s">
        <v>28795</v>
      </c>
      <c r="U8538" t="s">
        <v>28790</v>
      </c>
      <c r="V8538">
        <v>2</v>
      </c>
      <c r="W8538" t="s">
        <v>28791</v>
      </c>
    </row>
    <row r="8539" spans="1:23" x14ac:dyDescent="0.25">
      <c r="A8539" t="s">
        <v>16685</v>
      </c>
      <c r="B8539" t="s">
        <v>54</v>
      </c>
      <c r="C8539">
        <v>69824</v>
      </c>
      <c r="D8539" t="s">
        <v>21</v>
      </c>
      <c r="E8539" t="s">
        <v>754</v>
      </c>
      <c r="F8539" t="s">
        <v>23</v>
      </c>
      <c r="G8539" t="s">
        <v>24</v>
      </c>
      <c r="H8539" t="s">
        <v>15667</v>
      </c>
      <c r="I8539" t="s">
        <v>32</v>
      </c>
      <c r="J8539">
        <v>0</v>
      </c>
      <c r="K8539" t="s">
        <v>6251</v>
      </c>
      <c r="L8539" t="s">
        <v>81</v>
      </c>
      <c r="M8539">
        <v>2</v>
      </c>
      <c r="N8539" t="s">
        <v>141</v>
      </c>
      <c r="O8539" s="1">
        <v>45551</v>
      </c>
      <c r="P8539" s="1">
        <v>45569</v>
      </c>
      <c r="Q8539">
        <v>871</v>
      </c>
      <c r="R8539">
        <v>7.5</v>
      </c>
      <c r="S8539" t="s">
        <v>72</v>
      </c>
      <c r="T8539" t="s">
        <v>28785</v>
      </c>
      <c r="U8539" t="s">
        <v>28793</v>
      </c>
      <c r="V8539">
        <v>9</v>
      </c>
      <c r="W8539" t="s">
        <v>28794</v>
      </c>
    </row>
    <row r="8540" spans="1:23" x14ac:dyDescent="0.25">
      <c r="A8540" t="s">
        <v>16686</v>
      </c>
      <c r="B8540" t="s">
        <v>122</v>
      </c>
      <c r="C8540">
        <v>112582</v>
      </c>
      <c r="D8540" t="s">
        <v>21</v>
      </c>
      <c r="E8540" t="s">
        <v>754</v>
      </c>
      <c r="F8540" t="s">
        <v>23</v>
      </c>
      <c r="G8540" t="s">
        <v>32</v>
      </c>
      <c r="H8540" t="s">
        <v>15667</v>
      </c>
      <c r="I8540" t="s">
        <v>32</v>
      </c>
      <c r="J8540">
        <v>0</v>
      </c>
      <c r="K8540" t="s">
        <v>16687</v>
      </c>
      <c r="L8540" t="s">
        <v>27</v>
      </c>
      <c r="M8540">
        <v>2</v>
      </c>
      <c r="N8540" t="s">
        <v>116</v>
      </c>
      <c r="O8540" s="1">
        <v>45717</v>
      </c>
      <c r="P8540" s="1">
        <v>45779</v>
      </c>
      <c r="Q8540">
        <v>666</v>
      </c>
      <c r="R8540">
        <v>6.8</v>
      </c>
      <c r="S8540" t="s">
        <v>52</v>
      </c>
      <c r="T8540" t="s">
        <v>28795</v>
      </c>
      <c r="U8540" t="s">
        <v>28790</v>
      </c>
      <c r="V8540">
        <v>3</v>
      </c>
      <c r="W8540" t="s">
        <v>28798</v>
      </c>
    </row>
    <row r="8541" spans="1:23" x14ac:dyDescent="0.25">
      <c r="A8541" t="s">
        <v>16688</v>
      </c>
      <c r="B8541" t="s">
        <v>54</v>
      </c>
      <c r="C8541">
        <v>114982</v>
      </c>
      <c r="D8541" t="s">
        <v>21</v>
      </c>
      <c r="E8541" t="s">
        <v>754</v>
      </c>
      <c r="F8541" t="s">
        <v>23</v>
      </c>
      <c r="G8541" t="s">
        <v>208</v>
      </c>
      <c r="H8541" t="s">
        <v>15667</v>
      </c>
      <c r="I8541" t="s">
        <v>208</v>
      </c>
      <c r="J8541">
        <v>0</v>
      </c>
      <c r="K8541" t="s">
        <v>16689</v>
      </c>
      <c r="L8541" t="s">
        <v>35</v>
      </c>
      <c r="M8541">
        <v>2</v>
      </c>
      <c r="N8541" t="s">
        <v>178</v>
      </c>
      <c r="O8541" s="1">
        <v>45673</v>
      </c>
      <c r="P8541" s="1">
        <v>45702</v>
      </c>
      <c r="Q8541">
        <v>1311</v>
      </c>
      <c r="R8541">
        <v>5.0999999999999996</v>
      </c>
      <c r="S8541" t="s">
        <v>29</v>
      </c>
      <c r="T8541" t="s">
        <v>28795</v>
      </c>
      <c r="U8541" t="s">
        <v>28790</v>
      </c>
      <c r="V8541">
        <v>1</v>
      </c>
      <c r="W8541" t="s">
        <v>28796</v>
      </c>
    </row>
    <row r="8542" spans="1:23" x14ac:dyDescent="0.25">
      <c r="A8542" t="s">
        <v>16690</v>
      </c>
      <c r="B8542" t="s">
        <v>139</v>
      </c>
      <c r="C8542">
        <v>87244</v>
      </c>
      <c r="D8542" t="s">
        <v>21</v>
      </c>
      <c r="E8542" t="s">
        <v>754</v>
      </c>
      <c r="F8542" t="s">
        <v>55</v>
      </c>
      <c r="G8542" t="s">
        <v>85</v>
      </c>
      <c r="H8542" t="s">
        <v>15667</v>
      </c>
      <c r="I8542" t="s">
        <v>85</v>
      </c>
      <c r="J8542">
        <v>0</v>
      </c>
      <c r="K8542" t="s">
        <v>16691</v>
      </c>
      <c r="L8542" t="s">
        <v>43</v>
      </c>
      <c r="M8542">
        <v>2</v>
      </c>
      <c r="N8542" t="s">
        <v>44</v>
      </c>
      <c r="O8542" s="1">
        <v>45710</v>
      </c>
      <c r="P8542" s="1">
        <v>45745</v>
      </c>
      <c r="Q8542">
        <v>785</v>
      </c>
      <c r="R8542">
        <v>9.8000000000000007</v>
      </c>
      <c r="S8542" t="s">
        <v>52</v>
      </c>
      <c r="T8542" t="s">
        <v>28795</v>
      </c>
      <c r="U8542" t="s">
        <v>28790</v>
      </c>
      <c r="V8542">
        <v>2</v>
      </c>
      <c r="W8542" t="s">
        <v>28791</v>
      </c>
    </row>
    <row r="8543" spans="1:23" x14ac:dyDescent="0.25">
      <c r="A8543" t="s">
        <v>16692</v>
      </c>
      <c r="B8543" t="s">
        <v>39</v>
      </c>
      <c r="C8543">
        <v>89157</v>
      </c>
      <c r="D8543" t="s">
        <v>21</v>
      </c>
      <c r="E8543" t="s">
        <v>754</v>
      </c>
      <c r="F8543" t="s">
        <v>94</v>
      </c>
      <c r="G8543" t="s">
        <v>79</v>
      </c>
      <c r="H8543" t="s">
        <v>15667</v>
      </c>
      <c r="I8543" t="s">
        <v>160</v>
      </c>
      <c r="J8543">
        <v>0</v>
      </c>
      <c r="K8543" t="s">
        <v>16693</v>
      </c>
      <c r="L8543" t="s">
        <v>27</v>
      </c>
      <c r="M8543">
        <v>2</v>
      </c>
      <c r="N8543" t="s">
        <v>120</v>
      </c>
      <c r="O8543" s="1">
        <v>45698</v>
      </c>
      <c r="P8543" s="1">
        <v>45717</v>
      </c>
      <c r="Q8543">
        <v>977</v>
      </c>
      <c r="R8543">
        <v>8.4</v>
      </c>
      <c r="S8543" t="s">
        <v>107</v>
      </c>
      <c r="T8543" t="s">
        <v>28795</v>
      </c>
      <c r="U8543" t="s">
        <v>28790</v>
      </c>
      <c r="V8543">
        <v>2</v>
      </c>
      <c r="W8543" t="s">
        <v>28791</v>
      </c>
    </row>
    <row r="8544" spans="1:23" x14ac:dyDescent="0.25">
      <c r="A8544" t="s">
        <v>16694</v>
      </c>
      <c r="B8544" t="s">
        <v>109</v>
      </c>
      <c r="C8544">
        <v>50792</v>
      </c>
      <c r="D8544" t="s">
        <v>21</v>
      </c>
      <c r="E8544" t="s">
        <v>754</v>
      </c>
      <c r="F8544" t="s">
        <v>48</v>
      </c>
      <c r="G8544" t="s">
        <v>70</v>
      </c>
      <c r="H8544" t="s">
        <v>15667</v>
      </c>
      <c r="I8544" t="s">
        <v>24</v>
      </c>
      <c r="J8544">
        <v>0</v>
      </c>
      <c r="K8544" t="s">
        <v>14088</v>
      </c>
      <c r="L8544" t="s">
        <v>43</v>
      </c>
      <c r="M8544">
        <v>2</v>
      </c>
      <c r="N8544" t="s">
        <v>28</v>
      </c>
      <c r="O8544" s="1">
        <v>45711</v>
      </c>
      <c r="P8544" s="1">
        <v>45774</v>
      </c>
      <c r="Q8544">
        <v>1402</v>
      </c>
      <c r="R8544">
        <v>9.6999999999999993</v>
      </c>
      <c r="S8544" t="s">
        <v>117</v>
      </c>
      <c r="T8544" t="s">
        <v>28795</v>
      </c>
      <c r="U8544" t="s">
        <v>28790</v>
      </c>
      <c r="V8544">
        <v>2</v>
      </c>
      <c r="W8544" t="s">
        <v>28791</v>
      </c>
    </row>
    <row r="8545" spans="1:23" x14ac:dyDescent="0.25">
      <c r="A8545" t="s">
        <v>16695</v>
      </c>
      <c r="B8545" t="s">
        <v>78</v>
      </c>
      <c r="C8545">
        <v>58345</v>
      </c>
      <c r="D8545" t="s">
        <v>21</v>
      </c>
      <c r="E8545" t="s">
        <v>754</v>
      </c>
      <c r="F8545" t="s">
        <v>94</v>
      </c>
      <c r="G8545" t="s">
        <v>49</v>
      </c>
      <c r="H8545" t="s">
        <v>15667</v>
      </c>
      <c r="I8545" t="s">
        <v>260</v>
      </c>
      <c r="J8545">
        <v>0</v>
      </c>
      <c r="K8545" t="s">
        <v>16696</v>
      </c>
      <c r="L8545" t="s">
        <v>27</v>
      </c>
      <c r="M8545">
        <v>2</v>
      </c>
      <c r="N8545" t="s">
        <v>120</v>
      </c>
      <c r="O8545" s="1">
        <v>45616</v>
      </c>
      <c r="P8545" s="1">
        <v>45676</v>
      </c>
      <c r="Q8545">
        <v>1893</v>
      </c>
      <c r="R8545">
        <v>9.6</v>
      </c>
      <c r="S8545" t="s">
        <v>92</v>
      </c>
      <c r="T8545" t="s">
        <v>28785</v>
      </c>
      <c r="U8545" t="s">
        <v>28786</v>
      </c>
      <c r="V8545">
        <v>11</v>
      </c>
      <c r="W8545" t="s">
        <v>28787</v>
      </c>
    </row>
    <row r="8546" spans="1:23" x14ac:dyDescent="0.25">
      <c r="A8546" t="s">
        <v>16697</v>
      </c>
      <c r="B8546" t="s">
        <v>39</v>
      </c>
      <c r="C8546">
        <v>108197</v>
      </c>
      <c r="D8546" t="s">
        <v>21</v>
      </c>
      <c r="E8546" t="s">
        <v>754</v>
      </c>
      <c r="F8546" t="s">
        <v>94</v>
      </c>
      <c r="G8546" t="s">
        <v>85</v>
      </c>
      <c r="H8546" t="s">
        <v>15667</v>
      </c>
      <c r="I8546" t="s">
        <v>85</v>
      </c>
      <c r="J8546">
        <v>0</v>
      </c>
      <c r="K8546" t="s">
        <v>16698</v>
      </c>
      <c r="L8546" t="s">
        <v>27</v>
      </c>
      <c r="M8546">
        <v>2</v>
      </c>
      <c r="N8546" t="s">
        <v>28</v>
      </c>
      <c r="O8546" s="1">
        <v>45372</v>
      </c>
      <c r="P8546" s="1">
        <v>45436</v>
      </c>
      <c r="Q8546">
        <v>1080</v>
      </c>
      <c r="R8546">
        <v>7.6</v>
      </c>
      <c r="S8546" t="s">
        <v>97</v>
      </c>
      <c r="T8546" t="s">
        <v>28785</v>
      </c>
      <c r="U8546" t="s">
        <v>28790</v>
      </c>
      <c r="V8546">
        <v>3</v>
      </c>
      <c r="W8546" t="s">
        <v>28798</v>
      </c>
    </row>
    <row r="8547" spans="1:23" x14ac:dyDescent="0.25">
      <c r="A8547" t="s">
        <v>16699</v>
      </c>
      <c r="B8547" t="s">
        <v>65</v>
      </c>
      <c r="C8547">
        <v>75293</v>
      </c>
      <c r="D8547" t="s">
        <v>21</v>
      </c>
      <c r="E8547" t="s">
        <v>754</v>
      </c>
      <c r="F8547" t="s">
        <v>94</v>
      </c>
      <c r="G8547" t="s">
        <v>79</v>
      </c>
      <c r="H8547" t="s">
        <v>15667</v>
      </c>
      <c r="I8547" t="s">
        <v>160</v>
      </c>
      <c r="J8547">
        <v>0</v>
      </c>
      <c r="K8547" t="s">
        <v>16700</v>
      </c>
      <c r="L8547" t="s">
        <v>81</v>
      </c>
      <c r="M8547">
        <v>2</v>
      </c>
      <c r="N8547" t="s">
        <v>120</v>
      </c>
      <c r="O8547" s="1">
        <v>45574</v>
      </c>
      <c r="P8547" s="1">
        <v>45643</v>
      </c>
      <c r="Q8547">
        <v>1257</v>
      </c>
      <c r="R8547">
        <v>5.0999999999999996</v>
      </c>
      <c r="S8547" t="s">
        <v>52</v>
      </c>
      <c r="T8547" t="s">
        <v>28785</v>
      </c>
      <c r="U8547" t="s">
        <v>28786</v>
      </c>
      <c r="V8547">
        <v>10</v>
      </c>
      <c r="W8547" t="s">
        <v>28799</v>
      </c>
    </row>
    <row r="8548" spans="1:23" x14ac:dyDescent="0.25">
      <c r="A8548" t="s">
        <v>16701</v>
      </c>
      <c r="B8548" t="s">
        <v>60</v>
      </c>
      <c r="C8548">
        <v>63437</v>
      </c>
      <c r="D8548" t="s">
        <v>21</v>
      </c>
      <c r="E8548" t="s">
        <v>754</v>
      </c>
      <c r="F8548" t="s">
        <v>48</v>
      </c>
      <c r="G8548" t="s">
        <v>105</v>
      </c>
      <c r="H8548" t="s">
        <v>15667</v>
      </c>
      <c r="I8548" t="s">
        <v>105</v>
      </c>
      <c r="J8548">
        <v>0</v>
      </c>
      <c r="K8548" t="s">
        <v>16702</v>
      </c>
      <c r="L8548" t="s">
        <v>81</v>
      </c>
      <c r="M8548">
        <v>2</v>
      </c>
      <c r="N8548" t="s">
        <v>63</v>
      </c>
      <c r="O8548" s="1">
        <v>45737</v>
      </c>
      <c r="P8548" s="1">
        <v>45788</v>
      </c>
      <c r="Q8548">
        <v>1970</v>
      </c>
      <c r="R8548">
        <v>7.7</v>
      </c>
      <c r="S8548" t="s">
        <v>29</v>
      </c>
      <c r="T8548" t="s">
        <v>28795</v>
      </c>
      <c r="U8548" t="s">
        <v>28790</v>
      </c>
      <c r="V8548">
        <v>3</v>
      </c>
      <c r="W8548" t="s">
        <v>28798</v>
      </c>
    </row>
    <row r="8549" spans="1:23" x14ac:dyDescent="0.25">
      <c r="A8549" t="s">
        <v>16703</v>
      </c>
      <c r="B8549" t="s">
        <v>139</v>
      </c>
      <c r="C8549">
        <v>96315</v>
      </c>
      <c r="D8549" t="s">
        <v>21</v>
      </c>
      <c r="E8549" t="s">
        <v>754</v>
      </c>
      <c r="F8549" t="s">
        <v>23</v>
      </c>
      <c r="G8549" t="s">
        <v>208</v>
      </c>
      <c r="H8549" t="s">
        <v>15667</v>
      </c>
      <c r="I8549" t="s">
        <v>208</v>
      </c>
      <c r="J8549">
        <v>0</v>
      </c>
      <c r="K8549" t="s">
        <v>16704</v>
      </c>
      <c r="L8549" t="s">
        <v>81</v>
      </c>
      <c r="M8549">
        <v>2</v>
      </c>
      <c r="N8549" t="s">
        <v>44</v>
      </c>
      <c r="O8549" s="1">
        <v>45634</v>
      </c>
      <c r="P8549" s="1">
        <v>45697</v>
      </c>
      <c r="Q8549">
        <v>2009</v>
      </c>
      <c r="R8549">
        <v>5.3</v>
      </c>
      <c r="S8549" t="s">
        <v>198</v>
      </c>
      <c r="T8549" t="s">
        <v>28785</v>
      </c>
      <c r="U8549" t="s">
        <v>28786</v>
      </c>
      <c r="V8549">
        <v>12</v>
      </c>
      <c r="W8549" t="s">
        <v>28797</v>
      </c>
    </row>
    <row r="8550" spans="1:23" x14ac:dyDescent="0.25">
      <c r="A8550" t="s">
        <v>16705</v>
      </c>
      <c r="B8550" t="s">
        <v>89</v>
      </c>
      <c r="C8550">
        <v>113445</v>
      </c>
      <c r="D8550" t="s">
        <v>21</v>
      </c>
      <c r="E8550" t="s">
        <v>754</v>
      </c>
      <c r="F8550" t="s">
        <v>94</v>
      </c>
      <c r="G8550" t="s">
        <v>208</v>
      </c>
      <c r="H8550" t="s">
        <v>15667</v>
      </c>
      <c r="I8550" t="s">
        <v>49</v>
      </c>
      <c r="J8550">
        <v>0</v>
      </c>
      <c r="K8550" t="s">
        <v>14525</v>
      </c>
      <c r="L8550" t="s">
        <v>81</v>
      </c>
      <c r="M8550">
        <v>2</v>
      </c>
      <c r="N8550" t="s">
        <v>120</v>
      </c>
      <c r="O8550" s="1">
        <v>45653</v>
      </c>
      <c r="P8550" s="1">
        <v>45716</v>
      </c>
      <c r="Q8550">
        <v>809</v>
      </c>
      <c r="R8550">
        <v>6.2</v>
      </c>
      <c r="S8550" t="s">
        <v>29</v>
      </c>
      <c r="T8550" t="s">
        <v>28785</v>
      </c>
      <c r="U8550" t="s">
        <v>28786</v>
      </c>
      <c r="V8550">
        <v>12</v>
      </c>
      <c r="W8550" t="s">
        <v>28797</v>
      </c>
    </row>
    <row r="8551" spans="1:23" x14ac:dyDescent="0.25">
      <c r="A8551" t="s">
        <v>16706</v>
      </c>
      <c r="B8551" t="s">
        <v>78</v>
      </c>
      <c r="C8551">
        <v>85908</v>
      </c>
      <c r="D8551" t="s">
        <v>21</v>
      </c>
      <c r="E8551" t="s">
        <v>754</v>
      </c>
      <c r="F8551" t="s">
        <v>23</v>
      </c>
      <c r="G8551" t="s">
        <v>79</v>
      </c>
      <c r="H8551" t="s">
        <v>15667</v>
      </c>
      <c r="I8551" t="s">
        <v>79</v>
      </c>
      <c r="J8551">
        <v>0</v>
      </c>
      <c r="K8551" t="s">
        <v>16707</v>
      </c>
      <c r="L8551" t="s">
        <v>43</v>
      </c>
      <c r="M8551">
        <v>2</v>
      </c>
      <c r="N8551" t="s">
        <v>63</v>
      </c>
      <c r="O8551" s="1">
        <v>45397</v>
      </c>
      <c r="P8551" s="1">
        <v>45413</v>
      </c>
      <c r="Q8551">
        <v>1542</v>
      </c>
      <c r="R8551">
        <v>6.9</v>
      </c>
      <c r="S8551" t="s">
        <v>97</v>
      </c>
      <c r="T8551" t="s">
        <v>28785</v>
      </c>
      <c r="U8551" t="s">
        <v>28788</v>
      </c>
      <c r="V8551">
        <v>4</v>
      </c>
      <c r="W8551" t="s">
        <v>28801</v>
      </c>
    </row>
    <row r="8552" spans="1:23" x14ac:dyDescent="0.25">
      <c r="A8552" t="s">
        <v>16708</v>
      </c>
      <c r="B8552" t="s">
        <v>102</v>
      </c>
      <c r="C8552">
        <v>65764</v>
      </c>
      <c r="D8552" t="s">
        <v>21</v>
      </c>
      <c r="E8552" t="s">
        <v>754</v>
      </c>
      <c r="F8552" t="s">
        <v>55</v>
      </c>
      <c r="G8552" t="s">
        <v>95</v>
      </c>
      <c r="H8552" t="s">
        <v>15667</v>
      </c>
      <c r="I8552" t="s">
        <v>95</v>
      </c>
      <c r="J8552">
        <v>0</v>
      </c>
      <c r="K8552" t="s">
        <v>16709</v>
      </c>
      <c r="L8552" t="s">
        <v>35</v>
      </c>
      <c r="M8552">
        <v>2</v>
      </c>
      <c r="N8552" t="s">
        <v>120</v>
      </c>
      <c r="O8552" s="1">
        <v>45336</v>
      </c>
      <c r="P8552" s="1">
        <v>45374</v>
      </c>
      <c r="Q8552">
        <v>1827</v>
      </c>
      <c r="R8552">
        <v>9.3000000000000007</v>
      </c>
      <c r="S8552" t="s">
        <v>92</v>
      </c>
      <c r="T8552" t="s">
        <v>28785</v>
      </c>
      <c r="U8552" t="s">
        <v>28790</v>
      </c>
      <c r="V8552">
        <v>2</v>
      </c>
      <c r="W8552" t="s">
        <v>28791</v>
      </c>
    </row>
    <row r="8553" spans="1:23" x14ac:dyDescent="0.25">
      <c r="A8553" t="s">
        <v>16710</v>
      </c>
      <c r="B8553" t="s">
        <v>20</v>
      </c>
      <c r="C8553">
        <v>93342</v>
      </c>
      <c r="D8553" t="s">
        <v>21</v>
      </c>
      <c r="E8553" t="s">
        <v>754</v>
      </c>
      <c r="F8553" t="s">
        <v>48</v>
      </c>
      <c r="G8553" t="s">
        <v>32</v>
      </c>
      <c r="H8553" t="s">
        <v>15667</v>
      </c>
      <c r="I8553" t="s">
        <v>132</v>
      </c>
      <c r="J8553">
        <v>0</v>
      </c>
      <c r="K8553" t="s">
        <v>16711</v>
      </c>
      <c r="L8553" t="s">
        <v>27</v>
      </c>
      <c r="M8553">
        <v>2</v>
      </c>
      <c r="N8553" t="s">
        <v>169</v>
      </c>
      <c r="O8553" s="1">
        <v>45629</v>
      </c>
      <c r="P8553" s="1">
        <v>45682</v>
      </c>
      <c r="Q8553">
        <v>2393</v>
      </c>
      <c r="R8553">
        <v>6.3</v>
      </c>
      <c r="S8553" t="s">
        <v>52</v>
      </c>
      <c r="T8553" t="s">
        <v>28785</v>
      </c>
      <c r="U8553" t="s">
        <v>28786</v>
      </c>
      <c r="V8553">
        <v>12</v>
      </c>
      <c r="W8553" t="s">
        <v>28797</v>
      </c>
    </row>
    <row r="8554" spans="1:23" x14ac:dyDescent="0.25">
      <c r="A8554" t="s">
        <v>16712</v>
      </c>
      <c r="B8554" t="s">
        <v>54</v>
      </c>
      <c r="C8554">
        <v>74060</v>
      </c>
      <c r="D8554" t="s">
        <v>21</v>
      </c>
      <c r="E8554" t="s">
        <v>754</v>
      </c>
      <c r="F8554" t="s">
        <v>23</v>
      </c>
      <c r="G8554" t="s">
        <v>123</v>
      </c>
      <c r="H8554" t="s">
        <v>15667</v>
      </c>
      <c r="I8554" t="s">
        <v>123</v>
      </c>
      <c r="J8554">
        <v>0</v>
      </c>
      <c r="K8554" t="s">
        <v>16713</v>
      </c>
      <c r="L8554" t="s">
        <v>35</v>
      </c>
      <c r="M8554">
        <v>2</v>
      </c>
      <c r="N8554" t="s">
        <v>36</v>
      </c>
      <c r="O8554" s="1">
        <v>45539</v>
      </c>
      <c r="P8554" s="1">
        <v>45605</v>
      </c>
      <c r="Q8554">
        <v>896</v>
      </c>
      <c r="R8554">
        <v>9.8000000000000007</v>
      </c>
      <c r="S8554" t="s">
        <v>52</v>
      </c>
      <c r="T8554" t="s">
        <v>28785</v>
      </c>
      <c r="U8554" t="s">
        <v>28793</v>
      </c>
      <c r="V8554">
        <v>9</v>
      </c>
      <c r="W8554" t="s">
        <v>28794</v>
      </c>
    </row>
    <row r="8555" spans="1:23" x14ac:dyDescent="0.25">
      <c r="A8555" t="s">
        <v>16714</v>
      </c>
      <c r="B8555" t="s">
        <v>31</v>
      </c>
      <c r="C8555">
        <v>75809</v>
      </c>
      <c r="D8555" t="s">
        <v>21</v>
      </c>
      <c r="E8555" t="s">
        <v>754</v>
      </c>
      <c r="F8555" t="s">
        <v>94</v>
      </c>
      <c r="G8555" t="s">
        <v>79</v>
      </c>
      <c r="H8555" t="s">
        <v>15667</v>
      </c>
      <c r="I8555" t="s">
        <v>79</v>
      </c>
      <c r="J8555">
        <v>0</v>
      </c>
      <c r="K8555" t="s">
        <v>16715</v>
      </c>
      <c r="L8555" t="s">
        <v>27</v>
      </c>
      <c r="M8555">
        <v>2</v>
      </c>
      <c r="N8555" t="s">
        <v>51</v>
      </c>
      <c r="O8555" s="1">
        <v>45692</v>
      </c>
      <c r="P8555" s="1">
        <v>45750</v>
      </c>
      <c r="Q8555">
        <v>1534</v>
      </c>
      <c r="R8555">
        <v>6.1</v>
      </c>
      <c r="S8555" t="s">
        <v>29</v>
      </c>
      <c r="T8555" t="s">
        <v>28795</v>
      </c>
      <c r="U8555" t="s">
        <v>28790</v>
      </c>
      <c r="V8555">
        <v>2</v>
      </c>
      <c r="W8555" t="s">
        <v>28791</v>
      </c>
    </row>
    <row r="8556" spans="1:23" x14ac:dyDescent="0.25">
      <c r="A8556" t="s">
        <v>16716</v>
      </c>
      <c r="B8556" t="s">
        <v>65</v>
      </c>
      <c r="C8556">
        <v>123061</v>
      </c>
      <c r="D8556" t="s">
        <v>21</v>
      </c>
      <c r="E8556" t="s">
        <v>754</v>
      </c>
      <c r="F8556" t="s">
        <v>48</v>
      </c>
      <c r="G8556" t="s">
        <v>208</v>
      </c>
      <c r="H8556" t="s">
        <v>15667</v>
      </c>
      <c r="I8556" t="s">
        <v>208</v>
      </c>
      <c r="J8556">
        <v>0</v>
      </c>
      <c r="K8556" t="s">
        <v>16717</v>
      </c>
      <c r="L8556" t="s">
        <v>27</v>
      </c>
      <c r="M8556">
        <v>2</v>
      </c>
      <c r="N8556" t="s">
        <v>68</v>
      </c>
      <c r="O8556" s="1">
        <v>45388</v>
      </c>
      <c r="P8556" s="1">
        <v>45456</v>
      </c>
      <c r="Q8556">
        <v>2485</v>
      </c>
      <c r="R8556">
        <v>8.1999999999999993</v>
      </c>
      <c r="S8556" t="s">
        <v>45</v>
      </c>
      <c r="T8556" t="s">
        <v>28785</v>
      </c>
      <c r="U8556" t="s">
        <v>28788</v>
      </c>
      <c r="V8556">
        <v>4</v>
      </c>
      <c r="W8556" t="s">
        <v>28801</v>
      </c>
    </row>
    <row r="8557" spans="1:23" x14ac:dyDescent="0.25">
      <c r="A8557" t="s">
        <v>16718</v>
      </c>
      <c r="B8557" t="s">
        <v>31</v>
      </c>
      <c r="C8557">
        <v>72544</v>
      </c>
      <c r="D8557" t="s">
        <v>21</v>
      </c>
      <c r="E8557" t="s">
        <v>754</v>
      </c>
      <c r="F8557" t="s">
        <v>48</v>
      </c>
      <c r="G8557" t="s">
        <v>66</v>
      </c>
      <c r="H8557" t="s">
        <v>15667</v>
      </c>
      <c r="I8557" t="s">
        <v>209</v>
      </c>
      <c r="J8557">
        <v>0</v>
      </c>
      <c r="K8557" t="s">
        <v>16719</v>
      </c>
      <c r="L8557" t="s">
        <v>81</v>
      </c>
      <c r="M8557">
        <v>2</v>
      </c>
      <c r="N8557" t="s">
        <v>36</v>
      </c>
      <c r="O8557" s="1">
        <v>45296</v>
      </c>
      <c r="P8557" s="1">
        <v>45335</v>
      </c>
      <c r="Q8557">
        <v>770</v>
      </c>
      <c r="R8557">
        <v>7.1</v>
      </c>
      <c r="S8557" t="s">
        <v>117</v>
      </c>
      <c r="T8557" t="s">
        <v>28785</v>
      </c>
      <c r="U8557" t="s">
        <v>28790</v>
      </c>
      <c r="V8557">
        <v>1</v>
      </c>
      <c r="W8557" t="s">
        <v>28796</v>
      </c>
    </row>
    <row r="8558" spans="1:23" x14ac:dyDescent="0.25">
      <c r="A8558" t="s">
        <v>16720</v>
      </c>
      <c r="B8558" t="s">
        <v>139</v>
      </c>
      <c r="C8558">
        <v>65576</v>
      </c>
      <c r="D8558" t="s">
        <v>21</v>
      </c>
      <c r="E8558" t="s">
        <v>754</v>
      </c>
      <c r="F8558" t="s">
        <v>55</v>
      </c>
      <c r="G8558" t="s">
        <v>95</v>
      </c>
      <c r="H8558" t="s">
        <v>15667</v>
      </c>
      <c r="I8558" t="s">
        <v>160</v>
      </c>
      <c r="J8558">
        <v>0</v>
      </c>
      <c r="K8558" t="s">
        <v>16721</v>
      </c>
      <c r="L8558" t="s">
        <v>81</v>
      </c>
      <c r="M8558">
        <v>2</v>
      </c>
      <c r="N8558" t="s">
        <v>68</v>
      </c>
      <c r="O8558" s="1">
        <v>45630</v>
      </c>
      <c r="P8558" s="1">
        <v>45690</v>
      </c>
      <c r="Q8558">
        <v>1121</v>
      </c>
      <c r="R8558">
        <v>6.7</v>
      </c>
      <c r="S8558" t="s">
        <v>130</v>
      </c>
      <c r="T8558" t="s">
        <v>28785</v>
      </c>
      <c r="U8558" t="s">
        <v>28786</v>
      </c>
      <c r="V8558">
        <v>12</v>
      </c>
      <c r="W8558" t="s">
        <v>28797</v>
      </c>
    </row>
    <row r="8559" spans="1:23" x14ac:dyDescent="0.25">
      <c r="A8559" t="s">
        <v>16722</v>
      </c>
      <c r="B8559" t="s">
        <v>39</v>
      </c>
      <c r="C8559">
        <v>53855</v>
      </c>
      <c r="D8559" t="s">
        <v>21</v>
      </c>
      <c r="E8559" t="s">
        <v>754</v>
      </c>
      <c r="F8559" t="s">
        <v>55</v>
      </c>
      <c r="G8559" t="s">
        <v>70</v>
      </c>
      <c r="H8559" t="s">
        <v>15667</v>
      </c>
      <c r="I8559" t="s">
        <v>70</v>
      </c>
      <c r="J8559">
        <v>0</v>
      </c>
      <c r="K8559" t="s">
        <v>10628</v>
      </c>
      <c r="L8559" t="s">
        <v>43</v>
      </c>
      <c r="M8559">
        <v>2</v>
      </c>
      <c r="N8559" t="s">
        <v>82</v>
      </c>
      <c r="O8559" s="1">
        <v>45523</v>
      </c>
      <c r="P8559" s="1">
        <v>45570</v>
      </c>
      <c r="Q8559">
        <v>2103</v>
      </c>
      <c r="R8559">
        <v>8.6999999999999993</v>
      </c>
      <c r="S8559" t="s">
        <v>45</v>
      </c>
      <c r="T8559" t="s">
        <v>28785</v>
      </c>
      <c r="U8559" t="s">
        <v>28793</v>
      </c>
      <c r="V8559">
        <v>8</v>
      </c>
      <c r="W8559" t="s">
        <v>28802</v>
      </c>
    </row>
    <row r="8560" spans="1:23" x14ac:dyDescent="0.25">
      <c r="A8560" t="s">
        <v>16723</v>
      </c>
      <c r="B8560" t="s">
        <v>145</v>
      </c>
      <c r="C8560">
        <v>67558</v>
      </c>
      <c r="D8560" t="s">
        <v>21</v>
      </c>
      <c r="E8560" t="s">
        <v>754</v>
      </c>
      <c r="F8560" t="s">
        <v>23</v>
      </c>
      <c r="G8560" t="s">
        <v>40</v>
      </c>
      <c r="H8560" t="s">
        <v>15667</v>
      </c>
      <c r="I8560" t="s">
        <v>40</v>
      </c>
      <c r="J8560">
        <v>0</v>
      </c>
      <c r="K8560" t="s">
        <v>16724</v>
      </c>
      <c r="L8560" t="s">
        <v>35</v>
      </c>
      <c r="M8560">
        <v>2</v>
      </c>
      <c r="N8560" t="s">
        <v>169</v>
      </c>
      <c r="O8560" s="1">
        <v>45432</v>
      </c>
      <c r="P8560" s="1">
        <v>45470</v>
      </c>
      <c r="Q8560">
        <v>888</v>
      </c>
      <c r="R8560">
        <v>8.1</v>
      </c>
      <c r="S8560" t="s">
        <v>92</v>
      </c>
      <c r="T8560" t="s">
        <v>28785</v>
      </c>
      <c r="U8560" t="s">
        <v>28788</v>
      </c>
      <c r="V8560">
        <v>5</v>
      </c>
      <c r="W8560" t="s">
        <v>28792</v>
      </c>
    </row>
    <row r="8561" spans="1:23" x14ac:dyDescent="0.25">
      <c r="A8561" t="s">
        <v>16725</v>
      </c>
      <c r="B8561" t="s">
        <v>47</v>
      </c>
      <c r="C8561">
        <v>76933</v>
      </c>
      <c r="D8561" t="s">
        <v>21</v>
      </c>
      <c r="E8561" t="s">
        <v>754</v>
      </c>
      <c r="F8561" t="s">
        <v>55</v>
      </c>
      <c r="G8561" t="s">
        <v>24</v>
      </c>
      <c r="H8561" t="s">
        <v>15667</v>
      </c>
      <c r="I8561" t="s">
        <v>209</v>
      </c>
      <c r="J8561">
        <v>0</v>
      </c>
      <c r="K8561" t="s">
        <v>16726</v>
      </c>
      <c r="L8561" t="s">
        <v>43</v>
      </c>
      <c r="M8561">
        <v>2</v>
      </c>
      <c r="N8561" t="s">
        <v>28</v>
      </c>
      <c r="O8561" s="1">
        <v>45380</v>
      </c>
      <c r="P8561" s="1">
        <v>45440</v>
      </c>
      <c r="Q8561">
        <v>1537</v>
      </c>
      <c r="R8561">
        <v>6.3</v>
      </c>
      <c r="S8561" t="s">
        <v>149</v>
      </c>
      <c r="T8561" t="s">
        <v>28785</v>
      </c>
      <c r="U8561" t="s">
        <v>28790</v>
      </c>
      <c r="V8561">
        <v>3</v>
      </c>
      <c r="W8561" t="s">
        <v>28798</v>
      </c>
    </row>
    <row r="8562" spans="1:23" x14ac:dyDescent="0.25">
      <c r="A8562" t="s">
        <v>16727</v>
      </c>
      <c r="B8562" t="s">
        <v>167</v>
      </c>
      <c r="C8562">
        <v>120141</v>
      </c>
      <c r="D8562" t="s">
        <v>21</v>
      </c>
      <c r="E8562" t="s">
        <v>754</v>
      </c>
      <c r="F8562" t="s">
        <v>48</v>
      </c>
      <c r="G8562" t="s">
        <v>85</v>
      </c>
      <c r="H8562" t="s">
        <v>15667</v>
      </c>
      <c r="I8562" t="s">
        <v>160</v>
      </c>
      <c r="J8562">
        <v>0</v>
      </c>
      <c r="K8562" t="s">
        <v>16728</v>
      </c>
      <c r="L8562" t="s">
        <v>81</v>
      </c>
      <c r="M8562">
        <v>2</v>
      </c>
      <c r="N8562" t="s">
        <v>91</v>
      </c>
      <c r="O8562" s="1">
        <v>45372</v>
      </c>
      <c r="P8562" s="1">
        <v>45411</v>
      </c>
      <c r="Q8562">
        <v>1323</v>
      </c>
      <c r="R8562">
        <v>8.1</v>
      </c>
      <c r="S8562" t="s">
        <v>125</v>
      </c>
      <c r="T8562" t="s">
        <v>28785</v>
      </c>
      <c r="U8562" t="s">
        <v>28790</v>
      </c>
      <c r="V8562">
        <v>3</v>
      </c>
      <c r="W8562" t="s">
        <v>28798</v>
      </c>
    </row>
    <row r="8563" spans="1:23" x14ac:dyDescent="0.25">
      <c r="A8563" t="s">
        <v>16729</v>
      </c>
      <c r="B8563" t="s">
        <v>109</v>
      </c>
      <c r="C8563">
        <v>76141</v>
      </c>
      <c r="D8563" t="s">
        <v>21</v>
      </c>
      <c r="E8563" t="s">
        <v>754</v>
      </c>
      <c r="F8563" t="s">
        <v>23</v>
      </c>
      <c r="G8563" t="s">
        <v>66</v>
      </c>
      <c r="H8563" t="s">
        <v>15667</v>
      </c>
      <c r="I8563" t="s">
        <v>66</v>
      </c>
      <c r="J8563">
        <v>0</v>
      </c>
      <c r="K8563" t="s">
        <v>16730</v>
      </c>
      <c r="L8563" t="s">
        <v>27</v>
      </c>
      <c r="M8563">
        <v>2</v>
      </c>
      <c r="N8563" t="s">
        <v>63</v>
      </c>
      <c r="O8563" s="1">
        <v>45422</v>
      </c>
      <c r="P8563" s="1">
        <v>45449</v>
      </c>
      <c r="Q8563">
        <v>1452</v>
      </c>
      <c r="R8563">
        <v>8.3000000000000007</v>
      </c>
      <c r="S8563" t="s">
        <v>37</v>
      </c>
      <c r="T8563" t="s">
        <v>28785</v>
      </c>
      <c r="U8563" t="s">
        <v>28788</v>
      </c>
      <c r="V8563">
        <v>5</v>
      </c>
      <c r="W8563" t="s">
        <v>28792</v>
      </c>
    </row>
    <row r="8564" spans="1:23" x14ac:dyDescent="0.25">
      <c r="A8564" t="s">
        <v>16731</v>
      </c>
      <c r="B8564" t="s">
        <v>74</v>
      </c>
      <c r="C8564">
        <v>57462</v>
      </c>
      <c r="D8564" t="s">
        <v>21</v>
      </c>
      <c r="E8564" t="s">
        <v>754</v>
      </c>
      <c r="F8564" t="s">
        <v>23</v>
      </c>
      <c r="G8564" t="s">
        <v>49</v>
      </c>
      <c r="H8564" t="s">
        <v>15667</v>
      </c>
      <c r="I8564" t="s">
        <v>49</v>
      </c>
      <c r="J8564">
        <v>0</v>
      </c>
      <c r="K8564" t="s">
        <v>16732</v>
      </c>
      <c r="L8564" t="s">
        <v>43</v>
      </c>
      <c r="M8564">
        <v>2</v>
      </c>
      <c r="N8564" t="s">
        <v>57</v>
      </c>
      <c r="O8564" s="1">
        <v>45354</v>
      </c>
      <c r="P8564" s="1">
        <v>45417</v>
      </c>
      <c r="Q8564">
        <v>2365</v>
      </c>
      <c r="R8564">
        <v>9.9</v>
      </c>
      <c r="S8564" t="s">
        <v>198</v>
      </c>
      <c r="T8564" t="s">
        <v>28785</v>
      </c>
      <c r="U8564" t="s">
        <v>28790</v>
      </c>
      <c r="V8564">
        <v>3</v>
      </c>
      <c r="W8564" t="s">
        <v>28798</v>
      </c>
    </row>
    <row r="8565" spans="1:23" x14ac:dyDescent="0.25">
      <c r="A8565" t="s">
        <v>16733</v>
      </c>
      <c r="B8565" t="s">
        <v>39</v>
      </c>
      <c r="C8565">
        <v>64095</v>
      </c>
      <c r="D8565" t="s">
        <v>21</v>
      </c>
      <c r="E8565" t="s">
        <v>754</v>
      </c>
      <c r="F8565" t="s">
        <v>23</v>
      </c>
      <c r="G8565" t="s">
        <v>40</v>
      </c>
      <c r="H8565" t="s">
        <v>15667</v>
      </c>
      <c r="I8565" t="s">
        <v>40</v>
      </c>
      <c r="J8565">
        <v>0</v>
      </c>
      <c r="K8565" t="s">
        <v>16734</v>
      </c>
      <c r="L8565" t="s">
        <v>35</v>
      </c>
      <c r="M8565">
        <v>2</v>
      </c>
      <c r="N8565" t="s">
        <v>178</v>
      </c>
      <c r="O8565" s="1">
        <v>45699</v>
      </c>
      <c r="P8565" s="1">
        <v>45769</v>
      </c>
      <c r="Q8565">
        <v>1611</v>
      </c>
      <c r="R8565">
        <v>9.6999999999999993</v>
      </c>
      <c r="S8565" t="s">
        <v>76</v>
      </c>
      <c r="T8565" t="s">
        <v>28795</v>
      </c>
      <c r="U8565" t="s">
        <v>28790</v>
      </c>
      <c r="V8565">
        <v>2</v>
      </c>
      <c r="W8565" t="s">
        <v>28791</v>
      </c>
    </row>
    <row r="8566" spans="1:23" x14ac:dyDescent="0.25">
      <c r="A8566" t="s">
        <v>16735</v>
      </c>
      <c r="B8566" t="s">
        <v>20</v>
      </c>
      <c r="C8566">
        <v>55771</v>
      </c>
      <c r="D8566" t="s">
        <v>21</v>
      </c>
      <c r="E8566" t="s">
        <v>754</v>
      </c>
      <c r="F8566" t="s">
        <v>55</v>
      </c>
      <c r="G8566" t="s">
        <v>95</v>
      </c>
      <c r="H8566" t="s">
        <v>15667</v>
      </c>
      <c r="I8566" t="s">
        <v>95</v>
      </c>
      <c r="J8566">
        <v>0</v>
      </c>
      <c r="K8566" t="s">
        <v>16736</v>
      </c>
      <c r="L8566" t="s">
        <v>35</v>
      </c>
      <c r="M8566">
        <v>2</v>
      </c>
      <c r="N8566" t="s">
        <v>63</v>
      </c>
      <c r="O8566" s="1">
        <v>45716</v>
      </c>
      <c r="P8566" s="1">
        <v>45740</v>
      </c>
      <c r="Q8566">
        <v>1939</v>
      </c>
      <c r="R8566">
        <v>9</v>
      </c>
      <c r="S8566" t="s">
        <v>52</v>
      </c>
      <c r="T8566" t="s">
        <v>28795</v>
      </c>
      <c r="U8566" t="s">
        <v>28790</v>
      </c>
      <c r="V8566">
        <v>2</v>
      </c>
      <c r="W8566" t="s">
        <v>28791</v>
      </c>
    </row>
    <row r="8567" spans="1:23" x14ac:dyDescent="0.25">
      <c r="A8567" t="s">
        <v>16737</v>
      </c>
      <c r="B8567" t="s">
        <v>114</v>
      </c>
      <c r="C8567">
        <v>92744</v>
      </c>
      <c r="D8567" t="s">
        <v>21</v>
      </c>
      <c r="E8567" t="s">
        <v>754</v>
      </c>
      <c r="F8567" t="s">
        <v>55</v>
      </c>
      <c r="G8567" t="s">
        <v>32</v>
      </c>
      <c r="H8567" t="s">
        <v>15667</v>
      </c>
      <c r="I8567" t="s">
        <v>32</v>
      </c>
      <c r="J8567">
        <v>0</v>
      </c>
      <c r="K8567" t="s">
        <v>16738</v>
      </c>
      <c r="L8567" t="s">
        <v>35</v>
      </c>
      <c r="M8567">
        <v>2</v>
      </c>
      <c r="N8567" t="s">
        <v>141</v>
      </c>
      <c r="O8567" s="1">
        <v>45307</v>
      </c>
      <c r="P8567" s="1">
        <v>45375</v>
      </c>
      <c r="Q8567">
        <v>1244</v>
      </c>
      <c r="R8567">
        <v>9.5</v>
      </c>
      <c r="S8567" t="s">
        <v>45</v>
      </c>
      <c r="T8567" t="s">
        <v>28785</v>
      </c>
      <c r="U8567" t="s">
        <v>28790</v>
      </c>
      <c r="V8567">
        <v>1</v>
      </c>
      <c r="W8567" t="s">
        <v>28796</v>
      </c>
    </row>
    <row r="8568" spans="1:23" x14ac:dyDescent="0.25">
      <c r="A8568" t="s">
        <v>16739</v>
      </c>
      <c r="B8568" t="s">
        <v>109</v>
      </c>
      <c r="C8568">
        <v>112664</v>
      </c>
      <c r="D8568" t="s">
        <v>21</v>
      </c>
      <c r="E8568" t="s">
        <v>754</v>
      </c>
      <c r="F8568" t="s">
        <v>94</v>
      </c>
      <c r="G8568" t="s">
        <v>160</v>
      </c>
      <c r="H8568" t="s">
        <v>15667</v>
      </c>
      <c r="I8568" t="s">
        <v>160</v>
      </c>
      <c r="J8568">
        <v>0</v>
      </c>
      <c r="K8568" t="s">
        <v>16740</v>
      </c>
      <c r="L8568" t="s">
        <v>43</v>
      </c>
      <c r="M8568">
        <v>2</v>
      </c>
      <c r="N8568" t="s">
        <v>141</v>
      </c>
      <c r="O8568" s="1">
        <v>45646</v>
      </c>
      <c r="P8568" s="1">
        <v>45689</v>
      </c>
      <c r="Q8568">
        <v>1957</v>
      </c>
      <c r="R8568">
        <v>5.0999999999999996</v>
      </c>
      <c r="S8568" t="s">
        <v>149</v>
      </c>
      <c r="T8568" t="s">
        <v>28785</v>
      </c>
      <c r="U8568" t="s">
        <v>28786</v>
      </c>
      <c r="V8568">
        <v>12</v>
      </c>
      <c r="W8568" t="s">
        <v>28797</v>
      </c>
    </row>
    <row r="8569" spans="1:23" x14ac:dyDescent="0.25">
      <c r="A8569" t="s">
        <v>16741</v>
      </c>
      <c r="B8569" t="s">
        <v>186</v>
      </c>
      <c r="C8569">
        <v>68830</v>
      </c>
      <c r="D8569" t="s">
        <v>21</v>
      </c>
      <c r="E8569" t="s">
        <v>754</v>
      </c>
      <c r="F8569" t="s">
        <v>55</v>
      </c>
      <c r="G8569" t="s">
        <v>105</v>
      </c>
      <c r="H8569" t="s">
        <v>15667</v>
      </c>
      <c r="I8569" t="s">
        <v>105</v>
      </c>
      <c r="J8569">
        <v>0</v>
      </c>
      <c r="K8569" t="s">
        <v>16742</v>
      </c>
      <c r="L8569" t="s">
        <v>35</v>
      </c>
      <c r="M8569">
        <v>2</v>
      </c>
      <c r="N8569" t="s">
        <v>57</v>
      </c>
      <c r="O8569" s="1">
        <v>45473</v>
      </c>
      <c r="P8569" s="1">
        <v>45529</v>
      </c>
      <c r="Q8569">
        <v>1063</v>
      </c>
      <c r="R8569">
        <v>8.5</v>
      </c>
      <c r="S8569" t="s">
        <v>76</v>
      </c>
      <c r="T8569" t="s">
        <v>28785</v>
      </c>
      <c r="U8569" t="s">
        <v>28788</v>
      </c>
      <c r="V8569">
        <v>6</v>
      </c>
      <c r="W8569" t="s">
        <v>28789</v>
      </c>
    </row>
    <row r="8570" spans="1:23" x14ac:dyDescent="0.25">
      <c r="A8570" t="s">
        <v>16743</v>
      </c>
      <c r="B8570" t="s">
        <v>89</v>
      </c>
      <c r="C8570">
        <v>46914</v>
      </c>
      <c r="D8570" t="s">
        <v>21</v>
      </c>
      <c r="E8570" t="s">
        <v>754</v>
      </c>
      <c r="F8570" t="s">
        <v>94</v>
      </c>
      <c r="G8570" t="s">
        <v>70</v>
      </c>
      <c r="H8570" t="s">
        <v>15667</v>
      </c>
      <c r="I8570" t="s">
        <v>70</v>
      </c>
      <c r="J8570">
        <v>0</v>
      </c>
      <c r="K8570" t="s">
        <v>16744</v>
      </c>
      <c r="L8570" t="s">
        <v>43</v>
      </c>
      <c r="M8570">
        <v>2</v>
      </c>
      <c r="N8570" t="s">
        <v>44</v>
      </c>
      <c r="O8570" s="1">
        <v>45342</v>
      </c>
      <c r="P8570" s="1">
        <v>45396</v>
      </c>
      <c r="Q8570">
        <v>665</v>
      </c>
      <c r="R8570">
        <v>9.4</v>
      </c>
      <c r="S8570" t="s">
        <v>37</v>
      </c>
      <c r="T8570" t="s">
        <v>28785</v>
      </c>
      <c r="U8570" t="s">
        <v>28790</v>
      </c>
      <c r="V8570">
        <v>2</v>
      </c>
      <c r="W8570" t="s">
        <v>28791</v>
      </c>
    </row>
    <row r="8571" spans="1:23" x14ac:dyDescent="0.25">
      <c r="A8571" t="s">
        <v>16745</v>
      </c>
      <c r="B8571" t="s">
        <v>78</v>
      </c>
      <c r="C8571">
        <v>54645</v>
      </c>
      <c r="D8571" t="s">
        <v>21</v>
      </c>
      <c r="E8571" t="s">
        <v>754</v>
      </c>
      <c r="F8571" t="s">
        <v>94</v>
      </c>
      <c r="G8571" t="s">
        <v>132</v>
      </c>
      <c r="H8571" t="s">
        <v>15667</v>
      </c>
      <c r="I8571" t="s">
        <v>132</v>
      </c>
      <c r="J8571">
        <v>0</v>
      </c>
      <c r="K8571" t="s">
        <v>16746</v>
      </c>
      <c r="L8571" t="s">
        <v>35</v>
      </c>
      <c r="M8571">
        <v>2</v>
      </c>
      <c r="N8571" t="s">
        <v>82</v>
      </c>
      <c r="O8571" s="1">
        <v>45357</v>
      </c>
      <c r="P8571" s="1">
        <v>45430</v>
      </c>
      <c r="Q8571">
        <v>1760</v>
      </c>
      <c r="R8571">
        <v>7.2</v>
      </c>
      <c r="S8571" t="s">
        <v>92</v>
      </c>
      <c r="T8571" t="s">
        <v>28785</v>
      </c>
      <c r="U8571" t="s">
        <v>28790</v>
      </c>
      <c r="V8571">
        <v>3</v>
      </c>
      <c r="W8571" t="s">
        <v>28798</v>
      </c>
    </row>
    <row r="8572" spans="1:23" x14ac:dyDescent="0.25">
      <c r="A8572" t="s">
        <v>16747</v>
      </c>
      <c r="B8572" t="s">
        <v>60</v>
      </c>
      <c r="C8572">
        <v>67729</v>
      </c>
      <c r="D8572" t="s">
        <v>21</v>
      </c>
      <c r="E8572" t="s">
        <v>754</v>
      </c>
      <c r="F8572" t="s">
        <v>94</v>
      </c>
      <c r="G8572" t="s">
        <v>79</v>
      </c>
      <c r="H8572" t="s">
        <v>15667</v>
      </c>
      <c r="I8572" t="s">
        <v>79</v>
      </c>
      <c r="J8572">
        <v>0</v>
      </c>
      <c r="K8572" t="s">
        <v>16748</v>
      </c>
      <c r="L8572" t="s">
        <v>43</v>
      </c>
      <c r="M8572">
        <v>2</v>
      </c>
      <c r="N8572" t="s">
        <v>82</v>
      </c>
      <c r="O8572" s="1">
        <v>45570</v>
      </c>
      <c r="P8572" s="1">
        <v>45610</v>
      </c>
      <c r="Q8572">
        <v>2165</v>
      </c>
      <c r="R8572">
        <v>5.8</v>
      </c>
      <c r="S8572" t="s">
        <v>37</v>
      </c>
      <c r="T8572" t="s">
        <v>28785</v>
      </c>
      <c r="U8572" t="s">
        <v>28786</v>
      </c>
      <c r="V8572">
        <v>10</v>
      </c>
      <c r="W8572" t="s">
        <v>28799</v>
      </c>
    </row>
    <row r="8573" spans="1:23" x14ac:dyDescent="0.25">
      <c r="A8573" t="s">
        <v>16749</v>
      </c>
      <c r="B8573" t="s">
        <v>74</v>
      </c>
      <c r="C8573">
        <v>65487</v>
      </c>
      <c r="D8573" t="s">
        <v>21</v>
      </c>
      <c r="E8573" t="s">
        <v>754</v>
      </c>
      <c r="F8573" t="s">
        <v>48</v>
      </c>
      <c r="G8573" t="s">
        <v>79</v>
      </c>
      <c r="H8573" t="s">
        <v>15667</v>
      </c>
      <c r="I8573" t="s">
        <v>79</v>
      </c>
      <c r="J8573">
        <v>0</v>
      </c>
      <c r="K8573" t="s">
        <v>16750</v>
      </c>
      <c r="L8573" t="s">
        <v>43</v>
      </c>
      <c r="M8573">
        <v>2</v>
      </c>
      <c r="N8573" t="s">
        <v>57</v>
      </c>
      <c r="O8573" s="1">
        <v>45390</v>
      </c>
      <c r="P8573" s="1">
        <v>45434</v>
      </c>
      <c r="Q8573">
        <v>1941</v>
      </c>
      <c r="R8573">
        <v>5.3</v>
      </c>
      <c r="S8573" t="s">
        <v>58</v>
      </c>
      <c r="T8573" t="s">
        <v>28785</v>
      </c>
      <c r="U8573" t="s">
        <v>28788</v>
      </c>
      <c r="V8573">
        <v>4</v>
      </c>
      <c r="W8573" t="s">
        <v>28801</v>
      </c>
    </row>
    <row r="8574" spans="1:23" x14ac:dyDescent="0.25">
      <c r="A8574" t="s">
        <v>16751</v>
      </c>
      <c r="B8574" t="s">
        <v>39</v>
      </c>
      <c r="C8574">
        <v>84345</v>
      </c>
      <c r="D8574" t="s">
        <v>21</v>
      </c>
      <c r="E8574" t="s">
        <v>754</v>
      </c>
      <c r="F8574" t="s">
        <v>94</v>
      </c>
      <c r="G8574" t="s">
        <v>32</v>
      </c>
      <c r="H8574" t="s">
        <v>15667</v>
      </c>
      <c r="I8574" t="s">
        <v>40</v>
      </c>
      <c r="J8574">
        <v>0</v>
      </c>
      <c r="K8574" t="s">
        <v>16752</v>
      </c>
      <c r="L8574" t="s">
        <v>35</v>
      </c>
      <c r="M8574">
        <v>2</v>
      </c>
      <c r="N8574" t="s">
        <v>178</v>
      </c>
      <c r="O8574" s="1">
        <v>45597</v>
      </c>
      <c r="P8574" s="1">
        <v>45670</v>
      </c>
      <c r="Q8574">
        <v>1718</v>
      </c>
      <c r="R8574">
        <v>7.7</v>
      </c>
      <c r="S8574" t="s">
        <v>107</v>
      </c>
      <c r="T8574" t="s">
        <v>28785</v>
      </c>
      <c r="U8574" t="s">
        <v>28786</v>
      </c>
      <c r="V8574">
        <v>11</v>
      </c>
      <c r="W8574" t="s">
        <v>28787</v>
      </c>
    </row>
    <row r="8575" spans="1:23" x14ac:dyDescent="0.25">
      <c r="A8575" t="s">
        <v>16753</v>
      </c>
      <c r="B8575" t="s">
        <v>114</v>
      </c>
      <c r="C8575">
        <v>86870</v>
      </c>
      <c r="D8575" t="s">
        <v>21</v>
      </c>
      <c r="E8575" t="s">
        <v>754</v>
      </c>
      <c r="F8575" t="s">
        <v>55</v>
      </c>
      <c r="G8575" t="s">
        <v>79</v>
      </c>
      <c r="H8575" t="s">
        <v>15667</v>
      </c>
      <c r="I8575" t="s">
        <v>79</v>
      </c>
      <c r="J8575">
        <v>0</v>
      </c>
      <c r="K8575" t="s">
        <v>16754</v>
      </c>
      <c r="L8575" t="s">
        <v>27</v>
      </c>
      <c r="M8575">
        <v>2</v>
      </c>
      <c r="N8575" t="s">
        <v>116</v>
      </c>
      <c r="O8575" s="1">
        <v>45768</v>
      </c>
      <c r="P8575" s="1">
        <v>45787</v>
      </c>
      <c r="Q8575">
        <v>2297</v>
      </c>
      <c r="R8575">
        <v>7</v>
      </c>
      <c r="S8575" t="s">
        <v>76</v>
      </c>
      <c r="T8575" t="s">
        <v>28795</v>
      </c>
      <c r="U8575" t="s">
        <v>28788</v>
      </c>
      <c r="V8575">
        <v>4</v>
      </c>
      <c r="W8575" t="s">
        <v>28801</v>
      </c>
    </row>
    <row r="8576" spans="1:23" x14ac:dyDescent="0.25">
      <c r="A8576" t="s">
        <v>16755</v>
      </c>
      <c r="B8576" t="s">
        <v>74</v>
      </c>
      <c r="C8576">
        <v>102981</v>
      </c>
      <c r="D8576" t="s">
        <v>21</v>
      </c>
      <c r="E8576" t="s">
        <v>754</v>
      </c>
      <c r="F8576" t="s">
        <v>48</v>
      </c>
      <c r="G8576" t="s">
        <v>24</v>
      </c>
      <c r="H8576" t="s">
        <v>15667</v>
      </c>
      <c r="I8576" t="s">
        <v>24</v>
      </c>
      <c r="J8576">
        <v>0</v>
      </c>
      <c r="K8576" t="s">
        <v>16756</v>
      </c>
      <c r="L8576" t="s">
        <v>43</v>
      </c>
      <c r="M8576">
        <v>2</v>
      </c>
      <c r="N8576" t="s">
        <v>116</v>
      </c>
      <c r="O8576" s="1">
        <v>45756</v>
      </c>
      <c r="P8576" s="1">
        <v>45791</v>
      </c>
      <c r="Q8576">
        <v>2373</v>
      </c>
      <c r="R8576">
        <v>8.1999999999999993</v>
      </c>
      <c r="S8576" t="s">
        <v>130</v>
      </c>
      <c r="T8576" t="s">
        <v>28795</v>
      </c>
      <c r="U8576" t="s">
        <v>28788</v>
      </c>
      <c r="V8576">
        <v>4</v>
      </c>
      <c r="W8576" t="s">
        <v>28801</v>
      </c>
    </row>
    <row r="8577" spans="1:23" x14ac:dyDescent="0.25">
      <c r="A8577" t="s">
        <v>16757</v>
      </c>
      <c r="B8577" t="s">
        <v>47</v>
      </c>
      <c r="C8577">
        <v>86150</v>
      </c>
      <c r="D8577" t="s">
        <v>21</v>
      </c>
      <c r="E8577" t="s">
        <v>754</v>
      </c>
      <c r="F8577" t="s">
        <v>23</v>
      </c>
      <c r="G8577" t="s">
        <v>24</v>
      </c>
      <c r="H8577" t="s">
        <v>15667</v>
      </c>
      <c r="I8577" t="s">
        <v>24</v>
      </c>
      <c r="J8577">
        <v>0</v>
      </c>
      <c r="K8577" t="s">
        <v>16758</v>
      </c>
      <c r="L8577" t="s">
        <v>81</v>
      </c>
      <c r="M8577">
        <v>2</v>
      </c>
      <c r="N8577" t="s">
        <v>141</v>
      </c>
      <c r="O8577" s="1">
        <v>45382</v>
      </c>
      <c r="P8577" s="1">
        <v>45418</v>
      </c>
      <c r="Q8577">
        <v>1060</v>
      </c>
      <c r="R8577">
        <v>7.2</v>
      </c>
      <c r="S8577" t="s">
        <v>58</v>
      </c>
      <c r="T8577" t="s">
        <v>28785</v>
      </c>
      <c r="U8577" t="s">
        <v>28790</v>
      </c>
      <c r="V8577">
        <v>3</v>
      </c>
      <c r="W8577" t="s">
        <v>28798</v>
      </c>
    </row>
    <row r="8578" spans="1:23" x14ac:dyDescent="0.25">
      <c r="A8578" t="s">
        <v>16759</v>
      </c>
      <c r="B8578" t="s">
        <v>167</v>
      </c>
      <c r="C8578">
        <v>99550</v>
      </c>
      <c r="D8578" t="s">
        <v>21</v>
      </c>
      <c r="E8578" t="s">
        <v>754</v>
      </c>
      <c r="F8578" t="s">
        <v>55</v>
      </c>
      <c r="G8578" t="s">
        <v>208</v>
      </c>
      <c r="H8578" t="s">
        <v>15667</v>
      </c>
      <c r="I8578" t="s">
        <v>208</v>
      </c>
      <c r="J8578">
        <v>0</v>
      </c>
      <c r="K8578" t="s">
        <v>16760</v>
      </c>
      <c r="L8578" t="s">
        <v>27</v>
      </c>
      <c r="M8578">
        <v>2</v>
      </c>
      <c r="N8578" t="s">
        <v>178</v>
      </c>
      <c r="O8578" s="1">
        <v>45601</v>
      </c>
      <c r="P8578" s="1">
        <v>45630</v>
      </c>
      <c r="Q8578">
        <v>1721</v>
      </c>
      <c r="R8578">
        <v>5.5</v>
      </c>
      <c r="S8578" t="s">
        <v>97</v>
      </c>
      <c r="T8578" t="s">
        <v>28785</v>
      </c>
      <c r="U8578" t="s">
        <v>28786</v>
      </c>
      <c r="V8578">
        <v>11</v>
      </c>
      <c r="W8578" t="s">
        <v>28787</v>
      </c>
    </row>
    <row r="8579" spans="1:23" x14ac:dyDescent="0.25">
      <c r="A8579" t="s">
        <v>16761</v>
      </c>
      <c r="B8579" t="s">
        <v>31</v>
      </c>
      <c r="C8579">
        <v>106051</v>
      </c>
      <c r="D8579" t="s">
        <v>21</v>
      </c>
      <c r="E8579" t="s">
        <v>754</v>
      </c>
      <c r="F8579" t="s">
        <v>48</v>
      </c>
      <c r="G8579" t="s">
        <v>32</v>
      </c>
      <c r="H8579" t="s">
        <v>15667</v>
      </c>
      <c r="I8579" t="s">
        <v>32</v>
      </c>
      <c r="J8579">
        <v>0</v>
      </c>
      <c r="K8579" t="s">
        <v>16762</v>
      </c>
      <c r="L8579" t="s">
        <v>35</v>
      </c>
      <c r="M8579">
        <v>2</v>
      </c>
      <c r="N8579" t="s">
        <v>100</v>
      </c>
      <c r="O8579" s="1">
        <v>45566</v>
      </c>
      <c r="P8579" s="1">
        <v>45606</v>
      </c>
      <c r="Q8579">
        <v>2117</v>
      </c>
      <c r="R8579">
        <v>8.3000000000000007</v>
      </c>
      <c r="S8579" t="s">
        <v>198</v>
      </c>
      <c r="T8579" t="s">
        <v>28785</v>
      </c>
      <c r="U8579" t="s">
        <v>28786</v>
      </c>
      <c r="V8579">
        <v>10</v>
      </c>
      <c r="W8579" t="s">
        <v>28799</v>
      </c>
    </row>
    <row r="8580" spans="1:23" x14ac:dyDescent="0.25">
      <c r="A8580" t="s">
        <v>16763</v>
      </c>
      <c r="B8580" t="s">
        <v>139</v>
      </c>
      <c r="C8580">
        <v>114667</v>
      </c>
      <c r="D8580" t="s">
        <v>21</v>
      </c>
      <c r="E8580" t="s">
        <v>754</v>
      </c>
      <c r="F8580" t="s">
        <v>55</v>
      </c>
      <c r="G8580" t="s">
        <v>85</v>
      </c>
      <c r="H8580" t="s">
        <v>15667</v>
      </c>
      <c r="I8580" t="s">
        <v>85</v>
      </c>
      <c r="J8580">
        <v>0</v>
      </c>
      <c r="K8580" t="s">
        <v>16764</v>
      </c>
      <c r="L8580" t="s">
        <v>35</v>
      </c>
      <c r="M8580">
        <v>4</v>
      </c>
      <c r="N8580" t="s">
        <v>82</v>
      </c>
      <c r="O8580" s="1">
        <v>45755</v>
      </c>
      <c r="P8580" s="1">
        <v>45798</v>
      </c>
      <c r="Q8580">
        <v>1607</v>
      </c>
      <c r="R8580">
        <v>5.9</v>
      </c>
      <c r="S8580" t="s">
        <v>37</v>
      </c>
      <c r="T8580" t="s">
        <v>28795</v>
      </c>
      <c r="U8580" t="s">
        <v>28788</v>
      </c>
      <c r="V8580">
        <v>4</v>
      </c>
      <c r="W8580" t="s">
        <v>28801</v>
      </c>
    </row>
    <row r="8581" spans="1:23" x14ac:dyDescent="0.25">
      <c r="A8581" t="s">
        <v>16765</v>
      </c>
      <c r="B8581" t="s">
        <v>74</v>
      </c>
      <c r="C8581">
        <v>69936</v>
      </c>
      <c r="D8581" t="s">
        <v>21</v>
      </c>
      <c r="E8581" t="s">
        <v>754</v>
      </c>
      <c r="F8581" t="s">
        <v>23</v>
      </c>
      <c r="G8581" t="s">
        <v>24</v>
      </c>
      <c r="H8581" t="s">
        <v>15667</v>
      </c>
      <c r="I8581" t="s">
        <v>24</v>
      </c>
      <c r="J8581">
        <v>0</v>
      </c>
      <c r="K8581" t="s">
        <v>16766</v>
      </c>
      <c r="L8581" t="s">
        <v>35</v>
      </c>
      <c r="M8581">
        <v>4</v>
      </c>
      <c r="N8581" t="s">
        <v>28</v>
      </c>
      <c r="O8581" s="1">
        <v>45688</v>
      </c>
      <c r="P8581" s="1">
        <v>45741</v>
      </c>
      <c r="Q8581">
        <v>1902</v>
      </c>
      <c r="R8581">
        <v>8.3000000000000007</v>
      </c>
      <c r="S8581" t="s">
        <v>149</v>
      </c>
      <c r="T8581" t="s">
        <v>28795</v>
      </c>
      <c r="U8581" t="s">
        <v>28790</v>
      </c>
      <c r="V8581">
        <v>1</v>
      </c>
      <c r="W8581" t="s">
        <v>28796</v>
      </c>
    </row>
    <row r="8582" spans="1:23" x14ac:dyDescent="0.25">
      <c r="A8582" t="s">
        <v>16767</v>
      </c>
      <c r="B8582" t="s">
        <v>54</v>
      </c>
      <c r="C8582">
        <v>63527</v>
      </c>
      <c r="D8582" t="s">
        <v>21</v>
      </c>
      <c r="E8582" t="s">
        <v>754</v>
      </c>
      <c r="F8582" t="s">
        <v>94</v>
      </c>
      <c r="G8582" t="s">
        <v>79</v>
      </c>
      <c r="H8582" t="s">
        <v>15667</v>
      </c>
      <c r="I8582" t="s">
        <v>79</v>
      </c>
      <c r="J8582">
        <v>0</v>
      </c>
      <c r="K8582" t="s">
        <v>16768</v>
      </c>
      <c r="L8582" t="s">
        <v>35</v>
      </c>
      <c r="M8582">
        <v>4</v>
      </c>
      <c r="N8582" t="s">
        <v>68</v>
      </c>
      <c r="O8582" s="1">
        <v>45760</v>
      </c>
      <c r="P8582" s="1">
        <v>45803</v>
      </c>
      <c r="Q8582">
        <v>868</v>
      </c>
      <c r="R8582">
        <v>6.1</v>
      </c>
      <c r="S8582" t="s">
        <v>117</v>
      </c>
      <c r="T8582" t="s">
        <v>28795</v>
      </c>
      <c r="U8582" t="s">
        <v>28788</v>
      </c>
      <c r="V8582">
        <v>4</v>
      </c>
      <c r="W8582" t="s">
        <v>28801</v>
      </c>
    </row>
    <row r="8583" spans="1:23" x14ac:dyDescent="0.25">
      <c r="A8583" t="s">
        <v>16769</v>
      </c>
      <c r="B8583" t="s">
        <v>145</v>
      </c>
      <c r="C8583">
        <v>58734</v>
      </c>
      <c r="D8583" t="s">
        <v>21</v>
      </c>
      <c r="E8583" t="s">
        <v>754</v>
      </c>
      <c r="F8583" t="s">
        <v>23</v>
      </c>
      <c r="G8583" t="s">
        <v>40</v>
      </c>
      <c r="H8583" t="s">
        <v>15667</v>
      </c>
      <c r="I8583" t="s">
        <v>40</v>
      </c>
      <c r="J8583">
        <v>0</v>
      </c>
      <c r="K8583" t="s">
        <v>16770</v>
      </c>
      <c r="L8583" t="s">
        <v>81</v>
      </c>
      <c r="M8583">
        <v>4</v>
      </c>
      <c r="N8583" t="s">
        <v>91</v>
      </c>
      <c r="O8583" s="1">
        <v>45776</v>
      </c>
      <c r="P8583" s="1">
        <v>45811</v>
      </c>
      <c r="Q8583">
        <v>1300</v>
      </c>
      <c r="R8583">
        <v>6</v>
      </c>
      <c r="S8583" t="s">
        <v>52</v>
      </c>
      <c r="T8583" t="s">
        <v>28795</v>
      </c>
      <c r="U8583" t="s">
        <v>28788</v>
      </c>
      <c r="V8583">
        <v>4</v>
      </c>
      <c r="W8583" t="s">
        <v>28801</v>
      </c>
    </row>
    <row r="8584" spans="1:23" x14ac:dyDescent="0.25">
      <c r="A8584" t="s">
        <v>16771</v>
      </c>
      <c r="B8584" t="s">
        <v>145</v>
      </c>
      <c r="C8584">
        <v>69013</v>
      </c>
      <c r="D8584" t="s">
        <v>21</v>
      </c>
      <c r="E8584" t="s">
        <v>754</v>
      </c>
      <c r="F8584" t="s">
        <v>23</v>
      </c>
      <c r="G8584" t="s">
        <v>66</v>
      </c>
      <c r="H8584" t="s">
        <v>15667</v>
      </c>
      <c r="I8584" t="s">
        <v>66</v>
      </c>
      <c r="J8584">
        <v>0</v>
      </c>
      <c r="K8584" t="s">
        <v>16772</v>
      </c>
      <c r="L8584" t="s">
        <v>27</v>
      </c>
      <c r="M8584">
        <v>4</v>
      </c>
      <c r="N8584" t="s">
        <v>57</v>
      </c>
      <c r="O8584" s="1">
        <v>45494</v>
      </c>
      <c r="P8584" s="1">
        <v>45523</v>
      </c>
      <c r="Q8584">
        <v>679</v>
      </c>
      <c r="R8584">
        <v>6.4</v>
      </c>
      <c r="S8584" t="s">
        <v>130</v>
      </c>
      <c r="T8584" t="s">
        <v>28785</v>
      </c>
      <c r="U8584" t="s">
        <v>28793</v>
      </c>
      <c r="V8584">
        <v>7</v>
      </c>
      <c r="W8584" t="s">
        <v>28800</v>
      </c>
    </row>
    <row r="8585" spans="1:23" x14ac:dyDescent="0.25">
      <c r="A8585" t="s">
        <v>16773</v>
      </c>
      <c r="B8585" t="s">
        <v>157</v>
      </c>
      <c r="C8585">
        <v>64859</v>
      </c>
      <c r="D8585" t="s">
        <v>21</v>
      </c>
      <c r="E8585" t="s">
        <v>754</v>
      </c>
      <c r="F8585" t="s">
        <v>23</v>
      </c>
      <c r="G8585" t="s">
        <v>105</v>
      </c>
      <c r="H8585" t="s">
        <v>15667</v>
      </c>
      <c r="I8585" t="s">
        <v>40</v>
      </c>
      <c r="J8585">
        <v>0</v>
      </c>
      <c r="K8585" t="s">
        <v>16774</v>
      </c>
      <c r="L8585" t="s">
        <v>27</v>
      </c>
      <c r="M8585">
        <v>4</v>
      </c>
      <c r="N8585" t="s">
        <v>82</v>
      </c>
      <c r="O8585" s="1">
        <v>45334</v>
      </c>
      <c r="P8585" s="1">
        <v>45401</v>
      </c>
      <c r="Q8585">
        <v>1158</v>
      </c>
      <c r="R8585">
        <v>5.8</v>
      </c>
      <c r="S8585" t="s">
        <v>117</v>
      </c>
      <c r="T8585" t="s">
        <v>28785</v>
      </c>
      <c r="U8585" t="s">
        <v>28790</v>
      </c>
      <c r="V8585">
        <v>2</v>
      </c>
      <c r="W8585" t="s">
        <v>28791</v>
      </c>
    </row>
    <row r="8586" spans="1:23" x14ac:dyDescent="0.25">
      <c r="A8586" t="s">
        <v>16775</v>
      </c>
      <c r="B8586" t="s">
        <v>89</v>
      </c>
      <c r="C8586">
        <v>56723</v>
      </c>
      <c r="D8586" t="s">
        <v>21</v>
      </c>
      <c r="E8586" t="s">
        <v>754</v>
      </c>
      <c r="F8586" t="s">
        <v>55</v>
      </c>
      <c r="G8586" t="s">
        <v>70</v>
      </c>
      <c r="H8586" t="s">
        <v>15667</v>
      </c>
      <c r="I8586" t="s">
        <v>70</v>
      </c>
      <c r="J8586">
        <v>0</v>
      </c>
      <c r="K8586" t="s">
        <v>16776</v>
      </c>
      <c r="L8586" t="s">
        <v>27</v>
      </c>
      <c r="M8586">
        <v>4</v>
      </c>
      <c r="N8586" t="s">
        <v>36</v>
      </c>
      <c r="O8586" s="1">
        <v>45599</v>
      </c>
      <c r="P8586" s="1">
        <v>45653</v>
      </c>
      <c r="Q8586">
        <v>762</v>
      </c>
      <c r="R8586">
        <v>6.6</v>
      </c>
      <c r="S8586" t="s">
        <v>52</v>
      </c>
      <c r="T8586" t="s">
        <v>28785</v>
      </c>
      <c r="U8586" t="s">
        <v>28786</v>
      </c>
      <c r="V8586">
        <v>11</v>
      </c>
      <c r="W8586" t="s">
        <v>28787</v>
      </c>
    </row>
    <row r="8587" spans="1:23" x14ac:dyDescent="0.25">
      <c r="A8587" t="s">
        <v>16777</v>
      </c>
      <c r="B8587" t="s">
        <v>114</v>
      </c>
      <c r="C8587">
        <v>81030</v>
      </c>
      <c r="D8587" t="s">
        <v>21</v>
      </c>
      <c r="E8587" t="s">
        <v>754</v>
      </c>
      <c r="F8587" t="s">
        <v>55</v>
      </c>
      <c r="G8587" t="s">
        <v>66</v>
      </c>
      <c r="H8587" t="s">
        <v>15667</v>
      </c>
      <c r="I8587" t="s">
        <v>66</v>
      </c>
      <c r="J8587">
        <v>0</v>
      </c>
      <c r="K8587" t="s">
        <v>16778</v>
      </c>
      <c r="L8587" t="s">
        <v>43</v>
      </c>
      <c r="M8587">
        <v>4</v>
      </c>
      <c r="N8587" t="s">
        <v>51</v>
      </c>
      <c r="O8587" s="1">
        <v>45746</v>
      </c>
      <c r="P8587" s="1">
        <v>45768</v>
      </c>
      <c r="Q8587">
        <v>1874</v>
      </c>
      <c r="R8587">
        <v>7.7</v>
      </c>
      <c r="S8587" t="s">
        <v>37</v>
      </c>
      <c r="T8587" t="s">
        <v>28795</v>
      </c>
      <c r="U8587" t="s">
        <v>28790</v>
      </c>
      <c r="V8587">
        <v>3</v>
      </c>
      <c r="W8587" t="s">
        <v>28798</v>
      </c>
    </row>
    <row r="8588" spans="1:23" x14ac:dyDescent="0.25">
      <c r="A8588" t="s">
        <v>16779</v>
      </c>
      <c r="B8588" t="s">
        <v>167</v>
      </c>
      <c r="C8588">
        <v>81908</v>
      </c>
      <c r="D8588" t="s">
        <v>21</v>
      </c>
      <c r="E8588" t="s">
        <v>754</v>
      </c>
      <c r="F8588" t="s">
        <v>48</v>
      </c>
      <c r="G8588" t="s">
        <v>66</v>
      </c>
      <c r="H8588" t="s">
        <v>15667</v>
      </c>
      <c r="I8588" t="s">
        <v>123</v>
      </c>
      <c r="J8588">
        <v>0</v>
      </c>
      <c r="K8588" t="s">
        <v>16780</v>
      </c>
      <c r="L8588" t="s">
        <v>81</v>
      </c>
      <c r="M8588">
        <v>4</v>
      </c>
      <c r="N8588" t="s">
        <v>68</v>
      </c>
      <c r="O8588" s="1">
        <v>45591</v>
      </c>
      <c r="P8588" s="1">
        <v>45641</v>
      </c>
      <c r="Q8588">
        <v>2403</v>
      </c>
      <c r="R8588">
        <v>8.3000000000000007</v>
      </c>
      <c r="S8588" t="s">
        <v>58</v>
      </c>
      <c r="T8588" t="s">
        <v>28785</v>
      </c>
      <c r="U8588" t="s">
        <v>28786</v>
      </c>
      <c r="V8588">
        <v>10</v>
      </c>
      <c r="W8588" t="s">
        <v>28799</v>
      </c>
    </row>
    <row r="8589" spans="1:23" x14ac:dyDescent="0.25">
      <c r="A8589" t="s">
        <v>16781</v>
      </c>
      <c r="B8589" t="s">
        <v>109</v>
      </c>
      <c r="C8589">
        <v>100150</v>
      </c>
      <c r="D8589" t="s">
        <v>21</v>
      </c>
      <c r="E8589" t="s">
        <v>754</v>
      </c>
      <c r="F8589" t="s">
        <v>94</v>
      </c>
      <c r="G8589" t="s">
        <v>32</v>
      </c>
      <c r="H8589" t="s">
        <v>15667</v>
      </c>
      <c r="I8589" t="s">
        <v>32</v>
      </c>
      <c r="J8589">
        <v>0</v>
      </c>
      <c r="K8589" t="s">
        <v>16782</v>
      </c>
      <c r="L8589" t="s">
        <v>43</v>
      </c>
      <c r="M8589">
        <v>4</v>
      </c>
      <c r="N8589" t="s">
        <v>28</v>
      </c>
      <c r="O8589" s="1">
        <v>45685</v>
      </c>
      <c r="P8589" s="1">
        <v>45757</v>
      </c>
      <c r="Q8589">
        <v>1045</v>
      </c>
      <c r="R8589">
        <v>8.4</v>
      </c>
      <c r="S8589" t="s">
        <v>149</v>
      </c>
      <c r="T8589" t="s">
        <v>28795</v>
      </c>
      <c r="U8589" t="s">
        <v>28790</v>
      </c>
      <c r="V8589">
        <v>1</v>
      </c>
      <c r="W8589" t="s">
        <v>28796</v>
      </c>
    </row>
    <row r="8590" spans="1:23" x14ac:dyDescent="0.25">
      <c r="A8590" t="s">
        <v>16783</v>
      </c>
      <c r="B8590" t="s">
        <v>74</v>
      </c>
      <c r="C8590">
        <v>79342</v>
      </c>
      <c r="D8590" t="s">
        <v>21</v>
      </c>
      <c r="E8590" t="s">
        <v>754</v>
      </c>
      <c r="F8590" t="s">
        <v>55</v>
      </c>
      <c r="G8590" t="s">
        <v>32</v>
      </c>
      <c r="H8590" t="s">
        <v>15667</v>
      </c>
      <c r="I8590" t="s">
        <v>32</v>
      </c>
      <c r="J8590">
        <v>0</v>
      </c>
      <c r="K8590" t="s">
        <v>16784</v>
      </c>
      <c r="L8590" t="s">
        <v>35</v>
      </c>
      <c r="M8590">
        <v>4</v>
      </c>
      <c r="N8590" t="s">
        <v>169</v>
      </c>
      <c r="O8590" s="1">
        <v>45546</v>
      </c>
      <c r="P8590" s="1">
        <v>45571</v>
      </c>
      <c r="Q8590">
        <v>1900</v>
      </c>
      <c r="R8590">
        <v>7.7</v>
      </c>
      <c r="S8590" t="s">
        <v>76</v>
      </c>
      <c r="T8590" t="s">
        <v>28785</v>
      </c>
      <c r="U8590" t="s">
        <v>28793</v>
      </c>
      <c r="V8590">
        <v>9</v>
      </c>
      <c r="W8590" t="s">
        <v>28794</v>
      </c>
    </row>
    <row r="8591" spans="1:23" x14ac:dyDescent="0.25">
      <c r="A8591" t="s">
        <v>16785</v>
      </c>
      <c r="B8591" t="s">
        <v>157</v>
      </c>
      <c r="C8591">
        <v>54270</v>
      </c>
      <c r="D8591" t="s">
        <v>21</v>
      </c>
      <c r="E8591" t="s">
        <v>754</v>
      </c>
      <c r="F8591" t="s">
        <v>94</v>
      </c>
      <c r="G8591" t="s">
        <v>33</v>
      </c>
      <c r="H8591" t="s">
        <v>15667</v>
      </c>
      <c r="I8591" t="s">
        <v>160</v>
      </c>
      <c r="J8591">
        <v>0</v>
      </c>
      <c r="K8591" t="s">
        <v>16786</v>
      </c>
      <c r="L8591" t="s">
        <v>27</v>
      </c>
      <c r="M8591">
        <v>4</v>
      </c>
      <c r="N8591" t="s">
        <v>51</v>
      </c>
      <c r="O8591" s="1">
        <v>45419</v>
      </c>
      <c r="P8591" s="1">
        <v>45442</v>
      </c>
      <c r="Q8591">
        <v>1995</v>
      </c>
      <c r="R8591">
        <v>7.9</v>
      </c>
      <c r="S8591" t="s">
        <v>72</v>
      </c>
      <c r="T8591" t="s">
        <v>28785</v>
      </c>
      <c r="U8591" t="s">
        <v>28788</v>
      </c>
      <c r="V8591">
        <v>5</v>
      </c>
      <c r="W8591" t="s">
        <v>28792</v>
      </c>
    </row>
    <row r="8592" spans="1:23" x14ac:dyDescent="0.25">
      <c r="A8592" t="s">
        <v>16787</v>
      </c>
      <c r="B8592" t="s">
        <v>186</v>
      </c>
      <c r="C8592">
        <v>50643</v>
      </c>
      <c r="D8592" t="s">
        <v>21</v>
      </c>
      <c r="E8592" t="s">
        <v>754</v>
      </c>
      <c r="F8592" t="s">
        <v>55</v>
      </c>
      <c r="G8592" t="s">
        <v>61</v>
      </c>
      <c r="H8592" t="s">
        <v>15667</v>
      </c>
      <c r="I8592" t="s">
        <v>61</v>
      </c>
      <c r="J8592">
        <v>0</v>
      </c>
      <c r="K8592" t="s">
        <v>16788</v>
      </c>
      <c r="L8592" t="s">
        <v>43</v>
      </c>
      <c r="M8592">
        <v>4</v>
      </c>
      <c r="N8592" t="s">
        <v>100</v>
      </c>
      <c r="O8592" s="1">
        <v>45699</v>
      </c>
      <c r="P8592" s="1">
        <v>45753</v>
      </c>
      <c r="Q8592">
        <v>1533</v>
      </c>
      <c r="R8592">
        <v>8.5</v>
      </c>
      <c r="S8592" t="s">
        <v>97</v>
      </c>
      <c r="T8592" t="s">
        <v>28795</v>
      </c>
      <c r="U8592" t="s">
        <v>28790</v>
      </c>
      <c r="V8592">
        <v>2</v>
      </c>
      <c r="W8592" t="s">
        <v>28791</v>
      </c>
    </row>
    <row r="8593" spans="1:23" x14ac:dyDescent="0.25">
      <c r="A8593" t="s">
        <v>16789</v>
      </c>
      <c r="B8593" t="s">
        <v>39</v>
      </c>
      <c r="C8593">
        <v>122062</v>
      </c>
      <c r="D8593" t="s">
        <v>21</v>
      </c>
      <c r="E8593" t="s">
        <v>754</v>
      </c>
      <c r="F8593" t="s">
        <v>23</v>
      </c>
      <c r="G8593" t="s">
        <v>208</v>
      </c>
      <c r="H8593" t="s">
        <v>15667</v>
      </c>
      <c r="I8593" t="s">
        <v>208</v>
      </c>
      <c r="J8593">
        <v>0</v>
      </c>
      <c r="K8593" t="s">
        <v>16790</v>
      </c>
      <c r="L8593" t="s">
        <v>35</v>
      </c>
      <c r="M8593">
        <v>4</v>
      </c>
      <c r="N8593" t="s">
        <v>28</v>
      </c>
      <c r="O8593" s="1">
        <v>45374</v>
      </c>
      <c r="P8593" s="1">
        <v>45445</v>
      </c>
      <c r="Q8593">
        <v>682</v>
      </c>
      <c r="R8593">
        <v>10</v>
      </c>
      <c r="S8593" t="s">
        <v>37</v>
      </c>
      <c r="T8593" t="s">
        <v>28785</v>
      </c>
      <c r="U8593" t="s">
        <v>28790</v>
      </c>
      <c r="V8593">
        <v>3</v>
      </c>
      <c r="W8593" t="s">
        <v>28798</v>
      </c>
    </row>
    <row r="8594" spans="1:23" x14ac:dyDescent="0.25">
      <c r="A8594" t="s">
        <v>16791</v>
      </c>
      <c r="B8594" t="s">
        <v>89</v>
      </c>
      <c r="C8594">
        <v>94503</v>
      </c>
      <c r="D8594" t="s">
        <v>21</v>
      </c>
      <c r="E8594" t="s">
        <v>754</v>
      </c>
      <c r="F8594" t="s">
        <v>48</v>
      </c>
      <c r="G8594" t="s">
        <v>160</v>
      </c>
      <c r="H8594" t="s">
        <v>15667</v>
      </c>
      <c r="I8594" t="s">
        <v>160</v>
      </c>
      <c r="J8594">
        <v>0</v>
      </c>
      <c r="K8594" t="s">
        <v>16792</v>
      </c>
      <c r="L8594" t="s">
        <v>43</v>
      </c>
      <c r="M8594">
        <v>4</v>
      </c>
      <c r="N8594" t="s">
        <v>116</v>
      </c>
      <c r="O8594" s="1">
        <v>45547</v>
      </c>
      <c r="P8594" s="1">
        <v>45576</v>
      </c>
      <c r="Q8594">
        <v>2187</v>
      </c>
      <c r="R8594">
        <v>6.1</v>
      </c>
      <c r="S8594" t="s">
        <v>198</v>
      </c>
      <c r="T8594" t="s">
        <v>28785</v>
      </c>
      <c r="U8594" t="s">
        <v>28793</v>
      </c>
      <c r="V8594">
        <v>9</v>
      </c>
      <c r="W8594" t="s">
        <v>28794</v>
      </c>
    </row>
    <row r="8595" spans="1:23" x14ac:dyDescent="0.25">
      <c r="A8595" t="s">
        <v>16793</v>
      </c>
      <c r="B8595" t="s">
        <v>39</v>
      </c>
      <c r="C8595">
        <v>132639</v>
      </c>
      <c r="D8595" t="s">
        <v>21</v>
      </c>
      <c r="E8595" t="s">
        <v>754</v>
      </c>
      <c r="F8595" t="s">
        <v>55</v>
      </c>
      <c r="G8595" t="s">
        <v>160</v>
      </c>
      <c r="H8595" t="s">
        <v>15667</v>
      </c>
      <c r="I8595" t="s">
        <v>160</v>
      </c>
      <c r="J8595">
        <v>0</v>
      </c>
      <c r="K8595" t="s">
        <v>16794</v>
      </c>
      <c r="L8595" t="s">
        <v>35</v>
      </c>
      <c r="M8595">
        <v>4</v>
      </c>
      <c r="N8595" t="s">
        <v>63</v>
      </c>
      <c r="O8595" s="1">
        <v>45447</v>
      </c>
      <c r="P8595" s="1">
        <v>45471</v>
      </c>
      <c r="Q8595">
        <v>2071</v>
      </c>
      <c r="R8595">
        <v>8.6999999999999993</v>
      </c>
      <c r="S8595" t="s">
        <v>87</v>
      </c>
      <c r="T8595" t="s">
        <v>28785</v>
      </c>
      <c r="U8595" t="s">
        <v>28788</v>
      </c>
      <c r="V8595">
        <v>6</v>
      </c>
      <c r="W8595" t="s">
        <v>28789</v>
      </c>
    </row>
    <row r="8596" spans="1:23" x14ac:dyDescent="0.25">
      <c r="A8596" t="s">
        <v>16795</v>
      </c>
      <c r="B8596" t="s">
        <v>109</v>
      </c>
      <c r="C8596">
        <v>67720</v>
      </c>
      <c r="D8596" t="s">
        <v>21</v>
      </c>
      <c r="E8596" t="s">
        <v>754</v>
      </c>
      <c r="F8596" t="s">
        <v>94</v>
      </c>
      <c r="G8596" t="s">
        <v>95</v>
      </c>
      <c r="H8596" t="s">
        <v>15667</v>
      </c>
      <c r="I8596" t="s">
        <v>95</v>
      </c>
      <c r="J8596">
        <v>0</v>
      </c>
      <c r="K8596" t="s">
        <v>16796</v>
      </c>
      <c r="L8596" t="s">
        <v>27</v>
      </c>
      <c r="M8596">
        <v>4</v>
      </c>
      <c r="N8596" t="s">
        <v>36</v>
      </c>
      <c r="O8596" s="1">
        <v>45533</v>
      </c>
      <c r="P8596" s="1">
        <v>45594</v>
      </c>
      <c r="Q8596">
        <v>1031</v>
      </c>
      <c r="R8596">
        <v>9.9</v>
      </c>
      <c r="S8596" t="s">
        <v>92</v>
      </c>
      <c r="T8596" t="s">
        <v>28785</v>
      </c>
      <c r="U8596" t="s">
        <v>28793</v>
      </c>
      <c r="V8596">
        <v>8</v>
      </c>
      <c r="W8596" t="s">
        <v>28802</v>
      </c>
    </row>
    <row r="8597" spans="1:23" x14ac:dyDescent="0.25">
      <c r="A8597" t="s">
        <v>16797</v>
      </c>
      <c r="B8597" t="s">
        <v>122</v>
      </c>
      <c r="C8597">
        <v>134791</v>
      </c>
      <c r="D8597" t="s">
        <v>21</v>
      </c>
      <c r="E8597" t="s">
        <v>754</v>
      </c>
      <c r="F8597" t="s">
        <v>23</v>
      </c>
      <c r="G8597" t="s">
        <v>160</v>
      </c>
      <c r="H8597" t="s">
        <v>15667</v>
      </c>
      <c r="I8597" t="s">
        <v>160</v>
      </c>
      <c r="J8597">
        <v>0</v>
      </c>
      <c r="K8597" t="s">
        <v>16798</v>
      </c>
      <c r="L8597" t="s">
        <v>27</v>
      </c>
      <c r="M8597">
        <v>4</v>
      </c>
      <c r="N8597" t="s">
        <v>169</v>
      </c>
      <c r="O8597" s="1">
        <v>45513</v>
      </c>
      <c r="P8597" s="1">
        <v>45563</v>
      </c>
      <c r="Q8597">
        <v>1393</v>
      </c>
      <c r="R8597">
        <v>9.1</v>
      </c>
      <c r="S8597" t="s">
        <v>37</v>
      </c>
      <c r="T8597" t="s">
        <v>28785</v>
      </c>
      <c r="U8597" t="s">
        <v>28793</v>
      </c>
      <c r="V8597">
        <v>8</v>
      </c>
      <c r="W8597" t="s">
        <v>28802</v>
      </c>
    </row>
    <row r="8598" spans="1:23" x14ac:dyDescent="0.25">
      <c r="A8598" t="s">
        <v>16799</v>
      </c>
      <c r="B8598" t="s">
        <v>78</v>
      </c>
      <c r="C8598">
        <v>64646</v>
      </c>
      <c r="D8598" t="s">
        <v>21</v>
      </c>
      <c r="E8598" t="s">
        <v>754</v>
      </c>
      <c r="F8598" t="s">
        <v>23</v>
      </c>
      <c r="G8598" t="s">
        <v>40</v>
      </c>
      <c r="H8598" t="s">
        <v>15667</v>
      </c>
      <c r="I8598" t="s">
        <v>40</v>
      </c>
      <c r="J8598">
        <v>0</v>
      </c>
      <c r="K8598" t="s">
        <v>11874</v>
      </c>
      <c r="L8598" t="s">
        <v>35</v>
      </c>
      <c r="M8598">
        <v>4</v>
      </c>
      <c r="N8598" t="s">
        <v>100</v>
      </c>
      <c r="O8598" s="1">
        <v>45451</v>
      </c>
      <c r="P8598" s="1">
        <v>45495</v>
      </c>
      <c r="Q8598">
        <v>871</v>
      </c>
      <c r="R8598">
        <v>9</v>
      </c>
      <c r="S8598" t="s">
        <v>37</v>
      </c>
      <c r="T8598" t="s">
        <v>28785</v>
      </c>
      <c r="U8598" t="s">
        <v>28788</v>
      </c>
      <c r="V8598">
        <v>6</v>
      </c>
      <c r="W8598" t="s">
        <v>28789</v>
      </c>
    </row>
    <row r="8599" spans="1:23" x14ac:dyDescent="0.25">
      <c r="A8599" t="s">
        <v>16800</v>
      </c>
      <c r="B8599" t="s">
        <v>54</v>
      </c>
      <c r="C8599">
        <v>68557</v>
      </c>
      <c r="D8599" t="s">
        <v>21</v>
      </c>
      <c r="E8599" t="s">
        <v>754</v>
      </c>
      <c r="F8599" t="s">
        <v>23</v>
      </c>
      <c r="G8599" t="s">
        <v>79</v>
      </c>
      <c r="H8599" t="s">
        <v>15667</v>
      </c>
      <c r="I8599" t="s">
        <v>79</v>
      </c>
      <c r="J8599">
        <v>0</v>
      </c>
      <c r="K8599" t="s">
        <v>16801</v>
      </c>
      <c r="L8599" t="s">
        <v>27</v>
      </c>
      <c r="M8599">
        <v>4</v>
      </c>
      <c r="N8599" t="s">
        <v>91</v>
      </c>
      <c r="O8599" s="1">
        <v>45343</v>
      </c>
      <c r="P8599" s="1">
        <v>45382</v>
      </c>
      <c r="Q8599">
        <v>689</v>
      </c>
      <c r="R8599">
        <v>6.8</v>
      </c>
      <c r="S8599" t="s">
        <v>198</v>
      </c>
      <c r="T8599" t="s">
        <v>28785</v>
      </c>
      <c r="U8599" t="s">
        <v>28790</v>
      </c>
      <c r="V8599">
        <v>2</v>
      </c>
      <c r="W8599" t="s">
        <v>28791</v>
      </c>
    </row>
    <row r="8600" spans="1:23" x14ac:dyDescent="0.25">
      <c r="A8600" t="s">
        <v>16802</v>
      </c>
      <c r="B8600" t="s">
        <v>39</v>
      </c>
      <c r="C8600">
        <v>47211</v>
      </c>
      <c r="D8600" t="s">
        <v>21</v>
      </c>
      <c r="E8600" t="s">
        <v>754</v>
      </c>
      <c r="F8600" t="s">
        <v>48</v>
      </c>
      <c r="G8600" t="s">
        <v>105</v>
      </c>
      <c r="H8600" t="s">
        <v>15667</v>
      </c>
      <c r="I8600" t="s">
        <v>105</v>
      </c>
      <c r="J8600">
        <v>0</v>
      </c>
      <c r="K8600" t="s">
        <v>3916</v>
      </c>
      <c r="L8600" t="s">
        <v>43</v>
      </c>
      <c r="M8600">
        <v>4</v>
      </c>
      <c r="N8600" t="s">
        <v>63</v>
      </c>
      <c r="O8600" s="1">
        <v>45439</v>
      </c>
      <c r="P8600" s="1">
        <v>45472</v>
      </c>
      <c r="Q8600">
        <v>518</v>
      </c>
      <c r="R8600">
        <v>9.6</v>
      </c>
      <c r="S8600" t="s">
        <v>107</v>
      </c>
      <c r="T8600" t="s">
        <v>28785</v>
      </c>
      <c r="U8600" t="s">
        <v>28788</v>
      </c>
      <c r="V8600">
        <v>5</v>
      </c>
      <c r="W8600" t="s">
        <v>28792</v>
      </c>
    </row>
    <row r="8601" spans="1:23" x14ac:dyDescent="0.25">
      <c r="A8601" t="s">
        <v>16803</v>
      </c>
      <c r="B8601" t="s">
        <v>84</v>
      </c>
      <c r="C8601">
        <v>78968</v>
      </c>
      <c r="D8601" t="s">
        <v>21</v>
      </c>
      <c r="E8601" t="s">
        <v>754</v>
      </c>
      <c r="F8601" t="s">
        <v>23</v>
      </c>
      <c r="G8601" t="s">
        <v>66</v>
      </c>
      <c r="H8601" t="s">
        <v>15667</v>
      </c>
      <c r="I8601" t="s">
        <v>260</v>
      </c>
      <c r="J8601">
        <v>0</v>
      </c>
      <c r="K8601" t="s">
        <v>16804</v>
      </c>
      <c r="L8601" t="s">
        <v>27</v>
      </c>
      <c r="M8601">
        <v>4</v>
      </c>
      <c r="N8601" t="s">
        <v>63</v>
      </c>
      <c r="O8601" s="1">
        <v>45709</v>
      </c>
      <c r="P8601" s="1">
        <v>45738</v>
      </c>
      <c r="Q8601">
        <v>1519</v>
      </c>
      <c r="R8601">
        <v>8.1999999999999993</v>
      </c>
      <c r="S8601" t="s">
        <v>125</v>
      </c>
      <c r="T8601" t="s">
        <v>28795</v>
      </c>
      <c r="U8601" t="s">
        <v>28790</v>
      </c>
      <c r="V8601">
        <v>2</v>
      </c>
      <c r="W8601" t="s">
        <v>28791</v>
      </c>
    </row>
    <row r="8602" spans="1:23" x14ac:dyDescent="0.25">
      <c r="A8602" t="s">
        <v>16805</v>
      </c>
      <c r="B8602" t="s">
        <v>145</v>
      </c>
      <c r="C8602">
        <v>49305</v>
      </c>
      <c r="D8602" t="s">
        <v>21</v>
      </c>
      <c r="E8602" t="s">
        <v>754</v>
      </c>
      <c r="F8602" t="s">
        <v>55</v>
      </c>
      <c r="G8602" t="s">
        <v>132</v>
      </c>
      <c r="H8602" t="s">
        <v>15667</v>
      </c>
      <c r="I8602" t="s">
        <v>61</v>
      </c>
      <c r="J8602">
        <v>0</v>
      </c>
      <c r="K8602" t="s">
        <v>16806</v>
      </c>
      <c r="L8602" t="s">
        <v>35</v>
      </c>
      <c r="M8602">
        <v>4</v>
      </c>
      <c r="N8602" t="s">
        <v>57</v>
      </c>
      <c r="O8602" s="1">
        <v>45769</v>
      </c>
      <c r="P8602" s="1">
        <v>45824</v>
      </c>
      <c r="Q8602">
        <v>628</v>
      </c>
      <c r="R8602">
        <v>7.4</v>
      </c>
      <c r="S8602" t="s">
        <v>45</v>
      </c>
      <c r="T8602" t="s">
        <v>28795</v>
      </c>
      <c r="U8602" t="s">
        <v>28788</v>
      </c>
      <c r="V8602">
        <v>4</v>
      </c>
      <c r="W8602" t="s">
        <v>28801</v>
      </c>
    </row>
    <row r="8603" spans="1:23" x14ac:dyDescent="0.25">
      <c r="A8603" t="s">
        <v>16807</v>
      </c>
      <c r="B8603" t="s">
        <v>74</v>
      </c>
      <c r="C8603">
        <v>100665</v>
      </c>
      <c r="D8603" t="s">
        <v>21</v>
      </c>
      <c r="E8603" t="s">
        <v>754</v>
      </c>
      <c r="F8603" t="s">
        <v>94</v>
      </c>
      <c r="G8603" t="s">
        <v>24</v>
      </c>
      <c r="H8603" t="s">
        <v>15667</v>
      </c>
      <c r="I8603" t="s">
        <v>24</v>
      </c>
      <c r="J8603">
        <v>0</v>
      </c>
      <c r="K8603" t="s">
        <v>16808</v>
      </c>
      <c r="L8603" t="s">
        <v>27</v>
      </c>
      <c r="M8603">
        <v>4</v>
      </c>
      <c r="N8603" t="s">
        <v>36</v>
      </c>
      <c r="O8603" s="1">
        <v>45609</v>
      </c>
      <c r="P8603" s="1">
        <v>45664</v>
      </c>
      <c r="Q8603">
        <v>622</v>
      </c>
      <c r="R8603">
        <v>7.1</v>
      </c>
      <c r="S8603" t="s">
        <v>97</v>
      </c>
      <c r="T8603" t="s">
        <v>28785</v>
      </c>
      <c r="U8603" t="s">
        <v>28786</v>
      </c>
      <c r="V8603">
        <v>11</v>
      </c>
      <c r="W8603" t="s">
        <v>28787</v>
      </c>
    </row>
    <row r="8604" spans="1:23" x14ac:dyDescent="0.25">
      <c r="A8604" t="s">
        <v>16809</v>
      </c>
      <c r="B8604" t="s">
        <v>31</v>
      </c>
      <c r="C8604">
        <v>67202</v>
      </c>
      <c r="D8604" t="s">
        <v>21</v>
      </c>
      <c r="E8604" t="s">
        <v>754</v>
      </c>
      <c r="F8604" t="s">
        <v>55</v>
      </c>
      <c r="G8604" t="s">
        <v>132</v>
      </c>
      <c r="H8604" t="s">
        <v>15667</v>
      </c>
      <c r="I8604" t="s">
        <v>209</v>
      </c>
      <c r="J8604">
        <v>0</v>
      </c>
      <c r="K8604" t="s">
        <v>16810</v>
      </c>
      <c r="L8604" t="s">
        <v>43</v>
      </c>
      <c r="M8604">
        <v>4</v>
      </c>
      <c r="N8604" t="s">
        <v>28</v>
      </c>
      <c r="O8604" s="1">
        <v>45424</v>
      </c>
      <c r="P8604" s="1">
        <v>45496</v>
      </c>
      <c r="Q8604">
        <v>703</v>
      </c>
      <c r="R8604">
        <v>7.2</v>
      </c>
      <c r="S8604" t="s">
        <v>198</v>
      </c>
      <c r="T8604" t="s">
        <v>28785</v>
      </c>
      <c r="U8604" t="s">
        <v>28788</v>
      </c>
      <c r="V8604">
        <v>5</v>
      </c>
      <c r="W8604" t="s">
        <v>28792</v>
      </c>
    </row>
    <row r="8605" spans="1:23" x14ac:dyDescent="0.25">
      <c r="A8605" t="s">
        <v>16811</v>
      </c>
      <c r="B8605" t="s">
        <v>60</v>
      </c>
      <c r="C8605">
        <v>57077</v>
      </c>
      <c r="D8605" t="s">
        <v>21</v>
      </c>
      <c r="E8605" t="s">
        <v>754</v>
      </c>
      <c r="F8605" t="s">
        <v>55</v>
      </c>
      <c r="G8605" t="s">
        <v>105</v>
      </c>
      <c r="H8605" t="s">
        <v>15667</v>
      </c>
      <c r="I8605" t="s">
        <v>105</v>
      </c>
      <c r="J8605">
        <v>0</v>
      </c>
      <c r="K8605" t="s">
        <v>14545</v>
      </c>
      <c r="L8605" t="s">
        <v>81</v>
      </c>
      <c r="M8605">
        <v>4</v>
      </c>
      <c r="N8605" t="s">
        <v>44</v>
      </c>
      <c r="O8605" s="1">
        <v>45300</v>
      </c>
      <c r="P8605" s="1">
        <v>45362</v>
      </c>
      <c r="Q8605">
        <v>1604</v>
      </c>
      <c r="R8605">
        <v>9.3000000000000007</v>
      </c>
      <c r="S8605" t="s">
        <v>52</v>
      </c>
      <c r="T8605" t="s">
        <v>28785</v>
      </c>
      <c r="U8605" t="s">
        <v>28790</v>
      </c>
      <c r="V8605">
        <v>1</v>
      </c>
      <c r="W8605" t="s">
        <v>28796</v>
      </c>
    </row>
    <row r="8606" spans="1:23" x14ac:dyDescent="0.25">
      <c r="A8606" t="s">
        <v>16812</v>
      </c>
      <c r="B8606" t="s">
        <v>186</v>
      </c>
      <c r="C8606">
        <v>66497</v>
      </c>
      <c r="D8606" t="s">
        <v>21</v>
      </c>
      <c r="E8606" t="s">
        <v>754</v>
      </c>
      <c r="F8606" t="s">
        <v>55</v>
      </c>
      <c r="G8606" t="s">
        <v>79</v>
      </c>
      <c r="H8606" t="s">
        <v>15667</v>
      </c>
      <c r="I8606" t="s">
        <v>79</v>
      </c>
      <c r="J8606">
        <v>0</v>
      </c>
      <c r="K8606" t="s">
        <v>16813</v>
      </c>
      <c r="L8606" t="s">
        <v>27</v>
      </c>
      <c r="M8606">
        <v>4</v>
      </c>
      <c r="N8606" t="s">
        <v>51</v>
      </c>
      <c r="O8606" s="1">
        <v>45503</v>
      </c>
      <c r="P8606" s="1">
        <v>45523</v>
      </c>
      <c r="Q8606">
        <v>2365</v>
      </c>
      <c r="R8606">
        <v>8</v>
      </c>
      <c r="S8606" t="s">
        <v>107</v>
      </c>
      <c r="T8606" t="s">
        <v>28785</v>
      </c>
      <c r="U8606" t="s">
        <v>28793</v>
      </c>
      <c r="V8606">
        <v>7</v>
      </c>
      <c r="W8606" t="s">
        <v>28800</v>
      </c>
    </row>
    <row r="8607" spans="1:23" x14ac:dyDescent="0.25">
      <c r="A8607" t="s">
        <v>16814</v>
      </c>
      <c r="B8607" t="s">
        <v>39</v>
      </c>
      <c r="C8607">
        <v>125214</v>
      </c>
      <c r="D8607" t="s">
        <v>21</v>
      </c>
      <c r="E8607" t="s">
        <v>754</v>
      </c>
      <c r="F8607" t="s">
        <v>94</v>
      </c>
      <c r="G8607" t="s">
        <v>160</v>
      </c>
      <c r="H8607" t="s">
        <v>15667</v>
      </c>
      <c r="I8607" t="s">
        <v>32</v>
      </c>
      <c r="J8607">
        <v>0</v>
      </c>
      <c r="K8607" t="s">
        <v>16815</v>
      </c>
      <c r="L8607" t="s">
        <v>27</v>
      </c>
      <c r="M8607">
        <v>4</v>
      </c>
      <c r="N8607" t="s">
        <v>100</v>
      </c>
      <c r="O8607" s="1">
        <v>45678</v>
      </c>
      <c r="P8607" s="1">
        <v>45707</v>
      </c>
      <c r="Q8607">
        <v>2402</v>
      </c>
      <c r="R8607">
        <v>8.6</v>
      </c>
      <c r="S8607" t="s">
        <v>107</v>
      </c>
      <c r="T8607" t="s">
        <v>28795</v>
      </c>
      <c r="U8607" t="s">
        <v>28790</v>
      </c>
      <c r="V8607">
        <v>1</v>
      </c>
      <c r="W8607" t="s">
        <v>28796</v>
      </c>
    </row>
    <row r="8608" spans="1:23" x14ac:dyDescent="0.25">
      <c r="A8608" t="s">
        <v>16816</v>
      </c>
      <c r="B8608" t="s">
        <v>186</v>
      </c>
      <c r="C8608">
        <v>115644</v>
      </c>
      <c r="D8608" t="s">
        <v>21</v>
      </c>
      <c r="E8608" t="s">
        <v>754</v>
      </c>
      <c r="F8608" t="s">
        <v>23</v>
      </c>
      <c r="G8608" t="s">
        <v>32</v>
      </c>
      <c r="H8608" t="s">
        <v>15667</v>
      </c>
      <c r="I8608" t="s">
        <v>32</v>
      </c>
      <c r="J8608">
        <v>0</v>
      </c>
      <c r="K8608" t="s">
        <v>8758</v>
      </c>
      <c r="L8608" t="s">
        <v>27</v>
      </c>
      <c r="M8608">
        <v>4</v>
      </c>
      <c r="N8608" t="s">
        <v>100</v>
      </c>
      <c r="O8608" s="1">
        <v>45422</v>
      </c>
      <c r="P8608" s="1">
        <v>45492</v>
      </c>
      <c r="Q8608">
        <v>1904</v>
      </c>
      <c r="R8608">
        <v>5.2</v>
      </c>
      <c r="S8608" t="s">
        <v>125</v>
      </c>
      <c r="T8608" t="s">
        <v>28785</v>
      </c>
      <c r="U8608" t="s">
        <v>28788</v>
      </c>
      <c r="V8608">
        <v>5</v>
      </c>
      <c r="W8608" t="s">
        <v>28792</v>
      </c>
    </row>
    <row r="8609" spans="1:23" x14ac:dyDescent="0.25">
      <c r="A8609" t="s">
        <v>16817</v>
      </c>
      <c r="B8609" t="s">
        <v>186</v>
      </c>
      <c r="C8609">
        <v>98308</v>
      </c>
      <c r="D8609" t="s">
        <v>21</v>
      </c>
      <c r="E8609" t="s">
        <v>754</v>
      </c>
      <c r="F8609" t="s">
        <v>55</v>
      </c>
      <c r="G8609" t="s">
        <v>208</v>
      </c>
      <c r="H8609" t="s">
        <v>15667</v>
      </c>
      <c r="I8609" t="s">
        <v>105</v>
      </c>
      <c r="J8609">
        <v>0</v>
      </c>
      <c r="K8609" t="s">
        <v>16818</v>
      </c>
      <c r="L8609" t="s">
        <v>27</v>
      </c>
      <c r="M8609">
        <v>4</v>
      </c>
      <c r="N8609" t="s">
        <v>28</v>
      </c>
      <c r="O8609" s="1">
        <v>45533</v>
      </c>
      <c r="P8609" s="1">
        <v>45580</v>
      </c>
      <c r="Q8609">
        <v>1139</v>
      </c>
      <c r="R8609">
        <v>5.5</v>
      </c>
      <c r="S8609" t="s">
        <v>149</v>
      </c>
      <c r="T8609" t="s">
        <v>28785</v>
      </c>
      <c r="U8609" t="s">
        <v>28793</v>
      </c>
      <c r="V8609">
        <v>8</v>
      </c>
      <c r="W8609" t="s">
        <v>28802</v>
      </c>
    </row>
    <row r="8610" spans="1:23" x14ac:dyDescent="0.25">
      <c r="A8610" t="s">
        <v>16819</v>
      </c>
      <c r="B8610" t="s">
        <v>139</v>
      </c>
      <c r="C8610">
        <v>70045</v>
      </c>
      <c r="D8610" t="s">
        <v>21</v>
      </c>
      <c r="E8610" t="s">
        <v>754</v>
      </c>
      <c r="F8610" t="s">
        <v>48</v>
      </c>
      <c r="G8610" t="s">
        <v>66</v>
      </c>
      <c r="H8610" t="s">
        <v>15667</v>
      </c>
      <c r="I8610" t="s">
        <v>66</v>
      </c>
      <c r="J8610">
        <v>0</v>
      </c>
      <c r="K8610" t="s">
        <v>16820</v>
      </c>
      <c r="L8610" t="s">
        <v>35</v>
      </c>
      <c r="M8610">
        <v>4</v>
      </c>
      <c r="N8610" t="s">
        <v>178</v>
      </c>
      <c r="O8610" s="1">
        <v>45384</v>
      </c>
      <c r="P8610" s="1">
        <v>45433</v>
      </c>
      <c r="Q8610">
        <v>2346</v>
      </c>
      <c r="R8610">
        <v>7</v>
      </c>
      <c r="S8610" t="s">
        <v>52</v>
      </c>
      <c r="T8610" t="s">
        <v>28785</v>
      </c>
      <c r="U8610" t="s">
        <v>28788</v>
      </c>
      <c r="V8610">
        <v>4</v>
      </c>
      <c r="W8610" t="s">
        <v>28801</v>
      </c>
    </row>
    <row r="8611" spans="1:23" x14ac:dyDescent="0.25">
      <c r="A8611" t="s">
        <v>16821</v>
      </c>
      <c r="B8611" t="s">
        <v>167</v>
      </c>
      <c r="C8611">
        <v>55838</v>
      </c>
      <c r="D8611" t="s">
        <v>21</v>
      </c>
      <c r="E8611" t="s">
        <v>754</v>
      </c>
      <c r="F8611" t="s">
        <v>55</v>
      </c>
      <c r="G8611" t="s">
        <v>105</v>
      </c>
      <c r="H8611" t="s">
        <v>15667</v>
      </c>
      <c r="I8611" t="s">
        <v>105</v>
      </c>
      <c r="J8611">
        <v>0</v>
      </c>
      <c r="K8611" t="s">
        <v>16822</v>
      </c>
      <c r="L8611" t="s">
        <v>27</v>
      </c>
      <c r="M8611">
        <v>4</v>
      </c>
      <c r="N8611" t="s">
        <v>91</v>
      </c>
      <c r="O8611" s="1">
        <v>45374</v>
      </c>
      <c r="P8611" s="1">
        <v>45428</v>
      </c>
      <c r="Q8611">
        <v>763</v>
      </c>
      <c r="R8611">
        <v>8.5</v>
      </c>
      <c r="S8611" t="s">
        <v>45</v>
      </c>
      <c r="T8611" t="s">
        <v>28785</v>
      </c>
      <c r="U8611" t="s">
        <v>28790</v>
      </c>
      <c r="V8611">
        <v>3</v>
      </c>
      <c r="W8611" t="s">
        <v>28798</v>
      </c>
    </row>
    <row r="8612" spans="1:23" x14ac:dyDescent="0.25">
      <c r="A8612" t="s">
        <v>16823</v>
      </c>
      <c r="B8612" t="s">
        <v>186</v>
      </c>
      <c r="C8612">
        <v>65660</v>
      </c>
      <c r="D8612" t="s">
        <v>21</v>
      </c>
      <c r="E8612" t="s">
        <v>754</v>
      </c>
      <c r="F8612" t="s">
        <v>55</v>
      </c>
      <c r="G8612" t="s">
        <v>79</v>
      </c>
      <c r="H8612" t="s">
        <v>15667</v>
      </c>
      <c r="I8612" t="s">
        <v>41</v>
      </c>
      <c r="J8612">
        <v>0</v>
      </c>
      <c r="K8612" t="s">
        <v>16824</v>
      </c>
      <c r="L8612" t="s">
        <v>27</v>
      </c>
      <c r="M8612">
        <v>4</v>
      </c>
      <c r="N8612" t="s">
        <v>28</v>
      </c>
      <c r="O8612" s="1">
        <v>45325</v>
      </c>
      <c r="P8612" s="1">
        <v>45359</v>
      </c>
      <c r="Q8612">
        <v>747</v>
      </c>
      <c r="R8612">
        <v>7.6</v>
      </c>
      <c r="S8612" t="s">
        <v>72</v>
      </c>
      <c r="T8612" t="s">
        <v>28785</v>
      </c>
      <c r="U8612" t="s">
        <v>28790</v>
      </c>
      <c r="V8612">
        <v>2</v>
      </c>
      <c r="W8612" t="s">
        <v>28791</v>
      </c>
    </row>
    <row r="8613" spans="1:23" x14ac:dyDescent="0.25">
      <c r="A8613" t="s">
        <v>16825</v>
      </c>
      <c r="B8613" t="s">
        <v>78</v>
      </c>
      <c r="C8613">
        <v>64384</v>
      </c>
      <c r="D8613" t="s">
        <v>21</v>
      </c>
      <c r="E8613" t="s">
        <v>754</v>
      </c>
      <c r="F8613" t="s">
        <v>48</v>
      </c>
      <c r="G8613" t="s">
        <v>95</v>
      </c>
      <c r="H8613" t="s">
        <v>15667</v>
      </c>
      <c r="I8613" t="s">
        <v>95</v>
      </c>
      <c r="J8613">
        <v>0</v>
      </c>
      <c r="K8613" t="s">
        <v>16826</v>
      </c>
      <c r="L8613" t="s">
        <v>43</v>
      </c>
      <c r="M8613">
        <v>4</v>
      </c>
      <c r="N8613" t="s">
        <v>36</v>
      </c>
      <c r="O8613" s="1">
        <v>45635</v>
      </c>
      <c r="P8613" s="1">
        <v>45704</v>
      </c>
      <c r="Q8613">
        <v>1122</v>
      </c>
      <c r="R8613">
        <v>9.8000000000000007</v>
      </c>
      <c r="S8613" t="s">
        <v>58</v>
      </c>
      <c r="T8613" t="s">
        <v>28785</v>
      </c>
      <c r="U8613" t="s">
        <v>28786</v>
      </c>
      <c r="V8613">
        <v>12</v>
      </c>
      <c r="W8613" t="s">
        <v>28797</v>
      </c>
    </row>
    <row r="8614" spans="1:23" x14ac:dyDescent="0.25">
      <c r="A8614" t="s">
        <v>16827</v>
      </c>
      <c r="B8614" t="s">
        <v>84</v>
      </c>
      <c r="C8614">
        <v>63289</v>
      </c>
      <c r="D8614" t="s">
        <v>21</v>
      </c>
      <c r="E8614" t="s">
        <v>754</v>
      </c>
      <c r="F8614" t="s">
        <v>23</v>
      </c>
      <c r="G8614" t="s">
        <v>33</v>
      </c>
      <c r="H8614" t="s">
        <v>15667</v>
      </c>
      <c r="I8614" t="s">
        <v>85</v>
      </c>
      <c r="J8614">
        <v>0</v>
      </c>
      <c r="K8614" t="s">
        <v>16828</v>
      </c>
      <c r="L8614" t="s">
        <v>43</v>
      </c>
      <c r="M8614">
        <v>4</v>
      </c>
      <c r="N8614" t="s">
        <v>68</v>
      </c>
      <c r="O8614" s="1">
        <v>45296</v>
      </c>
      <c r="P8614" s="1">
        <v>45350</v>
      </c>
      <c r="Q8614">
        <v>1382</v>
      </c>
      <c r="R8614">
        <v>6.8</v>
      </c>
      <c r="S8614" t="s">
        <v>130</v>
      </c>
      <c r="T8614" t="s">
        <v>28785</v>
      </c>
      <c r="U8614" t="s">
        <v>28790</v>
      </c>
      <c r="V8614">
        <v>1</v>
      </c>
      <c r="W8614" t="s">
        <v>28796</v>
      </c>
    </row>
    <row r="8615" spans="1:23" x14ac:dyDescent="0.25">
      <c r="A8615" t="s">
        <v>16829</v>
      </c>
      <c r="B8615" t="s">
        <v>54</v>
      </c>
      <c r="C8615">
        <v>69554</v>
      </c>
      <c r="D8615" t="s">
        <v>21</v>
      </c>
      <c r="E8615" t="s">
        <v>754</v>
      </c>
      <c r="F8615" t="s">
        <v>55</v>
      </c>
      <c r="G8615" t="s">
        <v>24</v>
      </c>
      <c r="H8615" t="s">
        <v>15667</v>
      </c>
      <c r="I8615" t="s">
        <v>24</v>
      </c>
      <c r="J8615">
        <v>0</v>
      </c>
      <c r="K8615" t="s">
        <v>16830</v>
      </c>
      <c r="L8615" t="s">
        <v>27</v>
      </c>
      <c r="M8615">
        <v>4</v>
      </c>
      <c r="N8615" t="s">
        <v>91</v>
      </c>
      <c r="O8615" s="1">
        <v>45467</v>
      </c>
      <c r="P8615" s="1">
        <v>45499</v>
      </c>
      <c r="Q8615">
        <v>1410</v>
      </c>
      <c r="R8615">
        <v>9.8000000000000007</v>
      </c>
      <c r="S8615" t="s">
        <v>45</v>
      </c>
      <c r="T8615" t="s">
        <v>28785</v>
      </c>
      <c r="U8615" t="s">
        <v>28788</v>
      </c>
      <c r="V8615">
        <v>6</v>
      </c>
      <c r="W8615" t="s">
        <v>28789</v>
      </c>
    </row>
    <row r="8616" spans="1:23" x14ac:dyDescent="0.25">
      <c r="A8616" t="s">
        <v>16831</v>
      </c>
      <c r="B8616" t="s">
        <v>78</v>
      </c>
      <c r="C8616">
        <v>51369</v>
      </c>
      <c r="D8616" t="s">
        <v>21</v>
      </c>
      <c r="E8616" t="s">
        <v>754</v>
      </c>
      <c r="F8616" t="s">
        <v>48</v>
      </c>
      <c r="G8616" t="s">
        <v>49</v>
      </c>
      <c r="H8616" t="s">
        <v>15667</v>
      </c>
      <c r="I8616" t="s">
        <v>49</v>
      </c>
      <c r="J8616">
        <v>0</v>
      </c>
      <c r="K8616" t="s">
        <v>8114</v>
      </c>
      <c r="L8616" t="s">
        <v>35</v>
      </c>
      <c r="M8616">
        <v>4</v>
      </c>
      <c r="N8616" t="s">
        <v>116</v>
      </c>
      <c r="O8616" s="1">
        <v>45720</v>
      </c>
      <c r="P8616" s="1">
        <v>45742</v>
      </c>
      <c r="Q8616">
        <v>541</v>
      </c>
      <c r="R8616">
        <v>7</v>
      </c>
      <c r="S8616" t="s">
        <v>130</v>
      </c>
      <c r="T8616" t="s">
        <v>28795</v>
      </c>
      <c r="U8616" t="s">
        <v>28790</v>
      </c>
      <c r="V8616">
        <v>3</v>
      </c>
      <c r="W8616" t="s">
        <v>28798</v>
      </c>
    </row>
    <row r="8617" spans="1:23" x14ac:dyDescent="0.25">
      <c r="A8617" t="s">
        <v>16832</v>
      </c>
      <c r="B8617" t="s">
        <v>114</v>
      </c>
      <c r="C8617">
        <v>52348</v>
      </c>
      <c r="D8617" t="s">
        <v>21</v>
      </c>
      <c r="E8617" t="s">
        <v>754</v>
      </c>
      <c r="F8617" t="s">
        <v>48</v>
      </c>
      <c r="G8617" t="s">
        <v>105</v>
      </c>
      <c r="H8617" t="s">
        <v>15667</v>
      </c>
      <c r="I8617" t="s">
        <v>105</v>
      </c>
      <c r="J8617">
        <v>0</v>
      </c>
      <c r="K8617" t="s">
        <v>16833</v>
      </c>
      <c r="L8617" t="s">
        <v>81</v>
      </c>
      <c r="M8617">
        <v>4</v>
      </c>
      <c r="N8617" t="s">
        <v>28</v>
      </c>
      <c r="O8617" s="1">
        <v>45383</v>
      </c>
      <c r="P8617" s="1">
        <v>45441</v>
      </c>
      <c r="Q8617">
        <v>1751</v>
      </c>
      <c r="R8617">
        <v>6</v>
      </c>
      <c r="S8617" t="s">
        <v>97</v>
      </c>
      <c r="T8617" t="s">
        <v>28785</v>
      </c>
      <c r="U8617" t="s">
        <v>28788</v>
      </c>
      <c r="V8617">
        <v>4</v>
      </c>
      <c r="W8617" t="s">
        <v>28801</v>
      </c>
    </row>
    <row r="8618" spans="1:23" x14ac:dyDescent="0.25">
      <c r="A8618" t="s">
        <v>16834</v>
      </c>
      <c r="B8618" t="s">
        <v>145</v>
      </c>
      <c r="C8618">
        <v>66766</v>
      </c>
      <c r="D8618" t="s">
        <v>21</v>
      </c>
      <c r="E8618" t="s">
        <v>754</v>
      </c>
      <c r="F8618" t="s">
        <v>48</v>
      </c>
      <c r="G8618" t="s">
        <v>61</v>
      </c>
      <c r="H8618" t="s">
        <v>15667</v>
      </c>
      <c r="I8618" t="s">
        <v>61</v>
      </c>
      <c r="J8618">
        <v>0</v>
      </c>
      <c r="K8618" t="s">
        <v>16835</v>
      </c>
      <c r="L8618" t="s">
        <v>81</v>
      </c>
      <c r="M8618">
        <v>4</v>
      </c>
      <c r="N8618" t="s">
        <v>100</v>
      </c>
      <c r="O8618" s="1">
        <v>45597</v>
      </c>
      <c r="P8618" s="1">
        <v>45633</v>
      </c>
      <c r="Q8618">
        <v>1175</v>
      </c>
      <c r="R8618">
        <v>8.4</v>
      </c>
      <c r="S8618" t="s">
        <v>198</v>
      </c>
      <c r="T8618" t="s">
        <v>28785</v>
      </c>
      <c r="U8618" t="s">
        <v>28786</v>
      </c>
      <c r="V8618">
        <v>11</v>
      </c>
      <c r="W8618" t="s">
        <v>28787</v>
      </c>
    </row>
    <row r="8619" spans="1:23" x14ac:dyDescent="0.25">
      <c r="A8619" t="s">
        <v>16836</v>
      </c>
      <c r="B8619" t="s">
        <v>109</v>
      </c>
      <c r="C8619">
        <v>114754</v>
      </c>
      <c r="D8619" t="s">
        <v>21</v>
      </c>
      <c r="E8619" t="s">
        <v>754</v>
      </c>
      <c r="F8619" t="s">
        <v>94</v>
      </c>
      <c r="G8619" t="s">
        <v>160</v>
      </c>
      <c r="H8619" t="s">
        <v>15667</v>
      </c>
      <c r="I8619" t="s">
        <v>160</v>
      </c>
      <c r="J8619">
        <v>0</v>
      </c>
      <c r="K8619" t="s">
        <v>16837</v>
      </c>
      <c r="L8619" t="s">
        <v>27</v>
      </c>
      <c r="M8619">
        <v>4</v>
      </c>
      <c r="N8619" t="s">
        <v>51</v>
      </c>
      <c r="O8619" s="1">
        <v>45625</v>
      </c>
      <c r="P8619" s="1">
        <v>45641</v>
      </c>
      <c r="Q8619">
        <v>1219</v>
      </c>
      <c r="R8619">
        <v>9.9</v>
      </c>
      <c r="S8619" t="s">
        <v>97</v>
      </c>
      <c r="T8619" t="s">
        <v>28785</v>
      </c>
      <c r="U8619" t="s">
        <v>28786</v>
      </c>
      <c r="V8619">
        <v>11</v>
      </c>
      <c r="W8619" t="s">
        <v>28787</v>
      </c>
    </row>
    <row r="8620" spans="1:23" x14ac:dyDescent="0.25">
      <c r="A8620" t="s">
        <v>16838</v>
      </c>
      <c r="B8620" t="s">
        <v>39</v>
      </c>
      <c r="C8620">
        <v>68411</v>
      </c>
      <c r="D8620" t="s">
        <v>21</v>
      </c>
      <c r="E8620" t="s">
        <v>754</v>
      </c>
      <c r="F8620" t="s">
        <v>23</v>
      </c>
      <c r="G8620" t="s">
        <v>132</v>
      </c>
      <c r="H8620" t="s">
        <v>15667</v>
      </c>
      <c r="I8620" t="s">
        <v>132</v>
      </c>
      <c r="J8620">
        <v>0</v>
      </c>
      <c r="K8620" t="s">
        <v>16839</v>
      </c>
      <c r="L8620" t="s">
        <v>35</v>
      </c>
      <c r="M8620">
        <v>4</v>
      </c>
      <c r="N8620" t="s">
        <v>178</v>
      </c>
      <c r="O8620" s="1">
        <v>45448</v>
      </c>
      <c r="P8620" s="1">
        <v>45463</v>
      </c>
      <c r="Q8620">
        <v>558</v>
      </c>
      <c r="R8620">
        <v>6.5</v>
      </c>
      <c r="S8620" t="s">
        <v>149</v>
      </c>
      <c r="T8620" t="s">
        <v>28785</v>
      </c>
      <c r="U8620" t="s">
        <v>28788</v>
      </c>
      <c r="V8620">
        <v>6</v>
      </c>
      <c r="W8620" t="s">
        <v>28789</v>
      </c>
    </row>
    <row r="8621" spans="1:23" x14ac:dyDescent="0.25">
      <c r="A8621" t="s">
        <v>16840</v>
      </c>
      <c r="B8621" t="s">
        <v>186</v>
      </c>
      <c r="C8621">
        <v>102039</v>
      </c>
      <c r="D8621" t="s">
        <v>21</v>
      </c>
      <c r="E8621" t="s">
        <v>754</v>
      </c>
      <c r="F8621" t="s">
        <v>23</v>
      </c>
      <c r="G8621" t="s">
        <v>208</v>
      </c>
      <c r="H8621" t="s">
        <v>15667</v>
      </c>
      <c r="I8621" t="s">
        <v>208</v>
      </c>
      <c r="J8621">
        <v>0</v>
      </c>
      <c r="K8621" t="s">
        <v>16841</v>
      </c>
      <c r="L8621" t="s">
        <v>35</v>
      </c>
      <c r="M8621">
        <v>4</v>
      </c>
      <c r="N8621" t="s">
        <v>36</v>
      </c>
      <c r="O8621" s="1">
        <v>45769</v>
      </c>
      <c r="P8621" s="1">
        <v>45784</v>
      </c>
      <c r="Q8621">
        <v>1898</v>
      </c>
      <c r="R8621">
        <v>7.2</v>
      </c>
      <c r="S8621" t="s">
        <v>58</v>
      </c>
      <c r="T8621" t="s">
        <v>28795</v>
      </c>
      <c r="U8621" t="s">
        <v>28788</v>
      </c>
      <c r="V8621">
        <v>4</v>
      </c>
      <c r="W8621" t="s">
        <v>28801</v>
      </c>
    </row>
    <row r="8622" spans="1:23" x14ac:dyDescent="0.25">
      <c r="A8622" t="s">
        <v>16842</v>
      </c>
      <c r="B8622" t="s">
        <v>114</v>
      </c>
      <c r="C8622">
        <v>64459</v>
      </c>
      <c r="D8622" t="s">
        <v>21</v>
      </c>
      <c r="E8622" t="s">
        <v>754</v>
      </c>
      <c r="F8622" t="s">
        <v>55</v>
      </c>
      <c r="G8622" t="s">
        <v>70</v>
      </c>
      <c r="H8622" t="s">
        <v>15667</v>
      </c>
      <c r="I8622" t="s">
        <v>70</v>
      </c>
      <c r="J8622">
        <v>0</v>
      </c>
      <c r="K8622" t="s">
        <v>14433</v>
      </c>
      <c r="L8622" t="s">
        <v>81</v>
      </c>
      <c r="M8622">
        <v>4</v>
      </c>
      <c r="N8622" t="s">
        <v>178</v>
      </c>
      <c r="O8622" s="1">
        <v>45415</v>
      </c>
      <c r="P8622" s="1">
        <v>45467</v>
      </c>
      <c r="Q8622">
        <v>1278</v>
      </c>
      <c r="R8622">
        <v>8.9</v>
      </c>
      <c r="S8622" t="s">
        <v>92</v>
      </c>
      <c r="T8622" t="s">
        <v>28785</v>
      </c>
      <c r="U8622" t="s">
        <v>28788</v>
      </c>
      <c r="V8622">
        <v>5</v>
      </c>
      <c r="W8622" t="s">
        <v>28792</v>
      </c>
    </row>
    <row r="8623" spans="1:23" x14ac:dyDescent="0.25">
      <c r="A8623" t="s">
        <v>16843</v>
      </c>
      <c r="B8623" t="s">
        <v>109</v>
      </c>
      <c r="C8623">
        <v>97354</v>
      </c>
      <c r="D8623" t="s">
        <v>21</v>
      </c>
      <c r="E8623" t="s">
        <v>754</v>
      </c>
      <c r="F8623" t="s">
        <v>23</v>
      </c>
      <c r="G8623" t="s">
        <v>66</v>
      </c>
      <c r="H8623" t="s">
        <v>15667</v>
      </c>
      <c r="I8623" t="s">
        <v>66</v>
      </c>
      <c r="J8623">
        <v>0</v>
      </c>
      <c r="K8623" t="s">
        <v>16844</v>
      </c>
      <c r="L8623" t="s">
        <v>43</v>
      </c>
      <c r="M8623">
        <v>4</v>
      </c>
      <c r="N8623" t="s">
        <v>178</v>
      </c>
      <c r="O8623" s="1">
        <v>45667</v>
      </c>
      <c r="P8623" s="1">
        <v>45707</v>
      </c>
      <c r="Q8623">
        <v>1629</v>
      </c>
      <c r="R8623">
        <v>6</v>
      </c>
      <c r="S8623" t="s">
        <v>52</v>
      </c>
      <c r="T8623" t="s">
        <v>28795</v>
      </c>
      <c r="U8623" t="s">
        <v>28790</v>
      </c>
      <c r="V8623">
        <v>1</v>
      </c>
      <c r="W8623" t="s">
        <v>28796</v>
      </c>
    </row>
    <row r="8624" spans="1:23" x14ac:dyDescent="0.25">
      <c r="A8624" t="s">
        <v>16845</v>
      </c>
      <c r="B8624" t="s">
        <v>89</v>
      </c>
      <c r="C8624">
        <v>88629</v>
      </c>
      <c r="D8624" t="s">
        <v>21</v>
      </c>
      <c r="E8624" t="s">
        <v>754</v>
      </c>
      <c r="F8624" t="s">
        <v>48</v>
      </c>
      <c r="G8624" t="s">
        <v>66</v>
      </c>
      <c r="H8624" t="s">
        <v>15667</v>
      </c>
      <c r="I8624" t="s">
        <v>66</v>
      </c>
      <c r="J8624">
        <v>0</v>
      </c>
      <c r="K8624" t="s">
        <v>16846</v>
      </c>
      <c r="L8624" t="s">
        <v>43</v>
      </c>
      <c r="M8624">
        <v>4</v>
      </c>
      <c r="N8624" t="s">
        <v>68</v>
      </c>
      <c r="O8624" s="1">
        <v>45697</v>
      </c>
      <c r="P8624" s="1">
        <v>45763</v>
      </c>
      <c r="Q8624">
        <v>1685</v>
      </c>
      <c r="R8624">
        <v>5.4</v>
      </c>
      <c r="S8624" t="s">
        <v>125</v>
      </c>
      <c r="T8624" t="s">
        <v>28795</v>
      </c>
      <c r="U8624" t="s">
        <v>28790</v>
      </c>
      <c r="V8624">
        <v>2</v>
      </c>
      <c r="W8624" t="s">
        <v>28791</v>
      </c>
    </row>
    <row r="8625" spans="1:23" x14ac:dyDescent="0.25">
      <c r="A8625" t="s">
        <v>16847</v>
      </c>
      <c r="B8625" t="s">
        <v>84</v>
      </c>
      <c r="C8625">
        <v>46865</v>
      </c>
      <c r="D8625" t="s">
        <v>21</v>
      </c>
      <c r="E8625" t="s">
        <v>754</v>
      </c>
      <c r="F8625" t="s">
        <v>55</v>
      </c>
      <c r="G8625" t="s">
        <v>105</v>
      </c>
      <c r="H8625" t="s">
        <v>15667</v>
      </c>
      <c r="I8625" t="s">
        <v>105</v>
      </c>
      <c r="J8625">
        <v>0</v>
      </c>
      <c r="K8625" t="s">
        <v>16848</v>
      </c>
      <c r="L8625" t="s">
        <v>35</v>
      </c>
      <c r="M8625">
        <v>4</v>
      </c>
      <c r="N8625" t="s">
        <v>63</v>
      </c>
      <c r="O8625" s="1">
        <v>45344</v>
      </c>
      <c r="P8625" s="1">
        <v>45383</v>
      </c>
      <c r="Q8625">
        <v>574</v>
      </c>
      <c r="R8625">
        <v>5.4</v>
      </c>
      <c r="S8625" t="s">
        <v>97</v>
      </c>
      <c r="T8625" t="s">
        <v>28785</v>
      </c>
      <c r="U8625" t="s">
        <v>28790</v>
      </c>
      <c r="V8625">
        <v>2</v>
      </c>
      <c r="W8625" t="s">
        <v>28791</v>
      </c>
    </row>
    <row r="8626" spans="1:23" x14ac:dyDescent="0.25">
      <c r="A8626" t="s">
        <v>16849</v>
      </c>
      <c r="B8626" t="s">
        <v>102</v>
      </c>
      <c r="C8626">
        <v>56672</v>
      </c>
      <c r="D8626" t="s">
        <v>21</v>
      </c>
      <c r="E8626" t="s">
        <v>754</v>
      </c>
      <c r="F8626" t="s">
        <v>55</v>
      </c>
      <c r="G8626" t="s">
        <v>40</v>
      </c>
      <c r="H8626" t="s">
        <v>15667</v>
      </c>
      <c r="I8626" t="s">
        <v>105</v>
      </c>
      <c r="J8626">
        <v>0</v>
      </c>
      <c r="K8626" t="s">
        <v>9079</v>
      </c>
      <c r="L8626" t="s">
        <v>35</v>
      </c>
      <c r="M8626">
        <v>4</v>
      </c>
      <c r="N8626" t="s">
        <v>63</v>
      </c>
      <c r="O8626" s="1">
        <v>45722</v>
      </c>
      <c r="P8626" s="1">
        <v>45779</v>
      </c>
      <c r="Q8626">
        <v>2135</v>
      </c>
      <c r="R8626">
        <v>9.3000000000000007</v>
      </c>
      <c r="S8626" t="s">
        <v>198</v>
      </c>
      <c r="T8626" t="s">
        <v>28795</v>
      </c>
      <c r="U8626" t="s">
        <v>28790</v>
      </c>
      <c r="V8626">
        <v>3</v>
      </c>
      <c r="W8626" t="s">
        <v>28798</v>
      </c>
    </row>
    <row r="8627" spans="1:23" x14ac:dyDescent="0.25">
      <c r="A8627" t="s">
        <v>16850</v>
      </c>
      <c r="B8627" t="s">
        <v>89</v>
      </c>
      <c r="C8627">
        <v>60747</v>
      </c>
      <c r="D8627" t="s">
        <v>21</v>
      </c>
      <c r="E8627" t="s">
        <v>754</v>
      </c>
      <c r="F8627" t="s">
        <v>94</v>
      </c>
      <c r="G8627" t="s">
        <v>33</v>
      </c>
      <c r="H8627" t="s">
        <v>15667</v>
      </c>
      <c r="I8627" t="s">
        <v>33</v>
      </c>
      <c r="J8627">
        <v>0</v>
      </c>
      <c r="K8627" t="s">
        <v>16851</v>
      </c>
      <c r="L8627" t="s">
        <v>81</v>
      </c>
      <c r="M8627">
        <v>4</v>
      </c>
      <c r="N8627" t="s">
        <v>116</v>
      </c>
      <c r="O8627" s="1">
        <v>45507</v>
      </c>
      <c r="P8627" s="1">
        <v>45547</v>
      </c>
      <c r="Q8627">
        <v>1925</v>
      </c>
      <c r="R8627">
        <v>6.6</v>
      </c>
      <c r="S8627" t="s">
        <v>29</v>
      </c>
      <c r="T8627" t="s">
        <v>28785</v>
      </c>
      <c r="U8627" t="s">
        <v>28793</v>
      </c>
      <c r="V8627">
        <v>8</v>
      </c>
      <c r="W8627" t="s">
        <v>28802</v>
      </c>
    </row>
    <row r="8628" spans="1:23" x14ac:dyDescent="0.25">
      <c r="A8628" t="s">
        <v>16852</v>
      </c>
      <c r="B8628" t="s">
        <v>167</v>
      </c>
      <c r="C8628">
        <v>48521</v>
      </c>
      <c r="D8628" t="s">
        <v>21</v>
      </c>
      <c r="E8628" t="s">
        <v>754</v>
      </c>
      <c r="F8628" t="s">
        <v>55</v>
      </c>
      <c r="G8628" t="s">
        <v>70</v>
      </c>
      <c r="H8628" t="s">
        <v>15667</v>
      </c>
      <c r="I8628" t="s">
        <v>70</v>
      </c>
      <c r="J8628">
        <v>0</v>
      </c>
      <c r="K8628" t="s">
        <v>3998</v>
      </c>
      <c r="L8628" t="s">
        <v>35</v>
      </c>
      <c r="M8628">
        <v>4</v>
      </c>
      <c r="N8628" t="s">
        <v>28</v>
      </c>
      <c r="O8628" s="1">
        <v>45294</v>
      </c>
      <c r="P8628" s="1">
        <v>45333</v>
      </c>
      <c r="Q8628">
        <v>1763</v>
      </c>
      <c r="R8628">
        <v>9.3000000000000007</v>
      </c>
      <c r="S8628" t="s">
        <v>107</v>
      </c>
      <c r="T8628" t="s">
        <v>28785</v>
      </c>
      <c r="U8628" t="s">
        <v>28790</v>
      </c>
      <c r="V8628">
        <v>1</v>
      </c>
      <c r="W8628" t="s">
        <v>28796</v>
      </c>
    </row>
    <row r="8629" spans="1:23" x14ac:dyDescent="0.25">
      <c r="A8629" t="s">
        <v>16853</v>
      </c>
      <c r="B8629" t="s">
        <v>122</v>
      </c>
      <c r="C8629">
        <v>122406</v>
      </c>
      <c r="D8629" t="s">
        <v>21</v>
      </c>
      <c r="E8629" t="s">
        <v>754</v>
      </c>
      <c r="F8629" t="s">
        <v>48</v>
      </c>
      <c r="G8629" t="s">
        <v>208</v>
      </c>
      <c r="H8629" t="s">
        <v>15667</v>
      </c>
      <c r="I8629" t="s">
        <v>208</v>
      </c>
      <c r="J8629">
        <v>0</v>
      </c>
      <c r="K8629" t="s">
        <v>16854</v>
      </c>
      <c r="L8629" t="s">
        <v>35</v>
      </c>
      <c r="M8629">
        <v>4</v>
      </c>
      <c r="N8629" t="s">
        <v>57</v>
      </c>
      <c r="O8629" s="1">
        <v>45598</v>
      </c>
      <c r="P8629" s="1">
        <v>45636</v>
      </c>
      <c r="Q8629">
        <v>1335</v>
      </c>
      <c r="R8629">
        <v>8.8000000000000007</v>
      </c>
      <c r="S8629" t="s">
        <v>125</v>
      </c>
      <c r="T8629" t="s">
        <v>28785</v>
      </c>
      <c r="U8629" t="s">
        <v>28786</v>
      </c>
      <c r="V8629">
        <v>11</v>
      </c>
      <c r="W8629" t="s">
        <v>28787</v>
      </c>
    </row>
    <row r="8630" spans="1:23" x14ac:dyDescent="0.25">
      <c r="A8630" t="s">
        <v>16855</v>
      </c>
      <c r="B8630" t="s">
        <v>39</v>
      </c>
      <c r="C8630">
        <v>64615</v>
      </c>
      <c r="D8630" t="s">
        <v>21</v>
      </c>
      <c r="E8630" t="s">
        <v>754</v>
      </c>
      <c r="F8630" t="s">
        <v>55</v>
      </c>
      <c r="G8630" t="s">
        <v>61</v>
      </c>
      <c r="H8630" t="s">
        <v>15667</v>
      </c>
      <c r="I8630" t="s">
        <v>61</v>
      </c>
      <c r="J8630">
        <v>0</v>
      </c>
      <c r="K8630" t="s">
        <v>16856</v>
      </c>
      <c r="L8630" t="s">
        <v>43</v>
      </c>
      <c r="M8630">
        <v>4</v>
      </c>
      <c r="N8630" t="s">
        <v>178</v>
      </c>
      <c r="O8630" s="1">
        <v>45499</v>
      </c>
      <c r="P8630" s="1">
        <v>45518</v>
      </c>
      <c r="Q8630">
        <v>568</v>
      </c>
      <c r="R8630">
        <v>9.1999999999999993</v>
      </c>
      <c r="S8630" t="s">
        <v>198</v>
      </c>
      <c r="T8630" t="s">
        <v>28785</v>
      </c>
      <c r="U8630" t="s">
        <v>28793</v>
      </c>
      <c r="V8630">
        <v>7</v>
      </c>
      <c r="W8630" t="s">
        <v>28800</v>
      </c>
    </row>
    <row r="8631" spans="1:23" x14ac:dyDescent="0.25">
      <c r="A8631" t="s">
        <v>16857</v>
      </c>
      <c r="B8631" t="s">
        <v>65</v>
      </c>
      <c r="C8631">
        <v>60819</v>
      </c>
      <c r="D8631" t="s">
        <v>21</v>
      </c>
      <c r="E8631" t="s">
        <v>754</v>
      </c>
      <c r="F8631" t="s">
        <v>23</v>
      </c>
      <c r="G8631" t="s">
        <v>49</v>
      </c>
      <c r="H8631" t="s">
        <v>15667</v>
      </c>
      <c r="I8631" t="s">
        <v>41</v>
      </c>
      <c r="J8631">
        <v>0</v>
      </c>
      <c r="K8631" t="s">
        <v>16858</v>
      </c>
      <c r="L8631" t="s">
        <v>35</v>
      </c>
      <c r="M8631">
        <v>4</v>
      </c>
      <c r="N8631" t="s">
        <v>178</v>
      </c>
      <c r="O8631" s="1">
        <v>45691</v>
      </c>
      <c r="P8631" s="1">
        <v>45752</v>
      </c>
      <c r="Q8631">
        <v>1743</v>
      </c>
      <c r="R8631">
        <v>7.2</v>
      </c>
      <c r="S8631" t="s">
        <v>149</v>
      </c>
      <c r="T8631" t="s">
        <v>28795</v>
      </c>
      <c r="U8631" t="s">
        <v>28790</v>
      </c>
      <c r="V8631">
        <v>2</v>
      </c>
      <c r="W8631" t="s">
        <v>28791</v>
      </c>
    </row>
    <row r="8632" spans="1:23" x14ac:dyDescent="0.25">
      <c r="A8632" t="s">
        <v>16859</v>
      </c>
      <c r="B8632" t="s">
        <v>47</v>
      </c>
      <c r="C8632">
        <v>50533</v>
      </c>
      <c r="D8632" t="s">
        <v>21</v>
      </c>
      <c r="E8632" t="s">
        <v>754</v>
      </c>
      <c r="F8632" t="s">
        <v>94</v>
      </c>
      <c r="G8632" t="s">
        <v>105</v>
      </c>
      <c r="H8632" t="s">
        <v>15667</v>
      </c>
      <c r="I8632" t="s">
        <v>105</v>
      </c>
      <c r="J8632">
        <v>0</v>
      </c>
      <c r="K8632" t="s">
        <v>16860</v>
      </c>
      <c r="L8632" t="s">
        <v>43</v>
      </c>
      <c r="M8632">
        <v>4</v>
      </c>
      <c r="N8632" t="s">
        <v>120</v>
      </c>
      <c r="O8632" s="1">
        <v>45525</v>
      </c>
      <c r="P8632" s="1">
        <v>45561</v>
      </c>
      <c r="Q8632">
        <v>2207</v>
      </c>
      <c r="R8632">
        <v>8.9</v>
      </c>
      <c r="S8632" t="s">
        <v>149</v>
      </c>
      <c r="T8632" t="s">
        <v>28785</v>
      </c>
      <c r="U8632" t="s">
        <v>28793</v>
      </c>
      <c r="V8632">
        <v>8</v>
      </c>
      <c r="W8632" t="s">
        <v>28802</v>
      </c>
    </row>
    <row r="8633" spans="1:23" x14ac:dyDescent="0.25">
      <c r="A8633" t="s">
        <v>16861</v>
      </c>
      <c r="B8633" t="s">
        <v>84</v>
      </c>
      <c r="C8633">
        <v>122693</v>
      </c>
      <c r="D8633" t="s">
        <v>21</v>
      </c>
      <c r="E8633" t="s">
        <v>754</v>
      </c>
      <c r="F8633" t="s">
        <v>48</v>
      </c>
      <c r="G8633" t="s">
        <v>160</v>
      </c>
      <c r="H8633" t="s">
        <v>15667</v>
      </c>
      <c r="I8633" t="s">
        <v>160</v>
      </c>
      <c r="J8633">
        <v>0</v>
      </c>
      <c r="K8633" t="s">
        <v>16862</v>
      </c>
      <c r="L8633" t="s">
        <v>43</v>
      </c>
      <c r="M8633">
        <v>4</v>
      </c>
      <c r="N8633" t="s">
        <v>100</v>
      </c>
      <c r="O8633" s="1">
        <v>45379</v>
      </c>
      <c r="P8633" s="1">
        <v>45404</v>
      </c>
      <c r="Q8633">
        <v>1640</v>
      </c>
      <c r="R8633">
        <v>6.5</v>
      </c>
      <c r="S8633" t="s">
        <v>72</v>
      </c>
      <c r="T8633" t="s">
        <v>28785</v>
      </c>
      <c r="U8633" t="s">
        <v>28790</v>
      </c>
      <c r="V8633">
        <v>3</v>
      </c>
      <c r="W8633" t="s">
        <v>28798</v>
      </c>
    </row>
    <row r="8634" spans="1:23" x14ac:dyDescent="0.25">
      <c r="A8634" t="s">
        <v>16863</v>
      </c>
      <c r="B8634" t="s">
        <v>157</v>
      </c>
      <c r="C8634">
        <v>82065</v>
      </c>
      <c r="D8634" t="s">
        <v>21</v>
      </c>
      <c r="E8634" t="s">
        <v>754</v>
      </c>
      <c r="F8634" t="s">
        <v>23</v>
      </c>
      <c r="G8634" t="s">
        <v>123</v>
      </c>
      <c r="H8634" t="s">
        <v>15667</v>
      </c>
      <c r="I8634" t="s">
        <v>123</v>
      </c>
      <c r="J8634">
        <v>0</v>
      </c>
      <c r="K8634" t="s">
        <v>16864</v>
      </c>
      <c r="L8634" t="s">
        <v>35</v>
      </c>
      <c r="M8634">
        <v>4</v>
      </c>
      <c r="N8634" t="s">
        <v>169</v>
      </c>
      <c r="O8634" s="1">
        <v>45592</v>
      </c>
      <c r="P8634" s="1">
        <v>45664</v>
      </c>
      <c r="Q8634">
        <v>1894</v>
      </c>
      <c r="R8634">
        <v>7.2</v>
      </c>
      <c r="S8634" t="s">
        <v>130</v>
      </c>
      <c r="T8634" t="s">
        <v>28785</v>
      </c>
      <c r="U8634" t="s">
        <v>28786</v>
      </c>
      <c r="V8634">
        <v>10</v>
      </c>
      <c r="W8634" t="s">
        <v>28799</v>
      </c>
    </row>
    <row r="8635" spans="1:23" x14ac:dyDescent="0.25">
      <c r="A8635" t="s">
        <v>16865</v>
      </c>
      <c r="B8635" t="s">
        <v>74</v>
      </c>
      <c r="C8635">
        <v>87211</v>
      </c>
      <c r="D8635" t="s">
        <v>21</v>
      </c>
      <c r="E8635" t="s">
        <v>754</v>
      </c>
      <c r="F8635" t="s">
        <v>48</v>
      </c>
      <c r="G8635" t="s">
        <v>85</v>
      </c>
      <c r="H8635" t="s">
        <v>15667</v>
      </c>
      <c r="I8635" t="s">
        <v>85</v>
      </c>
      <c r="J8635">
        <v>0</v>
      </c>
      <c r="K8635" t="s">
        <v>16866</v>
      </c>
      <c r="L8635" t="s">
        <v>81</v>
      </c>
      <c r="M8635">
        <v>4</v>
      </c>
      <c r="N8635" t="s">
        <v>178</v>
      </c>
      <c r="O8635" s="1">
        <v>45509</v>
      </c>
      <c r="P8635" s="1">
        <v>45536</v>
      </c>
      <c r="Q8635">
        <v>1182</v>
      </c>
      <c r="R8635">
        <v>6.3</v>
      </c>
      <c r="S8635" t="s">
        <v>149</v>
      </c>
      <c r="T8635" t="s">
        <v>28785</v>
      </c>
      <c r="U8635" t="s">
        <v>28793</v>
      </c>
      <c r="V8635">
        <v>8</v>
      </c>
      <c r="W8635" t="s">
        <v>28802</v>
      </c>
    </row>
    <row r="8636" spans="1:23" x14ac:dyDescent="0.25">
      <c r="A8636" t="s">
        <v>16867</v>
      </c>
      <c r="B8636" t="s">
        <v>74</v>
      </c>
      <c r="C8636">
        <v>61517</v>
      </c>
      <c r="D8636" t="s">
        <v>21</v>
      </c>
      <c r="E8636" t="s">
        <v>754</v>
      </c>
      <c r="F8636" t="s">
        <v>23</v>
      </c>
      <c r="G8636" t="s">
        <v>40</v>
      </c>
      <c r="H8636" t="s">
        <v>15667</v>
      </c>
      <c r="I8636" t="s">
        <v>40</v>
      </c>
      <c r="J8636">
        <v>0</v>
      </c>
      <c r="K8636" t="s">
        <v>16868</v>
      </c>
      <c r="L8636" t="s">
        <v>81</v>
      </c>
      <c r="M8636">
        <v>4</v>
      </c>
      <c r="N8636" t="s">
        <v>91</v>
      </c>
      <c r="O8636" s="1">
        <v>45401</v>
      </c>
      <c r="P8636" s="1">
        <v>45428</v>
      </c>
      <c r="Q8636">
        <v>1512</v>
      </c>
      <c r="R8636">
        <v>8.1</v>
      </c>
      <c r="S8636" t="s">
        <v>87</v>
      </c>
      <c r="T8636" t="s">
        <v>28785</v>
      </c>
      <c r="U8636" t="s">
        <v>28788</v>
      </c>
      <c r="V8636">
        <v>4</v>
      </c>
      <c r="W8636" t="s">
        <v>28801</v>
      </c>
    </row>
    <row r="8637" spans="1:23" x14ac:dyDescent="0.25">
      <c r="A8637" t="s">
        <v>16869</v>
      </c>
      <c r="B8637" t="s">
        <v>54</v>
      </c>
      <c r="C8637">
        <v>69375</v>
      </c>
      <c r="D8637" t="s">
        <v>21</v>
      </c>
      <c r="E8637" t="s">
        <v>754</v>
      </c>
      <c r="F8637" t="s">
        <v>48</v>
      </c>
      <c r="G8637" t="s">
        <v>70</v>
      </c>
      <c r="H8637" t="s">
        <v>15667</v>
      </c>
      <c r="I8637" t="s">
        <v>70</v>
      </c>
      <c r="J8637">
        <v>0</v>
      </c>
      <c r="K8637" t="s">
        <v>16870</v>
      </c>
      <c r="L8637" t="s">
        <v>35</v>
      </c>
      <c r="M8637">
        <v>4</v>
      </c>
      <c r="N8637" t="s">
        <v>68</v>
      </c>
      <c r="O8637" s="1">
        <v>45413</v>
      </c>
      <c r="P8637" s="1">
        <v>45431</v>
      </c>
      <c r="Q8637">
        <v>620</v>
      </c>
      <c r="R8637">
        <v>5.6</v>
      </c>
      <c r="S8637" t="s">
        <v>149</v>
      </c>
      <c r="T8637" t="s">
        <v>28785</v>
      </c>
      <c r="U8637" t="s">
        <v>28788</v>
      </c>
      <c r="V8637">
        <v>5</v>
      </c>
      <c r="W8637" t="s">
        <v>28792</v>
      </c>
    </row>
    <row r="8638" spans="1:23" x14ac:dyDescent="0.25">
      <c r="A8638" t="s">
        <v>16871</v>
      </c>
      <c r="B8638" t="s">
        <v>139</v>
      </c>
      <c r="C8638">
        <v>49550</v>
      </c>
      <c r="D8638" t="s">
        <v>21</v>
      </c>
      <c r="E8638" t="s">
        <v>754</v>
      </c>
      <c r="F8638" t="s">
        <v>48</v>
      </c>
      <c r="G8638" t="s">
        <v>33</v>
      </c>
      <c r="H8638" t="s">
        <v>15667</v>
      </c>
      <c r="I8638" t="s">
        <v>33</v>
      </c>
      <c r="J8638">
        <v>0</v>
      </c>
      <c r="K8638" t="s">
        <v>6078</v>
      </c>
      <c r="L8638" t="s">
        <v>27</v>
      </c>
      <c r="M8638">
        <v>4</v>
      </c>
      <c r="N8638" t="s">
        <v>91</v>
      </c>
      <c r="O8638" s="1">
        <v>45363</v>
      </c>
      <c r="P8638" s="1">
        <v>45416</v>
      </c>
      <c r="Q8638">
        <v>2154</v>
      </c>
      <c r="R8638">
        <v>7.9</v>
      </c>
      <c r="S8638" t="s">
        <v>45</v>
      </c>
      <c r="T8638" t="s">
        <v>28785</v>
      </c>
      <c r="U8638" t="s">
        <v>28790</v>
      </c>
      <c r="V8638">
        <v>3</v>
      </c>
      <c r="W8638" t="s">
        <v>28798</v>
      </c>
    </row>
    <row r="8639" spans="1:23" x14ac:dyDescent="0.25">
      <c r="A8639" t="s">
        <v>16872</v>
      </c>
      <c r="B8639" t="s">
        <v>74</v>
      </c>
      <c r="C8639">
        <v>93740</v>
      </c>
      <c r="D8639" t="s">
        <v>21</v>
      </c>
      <c r="E8639" t="s">
        <v>754</v>
      </c>
      <c r="F8639" t="s">
        <v>55</v>
      </c>
      <c r="G8639" t="s">
        <v>24</v>
      </c>
      <c r="H8639" t="s">
        <v>15667</v>
      </c>
      <c r="I8639" t="s">
        <v>24</v>
      </c>
      <c r="J8639">
        <v>0</v>
      </c>
      <c r="K8639" t="s">
        <v>16873</v>
      </c>
      <c r="L8639" t="s">
        <v>35</v>
      </c>
      <c r="M8639">
        <v>4</v>
      </c>
      <c r="N8639" t="s">
        <v>36</v>
      </c>
      <c r="O8639" s="1">
        <v>45538</v>
      </c>
      <c r="P8639" s="1">
        <v>45566</v>
      </c>
      <c r="Q8639">
        <v>1658</v>
      </c>
      <c r="R8639">
        <v>8.3000000000000007</v>
      </c>
      <c r="S8639" t="s">
        <v>58</v>
      </c>
      <c r="T8639" t="s">
        <v>28785</v>
      </c>
      <c r="U8639" t="s">
        <v>28793</v>
      </c>
      <c r="V8639">
        <v>9</v>
      </c>
      <c r="W8639" t="s">
        <v>28794</v>
      </c>
    </row>
    <row r="8640" spans="1:23" x14ac:dyDescent="0.25">
      <c r="A8640" t="s">
        <v>16874</v>
      </c>
      <c r="B8640" t="s">
        <v>20</v>
      </c>
      <c r="C8640">
        <v>116049</v>
      </c>
      <c r="D8640" t="s">
        <v>21</v>
      </c>
      <c r="E8640" t="s">
        <v>754</v>
      </c>
      <c r="F8640" t="s">
        <v>55</v>
      </c>
      <c r="G8640" t="s">
        <v>85</v>
      </c>
      <c r="H8640" t="s">
        <v>15667</v>
      </c>
      <c r="I8640" t="s">
        <v>85</v>
      </c>
      <c r="J8640">
        <v>0</v>
      </c>
      <c r="K8640" t="s">
        <v>16875</v>
      </c>
      <c r="L8640" t="s">
        <v>35</v>
      </c>
      <c r="M8640">
        <v>4</v>
      </c>
      <c r="N8640" t="s">
        <v>44</v>
      </c>
      <c r="O8640" s="1">
        <v>45478</v>
      </c>
      <c r="P8640" s="1">
        <v>45534</v>
      </c>
      <c r="Q8640">
        <v>876</v>
      </c>
      <c r="R8640">
        <v>10</v>
      </c>
      <c r="S8640" t="s">
        <v>97</v>
      </c>
      <c r="T8640" t="s">
        <v>28785</v>
      </c>
      <c r="U8640" t="s">
        <v>28793</v>
      </c>
      <c r="V8640">
        <v>7</v>
      </c>
      <c r="W8640" t="s">
        <v>28800</v>
      </c>
    </row>
    <row r="8641" spans="1:23" x14ac:dyDescent="0.25">
      <c r="A8641" t="s">
        <v>16876</v>
      </c>
      <c r="B8641" t="s">
        <v>145</v>
      </c>
      <c r="C8641">
        <v>82463</v>
      </c>
      <c r="D8641" t="s">
        <v>21</v>
      </c>
      <c r="E8641" t="s">
        <v>754</v>
      </c>
      <c r="F8641" t="s">
        <v>55</v>
      </c>
      <c r="G8641" t="s">
        <v>79</v>
      </c>
      <c r="H8641" t="s">
        <v>15667</v>
      </c>
      <c r="I8641" t="s">
        <v>79</v>
      </c>
      <c r="J8641">
        <v>0</v>
      </c>
      <c r="K8641" t="s">
        <v>16877</v>
      </c>
      <c r="L8641" t="s">
        <v>35</v>
      </c>
      <c r="M8641">
        <v>4</v>
      </c>
      <c r="N8641" t="s">
        <v>63</v>
      </c>
      <c r="O8641" s="1">
        <v>45382</v>
      </c>
      <c r="P8641" s="1">
        <v>45447</v>
      </c>
      <c r="Q8641">
        <v>1164</v>
      </c>
      <c r="R8641">
        <v>10</v>
      </c>
      <c r="S8641" t="s">
        <v>76</v>
      </c>
      <c r="T8641" t="s">
        <v>28785</v>
      </c>
      <c r="U8641" t="s">
        <v>28790</v>
      </c>
      <c r="V8641">
        <v>3</v>
      </c>
      <c r="W8641" t="s">
        <v>28798</v>
      </c>
    </row>
    <row r="8642" spans="1:23" x14ac:dyDescent="0.25">
      <c r="A8642" t="s">
        <v>16878</v>
      </c>
      <c r="B8642" t="s">
        <v>114</v>
      </c>
      <c r="C8642">
        <v>52449</v>
      </c>
      <c r="D8642" t="s">
        <v>21</v>
      </c>
      <c r="E8642" t="s">
        <v>754</v>
      </c>
      <c r="F8642" t="s">
        <v>48</v>
      </c>
      <c r="G8642" t="s">
        <v>61</v>
      </c>
      <c r="H8642" t="s">
        <v>15667</v>
      </c>
      <c r="I8642" t="s">
        <v>123</v>
      </c>
      <c r="J8642">
        <v>0</v>
      </c>
      <c r="K8642" t="s">
        <v>16879</v>
      </c>
      <c r="L8642" t="s">
        <v>43</v>
      </c>
      <c r="M8642">
        <v>4</v>
      </c>
      <c r="N8642" t="s">
        <v>91</v>
      </c>
      <c r="O8642" s="1">
        <v>45431</v>
      </c>
      <c r="P8642" s="1">
        <v>45478</v>
      </c>
      <c r="Q8642">
        <v>1941</v>
      </c>
      <c r="R8642">
        <v>6.7</v>
      </c>
      <c r="S8642" t="s">
        <v>52</v>
      </c>
      <c r="T8642" t="s">
        <v>28785</v>
      </c>
      <c r="U8642" t="s">
        <v>28788</v>
      </c>
      <c r="V8642">
        <v>5</v>
      </c>
      <c r="W8642" t="s">
        <v>28792</v>
      </c>
    </row>
    <row r="8643" spans="1:23" x14ac:dyDescent="0.25">
      <c r="A8643" t="s">
        <v>16880</v>
      </c>
      <c r="B8643" t="s">
        <v>157</v>
      </c>
      <c r="C8643">
        <v>76669</v>
      </c>
      <c r="D8643" t="s">
        <v>21</v>
      </c>
      <c r="E8643" t="s">
        <v>754</v>
      </c>
      <c r="F8643" t="s">
        <v>23</v>
      </c>
      <c r="G8643" t="s">
        <v>66</v>
      </c>
      <c r="H8643" t="s">
        <v>15667</v>
      </c>
      <c r="I8643" t="s">
        <v>66</v>
      </c>
      <c r="J8643">
        <v>0</v>
      </c>
      <c r="K8643" t="s">
        <v>16881</v>
      </c>
      <c r="L8643" t="s">
        <v>35</v>
      </c>
      <c r="M8643">
        <v>4</v>
      </c>
      <c r="N8643" t="s">
        <v>141</v>
      </c>
      <c r="O8643" s="1">
        <v>45770</v>
      </c>
      <c r="P8643" s="1">
        <v>45842</v>
      </c>
      <c r="Q8643">
        <v>732</v>
      </c>
      <c r="R8643">
        <v>7.4</v>
      </c>
      <c r="S8643" t="s">
        <v>37</v>
      </c>
      <c r="T8643" t="s">
        <v>28795</v>
      </c>
      <c r="U8643" t="s">
        <v>28788</v>
      </c>
      <c r="V8643">
        <v>4</v>
      </c>
      <c r="W8643" t="s">
        <v>28801</v>
      </c>
    </row>
    <row r="8644" spans="1:23" x14ac:dyDescent="0.25">
      <c r="A8644" t="s">
        <v>16882</v>
      </c>
      <c r="B8644" t="s">
        <v>20</v>
      </c>
      <c r="C8644">
        <v>62553</v>
      </c>
      <c r="D8644" t="s">
        <v>21</v>
      </c>
      <c r="E8644" t="s">
        <v>754</v>
      </c>
      <c r="F8644" t="s">
        <v>48</v>
      </c>
      <c r="G8644" t="s">
        <v>105</v>
      </c>
      <c r="H8644" t="s">
        <v>15667</v>
      </c>
      <c r="I8644" t="s">
        <v>105</v>
      </c>
      <c r="J8644">
        <v>0</v>
      </c>
      <c r="K8644" t="s">
        <v>16883</v>
      </c>
      <c r="L8644" t="s">
        <v>27</v>
      </c>
      <c r="M8644">
        <v>4</v>
      </c>
      <c r="N8644" t="s">
        <v>141</v>
      </c>
      <c r="O8644" s="1">
        <v>45768</v>
      </c>
      <c r="P8644" s="1">
        <v>45812</v>
      </c>
      <c r="Q8644">
        <v>565</v>
      </c>
      <c r="R8644">
        <v>5.2</v>
      </c>
      <c r="S8644" t="s">
        <v>117</v>
      </c>
      <c r="T8644" t="s">
        <v>28795</v>
      </c>
      <c r="U8644" t="s">
        <v>28788</v>
      </c>
      <c r="V8644">
        <v>4</v>
      </c>
      <c r="W8644" t="s">
        <v>28801</v>
      </c>
    </row>
    <row r="8645" spans="1:23" x14ac:dyDescent="0.25">
      <c r="A8645" t="s">
        <v>16884</v>
      </c>
      <c r="B8645" t="s">
        <v>78</v>
      </c>
      <c r="C8645">
        <v>97488</v>
      </c>
      <c r="D8645" t="s">
        <v>21</v>
      </c>
      <c r="E8645" t="s">
        <v>754</v>
      </c>
      <c r="F8645" t="s">
        <v>55</v>
      </c>
      <c r="G8645" t="s">
        <v>24</v>
      </c>
      <c r="H8645" t="s">
        <v>15667</v>
      </c>
      <c r="I8645" t="s">
        <v>24</v>
      </c>
      <c r="J8645">
        <v>0</v>
      </c>
      <c r="K8645" t="s">
        <v>16885</v>
      </c>
      <c r="L8645" t="s">
        <v>43</v>
      </c>
      <c r="M8645">
        <v>4</v>
      </c>
      <c r="N8645" t="s">
        <v>68</v>
      </c>
      <c r="O8645" s="1">
        <v>45475</v>
      </c>
      <c r="P8645" s="1">
        <v>45547</v>
      </c>
      <c r="Q8645">
        <v>1044</v>
      </c>
      <c r="R8645">
        <v>9.3000000000000007</v>
      </c>
      <c r="S8645" t="s">
        <v>130</v>
      </c>
      <c r="T8645" t="s">
        <v>28785</v>
      </c>
      <c r="U8645" t="s">
        <v>28793</v>
      </c>
      <c r="V8645">
        <v>7</v>
      </c>
      <c r="W8645" t="s">
        <v>28800</v>
      </c>
    </row>
    <row r="8646" spans="1:23" x14ac:dyDescent="0.25">
      <c r="A8646" t="s">
        <v>16886</v>
      </c>
      <c r="B8646" t="s">
        <v>39</v>
      </c>
      <c r="C8646">
        <v>87074</v>
      </c>
      <c r="D8646" t="s">
        <v>21</v>
      </c>
      <c r="E8646" t="s">
        <v>754</v>
      </c>
      <c r="F8646" t="s">
        <v>94</v>
      </c>
      <c r="G8646" t="s">
        <v>32</v>
      </c>
      <c r="H8646" t="s">
        <v>15667</v>
      </c>
      <c r="I8646" t="s">
        <v>123</v>
      </c>
      <c r="J8646">
        <v>0</v>
      </c>
      <c r="K8646" t="s">
        <v>16887</v>
      </c>
      <c r="L8646" t="s">
        <v>27</v>
      </c>
      <c r="M8646">
        <v>4</v>
      </c>
      <c r="N8646" t="s">
        <v>28</v>
      </c>
      <c r="O8646" s="1">
        <v>45605</v>
      </c>
      <c r="P8646" s="1">
        <v>45675</v>
      </c>
      <c r="Q8646">
        <v>753</v>
      </c>
      <c r="R8646">
        <v>5.7</v>
      </c>
      <c r="S8646" t="s">
        <v>37</v>
      </c>
      <c r="T8646" t="s">
        <v>28785</v>
      </c>
      <c r="U8646" t="s">
        <v>28786</v>
      </c>
      <c r="V8646">
        <v>11</v>
      </c>
      <c r="W8646" t="s">
        <v>28787</v>
      </c>
    </row>
    <row r="8647" spans="1:23" x14ac:dyDescent="0.25">
      <c r="A8647" t="s">
        <v>16888</v>
      </c>
      <c r="B8647" t="s">
        <v>114</v>
      </c>
      <c r="C8647">
        <v>93724</v>
      </c>
      <c r="D8647" t="s">
        <v>21</v>
      </c>
      <c r="E8647" t="s">
        <v>754</v>
      </c>
      <c r="F8647" t="s">
        <v>48</v>
      </c>
      <c r="G8647" t="s">
        <v>85</v>
      </c>
      <c r="H8647" t="s">
        <v>15667</v>
      </c>
      <c r="I8647" t="s">
        <v>85</v>
      </c>
      <c r="J8647">
        <v>0</v>
      </c>
      <c r="K8647" t="s">
        <v>16889</v>
      </c>
      <c r="L8647" t="s">
        <v>81</v>
      </c>
      <c r="M8647">
        <v>4</v>
      </c>
      <c r="N8647" t="s">
        <v>36</v>
      </c>
      <c r="O8647" s="1">
        <v>45641</v>
      </c>
      <c r="P8647" s="1">
        <v>45711</v>
      </c>
      <c r="Q8647">
        <v>699</v>
      </c>
      <c r="R8647">
        <v>6.7</v>
      </c>
      <c r="S8647" t="s">
        <v>130</v>
      </c>
      <c r="T8647" t="s">
        <v>28785</v>
      </c>
      <c r="U8647" t="s">
        <v>28786</v>
      </c>
      <c r="V8647">
        <v>12</v>
      </c>
      <c r="W8647" t="s">
        <v>28797</v>
      </c>
    </row>
    <row r="8648" spans="1:23" x14ac:dyDescent="0.25">
      <c r="A8648" t="s">
        <v>16890</v>
      </c>
      <c r="B8648" t="s">
        <v>139</v>
      </c>
      <c r="C8648">
        <v>47671</v>
      </c>
      <c r="D8648" t="s">
        <v>21</v>
      </c>
      <c r="E8648" t="s">
        <v>754</v>
      </c>
      <c r="F8648" t="s">
        <v>23</v>
      </c>
      <c r="G8648" t="s">
        <v>105</v>
      </c>
      <c r="H8648" t="s">
        <v>15667</v>
      </c>
      <c r="I8648" t="s">
        <v>105</v>
      </c>
      <c r="J8648">
        <v>0</v>
      </c>
      <c r="K8648" t="s">
        <v>16891</v>
      </c>
      <c r="L8648" t="s">
        <v>27</v>
      </c>
      <c r="M8648">
        <v>4</v>
      </c>
      <c r="N8648" t="s">
        <v>63</v>
      </c>
      <c r="O8648" s="1">
        <v>45769</v>
      </c>
      <c r="P8648" s="1">
        <v>45817</v>
      </c>
      <c r="Q8648">
        <v>2180</v>
      </c>
      <c r="R8648">
        <v>9.6</v>
      </c>
      <c r="S8648" t="s">
        <v>198</v>
      </c>
      <c r="T8648" t="s">
        <v>28795</v>
      </c>
      <c r="U8648" t="s">
        <v>28788</v>
      </c>
      <c r="V8648">
        <v>4</v>
      </c>
      <c r="W8648" t="s">
        <v>28801</v>
      </c>
    </row>
    <row r="8649" spans="1:23" x14ac:dyDescent="0.25">
      <c r="A8649" t="s">
        <v>16892</v>
      </c>
      <c r="B8649" t="s">
        <v>114</v>
      </c>
      <c r="C8649">
        <v>61007</v>
      </c>
      <c r="D8649" t="s">
        <v>21</v>
      </c>
      <c r="E8649" t="s">
        <v>754</v>
      </c>
      <c r="F8649" t="s">
        <v>94</v>
      </c>
      <c r="G8649" t="s">
        <v>33</v>
      </c>
      <c r="H8649" t="s">
        <v>15667</v>
      </c>
      <c r="I8649" t="s">
        <v>33</v>
      </c>
      <c r="J8649">
        <v>0</v>
      </c>
      <c r="K8649" t="s">
        <v>16893</v>
      </c>
      <c r="L8649" t="s">
        <v>43</v>
      </c>
      <c r="M8649">
        <v>4</v>
      </c>
      <c r="N8649" t="s">
        <v>82</v>
      </c>
      <c r="O8649" s="1">
        <v>45505</v>
      </c>
      <c r="P8649" s="1">
        <v>45576</v>
      </c>
      <c r="Q8649">
        <v>1445</v>
      </c>
      <c r="R8649">
        <v>6.7</v>
      </c>
      <c r="S8649" t="s">
        <v>58</v>
      </c>
      <c r="T8649" t="s">
        <v>28785</v>
      </c>
      <c r="U8649" t="s">
        <v>28793</v>
      </c>
      <c r="V8649">
        <v>8</v>
      </c>
      <c r="W8649" t="s">
        <v>28802</v>
      </c>
    </row>
    <row r="8650" spans="1:23" x14ac:dyDescent="0.25">
      <c r="A8650" t="s">
        <v>16894</v>
      </c>
      <c r="B8650" t="s">
        <v>84</v>
      </c>
      <c r="C8650">
        <v>66533</v>
      </c>
      <c r="D8650" t="s">
        <v>21</v>
      </c>
      <c r="E8650" t="s">
        <v>754</v>
      </c>
      <c r="F8650" t="s">
        <v>23</v>
      </c>
      <c r="G8650" t="s">
        <v>132</v>
      </c>
      <c r="H8650" t="s">
        <v>15667</v>
      </c>
      <c r="I8650" t="s">
        <v>260</v>
      </c>
      <c r="J8650">
        <v>0</v>
      </c>
      <c r="K8650" t="s">
        <v>16895</v>
      </c>
      <c r="L8650" t="s">
        <v>35</v>
      </c>
      <c r="M8650">
        <v>4</v>
      </c>
      <c r="N8650" t="s">
        <v>68</v>
      </c>
      <c r="O8650" s="1">
        <v>45635</v>
      </c>
      <c r="P8650" s="1">
        <v>45675</v>
      </c>
      <c r="Q8650">
        <v>1084</v>
      </c>
      <c r="R8650">
        <v>7.5</v>
      </c>
      <c r="S8650" t="s">
        <v>76</v>
      </c>
      <c r="T8650" t="s">
        <v>28785</v>
      </c>
      <c r="U8650" t="s">
        <v>28786</v>
      </c>
      <c r="V8650">
        <v>12</v>
      </c>
      <c r="W8650" t="s">
        <v>28797</v>
      </c>
    </row>
    <row r="8651" spans="1:23" x14ac:dyDescent="0.25">
      <c r="A8651" t="s">
        <v>16896</v>
      </c>
      <c r="B8651" t="s">
        <v>109</v>
      </c>
      <c r="C8651">
        <v>70611</v>
      </c>
      <c r="D8651" t="s">
        <v>21</v>
      </c>
      <c r="E8651" t="s">
        <v>754</v>
      </c>
      <c r="F8651" t="s">
        <v>94</v>
      </c>
      <c r="G8651" t="s">
        <v>66</v>
      </c>
      <c r="H8651" t="s">
        <v>15667</v>
      </c>
      <c r="I8651" t="s">
        <v>66</v>
      </c>
      <c r="J8651">
        <v>0</v>
      </c>
      <c r="K8651" t="s">
        <v>16897</v>
      </c>
      <c r="L8651" t="s">
        <v>81</v>
      </c>
      <c r="M8651">
        <v>4</v>
      </c>
      <c r="N8651" t="s">
        <v>169</v>
      </c>
      <c r="O8651" s="1">
        <v>45619</v>
      </c>
      <c r="P8651" s="1">
        <v>45662</v>
      </c>
      <c r="Q8651">
        <v>2054</v>
      </c>
      <c r="R8651">
        <v>7.2</v>
      </c>
      <c r="S8651" t="s">
        <v>198</v>
      </c>
      <c r="T8651" t="s">
        <v>28785</v>
      </c>
      <c r="U8651" t="s">
        <v>28786</v>
      </c>
      <c r="V8651">
        <v>11</v>
      </c>
      <c r="W8651" t="s">
        <v>28787</v>
      </c>
    </row>
    <row r="8652" spans="1:23" x14ac:dyDescent="0.25">
      <c r="A8652" t="s">
        <v>16898</v>
      </c>
      <c r="B8652" t="s">
        <v>157</v>
      </c>
      <c r="C8652">
        <v>105365</v>
      </c>
      <c r="D8652" t="s">
        <v>21</v>
      </c>
      <c r="E8652" t="s">
        <v>754</v>
      </c>
      <c r="F8652" t="s">
        <v>48</v>
      </c>
      <c r="G8652" t="s">
        <v>85</v>
      </c>
      <c r="H8652" t="s">
        <v>15667</v>
      </c>
      <c r="I8652" t="s">
        <v>85</v>
      </c>
      <c r="J8652">
        <v>0</v>
      </c>
      <c r="K8652" t="s">
        <v>16899</v>
      </c>
      <c r="L8652" t="s">
        <v>35</v>
      </c>
      <c r="M8652">
        <v>4</v>
      </c>
      <c r="N8652" t="s">
        <v>141</v>
      </c>
      <c r="O8652" s="1">
        <v>45500</v>
      </c>
      <c r="P8652" s="1">
        <v>45540</v>
      </c>
      <c r="Q8652">
        <v>950</v>
      </c>
      <c r="R8652">
        <v>7.6</v>
      </c>
      <c r="S8652" t="s">
        <v>97</v>
      </c>
      <c r="T8652" t="s">
        <v>28785</v>
      </c>
      <c r="U8652" t="s">
        <v>28793</v>
      </c>
      <c r="V8652">
        <v>7</v>
      </c>
      <c r="W8652" t="s">
        <v>28800</v>
      </c>
    </row>
    <row r="8653" spans="1:23" x14ac:dyDescent="0.25">
      <c r="A8653" t="s">
        <v>16900</v>
      </c>
      <c r="B8653" t="s">
        <v>122</v>
      </c>
      <c r="C8653">
        <v>55854</v>
      </c>
      <c r="D8653" t="s">
        <v>21</v>
      </c>
      <c r="E8653" t="s">
        <v>754</v>
      </c>
      <c r="F8653" t="s">
        <v>94</v>
      </c>
      <c r="G8653" t="s">
        <v>105</v>
      </c>
      <c r="H8653" t="s">
        <v>15667</v>
      </c>
      <c r="I8653" t="s">
        <v>105</v>
      </c>
      <c r="J8653">
        <v>0</v>
      </c>
      <c r="K8653" t="s">
        <v>3900</v>
      </c>
      <c r="L8653" t="s">
        <v>81</v>
      </c>
      <c r="M8653">
        <v>4</v>
      </c>
      <c r="N8653" t="s">
        <v>36</v>
      </c>
      <c r="O8653" s="1">
        <v>45541</v>
      </c>
      <c r="P8653" s="1">
        <v>45584</v>
      </c>
      <c r="Q8653">
        <v>878</v>
      </c>
      <c r="R8653">
        <v>8.8000000000000007</v>
      </c>
      <c r="S8653" t="s">
        <v>58</v>
      </c>
      <c r="T8653" t="s">
        <v>28785</v>
      </c>
      <c r="U8653" t="s">
        <v>28793</v>
      </c>
      <c r="V8653">
        <v>9</v>
      </c>
      <c r="W8653" t="s">
        <v>28794</v>
      </c>
    </row>
    <row r="8654" spans="1:23" x14ac:dyDescent="0.25">
      <c r="A8654" t="s">
        <v>16901</v>
      </c>
      <c r="B8654" t="s">
        <v>47</v>
      </c>
      <c r="C8654">
        <v>87163</v>
      </c>
      <c r="D8654" t="s">
        <v>21</v>
      </c>
      <c r="E8654" t="s">
        <v>754</v>
      </c>
      <c r="F8654" t="s">
        <v>55</v>
      </c>
      <c r="G8654" t="s">
        <v>66</v>
      </c>
      <c r="H8654" t="s">
        <v>15667</v>
      </c>
      <c r="I8654" t="s">
        <v>66</v>
      </c>
      <c r="J8654">
        <v>0</v>
      </c>
      <c r="K8654" t="s">
        <v>16902</v>
      </c>
      <c r="L8654" t="s">
        <v>43</v>
      </c>
      <c r="M8654">
        <v>4</v>
      </c>
      <c r="N8654" t="s">
        <v>82</v>
      </c>
      <c r="O8654" s="1">
        <v>45489</v>
      </c>
      <c r="P8654" s="1">
        <v>45534</v>
      </c>
      <c r="Q8654">
        <v>661</v>
      </c>
      <c r="R8654">
        <v>9.9</v>
      </c>
      <c r="S8654" t="s">
        <v>107</v>
      </c>
      <c r="T8654" t="s">
        <v>28785</v>
      </c>
      <c r="U8654" t="s">
        <v>28793</v>
      </c>
      <c r="V8654">
        <v>7</v>
      </c>
      <c r="W8654" t="s">
        <v>28800</v>
      </c>
    </row>
    <row r="8655" spans="1:23" x14ac:dyDescent="0.25">
      <c r="A8655" t="s">
        <v>16903</v>
      </c>
      <c r="B8655" t="s">
        <v>114</v>
      </c>
      <c r="C8655">
        <v>65039</v>
      </c>
      <c r="D8655" t="s">
        <v>21</v>
      </c>
      <c r="E8655" t="s">
        <v>754</v>
      </c>
      <c r="F8655" t="s">
        <v>48</v>
      </c>
      <c r="G8655" t="s">
        <v>49</v>
      </c>
      <c r="H8655" t="s">
        <v>15667</v>
      </c>
      <c r="I8655" t="s">
        <v>49</v>
      </c>
      <c r="J8655">
        <v>0</v>
      </c>
      <c r="K8655" t="s">
        <v>16904</v>
      </c>
      <c r="L8655" t="s">
        <v>43</v>
      </c>
      <c r="M8655">
        <v>4</v>
      </c>
      <c r="N8655" t="s">
        <v>63</v>
      </c>
      <c r="O8655" s="1">
        <v>45462</v>
      </c>
      <c r="P8655" s="1">
        <v>45506</v>
      </c>
      <c r="Q8655">
        <v>1193</v>
      </c>
      <c r="R8655">
        <v>7.7</v>
      </c>
      <c r="S8655" t="s">
        <v>37</v>
      </c>
      <c r="T8655" t="s">
        <v>28785</v>
      </c>
      <c r="U8655" t="s">
        <v>28788</v>
      </c>
      <c r="V8655">
        <v>6</v>
      </c>
      <c r="W8655" t="s">
        <v>28789</v>
      </c>
    </row>
    <row r="8656" spans="1:23" x14ac:dyDescent="0.25">
      <c r="A8656" t="s">
        <v>16905</v>
      </c>
      <c r="B8656" t="s">
        <v>60</v>
      </c>
      <c r="C8656">
        <v>51000</v>
      </c>
      <c r="D8656" t="s">
        <v>21</v>
      </c>
      <c r="E8656" t="s">
        <v>754</v>
      </c>
      <c r="F8656" t="s">
        <v>94</v>
      </c>
      <c r="G8656" t="s">
        <v>49</v>
      </c>
      <c r="H8656" t="s">
        <v>15667</v>
      </c>
      <c r="I8656" t="s">
        <v>49</v>
      </c>
      <c r="J8656">
        <v>0</v>
      </c>
      <c r="K8656" t="s">
        <v>10001</v>
      </c>
      <c r="L8656" t="s">
        <v>27</v>
      </c>
      <c r="M8656">
        <v>4</v>
      </c>
      <c r="N8656" t="s">
        <v>51</v>
      </c>
      <c r="O8656" s="1">
        <v>45738</v>
      </c>
      <c r="P8656" s="1">
        <v>45766</v>
      </c>
      <c r="Q8656">
        <v>1734</v>
      </c>
      <c r="R8656">
        <v>8.5</v>
      </c>
      <c r="S8656" t="s">
        <v>97</v>
      </c>
      <c r="T8656" t="s">
        <v>28795</v>
      </c>
      <c r="U8656" t="s">
        <v>28790</v>
      </c>
      <c r="V8656">
        <v>3</v>
      </c>
      <c r="W8656" t="s">
        <v>28798</v>
      </c>
    </row>
    <row r="8657" spans="1:23" x14ac:dyDescent="0.25">
      <c r="A8657" t="s">
        <v>16906</v>
      </c>
      <c r="B8657" t="s">
        <v>139</v>
      </c>
      <c r="C8657">
        <v>59891</v>
      </c>
      <c r="D8657" t="s">
        <v>21</v>
      </c>
      <c r="E8657" t="s">
        <v>754</v>
      </c>
      <c r="F8657" t="s">
        <v>48</v>
      </c>
      <c r="G8657" t="s">
        <v>61</v>
      </c>
      <c r="H8657" t="s">
        <v>15667</v>
      </c>
      <c r="I8657" t="s">
        <v>61</v>
      </c>
      <c r="J8657">
        <v>0</v>
      </c>
      <c r="K8657" t="s">
        <v>16907</v>
      </c>
      <c r="L8657" t="s">
        <v>43</v>
      </c>
      <c r="M8657">
        <v>4</v>
      </c>
      <c r="N8657" t="s">
        <v>178</v>
      </c>
      <c r="O8657" s="1">
        <v>45567</v>
      </c>
      <c r="P8657" s="1">
        <v>45587</v>
      </c>
      <c r="Q8657">
        <v>1107</v>
      </c>
      <c r="R8657">
        <v>5.3</v>
      </c>
      <c r="S8657" t="s">
        <v>76</v>
      </c>
      <c r="T8657" t="s">
        <v>28785</v>
      </c>
      <c r="U8657" t="s">
        <v>28786</v>
      </c>
      <c r="V8657">
        <v>10</v>
      </c>
      <c r="W8657" t="s">
        <v>28799</v>
      </c>
    </row>
    <row r="8658" spans="1:23" x14ac:dyDescent="0.25">
      <c r="A8658" t="s">
        <v>16908</v>
      </c>
      <c r="B8658" t="s">
        <v>122</v>
      </c>
      <c r="C8658">
        <v>68306</v>
      </c>
      <c r="D8658" t="s">
        <v>21</v>
      </c>
      <c r="E8658" t="s">
        <v>754</v>
      </c>
      <c r="F8658" t="s">
        <v>23</v>
      </c>
      <c r="G8658" t="s">
        <v>66</v>
      </c>
      <c r="H8658" t="s">
        <v>15667</v>
      </c>
      <c r="I8658" t="s">
        <v>66</v>
      </c>
      <c r="J8658">
        <v>0</v>
      </c>
      <c r="K8658" t="s">
        <v>16909</v>
      </c>
      <c r="L8658" t="s">
        <v>43</v>
      </c>
      <c r="M8658">
        <v>4</v>
      </c>
      <c r="N8658" t="s">
        <v>141</v>
      </c>
      <c r="O8658" s="1">
        <v>45456</v>
      </c>
      <c r="P8658" s="1">
        <v>45499</v>
      </c>
      <c r="Q8658">
        <v>1084</v>
      </c>
      <c r="R8658">
        <v>7.4</v>
      </c>
      <c r="S8658" t="s">
        <v>45</v>
      </c>
      <c r="T8658" t="s">
        <v>28785</v>
      </c>
      <c r="U8658" t="s">
        <v>28788</v>
      </c>
      <c r="V8658">
        <v>6</v>
      </c>
      <c r="W8658" t="s">
        <v>28789</v>
      </c>
    </row>
    <row r="8659" spans="1:23" x14ac:dyDescent="0.25">
      <c r="A8659" t="s">
        <v>16910</v>
      </c>
      <c r="B8659" t="s">
        <v>60</v>
      </c>
      <c r="C8659">
        <v>58807</v>
      </c>
      <c r="D8659" t="s">
        <v>21</v>
      </c>
      <c r="E8659" t="s">
        <v>754</v>
      </c>
      <c r="F8659" t="s">
        <v>55</v>
      </c>
      <c r="G8659" t="s">
        <v>33</v>
      </c>
      <c r="H8659" t="s">
        <v>15667</v>
      </c>
      <c r="I8659" t="s">
        <v>33</v>
      </c>
      <c r="J8659">
        <v>0</v>
      </c>
      <c r="K8659" t="s">
        <v>16911</v>
      </c>
      <c r="L8659" t="s">
        <v>81</v>
      </c>
      <c r="M8659">
        <v>4</v>
      </c>
      <c r="N8659" t="s">
        <v>91</v>
      </c>
      <c r="O8659" s="1">
        <v>45758</v>
      </c>
      <c r="P8659" s="1">
        <v>45795</v>
      </c>
      <c r="Q8659">
        <v>2397</v>
      </c>
      <c r="R8659">
        <v>7.9</v>
      </c>
      <c r="S8659" t="s">
        <v>76</v>
      </c>
      <c r="T8659" t="s">
        <v>28795</v>
      </c>
      <c r="U8659" t="s">
        <v>28788</v>
      </c>
      <c r="V8659">
        <v>4</v>
      </c>
      <c r="W8659" t="s">
        <v>28801</v>
      </c>
    </row>
    <row r="8660" spans="1:23" x14ac:dyDescent="0.25">
      <c r="A8660" t="s">
        <v>16912</v>
      </c>
      <c r="B8660" t="s">
        <v>145</v>
      </c>
      <c r="C8660">
        <v>99893</v>
      </c>
      <c r="D8660" t="s">
        <v>21</v>
      </c>
      <c r="E8660" t="s">
        <v>754</v>
      </c>
      <c r="F8660" t="s">
        <v>55</v>
      </c>
      <c r="G8660" t="s">
        <v>208</v>
      </c>
      <c r="H8660" t="s">
        <v>15667</v>
      </c>
      <c r="I8660" t="s">
        <v>208</v>
      </c>
      <c r="J8660">
        <v>0</v>
      </c>
      <c r="K8660" t="s">
        <v>16913</v>
      </c>
      <c r="L8660" t="s">
        <v>43</v>
      </c>
      <c r="M8660">
        <v>4</v>
      </c>
      <c r="N8660" t="s">
        <v>141</v>
      </c>
      <c r="O8660" s="1">
        <v>45521</v>
      </c>
      <c r="P8660" s="1">
        <v>45574</v>
      </c>
      <c r="Q8660">
        <v>1560</v>
      </c>
      <c r="R8660">
        <v>7.2</v>
      </c>
      <c r="S8660" t="s">
        <v>76</v>
      </c>
      <c r="T8660" t="s">
        <v>28785</v>
      </c>
      <c r="U8660" t="s">
        <v>28793</v>
      </c>
      <c r="V8660">
        <v>8</v>
      </c>
      <c r="W8660" t="s">
        <v>28802</v>
      </c>
    </row>
    <row r="8661" spans="1:23" x14ac:dyDescent="0.25">
      <c r="A8661" t="s">
        <v>16914</v>
      </c>
      <c r="B8661" t="s">
        <v>109</v>
      </c>
      <c r="C8661">
        <v>68472</v>
      </c>
      <c r="D8661" t="s">
        <v>21</v>
      </c>
      <c r="E8661" t="s">
        <v>754</v>
      </c>
      <c r="F8661" t="s">
        <v>94</v>
      </c>
      <c r="G8661" t="s">
        <v>66</v>
      </c>
      <c r="H8661" t="s">
        <v>15667</v>
      </c>
      <c r="I8661" t="s">
        <v>85</v>
      </c>
      <c r="J8661">
        <v>0</v>
      </c>
      <c r="K8661" t="s">
        <v>16915</v>
      </c>
      <c r="L8661" t="s">
        <v>81</v>
      </c>
      <c r="M8661">
        <v>4</v>
      </c>
      <c r="N8661" t="s">
        <v>169</v>
      </c>
      <c r="O8661" s="1">
        <v>45771</v>
      </c>
      <c r="P8661" s="1">
        <v>45822</v>
      </c>
      <c r="Q8661">
        <v>807</v>
      </c>
      <c r="R8661">
        <v>7</v>
      </c>
      <c r="S8661" t="s">
        <v>198</v>
      </c>
      <c r="T8661" t="s">
        <v>28795</v>
      </c>
      <c r="U8661" t="s">
        <v>28788</v>
      </c>
      <c r="V8661">
        <v>4</v>
      </c>
      <c r="W8661" t="s">
        <v>28801</v>
      </c>
    </row>
    <row r="8662" spans="1:23" x14ac:dyDescent="0.25">
      <c r="A8662" t="s">
        <v>16916</v>
      </c>
      <c r="B8662" t="s">
        <v>47</v>
      </c>
      <c r="C8662">
        <v>61773</v>
      </c>
      <c r="D8662" t="s">
        <v>21</v>
      </c>
      <c r="E8662" t="s">
        <v>754</v>
      </c>
      <c r="F8662" t="s">
        <v>55</v>
      </c>
      <c r="G8662" t="s">
        <v>40</v>
      </c>
      <c r="H8662" t="s">
        <v>15667</v>
      </c>
      <c r="I8662" t="s">
        <v>40</v>
      </c>
      <c r="J8662">
        <v>0</v>
      </c>
      <c r="K8662" t="s">
        <v>16917</v>
      </c>
      <c r="L8662" t="s">
        <v>43</v>
      </c>
      <c r="M8662">
        <v>4</v>
      </c>
      <c r="N8662" t="s">
        <v>63</v>
      </c>
      <c r="O8662" s="1">
        <v>45336</v>
      </c>
      <c r="P8662" s="1">
        <v>45368</v>
      </c>
      <c r="Q8662">
        <v>1923</v>
      </c>
      <c r="R8662">
        <v>8.4</v>
      </c>
      <c r="S8662" t="s">
        <v>149</v>
      </c>
      <c r="T8662" t="s">
        <v>28785</v>
      </c>
      <c r="U8662" t="s">
        <v>28790</v>
      </c>
      <c r="V8662">
        <v>2</v>
      </c>
      <c r="W8662" t="s">
        <v>28791</v>
      </c>
    </row>
    <row r="8663" spans="1:23" x14ac:dyDescent="0.25">
      <c r="A8663" t="s">
        <v>16918</v>
      </c>
      <c r="B8663" t="s">
        <v>186</v>
      </c>
      <c r="C8663">
        <v>66412</v>
      </c>
      <c r="D8663" t="s">
        <v>21</v>
      </c>
      <c r="E8663" t="s">
        <v>754</v>
      </c>
      <c r="F8663" t="s">
        <v>48</v>
      </c>
      <c r="G8663" t="s">
        <v>105</v>
      </c>
      <c r="H8663" t="s">
        <v>15667</v>
      </c>
      <c r="I8663" t="s">
        <v>49</v>
      </c>
      <c r="J8663">
        <v>0</v>
      </c>
      <c r="K8663" t="s">
        <v>16919</v>
      </c>
      <c r="L8663" t="s">
        <v>81</v>
      </c>
      <c r="M8663">
        <v>4</v>
      </c>
      <c r="N8663" t="s">
        <v>120</v>
      </c>
      <c r="O8663" s="1">
        <v>45717</v>
      </c>
      <c r="P8663" s="1">
        <v>45737</v>
      </c>
      <c r="Q8663">
        <v>964</v>
      </c>
      <c r="R8663">
        <v>9.3000000000000007</v>
      </c>
      <c r="S8663" t="s">
        <v>45</v>
      </c>
      <c r="T8663" t="s">
        <v>28795</v>
      </c>
      <c r="U8663" t="s">
        <v>28790</v>
      </c>
      <c r="V8663">
        <v>3</v>
      </c>
      <c r="W8663" t="s">
        <v>28798</v>
      </c>
    </row>
    <row r="8664" spans="1:23" x14ac:dyDescent="0.25">
      <c r="A8664" t="s">
        <v>16920</v>
      </c>
      <c r="B8664" t="s">
        <v>31</v>
      </c>
      <c r="C8664">
        <v>69967</v>
      </c>
      <c r="D8664" t="s">
        <v>21</v>
      </c>
      <c r="E8664" t="s">
        <v>754</v>
      </c>
      <c r="F8664" t="s">
        <v>55</v>
      </c>
      <c r="G8664" t="s">
        <v>49</v>
      </c>
      <c r="H8664" t="s">
        <v>15667</v>
      </c>
      <c r="I8664" t="s">
        <v>49</v>
      </c>
      <c r="J8664">
        <v>0</v>
      </c>
      <c r="K8664" t="s">
        <v>16921</v>
      </c>
      <c r="L8664" t="s">
        <v>81</v>
      </c>
      <c r="M8664">
        <v>4</v>
      </c>
      <c r="N8664" t="s">
        <v>36</v>
      </c>
      <c r="O8664" s="1">
        <v>45665</v>
      </c>
      <c r="P8664" s="1">
        <v>45697</v>
      </c>
      <c r="Q8664">
        <v>1908</v>
      </c>
      <c r="R8664">
        <v>5.9</v>
      </c>
      <c r="S8664" t="s">
        <v>29</v>
      </c>
      <c r="T8664" t="s">
        <v>28795</v>
      </c>
      <c r="U8664" t="s">
        <v>28790</v>
      </c>
      <c r="V8664">
        <v>1</v>
      </c>
      <c r="W8664" t="s">
        <v>28796</v>
      </c>
    </row>
    <row r="8665" spans="1:23" x14ac:dyDescent="0.25">
      <c r="A8665" t="s">
        <v>16922</v>
      </c>
      <c r="B8665" t="s">
        <v>60</v>
      </c>
      <c r="C8665">
        <v>91606</v>
      </c>
      <c r="D8665" t="s">
        <v>21</v>
      </c>
      <c r="E8665" t="s">
        <v>754</v>
      </c>
      <c r="F8665" t="s">
        <v>48</v>
      </c>
      <c r="G8665" t="s">
        <v>24</v>
      </c>
      <c r="H8665" t="s">
        <v>15667</v>
      </c>
      <c r="I8665" t="s">
        <v>24</v>
      </c>
      <c r="J8665">
        <v>0</v>
      </c>
      <c r="K8665" t="s">
        <v>15925</v>
      </c>
      <c r="L8665" t="s">
        <v>43</v>
      </c>
      <c r="M8665">
        <v>4</v>
      </c>
      <c r="N8665" t="s">
        <v>91</v>
      </c>
      <c r="O8665" s="1">
        <v>45422</v>
      </c>
      <c r="P8665" s="1">
        <v>45445</v>
      </c>
      <c r="Q8665">
        <v>598</v>
      </c>
      <c r="R8665">
        <v>9.5</v>
      </c>
      <c r="S8665" t="s">
        <v>87</v>
      </c>
      <c r="T8665" t="s">
        <v>28785</v>
      </c>
      <c r="U8665" t="s">
        <v>28788</v>
      </c>
      <c r="V8665">
        <v>5</v>
      </c>
      <c r="W8665" t="s">
        <v>28792</v>
      </c>
    </row>
    <row r="8666" spans="1:23" x14ac:dyDescent="0.25">
      <c r="A8666" t="s">
        <v>16923</v>
      </c>
      <c r="B8666" t="s">
        <v>109</v>
      </c>
      <c r="C8666">
        <v>91649</v>
      </c>
      <c r="D8666" t="s">
        <v>21</v>
      </c>
      <c r="E8666" t="s">
        <v>754</v>
      </c>
      <c r="F8666" t="s">
        <v>55</v>
      </c>
      <c r="G8666" t="s">
        <v>123</v>
      </c>
      <c r="H8666" t="s">
        <v>15667</v>
      </c>
      <c r="I8666" t="s">
        <v>123</v>
      </c>
      <c r="J8666">
        <v>0</v>
      </c>
      <c r="K8666" t="s">
        <v>16924</v>
      </c>
      <c r="L8666" t="s">
        <v>81</v>
      </c>
      <c r="M8666">
        <v>4</v>
      </c>
      <c r="N8666" t="s">
        <v>120</v>
      </c>
      <c r="O8666" s="1">
        <v>45347</v>
      </c>
      <c r="P8666" s="1">
        <v>45414</v>
      </c>
      <c r="Q8666">
        <v>2206</v>
      </c>
      <c r="R8666">
        <v>9.6999999999999993</v>
      </c>
      <c r="S8666" t="s">
        <v>97</v>
      </c>
      <c r="T8666" t="s">
        <v>28785</v>
      </c>
      <c r="U8666" t="s">
        <v>28790</v>
      </c>
      <c r="V8666">
        <v>2</v>
      </c>
      <c r="W8666" t="s">
        <v>28791</v>
      </c>
    </row>
    <row r="8667" spans="1:23" x14ac:dyDescent="0.25">
      <c r="A8667" t="s">
        <v>16925</v>
      </c>
      <c r="B8667" t="s">
        <v>31</v>
      </c>
      <c r="C8667">
        <v>77739</v>
      </c>
      <c r="D8667" t="s">
        <v>21</v>
      </c>
      <c r="E8667" t="s">
        <v>754</v>
      </c>
      <c r="F8667" t="s">
        <v>48</v>
      </c>
      <c r="G8667" t="s">
        <v>79</v>
      </c>
      <c r="H8667" t="s">
        <v>15667</v>
      </c>
      <c r="I8667" t="s">
        <v>79</v>
      </c>
      <c r="J8667">
        <v>0</v>
      </c>
      <c r="K8667" t="s">
        <v>8863</v>
      </c>
      <c r="L8667" t="s">
        <v>43</v>
      </c>
      <c r="M8667">
        <v>4</v>
      </c>
      <c r="N8667" t="s">
        <v>28</v>
      </c>
      <c r="O8667" s="1">
        <v>45622</v>
      </c>
      <c r="P8667" s="1">
        <v>45661</v>
      </c>
      <c r="Q8667">
        <v>1714</v>
      </c>
      <c r="R8667">
        <v>5.5</v>
      </c>
      <c r="S8667" t="s">
        <v>87</v>
      </c>
      <c r="T8667" t="s">
        <v>28785</v>
      </c>
      <c r="U8667" t="s">
        <v>28786</v>
      </c>
      <c r="V8667">
        <v>11</v>
      </c>
      <c r="W8667" t="s">
        <v>28787</v>
      </c>
    </row>
    <row r="8668" spans="1:23" x14ac:dyDescent="0.25">
      <c r="A8668" t="s">
        <v>16926</v>
      </c>
      <c r="B8668" t="s">
        <v>31</v>
      </c>
      <c r="C8668">
        <v>69137</v>
      </c>
      <c r="D8668" t="s">
        <v>21</v>
      </c>
      <c r="E8668" t="s">
        <v>754</v>
      </c>
      <c r="F8668" t="s">
        <v>94</v>
      </c>
      <c r="G8668" t="s">
        <v>49</v>
      </c>
      <c r="H8668" t="s">
        <v>15667</v>
      </c>
      <c r="I8668" t="s">
        <v>33</v>
      </c>
      <c r="J8668">
        <v>0</v>
      </c>
      <c r="K8668" t="s">
        <v>3312</v>
      </c>
      <c r="L8668" t="s">
        <v>27</v>
      </c>
      <c r="M8668">
        <v>4</v>
      </c>
      <c r="N8668" t="s">
        <v>91</v>
      </c>
      <c r="O8668" s="1">
        <v>45774</v>
      </c>
      <c r="P8668" s="1">
        <v>45836</v>
      </c>
      <c r="Q8668">
        <v>1797</v>
      </c>
      <c r="R8668">
        <v>8</v>
      </c>
      <c r="S8668" t="s">
        <v>29</v>
      </c>
      <c r="T8668" t="s">
        <v>28795</v>
      </c>
      <c r="U8668" t="s">
        <v>28788</v>
      </c>
      <c r="V8668">
        <v>4</v>
      </c>
      <c r="W8668" t="s">
        <v>28801</v>
      </c>
    </row>
    <row r="8669" spans="1:23" x14ac:dyDescent="0.25">
      <c r="A8669" t="s">
        <v>16927</v>
      </c>
      <c r="B8669" t="s">
        <v>65</v>
      </c>
      <c r="C8669">
        <v>76328</v>
      </c>
      <c r="D8669" t="s">
        <v>21</v>
      </c>
      <c r="E8669" t="s">
        <v>754</v>
      </c>
      <c r="F8669" t="s">
        <v>55</v>
      </c>
      <c r="G8669" t="s">
        <v>79</v>
      </c>
      <c r="H8669" t="s">
        <v>15667</v>
      </c>
      <c r="I8669" t="s">
        <v>79</v>
      </c>
      <c r="J8669">
        <v>0</v>
      </c>
      <c r="K8669" t="s">
        <v>16928</v>
      </c>
      <c r="L8669" t="s">
        <v>27</v>
      </c>
      <c r="M8669">
        <v>4</v>
      </c>
      <c r="N8669" t="s">
        <v>169</v>
      </c>
      <c r="O8669" s="1">
        <v>45300</v>
      </c>
      <c r="P8669" s="1">
        <v>45372</v>
      </c>
      <c r="Q8669">
        <v>2237</v>
      </c>
      <c r="R8669">
        <v>8.9</v>
      </c>
      <c r="S8669" t="s">
        <v>97</v>
      </c>
      <c r="T8669" t="s">
        <v>28785</v>
      </c>
      <c r="U8669" t="s">
        <v>28790</v>
      </c>
      <c r="V8669">
        <v>1</v>
      </c>
      <c r="W8669" t="s">
        <v>28796</v>
      </c>
    </row>
    <row r="8670" spans="1:23" x14ac:dyDescent="0.25">
      <c r="A8670" t="s">
        <v>16929</v>
      </c>
      <c r="B8670" t="s">
        <v>31</v>
      </c>
      <c r="C8670">
        <v>85711</v>
      </c>
      <c r="D8670" t="s">
        <v>21</v>
      </c>
      <c r="E8670" t="s">
        <v>754</v>
      </c>
      <c r="F8670" t="s">
        <v>23</v>
      </c>
      <c r="G8670" t="s">
        <v>32</v>
      </c>
      <c r="H8670" t="s">
        <v>15667</v>
      </c>
      <c r="I8670" t="s">
        <v>79</v>
      </c>
      <c r="J8670">
        <v>0</v>
      </c>
      <c r="K8670" t="s">
        <v>16930</v>
      </c>
      <c r="L8670" t="s">
        <v>27</v>
      </c>
      <c r="M8670">
        <v>4</v>
      </c>
      <c r="N8670" t="s">
        <v>44</v>
      </c>
      <c r="O8670" s="1">
        <v>45693</v>
      </c>
      <c r="P8670" s="1">
        <v>45740</v>
      </c>
      <c r="Q8670">
        <v>1152</v>
      </c>
      <c r="R8670">
        <v>8.8000000000000007</v>
      </c>
      <c r="S8670" t="s">
        <v>149</v>
      </c>
      <c r="T8670" t="s">
        <v>28795</v>
      </c>
      <c r="U8670" t="s">
        <v>28790</v>
      </c>
      <c r="V8670">
        <v>2</v>
      </c>
      <c r="W8670" t="s">
        <v>28791</v>
      </c>
    </row>
    <row r="8671" spans="1:23" x14ac:dyDescent="0.25">
      <c r="A8671" t="s">
        <v>16931</v>
      </c>
      <c r="B8671" t="s">
        <v>145</v>
      </c>
      <c r="C8671">
        <v>65356</v>
      </c>
      <c r="D8671" t="s">
        <v>21</v>
      </c>
      <c r="E8671" t="s">
        <v>754</v>
      </c>
      <c r="F8671" t="s">
        <v>55</v>
      </c>
      <c r="G8671" t="s">
        <v>123</v>
      </c>
      <c r="H8671" t="s">
        <v>15667</v>
      </c>
      <c r="I8671" t="s">
        <v>260</v>
      </c>
      <c r="J8671">
        <v>0</v>
      </c>
      <c r="K8671" t="s">
        <v>16932</v>
      </c>
      <c r="L8671" t="s">
        <v>81</v>
      </c>
      <c r="M8671">
        <v>4</v>
      </c>
      <c r="N8671" t="s">
        <v>169</v>
      </c>
      <c r="O8671" s="1">
        <v>45675</v>
      </c>
      <c r="P8671" s="1">
        <v>45732</v>
      </c>
      <c r="Q8671">
        <v>577</v>
      </c>
      <c r="R8671">
        <v>9.8000000000000007</v>
      </c>
      <c r="S8671" t="s">
        <v>29</v>
      </c>
      <c r="T8671" t="s">
        <v>28795</v>
      </c>
      <c r="U8671" t="s">
        <v>28790</v>
      </c>
      <c r="V8671">
        <v>1</v>
      </c>
      <c r="W8671" t="s">
        <v>28796</v>
      </c>
    </row>
    <row r="8672" spans="1:23" x14ac:dyDescent="0.25">
      <c r="A8672" t="s">
        <v>16933</v>
      </c>
      <c r="B8672" t="s">
        <v>139</v>
      </c>
      <c r="C8672">
        <v>61167</v>
      </c>
      <c r="D8672" t="s">
        <v>21</v>
      </c>
      <c r="E8672" t="s">
        <v>754</v>
      </c>
      <c r="F8672" t="s">
        <v>94</v>
      </c>
      <c r="G8672" t="s">
        <v>70</v>
      </c>
      <c r="H8672" t="s">
        <v>15667</v>
      </c>
      <c r="I8672" t="s">
        <v>70</v>
      </c>
      <c r="J8672">
        <v>0</v>
      </c>
      <c r="K8672" t="s">
        <v>16934</v>
      </c>
      <c r="L8672" t="s">
        <v>35</v>
      </c>
      <c r="M8672">
        <v>4</v>
      </c>
      <c r="N8672" t="s">
        <v>44</v>
      </c>
      <c r="O8672" s="1">
        <v>45752</v>
      </c>
      <c r="P8672" s="1">
        <v>45819</v>
      </c>
      <c r="Q8672">
        <v>1116</v>
      </c>
      <c r="R8672">
        <v>6.9</v>
      </c>
      <c r="S8672" t="s">
        <v>58</v>
      </c>
      <c r="T8672" t="s">
        <v>28795</v>
      </c>
      <c r="U8672" t="s">
        <v>28788</v>
      </c>
      <c r="V8672">
        <v>4</v>
      </c>
      <c r="W8672" t="s">
        <v>28801</v>
      </c>
    </row>
    <row r="8673" spans="1:23" x14ac:dyDescent="0.25">
      <c r="A8673" t="s">
        <v>16935</v>
      </c>
      <c r="B8673" t="s">
        <v>60</v>
      </c>
      <c r="C8673">
        <v>50028</v>
      </c>
      <c r="D8673" t="s">
        <v>21</v>
      </c>
      <c r="E8673" t="s">
        <v>754</v>
      </c>
      <c r="F8673" t="s">
        <v>23</v>
      </c>
      <c r="G8673" t="s">
        <v>33</v>
      </c>
      <c r="H8673" t="s">
        <v>15667</v>
      </c>
      <c r="I8673" t="s">
        <v>33</v>
      </c>
      <c r="J8673">
        <v>0</v>
      </c>
      <c r="K8673" t="s">
        <v>16936</v>
      </c>
      <c r="L8673" t="s">
        <v>81</v>
      </c>
      <c r="M8673">
        <v>4</v>
      </c>
      <c r="N8673" t="s">
        <v>63</v>
      </c>
      <c r="O8673" s="1">
        <v>45777</v>
      </c>
      <c r="P8673" s="1">
        <v>45831</v>
      </c>
      <c r="Q8673">
        <v>2484</v>
      </c>
      <c r="R8673">
        <v>6.3</v>
      </c>
      <c r="S8673" t="s">
        <v>107</v>
      </c>
      <c r="T8673" t="s">
        <v>28795</v>
      </c>
      <c r="U8673" t="s">
        <v>28788</v>
      </c>
      <c r="V8673">
        <v>4</v>
      </c>
      <c r="W8673" t="s">
        <v>28801</v>
      </c>
    </row>
    <row r="8674" spans="1:23" x14ac:dyDescent="0.25">
      <c r="A8674" t="s">
        <v>16937</v>
      </c>
      <c r="B8674" t="s">
        <v>60</v>
      </c>
      <c r="C8674">
        <v>78429</v>
      </c>
      <c r="D8674" t="s">
        <v>21</v>
      </c>
      <c r="E8674" t="s">
        <v>754</v>
      </c>
      <c r="F8674" t="s">
        <v>55</v>
      </c>
      <c r="G8674" t="s">
        <v>24</v>
      </c>
      <c r="H8674" t="s">
        <v>15667</v>
      </c>
      <c r="I8674" t="s">
        <v>24</v>
      </c>
      <c r="J8674">
        <v>0</v>
      </c>
      <c r="K8674" t="s">
        <v>16938</v>
      </c>
      <c r="L8674" t="s">
        <v>35</v>
      </c>
      <c r="M8674">
        <v>4</v>
      </c>
      <c r="N8674" t="s">
        <v>51</v>
      </c>
      <c r="O8674" s="1">
        <v>45384</v>
      </c>
      <c r="P8674" s="1">
        <v>45448</v>
      </c>
      <c r="Q8674">
        <v>2015</v>
      </c>
      <c r="R8674">
        <v>5</v>
      </c>
      <c r="S8674" t="s">
        <v>58</v>
      </c>
      <c r="T8674" t="s">
        <v>28785</v>
      </c>
      <c r="U8674" t="s">
        <v>28788</v>
      </c>
      <c r="V8674">
        <v>4</v>
      </c>
      <c r="W8674" t="s">
        <v>28801</v>
      </c>
    </row>
    <row r="8675" spans="1:23" x14ac:dyDescent="0.25">
      <c r="A8675" t="s">
        <v>16939</v>
      </c>
      <c r="B8675" t="s">
        <v>65</v>
      </c>
      <c r="C8675">
        <v>115047</v>
      </c>
      <c r="D8675" t="s">
        <v>21</v>
      </c>
      <c r="E8675" t="s">
        <v>2104</v>
      </c>
      <c r="F8675" t="s">
        <v>48</v>
      </c>
      <c r="G8675" t="s">
        <v>95</v>
      </c>
      <c r="H8675" t="s">
        <v>15667</v>
      </c>
      <c r="I8675" t="s">
        <v>95</v>
      </c>
      <c r="J8675">
        <v>0</v>
      </c>
      <c r="K8675" t="s">
        <v>16940</v>
      </c>
      <c r="L8675" t="s">
        <v>27</v>
      </c>
      <c r="M8675">
        <v>15</v>
      </c>
      <c r="N8675" t="s">
        <v>57</v>
      </c>
      <c r="O8675" s="1">
        <v>45489</v>
      </c>
      <c r="P8675" s="1">
        <v>45523</v>
      </c>
      <c r="Q8675">
        <v>513</v>
      </c>
      <c r="R8675">
        <v>6.8</v>
      </c>
      <c r="S8675" t="s">
        <v>130</v>
      </c>
      <c r="T8675" t="s">
        <v>28785</v>
      </c>
      <c r="U8675" t="s">
        <v>28793</v>
      </c>
      <c r="V8675">
        <v>7</v>
      </c>
      <c r="W8675" t="s">
        <v>28800</v>
      </c>
    </row>
    <row r="8676" spans="1:23" x14ac:dyDescent="0.25">
      <c r="A8676" t="s">
        <v>16941</v>
      </c>
      <c r="B8676" t="s">
        <v>186</v>
      </c>
      <c r="C8676">
        <v>111381</v>
      </c>
      <c r="D8676" t="s">
        <v>21</v>
      </c>
      <c r="E8676" t="s">
        <v>2104</v>
      </c>
      <c r="F8676" t="s">
        <v>48</v>
      </c>
      <c r="G8676" t="s">
        <v>61</v>
      </c>
      <c r="H8676" t="s">
        <v>15667</v>
      </c>
      <c r="I8676" t="s">
        <v>61</v>
      </c>
      <c r="J8676">
        <v>0</v>
      </c>
      <c r="K8676" t="s">
        <v>16942</v>
      </c>
      <c r="L8676" t="s">
        <v>27</v>
      </c>
      <c r="M8676">
        <v>18</v>
      </c>
      <c r="N8676" t="s">
        <v>169</v>
      </c>
      <c r="O8676" s="1">
        <v>45305</v>
      </c>
      <c r="P8676" s="1">
        <v>45363</v>
      </c>
      <c r="Q8676">
        <v>1030</v>
      </c>
      <c r="R8676">
        <v>8.1</v>
      </c>
      <c r="S8676" t="s">
        <v>37</v>
      </c>
      <c r="T8676" t="s">
        <v>28785</v>
      </c>
      <c r="U8676" t="s">
        <v>28790</v>
      </c>
      <c r="V8676">
        <v>1</v>
      </c>
      <c r="W8676" t="s">
        <v>28796</v>
      </c>
    </row>
    <row r="8677" spans="1:23" x14ac:dyDescent="0.25">
      <c r="A8677" t="s">
        <v>16943</v>
      </c>
      <c r="B8677" t="s">
        <v>109</v>
      </c>
      <c r="C8677">
        <v>288815</v>
      </c>
      <c r="D8677" t="s">
        <v>21</v>
      </c>
      <c r="E8677" t="s">
        <v>2104</v>
      </c>
      <c r="F8677" t="s">
        <v>55</v>
      </c>
      <c r="G8677" t="s">
        <v>160</v>
      </c>
      <c r="H8677" t="s">
        <v>15667</v>
      </c>
      <c r="I8677" t="s">
        <v>160</v>
      </c>
      <c r="J8677">
        <v>0</v>
      </c>
      <c r="K8677" t="s">
        <v>16944</v>
      </c>
      <c r="L8677" t="s">
        <v>35</v>
      </c>
      <c r="M8677">
        <v>12</v>
      </c>
      <c r="N8677" t="s">
        <v>57</v>
      </c>
      <c r="O8677" s="1">
        <v>45512</v>
      </c>
      <c r="P8677" s="1">
        <v>45558</v>
      </c>
      <c r="Q8677">
        <v>1930</v>
      </c>
      <c r="R8677">
        <v>7.2</v>
      </c>
      <c r="S8677" t="s">
        <v>72</v>
      </c>
      <c r="T8677" t="s">
        <v>28785</v>
      </c>
      <c r="U8677" t="s">
        <v>28793</v>
      </c>
      <c r="V8677">
        <v>8</v>
      </c>
      <c r="W8677" t="s">
        <v>28802</v>
      </c>
    </row>
    <row r="8678" spans="1:23" x14ac:dyDescent="0.25">
      <c r="A8678" t="s">
        <v>16945</v>
      </c>
      <c r="B8678" t="s">
        <v>20</v>
      </c>
      <c r="C8678">
        <v>143246</v>
      </c>
      <c r="D8678" t="s">
        <v>21</v>
      </c>
      <c r="E8678" t="s">
        <v>2104</v>
      </c>
      <c r="F8678" t="s">
        <v>94</v>
      </c>
      <c r="G8678" t="s">
        <v>95</v>
      </c>
      <c r="H8678" t="s">
        <v>15667</v>
      </c>
      <c r="I8678" t="s">
        <v>95</v>
      </c>
      <c r="J8678">
        <v>0</v>
      </c>
      <c r="K8678" t="s">
        <v>16946</v>
      </c>
      <c r="L8678" t="s">
        <v>27</v>
      </c>
      <c r="M8678">
        <v>11</v>
      </c>
      <c r="N8678" t="s">
        <v>68</v>
      </c>
      <c r="O8678" s="1">
        <v>45651</v>
      </c>
      <c r="P8678" s="1">
        <v>45681</v>
      </c>
      <c r="Q8678">
        <v>1426</v>
      </c>
      <c r="R8678">
        <v>8.4</v>
      </c>
      <c r="S8678" t="s">
        <v>149</v>
      </c>
      <c r="T8678" t="s">
        <v>28785</v>
      </c>
      <c r="U8678" t="s">
        <v>28786</v>
      </c>
      <c r="V8678">
        <v>12</v>
      </c>
      <c r="W8678" t="s">
        <v>28797</v>
      </c>
    </row>
    <row r="8679" spans="1:23" x14ac:dyDescent="0.25">
      <c r="A8679" t="s">
        <v>16947</v>
      </c>
      <c r="B8679" t="s">
        <v>60</v>
      </c>
      <c r="C8679">
        <v>95673</v>
      </c>
      <c r="D8679" t="s">
        <v>21</v>
      </c>
      <c r="E8679" t="s">
        <v>2104</v>
      </c>
      <c r="F8679" t="s">
        <v>23</v>
      </c>
      <c r="G8679" t="s">
        <v>33</v>
      </c>
      <c r="H8679" t="s">
        <v>15667</v>
      </c>
      <c r="I8679" t="s">
        <v>33</v>
      </c>
      <c r="J8679">
        <v>0</v>
      </c>
      <c r="K8679" t="s">
        <v>16948</v>
      </c>
      <c r="L8679" t="s">
        <v>43</v>
      </c>
      <c r="M8679">
        <v>17</v>
      </c>
      <c r="N8679" t="s">
        <v>63</v>
      </c>
      <c r="O8679" s="1">
        <v>45528</v>
      </c>
      <c r="P8679" s="1">
        <v>45550</v>
      </c>
      <c r="Q8679">
        <v>1467</v>
      </c>
      <c r="R8679">
        <v>8.1</v>
      </c>
      <c r="S8679" t="s">
        <v>52</v>
      </c>
      <c r="T8679" t="s">
        <v>28785</v>
      </c>
      <c r="U8679" t="s">
        <v>28793</v>
      </c>
      <c r="V8679">
        <v>8</v>
      </c>
      <c r="W8679" t="s">
        <v>28802</v>
      </c>
    </row>
    <row r="8680" spans="1:23" x14ac:dyDescent="0.25">
      <c r="A8680" t="s">
        <v>16949</v>
      </c>
      <c r="B8680" t="s">
        <v>60</v>
      </c>
      <c r="C8680">
        <v>149053</v>
      </c>
      <c r="D8680" t="s">
        <v>21</v>
      </c>
      <c r="E8680" t="s">
        <v>2104</v>
      </c>
      <c r="F8680" t="s">
        <v>94</v>
      </c>
      <c r="G8680" t="s">
        <v>40</v>
      </c>
      <c r="H8680" t="s">
        <v>15667</v>
      </c>
      <c r="I8680" t="s">
        <v>40</v>
      </c>
      <c r="J8680">
        <v>0</v>
      </c>
      <c r="K8680" t="s">
        <v>16950</v>
      </c>
      <c r="L8680" t="s">
        <v>27</v>
      </c>
      <c r="M8680">
        <v>17</v>
      </c>
      <c r="N8680" t="s">
        <v>91</v>
      </c>
      <c r="O8680" s="1">
        <v>45613</v>
      </c>
      <c r="P8680" s="1">
        <v>45652</v>
      </c>
      <c r="Q8680">
        <v>652</v>
      </c>
      <c r="R8680">
        <v>5.5</v>
      </c>
      <c r="S8680" t="s">
        <v>87</v>
      </c>
      <c r="T8680" t="s">
        <v>28785</v>
      </c>
      <c r="U8680" t="s">
        <v>28786</v>
      </c>
      <c r="V8680">
        <v>11</v>
      </c>
      <c r="W8680" t="s">
        <v>28787</v>
      </c>
    </row>
    <row r="8681" spans="1:23" x14ac:dyDescent="0.25">
      <c r="A8681" t="s">
        <v>16951</v>
      </c>
      <c r="B8681" t="s">
        <v>186</v>
      </c>
      <c r="C8681">
        <v>199039</v>
      </c>
      <c r="D8681" t="s">
        <v>21</v>
      </c>
      <c r="E8681" t="s">
        <v>2104</v>
      </c>
      <c r="F8681" t="s">
        <v>55</v>
      </c>
      <c r="G8681" t="s">
        <v>79</v>
      </c>
      <c r="H8681" t="s">
        <v>15667</v>
      </c>
      <c r="I8681" t="s">
        <v>79</v>
      </c>
      <c r="J8681">
        <v>0</v>
      </c>
      <c r="K8681" t="s">
        <v>16952</v>
      </c>
      <c r="L8681" t="s">
        <v>27</v>
      </c>
      <c r="M8681">
        <v>15</v>
      </c>
      <c r="N8681" t="s">
        <v>120</v>
      </c>
      <c r="O8681" s="1">
        <v>45554</v>
      </c>
      <c r="P8681" s="1">
        <v>45581</v>
      </c>
      <c r="Q8681">
        <v>1566</v>
      </c>
      <c r="R8681">
        <v>6.2</v>
      </c>
      <c r="S8681" t="s">
        <v>58</v>
      </c>
      <c r="T8681" t="s">
        <v>28785</v>
      </c>
      <c r="U8681" t="s">
        <v>28793</v>
      </c>
      <c r="V8681">
        <v>9</v>
      </c>
      <c r="W8681" t="s">
        <v>28794</v>
      </c>
    </row>
    <row r="8682" spans="1:23" x14ac:dyDescent="0.25">
      <c r="A8682" t="s">
        <v>16953</v>
      </c>
      <c r="B8682" t="s">
        <v>139</v>
      </c>
      <c r="C8682">
        <v>250562</v>
      </c>
      <c r="D8682" t="s">
        <v>21</v>
      </c>
      <c r="E8682" t="s">
        <v>2104</v>
      </c>
      <c r="F8682" t="s">
        <v>48</v>
      </c>
      <c r="G8682" t="s">
        <v>160</v>
      </c>
      <c r="H8682" t="s">
        <v>15667</v>
      </c>
      <c r="I8682" t="s">
        <v>160</v>
      </c>
      <c r="J8682">
        <v>0</v>
      </c>
      <c r="K8682" t="s">
        <v>16954</v>
      </c>
      <c r="L8682" t="s">
        <v>43</v>
      </c>
      <c r="M8682">
        <v>12</v>
      </c>
      <c r="N8682" t="s">
        <v>169</v>
      </c>
      <c r="O8682" s="1">
        <v>45695</v>
      </c>
      <c r="P8682" s="1">
        <v>45722</v>
      </c>
      <c r="Q8682">
        <v>2407</v>
      </c>
      <c r="R8682">
        <v>7.7</v>
      </c>
      <c r="S8682" t="s">
        <v>72</v>
      </c>
      <c r="T8682" t="s">
        <v>28795</v>
      </c>
      <c r="U8682" t="s">
        <v>28790</v>
      </c>
      <c r="V8682">
        <v>2</v>
      </c>
      <c r="W8682" t="s">
        <v>28791</v>
      </c>
    </row>
    <row r="8683" spans="1:23" x14ac:dyDescent="0.25">
      <c r="A8683" t="s">
        <v>16955</v>
      </c>
      <c r="B8683" t="s">
        <v>74</v>
      </c>
      <c r="C8683">
        <v>186565</v>
      </c>
      <c r="D8683" t="s">
        <v>21</v>
      </c>
      <c r="E8683" t="s">
        <v>2104</v>
      </c>
      <c r="F8683" t="s">
        <v>55</v>
      </c>
      <c r="G8683" t="s">
        <v>208</v>
      </c>
      <c r="H8683" t="s">
        <v>15667</v>
      </c>
      <c r="I8683" t="s">
        <v>61</v>
      </c>
      <c r="J8683">
        <v>0</v>
      </c>
      <c r="K8683" t="s">
        <v>16956</v>
      </c>
      <c r="L8683" t="s">
        <v>27</v>
      </c>
      <c r="M8683">
        <v>19</v>
      </c>
      <c r="N8683" t="s">
        <v>36</v>
      </c>
      <c r="O8683" s="1">
        <v>45770</v>
      </c>
      <c r="P8683" s="1">
        <v>45828</v>
      </c>
      <c r="Q8683">
        <v>1343</v>
      </c>
      <c r="R8683">
        <v>6.6</v>
      </c>
      <c r="S8683" t="s">
        <v>72</v>
      </c>
      <c r="T8683" t="s">
        <v>28795</v>
      </c>
      <c r="U8683" t="s">
        <v>28788</v>
      </c>
      <c r="V8683">
        <v>4</v>
      </c>
      <c r="W8683" t="s">
        <v>28801</v>
      </c>
    </row>
    <row r="8684" spans="1:23" x14ac:dyDescent="0.25">
      <c r="A8684" t="s">
        <v>16957</v>
      </c>
      <c r="B8684" t="s">
        <v>139</v>
      </c>
      <c r="C8684">
        <v>160286</v>
      </c>
      <c r="D8684" t="s">
        <v>21</v>
      </c>
      <c r="E8684" t="s">
        <v>2104</v>
      </c>
      <c r="F8684" t="s">
        <v>94</v>
      </c>
      <c r="G8684" t="s">
        <v>79</v>
      </c>
      <c r="H8684" t="s">
        <v>15667</v>
      </c>
      <c r="I8684" t="s">
        <v>95</v>
      </c>
      <c r="J8684">
        <v>0</v>
      </c>
      <c r="K8684" t="s">
        <v>16958</v>
      </c>
      <c r="L8684" t="s">
        <v>81</v>
      </c>
      <c r="M8684">
        <v>19</v>
      </c>
      <c r="N8684" t="s">
        <v>36</v>
      </c>
      <c r="O8684" s="1">
        <v>45730</v>
      </c>
      <c r="P8684" s="1">
        <v>45771</v>
      </c>
      <c r="Q8684">
        <v>1451</v>
      </c>
      <c r="R8684">
        <v>8.9</v>
      </c>
      <c r="S8684" t="s">
        <v>130</v>
      </c>
      <c r="T8684" t="s">
        <v>28795</v>
      </c>
      <c r="U8684" t="s">
        <v>28790</v>
      </c>
      <c r="V8684">
        <v>3</v>
      </c>
      <c r="W8684" t="s">
        <v>28798</v>
      </c>
    </row>
    <row r="8685" spans="1:23" x14ac:dyDescent="0.25">
      <c r="A8685" t="s">
        <v>16959</v>
      </c>
      <c r="B8685" t="s">
        <v>109</v>
      </c>
      <c r="C8685">
        <v>153376</v>
      </c>
      <c r="D8685" t="s">
        <v>21</v>
      </c>
      <c r="E8685" t="s">
        <v>2104</v>
      </c>
      <c r="F8685" t="s">
        <v>23</v>
      </c>
      <c r="G8685" t="s">
        <v>105</v>
      </c>
      <c r="H8685" t="s">
        <v>15667</v>
      </c>
      <c r="I8685" t="s">
        <v>105</v>
      </c>
      <c r="J8685">
        <v>0</v>
      </c>
      <c r="K8685" t="s">
        <v>16960</v>
      </c>
      <c r="L8685" t="s">
        <v>27</v>
      </c>
      <c r="M8685">
        <v>12</v>
      </c>
      <c r="N8685" t="s">
        <v>141</v>
      </c>
      <c r="O8685" s="1">
        <v>45516</v>
      </c>
      <c r="P8685" s="1">
        <v>45572</v>
      </c>
      <c r="Q8685">
        <v>1254</v>
      </c>
      <c r="R8685">
        <v>8</v>
      </c>
      <c r="S8685" t="s">
        <v>52</v>
      </c>
      <c r="T8685" t="s">
        <v>28785</v>
      </c>
      <c r="U8685" t="s">
        <v>28793</v>
      </c>
      <c r="V8685">
        <v>8</v>
      </c>
      <c r="W8685" t="s">
        <v>28802</v>
      </c>
    </row>
    <row r="8686" spans="1:23" x14ac:dyDescent="0.25">
      <c r="A8686" t="s">
        <v>16961</v>
      </c>
      <c r="B8686" t="s">
        <v>65</v>
      </c>
      <c r="C8686">
        <v>93369</v>
      </c>
      <c r="D8686" t="s">
        <v>21</v>
      </c>
      <c r="E8686" t="s">
        <v>2104</v>
      </c>
      <c r="F8686" t="s">
        <v>48</v>
      </c>
      <c r="G8686" t="s">
        <v>33</v>
      </c>
      <c r="H8686" t="s">
        <v>15667</v>
      </c>
      <c r="I8686" t="s">
        <v>33</v>
      </c>
      <c r="J8686">
        <v>0</v>
      </c>
      <c r="K8686" t="s">
        <v>16962</v>
      </c>
      <c r="L8686" t="s">
        <v>35</v>
      </c>
      <c r="M8686">
        <v>13</v>
      </c>
      <c r="N8686" t="s">
        <v>57</v>
      </c>
      <c r="O8686" s="1">
        <v>45465</v>
      </c>
      <c r="P8686" s="1">
        <v>45519</v>
      </c>
      <c r="Q8686">
        <v>658</v>
      </c>
      <c r="R8686">
        <v>8.8000000000000007</v>
      </c>
      <c r="S8686" t="s">
        <v>45</v>
      </c>
      <c r="T8686" t="s">
        <v>28785</v>
      </c>
      <c r="U8686" t="s">
        <v>28788</v>
      </c>
      <c r="V8686">
        <v>6</v>
      </c>
      <c r="W8686" t="s">
        <v>28789</v>
      </c>
    </row>
    <row r="8687" spans="1:23" x14ac:dyDescent="0.25">
      <c r="A8687" t="s">
        <v>16963</v>
      </c>
      <c r="B8687" t="s">
        <v>74</v>
      </c>
      <c r="C8687">
        <v>141385</v>
      </c>
      <c r="D8687" t="s">
        <v>21</v>
      </c>
      <c r="E8687" t="s">
        <v>2104</v>
      </c>
      <c r="F8687" t="s">
        <v>48</v>
      </c>
      <c r="G8687" t="s">
        <v>49</v>
      </c>
      <c r="H8687" t="s">
        <v>15667</v>
      </c>
      <c r="I8687" t="s">
        <v>49</v>
      </c>
      <c r="J8687">
        <v>0</v>
      </c>
      <c r="K8687" t="s">
        <v>12812</v>
      </c>
      <c r="L8687" t="s">
        <v>27</v>
      </c>
      <c r="M8687">
        <v>15</v>
      </c>
      <c r="N8687" t="s">
        <v>28</v>
      </c>
      <c r="O8687" s="1">
        <v>45725</v>
      </c>
      <c r="P8687" s="1">
        <v>45773</v>
      </c>
      <c r="Q8687">
        <v>1804</v>
      </c>
      <c r="R8687">
        <v>6.9</v>
      </c>
      <c r="S8687" t="s">
        <v>52</v>
      </c>
      <c r="T8687" t="s">
        <v>28795</v>
      </c>
      <c r="U8687" t="s">
        <v>28790</v>
      </c>
      <c r="V8687">
        <v>3</v>
      </c>
      <c r="W8687" t="s">
        <v>28798</v>
      </c>
    </row>
    <row r="8688" spans="1:23" x14ac:dyDescent="0.25">
      <c r="A8688" t="s">
        <v>16964</v>
      </c>
      <c r="B8688" t="s">
        <v>114</v>
      </c>
      <c r="C8688">
        <v>222757</v>
      </c>
      <c r="D8688" t="s">
        <v>21</v>
      </c>
      <c r="E8688" t="s">
        <v>2104</v>
      </c>
      <c r="F8688" t="s">
        <v>94</v>
      </c>
      <c r="G8688" t="s">
        <v>24</v>
      </c>
      <c r="H8688" t="s">
        <v>15667</v>
      </c>
      <c r="I8688" t="s">
        <v>208</v>
      </c>
      <c r="J8688">
        <v>0</v>
      </c>
      <c r="K8688" t="s">
        <v>16965</v>
      </c>
      <c r="L8688" t="s">
        <v>27</v>
      </c>
      <c r="M8688">
        <v>10</v>
      </c>
      <c r="N8688" t="s">
        <v>120</v>
      </c>
      <c r="O8688" s="1">
        <v>45648</v>
      </c>
      <c r="P8688" s="1">
        <v>45690</v>
      </c>
      <c r="Q8688">
        <v>1550</v>
      </c>
      <c r="R8688">
        <v>6.7</v>
      </c>
      <c r="S8688" t="s">
        <v>52</v>
      </c>
      <c r="T8688" t="s">
        <v>28785</v>
      </c>
      <c r="U8688" t="s">
        <v>28786</v>
      </c>
      <c r="V8688">
        <v>12</v>
      </c>
      <c r="W8688" t="s">
        <v>28797</v>
      </c>
    </row>
    <row r="8689" spans="1:23" x14ac:dyDescent="0.25">
      <c r="A8689" t="s">
        <v>16966</v>
      </c>
      <c r="B8689" t="s">
        <v>20</v>
      </c>
      <c r="C8689">
        <v>160302</v>
      </c>
      <c r="D8689" t="s">
        <v>21</v>
      </c>
      <c r="E8689" t="s">
        <v>2104</v>
      </c>
      <c r="F8689" t="s">
        <v>55</v>
      </c>
      <c r="G8689" t="s">
        <v>208</v>
      </c>
      <c r="H8689" t="s">
        <v>15667</v>
      </c>
      <c r="I8689" t="s">
        <v>208</v>
      </c>
      <c r="J8689">
        <v>0</v>
      </c>
      <c r="K8689" t="s">
        <v>16967</v>
      </c>
      <c r="L8689" t="s">
        <v>81</v>
      </c>
      <c r="M8689">
        <v>11</v>
      </c>
      <c r="N8689" t="s">
        <v>36</v>
      </c>
      <c r="O8689" s="1">
        <v>45765</v>
      </c>
      <c r="P8689" s="1">
        <v>45836</v>
      </c>
      <c r="Q8689">
        <v>1348</v>
      </c>
      <c r="R8689">
        <v>9.6999999999999993</v>
      </c>
      <c r="S8689" t="s">
        <v>125</v>
      </c>
      <c r="T8689" t="s">
        <v>28795</v>
      </c>
      <c r="U8689" t="s">
        <v>28788</v>
      </c>
      <c r="V8689">
        <v>4</v>
      </c>
      <c r="W8689" t="s">
        <v>28801</v>
      </c>
    </row>
    <row r="8690" spans="1:23" x14ac:dyDescent="0.25">
      <c r="A8690" t="s">
        <v>16968</v>
      </c>
      <c r="B8690" t="s">
        <v>157</v>
      </c>
      <c r="C8690">
        <v>217701</v>
      </c>
      <c r="D8690" t="s">
        <v>21</v>
      </c>
      <c r="E8690" t="s">
        <v>2104</v>
      </c>
      <c r="F8690" t="s">
        <v>55</v>
      </c>
      <c r="G8690" t="s">
        <v>85</v>
      </c>
      <c r="H8690" t="s">
        <v>15667</v>
      </c>
      <c r="I8690" t="s">
        <v>85</v>
      </c>
      <c r="J8690">
        <v>0</v>
      </c>
      <c r="K8690" t="s">
        <v>16969</v>
      </c>
      <c r="L8690" t="s">
        <v>35</v>
      </c>
      <c r="M8690">
        <v>10</v>
      </c>
      <c r="N8690" t="s">
        <v>68</v>
      </c>
      <c r="O8690" s="1">
        <v>45352</v>
      </c>
      <c r="P8690" s="1">
        <v>45420</v>
      </c>
      <c r="Q8690">
        <v>1366</v>
      </c>
      <c r="R8690">
        <v>7.1</v>
      </c>
      <c r="S8690" t="s">
        <v>97</v>
      </c>
      <c r="T8690" t="s">
        <v>28785</v>
      </c>
      <c r="U8690" t="s">
        <v>28790</v>
      </c>
      <c r="V8690">
        <v>3</v>
      </c>
      <c r="W8690" t="s">
        <v>28798</v>
      </c>
    </row>
    <row r="8691" spans="1:23" x14ac:dyDescent="0.25">
      <c r="A8691" t="s">
        <v>16970</v>
      </c>
      <c r="B8691" t="s">
        <v>54</v>
      </c>
      <c r="C8691">
        <v>272652</v>
      </c>
      <c r="D8691" t="s">
        <v>21</v>
      </c>
      <c r="E8691" t="s">
        <v>2104</v>
      </c>
      <c r="F8691" t="s">
        <v>23</v>
      </c>
      <c r="G8691" t="s">
        <v>85</v>
      </c>
      <c r="H8691" t="s">
        <v>15667</v>
      </c>
      <c r="I8691" t="s">
        <v>85</v>
      </c>
      <c r="J8691">
        <v>0</v>
      </c>
      <c r="K8691" t="s">
        <v>16971</v>
      </c>
      <c r="L8691" t="s">
        <v>81</v>
      </c>
      <c r="M8691">
        <v>19</v>
      </c>
      <c r="N8691" t="s">
        <v>178</v>
      </c>
      <c r="O8691" s="1">
        <v>45670</v>
      </c>
      <c r="P8691" s="1">
        <v>45714</v>
      </c>
      <c r="Q8691">
        <v>610</v>
      </c>
      <c r="R8691">
        <v>7.2</v>
      </c>
      <c r="S8691" t="s">
        <v>37</v>
      </c>
      <c r="T8691" t="s">
        <v>28795</v>
      </c>
      <c r="U8691" t="s">
        <v>28790</v>
      </c>
      <c r="V8691">
        <v>1</v>
      </c>
      <c r="W8691" t="s">
        <v>28796</v>
      </c>
    </row>
    <row r="8692" spans="1:23" x14ac:dyDescent="0.25">
      <c r="A8692" t="s">
        <v>16972</v>
      </c>
      <c r="B8692" t="s">
        <v>60</v>
      </c>
      <c r="C8692">
        <v>134087</v>
      </c>
      <c r="D8692" t="s">
        <v>21</v>
      </c>
      <c r="E8692" t="s">
        <v>2104</v>
      </c>
      <c r="F8692" t="s">
        <v>94</v>
      </c>
      <c r="G8692" t="s">
        <v>123</v>
      </c>
      <c r="H8692" t="s">
        <v>15667</v>
      </c>
      <c r="I8692" t="s">
        <v>123</v>
      </c>
      <c r="J8692">
        <v>0</v>
      </c>
      <c r="K8692" t="s">
        <v>16973</v>
      </c>
      <c r="L8692" t="s">
        <v>81</v>
      </c>
      <c r="M8692">
        <v>12</v>
      </c>
      <c r="N8692" t="s">
        <v>82</v>
      </c>
      <c r="O8692" s="1">
        <v>45474</v>
      </c>
      <c r="P8692" s="1">
        <v>45497</v>
      </c>
      <c r="Q8692">
        <v>968</v>
      </c>
      <c r="R8692">
        <v>5.9</v>
      </c>
      <c r="S8692" t="s">
        <v>52</v>
      </c>
      <c r="T8692" t="s">
        <v>28785</v>
      </c>
      <c r="U8692" t="s">
        <v>28793</v>
      </c>
      <c r="V8692">
        <v>7</v>
      </c>
      <c r="W8692" t="s">
        <v>28800</v>
      </c>
    </row>
    <row r="8693" spans="1:23" x14ac:dyDescent="0.25">
      <c r="A8693" t="s">
        <v>16974</v>
      </c>
      <c r="B8693" t="s">
        <v>89</v>
      </c>
      <c r="C8693">
        <v>120586</v>
      </c>
      <c r="D8693" t="s">
        <v>21</v>
      </c>
      <c r="E8693" t="s">
        <v>2104</v>
      </c>
      <c r="F8693" t="s">
        <v>55</v>
      </c>
      <c r="G8693" t="s">
        <v>49</v>
      </c>
      <c r="H8693" t="s">
        <v>15667</v>
      </c>
      <c r="I8693" t="s">
        <v>24</v>
      </c>
      <c r="J8693">
        <v>0</v>
      </c>
      <c r="K8693" t="s">
        <v>16975</v>
      </c>
      <c r="L8693" t="s">
        <v>35</v>
      </c>
      <c r="M8693">
        <v>19</v>
      </c>
      <c r="N8693" t="s">
        <v>178</v>
      </c>
      <c r="O8693" s="1">
        <v>45463</v>
      </c>
      <c r="P8693" s="1">
        <v>45511</v>
      </c>
      <c r="Q8693">
        <v>2224</v>
      </c>
      <c r="R8693">
        <v>6.9</v>
      </c>
      <c r="S8693" t="s">
        <v>198</v>
      </c>
      <c r="T8693" t="s">
        <v>28785</v>
      </c>
      <c r="U8693" t="s">
        <v>28788</v>
      </c>
      <c r="V8693">
        <v>6</v>
      </c>
      <c r="W8693" t="s">
        <v>28789</v>
      </c>
    </row>
    <row r="8694" spans="1:23" x14ac:dyDescent="0.25">
      <c r="A8694" t="s">
        <v>16976</v>
      </c>
      <c r="B8694" t="s">
        <v>84</v>
      </c>
      <c r="C8694">
        <v>138000</v>
      </c>
      <c r="D8694" t="s">
        <v>21</v>
      </c>
      <c r="E8694" t="s">
        <v>2104</v>
      </c>
      <c r="F8694" t="s">
        <v>94</v>
      </c>
      <c r="G8694" t="s">
        <v>33</v>
      </c>
      <c r="H8694" t="s">
        <v>15667</v>
      </c>
      <c r="I8694" t="s">
        <v>33</v>
      </c>
      <c r="J8694">
        <v>0</v>
      </c>
      <c r="K8694" t="s">
        <v>16977</v>
      </c>
      <c r="L8694" t="s">
        <v>35</v>
      </c>
      <c r="M8694">
        <v>11</v>
      </c>
      <c r="N8694" t="s">
        <v>68</v>
      </c>
      <c r="O8694" s="1">
        <v>45521</v>
      </c>
      <c r="P8694" s="1">
        <v>45556</v>
      </c>
      <c r="Q8694">
        <v>2450</v>
      </c>
      <c r="R8694">
        <v>7.3</v>
      </c>
      <c r="S8694" t="s">
        <v>29</v>
      </c>
      <c r="T8694" t="s">
        <v>28785</v>
      </c>
      <c r="U8694" t="s">
        <v>28793</v>
      </c>
      <c r="V8694">
        <v>8</v>
      </c>
      <c r="W8694" t="s">
        <v>28802</v>
      </c>
    </row>
    <row r="8695" spans="1:23" x14ac:dyDescent="0.25">
      <c r="A8695" t="s">
        <v>16978</v>
      </c>
      <c r="B8695" t="s">
        <v>167</v>
      </c>
      <c r="C8695">
        <v>133019</v>
      </c>
      <c r="D8695" t="s">
        <v>21</v>
      </c>
      <c r="E8695" t="s">
        <v>2104</v>
      </c>
      <c r="F8695" t="s">
        <v>94</v>
      </c>
      <c r="G8695" t="s">
        <v>33</v>
      </c>
      <c r="H8695" t="s">
        <v>15667</v>
      </c>
      <c r="I8695" t="s">
        <v>33</v>
      </c>
      <c r="J8695">
        <v>0</v>
      </c>
      <c r="K8695" t="s">
        <v>16979</v>
      </c>
      <c r="L8695" t="s">
        <v>81</v>
      </c>
      <c r="M8695">
        <v>15</v>
      </c>
      <c r="N8695" t="s">
        <v>44</v>
      </c>
      <c r="O8695" s="1">
        <v>45588</v>
      </c>
      <c r="P8695" s="1">
        <v>45631</v>
      </c>
      <c r="Q8695">
        <v>2154</v>
      </c>
      <c r="R8695">
        <v>5.2</v>
      </c>
      <c r="S8695" t="s">
        <v>92</v>
      </c>
      <c r="T8695" t="s">
        <v>28785</v>
      </c>
      <c r="U8695" t="s">
        <v>28786</v>
      </c>
      <c r="V8695">
        <v>10</v>
      </c>
      <c r="W8695" t="s">
        <v>28799</v>
      </c>
    </row>
    <row r="8696" spans="1:23" x14ac:dyDescent="0.25">
      <c r="A8696" t="s">
        <v>16980</v>
      </c>
      <c r="B8696" t="s">
        <v>139</v>
      </c>
      <c r="C8696">
        <v>167210</v>
      </c>
      <c r="D8696" t="s">
        <v>21</v>
      </c>
      <c r="E8696" t="s">
        <v>2104</v>
      </c>
      <c r="F8696" t="s">
        <v>23</v>
      </c>
      <c r="G8696" t="s">
        <v>208</v>
      </c>
      <c r="H8696" t="s">
        <v>15667</v>
      </c>
      <c r="I8696" t="s">
        <v>79</v>
      </c>
      <c r="J8696">
        <v>0</v>
      </c>
      <c r="K8696" t="s">
        <v>16981</v>
      </c>
      <c r="L8696" t="s">
        <v>27</v>
      </c>
      <c r="M8696">
        <v>15</v>
      </c>
      <c r="N8696" t="s">
        <v>63</v>
      </c>
      <c r="O8696" s="1">
        <v>45580</v>
      </c>
      <c r="P8696" s="1">
        <v>45646</v>
      </c>
      <c r="Q8696">
        <v>985</v>
      </c>
      <c r="R8696">
        <v>5.7</v>
      </c>
      <c r="S8696" t="s">
        <v>52</v>
      </c>
      <c r="T8696" t="s">
        <v>28785</v>
      </c>
      <c r="U8696" t="s">
        <v>28786</v>
      </c>
      <c r="V8696">
        <v>10</v>
      </c>
      <c r="W8696" t="s">
        <v>28799</v>
      </c>
    </row>
    <row r="8697" spans="1:23" x14ac:dyDescent="0.25">
      <c r="A8697" t="s">
        <v>16982</v>
      </c>
      <c r="B8697" t="s">
        <v>84</v>
      </c>
      <c r="C8697">
        <v>102675</v>
      </c>
      <c r="D8697" t="s">
        <v>21</v>
      </c>
      <c r="E8697" t="s">
        <v>2104</v>
      </c>
      <c r="F8697" t="s">
        <v>94</v>
      </c>
      <c r="G8697" t="s">
        <v>105</v>
      </c>
      <c r="H8697" t="s">
        <v>15667</v>
      </c>
      <c r="I8697" t="s">
        <v>260</v>
      </c>
      <c r="J8697">
        <v>0</v>
      </c>
      <c r="K8697" t="s">
        <v>16983</v>
      </c>
      <c r="L8697" t="s">
        <v>43</v>
      </c>
      <c r="M8697">
        <v>12</v>
      </c>
      <c r="N8697" t="s">
        <v>68</v>
      </c>
      <c r="O8697" s="1">
        <v>45602</v>
      </c>
      <c r="P8697" s="1">
        <v>45654</v>
      </c>
      <c r="Q8697">
        <v>1132</v>
      </c>
      <c r="R8697">
        <v>5.6</v>
      </c>
      <c r="S8697" t="s">
        <v>117</v>
      </c>
      <c r="T8697" t="s">
        <v>28785</v>
      </c>
      <c r="U8697" t="s">
        <v>28786</v>
      </c>
      <c r="V8697">
        <v>11</v>
      </c>
      <c r="W8697" t="s">
        <v>28787</v>
      </c>
    </row>
    <row r="8698" spans="1:23" x14ac:dyDescent="0.25">
      <c r="A8698" t="s">
        <v>16984</v>
      </c>
      <c r="B8698" t="s">
        <v>39</v>
      </c>
      <c r="C8698">
        <v>195999</v>
      </c>
      <c r="D8698" t="s">
        <v>21</v>
      </c>
      <c r="E8698" t="s">
        <v>2104</v>
      </c>
      <c r="F8698" t="s">
        <v>48</v>
      </c>
      <c r="G8698" t="s">
        <v>66</v>
      </c>
      <c r="H8698" t="s">
        <v>15667</v>
      </c>
      <c r="I8698" t="s">
        <v>66</v>
      </c>
      <c r="J8698">
        <v>0</v>
      </c>
      <c r="K8698" t="s">
        <v>16985</v>
      </c>
      <c r="L8698" t="s">
        <v>43</v>
      </c>
      <c r="M8698">
        <v>16</v>
      </c>
      <c r="N8698" t="s">
        <v>36</v>
      </c>
      <c r="O8698" s="1">
        <v>45633</v>
      </c>
      <c r="P8698" s="1">
        <v>45698</v>
      </c>
      <c r="Q8698">
        <v>2495</v>
      </c>
      <c r="R8698">
        <v>5.3</v>
      </c>
      <c r="S8698" t="s">
        <v>149</v>
      </c>
      <c r="T8698" t="s">
        <v>28785</v>
      </c>
      <c r="U8698" t="s">
        <v>28786</v>
      </c>
      <c r="V8698">
        <v>12</v>
      </c>
      <c r="W8698" t="s">
        <v>28797</v>
      </c>
    </row>
    <row r="8699" spans="1:23" x14ac:dyDescent="0.25">
      <c r="A8699" t="s">
        <v>16986</v>
      </c>
      <c r="B8699" t="s">
        <v>109</v>
      </c>
      <c r="C8699">
        <v>201387</v>
      </c>
      <c r="D8699" t="s">
        <v>21</v>
      </c>
      <c r="E8699" t="s">
        <v>2104</v>
      </c>
      <c r="F8699" t="s">
        <v>48</v>
      </c>
      <c r="G8699" t="s">
        <v>66</v>
      </c>
      <c r="H8699" t="s">
        <v>15667</v>
      </c>
      <c r="I8699" t="s">
        <v>66</v>
      </c>
      <c r="J8699">
        <v>0</v>
      </c>
      <c r="K8699" t="s">
        <v>16987</v>
      </c>
      <c r="L8699" t="s">
        <v>35</v>
      </c>
      <c r="M8699">
        <v>13</v>
      </c>
      <c r="N8699" t="s">
        <v>82</v>
      </c>
      <c r="O8699" s="1">
        <v>45744</v>
      </c>
      <c r="P8699" s="1">
        <v>45798</v>
      </c>
      <c r="Q8699">
        <v>713</v>
      </c>
      <c r="R8699">
        <v>8.8000000000000007</v>
      </c>
      <c r="S8699" t="s">
        <v>76</v>
      </c>
      <c r="T8699" t="s">
        <v>28795</v>
      </c>
      <c r="U8699" t="s">
        <v>28790</v>
      </c>
      <c r="V8699">
        <v>3</v>
      </c>
      <c r="W8699" t="s">
        <v>28798</v>
      </c>
    </row>
    <row r="8700" spans="1:23" x14ac:dyDescent="0.25">
      <c r="A8700" t="s">
        <v>16988</v>
      </c>
      <c r="B8700" t="s">
        <v>122</v>
      </c>
      <c r="C8700">
        <v>188924</v>
      </c>
      <c r="D8700" t="s">
        <v>21</v>
      </c>
      <c r="E8700" t="s">
        <v>2104</v>
      </c>
      <c r="F8700" t="s">
        <v>55</v>
      </c>
      <c r="G8700" t="s">
        <v>79</v>
      </c>
      <c r="H8700" t="s">
        <v>15667</v>
      </c>
      <c r="I8700" t="s">
        <v>79</v>
      </c>
      <c r="J8700">
        <v>0</v>
      </c>
      <c r="K8700" t="s">
        <v>16989</v>
      </c>
      <c r="L8700" t="s">
        <v>81</v>
      </c>
      <c r="M8700">
        <v>16</v>
      </c>
      <c r="N8700" t="s">
        <v>120</v>
      </c>
      <c r="O8700" s="1">
        <v>45432</v>
      </c>
      <c r="P8700" s="1">
        <v>45463</v>
      </c>
      <c r="Q8700">
        <v>824</v>
      </c>
      <c r="R8700">
        <v>5.8</v>
      </c>
      <c r="S8700" t="s">
        <v>130</v>
      </c>
      <c r="T8700" t="s">
        <v>28785</v>
      </c>
      <c r="U8700" t="s">
        <v>28788</v>
      </c>
      <c r="V8700">
        <v>5</v>
      </c>
      <c r="W8700" t="s">
        <v>28792</v>
      </c>
    </row>
    <row r="8701" spans="1:23" x14ac:dyDescent="0.25">
      <c r="A8701" t="s">
        <v>16990</v>
      </c>
      <c r="B8701" t="s">
        <v>20</v>
      </c>
      <c r="C8701">
        <v>268001</v>
      </c>
      <c r="D8701" t="s">
        <v>21</v>
      </c>
      <c r="E8701" t="s">
        <v>2104</v>
      </c>
      <c r="F8701" t="s">
        <v>94</v>
      </c>
      <c r="G8701" t="s">
        <v>32</v>
      </c>
      <c r="H8701" t="s">
        <v>15667</v>
      </c>
      <c r="I8701" t="s">
        <v>32</v>
      </c>
      <c r="J8701">
        <v>0</v>
      </c>
      <c r="K8701" t="s">
        <v>4192</v>
      </c>
      <c r="L8701" t="s">
        <v>27</v>
      </c>
      <c r="M8701">
        <v>11</v>
      </c>
      <c r="N8701" t="s">
        <v>120</v>
      </c>
      <c r="O8701" s="1">
        <v>45476</v>
      </c>
      <c r="P8701" s="1">
        <v>45506</v>
      </c>
      <c r="Q8701">
        <v>1883</v>
      </c>
      <c r="R8701">
        <v>9.4</v>
      </c>
      <c r="S8701" t="s">
        <v>92</v>
      </c>
      <c r="T8701" t="s">
        <v>28785</v>
      </c>
      <c r="U8701" t="s">
        <v>28793</v>
      </c>
      <c r="V8701">
        <v>7</v>
      </c>
      <c r="W8701" t="s">
        <v>28800</v>
      </c>
    </row>
    <row r="8702" spans="1:23" x14ac:dyDescent="0.25">
      <c r="A8702" t="s">
        <v>16991</v>
      </c>
      <c r="B8702" t="s">
        <v>74</v>
      </c>
      <c r="C8702">
        <v>173652</v>
      </c>
      <c r="D8702" t="s">
        <v>21</v>
      </c>
      <c r="E8702" t="s">
        <v>2104</v>
      </c>
      <c r="F8702" t="s">
        <v>55</v>
      </c>
      <c r="G8702" t="s">
        <v>79</v>
      </c>
      <c r="H8702" t="s">
        <v>15667</v>
      </c>
      <c r="I8702" t="s">
        <v>79</v>
      </c>
      <c r="J8702">
        <v>0</v>
      </c>
      <c r="K8702" t="s">
        <v>16992</v>
      </c>
      <c r="L8702" t="s">
        <v>35</v>
      </c>
      <c r="M8702">
        <v>12</v>
      </c>
      <c r="N8702" t="s">
        <v>120</v>
      </c>
      <c r="O8702" s="1">
        <v>45725</v>
      </c>
      <c r="P8702" s="1">
        <v>45780</v>
      </c>
      <c r="Q8702">
        <v>1857</v>
      </c>
      <c r="R8702">
        <v>8.4</v>
      </c>
      <c r="S8702" t="s">
        <v>45</v>
      </c>
      <c r="T8702" t="s">
        <v>28795</v>
      </c>
      <c r="U8702" t="s">
        <v>28790</v>
      </c>
      <c r="V8702">
        <v>3</v>
      </c>
      <c r="W8702" t="s">
        <v>28798</v>
      </c>
    </row>
    <row r="8703" spans="1:23" x14ac:dyDescent="0.25">
      <c r="A8703" t="s">
        <v>16993</v>
      </c>
      <c r="B8703" t="s">
        <v>65</v>
      </c>
      <c r="C8703">
        <v>211117</v>
      </c>
      <c r="D8703" t="s">
        <v>21</v>
      </c>
      <c r="E8703" t="s">
        <v>2104</v>
      </c>
      <c r="F8703" t="s">
        <v>94</v>
      </c>
      <c r="G8703" t="s">
        <v>85</v>
      </c>
      <c r="H8703" t="s">
        <v>15667</v>
      </c>
      <c r="I8703" t="s">
        <v>85</v>
      </c>
      <c r="J8703">
        <v>0</v>
      </c>
      <c r="K8703" t="s">
        <v>16994</v>
      </c>
      <c r="L8703" t="s">
        <v>35</v>
      </c>
      <c r="M8703">
        <v>12</v>
      </c>
      <c r="N8703" t="s">
        <v>91</v>
      </c>
      <c r="O8703" s="1">
        <v>45620</v>
      </c>
      <c r="P8703" s="1">
        <v>45693</v>
      </c>
      <c r="Q8703">
        <v>649</v>
      </c>
      <c r="R8703">
        <v>7.5</v>
      </c>
      <c r="S8703" t="s">
        <v>117</v>
      </c>
      <c r="T8703" t="s">
        <v>28785</v>
      </c>
      <c r="U8703" t="s">
        <v>28786</v>
      </c>
      <c r="V8703">
        <v>11</v>
      </c>
      <c r="W8703" t="s">
        <v>28787</v>
      </c>
    </row>
    <row r="8704" spans="1:23" x14ac:dyDescent="0.25">
      <c r="A8704" t="s">
        <v>16995</v>
      </c>
      <c r="B8704" t="s">
        <v>47</v>
      </c>
      <c r="C8704">
        <v>283408</v>
      </c>
      <c r="D8704" t="s">
        <v>21</v>
      </c>
      <c r="E8704" t="s">
        <v>2104</v>
      </c>
      <c r="F8704" t="s">
        <v>23</v>
      </c>
      <c r="G8704" t="s">
        <v>85</v>
      </c>
      <c r="H8704" t="s">
        <v>15667</v>
      </c>
      <c r="I8704" t="s">
        <v>85</v>
      </c>
      <c r="J8704">
        <v>0</v>
      </c>
      <c r="K8704" t="s">
        <v>16996</v>
      </c>
      <c r="L8704" t="s">
        <v>81</v>
      </c>
      <c r="M8704">
        <v>17</v>
      </c>
      <c r="N8704" t="s">
        <v>82</v>
      </c>
      <c r="O8704" s="1">
        <v>45544</v>
      </c>
      <c r="P8704" s="1">
        <v>45610</v>
      </c>
      <c r="Q8704">
        <v>2410</v>
      </c>
      <c r="R8704">
        <v>8.1999999999999993</v>
      </c>
      <c r="S8704" t="s">
        <v>198</v>
      </c>
      <c r="T8704" t="s">
        <v>28785</v>
      </c>
      <c r="U8704" t="s">
        <v>28793</v>
      </c>
      <c r="V8704">
        <v>9</v>
      </c>
      <c r="W8704" t="s">
        <v>28794</v>
      </c>
    </row>
    <row r="8705" spans="1:23" x14ac:dyDescent="0.25">
      <c r="A8705" t="s">
        <v>16997</v>
      </c>
      <c r="B8705" t="s">
        <v>54</v>
      </c>
      <c r="C8705">
        <v>109517</v>
      </c>
      <c r="D8705" t="s">
        <v>21</v>
      </c>
      <c r="E8705" t="s">
        <v>2104</v>
      </c>
      <c r="F8705" t="s">
        <v>94</v>
      </c>
      <c r="G8705" t="s">
        <v>132</v>
      </c>
      <c r="H8705" t="s">
        <v>15667</v>
      </c>
      <c r="I8705" t="s">
        <v>132</v>
      </c>
      <c r="J8705">
        <v>0</v>
      </c>
      <c r="K8705" t="s">
        <v>16998</v>
      </c>
      <c r="L8705" t="s">
        <v>43</v>
      </c>
      <c r="M8705">
        <v>17</v>
      </c>
      <c r="N8705" t="s">
        <v>44</v>
      </c>
      <c r="O8705" s="1">
        <v>45361</v>
      </c>
      <c r="P8705" s="1">
        <v>45408</v>
      </c>
      <c r="Q8705">
        <v>1665</v>
      </c>
      <c r="R8705">
        <v>8.1</v>
      </c>
      <c r="S8705" t="s">
        <v>117</v>
      </c>
      <c r="T8705" t="s">
        <v>28785</v>
      </c>
      <c r="U8705" t="s">
        <v>28790</v>
      </c>
      <c r="V8705">
        <v>3</v>
      </c>
      <c r="W8705" t="s">
        <v>28798</v>
      </c>
    </row>
    <row r="8706" spans="1:23" x14ac:dyDescent="0.25">
      <c r="A8706" t="s">
        <v>16999</v>
      </c>
      <c r="B8706" t="s">
        <v>122</v>
      </c>
      <c r="C8706">
        <v>152020</v>
      </c>
      <c r="D8706" t="s">
        <v>21</v>
      </c>
      <c r="E8706" t="s">
        <v>2104</v>
      </c>
      <c r="F8706" t="s">
        <v>23</v>
      </c>
      <c r="G8706" t="s">
        <v>132</v>
      </c>
      <c r="H8706" t="s">
        <v>15667</v>
      </c>
      <c r="I8706" t="s">
        <v>132</v>
      </c>
      <c r="J8706">
        <v>0</v>
      </c>
      <c r="K8706" t="s">
        <v>17000</v>
      </c>
      <c r="L8706" t="s">
        <v>43</v>
      </c>
      <c r="M8706">
        <v>11</v>
      </c>
      <c r="N8706" t="s">
        <v>68</v>
      </c>
      <c r="O8706" s="1">
        <v>45346</v>
      </c>
      <c r="P8706" s="1">
        <v>45419</v>
      </c>
      <c r="Q8706">
        <v>820</v>
      </c>
      <c r="R8706">
        <v>9.1999999999999993</v>
      </c>
      <c r="S8706" t="s">
        <v>45</v>
      </c>
      <c r="T8706" t="s">
        <v>28785</v>
      </c>
      <c r="U8706" t="s">
        <v>28790</v>
      </c>
      <c r="V8706">
        <v>2</v>
      </c>
      <c r="W8706" t="s">
        <v>28791</v>
      </c>
    </row>
    <row r="8707" spans="1:23" x14ac:dyDescent="0.25">
      <c r="A8707" t="s">
        <v>17001</v>
      </c>
      <c r="B8707" t="s">
        <v>102</v>
      </c>
      <c r="C8707">
        <v>121076</v>
      </c>
      <c r="D8707" t="s">
        <v>21</v>
      </c>
      <c r="E8707" t="s">
        <v>2104</v>
      </c>
      <c r="F8707" t="s">
        <v>23</v>
      </c>
      <c r="G8707" t="s">
        <v>40</v>
      </c>
      <c r="H8707" t="s">
        <v>15667</v>
      </c>
      <c r="I8707" t="s">
        <v>70</v>
      </c>
      <c r="J8707">
        <v>0</v>
      </c>
      <c r="K8707" t="s">
        <v>17002</v>
      </c>
      <c r="L8707" t="s">
        <v>43</v>
      </c>
      <c r="M8707">
        <v>17</v>
      </c>
      <c r="N8707" t="s">
        <v>82</v>
      </c>
      <c r="O8707" s="1">
        <v>45619</v>
      </c>
      <c r="P8707" s="1">
        <v>45646</v>
      </c>
      <c r="Q8707">
        <v>2422</v>
      </c>
      <c r="R8707">
        <v>7.5</v>
      </c>
      <c r="S8707" t="s">
        <v>45</v>
      </c>
      <c r="T8707" t="s">
        <v>28785</v>
      </c>
      <c r="U8707" t="s">
        <v>28786</v>
      </c>
      <c r="V8707">
        <v>11</v>
      </c>
      <c r="W8707" t="s">
        <v>28787</v>
      </c>
    </row>
    <row r="8708" spans="1:23" x14ac:dyDescent="0.25">
      <c r="A8708" t="s">
        <v>17003</v>
      </c>
      <c r="B8708" t="s">
        <v>84</v>
      </c>
      <c r="C8708">
        <v>101503</v>
      </c>
      <c r="D8708" t="s">
        <v>21</v>
      </c>
      <c r="E8708" t="s">
        <v>2104</v>
      </c>
      <c r="F8708" t="s">
        <v>48</v>
      </c>
      <c r="G8708" t="s">
        <v>70</v>
      </c>
      <c r="H8708" t="s">
        <v>15667</v>
      </c>
      <c r="I8708" t="s">
        <v>209</v>
      </c>
      <c r="J8708">
        <v>0</v>
      </c>
      <c r="K8708" t="s">
        <v>17004</v>
      </c>
      <c r="L8708" t="s">
        <v>81</v>
      </c>
      <c r="M8708">
        <v>15</v>
      </c>
      <c r="N8708" t="s">
        <v>116</v>
      </c>
      <c r="O8708" s="1">
        <v>45606</v>
      </c>
      <c r="P8708" s="1">
        <v>45664</v>
      </c>
      <c r="Q8708">
        <v>1095</v>
      </c>
      <c r="R8708">
        <v>8.5</v>
      </c>
      <c r="S8708" t="s">
        <v>92</v>
      </c>
      <c r="T8708" t="s">
        <v>28785</v>
      </c>
      <c r="U8708" t="s">
        <v>28786</v>
      </c>
      <c r="V8708">
        <v>11</v>
      </c>
      <c r="W8708" t="s">
        <v>28787</v>
      </c>
    </row>
    <row r="8709" spans="1:23" x14ac:dyDescent="0.25">
      <c r="A8709" t="s">
        <v>17005</v>
      </c>
      <c r="B8709" t="s">
        <v>20</v>
      </c>
      <c r="C8709">
        <v>93566</v>
      </c>
      <c r="D8709" t="s">
        <v>21</v>
      </c>
      <c r="E8709" t="s">
        <v>2104</v>
      </c>
      <c r="F8709" t="s">
        <v>55</v>
      </c>
      <c r="G8709" t="s">
        <v>132</v>
      </c>
      <c r="H8709" t="s">
        <v>15667</v>
      </c>
      <c r="I8709" t="s">
        <v>132</v>
      </c>
      <c r="J8709">
        <v>0</v>
      </c>
      <c r="K8709" t="s">
        <v>17006</v>
      </c>
      <c r="L8709" t="s">
        <v>35</v>
      </c>
      <c r="M8709">
        <v>14</v>
      </c>
      <c r="N8709" t="s">
        <v>44</v>
      </c>
      <c r="O8709" s="1">
        <v>45670</v>
      </c>
      <c r="P8709" s="1">
        <v>45731</v>
      </c>
      <c r="Q8709">
        <v>1183</v>
      </c>
      <c r="R8709">
        <v>7.2</v>
      </c>
      <c r="S8709" t="s">
        <v>107</v>
      </c>
      <c r="T8709" t="s">
        <v>28795</v>
      </c>
      <c r="U8709" t="s">
        <v>28790</v>
      </c>
      <c r="V8709">
        <v>1</v>
      </c>
      <c r="W8709" t="s">
        <v>28796</v>
      </c>
    </row>
    <row r="8710" spans="1:23" x14ac:dyDescent="0.25">
      <c r="A8710" t="s">
        <v>17007</v>
      </c>
      <c r="B8710" t="s">
        <v>102</v>
      </c>
      <c r="C8710">
        <v>160528</v>
      </c>
      <c r="D8710" t="s">
        <v>21</v>
      </c>
      <c r="E8710" t="s">
        <v>2104</v>
      </c>
      <c r="F8710" t="s">
        <v>48</v>
      </c>
      <c r="G8710" t="s">
        <v>33</v>
      </c>
      <c r="H8710" t="s">
        <v>15667</v>
      </c>
      <c r="I8710" t="s">
        <v>24</v>
      </c>
      <c r="J8710">
        <v>0</v>
      </c>
      <c r="K8710" t="s">
        <v>10221</v>
      </c>
      <c r="L8710" t="s">
        <v>35</v>
      </c>
      <c r="M8710">
        <v>10</v>
      </c>
      <c r="N8710" t="s">
        <v>68</v>
      </c>
      <c r="O8710" s="1">
        <v>45493</v>
      </c>
      <c r="P8710" s="1">
        <v>45564</v>
      </c>
      <c r="Q8710">
        <v>730</v>
      </c>
      <c r="R8710">
        <v>6.8</v>
      </c>
      <c r="S8710" t="s">
        <v>29</v>
      </c>
      <c r="T8710" t="s">
        <v>28785</v>
      </c>
      <c r="U8710" t="s">
        <v>28793</v>
      </c>
      <c r="V8710">
        <v>7</v>
      </c>
      <c r="W8710" t="s">
        <v>28800</v>
      </c>
    </row>
    <row r="8711" spans="1:23" x14ac:dyDescent="0.25">
      <c r="A8711" t="s">
        <v>17008</v>
      </c>
      <c r="B8711" t="s">
        <v>74</v>
      </c>
      <c r="C8711">
        <v>131748</v>
      </c>
      <c r="D8711" t="s">
        <v>21</v>
      </c>
      <c r="E8711" t="s">
        <v>2104</v>
      </c>
      <c r="F8711" t="s">
        <v>55</v>
      </c>
      <c r="G8711" t="s">
        <v>95</v>
      </c>
      <c r="H8711" t="s">
        <v>15667</v>
      </c>
      <c r="I8711" t="s">
        <v>95</v>
      </c>
      <c r="J8711">
        <v>0</v>
      </c>
      <c r="K8711" t="s">
        <v>17009</v>
      </c>
      <c r="L8711" t="s">
        <v>43</v>
      </c>
      <c r="M8711">
        <v>14</v>
      </c>
      <c r="N8711" t="s">
        <v>100</v>
      </c>
      <c r="O8711" s="1">
        <v>45580</v>
      </c>
      <c r="P8711" s="1">
        <v>45643</v>
      </c>
      <c r="Q8711">
        <v>658</v>
      </c>
      <c r="R8711">
        <v>6.7</v>
      </c>
      <c r="S8711" t="s">
        <v>87</v>
      </c>
      <c r="T8711" t="s">
        <v>28785</v>
      </c>
      <c r="U8711" t="s">
        <v>28786</v>
      </c>
      <c r="V8711">
        <v>10</v>
      </c>
      <c r="W8711" t="s">
        <v>28799</v>
      </c>
    </row>
    <row r="8712" spans="1:23" x14ac:dyDescent="0.25">
      <c r="A8712" t="s">
        <v>17010</v>
      </c>
      <c r="B8712" t="s">
        <v>186</v>
      </c>
      <c r="C8712">
        <v>102083</v>
      </c>
      <c r="D8712" t="s">
        <v>21</v>
      </c>
      <c r="E8712" t="s">
        <v>2104</v>
      </c>
      <c r="F8712" t="s">
        <v>23</v>
      </c>
      <c r="G8712" t="s">
        <v>33</v>
      </c>
      <c r="H8712" t="s">
        <v>15667</v>
      </c>
      <c r="I8712" t="s">
        <v>33</v>
      </c>
      <c r="J8712">
        <v>0</v>
      </c>
      <c r="K8712" t="s">
        <v>17011</v>
      </c>
      <c r="L8712" t="s">
        <v>81</v>
      </c>
      <c r="M8712">
        <v>19</v>
      </c>
      <c r="N8712" t="s">
        <v>141</v>
      </c>
      <c r="O8712" s="1">
        <v>45450</v>
      </c>
      <c r="P8712" s="1">
        <v>45482</v>
      </c>
      <c r="Q8712">
        <v>867</v>
      </c>
      <c r="R8712">
        <v>5.6</v>
      </c>
      <c r="S8712" t="s">
        <v>198</v>
      </c>
      <c r="T8712" t="s">
        <v>28785</v>
      </c>
      <c r="U8712" t="s">
        <v>28788</v>
      </c>
      <c r="V8712">
        <v>6</v>
      </c>
      <c r="W8712" t="s">
        <v>28789</v>
      </c>
    </row>
    <row r="8713" spans="1:23" x14ac:dyDescent="0.25">
      <c r="A8713" t="s">
        <v>17012</v>
      </c>
      <c r="B8713" t="s">
        <v>74</v>
      </c>
      <c r="C8713">
        <v>224367</v>
      </c>
      <c r="D8713" t="s">
        <v>21</v>
      </c>
      <c r="E8713" t="s">
        <v>2104</v>
      </c>
      <c r="F8713" t="s">
        <v>23</v>
      </c>
      <c r="G8713" t="s">
        <v>160</v>
      </c>
      <c r="H8713" t="s">
        <v>15667</v>
      </c>
      <c r="I8713" t="s">
        <v>160</v>
      </c>
      <c r="J8713">
        <v>0</v>
      </c>
      <c r="K8713" t="s">
        <v>1609</v>
      </c>
      <c r="L8713" t="s">
        <v>35</v>
      </c>
      <c r="M8713">
        <v>14</v>
      </c>
      <c r="N8713" t="s">
        <v>91</v>
      </c>
      <c r="O8713" s="1">
        <v>45532</v>
      </c>
      <c r="P8713" s="1">
        <v>45582</v>
      </c>
      <c r="Q8713">
        <v>1202</v>
      </c>
      <c r="R8713">
        <v>9.8000000000000007</v>
      </c>
      <c r="S8713" t="s">
        <v>37</v>
      </c>
      <c r="T8713" t="s">
        <v>28785</v>
      </c>
      <c r="U8713" t="s">
        <v>28793</v>
      </c>
      <c r="V8713">
        <v>8</v>
      </c>
      <c r="W8713" t="s">
        <v>28802</v>
      </c>
    </row>
    <row r="8714" spans="1:23" x14ac:dyDescent="0.25">
      <c r="A8714" t="s">
        <v>17013</v>
      </c>
      <c r="B8714" t="s">
        <v>78</v>
      </c>
      <c r="C8714">
        <v>146911</v>
      </c>
      <c r="D8714" t="s">
        <v>21</v>
      </c>
      <c r="E8714" t="s">
        <v>2104</v>
      </c>
      <c r="F8714" t="s">
        <v>23</v>
      </c>
      <c r="G8714" t="s">
        <v>61</v>
      </c>
      <c r="H8714" t="s">
        <v>15667</v>
      </c>
      <c r="I8714" t="s">
        <v>61</v>
      </c>
      <c r="J8714">
        <v>0</v>
      </c>
      <c r="K8714" t="s">
        <v>17014</v>
      </c>
      <c r="L8714" t="s">
        <v>43</v>
      </c>
      <c r="M8714">
        <v>13</v>
      </c>
      <c r="N8714" t="s">
        <v>63</v>
      </c>
      <c r="O8714" s="1">
        <v>45326</v>
      </c>
      <c r="P8714" s="1">
        <v>45374</v>
      </c>
      <c r="Q8714">
        <v>2117</v>
      </c>
      <c r="R8714">
        <v>7.4</v>
      </c>
      <c r="S8714" t="s">
        <v>58</v>
      </c>
      <c r="T8714" t="s">
        <v>28785</v>
      </c>
      <c r="U8714" t="s">
        <v>28790</v>
      </c>
      <c r="V8714">
        <v>2</v>
      </c>
      <c r="W8714" t="s">
        <v>28791</v>
      </c>
    </row>
    <row r="8715" spans="1:23" x14ac:dyDescent="0.25">
      <c r="A8715" t="s">
        <v>17015</v>
      </c>
      <c r="B8715" t="s">
        <v>102</v>
      </c>
      <c r="C8715">
        <v>221670</v>
      </c>
      <c r="D8715" t="s">
        <v>21</v>
      </c>
      <c r="E8715" t="s">
        <v>2104</v>
      </c>
      <c r="F8715" t="s">
        <v>48</v>
      </c>
      <c r="G8715" t="s">
        <v>24</v>
      </c>
      <c r="H8715" t="s">
        <v>15667</v>
      </c>
      <c r="I8715" t="s">
        <v>32</v>
      </c>
      <c r="J8715">
        <v>0</v>
      </c>
      <c r="K8715" t="s">
        <v>17016</v>
      </c>
      <c r="L8715" t="s">
        <v>27</v>
      </c>
      <c r="M8715">
        <v>14</v>
      </c>
      <c r="N8715" t="s">
        <v>63</v>
      </c>
      <c r="O8715" s="1">
        <v>45707</v>
      </c>
      <c r="P8715" s="1">
        <v>45764</v>
      </c>
      <c r="Q8715">
        <v>1389</v>
      </c>
      <c r="R8715">
        <v>5.7</v>
      </c>
      <c r="S8715" t="s">
        <v>58</v>
      </c>
      <c r="T8715" t="s">
        <v>28795</v>
      </c>
      <c r="U8715" t="s">
        <v>28790</v>
      </c>
      <c r="V8715">
        <v>2</v>
      </c>
      <c r="W8715" t="s">
        <v>28791</v>
      </c>
    </row>
    <row r="8716" spans="1:23" x14ac:dyDescent="0.25">
      <c r="A8716" t="s">
        <v>17017</v>
      </c>
      <c r="B8716" t="s">
        <v>31</v>
      </c>
      <c r="C8716">
        <v>228183</v>
      </c>
      <c r="D8716" t="s">
        <v>21</v>
      </c>
      <c r="E8716" t="s">
        <v>2104</v>
      </c>
      <c r="F8716" t="s">
        <v>23</v>
      </c>
      <c r="G8716" t="s">
        <v>160</v>
      </c>
      <c r="H8716" t="s">
        <v>15667</v>
      </c>
      <c r="I8716" t="s">
        <v>160</v>
      </c>
      <c r="J8716">
        <v>0</v>
      </c>
      <c r="K8716" t="s">
        <v>17018</v>
      </c>
      <c r="L8716" t="s">
        <v>35</v>
      </c>
      <c r="M8716">
        <v>18</v>
      </c>
      <c r="N8716" t="s">
        <v>178</v>
      </c>
      <c r="O8716" s="1">
        <v>45724</v>
      </c>
      <c r="P8716" s="1">
        <v>45780</v>
      </c>
      <c r="Q8716">
        <v>870</v>
      </c>
      <c r="R8716">
        <v>6.6</v>
      </c>
      <c r="S8716" t="s">
        <v>52</v>
      </c>
      <c r="T8716" t="s">
        <v>28795</v>
      </c>
      <c r="U8716" t="s">
        <v>28790</v>
      </c>
      <c r="V8716">
        <v>3</v>
      </c>
      <c r="W8716" t="s">
        <v>28798</v>
      </c>
    </row>
    <row r="8717" spans="1:23" x14ac:dyDescent="0.25">
      <c r="A8717" t="s">
        <v>17019</v>
      </c>
      <c r="B8717" t="s">
        <v>139</v>
      </c>
      <c r="C8717">
        <v>151884</v>
      </c>
      <c r="D8717" t="s">
        <v>21</v>
      </c>
      <c r="E8717" t="s">
        <v>2104</v>
      </c>
      <c r="F8717" t="s">
        <v>94</v>
      </c>
      <c r="G8717" t="s">
        <v>33</v>
      </c>
      <c r="H8717" t="s">
        <v>15667</v>
      </c>
      <c r="I8717" t="s">
        <v>61</v>
      </c>
      <c r="J8717">
        <v>0</v>
      </c>
      <c r="K8717" t="s">
        <v>17020</v>
      </c>
      <c r="L8717" t="s">
        <v>35</v>
      </c>
      <c r="M8717">
        <v>14</v>
      </c>
      <c r="N8717" t="s">
        <v>100</v>
      </c>
      <c r="O8717" s="1">
        <v>45735</v>
      </c>
      <c r="P8717" s="1">
        <v>45768</v>
      </c>
      <c r="Q8717">
        <v>1286</v>
      </c>
      <c r="R8717">
        <v>6.3</v>
      </c>
      <c r="S8717" t="s">
        <v>92</v>
      </c>
      <c r="T8717" t="s">
        <v>28795</v>
      </c>
      <c r="U8717" t="s">
        <v>28790</v>
      </c>
      <c r="V8717">
        <v>3</v>
      </c>
      <c r="W8717" t="s">
        <v>28798</v>
      </c>
    </row>
    <row r="8718" spans="1:23" x14ac:dyDescent="0.25">
      <c r="A8718" t="s">
        <v>17021</v>
      </c>
      <c r="B8718" t="s">
        <v>114</v>
      </c>
      <c r="C8718">
        <v>219333</v>
      </c>
      <c r="D8718" t="s">
        <v>21</v>
      </c>
      <c r="E8718" t="s">
        <v>2104</v>
      </c>
      <c r="F8718" t="s">
        <v>94</v>
      </c>
      <c r="G8718" t="s">
        <v>66</v>
      </c>
      <c r="H8718" t="s">
        <v>15667</v>
      </c>
      <c r="I8718" t="s">
        <v>66</v>
      </c>
      <c r="J8718">
        <v>0</v>
      </c>
      <c r="K8718" t="s">
        <v>17022</v>
      </c>
      <c r="L8718" t="s">
        <v>43</v>
      </c>
      <c r="M8718">
        <v>13</v>
      </c>
      <c r="N8718" t="s">
        <v>82</v>
      </c>
      <c r="O8718" s="1">
        <v>45383</v>
      </c>
      <c r="P8718" s="1">
        <v>45410</v>
      </c>
      <c r="Q8718">
        <v>1500</v>
      </c>
      <c r="R8718">
        <v>5.8</v>
      </c>
      <c r="S8718" t="s">
        <v>58</v>
      </c>
      <c r="T8718" t="s">
        <v>28785</v>
      </c>
      <c r="U8718" t="s">
        <v>28788</v>
      </c>
      <c r="V8718">
        <v>4</v>
      </c>
      <c r="W8718" t="s">
        <v>28801</v>
      </c>
    </row>
    <row r="8719" spans="1:23" x14ac:dyDescent="0.25">
      <c r="A8719" t="s">
        <v>17023</v>
      </c>
      <c r="B8719" t="s">
        <v>39</v>
      </c>
      <c r="C8719">
        <v>144440</v>
      </c>
      <c r="D8719" t="s">
        <v>21</v>
      </c>
      <c r="E8719" t="s">
        <v>2104</v>
      </c>
      <c r="F8719" t="s">
        <v>55</v>
      </c>
      <c r="G8719" t="s">
        <v>49</v>
      </c>
      <c r="H8719" t="s">
        <v>15667</v>
      </c>
      <c r="I8719" t="s">
        <v>49</v>
      </c>
      <c r="J8719">
        <v>0</v>
      </c>
      <c r="K8719" t="s">
        <v>17024</v>
      </c>
      <c r="L8719" t="s">
        <v>27</v>
      </c>
      <c r="M8719">
        <v>18</v>
      </c>
      <c r="N8719" t="s">
        <v>63</v>
      </c>
      <c r="O8719" s="1">
        <v>45403</v>
      </c>
      <c r="P8719" s="1">
        <v>45447</v>
      </c>
      <c r="Q8719">
        <v>1483</v>
      </c>
      <c r="R8719">
        <v>5</v>
      </c>
      <c r="S8719" t="s">
        <v>117</v>
      </c>
      <c r="T8719" t="s">
        <v>28785</v>
      </c>
      <c r="U8719" t="s">
        <v>28788</v>
      </c>
      <c r="V8719">
        <v>4</v>
      </c>
      <c r="W8719" t="s">
        <v>28801</v>
      </c>
    </row>
    <row r="8720" spans="1:23" x14ac:dyDescent="0.25">
      <c r="A8720" t="s">
        <v>17025</v>
      </c>
      <c r="B8720" t="s">
        <v>60</v>
      </c>
      <c r="C8720">
        <v>91092</v>
      </c>
      <c r="D8720" t="s">
        <v>21</v>
      </c>
      <c r="E8720" t="s">
        <v>2104</v>
      </c>
      <c r="F8720" t="s">
        <v>23</v>
      </c>
      <c r="G8720" t="s">
        <v>132</v>
      </c>
      <c r="H8720" t="s">
        <v>15667</v>
      </c>
      <c r="I8720" t="s">
        <v>132</v>
      </c>
      <c r="J8720">
        <v>0</v>
      </c>
      <c r="K8720" t="s">
        <v>17026</v>
      </c>
      <c r="L8720" t="s">
        <v>43</v>
      </c>
      <c r="M8720">
        <v>17</v>
      </c>
      <c r="N8720" t="s">
        <v>169</v>
      </c>
      <c r="O8720" s="1">
        <v>45710</v>
      </c>
      <c r="P8720" s="1">
        <v>45770</v>
      </c>
      <c r="Q8720">
        <v>2371</v>
      </c>
      <c r="R8720">
        <v>7.7</v>
      </c>
      <c r="S8720" t="s">
        <v>97</v>
      </c>
      <c r="T8720" t="s">
        <v>28795</v>
      </c>
      <c r="U8720" t="s">
        <v>28790</v>
      </c>
      <c r="V8720">
        <v>2</v>
      </c>
      <c r="W8720" t="s">
        <v>28791</v>
      </c>
    </row>
    <row r="8721" spans="1:23" x14ac:dyDescent="0.25">
      <c r="A8721" t="s">
        <v>17027</v>
      </c>
      <c r="B8721" t="s">
        <v>186</v>
      </c>
      <c r="C8721">
        <v>101009</v>
      </c>
      <c r="D8721" t="s">
        <v>21</v>
      </c>
      <c r="E8721" t="s">
        <v>2104</v>
      </c>
      <c r="F8721" t="s">
        <v>55</v>
      </c>
      <c r="G8721" t="s">
        <v>132</v>
      </c>
      <c r="H8721" t="s">
        <v>15667</v>
      </c>
      <c r="I8721" t="s">
        <v>260</v>
      </c>
      <c r="J8721">
        <v>0</v>
      </c>
      <c r="K8721" t="s">
        <v>17028</v>
      </c>
      <c r="L8721" t="s">
        <v>35</v>
      </c>
      <c r="M8721">
        <v>18</v>
      </c>
      <c r="N8721" t="s">
        <v>120</v>
      </c>
      <c r="O8721" s="1">
        <v>45483</v>
      </c>
      <c r="P8721" s="1">
        <v>45531</v>
      </c>
      <c r="Q8721">
        <v>1072</v>
      </c>
      <c r="R8721">
        <v>5.5</v>
      </c>
      <c r="S8721" t="s">
        <v>107</v>
      </c>
      <c r="T8721" t="s">
        <v>28785</v>
      </c>
      <c r="U8721" t="s">
        <v>28793</v>
      </c>
      <c r="V8721">
        <v>7</v>
      </c>
      <c r="W8721" t="s">
        <v>28800</v>
      </c>
    </row>
    <row r="8722" spans="1:23" x14ac:dyDescent="0.25">
      <c r="A8722" t="s">
        <v>17029</v>
      </c>
      <c r="B8722" t="s">
        <v>109</v>
      </c>
      <c r="C8722">
        <v>91293</v>
      </c>
      <c r="D8722" t="s">
        <v>21</v>
      </c>
      <c r="E8722" t="s">
        <v>2104</v>
      </c>
      <c r="F8722" t="s">
        <v>55</v>
      </c>
      <c r="G8722" t="s">
        <v>40</v>
      </c>
      <c r="H8722" t="s">
        <v>15667</v>
      </c>
      <c r="I8722" t="s">
        <v>40</v>
      </c>
      <c r="J8722">
        <v>0</v>
      </c>
      <c r="K8722" t="s">
        <v>17030</v>
      </c>
      <c r="L8722" t="s">
        <v>27</v>
      </c>
      <c r="M8722">
        <v>18</v>
      </c>
      <c r="N8722" t="s">
        <v>28</v>
      </c>
      <c r="O8722" s="1">
        <v>45729</v>
      </c>
      <c r="P8722" s="1">
        <v>45768</v>
      </c>
      <c r="Q8722">
        <v>2397</v>
      </c>
      <c r="R8722">
        <v>6</v>
      </c>
      <c r="S8722" t="s">
        <v>29</v>
      </c>
      <c r="T8722" t="s">
        <v>28795</v>
      </c>
      <c r="U8722" t="s">
        <v>28790</v>
      </c>
      <c r="V8722">
        <v>3</v>
      </c>
      <c r="W8722" t="s">
        <v>28798</v>
      </c>
    </row>
    <row r="8723" spans="1:23" x14ac:dyDescent="0.25">
      <c r="A8723" t="s">
        <v>17031</v>
      </c>
      <c r="B8723" t="s">
        <v>65</v>
      </c>
      <c r="C8723">
        <v>136980</v>
      </c>
      <c r="D8723" t="s">
        <v>21</v>
      </c>
      <c r="E8723" t="s">
        <v>2104</v>
      </c>
      <c r="F8723" t="s">
        <v>48</v>
      </c>
      <c r="G8723" t="s">
        <v>105</v>
      </c>
      <c r="H8723" t="s">
        <v>15667</v>
      </c>
      <c r="I8723" t="s">
        <v>105</v>
      </c>
      <c r="J8723">
        <v>0</v>
      </c>
      <c r="K8723" t="s">
        <v>17032</v>
      </c>
      <c r="L8723" t="s">
        <v>35</v>
      </c>
      <c r="M8723">
        <v>11</v>
      </c>
      <c r="N8723" t="s">
        <v>36</v>
      </c>
      <c r="O8723" s="1">
        <v>45591</v>
      </c>
      <c r="P8723" s="1">
        <v>45658</v>
      </c>
      <c r="Q8723">
        <v>633</v>
      </c>
      <c r="R8723">
        <v>6</v>
      </c>
      <c r="S8723" t="s">
        <v>107</v>
      </c>
      <c r="T8723" t="s">
        <v>28785</v>
      </c>
      <c r="U8723" t="s">
        <v>28786</v>
      </c>
      <c r="V8723">
        <v>10</v>
      </c>
      <c r="W8723" t="s">
        <v>28799</v>
      </c>
    </row>
    <row r="8724" spans="1:23" x14ac:dyDescent="0.25">
      <c r="A8724" t="s">
        <v>17033</v>
      </c>
      <c r="B8724" t="s">
        <v>74</v>
      </c>
      <c r="C8724">
        <v>231990</v>
      </c>
      <c r="D8724" t="s">
        <v>21</v>
      </c>
      <c r="E8724" t="s">
        <v>2104</v>
      </c>
      <c r="F8724" t="s">
        <v>48</v>
      </c>
      <c r="G8724" t="s">
        <v>24</v>
      </c>
      <c r="H8724" t="s">
        <v>15667</v>
      </c>
      <c r="I8724" t="s">
        <v>24</v>
      </c>
      <c r="J8724">
        <v>0</v>
      </c>
      <c r="K8724" t="s">
        <v>17034</v>
      </c>
      <c r="L8724" t="s">
        <v>35</v>
      </c>
      <c r="M8724">
        <v>13</v>
      </c>
      <c r="N8724" t="s">
        <v>57</v>
      </c>
      <c r="O8724" s="1">
        <v>45525</v>
      </c>
      <c r="P8724" s="1">
        <v>45561</v>
      </c>
      <c r="Q8724">
        <v>1117</v>
      </c>
      <c r="R8724">
        <v>8.6</v>
      </c>
      <c r="S8724" t="s">
        <v>198</v>
      </c>
      <c r="T8724" t="s">
        <v>28785</v>
      </c>
      <c r="U8724" t="s">
        <v>28793</v>
      </c>
      <c r="V8724">
        <v>8</v>
      </c>
      <c r="W8724" t="s">
        <v>28802</v>
      </c>
    </row>
    <row r="8725" spans="1:23" x14ac:dyDescent="0.25">
      <c r="A8725" t="s">
        <v>17035</v>
      </c>
      <c r="B8725" t="s">
        <v>89</v>
      </c>
      <c r="C8725">
        <v>113713</v>
      </c>
      <c r="D8725" t="s">
        <v>21</v>
      </c>
      <c r="E8725" t="s">
        <v>2104</v>
      </c>
      <c r="F8725" t="s">
        <v>94</v>
      </c>
      <c r="G8725" t="s">
        <v>33</v>
      </c>
      <c r="H8725" t="s">
        <v>15667</v>
      </c>
      <c r="I8725" t="s">
        <v>33</v>
      </c>
      <c r="J8725">
        <v>0</v>
      </c>
      <c r="K8725" t="s">
        <v>17036</v>
      </c>
      <c r="L8725" t="s">
        <v>81</v>
      </c>
      <c r="M8725">
        <v>13</v>
      </c>
      <c r="N8725" t="s">
        <v>120</v>
      </c>
      <c r="O8725" s="1">
        <v>45450</v>
      </c>
      <c r="P8725" s="1">
        <v>45467</v>
      </c>
      <c r="Q8725">
        <v>635</v>
      </c>
      <c r="R8725">
        <v>8</v>
      </c>
      <c r="S8725" t="s">
        <v>149</v>
      </c>
      <c r="T8725" t="s">
        <v>28785</v>
      </c>
      <c r="U8725" t="s">
        <v>28788</v>
      </c>
      <c r="V8725">
        <v>6</v>
      </c>
      <c r="W8725" t="s">
        <v>28789</v>
      </c>
    </row>
    <row r="8726" spans="1:23" x14ac:dyDescent="0.25">
      <c r="A8726" t="s">
        <v>17037</v>
      </c>
      <c r="B8726" t="s">
        <v>54</v>
      </c>
      <c r="C8726">
        <v>189567</v>
      </c>
      <c r="D8726" t="s">
        <v>21</v>
      </c>
      <c r="E8726" t="s">
        <v>2104</v>
      </c>
      <c r="F8726" t="s">
        <v>48</v>
      </c>
      <c r="G8726" t="s">
        <v>123</v>
      </c>
      <c r="H8726" t="s">
        <v>15667</v>
      </c>
      <c r="I8726" t="s">
        <v>123</v>
      </c>
      <c r="J8726">
        <v>0</v>
      </c>
      <c r="K8726" t="s">
        <v>17038</v>
      </c>
      <c r="L8726" t="s">
        <v>27</v>
      </c>
      <c r="M8726">
        <v>10</v>
      </c>
      <c r="N8726" t="s">
        <v>141</v>
      </c>
      <c r="O8726" s="1">
        <v>45625</v>
      </c>
      <c r="P8726" s="1">
        <v>45643</v>
      </c>
      <c r="Q8726">
        <v>1672</v>
      </c>
      <c r="R8726">
        <v>9</v>
      </c>
      <c r="S8726" t="s">
        <v>125</v>
      </c>
      <c r="T8726" t="s">
        <v>28785</v>
      </c>
      <c r="U8726" t="s">
        <v>28786</v>
      </c>
      <c r="V8726">
        <v>11</v>
      </c>
      <c r="W8726" t="s">
        <v>28787</v>
      </c>
    </row>
    <row r="8727" spans="1:23" x14ac:dyDescent="0.25">
      <c r="A8727" t="s">
        <v>17039</v>
      </c>
      <c r="B8727" t="s">
        <v>145</v>
      </c>
      <c r="C8727">
        <v>150601</v>
      </c>
      <c r="D8727" t="s">
        <v>21</v>
      </c>
      <c r="E8727" t="s">
        <v>2104</v>
      </c>
      <c r="F8727" t="s">
        <v>55</v>
      </c>
      <c r="G8727" t="s">
        <v>24</v>
      </c>
      <c r="H8727" t="s">
        <v>15667</v>
      </c>
      <c r="I8727" t="s">
        <v>24</v>
      </c>
      <c r="J8727">
        <v>0</v>
      </c>
      <c r="K8727" t="s">
        <v>17040</v>
      </c>
      <c r="L8727" t="s">
        <v>35</v>
      </c>
      <c r="M8727">
        <v>18</v>
      </c>
      <c r="N8727" t="s">
        <v>51</v>
      </c>
      <c r="O8727" s="1">
        <v>45362</v>
      </c>
      <c r="P8727" s="1">
        <v>45386</v>
      </c>
      <c r="Q8727">
        <v>1282</v>
      </c>
      <c r="R8727">
        <v>6.2</v>
      </c>
      <c r="S8727" t="s">
        <v>107</v>
      </c>
      <c r="T8727" t="s">
        <v>28785</v>
      </c>
      <c r="U8727" t="s">
        <v>28790</v>
      </c>
      <c r="V8727">
        <v>3</v>
      </c>
      <c r="W8727" t="s">
        <v>28798</v>
      </c>
    </row>
    <row r="8728" spans="1:23" x14ac:dyDescent="0.25">
      <c r="A8728" t="s">
        <v>17041</v>
      </c>
      <c r="B8728" t="s">
        <v>114</v>
      </c>
      <c r="C8728">
        <v>95654</v>
      </c>
      <c r="D8728" t="s">
        <v>21</v>
      </c>
      <c r="E8728" t="s">
        <v>2104</v>
      </c>
      <c r="F8728" t="s">
        <v>94</v>
      </c>
      <c r="G8728" t="s">
        <v>95</v>
      </c>
      <c r="H8728" t="s">
        <v>15667</v>
      </c>
      <c r="I8728" t="s">
        <v>95</v>
      </c>
      <c r="J8728">
        <v>0</v>
      </c>
      <c r="K8728" t="s">
        <v>17042</v>
      </c>
      <c r="L8728" t="s">
        <v>43</v>
      </c>
      <c r="M8728">
        <v>13</v>
      </c>
      <c r="N8728" t="s">
        <v>63</v>
      </c>
      <c r="O8728" s="1">
        <v>45435</v>
      </c>
      <c r="P8728" s="1">
        <v>45497</v>
      </c>
      <c r="Q8728">
        <v>2285</v>
      </c>
      <c r="R8728">
        <v>7</v>
      </c>
      <c r="S8728" t="s">
        <v>107</v>
      </c>
      <c r="T8728" t="s">
        <v>28785</v>
      </c>
      <c r="U8728" t="s">
        <v>28788</v>
      </c>
      <c r="V8728">
        <v>5</v>
      </c>
      <c r="W8728" t="s">
        <v>28792</v>
      </c>
    </row>
    <row r="8729" spans="1:23" x14ac:dyDescent="0.25">
      <c r="A8729" t="s">
        <v>17043</v>
      </c>
      <c r="B8729" t="s">
        <v>102</v>
      </c>
      <c r="C8729">
        <v>175364</v>
      </c>
      <c r="D8729" t="s">
        <v>21</v>
      </c>
      <c r="E8729" t="s">
        <v>2104</v>
      </c>
      <c r="F8729" t="s">
        <v>48</v>
      </c>
      <c r="G8729" t="s">
        <v>32</v>
      </c>
      <c r="H8729" t="s">
        <v>15667</v>
      </c>
      <c r="I8729" t="s">
        <v>49</v>
      </c>
      <c r="J8729">
        <v>0</v>
      </c>
      <c r="K8729" t="s">
        <v>17044</v>
      </c>
      <c r="L8729" t="s">
        <v>81</v>
      </c>
      <c r="M8729">
        <v>11</v>
      </c>
      <c r="N8729" t="s">
        <v>116</v>
      </c>
      <c r="O8729" s="1">
        <v>45360</v>
      </c>
      <c r="P8729" s="1">
        <v>45433</v>
      </c>
      <c r="Q8729">
        <v>1747</v>
      </c>
      <c r="R8729">
        <v>6.1</v>
      </c>
      <c r="S8729" t="s">
        <v>130</v>
      </c>
      <c r="T8729" t="s">
        <v>28785</v>
      </c>
      <c r="U8729" t="s">
        <v>28790</v>
      </c>
      <c r="V8729">
        <v>3</v>
      </c>
      <c r="W8729" t="s">
        <v>28798</v>
      </c>
    </row>
    <row r="8730" spans="1:23" x14ac:dyDescent="0.25">
      <c r="A8730" t="s">
        <v>17045</v>
      </c>
      <c r="B8730" t="s">
        <v>31</v>
      </c>
      <c r="C8730">
        <v>167063</v>
      </c>
      <c r="D8730" t="s">
        <v>21</v>
      </c>
      <c r="E8730" t="s">
        <v>2104</v>
      </c>
      <c r="F8730" t="s">
        <v>94</v>
      </c>
      <c r="G8730" t="s">
        <v>24</v>
      </c>
      <c r="H8730" t="s">
        <v>15667</v>
      </c>
      <c r="I8730" t="s">
        <v>24</v>
      </c>
      <c r="J8730">
        <v>0</v>
      </c>
      <c r="K8730" t="s">
        <v>17046</v>
      </c>
      <c r="L8730" t="s">
        <v>43</v>
      </c>
      <c r="M8730">
        <v>12</v>
      </c>
      <c r="N8730" t="s">
        <v>100</v>
      </c>
      <c r="O8730" s="1">
        <v>45627</v>
      </c>
      <c r="P8730" s="1">
        <v>45641</v>
      </c>
      <c r="Q8730">
        <v>2145</v>
      </c>
      <c r="R8730">
        <v>7.7</v>
      </c>
      <c r="S8730" t="s">
        <v>92</v>
      </c>
      <c r="T8730" t="s">
        <v>28785</v>
      </c>
      <c r="U8730" t="s">
        <v>28786</v>
      </c>
      <c r="V8730">
        <v>12</v>
      </c>
      <c r="W8730" t="s">
        <v>28797</v>
      </c>
    </row>
    <row r="8731" spans="1:23" x14ac:dyDescent="0.25">
      <c r="A8731" t="s">
        <v>17047</v>
      </c>
      <c r="B8731" t="s">
        <v>122</v>
      </c>
      <c r="C8731">
        <v>126405</v>
      </c>
      <c r="D8731" t="s">
        <v>21</v>
      </c>
      <c r="E8731" t="s">
        <v>2104</v>
      </c>
      <c r="F8731" t="s">
        <v>48</v>
      </c>
      <c r="G8731" t="s">
        <v>123</v>
      </c>
      <c r="H8731" t="s">
        <v>15667</v>
      </c>
      <c r="I8731" t="s">
        <v>123</v>
      </c>
      <c r="J8731">
        <v>0</v>
      </c>
      <c r="K8731" t="s">
        <v>17048</v>
      </c>
      <c r="L8731" t="s">
        <v>43</v>
      </c>
      <c r="M8731">
        <v>16</v>
      </c>
      <c r="N8731" t="s">
        <v>68</v>
      </c>
      <c r="O8731" s="1">
        <v>45590</v>
      </c>
      <c r="P8731" s="1">
        <v>45628</v>
      </c>
      <c r="Q8731">
        <v>958</v>
      </c>
      <c r="R8731">
        <v>9.1</v>
      </c>
      <c r="S8731" t="s">
        <v>92</v>
      </c>
      <c r="T8731" t="s">
        <v>28785</v>
      </c>
      <c r="U8731" t="s">
        <v>28786</v>
      </c>
      <c r="V8731">
        <v>10</v>
      </c>
      <c r="W8731" t="s">
        <v>28799</v>
      </c>
    </row>
    <row r="8732" spans="1:23" x14ac:dyDescent="0.25">
      <c r="A8732" t="s">
        <v>17049</v>
      </c>
      <c r="B8732" t="s">
        <v>157</v>
      </c>
      <c r="C8732">
        <v>165928</v>
      </c>
      <c r="D8732" t="s">
        <v>21</v>
      </c>
      <c r="E8732" t="s">
        <v>2104</v>
      </c>
      <c r="F8732" t="s">
        <v>48</v>
      </c>
      <c r="G8732" t="s">
        <v>24</v>
      </c>
      <c r="H8732" t="s">
        <v>15667</v>
      </c>
      <c r="I8732" t="s">
        <v>24</v>
      </c>
      <c r="J8732">
        <v>0</v>
      </c>
      <c r="K8732" t="s">
        <v>17050</v>
      </c>
      <c r="L8732" t="s">
        <v>35</v>
      </c>
      <c r="M8732">
        <v>19</v>
      </c>
      <c r="N8732" t="s">
        <v>36</v>
      </c>
      <c r="O8732" s="1">
        <v>45591</v>
      </c>
      <c r="P8732" s="1">
        <v>45622</v>
      </c>
      <c r="Q8732">
        <v>815</v>
      </c>
      <c r="R8732">
        <v>5.6</v>
      </c>
      <c r="S8732" t="s">
        <v>37</v>
      </c>
      <c r="T8732" t="s">
        <v>28785</v>
      </c>
      <c r="U8732" t="s">
        <v>28786</v>
      </c>
      <c r="V8732">
        <v>10</v>
      </c>
      <c r="W8732" t="s">
        <v>28799</v>
      </c>
    </row>
    <row r="8733" spans="1:23" x14ac:dyDescent="0.25">
      <c r="A8733" t="s">
        <v>17051</v>
      </c>
      <c r="B8733" t="s">
        <v>102</v>
      </c>
      <c r="C8733">
        <v>128084</v>
      </c>
      <c r="D8733" t="s">
        <v>21</v>
      </c>
      <c r="E8733" t="s">
        <v>2104</v>
      </c>
      <c r="F8733" t="s">
        <v>94</v>
      </c>
      <c r="G8733" t="s">
        <v>79</v>
      </c>
      <c r="H8733" t="s">
        <v>15667</v>
      </c>
      <c r="I8733" t="s">
        <v>79</v>
      </c>
      <c r="J8733">
        <v>0</v>
      </c>
      <c r="K8733" t="s">
        <v>17052</v>
      </c>
      <c r="L8733" t="s">
        <v>81</v>
      </c>
      <c r="M8733">
        <v>10</v>
      </c>
      <c r="N8733" t="s">
        <v>169</v>
      </c>
      <c r="O8733" s="1">
        <v>45668</v>
      </c>
      <c r="P8733" s="1">
        <v>45695</v>
      </c>
      <c r="Q8733">
        <v>2044</v>
      </c>
      <c r="R8733">
        <v>7.7</v>
      </c>
      <c r="S8733" t="s">
        <v>97</v>
      </c>
      <c r="T8733" t="s">
        <v>28795</v>
      </c>
      <c r="U8733" t="s">
        <v>28790</v>
      </c>
      <c r="V8733">
        <v>1</v>
      </c>
      <c r="W8733" t="s">
        <v>28796</v>
      </c>
    </row>
    <row r="8734" spans="1:23" x14ac:dyDescent="0.25">
      <c r="A8734" t="s">
        <v>17053</v>
      </c>
      <c r="B8734" t="s">
        <v>186</v>
      </c>
      <c r="C8734">
        <v>136398</v>
      </c>
      <c r="D8734" t="s">
        <v>21</v>
      </c>
      <c r="E8734" t="s">
        <v>2104</v>
      </c>
      <c r="F8734" t="s">
        <v>94</v>
      </c>
      <c r="G8734" t="s">
        <v>40</v>
      </c>
      <c r="H8734" t="s">
        <v>15667</v>
      </c>
      <c r="I8734" t="s">
        <v>95</v>
      </c>
      <c r="J8734">
        <v>0</v>
      </c>
      <c r="K8734" t="s">
        <v>17054</v>
      </c>
      <c r="L8734" t="s">
        <v>43</v>
      </c>
      <c r="M8734">
        <v>19</v>
      </c>
      <c r="N8734" t="s">
        <v>36</v>
      </c>
      <c r="O8734" s="1">
        <v>45419</v>
      </c>
      <c r="P8734" s="1">
        <v>45477</v>
      </c>
      <c r="Q8734">
        <v>2068</v>
      </c>
      <c r="R8734">
        <v>9.4</v>
      </c>
      <c r="S8734" t="s">
        <v>198</v>
      </c>
      <c r="T8734" t="s">
        <v>28785</v>
      </c>
      <c r="U8734" t="s">
        <v>28788</v>
      </c>
      <c r="V8734">
        <v>5</v>
      </c>
      <c r="W8734" t="s">
        <v>28792</v>
      </c>
    </row>
    <row r="8735" spans="1:23" x14ac:dyDescent="0.25">
      <c r="A8735" t="s">
        <v>17055</v>
      </c>
      <c r="B8735" t="s">
        <v>60</v>
      </c>
      <c r="C8735">
        <v>154787</v>
      </c>
      <c r="D8735" t="s">
        <v>21</v>
      </c>
      <c r="E8735" t="s">
        <v>2104</v>
      </c>
      <c r="F8735" t="s">
        <v>94</v>
      </c>
      <c r="G8735" t="s">
        <v>105</v>
      </c>
      <c r="H8735" t="s">
        <v>15667</v>
      </c>
      <c r="I8735" t="s">
        <v>105</v>
      </c>
      <c r="J8735">
        <v>0</v>
      </c>
      <c r="K8735" t="s">
        <v>10102</v>
      </c>
      <c r="L8735" t="s">
        <v>35</v>
      </c>
      <c r="M8735">
        <v>12</v>
      </c>
      <c r="N8735" t="s">
        <v>36</v>
      </c>
      <c r="O8735" s="1">
        <v>45573</v>
      </c>
      <c r="P8735" s="1">
        <v>45606</v>
      </c>
      <c r="Q8735">
        <v>2160</v>
      </c>
      <c r="R8735">
        <v>7.4</v>
      </c>
      <c r="S8735" t="s">
        <v>125</v>
      </c>
      <c r="T8735" t="s">
        <v>28785</v>
      </c>
      <c r="U8735" t="s">
        <v>28786</v>
      </c>
      <c r="V8735">
        <v>10</v>
      </c>
      <c r="W8735" t="s">
        <v>28799</v>
      </c>
    </row>
    <row r="8736" spans="1:23" x14ac:dyDescent="0.25">
      <c r="A8736" t="s">
        <v>17056</v>
      </c>
      <c r="B8736" t="s">
        <v>47</v>
      </c>
      <c r="C8736">
        <v>145170</v>
      </c>
      <c r="D8736" t="s">
        <v>21</v>
      </c>
      <c r="E8736" t="s">
        <v>2104</v>
      </c>
      <c r="F8736" t="s">
        <v>94</v>
      </c>
      <c r="G8736" t="s">
        <v>33</v>
      </c>
      <c r="H8736" t="s">
        <v>15667</v>
      </c>
      <c r="I8736" t="s">
        <v>33</v>
      </c>
      <c r="J8736">
        <v>0</v>
      </c>
      <c r="K8736" t="s">
        <v>17057</v>
      </c>
      <c r="L8736" t="s">
        <v>43</v>
      </c>
      <c r="M8736">
        <v>12</v>
      </c>
      <c r="N8736" t="s">
        <v>82</v>
      </c>
      <c r="O8736" s="1">
        <v>45569</v>
      </c>
      <c r="P8736" s="1">
        <v>45642</v>
      </c>
      <c r="Q8736">
        <v>1836</v>
      </c>
      <c r="R8736">
        <v>9.9</v>
      </c>
      <c r="S8736" t="s">
        <v>29</v>
      </c>
      <c r="T8736" t="s">
        <v>28785</v>
      </c>
      <c r="U8736" t="s">
        <v>28786</v>
      </c>
      <c r="V8736">
        <v>10</v>
      </c>
      <c r="W8736" t="s">
        <v>28799</v>
      </c>
    </row>
    <row r="8737" spans="1:23" x14ac:dyDescent="0.25">
      <c r="A8737" t="s">
        <v>17058</v>
      </c>
      <c r="B8737" t="s">
        <v>109</v>
      </c>
      <c r="C8737">
        <v>192658</v>
      </c>
      <c r="D8737" t="s">
        <v>21</v>
      </c>
      <c r="E8737" t="s">
        <v>2104</v>
      </c>
      <c r="F8737" t="s">
        <v>94</v>
      </c>
      <c r="G8737" t="s">
        <v>208</v>
      </c>
      <c r="H8737" t="s">
        <v>15667</v>
      </c>
      <c r="I8737" t="s">
        <v>208</v>
      </c>
      <c r="J8737">
        <v>0</v>
      </c>
      <c r="K8737" t="s">
        <v>17059</v>
      </c>
      <c r="L8737" t="s">
        <v>35</v>
      </c>
      <c r="M8737">
        <v>16</v>
      </c>
      <c r="N8737" t="s">
        <v>44</v>
      </c>
      <c r="O8737" s="1">
        <v>45647</v>
      </c>
      <c r="P8737" s="1">
        <v>45688</v>
      </c>
      <c r="Q8737">
        <v>1620</v>
      </c>
      <c r="R8737">
        <v>8.6999999999999993</v>
      </c>
      <c r="S8737" t="s">
        <v>107</v>
      </c>
      <c r="T8737" t="s">
        <v>28785</v>
      </c>
      <c r="U8737" t="s">
        <v>28786</v>
      </c>
      <c r="V8737">
        <v>12</v>
      </c>
      <c r="W8737" t="s">
        <v>28797</v>
      </c>
    </row>
    <row r="8738" spans="1:23" x14ac:dyDescent="0.25">
      <c r="A8738" t="s">
        <v>17060</v>
      </c>
      <c r="B8738" t="s">
        <v>74</v>
      </c>
      <c r="C8738">
        <v>169778</v>
      </c>
      <c r="D8738" t="s">
        <v>21</v>
      </c>
      <c r="E8738" t="s">
        <v>2104</v>
      </c>
      <c r="F8738" t="s">
        <v>94</v>
      </c>
      <c r="G8738" t="s">
        <v>24</v>
      </c>
      <c r="H8738" t="s">
        <v>15667</v>
      </c>
      <c r="I8738" t="s">
        <v>260</v>
      </c>
      <c r="J8738">
        <v>0</v>
      </c>
      <c r="K8738" t="s">
        <v>14154</v>
      </c>
      <c r="L8738" t="s">
        <v>81</v>
      </c>
      <c r="M8738">
        <v>13</v>
      </c>
      <c r="N8738" t="s">
        <v>36</v>
      </c>
      <c r="O8738" s="1">
        <v>45410</v>
      </c>
      <c r="P8738" s="1">
        <v>45482</v>
      </c>
      <c r="Q8738">
        <v>618</v>
      </c>
      <c r="R8738">
        <v>8.9</v>
      </c>
      <c r="S8738" t="s">
        <v>37</v>
      </c>
      <c r="T8738" t="s">
        <v>28785</v>
      </c>
      <c r="U8738" t="s">
        <v>28788</v>
      </c>
      <c r="V8738">
        <v>4</v>
      </c>
      <c r="W8738" t="s">
        <v>28801</v>
      </c>
    </row>
    <row r="8739" spans="1:23" x14ac:dyDescent="0.25">
      <c r="A8739" t="s">
        <v>17061</v>
      </c>
      <c r="B8739" t="s">
        <v>65</v>
      </c>
      <c r="C8739">
        <v>132511</v>
      </c>
      <c r="D8739" t="s">
        <v>21</v>
      </c>
      <c r="E8739" t="s">
        <v>2104</v>
      </c>
      <c r="F8739" t="s">
        <v>23</v>
      </c>
      <c r="G8739" t="s">
        <v>132</v>
      </c>
      <c r="H8739" t="s">
        <v>15667</v>
      </c>
      <c r="I8739" t="s">
        <v>132</v>
      </c>
      <c r="J8739">
        <v>0</v>
      </c>
      <c r="K8739" t="s">
        <v>17062</v>
      </c>
      <c r="L8739" t="s">
        <v>27</v>
      </c>
      <c r="M8739">
        <v>15</v>
      </c>
      <c r="N8739" t="s">
        <v>68</v>
      </c>
      <c r="O8739" s="1">
        <v>45552</v>
      </c>
      <c r="P8739" s="1">
        <v>45571</v>
      </c>
      <c r="Q8739">
        <v>2148</v>
      </c>
      <c r="R8739">
        <v>8.6</v>
      </c>
      <c r="S8739" t="s">
        <v>92</v>
      </c>
      <c r="T8739" t="s">
        <v>28785</v>
      </c>
      <c r="U8739" t="s">
        <v>28793</v>
      </c>
      <c r="V8739">
        <v>9</v>
      </c>
      <c r="W8739" t="s">
        <v>28794</v>
      </c>
    </row>
    <row r="8740" spans="1:23" x14ac:dyDescent="0.25">
      <c r="A8740" t="s">
        <v>17063</v>
      </c>
      <c r="B8740" t="s">
        <v>186</v>
      </c>
      <c r="C8740">
        <v>263846</v>
      </c>
      <c r="D8740" t="s">
        <v>21</v>
      </c>
      <c r="E8740" t="s">
        <v>2104</v>
      </c>
      <c r="F8740" t="s">
        <v>94</v>
      </c>
      <c r="G8740" t="s">
        <v>32</v>
      </c>
      <c r="H8740" t="s">
        <v>15667</v>
      </c>
      <c r="I8740" t="s">
        <v>32</v>
      </c>
      <c r="J8740">
        <v>0</v>
      </c>
      <c r="K8740" t="s">
        <v>17064</v>
      </c>
      <c r="L8740" t="s">
        <v>35</v>
      </c>
      <c r="M8740">
        <v>11</v>
      </c>
      <c r="N8740" t="s">
        <v>116</v>
      </c>
      <c r="O8740" s="1">
        <v>45707</v>
      </c>
      <c r="P8740" s="1">
        <v>45763</v>
      </c>
      <c r="Q8740">
        <v>671</v>
      </c>
      <c r="R8740">
        <v>9.3000000000000007</v>
      </c>
      <c r="S8740" t="s">
        <v>58</v>
      </c>
      <c r="T8740" t="s">
        <v>28795</v>
      </c>
      <c r="U8740" t="s">
        <v>28790</v>
      </c>
      <c r="V8740">
        <v>2</v>
      </c>
      <c r="W8740" t="s">
        <v>28791</v>
      </c>
    </row>
    <row r="8741" spans="1:23" x14ac:dyDescent="0.25">
      <c r="A8741" t="s">
        <v>17065</v>
      </c>
      <c r="B8741" t="s">
        <v>109</v>
      </c>
      <c r="C8741">
        <v>149456</v>
      </c>
      <c r="D8741" t="s">
        <v>21</v>
      </c>
      <c r="E8741" t="s">
        <v>2104</v>
      </c>
      <c r="F8741" t="s">
        <v>55</v>
      </c>
      <c r="G8741" t="s">
        <v>132</v>
      </c>
      <c r="H8741" t="s">
        <v>15667</v>
      </c>
      <c r="I8741" t="s">
        <v>79</v>
      </c>
      <c r="J8741">
        <v>0</v>
      </c>
      <c r="K8741" t="s">
        <v>17066</v>
      </c>
      <c r="L8741" t="s">
        <v>81</v>
      </c>
      <c r="M8741">
        <v>16</v>
      </c>
      <c r="N8741" t="s">
        <v>44</v>
      </c>
      <c r="O8741" s="1">
        <v>45401</v>
      </c>
      <c r="P8741" s="1">
        <v>45418</v>
      </c>
      <c r="Q8741">
        <v>2298</v>
      </c>
      <c r="R8741">
        <v>6.6</v>
      </c>
      <c r="S8741" t="s">
        <v>130</v>
      </c>
      <c r="T8741" t="s">
        <v>28785</v>
      </c>
      <c r="U8741" t="s">
        <v>28788</v>
      </c>
      <c r="V8741">
        <v>4</v>
      </c>
      <c r="W8741" t="s">
        <v>28801</v>
      </c>
    </row>
    <row r="8742" spans="1:23" x14ac:dyDescent="0.25">
      <c r="A8742" t="s">
        <v>17067</v>
      </c>
      <c r="B8742" t="s">
        <v>114</v>
      </c>
      <c r="C8742">
        <v>196014</v>
      </c>
      <c r="D8742" t="s">
        <v>21</v>
      </c>
      <c r="E8742" t="s">
        <v>2104</v>
      </c>
      <c r="F8742" t="s">
        <v>94</v>
      </c>
      <c r="G8742" t="s">
        <v>123</v>
      </c>
      <c r="H8742" t="s">
        <v>15667</v>
      </c>
      <c r="I8742" t="s">
        <v>123</v>
      </c>
      <c r="J8742">
        <v>0</v>
      </c>
      <c r="K8742" t="s">
        <v>17068</v>
      </c>
      <c r="L8742" t="s">
        <v>81</v>
      </c>
      <c r="M8742">
        <v>12</v>
      </c>
      <c r="N8742" t="s">
        <v>82</v>
      </c>
      <c r="O8742" s="1">
        <v>45375</v>
      </c>
      <c r="P8742" s="1">
        <v>45399</v>
      </c>
      <c r="Q8742">
        <v>503</v>
      </c>
      <c r="R8742">
        <v>8.3000000000000007</v>
      </c>
      <c r="S8742" t="s">
        <v>58</v>
      </c>
      <c r="T8742" t="s">
        <v>28785</v>
      </c>
      <c r="U8742" t="s">
        <v>28790</v>
      </c>
      <c r="V8742">
        <v>3</v>
      </c>
      <c r="W8742" t="s">
        <v>28798</v>
      </c>
    </row>
    <row r="8743" spans="1:23" x14ac:dyDescent="0.25">
      <c r="A8743" t="s">
        <v>17069</v>
      </c>
      <c r="B8743" t="s">
        <v>139</v>
      </c>
      <c r="C8743">
        <v>161108</v>
      </c>
      <c r="D8743" t="s">
        <v>21</v>
      </c>
      <c r="E8743" t="s">
        <v>2104</v>
      </c>
      <c r="F8743" t="s">
        <v>48</v>
      </c>
      <c r="G8743" t="s">
        <v>32</v>
      </c>
      <c r="H8743" t="s">
        <v>15667</v>
      </c>
      <c r="I8743" t="s">
        <v>66</v>
      </c>
      <c r="J8743">
        <v>0</v>
      </c>
      <c r="K8743" t="s">
        <v>17070</v>
      </c>
      <c r="L8743" t="s">
        <v>27</v>
      </c>
      <c r="M8743">
        <v>10</v>
      </c>
      <c r="N8743" t="s">
        <v>141</v>
      </c>
      <c r="O8743" s="1">
        <v>45307</v>
      </c>
      <c r="P8743" s="1">
        <v>45332</v>
      </c>
      <c r="Q8743">
        <v>1076</v>
      </c>
      <c r="R8743">
        <v>5.7</v>
      </c>
      <c r="S8743" t="s">
        <v>29</v>
      </c>
      <c r="T8743" t="s">
        <v>28785</v>
      </c>
      <c r="U8743" t="s">
        <v>28790</v>
      </c>
      <c r="V8743">
        <v>1</v>
      </c>
      <c r="W8743" t="s">
        <v>28796</v>
      </c>
    </row>
    <row r="8744" spans="1:23" x14ac:dyDescent="0.25">
      <c r="A8744" t="s">
        <v>17071</v>
      </c>
      <c r="B8744" t="s">
        <v>39</v>
      </c>
      <c r="C8744">
        <v>156577</v>
      </c>
      <c r="D8744" t="s">
        <v>21</v>
      </c>
      <c r="E8744" t="s">
        <v>2104</v>
      </c>
      <c r="F8744" t="s">
        <v>94</v>
      </c>
      <c r="G8744" t="s">
        <v>132</v>
      </c>
      <c r="H8744" t="s">
        <v>15667</v>
      </c>
      <c r="I8744" t="s">
        <v>132</v>
      </c>
      <c r="J8744">
        <v>0</v>
      </c>
      <c r="K8744" t="s">
        <v>17072</v>
      </c>
      <c r="L8744" t="s">
        <v>27</v>
      </c>
      <c r="M8744">
        <v>10</v>
      </c>
      <c r="N8744" t="s">
        <v>141</v>
      </c>
      <c r="O8744" s="1">
        <v>45482</v>
      </c>
      <c r="P8744" s="1">
        <v>45555</v>
      </c>
      <c r="Q8744">
        <v>2096</v>
      </c>
      <c r="R8744">
        <v>5.6</v>
      </c>
      <c r="S8744" t="s">
        <v>87</v>
      </c>
      <c r="T8744" t="s">
        <v>28785</v>
      </c>
      <c r="U8744" t="s">
        <v>28793</v>
      </c>
      <c r="V8744">
        <v>7</v>
      </c>
      <c r="W8744" t="s">
        <v>28800</v>
      </c>
    </row>
    <row r="8745" spans="1:23" x14ac:dyDescent="0.25">
      <c r="A8745" t="s">
        <v>17073</v>
      </c>
      <c r="B8745" t="s">
        <v>139</v>
      </c>
      <c r="C8745">
        <v>259158</v>
      </c>
      <c r="D8745" t="s">
        <v>21</v>
      </c>
      <c r="E8745" t="s">
        <v>2104</v>
      </c>
      <c r="F8745" t="s">
        <v>23</v>
      </c>
      <c r="G8745" t="s">
        <v>160</v>
      </c>
      <c r="H8745" t="s">
        <v>15667</v>
      </c>
      <c r="I8745" t="s">
        <v>160</v>
      </c>
      <c r="J8745">
        <v>0</v>
      </c>
      <c r="K8745" t="s">
        <v>17074</v>
      </c>
      <c r="L8745" t="s">
        <v>35</v>
      </c>
      <c r="M8745">
        <v>18</v>
      </c>
      <c r="N8745" t="s">
        <v>82</v>
      </c>
      <c r="O8745" s="1">
        <v>45649</v>
      </c>
      <c r="P8745" s="1">
        <v>45708</v>
      </c>
      <c r="Q8745">
        <v>2453</v>
      </c>
      <c r="R8745">
        <v>8.6</v>
      </c>
      <c r="S8745" t="s">
        <v>97</v>
      </c>
      <c r="T8745" t="s">
        <v>28785</v>
      </c>
      <c r="U8745" t="s">
        <v>28786</v>
      </c>
      <c r="V8745">
        <v>12</v>
      </c>
      <c r="W8745" t="s">
        <v>28797</v>
      </c>
    </row>
    <row r="8746" spans="1:23" x14ac:dyDescent="0.25">
      <c r="A8746" t="s">
        <v>17075</v>
      </c>
      <c r="B8746" t="s">
        <v>89</v>
      </c>
      <c r="C8746">
        <v>136162</v>
      </c>
      <c r="D8746" t="s">
        <v>21</v>
      </c>
      <c r="E8746" t="s">
        <v>2104</v>
      </c>
      <c r="F8746" t="s">
        <v>55</v>
      </c>
      <c r="G8746" t="s">
        <v>49</v>
      </c>
      <c r="H8746" t="s">
        <v>15667</v>
      </c>
      <c r="I8746" t="s">
        <v>49</v>
      </c>
      <c r="J8746">
        <v>0</v>
      </c>
      <c r="K8746" t="s">
        <v>17076</v>
      </c>
      <c r="L8746" t="s">
        <v>43</v>
      </c>
      <c r="M8746">
        <v>16</v>
      </c>
      <c r="N8746" t="s">
        <v>82</v>
      </c>
      <c r="O8746" s="1">
        <v>45547</v>
      </c>
      <c r="P8746" s="1">
        <v>45601</v>
      </c>
      <c r="Q8746">
        <v>1004</v>
      </c>
      <c r="R8746">
        <v>8.4</v>
      </c>
      <c r="S8746" t="s">
        <v>130</v>
      </c>
      <c r="T8746" t="s">
        <v>28785</v>
      </c>
      <c r="U8746" t="s">
        <v>28793</v>
      </c>
      <c r="V8746">
        <v>9</v>
      </c>
      <c r="W8746" t="s">
        <v>28794</v>
      </c>
    </row>
    <row r="8747" spans="1:23" x14ac:dyDescent="0.25">
      <c r="A8747" t="s">
        <v>17077</v>
      </c>
      <c r="B8747" t="s">
        <v>78</v>
      </c>
      <c r="C8747">
        <v>145966</v>
      </c>
      <c r="D8747" t="s">
        <v>21</v>
      </c>
      <c r="E8747" t="s">
        <v>2104</v>
      </c>
      <c r="F8747" t="s">
        <v>55</v>
      </c>
      <c r="G8747" t="s">
        <v>70</v>
      </c>
      <c r="H8747" t="s">
        <v>15667</v>
      </c>
      <c r="I8747" t="s">
        <v>70</v>
      </c>
      <c r="J8747">
        <v>0</v>
      </c>
      <c r="K8747" t="s">
        <v>17078</v>
      </c>
      <c r="L8747" t="s">
        <v>27</v>
      </c>
      <c r="M8747">
        <v>15</v>
      </c>
      <c r="N8747" t="s">
        <v>91</v>
      </c>
      <c r="O8747" s="1">
        <v>45613</v>
      </c>
      <c r="P8747" s="1">
        <v>45678</v>
      </c>
      <c r="Q8747">
        <v>1233</v>
      </c>
      <c r="R8747">
        <v>9.8000000000000007</v>
      </c>
      <c r="S8747" t="s">
        <v>117</v>
      </c>
      <c r="T8747" t="s">
        <v>28785</v>
      </c>
      <c r="U8747" t="s">
        <v>28786</v>
      </c>
      <c r="V8747">
        <v>11</v>
      </c>
      <c r="W8747" t="s">
        <v>28787</v>
      </c>
    </row>
    <row r="8748" spans="1:23" x14ac:dyDescent="0.25">
      <c r="A8748" t="s">
        <v>17079</v>
      </c>
      <c r="B8748" t="s">
        <v>102</v>
      </c>
      <c r="C8748">
        <v>223093</v>
      </c>
      <c r="D8748" t="s">
        <v>21</v>
      </c>
      <c r="E8748" t="s">
        <v>2104</v>
      </c>
      <c r="F8748" t="s">
        <v>55</v>
      </c>
      <c r="G8748" t="s">
        <v>24</v>
      </c>
      <c r="H8748" t="s">
        <v>15667</v>
      </c>
      <c r="I8748" t="s">
        <v>24</v>
      </c>
      <c r="J8748">
        <v>0</v>
      </c>
      <c r="K8748" t="s">
        <v>17080</v>
      </c>
      <c r="L8748" t="s">
        <v>27</v>
      </c>
      <c r="M8748">
        <v>17</v>
      </c>
      <c r="N8748" t="s">
        <v>44</v>
      </c>
      <c r="O8748" s="1">
        <v>45631</v>
      </c>
      <c r="P8748" s="1">
        <v>45649</v>
      </c>
      <c r="Q8748">
        <v>685</v>
      </c>
      <c r="R8748">
        <v>9.8000000000000007</v>
      </c>
      <c r="S8748" t="s">
        <v>130</v>
      </c>
      <c r="T8748" t="s">
        <v>28785</v>
      </c>
      <c r="U8748" t="s">
        <v>28786</v>
      </c>
      <c r="V8748">
        <v>12</v>
      </c>
      <c r="W8748" t="s">
        <v>28797</v>
      </c>
    </row>
    <row r="8749" spans="1:23" x14ac:dyDescent="0.25">
      <c r="A8749" t="s">
        <v>17081</v>
      </c>
      <c r="B8749" t="s">
        <v>20</v>
      </c>
      <c r="C8749">
        <v>158957</v>
      </c>
      <c r="D8749" t="s">
        <v>21</v>
      </c>
      <c r="E8749" t="s">
        <v>2104</v>
      </c>
      <c r="F8749" t="s">
        <v>55</v>
      </c>
      <c r="G8749" t="s">
        <v>33</v>
      </c>
      <c r="H8749" t="s">
        <v>15667</v>
      </c>
      <c r="I8749" t="s">
        <v>33</v>
      </c>
      <c r="J8749">
        <v>0</v>
      </c>
      <c r="K8749" t="s">
        <v>13936</v>
      </c>
      <c r="L8749" t="s">
        <v>43</v>
      </c>
      <c r="M8749">
        <v>18</v>
      </c>
      <c r="N8749" t="s">
        <v>28</v>
      </c>
      <c r="O8749" s="1">
        <v>45340</v>
      </c>
      <c r="P8749" s="1">
        <v>45370</v>
      </c>
      <c r="Q8749">
        <v>628</v>
      </c>
      <c r="R8749">
        <v>8.8000000000000007</v>
      </c>
      <c r="S8749" t="s">
        <v>97</v>
      </c>
      <c r="T8749" t="s">
        <v>28785</v>
      </c>
      <c r="U8749" t="s">
        <v>28790</v>
      </c>
      <c r="V8749">
        <v>2</v>
      </c>
      <c r="W8749" t="s">
        <v>28791</v>
      </c>
    </row>
    <row r="8750" spans="1:23" x14ac:dyDescent="0.25">
      <c r="A8750" t="s">
        <v>17082</v>
      </c>
      <c r="B8750" t="s">
        <v>139</v>
      </c>
      <c r="C8750">
        <v>111568</v>
      </c>
      <c r="D8750" t="s">
        <v>21</v>
      </c>
      <c r="E8750" t="s">
        <v>2104</v>
      </c>
      <c r="F8750" t="s">
        <v>94</v>
      </c>
      <c r="G8750" t="s">
        <v>49</v>
      </c>
      <c r="H8750" t="s">
        <v>15667</v>
      </c>
      <c r="I8750" t="s">
        <v>49</v>
      </c>
      <c r="J8750">
        <v>0</v>
      </c>
      <c r="K8750" t="s">
        <v>17083</v>
      </c>
      <c r="L8750" t="s">
        <v>81</v>
      </c>
      <c r="M8750">
        <v>19</v>
      </c>
      <c r="N8750" t="s">
        <v>36</v>
      </c>
      <c r="O8750" s="1">
        <v>45615</v>
      </c>
      <c r="P8750" s="1">
        <v>45677</v>
      </c>
      <c r="Q8750">
        <v>960</v>
      </c>
      <c r="R8750">
        <v>6.3</v>
      </c>
      <c r="S8750" t="s">
        <v>87</v>
      </c>
      <c r="T8750" t="s">
        <v>28785</v>
      </c>
      <c r="U8750" t="s">
        <v>28786</v>
      </c>
      <c r="V8750">
        <v>11</v>
      </c>
      <c r="W8750" t="s">
        <v>28787</v>
      </c>
    </row>
    <row r="8751" spans="1:23" x14ac:dyDescent="0.25">
      <c r="A8751" t="s">
        <v>17084</v>
      </c>
      <c r="B8751" t="s">
        <v>122</v>
      </c>
      <c r="C8751">
        <v>94584</v>
      </c>
      <c r="D8751" t="s">
        <v>21</v>
      </c>
      <c r="E8751" t="s">
        <v>2104</v>
      </c>
      <c r="F8751" t="s">
        <v>48</v>
      </c>
      <c r="G8751" t="s">
        <v>70</v>
      </c>
      <c r="H8751" t="s">
        <v>15667</v>
      </c>
      <c r="I8751" t="s">
        <v>70</v>
      </c>
      <c r="J8751">
        <v>0</v>
      </c>
      <c r="K8751" t="s">
        <v>17085</v>
      </c>
      <c r="L8751" t="s">
        <v>43</v>
      </c>
      <c r="M8751">
        <v>14</v>
      </c>
      <c r="N8751" t="s">
        <v>178</v>
      </c>
      <c r="O8751" s="1">
        <v>45695</v>
      </c>
      <c r="P8751" s="1">
        <v>45756</v>
      </c>
      <c r="Q8751">
        <v>1338</v>
      </c>
      <c r="R8751">
        <v>9.8000000000000007</v>
      </c>
      <c r="S8751" t="s">
        <v>130</v>
      </c>
      <c r="T8751" t="s">
        <v>28795</v>
      </c>
      <c r="U8751" t="s">
        <v>28790</v>
      </c>
      <c r="V8751">
        <v>2</v>
      </c>
      <c r="W8751" t="s">
        <v>28791</v>
      </c>
    </row>
    <row r="8752" spans="1:23" x14ac:dyDescent="0.25">
      <c r="A8752" t="s">
        <v>17086</v>
      </c>
      <c r="B8752" t="s">
        <v>78</v>
      </c>
      <c r="C8752">
        <v>101236</v>
      </c>
      <c r="D8752" t="s">
        <v>21</v>
      </c>
      <c r="E8752" t="s">
        <v>2104</v>
      </c>
      <c r="F8752" t="s">
        <v>23</v>
      </c>
      <c r="G8752" t="s">
        <v>40</v>
      </c>
      <c r="H8752" t="s">
        <v>15667</v>
      </c>
      <c r="I8752" t="s">
        <v>40</v>
      </c>
      <c r="J8752">
        <v>0</v>
      </c>
      <c r="K8752" t="s">
        <v>17087</v>
      </c>
      <c r="L8752" t="s">
        <v>43</v>
      </c>
      <c r="M8752">
        <v>19</v>
      </c>
      <c r="N8752" t="s">
        <v>28</v>
      </c>
      <c r="O8752" s="1">
        <v>45705</v>
      </c>
      <c r="P8752" s="1">
        <v>45751</v>
      </c>
      <c r="Q8752">
        <v>2009</v>
      </c>
      <c r="R8752">
        <v>6.3</v>
      </c>
      <c r="S8752" t="s">
        <v>149</v>
      </c>
      <c r="T8752" t="s">
        <v>28795</v>
      </c>
      <c r="U8752" t="s">
        <v>28790</v>
      </c>
      <c r="V8752">
        <v>2</v>
      </c>
      <c r="W8752" t="s">
        <v>28791</v>
      </c>
    </row>
    <row r="8753" spans="1:23" x14ac:dyDescent="0.25">
      <c r="A8753" t="s">
        <v>17088</v>
      </c>
      <c r="B8753" t="s">
        <v>89</v>
      </c>
      <c r="C8753">
        <v>157089</v>
      </c>
      <c r="D8753" t="s">
        <v>21</v>
      </c>
      <c r="E8753" t="s">
        <v>2104</v>
      </c>
      <c r="F8753" t="s">
        <v>48</v>
      </c>
      <c r="G8753" t="s">
        <v>33</v>
      </c>
      <c r="H8753" t="s">
        <v>15667</v>
      </c>
      <c r="I8753" t="s">
        <v>33</v>
      </c>
      <c r="J8753">
        <v>0</v>
      </c>
      <c r="K8753" t="s">
        <v>17089</v>
      </c>
      <c r="L8753" t="s">
        <v>35</v>
      </c>
      <c r="M8753">
        <v>11</v>
      </c>
      <c r="N8753" t="s">
        <v>116</v>
      </c>
      <c r="O8753" s="1">
        <v>45487</v>
      </c>
      <c r="P8753" s="1">
        <v>45519</v>
      </c>
      <c r="Q8753">
        <v>1706</v>
      </c>
      <c r="R8753">
        <v>9.9</v>
      </c>
      <c r="S8753" t="s">
        <v>58</v>
      </c>
      <c r="T8753" t="s">
        <v>28785</v>
      </c>
      <c r="U8753" t="s">
        <v>28793</v>
      </c>
      <c r="V8753">
        <v>7</v>
      </c>
      <c r="W8753" t="s">
        <v>28800</v>
      </c>
    </row>
    <row r="8754" spans="1:23" x14ac:dyDescent="0.25">
      <c r="A8754" t="s">
        <v>17090</v>
      </c>
      <c r="B8754" t="s">
        <v>139</v>
      </c>
      <c r="C8754">
        <v>153861</v>
      </c>
      <c r="D8754" t="s">
        <v>21</v>
      </c>
      <c r="E8754" t="s">
        <v>2104</v>
      </c>
      <c r="F8754" t="s">
        <v>23</v>
      </c>
      <c r="G8754" t="s">
        <v>61</v>
      </c>
      <c r="H8754" t="s">
        <v>15667</v>
      </c>
      <c r="I8754" t="s">
        <v>105</v>
      </c>
      <c r="J8754">
        <v>0</v>
      </c>
      <c r="K8754" t="s">
        <v>17091</v>
      </c>
      <c r="L8754" t="s">
        <v>35</v>
      </c>
      <c r="M8754">
        <v>16</v>
      </c>
      <c r="N8754" t="s">
        <v>68</v>
      </c>
      <c r="O8754" s="1">
        <v>45384</v>
      </c>
      <c r="P8754" s="1">
        <v>45453</v>
      </c>
      <c r="Q8754">
        <v>1361</v>
      </c>
      <c r="R8754">
        <v>7.1</v>
      </c>
      <c r="S8754" t="s">
        <v>52</v>
      </c>
      <c r="T8754" t="s">
        <v>28785</v>
      </c>
      <c r="U8754" t="s">
        <v>28788</v>
      </c>
      <c r="V8754">
        <v>4</v>
      </c>
      <c r="W8754" t="s">
        <v>28801</v>
      </c>
    </row>
    <row r="8755" spans="1:23" x14ac:dyDescent="0.25">
      <c r="A8755" t="s">
        <v>17092</v>
      </c>
      <c r="B8755" t="s">
        <v>167</v>
      </c>
      <c r="C8755">
        <v>103711</v>
      </c>
      <c r="D8755" t="s">
        <v>21</v>
      </c>
      <c r="E8755" t="s">
        <v>2104</v>
      </c>
      <c r="F8755" t="s">
        <v>48</v>
      </c>
      <c r="G8755" t="s">
        <v>40</v>
      </c>
      <c r="H8755" t="s">
        <v>15667</v>
      </c>
      <c r="I8755" t="s">
        <v>40</v>
      </c>
      <c r="J8755">
        <v>0</v>
      </c>
      <c r="K8755" t="s">
        <v>17093</v>
      </c>
      <c r="L8755" t="s">
        <v>43</v>
      </c>
      <c r="M8755">
        <v>14</v>
      </c>
      <c r="N8755" t="s">
        <v>91</v>
      </c>
      <c r="O8755" s="1">
        <v>45518</v>
      </c>
      <c r="P8755" s="1">
        <v>45584</v>
      </c>
      <c r="Q8755">
        <v>1600</v>
      </c>
      <c r="R8755">
        <v>8.6999999999999993</v>
      </c>
      <c r="S8755" t="s">
        <v>92</v>
      </c>
      <c r="T8755" t="s">
        <v>28785</v>
      </c>
      <c r="U8755" t="s">
        <v>28793</v>
      </c>
      <c r="V8755">
        <v>8</v>
      </c>
      <c r="W8755" t="s">
        <v>28802</v>
      </c>
    </row>
    <row r="8756" spans="1:23" x14ac:dyDescent="0.25">
      <c r="A8756" t="s">
        <v>17094</v>
      </c>
      <c r="B8756" t="s">
        <v>47</v>
      </c>
      <c r="C8756">
        <v>212906</v>
      </c>
      <c r="D8756" t="s">
        <v>21</v>
      </c>
      <c r="E8756" t="s">
        <v>2104</v>
      </c>
      <c r="F8756" t="s">
        <v>48</v>
      </c>
      <c r="G8756" t="s">
        <v>66</v>
      </c>
      <c r="H8756" t="s">
        <v>15667</v>
      </c>
      <c r="I8756" t="s">
        <v>66</v>
      </c>
      <c r="J8756">
        <v>0</v>
      </c>
      <c r="K8756" t="s">
        <v>16504</v>
      </c>
      <c r="L8756" t="s">
        <v>43</v>
      </c>
      <c r="M8756">
        <v>15</v>
      </c>
      <c r="N8756" t="s">
        <v>36</v>
      </c>
      <c r="O8756" s="1">
        <v>45731</v>
      </c>
      <c r="P8756" s="1">
        <v>45781</v>
      </c>
      <c r="Q8756">
        <v>1801</v>
      </c>
      <c r="R8756">
        <v>7.5</v>
      </c>
      <c r="S8756" t="s">
        <v>130</v>
      </c>
      <c r="T8756" t="s">
        <v>28795</v>
      </c>
      <c r="U8756" t="s">
        <v>28790</v>
      </c>
      <c r="V8756">
        <v>3</v>
      </c>
      <c r="W8756" t="s">
        <v>28798</v>
      </c>
    </row>
    <row r="8757" spans="1:23" x14ac:dyDescent="0.25">
      <c r="A8757" t="s">
        <v>17095</v>
      </c>
      <c r="B8757" t="s">
        <v>20</v>
      </c>
      <c r="C8757">
        <v>127102</v>
      </c>
      <c r="D8757" t="s">
        <v>21</v>
      </c>
      <c r="E8757" t="s">
        <v>2104</v>
      </c>
      <c r="F8757" t="s">
        <v>55</v>
      </c>
      <c r="G8757" t="s">
        <v>105</v>
      </c>
      <c r="H8757" t="s">
        <v>15667</v>
      </c>
      <c r="I8757" t="s">
        <v>209</v>
      </c>
      <c r="J8757">
        <v>0</v>
      </c>
      <c r="K8757" t="s">
        <v>17096</v>
      </c>
      <c r="L8757" t="s">
        <v>27</v>
      </c>
      <c r="M8757">
        <v>15</v>
      </c>
      <c r="N8757" t="s">
        <v>178</v>
      </c>
      <c r="O8757" s="1">
        <v>45758</v>
      </c>
      <c r="P8757" s="1">
        <v>45776</v>
      </c>
      <c r="Q8757">
        <v>1959</v>
      </c>
      <c r="R8757">
        <v>6.4</v>
      </c>
      <c r="S8757" t="s">
        <v>92</v>
      </c>
      <c r="T8757" t="s">
        <v>28795</v>
      </c>
      <c r="U8757" t="s">
        <v>28788</v>
      </c>
      <c r="V8757">
        <v>4</v>
      </c>
      <c r="W8757" t="s">
        <v>28801</v>
      </c>
    </row>
    <row r="8758" spans="1:23" x14ac:dyDescent="0.25">
      <c r="A8758" t="s">
        <v>17097</v>
      </c>
      <c r="B8758" t="s">
        <v>65</v>
      </c>
      <c r="C8758">
        <v>181001</v>
      </c>
      <c r="D8758" t="s">
        <v>21</v>
      </c>
      <c r="E8758" t="s">
        <v>2104</v>
      </c>
      <c r="F8758" t="s">
        <v>23</v>
      </c>
      <c r="G8758" t="s">
        <v>123</v>
      </c>
      <c r="H8758" t="s">
        <v>15667</v>
      </c>
      <c r="I8758" t="s">
        <v>365</v>
      </c>
      <c r="J8758">
        <v>0</v>
      </c>
      <c r="K8758" t="s">
        <v>17098</v>
      </c>
      <c r="L8758" t="s">
        <v>81</v>
      </c>
      <c r="M8758">
        <v>18</v>
      </c>
      <c r="N8758" t="s">
        <v>141</v>
      </c>
      <c r="O8758" s="1">
        <v>45745</v>
      </c>
      <c r="P8758" s="1">
        <v>45799</v>
      </c>
      <c r="Q8758">
        <v>2332</v>
      </c>
      <c r="R8758">
        <v>5.3</v>
      </c>
      <c r="S8758" t="s">
        <v>198</v>
      </c>
      <c r="T8758" t="s">
        <v>28795</v>
      </c>
      <c r="U8758" t="s">
        <v>28790</v>
      </c>
      <c r="V8758">
        <v>3</v>
      </c>
      <c r="W8758" t="s">
        <v>28798</v>
      </c>
    </row>
    <row r="8759" spans="1:23" x14ac:dyDescent="0.25">
      <c r="A8759" t="s">
        <v>17099</v>
      </c>
      <c r="B8759" t="s">
        <v>54</v>
      </c>
      <c r="C8759">
        <v>160670</v>
      </c>
      <c r="D8759" t="s">
        <v>21</v>
      </c>
      <c r="E8759" t="s">
        <v>2104</v>
      </c>
      <c r="F8759" t="s">
        <v>55</v>
      </c>
      <c r="G8759" t="s">
        <v>40</v>
      </c>
      <c r="H8759" t="s">
        <v>15667</v>
      </c>
      <c r="I8759" t="s">
        <v>40</v>
      </c>
      <c r="J8759">
        <v>0</v>
      </c>
      <c r="K8759" t="s">
        <v>4223</v>
      </c>
      <c r="L8759" t="s">
        <v>43</v>
      </c>
      <c r="M8759">
        <v>16</v>
      </c>
      <c r="N8759" t="s">
        <v>51</v>
      </c>
      <c r="O8759" s="1">
        <v>45693</v>
      </c>
      <c r="P8759" s="1">
        <v>45759</v>
      </c>
      <c r="Q8759">
        <v>1533</v>
      </c>
      <c r="R8759">
        <v>5.0999999999999996</v>
      </c>
      <c r="S8759" t="s">
        <v>52</v>
      </c>
      <c r="T8759" t="s">
        <v>28795</v>
      </c>
      <c r="U8759" t="s">
        <v>28790</v>
      </c>
      <c r="V8759">
        <v>2</v>
      </c>
      <c r="W8759" t="s">
        <v>28791</v>
      </c>
    </row>
    <row r="8760" spans="1:23" x14ac:dyDescent="0.25">
      <c r="A8760" t="s">
        <v>17100</v>
      </c>
      <c r="B8760" t="s">
        <v>114</v>
      </c>
      <c r="C8760">
        <v>296563</v>
      </c>
      <c r="D8760" t="s">
        <v>21</v>
      </c>
      <c r="E8760" t="s">
        <v>2104</v>
      </c>
      <c r="F8760" t="s">
        <v>48</v>
      </c>
      <c r="G8760" t="s">
        <v>85</v>
      </c>
      <c r="H8760" t="s">
        <v>15667</v>
      </c>
      <c r="I8760" t="s">
        <v>85</v>
      </c>
      <c r="J8760">
        <v>0</v>
      </c>
      <c r="K8760" t="s">
        <v>17101</v>
      </c>
      <c r="L8760" t="s">
        <v>35</v>
      </c>
      <c r="M8760">
        <v>12</v>
      </c>
      <c r="N8760" t="s">
        <v>141</v>
      </c>
      <c r="O8760" s="1">
        <v>45520</v>
      </c>
      <c r="P8760" s="1">
        <v>45593</v>
      </c>
      <c r="Q8760">
        <v>817</v>
      </c>
      <c r="R8760">
        <v>9.6</v>
      </c>
      <c r="S8760" t="s">
        <v>29</v>
      </c>
      <c r="T8760" t="s">
        <v>28785</v>
      </c>
      <c r="U8760" t="s">
        <v>28793</v>
      </c>
      <c r="V8760">
        <v>8</v>
      </c>
      <c r="W8760" t="s">
        <v>28802</v>
      </c>
    </row>
    <row r="8761" spans="1:23" x14ac:dyDescent="0.25">
      <c r="A8761" t="s">
        <v>17102</v>
      </c>
      <c r="B8761" t="s">
        <v>157</v>
      </c>
      <c r="C8761">
        <v>150069</v>
      </c>
      <c r="D8761" t="s">
        <v>21</v>
      </c>
      <c r="E8761" t="s">
        <v>2104</v>
      </c>
      <c r="F8761" t="s">
        <v>55</v>
      </c>
      <c r="G8761" t="s">
        <v>24</v>
      </c>
      <c r="H8761" t="s">
        <v>15667</v>
      </c>
      <c r="I8761" t="s">
        <v>24</v>
      </c>
      <c r="J8761">
        <v>0</v>
      </c>
      <c r="K8761" t="s">
        <v>17103</v>
      </c>
      <c r="L8761" t="s">
        <v>81</v>
      </c>
      <c r="M8761">
        <v>19</v>
      </c>
      <c r="N8761" t="s">
        <v>116</v>
      </c>
      <c r="O8761" s="1">
        <v>45682</v>
      </c>
      <c r="P8761" s="1">
        <v>45735</v>
      </c>
      <c r="Q8761">
        <v>2083</v>
      </c>
      <c r="R8761">
        <v>5.9</v>
      </c>
      <c r="S8761" t="s">
        <v>130</v>
      </c>
      <c r="T8761" t="s">
        <v>28795</v>
      </c>
      <c r="U8761" t="s">
        <v>28790</v>
      </c>
      <c r="V8761">
        <v>1</v>
      </c>
      <c r="W8761" t="s">
        <v>28796</v>
      </c>
    </row>
    <row r="8762" spans="1:23" x14ac:dyDescent="0.25">
      <c r="A8762" t="s">
        <v>17104</v>
      </c>
      <c r="B8762" t="s">
        <v>74</v>
      </c>
      <c r="C8762">
        <v>218752</v>
      </c>
      <c r="D8762" t="s">
        <v>21</v>
      </c>
      <c r="E8762" t="s">
        <v>2104</v>
      </c>
      <c r="F8762" t="s">
        <v>48</v>
      </c>
      <c r="G8762" t="s">
        <v>24</v>
      </c>
      <c r="H8762" t="s">
        <v>15667</v>
      </c>
      <c r="I8762" t="s">
        <v>209</v>
      </c>
      <c r="J8762">
        <v>0</v>
      </c>
      <c r="K8762" t="s">
        <v>17105</v>
      </c>
      <c r="L8762" t="s">
        <v>27</v>
      </c>
      <c r="M8762">
        <v>14</v>
      </c>
      <c r="N8762" t="s">
        <v>169</v>
      </c>
      <c r="O8762" s="1">
        <v>45639</v>
      </c>
      <c r="P8762" s="1">
        <v>45659</v>
      </c>
      <c r="Q8762">
        <v>2155</v>
      </c>
      <c r="R8762">
        <v>8.8000000000000007</v>
      </c>
      <c r="S8762" t="s">
        <v>45</v>
      </c>
      <c r="T8762" t="s">
        <v>28785</v>
      </c>
      <c r="U8762" t="s">
        <v>28786</v>
      </c>
      <c r="V8762">
        <v>12</v>
      </c>
      <c r="W8762" t="s">
        <v>28797</v>
      </c>
    </row>
    <row r="8763" spans="1:23" x14ac:dyDescent="0.25">
      <c r="A8763" t="s">
        <v>17106</v>
      </c>
      <c r="B8763" t="s">
        <v>84</v>
      </c>
      <c r="C8763">
        <v>97519</v>
      </c>
      <c r="D8763" t="s">
        <v>21</v>
      </c>
      <c r="E8763" t="s">
        <v>2104</v>
      </c>
      <c r="F8763" t="s">
        <v>48</v>
      </c>
      <c r="G8763" t="s">
        <v>49</v>
      </c>
      <c r="H8763" t="s">
        <v>15667</v>
      </c>
      <c r="I8763" t="s">
        <v>41</v>
      </c>
      <c r="J8763">
        <v>0</v>
      </c>
      <c r="K8763" t="s">
        <v>17107</v>
      </c>
      <c r="L8763" t="s">
        <v>27</v>
      </c>
      <c r="M8763">
        <v>10</v>
      </c>
      <c r="N8763" t="s">
        <v>68</v>
      </c>
      <c r="O8763" s="1">
        <v>45590</v>
      </c>
      <c r="P8763" s="1">
        <v>45628</v>
      </c>
      <c r="Q8763">
        <v>793</v>
      </c>
      <c r="R8763">
        <v>5.8</v>
      </c>
      <c r="S8763" t="s">
        <v>149</v>
      </c>
      <c r="T8763" t="s">
        <v>28785</v>
      </c>
      <c r="U8763" t="s">
        <v>28786</v>
      </c>
      <c r="V8763">
        <v>10</v>
      </c>
      <c r="W8763" t="s">
        <v>28799</v>
      </c>
    </row>
    <row r="8764" spans="1:23" x14ac:dyDescent="0.25">
      <c r="A8764" t="s">
        <v>17108</v>
      </c>
      <c r="B8764" t="s">
        <v>78</v>
      </c>
      <c r="C8764">
        <v>254413</v>
      </c>
      <c r="D8764" t="s">
        <v>21</v>
      </c>
      <c r="E8764" t="s">
        <v>2104</v>
      </c>
      <c r="F8764" t="s">
        <v>55</v>
      </c>
      <c r="G8764" t="s">
        <v>208</v>
      </c>
      <c r="H8764" t="s">
        <v>15667</v>
      </c>
      <c r="I8764" t="s">
        <v>208</v>
      </c>
      <c r="J8764">
        <v>0</v>
      </c>
      <c r="K8764" t="s">
        <v>6830</v>
      </c>
      <c r="L8764" t="s">
        <v>27</v>
      </c>
      <c r="M8764">
        <v>13</v>
      </c>
      <c r="N8764" t="s">
        <v>36</v>
      </c>
      <c r="O8764" s="1">
        <v>45645</v>
      </c>
      <c r="P8764" s="1">
        <v>45704</v>
      </c>
      <c r="Q8764">
        <v>2253</v>
      </c>
      <c r="R8764">
        <v>9.6</v>
      </c>
      <c r="S8764" t="s">
        <v>58</v>
      </c>
      <c r="T8764" t="s">
        <v>28785</v>
      </c>
      <c r="U8764" t="s">
        <v>28786</v>
      </c>
      <c r="V8764">
        <v>12</v>
      </c>
      <c r="W8764" t="s">
        <v>28797</v>
      </c>
    </row>
    <row r="8765" spans="1:23" x14ac:dyDescent="0.25">
      <c r="A8765" t="s">
        <v>17109</v>
      </c>
      <c r="B8765" t="s">
        <v>39</v>
      </c>
      <c r="C8765">
        <v>141733</v>
      </c>
      <c r="D8765" t="s">
        <v>21</v>
      </c>
      <c r="E8765" t="s">
        <v>2104</v>
      </c>
      <c r="F8765" t="s">
        <v>23</v>
      </c>
      <c r="G8765" t="s">
        <v>33</v>
      </c>
      <c r="H8765" t="s">
        <v>15667</v>
      </c>
      <c r="I8765" t="s">
        <v>33</v>
      </c>
      <c r="J8765">
        <v>0</v>
      </c>
      <c r="K8765" t="s">
        <v>17110</v>
      </c>
      <c r="L8765" t="s">
        <v>27</v>
      </c>
      <c r="M8765">
        <v>12</v>
      </c>
      <c r="N8765" t="s">
        <v>100</v>
      </c>
      <c r="O8765" s="1">
        <v>45389</v>
      </c>
      <c r="P8765" s="1">
        <v>45427</v>
      </c>
      <c r="Q8765">
        <v>2019</v>
      </c>
      <c r="R8765">
        <v>9.5</v>
      </c>
      <c r="S8765" t="s">
        <v>87</v>
      </c>
      <c r="T8765" t="s">
        <v>28785</v>
      </c>
      <c r="U8765" t="s">
        <v>28788</v>
      </c>
      <c r="V8765">
        <v>4</v>
      </c>
      <c r="W8765" t="s">
        <v>28801</v>
      </c>
    </row>
    <row r="8766" spans="1:23" x14ac:dyDescent="0.25">
      <c r="A8766" t="s">
        <v>17111</v>
      </c>
      <c r="B8766" t="s">
        <v>122</v>
      </c>
      <c r="C8766">
        <v>137292</v>
      </c>
      <c r="D8766" t="s">
        <v>21</v>
      </c>
      <c r="E8766" t="s">
        <v>2104</v>
      </c>
      <c r="F8766" t="s">
        <v>48</v>
      </c>
      <c r="G8766" t="s">
        <v>66</v>
      </c>
      <c r="H8766" t="s">
        <v>15667</v>
      </c>
      <c r="I8766" t="s">
        <v>41</v>
      </c>
      <c r="J8766">
        <v>0</v>
      </c>
      <c r="K8766" t="s">
        <v>17112</v>
      </c>
      <c r="L8766" t="s">
        <v>81</v>
      </c>
      <c r="M8766">
        <v>15</v>
      </c>
      <c r="N8766" t="s">
        <v>100</v>
      </c>
      <c r="O8766" s="1">
        <v>45304</v>
      </c>
      <c r="P8766" s="1">
        <v>45349</v>
      </c>
      <c r="Q8766">
        <v>1141</v>
      </c>
      <c r="R8766">
        <v>8.3000000000000007</v>
      </c>
      <c r="S8766" t="s">
        <v>130</v>
      </c>
      <c r="T8766" t="s">
        <v>28785</v>
      </c>
      <c r="U8766" t="s">
        <v>28790</v>
      </c>
      <c r="V8766">
        <v>1</v>
      </c>
      <c r="W8766" t="s">
        <v>28796</v>
      </c>
    </row>
    <row r="8767" spans="1:23" x14ac:dyDescent="0.25">
      <c r="A8767" t="s">
        <v>17113</v>
      </c>
      <c r="B8767" t="s">
        <v>114</v>
      </c>
      <c r="C8767">
        <v>151782</v>
      </c>
      <c r="D8767" t="s">
        <v>21</v>
      </c>
      <c r="E8767" t="s">
        <v>2104</v>
      </c>
      <c r="F8767" t="s">
        <v>55</v>
      </c>
      <c r="G8767" t="s">
        <v>132</v>
      </c>
      <c r="H8767" t="s">
        <v>15667</v>
      </c>
      <c r="I8767" t="s">
        <v>132</v>
      </c>
      <c r="J8767">
        <v>0</v>
      </c>
      <c r="K8767" t="s">
        <v>17114</v>
      </c>
      <c r="L8767" t="s">
        <v>35</v>
      </c>
      <c r="M8767">
        <v>17</v>
      </c>
      <c r="N8767" t="s">
        <v>169</v>
      </c>
      <c r="O8767" s="1">
        <v>45714</v>
      </c>
      <c r="P8767" s="1">
        <v>45767</v>
      </c>
      <c r="Q8767">
        <v>1176</v>
      </c>
      <c r="R8767">
        <v>9.8000000000000007</v>
      </c>
      <c r="S8767" t="s">
        <v>72</v>
      </c>
      <c r="T8767" t="s">
        <v>28795</v>
      </c>
      <c r="U8767" t="s">
        <v>28790</v>
      </c>
      <c r="V8767">
        <v>2</v>
      </c>
      <c r="W8767" t="s">
        <v>28791</v>
      </c>
    </row>
    <row r="8768" spans="1:23" x14ac:dyDescent="0.25">
      <c r="A8768" t="s">
        <v>17115</v>
      </c>
      <c r="B8768" t="s">
        <v>31</v>
      </c>
      <c r="C8768">
        <v>138691</v>
      </c>
      <c r="D8768" t="s">
        <v>21</v>
      </c>
      <c r="E8768" t="s">
        <v>2104</v>
      </c>
      <c r="F8768" t="s">
        <v>94</v>
      </c>
      <c r="G8768" t="s">
        <v>95</v>
      </c>
      <c r="H8768" t="s">
        <v>15667</v>
      </c>
      <c r="I8768" t="s">
        <v>95</v>
      </c>
      <c r="J8768">
        <v>0</v>
      </c>
      <c r="K8768" t="s">
        <v>17116</v>
      </c>
      <c r="L8768" t="s">
        <v>35</v>
      </c>
      <c r="M8768">
        <v>16</v>
      </c>
      <c r="N8768" t="s">
        <v>44</v>
      </c>
      <c r="O8768" s="1">
        <v>45529</v>
      </c>
      <c r="P8768" s="1">
        <v>45570</v>
      </c>
      <c r="Q8768">
        <v>1753</v>
      </c>
      <c r="R8768">
        <v>7.2</v>
      </c>
      <c r="S8768" t="s">
        <v>117</v>
      </c>
      <c r="T8768" t="s">
        <v>28785</v>
      </c>
      <c r="U8768" t="s">
        <v>28793</v>
      </c>
      <c r="V8768">
        <v>8</v>
      </c>
      <c r="W8768" t="s">
        <v>28802</v>
      </c>
    </row>
    <row r="8769" spans="1:23" x14ac:dyDescent="0.25">
      <c r="A8769" t="s">
        <v>17117</v>
      </c>
      <c r="B8769" t="s">
        <v>114</v>
      </c>
      <c r="C8769">
        <v>109874</v>
      </c>
      <c r="D8769" t="s">
        <v>21</v>
      </c>
      <c r="E8769" t="s">
        <v>2104</v>
      </c>
      <c r="F8769" t="s">
        <v>55</v>
      </c>
      <c r="G8769" t="s">
        <v>132</v>
      </c>
      <c r="H8769" t="s">
        <v>15667</v>
      </c>
      <c r="I8769" t="s">
        <v>132</v>
      </c>
      <c r="J8769">
        <v>0</v>
      </c>
      <c r="K8769" t="s">
        <v>17118</v>
      </c>
      <c r="L8769" t="s">
        <v>81</v>
      </c>
      <c r="M8769">
        <v>16</v>
      </c>
      <c r="N8769" t="s">
        <v>28</v>
      </c>
      <c r="O8769" s="1">
        <v>45765</v>
      </c>
      <c r="P8769" s="1">
        <v>45786</v>
      </c>
      <c r="Q8769">
        <v>1231</v>
      </c>
      <c r="R8769">
        <v>9.4</v>
      </c>
      <c r="S8769" t="s">
        <v>87</v>
      </c>
      <c r="T8769" t="s">
        <v>28795</v>
      </c>
      <c r="U8769" t="s">
        <v>28788</v>
      </c>
      <c r="V8769">
        <v>4</v>
      </c>
      <c r="W8769" t="s">
        <v>28801</v>
      </c>
    </row>
    <row r="8770" spans="1:23" x14ac:dyDescent="0.25">
      <c r="A8770" t="s">
        <v>17119</v>
      </c>
      <c r="B8770" t="s">
        <v>54</v>
      </c>
      <c r="C8770">
        <v>105093</v>
      </c>
      <c r="D8770" t="s">
        <v>21</v>
      </c>
      <c r="E8770" t="s">
        <v>2104</v>
      </c>
      <c r="F8770" t="s">
        <v>23</v>
      </c>
      <c r="G8770" t="s">
        <v>33</v>
      </c>
      <c r="H8770" t="s">
        <v>15667</v>
      </c>
      <c r="I8770" t="s">
        <v>49</v>
      </c>
      <c r="J8770">
        <v>0</v>
      </c>
      <c r="K8770" t="s">
        <v>17120</v>
      </c>
      <c r="L8770" t="s">
        <v>43</v>
      </c>
      <c r="M8770">
        <v>10</v>
      </c>
      <c r="N8770" t="s">
        <v>68</v>
      </c>
      <c r="O8770" s="1">
        <v>45762</v>
      </c>
      <c r="P8770" s="1">
        <v>45811</v>
      </c>
      <c r="Q8770">
        <v>2382</v>
      </c>
      <c r="R8770">
        <v>8.6999999999999993</v>
      </c>
      <c r="S8770" t="s">
        <v>87</v>
      </c>
      <c r="T8770" t="s">
        <v>28795</v>
      </c>
      <c r="U8770" t="s">
        <v>28788</v>
      </c>
      <c r="V8770">
        <v>4</v>
      </c>
      <c r="W8770" t="s">
        <v>28801</v>
      </c>
    </row>
    <row r="8771" spans="1:23" x14ac:dyDescent="0.25">
      <c r="A8771" t="s">
        <v>17121</v>
      </c>
      <c r="B8771" t="s">
        <v>109</v>
      </c>
      <c r="C8771">
        <v>158507</v>
      </c>
      <c r="D8771" t="s">
        <v>21</v>
      </c>
      <c r="E8771" t="s">
        <v>2104</v>
      </c>
      <c r="F8771" t="s">
        <v>94</v>
      </c>
      <c r="G8771" t="s">
        <v>70</v>
      </c>
      <c r="H8771" t="s">
        <v>15667</v>
      </c>
      <c r="I8771" t="s">
        <v>70</v>
      </c>
      <c r="J8771">
        <v>0</v>
      </c>
      <c r="K8771" t="s">
        <v>17122</v>
      </c>
      <c r="L8771" t="s">
        <v>43</v>
      </c>
      <c r="M8771">
        <v>15</v>
      </c>
      <c r="N8771" t="s">
        <v>141</v>
      </c>
      <c r="O8771" s="1">
        <v>45309</v>
      </c>
      <c r="P8771" s="1">
        <v>45340</v>
      </c>
      <c r="Q8771">
        <v>1818</v>
      </c>
      <c r="R8771">
        <v>9.8000000000000007</v>
      </c>
      <c r="S8771" t="s">
        <v>37</v>
      </c>
      <c r="T8771" t="s">
        <v>28785</v>
      </c>
      <c r="U8771" t="s">
        <v>28790</v>
      </c>
      <c r="V8771">
        <v>1</v>
      </c>
      <c r="W8771" t="s">
        <v>28796</v>
      </c>
    </row>
    <row r="8772" spans="1:23" x14ac:dyDescent="0.25">
      <c r="A8772" t="s">
        <v>17123</v>
      </c>
      <c r="B8772" t="s">
        <v>102</v>
      </c>
      <c r="C8772">
        <v>144722</v>
      </c>
      <c r="D8772" t="s">
        <v>21</v>
      </c>
      <c r="E8772" t="s">
        <v>2104</v>
      </c>
      <c r="F8772" t="s">
        <v>23</v>
      </c>
      <c r="G8772" t="s">
        <v>79</v>
      </c>
      <c r="H8772" t="s">
        <v>15667</v>
      </c>
      <c r="I8772" t="s">
        <v>79</v>
      </c>
      <c r="J8772">
        <v>0</v>
      </c>
      <c r="K8772" t="s">
        <v>17124</v>
      </c>
      <c r="L8772" t="s">
        <v>81</v>
      </c>
      <c r="M8772">
        <v>13</v>
      </c>
      <c r="N8772" t="s">
        <v>51</v>
      </c>
      <c r="O8772" s="1">
        <v>45711</v>
      </c>
      <c r="P8772" s="1">
        <v>45773</v>
      </c>
      <c r="Q8772">
        <v>1572</v>
      </c>
      <c r="R8772">
        <v>7</v>
      </c>
      <c r="S8772" t="s">
        <v>130</v>
      </c>
      <c r="T8772" t="s">
        <v>28795</v>
      </c>
      <c r="U8772" t="s">
        <v>28790</v>
      </c>
      <c r="V8772">
        <v>2</v>
      </c>
      <c r="W8772" t="s">
        <v>28791</v>
      </c>
    </row>
    <row r="8773" spans="1:23" x14ac:dyDescent="0.25">
      <c r="A8773" t="s">
        <v>17125</v>
      </c>
      <c r="B8773" t="s">
        <v>84</v>
      </c>
      <c r="C8773">
        <v>124151</v>
      </c>
      <c r="D8773" t="s">
        <v>21</v>
      </c>
      <c r="E8773" t="s">
        <v>2104</v>
      </c>
      <c r="F8773" t="s">
        <v>94</v>
      </c>
      <c r="G8773" t="s">
        <v>123</v>
      </c>
      <c r="H8773" t="s">
        <v>15667</v>
      </c>
      <c r="I8773" t="s">
        <v>365</v>
      </c>
      <c r="J8773">
        <v>0</v>
      </c>
      <c r="K8773" t="s">
        <v>17126</v>
      </c>
      <c r="L8773" t="s">
        <v>43</v>
      </c>
      <c r="M8773">
        <v>16</v>
      </c>
      <c r="N8773" t="s">
        <v>116</v>
      </c>
      <c r="O8773" s="1">
        <v>45386</v>
      </c>
      <c r="P8773" s="1">
        <v>45406</v>
      </c>
      <c r="Q8773">
        <v>529</v>
      </c>
      <c r="R8773">
        <v>7.1</v>
      </c>
      <c r="S8773" t="s">
        <v>76</v>
      </c>
      <c r="T8773" t="s">
        <v>28785</v>
      </c>
      <c r="U8773" t="s">
        <v>28788</v>
      </c>
      <c r="V8773">
        <v>4</v>
      </c>
      <c r="W8773" t="s">
        <v>28801</v>
      </c>
    </row>
    <row r="8774" spans="1:23" x14ac:dyDescent="0.25">
      <c r="A8774" t="s">
        <v>17127</v>
      </c>
      <c r="B8774" t="s">
        <v>89</v>
      </c>
      <c r="C8774">
        <v>121597</v>
      </c>
      <c r="D8774" t="s">
        <v>21</v>
      </c>
      <c r="E8774" t="s">
        <v>2104</v>
      </c>
      <c r="F8774" t="s">
        <v>23</v>
      </c>
      <c r="G8774" t="s">
        <v>61</v>
      </c>
      <c r="H8774" t="s">
        <v>15667</v>
      </c>
      <c r="I8774" t="s">
        <v>61</v>
      </c>
      <c r="J8774">
        <v>0</v>
      </c>
      <c r="K8774" t="s">
        <v>17128</v>
      </c>
      <c r="L8774" t="s">
        <v>81</v>
      </c>
      <c r="M8774">
        <v>10</v>
      </c>
      <c r="N8774" t="s">
        <v>68</v>
      </c>
      <c r="O8774" s="1">
        <v>45531</v>
      </c>
      <c r="P8774" s="1">
        <v>45588</v>
      </c>
      <c r="Q8774">
        <v>1409</v>
      </c>
      <c r="R8774">
        <v>6.5</v>
      </c>
      <c r="S8774" t="s">
        <v>125</v>
      </c>
      <c r="T8774" t="s">
        <v>28785</v>
      </c>
      <c r="U8774" t="s">
        <v>28793</v>
      </c>
      <c r="V8774">
        <v>8</v>
      </c>
      <c r="W8774" t="s">
        <v>28802</v>
      </c>
    </row>
    <row r="8775" spans="1:23" x14ac:dyDescent="0.25">
      <c r="A8775" t="s">
        <v>17129</v>
      </c>
      <c r="B8775" t="s">
        <v>78</v>
      </c>
      <c r="C8775">
        <v>109584</v>
      </c>
      <c r="D8775" t="s">
        <v>21</v>
      </c>
      <c r="E8775" t="s">
        <v>2104</v>
      </c>
      <c r="F8775" t="s">
        <v>23</v>
      </c>
      <c r="G8775" t="s">
        <v>132</v>
      </c>
      <c r="H8775" t="s">
        <v>15667</v>
      </c>
      <c r="I8775" t="s">
        <v>132</v>
      </c>
      <c r="J8775">
        <v>0</v>
      </c>
      <c r="K8775" t="s">
        <v>17130</v>
      </c>
      <c r="L8775" t="s">
        <v>81</v>
      </c>
      <c r="M8775">
        <v>12</v>
      </c>
      <c r="N8775" t="s">
        <v>169</v>
      </c>
      <c r="O8775" s="1">
        <v>45605</v>
      </c>
      <c r="P8775" s="1">
        <v>45647</v>
      </c>
      <c r="Q8775">
        <v>2382</v>
      </c>
      <c r="R8775">
        <v>7.8</v>
      </c>
      <c r="S8775" t="s">
        <v>92</v>
      </c>
      <c r="T8775" t="s">
        <v>28785</v>
      </c>
      <c r="U8775" t="s">
        <v>28786</v>
      </c>
      <c r="V8775">
        <v>11</v>
      </c>
      <c r="W8775" t="s">
        <v>28787</v>
      </c>
    </row>
    <row r="8776" spans="1:23" x14ac:dyDescent="0.25">
      <c r="A8776" t="s">
        <v>17131</v>
      </c>
      <c r="B8776" t="s">
        <v>20</v>
      </c>
      <c r="C8776">
        <v>154618</v>
      </c>
      <c r="D8776" t="s">
        <v>21</v>
      </c>
      <c r="E8776" t="s">
        <v>2104</v>
      </c>
      <c r="F8776" t="s">
        <v>48</v>
      </c>
      <c r="G8776" t="s">
        <v>24</v>
      </c>
      <c r="H8776" t="s">
        <v>15667</v>
      </c>
      <c r="I8776" t="s">
        <v>365</v>
      </c>
      <c r="J8776">
        <v>0</v>
      </c>
      <c r="K8776" t="s">
        <v>17132</v>
      </c>
      <c r="L8776" t="s">
        <v>35</v>
      </c>
      <c r="M8776">
        <v>18</v>
      </c>
      <c r="N8776" t="s">
        <v>28</v>
      </c>
      <c r="O8776" s="1">
        <v>45681</v>
      </c>
      <c r="P8776" s="1">
        <v>45706</v>
      </c>
      <c r="Q8776">
        <v>2257</v>
      </c>
      <c r="R8776">
        <v>5.2</v>
      </c>
      <c r="S8776" t="s">
        <v>97</v>
      </c>
      <c r="T8776" t="s">
        <v>28795</v>
      </c>
      <c r="U8776" t="s">
        <v>28790</v>
      </c>
      <c r="V8776">
        <v>1</v>
      </c>
      <c r="W8776" t="s">
        <v>28796</v>
      </c>
    </row>
    <row r="8777" spans="1:23" x14ac:dyDescent="0.25">
      <c r="A8777" t="s">
        <v>17133</v>
      </c>
      <c r="B8777" t="s">
        <v>102</v>
      </c>
      <c r="C8777">
        <v>213831</v>
      </c>
      <c r="D8777" t="s">
        <v>21</v>
      </c>
      <c r="E8777" t="s">
        <v>2104</v>
      </c>
      <c r="F8777" t="s">
        <v>48</v>
      </c>
      <c r="G8777" t="s">
        <v>208</v>
      </c>
      <c r="H8777" t="s">
        <v>15667</v>
      </c>
      <c r="I8777" t="s">
        <v>208</v>
      </c>
      <c r="J8777">
        <v>0</v>
      </c>
      <c r="K8777" t="s">
        <v>17134</v>
      </c>
      <c r="L8777" t="s">
        <v>81</v>
      </c>
      <c r="M8777">
        <v>10</v>
      </c>
      <c r="N8777" t="s">
        <v>51</v>
      </c>
      <c r="O8777" s="1">
        <v>45496</v>
      </c>
      <c r="P8777" s="1">
        <v>45559</v>
      </c>
      <c r="Q8777">
        <v>1719</v>
      </c>
      <c r="R8777">
        <v>8.6999999999999993</v>
      </c>
      <c r="S8777" t="s">
        <v>125</v>
      </c>
      <c r="T8777" t="s">
        <v>28785</v>
      </c>
      <c r="U8777" t="s">
        <v>28793</v>
      </c>
      <c r="V8777">
        <v>7</v>
      </c>
      <c r="W8777" t="s">
        <v>28800</v>
      </c>
    </row>
    <row r="8778" spans="1:23" x14ac:dyDescent="0.25">
      <c r="A8778" t="s">
        <v>17135</v>
      </c>
      <c r="B8778" t="s">
        <v>102</v>
      </c>
      <c r="C8778">
        <v>194944</v>
      </c>
      <c r="D8778" t="s">
        <v>21</v>
      </c>
      <c r="E8778" t="s">
        <v>2104</v>
      </c>
      <c r="F8778" t="s">
        <v>48</v>
      </c>
      <c r="G8778" t="s">
        <v>79</v>
      </c>
      <c r="H8778" t="s">
        <v>15667</v>
      </c>
      <c r="I8778" t="s">
        <v>70</v>
      </c>
      <c r="J8778">
        <v>0</v>
      </c>
      <c r="K8778" t="s">
        <v>17136</v>
      </c>
      <c r="L8778" t="s">
        <v>35</v>
      </c>
      <c r="M8778">
        <v>17</v>
      </c>
      <c r="N8778" t="s">
        <v>116</v>
      </c>
      <c r="O8778" s="1">
        <v>45307</v>
      </c>
      <c r="P8778" s="1">
        <v>45322</v>
      </c>
      <c r="Q8778">
        <v>711</v>
      </c>
      <c r="R8778">
        <v>7.8</v>
      </c>
      <c r="S8778" t="s">
        <v>45</v>
      </c>
      <c r="T8778" t="s">
        <v>28785</v>
      </c>
      <c r="U8778" t="s">
        <v>28790</v>
      </c>
      <c r="V8778">
        <v>1</v>
      </c>
      <c r="W8778" t="s">
        <v>28796</v>
      </c>
    </row>
    <row r="8779" spans="1:23" x14ac:dyDescent="0.25">
      <c r="A8779" t="s">
        <v>17137</v>
      </c>
      <c r="B8779" t="s">
        <v>114</v>
      </c>
      <c r="C8779">
        <v>208249</v>
      </c>
      <c r="D8779" t="s">
        <v>21</v>
      </c>
      <c r="E8779" t="s">
        <v>2104</v>
      </c>
      <c r="F8779" t="s">
        <v>55</v>
      </c>
      <c r="G8779" t="s">
        <v>66</v>
      </c>
      <c r="H8779" t="s">
        <v>15667</v>
      </c>
      <c r="I8779" t="s">
        <v>66</v>
      </c>
      <c r="J8779">
        <v>0</v>
      </c>
      <c r="K8779" t="s">
        <v>17138</v>
      </c>
      <c r="L8779" t="s">
        <v>81</v>
      </c>
      <c r="M8779">
        <v>16</v>
      </c>
      <c r="N8779" t="s">
        <v>116</v>
      </c>
      <c r="O8779" s="1">
        <v>45559</v>
      </c>
      <c r="P8779" s="1">
        <v>45626</v>
      </c>
      <c r="Q8779">
        <v>1219</v>
      </c>
      <c r="R8779">
        <v>8.1999999999999993</v>
      </c>
      <c r="S8779" t="s">
        <v>149</v>
      </c>
      <c r="T8779" t="s">
        <v>28785</v>
      </c>
      <c r="U8779" t="s">
        <v>28793</v>
      </c>
      <c r="V8779">
        <v>9</v>
      </c>
      <c r="W8779" t="s">
        <v>28794</v>
      </c>
    </row>
    <row r="8780" spans="1:23" x14ac:dyDescent="0.25">
      <c r="A8780" t="s">
        <v>17139</v>
      </c>
      <c r="B8780" t="s">
        <v>122</v>
      </c>
      <c r="C8780">
        <v>156301</v>
      </c>
      <c r="D8780" t="s">
        <v>21</v>
      </c>
      <c r="E8780" t="s">
        <v>2104</v>
      </c>
      <c r="F8780" t="s">
        <v>94</v>
      </c>
      <c r="G8780" t="s">
        <v>105</v>
      </c>
      <c r="H8780" t="s">
        <v>15667</v>
      </c>
      <c r="I8780" t="s">
        <v>365</v>
      </c>
      <c r="J8780">
        <v>0</v>
      </c>
      <c r="K8780" t="s">
        <v>17140</v>
      </c>
      <c r="L8780" t="s">
        <v>35</v>
      </c>
      <c r="M8780">
        <v>11</v>
      </c>
      <c r="N8780" t="s">
        <v>100</v>
      </c>
      <c r="O8780" s="1">
        <v>45544</v>
      </c>
      <c r="P8780" s="1">
        <v>45577</v>
      </c>
      <c r="Q8780">
        <v>913</v>
      </c>
      <c r="R8780">
        <v>6.4</v>
      </c>
      <c r="S8780" t="s">
        <v>92</v>
      </c>
      <c r="T8780" t="s">
        <v>28785</v>
      </c>
      <c r="U8780" t="s">
        <v>28793</v>
      </c>
      <c r="V8780">
        <v>9</v>
      </c>
      <c r="W8780" t="s">
        <v>28794</v>
      </c>
    </row>
    <row r="8781" spans="1:23" x14ac:dyDescent="0.25">
      <c r="A8781" t="s">
        <v>17141</v>
      </c>
      <c r="B8781" t="s">
        <v>186</v>
      </c>
      <c r="C8781">
        <v>139104</v>
      </c>
      <c r="D8781" t="s">
        <v>21</v>
      </c>
      <c r="E8781" t="s">
        <v>2104</v>
      </c>
      <c r="F8781" t="s">
        <v>55</v>
      </c>
      <c r="G8781" t="s">
        <v>49</v>
      </c>
      <c r="H8781" t="s">
        <v>15667</v>
      </c>
      <c r="I8781" t="s">
        <v>49</v>
      </c>
      <c r="J8781">
        <v>0</v>
      </c>
      <c r="K8781" t="s">
        <v>17142</v>
      </c>
      <c r="L8781" t="s">
        <v>81</v>
      </c>
      <c r="M8781">
        <v>19</v>
      </c>
      <c r="N8781" t="s">
        <v>120</v>
      </c>
      <c r="O8781" s="1">
        <v>45361</v>
      </c>
      <c r="P8781" s="1">
        <v>45404</v>
      </c>
      <c r="Q8781">
        <v>708</v>
      </c>
      <c r="R8781">
        <v>5.4</v>
      </c>
      <c r="S8781" t="s">
        <v>45</v>
      </c>
      <c r="T8781" t="s">
        <v>28785</v>
      </c>
      <c r="U8781" t="s">
        <v>28790</v>
      </c>
      <c r="V8781">
        <v>3</v>
      </c>
      <c r="W8781" t="s">
        <v>28798</v>
      </c>
    </row>
    <row r="8782" spans="1:23" x14ac:dyDescent="0.25">
      <c r="A8782" t="s">
        <v>17143</v>
      </c>
      <c r="B8782" t="s">
        <v>102</v>
      </c>
      <c r="C8782">
        <v>311966</v>
      </c>
      <c r="D8782" t="s">
        <v>21</v>
      </c>
      <c r="E8782" t="s">
        <v>2104</v>
      </c>
      <c r="F8782" t="s">
        <v>55</v>
      </c>
      <c r="G8782" t="s">
        <v>160</v>
      </c>
      <c r="H8782" t="s">
        <v>15667</v>
      </c>
      <c r="I8782" t="s">
        <v>160</v>
      </c>
      <c r="J8782">
        <v>0</v>
      </c>
      <c r="K8782" t="s">
        <v>17144</v>
      </c>
      <c r="L8782" t="s">
        <v>43</v>
      </c>
      <c r="M8782">
        <v>15</v>
      </c>
      <c r="N8782" t="s">
        <v>116</v>
      </c>
      <c r="O8782" s="1">
        <v>45360</v>
      </c>
      <c r="P8782" s="1">
        <v>45410</v>
      </c>
      <c r="Q8782">
        <v>2263</v>
      </c>
      <c r="R8782">
        <v>8.1</v>
      </c>
      <c r="S8782" t="s">
        <v>52</v>
      </c>
      <c r="T8782" t="s">
        <v>28785</v>
      </c>
      <c r="U8782" t="s">
        <v>28790</v>
      </c>
      <c r="V8782">
        <v>3</v>
      </c>
      <c r="W8782" t="s">
        <v>28798</v>
      </c>
    </row>
    <row r="8783" spans="1:23" x14ac:dyDescent="0.25">
      <c r="A8783" t="s">
        <v>17145</v>
      </c>
      <c r="B8783" t="s">
        <v>102</v>
      </c>
      <c r="C8783">
        <v>204974</v>
      </c>
      <c r="D8783" t="s">
        <v>21</v>
      </c>
      <c r="E8783" t="s">
        <v>2104</v>
      </c>
      <c r="F8783" t="s">
        <v>48</v>
      </c>
      <c r="G8783" t="s">
        <v>32</v>
      </c>
      <c r="H8783" t="s">
        <v>15667</v>
      </c>
      <c r="I8783" t="s">
        <v>208</v>
      </c>
      <c r="J8783">
        <v>0</v>
      </c>
      <c r="K8783" t="s">
        <v>17146</v>
      </c>
      <c r="L8783" t="s">
        <v>27</v>
      </c>
      <c r="M8783">
        <v>14</v>
      </c>
      <c r="N8783" t="s">
        <v>91</v>
      </c>
      <c r="O8783" s="1">
        <v>45409</v>
      </c>
      <c r="P8783" s="1">
        <v>45463</v>
      </c>
      <c r="Q8783">
        <v>1868</v>
      </c>
      <c r="R8783">
        <v>8.3000000000000007</v>
      </c>
      <c r="S8783" t="s">
        <v>58</v>
      </c>
      <c r="T8783" t="s">
        <v>28785</v>
      </c>
      <c r="U8783" t="s">
        <v>28788</v>
      </c>
      <c r="V8783">
        <v>4</v>
      </c>
      <c r="W8783" t="s">
        <v>28801</v>
      </c>
    </row>
    <row r="8784" spans="1:23" x14ac:dyDescent="0.25">
      <c r="A8784" t="s">
        <v>17147</v>
      </c>
      <c r="B8784" t="s">
        <v>109</v>
      </c>
      <c r="C8784">
        <v>119269</v>
      </c>
      <c r="D8784" t="s">
        <v>21</v>
      </c>
      <c r="E8784" t="s">
        <v>2104</v>
      </c>
      <c r="F8784" t="s">
        <v>23</v>
      </c>
      <c r="G8784" t="s">
        <v>49</v>
      </c>
      <c r="H8784" t="s">
        <v>15667</v>
      </c>
      <c r="I8784" t="s">
        <v>132</v>
      </c>
      <c r="J8784">
        <v>0</v>
      </c>
      <c r="K8784" t="s">
        <v>17148</v>
      </c>
      <c r="L8784" t="s">
        <v>35</v>
      </c>
      <c r="M8784">
        <v>11</v>
      </c>
      <c r="N8784" t="s">
        <v>116</v>
      </c>
      <c r="O8784" s="1">
        <v>45459</v>
      </c>
      <c r="P8784" s="1">
        <v>45520</v>
      </c>
      <c r="Q8784">
        <v>731</v>
      </c>
      <c r="R8784">
        <v>9.1</v>
      </c>
      <c r="S8784" t="s">
        <v>117</v>
      </c>
      <c r="T8784" t="s">
        <v>28785</v>
      </c>
      <c r="U8784" t="s">
        <v>28788</v>
      </c>
      <c r="V8784">
        <v>6</v>
      </c>
      <c r="W8784" t="s">
        <v>28789</v>
      </c>
    </row>
    <row r="8785" spans="1:23" x14ac:dyDescent="0.25">
      <c r="A8785" t="s">
        <v>17149</v>
      </c>
      <c r="B8785" t="s">
        <v>102</v>
      </c>
      <c r="C8785">
        <v>212918</v>
      </c>
      <c r="D8785" t="s">
        <v>21</v>
      </c>
      <c r="E8785" t="s">
        <v>2104</v>
      </c>
      <c r="F8785" t="s">
        <v>55</v>
      </c>
      <c r="G8785" t="s">
        <v>85</v>
      </c>
      <c r="H8785" t="s">
        <v>15667</v>
      </c>
      <c r="I8785" t="s">
        <v>85</v>
      </c>
      <c r="J8785">
        <v>0</v>
      </c>
      <c r="K8785" t="s">
        <v>17150</v>
      </c>
      <c r="L8785" t="s">
        <v>35</v>
      </c>
      <c r="M8785">
        <v>18</v>
      </c>
      <c r="N8785" t="s">
        <v>82</v>
      </c>
      <c r="O8785" s="1">
        <v>45626</v>
      </c>
      <c r="P8785" s="1">
        <v>45643</v>
      </c>
      <c r="Q8785">
        <v>2471</v>
      </c>
      <c r="R8785">
        <v>9.4</v>
      </c>
      <c r="S8785" t="s">
        <v>130</v>
      </c>
      <c r="T8785" t="s">
        <v>28785</v>
      </c>
      <c r="U8785" t="s">
        <v>28786</v>
      </c>
      <c r="V8785">
        <v>11</v>
      </c>
      <c r="W8785" t="s">
        <v>28787</v>
      </c>
    </row>
    <row r="8786" spans="1:23" x14ac:dyDescent="0.25">
      <c r="A8786" t="s">
        <v>17151</v>
      </c>
      <c r="B8786" t="s">
        <v>74</v>
      </c>
      <c r="C8786">
        <v>265991</v>
      </c>
      <c r="D8786" t="s">
        <v>21</v>
      </c>
      <c r="E8786" t="s">
        <v>2104</v>
      </c>
      <c r="F8786" t="s">
        <v>48</v>
      </c>
      <c r="G8786" t="s">
        <v>32</v>
      </c>
      <c r="H8786" t="s">
        <v>15667</v>
      </c>
      <c r="I8786" t="s">
        <v>32</v>
      </c>
      <c r="J8786">
        <v>0</v>
      </c>
      <c r="K8786" t="s">
        <v>17152</v>
      </c>
      <c r="L8786" t="s">
        <v>81</v>
      </c>
      <c r="M8786">
        <v>17</v>
      </c>
      <c r="N8786" t="s">
        <v>141</v>
      </c>
      <c r="O8786" s="1">
        <v>45408</v>
      </c>
      <c r="P8786" s="1">
        <v>45478</v>
      </c>
      <c r="Q8786">
        <v>1771</v>
      </c>
      <c r="R8786">
        <v>5.4</v>
      </c>
      <c r="S8786" t="s">
        <v>125</v>
      </c>
      <c r="T8786" t="s">
        <v>28785</v>
      </c>
      <c r="U8786" t="s">
        <v>28788</v>
      </c>
      <c r="V8786">
        <v>4</v>
      </c>
      <c r="W8786" t="s">
        <v>28801</v>
      </c>
    </row>
    <row r="8787" spans="1:23" x14ac:dyDescent="0.25">
      <c r="A8787" t="s">
        <v>17153</v>
      </c>
      <c r="B8787" t="s">
        <v>157</v>
      </c>
      <c r="C8787">
        <v>196902</v>
      </c>
      <c r="D8787" t="s">
        <v>21</v>
      </c>
      <c r="E8787" t="s">
        <v>2104</v>
      </c>
      <c r="F8787" t="s">
        <v>94</v>
      </c>
      <c r="G8787" t="s">
        <v>85</v>
      </c>
      <c r="H8787" t="s">
        <v>15667</v>
      </c>
      <c r="I8787" t="s">
        <v>85</v>
      </c>
      <c r="J8787">
        <v>0</v>
      </c>
      <c r="K8787" t="s">
        <v>17154</v>
      </c>
      <c r="L8787" t="s">
        <v>27</v>
      </c>
      <c r="M8787">
        <v>12</v>
      </c>
      <c r="N8787" t="s">
        <v>82</v>
      </c>
      <c r="O8787" s="1">
        <v>45314</v>
      </c>
      <c r="P8787" s="1">
        <v>45341</v>
      </c>
      <c r="Q8787">
        <v>791</v>
      </c>
      <c r="R8787">
        <v>5.4</v>
      </c>
      <c r="S8787" t="s">
        <v>125</v>
      </c>
      <c r="T8787" t="s">
        <v>28785</v>
      </c>
      <c r="U8787" t="s">
        <v>28790</v>
      </c>
      <c r="V8787">
        <v>1</v>
      </c>
      <c r="W8787" t="s">
        <v>28796</v>
      </c>
    </row>
    <row r="8788" spans="1:23" x14ac:dyDescent="0.25">
      <c r="A8788" t="s">
        <v>17155</v>
      </c>
      <c r="B8788" t="s">
        <v>145</v>
      </c>
      <c r="C8788">
        <v>262069</v>
      </c>
      <c r="D8788" t="s">
        <v>21</v>
      </c>
      <c r="E8788" t="s">
        <v>2104</v>
      </c>
      <c r="F8788" t="s">
        <v>48</v>
      </c>
      <c r="G8788" t="s">
        <v>32</v>
      </c>
      <c r="H8788" t="s">
        <v>15667</v>
      </c>
      <c r="I8788" t="s">
        <v>123</v>
      </c>
      <c r="J8788">
        <v>0</v>
      </c>
      <c r="K8788" t="s">
        <v>17156</v>
      </c>
      <c r="L8788" t="s">
        <v>27</v>
      </c>
      <c r="M8788">
        <v>16</v>
      </c>
      <c r="N8788" t="s">
        <v>141</v>
      </c>
      <c r="O8788" s="1">
        <v>45519</v>
      </c>
      <c r="P8788" s="1">
        <v>45586</v>
      </c>
      <c r="Q8788">
        <v>1869</v>
      </c>
      <c r="R8788">
        <v>9</v>
      </c>
      <c r="S8788" t="s">
        <v>72</v>
      </c>
      <c r="T8788" t="s">
        <v>28785</v>
      </c>
      <c r="U8788" t="s">
        <v>28793</v>
      </c>
      <c r="V8788">
        <v>8</v>
      </c>
      <c r="W8788" t="s">
        <v>28802</v>
      </c>
    </row>
    <row r="8789" spans="1:23" x14ac:dyDescent="0.25">
      <c r="A8789" t="s">
        <v>17157</v>
      </c>
      <c r="B8789" t="s">
        <v>54</v>
      </c>
      <c r="C8789">
        <v>106821</v>
      </c>
      <c r="D8789" t="s">
        <v>21</v>
      </c>
      <c r="E8789" t="s">
        <v>2104</v>
      </c>
      <c r="F8789" t="s">
        <v>55</v>
      </c>
      <c r="G8789" t="s">
        <v>61</v>
      </c>
      <c r="H8789" t="s">
        <v>15667</v>
      </c>
      <c r="I8789" t="s">
        <v>61</v>
      </c>
      <c r="J8789">
        <v>0</v>
      </c>
      <c r="K8789" t="s">
        <v>17158</v>
      </c>
      <c r="L8789" t="s">
        <v>81</v>
      </c>
      <c r="M8789">
        <v>10</v>
      </c>
      <c r="N8789" t="s">
        <v>28</v>
      </c>
      <c r="O8789" s="1">
        <v>45765</v>
      </c>
      <c r="P8789" s="1">
        <v>45802</v>
      </c>
      <c r="Q8789">
        <v>863</v>
      </c>
      <c r="R8789">
        <v>5.4</v>
      </c>
      <c r="S8789" t="s">
        <v>92</v>
      </c>
      <c r="T8789" t="s">
        <v>28795</v>
      </c>
      <c r="U8789" t="s">
        <v>28788</v>
      </c>
      <c r="V8789">
        <v>4</v>
      </c>
      <c r="W8789" t="s">
        <v>28801</v>
      </c>
    </row>
    <row r="8790" spans="1:23" x14ac:dyDescent="0.25">
      <c r="A8790" t="s">
        <v>17159</v>
      </c>
      <c r="B8790" t="s">
        <v>60</v>
      </c>
      <c r="C8790">
        <v>156153</v>
      </c>
      <c r="D8790" t="s">
        <v>21</v>
      </c>
      <c r="E8790" t="s">
        <v>2104</v>
      </c>
      <c r="F8790" t="s">
        <v>94</v>
      </c>
      <c r="G8790" t="s">
        <v>49</v>
      </c>
      <c r="H8790" t="s">
        <v>15667</v>
      </c>
      <c r="I8790" t="s">
        <v>70</v>
      </c>
      <c r="J8790">
        <v>0</v>
      </c>
      <c r="K8790" t="s">
        <v>17160</v>
      </c>
      <c r="L8790" t="s">
        <v>27</v>
      </c>
      <c r="M8790">
        <v>17</v>
      </c>
      <c r="N8790" t="s">
        <v>120</v>
      </c>
      <c r="O8790" s="1">
        <v>45428</v>
      </c>
      <c r="P8790" s="1">
        <v>45494</v>
      </c>
      <c r="Q8790">
        <v>2402</v>
      </c>
      <c r="R8790">
        <v>5.4</v>
      </c>
      <c r="S8790" t="s">
        <v>87</v>
      </c>
      <c r="T8790" t="s">
        <v>28785</v>
      </c>
      <c r="U8790" t="s">
        <v>28788</v>
      </c>
      <c r="V8790">
        <v>5</v>
      </c>
      <c r="W8790" t="s">
        <v>28792</v>
      </c>
    </row>
    <row r="8791" spans="1:23" x14ac:dyDescent="0.25">
      <c r="A8791" t="s">
        <v>17161</v>
      </c>
      <c r="B8791" t="s">
        <v>109</v>
      </c>
      <c r="C8791">
        <v>106370</v>
      </c>
      <c r="D8791" t="s">
        <v>21</v>
      </c>
      <c r="E8791" t="s">
        <v>2104</v>
      </c>
      <c r="F8791" t="s">
        <v>94</v>
      </c>
      <c r="G8791" t="s">
        <v>61</v>
      </c>
      <c r="H8791" t="s">
        <v>15667</v>
      </c>
      <c r="I8791" t="s">
        <v>70</v>
      </c>
      <c r="J8791">
        <v>0</v>
      </c>
      <c r="K8791" t="s">
        <v>17162</v>
      </c>
      <c r="L8791" t="s">
        <v>43</v>
      </c>
      <c r="M8791">
        <v>11</v>
      </c>
      <c r="N8791" t="s">
        <v>100</v>
      </c>
      <c r="O8791" s="1">
        <v>45725</v>
      </c>
      <c r="P8791" s="1">
        <v>45739</v>
      </c>
      <c r="Q8791">
        <v>1038</v>
      </c>
      <c r="R8791">
        <v>7.3</v>
      </c>
      <c r="S8791" t="s">
        <v>29</v>
      </c>
      <c r="T8791" t="s">
        <v>28795</v>
      </c>
      <c r="U8791" t="s">
        <v>28790</v>
      </c>
      <c r="V8791">
        <v>3</v>
      </c>
      <c r="W8791" t="s">
        <v>28798</v>
      </c>
    </row>
    <row r="8792" spans="1:23" x14ac:dyDescent="0.25">
      <c r="A8792" t="s">
        <v>17163</v>
      </c>
      <c r="B8792" t="s">
        <v>78</v>
      </c>
      <c r="C8792">
        <v>268888</v>
      </c>
      <c r="D8792" t="s">
        <v>21</v>
      </c>
      <c r="E8792" t="s">
        <v>2104</v>
      </c>
      <c r="F8792" t="s">
        <v>55</v>
      </c>
      <c r="G8792" t="s">
        <v>85</v>
      </c>
      <c r="H8792" t="s">
        <v>15667</v>
      </c>
      <c r="I8792" t="s">
        <v>85</v>
      </c>
      <c r="J8792">
        <v>0</v>
      </c>
      <c r="K8792" t="s">
        <v>17164</v>
      </c>
      <c r="L8792" t="s">
        <v>43</v>
      </c>
      <c r="M8792">
        <v>16</v>
      </c>
      <c r="N8792" t="s">
        <v>82</v>
      </c>
      <c r="O8792" s="1">
        <v>45757</v>
      </c>
      <c r="P8792" s="1">
        <v>45813</v>
      </c>
      <c r="Q8792">
        <v>1863</v>
      </c>
      <c r="R8792">
        <v>8.3000000000000007</v>
      </c>
      <c r="S8792" t="s">
        <v>58</v>
      </c>
      <c r="T8792" t="s">
        <v>28795</v>
      </c>
      <c r="U8792" t="s">
        <v>28788</v>
      </c>
      <c r="V8792">
        <v>4</v>
      </c>
      <c r="W8792" t="s">
        <v>28801</v>
      </c>
    </row>
    <row r="8793" spans="1:23" x14ac:dyDescent="0.25">
      <c r="A8793" t="s">
        <v>17165</v>
      </c>
      <c r="B8793" t="s">
        <v>78</v>
      </c>
      <c r="C8793">
        <v>178734</v>
      </c>
      <c r="D8793" t="s">
        <v>21</v>
      </c>
      <c r="E8793" t="s">
        <v>2104</v>
      </c>
      <c r="F8793" t="s">
        <v>94</v>
      </c>
      <c r="G8793" t="s">
        <v>66</v>
      </c>
      <c r="H8793" t="s">
        <v>15667</v>
      </c>
      <c r="I8793" t="s">
        <v>209</v>
      </c>
      <c r="J8793">
        <v>0</v>
      </c>
      <c r="K8793" t="s">
        <v>17166</v>
      </c>
      <c r="L8793" t="s">
        <v>27</v>
      </c>
      <c r="M8793">
        <v>18</v>
      </c>
      <c r="N8793" t="s">
        <v>100</v>
      </c>
      <c r="O8793" s="1">
        <v>45700</v>
      </c>
      <c r="P8793" s="1">
        <v>45763</v>
      </c>
      <c r="Q8793">
        <v>1991</v>
      </c>
      <c r="R8793">
        <v>5.5</v>
      </c>
      <c r="S8793" t="s">
        <v>45</v>
      </c>
      <c r="T8793" t="s">
        <v>28795</v>
      </c>
      <c r="U8793" t="s">
        <v>28790</v>
      </c>
      <c r="V8793">
        <v>2</v>
      </c>
      <c r="W8793" t="s">
        <v>28791</v>
      </c>
    </row>
    <row r="8794" spans="1:23" x14ac:dyDescent="0.25">
      <c r="A8794" t="s">
        <v>17167</v>
      </c>
      <c r="B8794" t="s">
        <v>114</v>
      </c>
      <c r="C8794">
        <v>174739</v>
      </c>
      <c r="D8794" t="s">
        <v>21</v>
      </c>
      <c r="E8794" t="s">
        <v>2104</v>
      </c>
      <c r="F8794" t="s">
        <v>23</v>
      </c>
      <c r="G8794" t="s">
        <v>85</v>
      </c>
      <c r="H8794" t="s">
        <v>15667</v>
      </c>
      <c r="I8794" t="s">
        <v>49</v>
      </c>
      <c r="J8794">
        <v>0</v>
      </c>
      <c r="K8794" t="s">
        <v>17168</v>
      </c>
      <c r="L8794" t="s">
        <v>81</v>
      </c>
      <c r="M8794">
        <v>11</v>
      </c>
      <c r="N8794" t="s">
        <v>120</v>
      </c>
      <c r="O8794" s="1">
        <v>45667</v>
      </c>
      <c r="P8794" s="1">
        <v>45712</v>
      </c>
      <c r="Q8794">
        <v>1123</v>
      </c>
      <c r="R8794">
        <v>8.4</v>
      </c>
      <c r="S8794" t="s">
        <v>58</v>
      </c>
      <c r="T8794" t="s">
        <v>28795</v>
      </c>
      <c r="U8794" t="s">
        <v>28790</v>
      </c>
      <c r="V8794">
        <v>1</v>
      </c>
      <c r="W8794" t="s">
        <v>28796</v>
      </c>
    </row>
    <row r="8795" spans="1:23" x14ac:dyDescent="0.25">
      <c r="A8795" t="s">
        <v>17169</v>
      </c>
      <c r="B8795" t="s">
        <v>114</v>
      </c>
      <c r="C8795">
        <v>124365</v>
      </c>
      <c r="D8795" t="s">
        <v>21</v>
      </c>
      <c r="E8795" t="s">
        <v>2104</v>
      </c>
      <c r="F8795" t="s">
        <v>23</v>
      </c>
      <c r="G8795" t="s">
        <v>49</v>
      </c>
      <c r="H8795" t="s">
        <v>15667</v>
      </c>
      <c r="I8795" t="s">
        <v>49</v>
      </c>
      <c r="J8795">
        <v>0</v>
      </c>
      <c r="K8795" t="s">
        <v>17170</v>
      </c>
      <c r="L8795" t="s">
        <v>35</v>
      </c>
      <c r="M8795">
        <v>12</v>
      </c>
      <c r="N8795" t="s">
        <v>100</v>
      </c>
      <c r="O8795" s="1">
        <v>45428</v>
      </c>
      <c r="P8795" s="1">
        <v>45498</v>
      </c>
      <c r="Q8795">
        <v>592</v>
      </c>
      <c r="R8795">
        <v>5.5</v>
      </c>
      <c r="S8795" t="s">
        <v>87</v>
      </c>
      <c r="T8795" t="s">
        <v>28785</v>
      </c>
      <c r="U8795" t="s">
        <v>28788</v>
      </c>
      <c r="V8795">
        <v>5</v>
      </c>
      <c r="W8795" t="s">
        <v>28792</v>
      </c>
    </row>
    <row r="8796" spans="1:23" x14ac:dyDescent="0.25">
      <c r="A8796" t="s">
        <v>17171</v>
      </c>
      <c r="B8796" t="s">
        <v>60</v>
      </c>
      <c r="C8796">
        <v>148896</v>
      </c>
      <c r="D8796" t="s">
        <v>21</v>
      </c>
      <c r="E8796" t="s">
        <v>2104</v>
      </c>
      <c r="F8796" t="s">
        <v>48</v>
      </c>
      <c r="G8796" t="s">
        <v>49</v>
      </c>
      <c r="H8796" t="s">
        <v>15667</v>
      </c>
      <c r="I8796" t="s">
        <v>123</v>
      </c>
      <c r="J8796">
        <v>0</v>
      </c>
      <c r="K8796" t="s">
        <v>17172</v>
      </c>
      <c r="L8796" t="s">
        <v>81</v>
      </c>
      <c r="M8796">
        <v>19</v>
      </c>
      <c r="N8796" t="s">
        <v>82</v>
      </c>
      <c r="O8796" s="1">
        <v>45773</v>
      </c>
      <c r="P8796" s="1">
        <v>45814</v>
      </c>
      <c r="Q8796">
        <v>1893</v>
      </c>
      <c r="R8796">
        <v>8.5</v>
      </c>
      <c r="S8796" t="s">
        <v>92</v>
      </c>
      <c r="T8796" t="s">
        <v>28795</v>
      </c>
      <c r="U8796" t="s">
        <v>28788</v>
      </c>
      <c r="V8796">
        <v>4</v>
      </c>
      <c r="W8796" t="s">
        <v>28801</v>
      </c>
    </row>
    <row r="8797" spans="1:23" x14ac:dyDescent="0.25">
      <c r="A8797" t="s">
        <v>17173</v>
      </c>
      <c r="B8797" t="s">
        <v>84</v>
      </c>
      <c r="C8797">
        <v>145027</v>
      </c>
      <c r="D8797" t="s">
        <v>21</v>
      </c>
      <c r="E8797" t="s">
        <v>2104</v>
      </c>
      <c r="F8797" t="s">
        <v>94</v>
      </c>
      <c r="G8797" t="s">
        <v>61</v>
      </c>
      <c r="H8797" t="s">
        <v>15667</v>
      </c>
      <c r="I8797" t="s">
        <v>61</v>
      </c>
      <c r="J8797">
        <v>0</v>
      </c>
      <c r="K8797" t="s">
        <v>17174</v>
      </c>
      <c r="L8797" t="s">
        <v>43</v>
      </c>
      <c r="M8797">
        <v>18</v>
      </c>
      <c r="N8797" t="s">
        <v>44</v>
      </c>
      <c r="O8797" s="1">
        <v>45573</v>
      </c>
      <c r="P8797" s="1">
        <v>45605</v>
      </c>
      <c r="Q8797">
        <v>1540</v>
      </c>
      <c r="R8797">
        <v>5.5</v>
      </c>
      <c r="S8797" t="s">
        <v>125</v>
      </c>
      <c r="T8797" t="s">
        <v>28785</v>
      </c>
      <c r="U8797" t="s">
        <v>28786</v>
      </c>
      <c r="V8797">
        <v>10</v>
      </c>
      <c r="W8797" t="s">
        <v>28799</v>
      </c>
    </row>
    <row r="8798" spans="1:23" x14ac:dyDescent="0.25">
      <c r="A8798" t="s">
        <v>17175</v>
      </c>
      <c r="B8798" t="s">
        <v>89</v>
      </c>
      <c r="C8798">
        <v>258989</v>
      </c>
      <c r="D8798" t="s">
        <v>21</v>
      </c>
      <c r="E8798" t="s">
        <v>2104</v>
      </c>
      <c r="F8798" t="s">
        <v>94</v>
      </c>
      <c r="G8798" t="s">
        <v>32</v>
      </c>
      <c r="H8798" t="s">
        <v>15667</v>
      </c>
      <c r="I8798" t="s">
        <v>32</v>
      </c>
      <c r="J8798">
        <v>0</v>
      </c>
      <c r="K8798" t="s">
        <v>8907</v>
      </c>
      <c r="L8798" t="s">
        <v>35</v>
      </c>
      <c r="M8798">
        <v>16</v>
      </c>
      <c r="N8798" t="s">
        <v>51</v>
      </c>
      <c r="O8798" s="1">
        <v>45394</v>
      </c>
      <c r="P8798" s="1">
        <v>45462</v>
      </c>
      <c r="Q8798">
        <v>2150</v>
      </c>
      <c r="R8798">
        <v>9.9</v>
      </c>
      <c r="S8798" t="s">
        <v>87</v>
      </c>
      <c r="T8798" t="s">
        <v>28785</v>
      </c>
      <c r="U8798" t="s">
        <v>28788</v>
      </c>
      <c r="V8798">
        <v>4</v>
      </c>
      <c r="W8798" t="s">
        <v>28801</v>
      </c>
    </row>
    <row r="8799" spans="1:23" x14ac:dyDescent="0.25">
      <c r="A8799" t="s">
        <v>17176</v>
      </c>
      <c r="B8799" t="s">
        <v>114</v>
      </c>
      <c r="C8799">
        <v>117976</v>
      </c>
      <c r="D8799" t="s">
        <v>21</v>
      </c>
      <c r="E8799" t="s">
        <v>2104</v>
      </c>
      <c r="F8799" t="s">
        <v>94</v>
      </c>
      <c r="G8799" t="s">
        <v>79</v>
      </c>
      <c r="H8799" t="s">
        <v>15667</v>
      </c>
      <c r="I8799" t="s">
        <v>365</v>
      </c>
      <c r="J8799">
        <v>0</v>
      </c>
      <c r="K8799" t="s">
        <v>17177</v>
      </c>
      <c r="L8799" t="s">
        <v>81</v>
      </c>
      <c r="M8799">
        <v>11</v>
      </c>
      <c r="N8799" t="s">
        <v>82</v>
      </c>
      <c r="O8799" s="1">
        <v>45422</v>
      </c>
      <c r="P8799" s="1">
        <v>45483</v>
      </c>
      <c r="Q8799">
        <v>1281</v>
      </c>
      <c r="R8799">
        <v>6.4</v>
      </c>
      <c r="S8799" t="s">
        <v>107</v>
      </c>
      <c r="T8799" t="s">
        <v>28785</v>
      </c>
      <c r="U8799" t="s">
        <v>28788</v>
      </c>
      <c r="V8799">
        <v>5</v>
      </c>
      <c r="W8799" t="s">
        <v>28792</v>
      </c>
    </row>
    <row r="8800" spans="1:23" x14ac:dyDescent="0.25">
      <c r="A8800" t="s">
        <v>17178</v>
      </c>
      <c r="B8800" t="s">
        <v>74</v>
      </c>
      <c r="C8800">
        <v>179290</v>
      </c>
      <c r="D8800" t="s">
        <v>21</v>
      </c>
      <c r="E8800" t="s">
        <v>2104</v>
      </c>
      <c r="F8800" t="s">
        <v>94</v>
      </c>
      <c r="G8800" t="s">
        <v>32</v>
      </c>
      <c r="H8800" t="s">
        <v>15667</v>
      </c>
      <c r="I8800" t="s">
        <v>32</v>
      </c>
      <c r="J8800">
        <v>0</v>
      </c>
      <c r="K8800" t="s">
        <v>14423</v>
      </c>
      <c r="L8800" t="s">
        <v>27</v>
      </c>
      <c r="M8800">
        <v>11</v>
      </c>
      <c r="N8800" t="s">
        <v>100</v>
      </c>
      <c r="O8800" s="1">
        <v>45413</v>
      </c>
      <c r="P8800" s="1">
        <v>45446</v>
      </c>
      <c r="Q8800">
        <v>2412</v>
      </c>
      <c r="R8800">
        <v>8</v>
      </c>
      <c r="S8800" t="s">
        <v>130</v>
      </c>
      <c r="T8800" t="s">
        <v>28785</v>
      </c>
      <c r="U8800" t="s">
        <v>28788</v>
      </c>
      <c r="V8800">
        <v>5</v>
      </c>
      <c r="W8800" t="s">
        <v>28792</v>
      </c>
    </row>
    <row r="8801" spans="1:23" x14ac:dyDescent="0.25">
      <c r="A8801" t="s">
        <v>17179</v>
      </c>
      <c r="B8801" t="s">
        <v>65</v>
      </c>
      <c r="C8801">
        <v>88328</v>
      </c>
      <c r="D8801" t="s">
        <v>21</v>
      </c>
      <c r="E8801" t="s">
        <v>2104</v>
      </c>
      <c r="F8801" t="s">
        <v>94</v>
      </c>
      <c r="G8801" t="s">
        <v>95</v>
      </c>
      <c r="H8801" t="s">
        <v>15667</v>
      </c>
      <c r="I8801" t="s">
        <v>95</v>
      </c>
      <c r="J8801">
        <v>0</v>
      </c>
      <c r="K8801" t="s">
        <v>17180</v>
      </c>
      <c r="L8801" t="s">
        <v>43</v>
      </c>
      <c r="M8801">
        <v>19</v>
      </c>
      <c r="N8801" t="s">
        <v>51</v>
      </c>
      <c r="O8801" s="1">
        <v>45566</v>
      </c>
      <c r="P8801" s="1">
        <v>45590</v>
      </c>
      <c r="Q8801">
        <v>2168</v>
      </c>
      <c r="R8801">
        <v>5.6</v>
      </c>
      <c r="S8801" t="s">
        <v>125</v>
      </c>
      <c r="T8801" t="s">
        <v>28785</v>
      </c>
      <c r="U8801" t="s">
        <v>28786</v>
      </c>
      <c r="V8801">
        <v>10</v>
      </c>
      <c r="W8801" t="s">
        <v>28799</v>
      </c>
    </row>
    <row r="8802" spans="1:23" x14ac:dyDescent="0.25">
      <c r="A8802" t="s">
        <v>17181</v>
      </c>
      <c r="B8802" t="s">
        <v>145</v>
      </c>
      <c r="C8802">
        <v>152102</v>
      </c>
      <c r="D8802" t="s">
        <v>21</v>
      </c>
      <c r="E8802" t="s">
        <v>2104</v>
      </c>
      <c r="F8802" t="s">
        <v>23</v>
      </c>
      <c r="G8802" t="s">
        <v>105</v>
      </c>
      <c r="H8802" t="s">
        <v>15667</v>
      </c>
      <c r="I8802" t="s">
        <v>41</v>
      </c>
      <c r="J8802">
        <v>0</v>
      </c>
      <c r="K8802" t="s">
        <v>17182</v>
      </c>
      <c r="L8802" t="s">
        <v>35</v>
      </c>
      <c r="M8802">
        <v>15</v>
      </c>
      <c r="N8802" t="s">
        <v>178</v>
      </c>
      <c r="O8802" s="1">
        <v>45604</v>
      </c>
      <c r="P8802" s="1">
        <v>45653</v>
      </c>
      <c r="Q8802">
        <v>1617</v>
      </c>
      <c r="R8802">
        <v>5.7</v>
      </c>
      <c r="S8802" t="s">
        <v>58</v>
      </c>
      <c r="T8802" t="s">
        <v>28785</v>
      </c>
      <c r="U8802" t="s">
        <v>28786</v>
      </c>
      <c r="V8802">
        <v>11</v>
      </c>
      <c r="W8802" t="s">
        <v>28787</v>
      </c>
    </row>
    <row r="8803" spans="1:23" x14ac:dyDescent="0.25">
      <c r="A8803" t="s">
        <v>17183</v>
      </c>
      <c r="B8803" t="s">
        <v>31</v>
      </c>
      <c r="C8803">
        <v>222049</v>
      </c>
      <c r="D8803" t="s">
        <v>21</v>
      </c>
      <c r="E8803" t="s">
        <v>2104</v>
      </c>
      <c r="F8803" t="s">
        <v>48</v>
      </c>
      <c r="G8803" t="s">
        <v>24</v>
      </c>
      <c r="H8803" t="s">
        <v>15667</v>
      </c>
      <c r="I8803" t="s">
        <v>24</v>
      </c>
      <c r="J8803">
        <v>0</v>
      </c>
      <c r="K8803" t="s">
        <v>17184</v>
      </c>
      <c r="L8803" t="s">
        <v>43</v>
      </c>
      <c r="M8803">
        <v>19</v>
      </c>
      <c r="N8803" t="s">
        <v>63</v>
      </c>
      <c r="O8803" s="1">
        <v>45530</v>
      </c>
      <c r="P8803" s="1">
        <v>45568</v>
      </c>
      <c r="Q8803">
        <v>1491</v>
      </c>
      <c r="R8803">
        <v>9.3000000000000007</v>
      </c>
      <c r="S8803" t="s">
        <v>58</v>
      </c>
      <c r="T8803" t="s">
        <v>28785</v>
      </c>
      <c r="U8803" t="s">
        <v>28793</v>
      </c>
      <c r="V8803">
        <v>8</v>
      </c>
      <c r="W8803" t="s">
        <v>28802</v>
      </c>
    </row>
    <row r="8804" spans="1:23" x14ac:dyDescent="0.25">
      <c r="A8804" t="s">
        <v>17185</v>
      </c>
      <c r="B8804" t="s">
        <v>139</v>
      </c>
      <c r="C8804">
        <v>124236</v>
      </c>
      <c r="D8804" t="s">
        <v>21</v>
      </c>
      <c r="E8804" t="s">
        <v>2104</v>
      </c>
      <c r="F8804" t="s">
        <v>48</v>
      </c>
      <c r="G8804" t="s">
        <v>79</v>
      </c>
      <c r="H8804" t="s">
        <v>15667</v>
      </c>
      <c r="I8804" t="s">
        <v>79</v>
      </c>
      <c r="J8804">
        <v>0</v>
      </c>
      <c r="K8804" t="s">
        <v>17186</v>
      </c>
      <c r="L8804" t="s">
        <v>81</v>
      </c>
      <c r="M8804">
        <v>10</v>
      </c>
      <c r="N8804" t="s">
        <v>36</v>
      </c>
      <c r="O8804" s="1">
        <v>45407</v>
      </c>
      <c r="P8804" s="1">
        <v>45429</v>
      </c>
      <c r="Q8804">
        <v>701</v>
      </c>
      <c r="R8804">
        <v>7.6</v>
      </c>
      <c r="S8804" t="s">
        <v>29</v>
      </c>
      <c r="T8804" t="s">
        <v>28785</v>
      </c>
      <c r="U8804" t="s">
        <v>28788</v>
      </c>
      <c r="V8804">
        <v>4</v>
      </c>
      <c r="W8804" t="s">
        <v>28801</v>
      </c>
    </row>
    <row r="8805" spans="1:23" x14ac:dyDescent="0.25">
      <c r="A8805" t="s">
        <v>17187</v>
      </c>
      <c r="B8805" t="s">
        <v>139</v>
      </c>
      <c r="C8805">
        <v>115110</v>
      </c>
      <c r="D8805" t="s">
        <v>21</v>
      </c>
      <c r="E8805" t="s">
        <v>2104</v>
      </c>
      <c r="F8805" t="s">
        <v>55</v>
      </c>
      <c r="G8805" t="s">
        <v>61</v>
      </c>
      <c r="H8805" t="s">
        <v>15667</v>
      </c>
      <c r="I8805" t="s">
        <v>61</v>
      </c>
      <c r="J8805">
        <v>0</v>
      </c>
      <c r="K8805" t="s">
        <v>17188</v>
      </c>
      <c r="L8805" t="s">
        <v>43</v>
      </c>
      <c r="M8805">
        <v>18</v>
      </c>
      <c r="N8805" t="s">
        <v>116</v>
      </c>
      <c r="O8805" s="1">
        <v>45585</v>
      </c>
      <c r="P8805" s="1">
        <v>45613</v>
      </c>
      <c r="Q8805">
        <v>618</v>
      </c>
      <c r="R8805">
        <v>8.6</v>
      </c>
      <c r="S8805" t="s">
        <v>198</v>
      </c>
      <c r="T8805" t="s">
        <v>28785</v>
      </c>
      <c r="U8805" t="s">
        <v>28786</v>
      </c>
      <c r="V8805">
        <v>10</v>
      </c>
      <c r="W8805" t="s">
        <v>28799</v>
      </c>
    </row>
    <row r="8806" spans="1:23" x14ac:dyDescent="0.25">
      <c r="A8806" t="s">
        <v>17189</v>
      </c>
      <c r="B8806" t="s">
        <v>31</v>
      </c>
      <c r="C8806">
        <v>99398</v>
      </c>
      <c r="D8806" t="s">
        <v>21</v>
      </c>
      <c r="E8806" t="s">
        <v>2104</v>
      </c>
      <c r="F8806" t="s">
        <v>48</v>
      </c>
      <c r="G8806" t="s">
        <v>132</v>
      </c>
      <c r="H8806" t="s">
        <v>15667</v>
      </c>
      <c r="I8806" t="s">
        <v>132</v>
      </c>
      <c r="J8806">
        <v>0</v>
      </c>
      <c r="K8806" t="s">
        <v>10606</v>
      </c>
      <c r="L8806" t="s">
        <v>43</v>
      </c>
      <c r="M8806">
        <v>19</v>
      </c>
      <c r="N8806" t="s">
        <v>63</v>
      </c>
      <c r="O8806" s="1">
        <v>45697</v>
      </c>
      <c r="P8806" s="1">
        <v>45749</v>
      </c>
      <c r="Q8806">
        <v>842</v>
      </c>
      <c r="R8806">
        <v>5.0999999999999996</v>
      </c>
      <c r="S8806" t="s">
        <v>87</v>
      </c>
      <c r="T8806" t="s">
        <v>28795</v>
      </c>
      <c r="U8806" t="s">
        <v>28790</v>
      </c>
      <c r="V8806">
        <v>2</v>
      </c>
      <c r="W8806" t="s">
        <v>28791</v>
      </c>
    </row>
    <row r="8807" spans="1:23" x14ac:dyDescent="0.25">
      <c r="A8807" t="s">
        <v>17190</v>
      </c>
      <c r="B8807" t="s">
        <v>167</v>
      </c>
      <c r="C8807">
        <v>98252</v>
      </c>
      <c r="D8807" t="s">
        <v>21</v>
      </c>
      <c r="E8807" t="s">
        <v>2104</v>
      </c>
      <c r="F8807" t="s">
        <v>55</v>
      </c>
      <c r="G8807" t="s">
        <v>33</v>
      </c>
      <c r="H8807" t="s">
        <v>15667</v>
      </c>
      <c r="I8807" t="s">
        <v>33</v>
      </c>
      <c r="J8807">
        <v>0</v>
      </c>
      <c r="K8807" t="s">
        <v>17191</v>
      </c>
      <c r="L8807" t="s">
        <v>43</v>
      </c>
      <c r="M8807">
        <v>19</v>
      </c>
      <c r="N8807" t="s">
        <v>141</v>
      </c>
      <c r="O8807" s="1">
        <v>45656</v>
      </c>
      <c r="P8807" s="1">
        <v>45708</v>
      </c>
      <c r="Q8807">
        <v>1724</v>
      </c>
      <c r="R8807">
        <v>7.9</v>
      </c>
      <c r="S8807" t="s">
        <v>45</v>
      </c>
      <c r="T8807" t="s">
        <v>28785</v>
      </c>
      <c r="U8807" t="s">
        <v>28786</v>
      </c>
      <c r="V8807">
        <v>12</v>
      </c>
      <c r="W8807" t="s">
        <v>28797</v>
      </c>
    </row>
    <row r="8808" spans="1:23" x14ac:dyDescent="0.25">
      <c r="A8808" t="s">
        <v>17192</v>
      </c>
      <c r="B8808" t="s">
        <v>65</v>
      </c>
      <c r="C8808">
        <v>125763</v>
      </c>
      <c r="D8808" t="s">
        <v>21</v>
      </c>
      <c r="E8808" t="s">
        <v>2104</v>
      </c>
      <c r="F8808" t="s">
        <v>48</v>
      </c>
      <c r="G8808" t="s">
        <v>70</v>
      </c>
      <c r="H8808" t="s">
        <v>15667</v>
      </c>
      <c r="I8808" t="s">
        <v>70</v>
      </c>
      <c r="J8808">
        <v>0</v>
      </c>
      <c r="K8808" t="s">
        <v>17193</v>
      </c>
      <c r="L8808" t="s">
        <v>81</v>
      </c>
      <c r="M8808">
        <v>16</v>
      </c>
      <c r="N8808" t="s">
        <v>44</v>
      </c>
      <c r="O8808" s="1">
        <v>45579</v>
      </c>
      <c r="P8808" s="1">
        <v>45600</v>
      </c>
      <c r="Q8808">
        <v>944</v>
      </c>
      <c r="R8808">
        <v>6.6</v>
      </c>
      <c r="S8808" t="s">
        <v>97</v>
      </c>
      <c r="T8808" t="s">
        <v>28785</v>
      </c>
      <c r="U8808" t="s">
        <v>28786</v>
      </c>
      <c r="V8808">
        <v>10</v>
      </c>
      <c r="W8808" t="s">
        <v>28799</v>
      </c>
    </row>
    <row r="8809" spans="1:23" x14ac:dyDescent="0.25">
      <c r="A8809" t="s">
        <v>17194</v>
      </c>
      <c r="B8809" t="s">
        <v>39</v>
      </c>
      <c r="C8809">
        <v>153534</v>
      </c>
      <c r="D8809" t="s">
        <v>21</v>
      </c>
      <c r="E8809" t="s">
        <v>2104</v>
      </c>
      <c r="F8809" t="s">
        <v>94</v>
      </c>
      <c r="G8809" t="s">
        <v>40</v>
      </c>
      <c r="H8809" t="s">
        <v>15667</v>
      </c>
      <c r="I8809" t="s">
        <v>260</v>
      </c>
      <c r="J8809">
        <v>0</v>
      </c>
      <c r="K8809" t="s">
        <v>17195</v>
      </c>
      <c r="L8809" t="s">
        <v>35</v>
      </c>
      <c r="M8809">
        <v>16</v>
      </c>
      <c r="N8809" t="s">
        <v>63</v>
      </c>
      <c r="O8809" s="1">
        <v>45732</v>
      </c>
      <c r="P8809" s="1">
        <v>45788</v>
      </c>
      <c r="Q8809">
        <v>2337</v>
      </c>
      <c r="R8809">
        <v>6.8</v>
      </c>
      <c r="S8809" t="s">
        <v>92</v>
      </c>
      <c r="T8809" t="s">
        <v>28795</v>
      </c>
      <c r="U8809" t="s">
        <v>28790</v>
      </c>
      <c r="V8809">
        <v>3</v>
      </c>
      <c r="W8809" t="s">
        <v>28798</v>
      </c>
    </row>
    <row r="8810" spans="1:23" x14ac:dyDescent="0.25">
      <c r="A8810" t="s">
        <v>17196</v>
      </c>
      <c r="B8810" t="s">
        <v>122</v>
      </c>
      <c r="C8810">
        <v>132413</v>
      </c>
      <c r="D8810" t="s">
        <v>21</v>
      </c>
      <c r="E8810" t="s">
        <v>2104</v>
      </c>
      <c r="F8810" t="s">
        <v>48</v>
      </c>
      <c r="G8810" t="s">
        <v>40</v>
      </c>
      <c r="H8810" t="s">
        <v>15667</v>
      </c>
      <c r="I8810" t="s">
        <v>40</v>
      </c>
      <c r="J8810">
        <v>0</v>
      </c>
      <c r="K8810" t="s">
        <v>17197</v>
      </c>
      <c r="L8810" t="s">
        <v>35</v>
      </c>
      <c r="M8810">
        <v>18</v>
      </c>
      <c r="N8810" t="s">
        <v>169</v>
      </c>
      <c r="O8810" s="1">
        <v>45753</v>
      </c>
      <c r="P8810" s="1">
        <v>45769</v>
      </c>
      <c r="Q8810">
        <v>2118</v>
      </c>
      <c r="R8810">
        <v>5.3</v>
      </c>
      <c r="S8810" t="s">
        <v>97</v>
      </c>
      <c r="T8810" t="s">
        <v>28795</v>
      </c>
      <c r="U8810" t="s">
        <v>28788</v>
      </c>
      <c r="V8810">
        <v>4</v>
      </c>
      <c r="W8810" t="s">
        <v>28801</v>
      </c>
    </row>
    <row r="8811" spans="1:23" x14ac:dyDescent="0.25">
      <c r="A8811" t="s">
        <v>17198</v>
      </c>
      <c r="B8811" t="s">
        <v>78</v>
      </c>
      <c r="C8811">
        <v>258814</v>
      </c>
      <c r="D8811" t="s">
        <v>21</v>
      </c>
      <c r="E8811" t="s">
        <v>2104</v>
      </c>
      <c r="F8811" t="s">
        <v>94</v>
      </c>
      <c r="G8811" t="s">
        <v>85</v>
      </c>
      <c r="H8811" t="s">
        <v>15667</v>
      </c>
      <c r="I8811" t="s">
        <v>85</v>
      </c>
      <c r="J8811">
        <v>0</v>
      </c>
      <c r="K8811" t="s">
        <v>17199</v>
      </c>
      <c r="L8811" t="s">
        <v>35</v>
      </c>
      <c r="M8811">
        <v>16</v>
      </c>
      <c r="N8811" t="s">
        <v>82</v>
      </c>
      <c r="O8811" s="1">
        <v>45709</v>
      </c>
      <c r="P8811" s="1">
        <v>45748</v>
      </c>
      <c r="Q8811">
        <v>1688</v>
      </c>
      <c r="R8811">
        <v>8.1999999999999993</v>
      </c>
      <c r="S8811" t="s">
        <v>130</v>
      </c>
      <c r="T8811" t="s">
        <v>28795</v>
      </c>
      <c r="U8811" t="s">
        <v>28790</v>
      </c>
      <c r="V8811">
        <v>2</v>
      </c>
      <c r="W8811" t="s">
        <v>28791</v>
      </c>
    </row>
    <row r="8812" spans="1:23" x14ac:dyDescent="0.25">
      <c r="A8812" t="s">
        <v>17200</v>
      </c>
      <c r="B8812" t="s">
        <v>145</v>
      </c>
      <c r="C8812">
        <v>165160</v>
      </c>
      <c r="D8812" t="s">
        <v>21</v>
      </c>
      <c r="E8812" t="s">
        <v>2104</v>
      </c>
      <c r="F8812" t="s">
        <v>48</v>
      </c>
      <c r="G8812" t="s">
        <v>85</v>
      </c>
      <c r="H8812" t="s">
        <v>15667</v>
      </c>
      <c r="I8812" t="s">
        <v>40</v>
      </c>
      <c r="J8812">
        <v>0</v>
      </c>
      <c r="K8812" t="s">
        <v>17201</v>
      </c>
      <c r="L8812" t="s">
        <v>27</v>
      </c>
      <c r="M8812">
        <v>11</v>
      </c>
      <c r="N8812" t="s">
        <v>169</v>
      </c>
      <c r="O8812" s="1">
        <v>45350</v>
      </c>
      <c r="P8812" s="1">
        <v>45406</v>
      </c>
      <c r="Q8812">
        <v>520</v>
      </c>
      <c r="R8812">
        <v>7.2</v>
      </c>
      <c r="S8812" t="s">
        <v>58</v>
      </c>
      <c r="T8812" t="s">
        <v>28785</v>
      </c>
      <c r="U8812" t="s">
        <v>28790</v>
      </c>
      <c r="V8812">
        <v>2</v>
      </c>
      <c r="W8812" t="s">
        <v>28791</v>
      </c>
    </row>
    <row r="8813" spans="1:23" x14ac:dyDescent="0.25">
      <c r="A8813" t="s">
        <v>17202</v>
      </c>
      <c r="B8813" t="s">
        <v>186</v>
      </c>
      <c r="C8813">
        <v>226157</v>
      </c>
      <c r="D8813" t="s">
        <v>21</v>
      </c>
      <c r="E8813" t="s">
        <v>2104</v>
      </c>
      <c r="F8813" t="s">
        <v>48</v>
      </c>
      <c r="G8813" t="s">
        <v>208</v>
      </c>
      <c r="H8813" t="s">
        <v>15667</v>
      </c>
      <c r="I8813" t="s">
        <v>208</v>
      </c>
      <c r="J8813">
        <v>0</v>
      </c>
      <c r="K8813" t="s">
        <v>17203</v>
      </c>
      <c r="L8813" t="s">
        <v>81</v>
      </c>
      <c r="M8813">
        <v>15</v>
      </c>
      <c r="N8813" t="s">
        <v>100</v>
      </c>
      <c r="O8813" s="1">
        <v>45654</v>
      </c>
      <c r="P8813" s="1">
        <v>45678</v>
      </c>
      <c r="Q8813">
        <v>1769</v>
      </c>
      <c r="R8813">
        <v>6.4</v>
      </c>
      <c r="S8813" t="s">
        <v>45</v>
      </c>
      <c r="T8813" t="s">
        <v>28785</v>
      </c>
      <c r="U8813" t="s">
        <v>28786</v>
      </c>
      <c r="V8813">
        <v>12</v>
      </c>
      <c r="W8813" t="s">
        <v>28797</v>
      </c>
    </row>
    <row r="8814" spans="1:23" x14ac:dyDescent="0.25">
      <c r="A8814" t="s">
        <v>17204</v>
      </c>
      <c r="B8814" t="s">
        <v>84</v>
      </c>
      <c r="C8814">
        <v>187719</v>
      </c>
      <c r="D8814" t="s">
        <v>21</v>
      </c>
      <c r="E8814" t="s">
        <v>2104</v>
      </c>
      <c r="F8814" t="s">
        <v>48</v>
      </c>
      <c r="G8814" t="s">
        <v>32</v>
      </c>
      <c r="H8814" t="s">
        <v>15667</v>
      </c>
      <c r="I8814" t="s">
        <v>32</v>
      </c>
      <c r="J8814">
        <v>0</v>
      </c>
      <c r="K8814" t="s">
        <v>17205</v>
      </c>
      <c r="L8814" t="s">
        <v>27</v>
      </c>
      <c r="M8814">
        <v>15</v>
      </c>
      <c r="N8814" t="s">
        <v>91</v>
      </c>
      <c r="O8814" s="1">
        <v>45371</v>
      </c>
      <c r="P8814" s="1">
        <v>45429</v>
      </c>
      <c r="Q8814">
        <v>2280</v>
      </c>
      <c r="R8814">
        <v>7.8</v>
      </c>
      <c r="S8814" t="s">
        <v>92</v>
      </c>
      <c r="T8814" t="s">
        <v>28785</v>
      </c>
      <c r="U8814" t="s">
        <v>28790</v>
      </c>
      <c r="V8814">
        <v>3</v>
      </c>
      <c r="W8814" t="s">
        <v>28798</v>
      </c>
    </row>
    <row r="8815" spans="1:23" x14ac:dyDescent="0.25">
      <c r="A8815" t="s">
        <v>17206</v>
      </c>
      <c r="B8815" t="s">
        <v>139</v>
      </c>
      <c r="C8815">
        <v>113143</v>
      </c>
      <c r="D8815" t="s">
        <v>21</v>
      </c>
      <c r="E8815" t="s">
        <v>2104</v>
      </c>
      <c r="F8815" t="s">
        <v>48</v>
      </c>
      <c r="G8815" t="s">
        <v>33</v>
      </c>
      <c r="H8815" t="s">
        <v>15667</v>
      </c>
      <c r="I8815" t="s">
        <v>95</v>
      </c>
      <c r="J8815">
        <v>0</v>
      </c>
      <c r="K8815" t="s">
        <v>17207</v>
      </c>
      <c r="L8815" t="s">
        <v>43</v>
      </c>
      <c r="M8815">
        <v>13</v>
      </c>
      <c r="N8815" t="s">
        <v>28</v>
      </c>
      <c r="O8815" s="1">
        <v>45448</v>
      </c>
      <c r="P8815" s="1">
        <v>45467</v>
      </c>
      <c r="Q8815">
        <v>1978</v>
      </c>
      <c r="R8815">
        <v>8.1999999999999993</v>
      </c>
      <c r="S8815" t="s">
        <v>72</v>
      </c>
      <c r="T8815" t="s">
        <v>28785</v>
      </c>
      <c r="U8815" t="s">
        <v>28788</v>
      </c>
      <c r="V8815">
        <v>6</v>
      </c>
      <c r="W8815" t="s">
        <v>28789</v>
      </c>
    </row>
    <row r="8816" spans="1:23" x14ac:dyDescent="0.25">
      <c r="A8816" t="s">
        <v>17208</v>
      </c>
      <c r="B8816" t="s">
        <v>139</v>
      </c>
      <c r="C8816">
        <v>149636</v>
      </c>
      <c r="D8816" t="s">
        <v>21</v>
      </c>
      <c r="E8816" t="s">
        <v>2104</v>
      </c>
      <c r="F8816" t="s">
        <v>48</v>
      </c>
      <c r="G8816" t="s">
        <v>24</v>
      </c>
      <c r="H8816" t="s">
        <v>15667</v>
      </c>
      <c r="I8816" t="s">
        <v>24</v>
      </c>
      <c r="J8816">
        <v>0</v>
      </c>
      <c r="K8816" t="s">
        <v>17209</v>
      </c>
      <c r="L8816" t="s">
        <v>81</v>
      </c>
      <c r="M8816">
        <v>17</v>
      </c>
      <c r="N8816" t="s">
        <v>141</v>
      </c>
      <c r="O8816" s="1">
        <v>45636</v>
      </c>
      <c r="P8816" s="1">
        <v>45655</v>
      </c>
      <c r="Q8816">
        <v>1374</v>
      </c>
      <c r="R8816">
        <v>5.7</v>
      </c>
      <c r="S8816" t="s">
        <v>149</v>
      </c>
      <c r="T8816" t="s">
        <v>28785</v>
      </c>
      <c r="U8816" t="s">
        <v>28786</v>
      </c>
      <c r="V8816">
        <v>12</v>
      </c>
      <c r="W8816" t="s">
        <v>28797</v>
      </c>
    </row>
    <row r="8817" spans="1:23" x14ac:dyDescent="0.25">
      <c r="A8817" t="s">
        <v>17210</v>
      </c>
      <c r="B8817" t="s">
        <v>65</v>
      </c>
      <c r="C8817">
        <v>201159</v>
      </c>
      <c r="D8817" t="s">
        <v>21</v>
      </c>
      <c r="E8817" t="s">
        <v>2104</v>
      </c>
      <c r="F8817" t="s">
        <v>48</v>
      </c>
      <c r="G8817" t="s">
        <v>66</v>
      </c>
      <c r="H8817" t="s">
        <v>15667</v>
      </c>
      <c r="I8817" t="s">
        <v>66</v>
      </c>
      <c r="J8817">
        <v>0</v>
      </c>
      <c r="K8817" t="s">
        <v>17211</v>
      </c>
      <c r="L8817" t="s">
        <v>81</v>
      </c>
      <c r="M8817">
        <v>12</v>
      </c>
      <c r="N8817" t="s">
        <v>36</v>
      </c>
      <c r="O8817" s="1">
        <v>45302</v>
      </c>
      <c r="P8817" s="1">
        <v>45360</v>
      </c>
      <c r="Q8817">
        <v>2448</v>
      </c>
      <c r="R8817">
        <v>7.9</v>
      </c>
      <c r="S8817" t="s">
        <v>149</v>
      </c>
      <c r="T8817" t="s">
        <v>28785</v>
      </c>
      <c r="U8817" t="s">
        <v>28790</v>
      </c>
      <c r="V8817">
        <v>1</v>
      </c>
      <c r="W8817" t="s">
        <v>28796</v>
      </c>
    </row>
    <row r="8818" spans="1:23" x14ac:dyDescent="0.25">
      <c r="A8818" t="s">
        <v>17212</v>
      </c>
      <c r="B8818" t="s">
        <v>186</v>
      </c>
      <c r="C8818">
        <v>101007</v>
      </c>
      <c r="D8818" t="s">
        <v>21</v>
      </c>
      <c r="E8818" t="s">
        <v>2104</v>
      </c>
      <c r="F8818" t="s">
        <v>55</v>
      </c>
      <c r="G8818" t="s">
        <v>40</v>
      </c>
      <c r="H8818" t="s">
        <v>15667</v>
      </c>
      <c r="I8818" t="s">
        <v>40</v>
      </c>
      <c r="J8818">
        <v>0</v>
      </c>
      <c r="K8818" t="s">
        <v>17213</v>
      </c>
      <c r="L8818" t="s">
        <v>27</v>
      </c>
      <c r="M8818">
        <v>14</v>
      </c>
      <c r="N8818" t="s">
        <v>91</v>
      </c>
      <c r="O8818" s="1">
        <v>45348</v>
      </c>
      <c r="P8818" s="1">
        <v>45416</v>
      </c>
      <c r="Q8818">
        <v>1804</v>
      </c>
      <c r="R8818">
        <v>9.9</v>
      </c>
      <c r="S8818" t="s">
        <v>92</v>
      </c>
      <c r="T8818" t="s">
        <v>28785</v>
      </c>
      <c r="U8818" t="s">
        <v>28790</v>
      </c>
      <c r="V8818">
        <v>2</v>
      </c>
      <c r="W8818" t="s">
        <v>28791</v>
      </c>
    </row>
    <row r="8819" spans="1:23" x14ac:dyDescent="0.25">
      <c r="A8819" t="s">
        <v>17214</v>
      </c>
      <c r="B8819" t="s">
        <v>122</v>
      </c>
      <c r="C8819">
        <v>133076</v>
      </c>
      <c r="D8819" t="s">
        <v>21</v>
      </c>
      <c r="E8819" t="s">
        <v>2104</v>
      </c>
      <c r="F8819" t="s">
        <v>48</v>
      </c>
      <c r="G8819" t="s">
        <v>33</v>
      </c>
      <c r="H8819" t="s">
        <v>15667</v>
      </c>
      <c r="I8819" t="s">
        <v>33</v>
      </c>
      <c r="J8819">
        <v>0</v>
      </c>
      <c r="K8819" t="s">
        <v>17215</v>
      </c>
      <c r="L8819" t="s">
        <v>27</v>
      </c>
      <c r="M8819">
        <v>12</v>
      </c>
      <c r="N8819" t="s">
        <v>141</v>
      </c>
      <c r="O8819" s="1">
        <v>45676</v>
      </c>
      <c r="P8819" s="1">
        <v>45731</v>
      </c>
      <c r="Q8819">
        <v>1914</v>
      </c>
      <c r="R8819">
        <v>5.0999999999999996</v>
      </c>
      <c r="S8819" t="s">
        <v>45</v>
      </c>
      <c r="T8819" t="s">
        <v>28795</v>
      </c>
      <c r="U8819" t="s">
        <v>28790</v>
      </c>
      <c r="V8819">
        <v>1</v>
      </c>
      <c r="W8819" t="s">
        <v>28796</v>
      </c>
    </row>
    <row r="8820" spans="1:23" x14ac:dyDescent="0.25">
      <c r="A8820" t="s">
        <v>17216</v>
      </c>
      <c r="B8820" t="s">
        <v>20</v>
      </c>
      <c r="C8820">
        <v>156494</v>
      </c>
      <c r="D8820" t="s">
        <v>21</v>
      </c>
      <c r="E8820" t="s">
        <v>2104</v>
      </c>
      <c r="F8820" t="s">
        <v>94</v>
      </c>
      <c r="G8820" t="s">
        <v>123</v>
      </c>
      <c r="H8820" t="s">
        <v>15667</v>
      </c>
      <c r="I8820" t="s">
        <v>123</v>
      </c>
      <c r="J8820">
        <v>0</v>
      </c>
      <c r="K8820" t="s">
        <v>17217</v>
      </c>
      <c r="L8820" t="s">
        <v>27</v>
      </c>
      <c r="M8820">
        <v>13</v>
      </c>
      <c r="N8820" t="s">
        <v>178</v>
      </c>
      <c r="O8820" s="1">
        <v>45377</v>
      </c>
      <c r="P8820" s="1">
        <v>45423</v>
      </c>
      <c r="Q8820">
        <v>1274</v>
      </c>
      <c r="R8820">
        <v>5.0999999999999996</v>
      </c>
      <c r="S8820" t="s">
        <v>107</v>
      </c>
      <c r="T8820" t="s">
        <v>28785</v>
      </c>
      <c r="U8820" t="s">
        <v>28790</v>
      </c>
      <c r="V8820">
        <v>3</v>
      </c>
      <c r="W8820" t="s">
        <v>28798</v>
      </c>
    </row>
    <row r="8821" spans="1:23" x14ac:dyDescent="0.25">
      <c r="A8821" t="s">
        <v>17218</v>
      </c>
      <c r="B8821" t="s">
        <v>39</v>
      </c>
      <c r="C8821">
        <v>284130</v>
      </c>
      <c r="D8821" t="s">
        <v>21</v>
      </c>
      <c r="E8821" t="s">
        <v>2104</v>
      </c>
      <c r="F8821" t="s">
        <v>94</v>
      </c>
      <c r="G8821" t="s">
        <v>160</v>
      </c>
      <c r="H8821" t="s">
        <v>15667</v>
      </c>
      <c r="I8821" t="s">
        <v>132</v>
      </c>
      <c r="J8821">
        <v>0</v>
      </c>
      <c r="K8821" t="s">
        <v>17219</v>
      </c>
      <c r="L8821" t="s">
        <v>35</v>
      </c>
      <c r="M8821">
        <v>15</v>
      </c>
      <c r="N8821" t="s">
        <v>82</v>
      </c>
      <c r="O8821" s="1">
        <v>45475</v>
      </c>
      <c r="P8821" s="1">
        <v>45541</v>
      </c>
      <c r="Q8821">
        <v>1910</v>
      </c>
      <c r="R8821">
        <v>5.0999999999999996</v>
      </c>
      <c r="S8821" t="s">
        <v>45</v>
      </c>
      <c r="T8821" t="s">
        <v>28785</v>
      </c>
      <c r="U8821" t="s">
        <v>28793</v>
      </c>
      <c r="V8821">
        <v>7</v>
      </c>
      <c r="W8821" t="s">
        <v>28800</v>
      </c>
    </row>
    <row r="8822" spans="1:23" x14ac:dyDescent="0.25">
      <c r="A8822" t="s">
        <v>17220</v>
      </c>
      <c r="B8822" t="s">
        <v>122</v>
      </c>
      <c r="C8822">
        <v>189541</v>
      </c>
      <c r="D8822" t="s">
        <v>21</v>
      </c>
      <c r="E8822" t="s">
        <v>2104</v>
      </c>
      <c r="F8822" t="s">
        <v>55</v>
      </c>
      <c r="G8822" t="s">
        <v>85</v>
      </c>
      <c r="H8822" t="s">
        <v>15667</v>
      </c>
      <c r="I8822" t="s">
        <v>85</v>
      </c>
      <c r="J8822">
        <v>0</v>
      </c>
      <c r="K8822" t="s">
        <v>17221</v>
      </c>
      <c r="L8822" t="s">
        <v>81</v>
      </c>
      <c r="M8822">
        <v>14</v>
      </c>
      <c r="N8822" t="s">
        <v>116</v>
      </c>
      <c r="O8822" s="1">
        <v>45611</v>
      </c>
      <c r="P8822" s="1">
        <v>45662</v>
      </c>
      <c r="Q8822">
        <v>2383</v>
      </c>
      <c r="R8822">
        <v>8.1999999999999993</v>
      </c>
      <c r="S8822" t="s">
        <v>198</v>
      </c>
      <c r="T8822" t="s">
        <v>28785</v>
      </c>
      <c r="U8822" t="s">
        <v>28786</v>
      </c>
      <c r="V8822">
        <v>11</v>
      </c>
      <c r="W8822" t="s">
        <v>28787</v>
      </c>
    </row>
    <row r="8823" spans="1:23" x14ac:dyDescent="0.25">
      <c r="A8823" t="s">
        <v>17222</v>
      </c>
      <c r="B8823" t="s">
        <v>102</v>
      </c>
      <c r="C8823">
        <v>123650</v>
      </c>
      <c r="D8823" t="s">
        <v>21</v>
      </c>
      <c r="E8823" t="s">
        <v>2104</v>
      </c>
      <c r="F8823" t="s">
        <v>48</v>
      </c>
      <c r="G8823" t="s">
        <v>79</v>
      </c>
      <c r="H8823" t="s">
        <v>15667</v>
      </c>
      <c r="I8823" t="s">
        <v>208</v>
      </c>
      <c r="J8823">
        <v>0</v>
      </c>
      <c r="K8823" t="s">
        <v>17223</v>
      </c>
      <c r="L8823" t="s">
        <v>35</v>
      </c>
      <c r="M8823">
        <v>14</v>
      </c>
      <c r="N8823" t="s">
        <v>82</v>
      </c>
      <c r="O8823" s="1">
        <v>45398</v>
      </c>
      <c r="P8823" s="1">
        <v>45454</v>
      </c>
      <c r="Q8823">
        <v>2065</v>
      </c>
      <c r="R8823">
        <v>5.2</v>
      </c>
      <c r="S8823" t="s">
        <v>149</v>
      </c>
      <c r="T8823" t="s">
        <v>28785</v>
      </c>
      <c r="U8823" t="s">
        <v>28788</v>
      </c>
      <c r="V8823">
        <v>4</v>
      </c>
      <c r="W8823" t="s">
        <v>28801</v>
      </c>
    </row>
    <row r="8824" spans="1:23" x14ac:dyDescent="0.25">
      <c r="A8824" t="s">
        <v>17224</v>
      </c>
      <c r="B8824" t="s">
        <v>186</v>
      </c>
      <c r="C8824">
        <v>148538</v>
      </c>
      <c r="D8824" t="s">
        <v>21</v>
      </c>
      <c r="E8824" t="s">
        <v>2104</v>
      </c>
      <c r="F8824" t="s">
        <v>23</v>
      </c>
      <c r="G8824" t="s">
        <v>79</v>
      </c>
      <c r="H8824" t="s">
        <v>15667</v>
      </c>
      <c r="I8824" t="s">
        <v>41</v>
      </c>
      <c r="J8824">
        <v>0</v>
      </c>
      <c r="K8824" t="s">
        <v>17225</v>
      </c>
      <c r="L8824" t="s">
        <v>43</v>
      </c>
      <c r="M8824">
        <v>14</v>
      </c>
      <c r="N8824" t="s">
        <v>51</v>
      </c>
      <c r="O8824" s="1">
        <v>45344</v>
      </c>
      <c r="P8824" s="1">
        <v>45390</v>
      </c>
      <c r="Q8824">
        <v>1791</v>
      </c>
      <c r="R8824">
        <v>7.9</v>
      </c>
      <c r="S8824" t="s">
        <v>97</v>
      </c>
      <c r="T8824" t="s">
        <v>28785</v>
      </c>
      <c r="U8824" t="s">
        <v>28790</v>
      </c>
      <c r="V8824">
        <v>2</v>
      </c>
      <c r="W8824" t="s">
        <v>28791</v>
      </c>
    </row>
    <row r="8825" spans="1:23" x14ac:dyDescent="0.25">
      <c r="A8825" t="s">
        <v>17226</v>
      </c>
      <c r="B8825" t="s">
        <v>102</v>
      </c>
      <c r="C8825">
        <v>179546</v>
      </c>
      <c r="D8825" t="s">
        <v>21</v>
      </c>
      <c r="E8825" t="s">
        <v>2104</v>
      </c>
      <c r="F8825" t="s">
        <v>23</v>
      </c>
      <c r="G8825" t="s">
        <v>66</v>
      </c>
      <c r="H8825" t="s">
        <v>15667</v>
      </c>
      <c r="I8825" t="s">
        <v>66</v>
      </c>
      <c r="J8825">
        <v>0</v>
      </c>
      <c r="K8825" t="s">
        <v>17227</v>
      </c>
      <c r="L8825" t="s">
        <v>27</v>
      </c>
      <c r="M8825">
        <v>16</v>
      </c>
      <c r="N8825" t="s">
        <v>36</v>
      </c>
      <c r="O8825" s="1">
        <v>45319</v>
      </c>
      <c r="P8825" s="1">
        <v>45389</v>
      </c>
      <c r="Q8825">
        <v>563</v>
      </c>
      <c r="R8825">
        <v>9</v>
      </c>
      <c r="S8825" t="s">
        <v>52</v>
      </c>
      <c r="T8825" t="s">
        <v>28785</v>
      </c>
      <c r="U8825" t="s">
        <v>28790</v>
      </c>
      <c r="V8825">
        <v>1</v>
      </c>
      <c r="W8825" t="s">
        <v>28796</v>
      </c>
    </row>
    <row r="8826" spans="1:23" x14ac:dyDescent="0.25">
      <c r="A8826" t="s">
        <v>17228</v>
      </c>
      <c r="B8826" t="s">
        <v>20</v>
      </c>
      <c r="C8826">
        <v>158788</v>
      </c>
      <c r="D8826" t="s">
        <v>21</v>
      </c>
      <c r="E8826" t="s">
        <v>2104</v>
      </c>
      <c r="F8826" t="s">
        <v>23</v>
      </c>
      <c r="G8826" t="s">
        <v>79</v>
      </c>
      <c r="H8826" t="s">
        <v>15667</v>
      </c>
      <c r="I8826" t="s">
        <v>79</v>
      </c>
      <c r="J8826">
        <v>0</v>
      </c>
      <c r="K8826" t="s">
        <v>17229</v>
      </c>
      <c r="L8826" t="s">
        <v>27</v>
      </c>
      <c r="M8826">
        <v>13</v>
      </c>
      <c r="N8826" t="s">
        <v>68</v>
      </c>
      <c r="O8826" s="1">
        <v>45322</v>
      </c>
      <c r="P8826" s="1">
        <v>45386</v>
      </c>
      <c r="Q8826">
        <v>1112</v>
      </c>
      <c r="R8826">
        <v>7.8</v>
      </c>
      <c r="S8826" t="s">
        <v>52</v>
      </c>
      <c r="T8826" t="s">
        <v>28785</v>
      </c>
      <c r="U8826" t="s">
        <v>28790</v>
      </c>
      <c r="V8826">
        <v>1</v>
      </c>
      <c r="W8826" t="s">
        <v>28796</v>
      </c>
    </row>
    <row r="8827" spans="1:23" x14ac:dyDescent="0.25">
      <c r="A8827" t="s">
        <v>17230</v>
      </c>
      <c r="B8827" t="s">
        <v>74</v>
      </c>
      <c r="C8827">
        <v>121757</v>
      </c>
      <c r="D8827" t="s">
        <v>21</v>
      </c>
      <c r="E8827" t="s">
        <v>2104</v>
      </c>
      <c r="F8827" t="s">
        <v>94</v>
      </c>
      <c r="G8827" t="s">
        <v>105</v>
      </c>
      <c r="H8827" t="s">
        <v>15667</v>
      </c>
      <c r="I8827" t="s">
        <v>105</v>
      </c>
      <c r="J8827">
        <v>0</v>
      </c>
      <c r="K8827" t="s">
        <v>17231</v>
      </c>
      <c r="L8827" t="s">
        <v>27</v>
      </c>
      <c r="M8827">
        <v>10</v>
      </c>
      <c r="N8827" t="s">
        <v>28</v>
      </c>
      <c r="O8827" s="1">
        <v>45689</v>
      </c>
      <c r="P8827" s="1">
        <v>45712</v>
      </c>
      <c r="Q8827">
        <v>1387</v>
      </c>
      <c r="R8827">
        <v>7</v>
      </c>
      <c r="S8827" t="s">
        <v>117</v>
      </c>
      <c r="T8827" t="s">
        <v>28795</v>
      </c>
      <c r="U8827" t="s">
        <v>28790</v>
      </c>
      <c r="V8827">
        <v>2</v>
      </c>
      <c r="W8827" t="s">
        <v>28791</v>
      </c>
    </row>
    <row r="8828" spans="1:23" x14ac:dyDescent="0.25">
      <c r="A8828" t="s">
        <v>17232</v>
      </c>
      <c r="B8828" t="s">
        <v>39</v>
      </c>
      <c r="C8828">
        <v>137045</v>
      </c>
      <c r="D8828" t="s">
        <v>21</v>
      </c>
      <c r="E8828" t="s">
        <v>2104</v>
      </c>
      <c r="F8828" t="s">
        <v>23</v>
      </c>
      <c r="G8828" t="s">
        <v>123</v>
      </c>
      <c r="H8828" t="s">
        <v>15667</v>
      </c>
      <c r="I8828" t="s">
        <v>365</v>
      </c>
      <c r="J8828">
        <v>0</v>
      </c>
      <c r="K8828" t="s">
        <v>17233</v>
      </c>
      <c r="L8828" t="s">
        <v>35</v>
      </c>
      <c r="M8828">
        <v>15</v>
      </c>
      <c r="N8828" t="s">
        <v>44</v>
      </c>
      <c r="O8828" s="1">
        <v>45295</v>
      </c>
      <c r="P8828" s="1">
        <v>45340</v>
      </c>
      <c r="Q8828">
        <v>683</v>
      </c>
      <c r="R8828">
        <v>9.1999999999999993</v>
      </c>
      <c r="S8828" t="s">
        <v>97</v>
      </c>
      <c r="T8828" t="s">
        <v>28785</v>
      </c>
      <c r="U8828" t="s">
        <v>28790</v>
      </c>
      <c r="V8828">
        <v>1</v>
      </c>
      <c r="W8828" t="s">
        <v>28796</v>
      </c>
    </row>
    <row r="8829" spans="1:23" x14ac:dyDescent="0.25">
      <c r="A8829" t="s">
        <v>17234</v>
      </c>
      <c r="B8829" t="s">
        <v>84</v>
      </c>
      <c r="C8829">
        <v>204393</v>
      </c>
      <c r="D8829" t="s">
        <v>21</v>
      </c>
      <c r="E8829" t="s">
        <v>2104</v>
      </c>
      <c r="F8829" t="s">
        <v>94</v>
      </c>
      <c r="G8829" t="s">
        <v>123</v>
      </c>
      <c r="H8829" t="s">
        <v>15667</v>
      </c>
      <c r="I8829" t="s">
        <v>123</v>
      </c>
      <c r="J8829">
        <v>0</v>
      </c>
      <c r="K8829" t="s">
        <v>17235</v>
      </c>
      <c r="L8829" t="s">
        <v>35</v>
      </c>
      <c r="M8829">
        <v>14</v>
      </c>
      <c r="N8829" t="s">
        <v>28</v>
      </c>
      <c r="O8829" s="1">
        <v>45386</v>
      </c>
      <c r="P8829" s="1">
        <v>45406</v>
      </c>
      <c r="Q8829">
        <v>1555</v>
      </c>
      <c r="R8829">
        <v>9.4</v>
      </c>
      <c r="S8829" t="s">
        <v>29</v>
      </c>
      <c r="T8829" t="s">
        <v>28785</v>
      </c>
      <c r="U8829" t="s">
        <v>28788</v>
      </c>
      <c r="V8829">
        <v>4</v>
      </c>
      <c r="W8829" t="s">
        <v>28801</v>
      </c>
    </row>
    <row r="8830" spans="1:23" x14ac:dyDescent="0.25">
      <c r="A8830" t="s">
        <v>17236</v>
      </c>
      <c r="B8830" t="s">
        <v>167</v>
      </c>
      <c r="C8830">
        <v>104962</v>
      </c>
      <c r="D8830" t="s">
        <v>21</v>
      </c>
      <c r="E8830" t="s">
        <v>2104</v>
      </c>
      <c r="F8830" t="s">
        <v>48</v>
      </c>
      <c r="G8830" t="s">
        <v>61</v>
      </c>
      <c r="H8830" t="s">
        <v>15667</v>
      </c>
      <c r="I8830" t="s">
        <v>40</v>
      </c>
      <c r="J8830">
        <v>0</v>
      </c>
      <c r="K8830" t="s">
        <v>4609</v>
      </c>
      <c r="L8830" t="s">
        <v>35</v>
      </c>
      <c r="M8830">
        <v>10</v>
      </c>
      <c r="N8830" t="s">
        <v>63</v>
      </c>
      <c r="O8830" s="1">
        <v>45776</v>
      </c>
      <c r="P8830" s="1">
        <v>45804</v>
      </c>
      <c r="Q8830">
        <v>557</v>
      </c>
      <c r="R8830">
        <v>5.6</v>
      </c>
      <c r="S8830" t="s">
        <v>87</v>
      </c>
      <c r="T8830" t="s">
        <v>28795</v>
      </c>
      <c r="U8830" t="s">
        <v>28788</v>
      </c>
      <c r="V8830">
        <v>4</v>
      </c>
      <c r="W8830" t="s">
        <v>28801</v>
      </c>
    </row>
    <row r="8831" spans="1:23" x14ac:dyDescent="0.25">
      <c r="A8831" t="s">
        <v>17237</v>
      </c>
      <c r="B8831" t="s">
        <v>102</v>
      </c>
      <c r="C8831">
        <v>238529</v>
      </c>
      <c r="D8831" t="s">
        <v>21</v>
      </c>
      <c r="E8831" t="s">
        <v>2104</v>
      </c>
      <c r="F8831" t="s">
        <v>23</v>
      </c>
      <c r="G8831" t="s">
        <v>24</v>
      </c>
      <c r="H8831" t="s">
        <v>15667</v>
      </c>
      <c r="I8831" t="s">
        <v>49</v>
      </c>
      <c r="J8831">
        <v>0</v>
      </c>
      <c r="K8831" t="s">
        <v>17238</v>
      </c>
      <c r="L8831" t="s">
        <v>35</v>
      </c>
      <c r="M8831">
        <v>13</v>
      </c>
      <c r="N8831" t="s">
        <v>116</v>
      </c>
      <c r="O8831" s="1">
        <v>45587</v>
      </c>
      <c r="P8831" s="1">
        <v>45640</v>
      </c>
      <c r="Q8831">
        <v>2215</v>
      </c>
      <c r="R8831">
        <v>8.6</v>
      </c>
      <c r="S8831" t="s">
        <v>72</v>
      </c>
      <c r="T8831" t="s">
        <v>28785</v>
      </c>
      <c r="U8831" t="s">
        <v>28786</v>
      </c>
      <c r="V8831">
        <v>10</v>
      </c>
      <c r="W8831" t="s">
        <v>28799</v>
      </c>
    </row>
    <row r="8832" spans="1:23" x14ac:dyDescent="0.25">
      <c r="A8832" t="s">
        <v>17239</v>
      </c>
      <c r="B8832" t="s">
        <v>31</v>
      </c>
      <c r="C8832">
        <v>107217</v>
      </c>
      <c r="D8832" t="s">
        <v>21</v>
      </c>
      <c r="E8832" t="s">
        <v>2104</v>
      </c>
      <c r="F8832" t="s">
        <v>55</v>
      </c>
      <c r="G8832" t="s">
        <v>33</v>
      </c>
      <c r="H8832" t="s">
        <v>15667</v>
      </c>
      <c r="I8832" t="s">
        <v>33</v>
      </c>
      <c r="J8832">
        <v>0</v>
      </c>
      <c r="K8832" t="s">
        <v>17240</v>
      </c>
      <c r="L8832" t="s">
        <v>27</v>
      </c>
      <c r="M8832">
        <v>15</v>
      </c>
      <c r="N8832" t="s">
        <v>169</v>
      </c>
      <c r="O8832" s="1">
        <v>45313</v>
      </c>
      <c r="P8832" s="1">
        <v>45336</v>
      </c>
      <c r="Q8832">
        <v>1533</v>
      </c>
      <c r="R8832">
        <v>5.5</v>
      </c>
      <c r="S8832" t="s">
        <v>198</v>
      </c>
      <c r="T8832" t="s">
        <v>28785</v>
      </c>
      <c r="U8832" t="s">
        <v>28790</v>
      </c>
      <c r="V8832">
        <v>1</v>
      </c>
      <c r="W8832" t="s">
        <v>28796</v>
      </c>
    </row>
    <row r="8833" spans="1:23" x14ac:dyDescent="0.25">
      <c r="A8833" t="s">
        <v>17241</v>
      </c>
      <c r="B8833" t="s">
        <v>54</v>
      </c>
      <c r="C8833">
        <v>131006</v>
      </c>
      <c r="D8833" t="s">
        <v>21</v>
      </c>
      <c r="E8833" t="s">
        <v>2104</v>
      </c>
      <c r="F8833" t="s">
        <v>48</v>
      </c>
      <c r="G8833" t="s">
        <v>79</v>
      </c>
      <c r="H8833" t="s">
        <v>15667</v>
      </c>
      <c r="I8833" t="s">
        <v>79</v>
      </c>
      <c r="J8833">
        <v>0</v>
      </c>
      <c r="K8833" t="s">
        <v>17242</v>
      </c>
      <c r="L8833" t="s">
        <v>35</v>
      </c>
      <c r="M8833">
        <v>12</v>
      </c>
      <c r="N8833" t="s">
        <v>28</v>
      </c>
      <c r="O8833" s="1">
        <v>45604</v>
      </c>
      <c r="P8833" s="1">
        <v>45643</v>
      </c>
      <c r="Q8833">
        <v>1984</v>
      </c>
      <c r="R8833">
        <v>6.6</v>
      </c>
      <c r="S8833" t="s">
        <v>107</v>
      </c>
      <c r="T8833" t="s">
        <v>28785</v>
      </c>
      <c r="U8833" t="s">
        <v>28786</v>
      </c>
      <c r="V8833">
        <v>11</v>
      </c>
      <c r="W8833" t="s">
        <v>28787</v>
      </c>
    </row>
    <row r="8834" spans="1:23" x14ac:dyDescent="0.25">
      <c r="A8834" t="s">
        <v>17243</v>
      </c>
      <c r="B8834" t="s">
        <v>31</v>
      </c>
      <c r="C8834">
        <v>137758</v>
      </c>
      <c r="D8834" t="s">
        <v>21</v>
      </c>
      <c r="E8834" t="s">
        <v>2104</v>
      </c>
      <c r="F8834" t="s">
        <v>55</v>
      </c>
      <c r="G8834" t="s">
        <v>61</v>
      </c>
      <c r="H8834" t="s">
        <v>15667</v>
      </c>
      <c r="I8834" t="s">
        <v>365</v>
      </c>
      <c r="J8834">
        <v>0</v>
      </c>
      <c r="K8834" t="s">
        <v>17244</v>
      </c>
      <c r="L8834" t="s">
        <v>43</v>
      </c>
      <c r="M8834">
        <v>17</v>
      </c>
      <c r="N8834" t="s">
        <v>91</v>
      </c>
      <c r="O8834" s="1">
        <v>45354</v>
      </c>
      <c r="P8834" s="1">
        <v>45417</v>
      </c>
      <c r="Q8834">
        <v>710</v>
      </c>
      <c r="R8834">
        <v>6.6</v>
      </c>
      <c r="S8834" t="s">
        <v>97</v>
      </c>
      <c r="T8834" t="s">
        <v>28785</v>
      </c>
      <c r="U8834" t="s">
        <v>28790</v>
      </c>
      <c r="V8834">
        <v>3</v>
      </c>
      <c r="W8834" t="s">
        <v>28798</v>
      </c>
    </row>
    <row r="8835" spans="1:23" x14ac:dyDescent="0.25">
      <c r="A8835" t="s">
        <v>17245</v>
      </c>
      <c r="B8835" t="s">
        <v>157</v>
      </c>
      <c r="C8835">
        <v>161600</v>
      </c>
      <c r="D8835" t="s">
        <v>21</v>
      </c>
      <c r="E8835" t="s">
        <v>2104</v>
      </c>
      <c r="F8835" t="s">
        <v>48</v>
      </c>
      <c r="G8835" t="s">
        <v>208</v>
      </c>
      <c r="H8835" t="s">
        <v>15667</v>
      </c>
      <c r="I8835" t="s">
        <v>105</v>
      </c>
      <c r="J8835">
        <v>0</v>
      </c>
      <c r="K8835" t="s">
        <v>10921</v>
      </c>
      <c r="L8835" t="s">
        <v>81</v>
      </c>
      <c r="M8835">
        <v>12</v>
      </c>
      <c r="N8835" t="s">
        <v>169</v>
      </c>
      <c r="O8835" s="1">
        <v>45462</v>
      </c>
      <c r="P8835" s="1">
        <v>45481</v>
      </c>
      <c r="Q8835">
        <v>705</v>
      </c>
      <c r="R8835">
        <v>6.1</v>
      </c>
      <c r="S8835" t="s">
        <v>45</v>
      </c>
      <c r="T8835" t="s">
        <v>28785</v>
      </c>
      <c r="U8835" t="s">
        <v>28788</v>
      </c>
      <c r="V8835">
        <v>6</v>
      </c>
      <c r="W8835" t="s">
        <v>28789</v>
      </c>
    </row>
    <row r="8836" spans="1:23" x14ac:dyDescent="0.25">
      <c r="A8836" t="s">
        <v>17246</v>
      </c>
      <c r="B8836" t="s">
        <v>54</v>
      </c>
      <c r="C8836">
        <v>135754</v>
      </c>
      <c r="D8836" t="s">
        <v>21</v>
      </c>
      <c r="E8836" t="s">
        <v>2104</v>
      </c>
      <c r="F8836" t="s">
        <v>55</v>
      </c>
      <c r="G8836" t="s">
        <v>123</v>
      </c>
      <c r="H8836" t="s">
        <v>15667</v>
      </c>
      <c r="I8836" t="s">
        <v>209</v>
      </c>
      <c r="J8836">
        <v>0</v>
      </c>
      <c r="K8836" t="s">
        <v>17247</v>
      </c>
      <c r="L8836" t="s">
        <v>27</v>
      </c>
      <c r="M8836">
        <v>16</v>
      </c>
      <c r="N8836" t="s">
        <v>51</v>
      </c>
      <c r="O8836" s="1">
        <v>45686</v>
      </c>
      <c r="P8836" s="1">
        <v>45748</v>
      </c>
      <c r="Q8836">
        <v>1291</v>
      </c>
      <c r="R8836">
        <v>5.3</v>
      </c>
      <c r="S8836" t="s">
        <v>107</v>
      </c>
      <c r="T8836" t="s">
        <v>28795</v>
      </c>
      <c r="U8836" t="s">
        <v>28790</v>
      </c>
      <c r="V8836">
        <v>1</v>
      </c>
      <c r="W8836" t="s">
        <v>28796</v>
      </c>
    </row>
    <row r="8837" spans="1:23" x14ac:dyDescent="0.25">
      <c r="A8837" t="s">
        <v>17248</v>
      </c>
      <c r="B8837" t="s">
        <v>89</v>
      </c>
      <c r="C8837">
        <v>273891</v>
      </c>
      <c r="D8837" t="s">
        <v>21</v>
      </c>
      <c r="E8837" t="s">
        <v>2104</v>
      </c>
      <c r="F8837" t="s">
        <v>48</v>
      </c>
      <c r="G8837" t="s">
        <v>208</v>
      </c>
      <c r="H8837" t="s">
        <v>15667</v>
      </c>
      <c r="I8837" t="s">
        <v>208</v>
      </c>
      <c r="J8837">
        <v>0</v>
      </c>
      <c r="K8837" t="s">
        <v>17249</v>
      </c>
      <c r="L8837" t="s">
        <v>81</v>
      </c>
      <c r="M8837">
        <v>15</v>
      </c>
      <c r="N8837" t="s">
        <v>120</v>
      </c>
      <c r="O8837" s="1">
        <v>45463</v>
      </c>
      <c r="P8837" s="1">
        <v>45480</v>
      </c>
      <c r="Q8837">
        <v>715</v>
      </c>
      <c r="R8837">
        <v>6.7</v>
      </c>
      <c r="S8837" t="s">
        <v>37</v>
      </c>
      <c r="T8837" t="s">
        <v>28785</v>
      </c>
      <c r="U8837" t="s">
        <v>28788</v>
      </c>
      <c r="V8837">
        <v>6</v>
      </c>
      <c r="W8837" t="s">
        <v>28789</v>
      </c>
    </row>
    <row r="8838" spans="1:23" x14ac:dyDescent="0.25">
      <c r="A8838" t="s">
        <v>17250</v>
      </c>
      <c r="B8838" t="s">
        <v>31</v>
      </c>
      <c r="C8838">
        <v>134215</v>
      </c>
      <c r="D8838" t="s">
        <v>21</v>
      </c>
      <c r="E8838" t="s">
        <v>2104</v>
      </c>
      <c r="F8838" t="s">
        <v>94</v>
      </c>
      <c r="G8838" t="s">
        <v>61</v>
      </c>
      <c r="H8838" t="s">
        <v>15667</v>
      </c>
      <c r="I8838" t="s">
        <v>61</v>
      </c>
      <c r="J8838">
        <v>0</v>
      </c>
      <c r="K8838" t="s">
        <v>17251</v>
      </c>
      <c r="L8838" t="s">
        <v>35</v>
      </c>
      <c r="M8838">
        <v>11</v>
      </c>
      <c r="N8838" t="s">
        <v>91</v>
      </c>
      <c r="O8838" s="1">
        <v>45556</v>
      </c>
      <c r="P8838" s="1">
        <v>45624</v>
      </c>
      <c r="Q8838">
        <v>1995</v>
      </c>
      <c r="R8838">
        <v>8.9</v>
      </c>
      <c r="S8838" t="s">
        <v>149</v>
      </c>
      <c r="T8838" t="s">
        <v>28785</v>
      </c>
      <c r="U8838" t="s">
        <v>28793</v>
      </c>
      <c r="V8838">
        <v>9</v>
      </c>
      <c r="W8838" t="s">
        <v>28794</v>
      </c>
    </row>
    <row r="8839" spans="1:23" x14ac:dyDescent="0.25">
      <c r="A8839" t="s">
        <v>17252</v>
      </c>
      <c r="B8839" t="s">
        <v>39</v>
      </c>
      <c r="C8839">
        <v>142391</v>
      </c>
      <c r="D8839" t="s">
        <v>21</v>
      </c>
      <c r="E8839" t="s">
        <v>2104</v>
      </c>
      <c r="F8839" t="s">
        <v>55</v>
      </c>
      <c r="G8839" t="s">
        <v>24</v>
      </c>
      <c r="H8839" t="s">
        <v>15667</v>
      </c>
      <c r="I8839" t="s">
        <v>209</v>
      </c>
      <c r="J8839">
        <v>0</v>
      </c>
      <c r="K8839" t="s">
        <v>17253</v>
      </c>
      <c r="L8839" t="s">
        <v>27</v>
      </c>
      <c r="M8839">
        <v>18</v>
      </c>
      <c r="N8839" t="s">
        <v>36</v>
      </c>
      <c r="O8839" s="1">
        <v>45469</v>
      </c>
      <c r="P8839" s="1">
        <v>45538</v>
      </c>
      <c r="Q8839">
        <v>686</v>
      </c>
      <c r="R8839">
        <v>7.5</v>
      </c>
      <c r="S8839" t="s">
        <v>72</v>
      </c>
      <c r="T8839" t="s">
        <v>28785</v>
      </c>
      <c r="U8839" t="s">
        <v>28788</v>
      </c>
      <c r="V8839">
        <v>6</v>
      </c>
      <c r="W8839" t="s">
        <v>28789</v>
      </c>
    </row>
    <row r="8840" spans="1:23" x14ac:dyDescent="0.25">
      <c r="A8840" t="s">
        <v>17254</v>
      </c>
      <c r="B8840" t="s">
        <v>145</v>
      </c>
      <c r="C8840">
        <v>149540</v>
      </c>
      <c r="D8840" t="s">
        <v>21</v>
      </c>
      <c r="E8840" t="s">
        <v>2104</v>
      </c>
      <c r="F8840" t="s">
        <v>23</v>
      </c>
      <c r="G8840" t="s">
        <v>33</v>
      </c>
      <c r="H8840" t="s">
        <v>15667</v>
      </c>
      <c r="I8840" t="s">
        <v>260</v>
      </c>
      <c r="J8840">
        <v>0</v>
      </c>
      <c r="K8840" t="s">
        <v>17255</v>
      </c>
      <c r="L8840" t="s">
        <v>81</v>
      </c>
      <c r="M8840">
        <v>12</v>
      </c>
      <c r="N8840" t="s">
        <v>91</v>
      </c>
      <c r="O8840" s="1">
        <v>45347</v>
      </c>
      <c r="P8840" s="1">
        <v>45371</v>
      </c>
      <c r="Q8840">
        <v>1864</v>
      </c>
      <c r="R8840">
        <v>10</v>
      </c>
      <c r="S8840" t="s">
        <v>149</v>
      </c>
      <c r="T8840" t="s">
        <v>28785</v>
      </c>
      <c r="U8840" t="s">
        <v>28790</v>
      </c>
      <c r="V8840">
        <v>2</v>
      </c>
      <c r="W8840" t="s">
        <v>28791</v>
      </c>
    </row>
    <row r="8841" spans="1:23" x14ac:dyDescent="0.25">
      <c r="A8841" t="s">
        <v>17256</v>
      </c>
      <c r="B8841" t="s">
        <v>89</v>
      </c>
      <c r="C8841">
        <v>197931</v>
      </c>
      <c r="D8841" t="s">
        <v>21</v>
      </c>
      <c r="E8841" t="s">
        <v>2104</v>
      </c>
      <c r="F8841" t="s">
        <v>55</v>
      </c>
      <c r="G8841" t="s">
        <v>85</v>
      </c>
      <c r="H8841" t="s">
        <v>15667</v>
      </c>
      <c r="I8841" t="s">
        <v>85</v>
      </c>
      <c r="J8841">
        <v>0</v>
      </c>
      <c r="K8841" t="s">
        <v>17257</v>
      </c>
      <c r="L8841" t="s">
        <v>43</v>
      </c>
      <c r="M8841">
        <v>13</v>
      </c>
      <c r="N8841" t="s">
        <v>116</v>
      </c>
      <c r="O8841" s="1">
        <v>45685</v>
      </c>
      <c r="P8841" s="1">
        <v>45758</v>
      </c>
      <c r="Q8841">
        <v>952</v>
      </c>
      <c r="R8841">
        <v>8.6</v>
      </c>
      <c r="S8841" t="s">
        <v>87</v>
      </c>
      <c r="T8841" t="s">
        <v>28795</v>
      </c>
      <c r="U8841" t="s">
        <v>28790</v>
      </c>
      <c r="V8841">
        <v>1</v>
      </c>
      <c r="W8841" t="s">
        <v>28796</v>
      </c>
    </row>
    <row r="8842" spans="1:23" x14ac:dyDescent="0.25">
      <c r="A8842" t="s">
        <v>17258</v>
      </c>
      <c r="B8842" t="s">
        <v>20</v>
      </c>
      <c r="C8842">
        <v>101087</v>
      </c>
      <c r="D8842" t="s">
        <v>21</v>
      </c>
      <c r="E8842" t="s">
        <v>2104</v>
      </c>
      <c r="F8842" t="s">
        <v>94</v>
      </c>
      <c r="G8842" t="s">
        <v>49</v>
      </c>
      <c r="H8842" t="s">
        <v>15667</v>
      </c>
      <c r="I8842" t="s">
        <v>49</v>
      </c>
      <c r="J8842">
        <v>0</v>
      </c>
      <c r="K8842" t="s">
        <v>17259</v>
      </c>
      <c r="L8842" t="s">
        <v>35</v>
      </c>
      <c r="M8842">
        <v>18</v>
      </c>
      <c r="N8842" t="s">
        <v>63</v>
      </c>
      <c r="O8842" s="1">
        <v>45493</v>
      </c>
      <c r="P8842" s="1">
        <v>45552</v>
      </c>
      <c r="Q8842">
        <v>1542</v>
      </c>
      <c r="R8842">
        <v>9.5</v>
      </c>
      <c r="S8842" t="s">
        <v>72</v>
      </c>
      <c r="T8842" t="s">
        <v>28785</v>
      </c>
      <c r="U8842" t="s">
        <v>28793</v>
      </c>
      <c r="V8842">
        <v>7</v>
      </c>
      <c r="W8842" t="s">
        <v>28800</v>
      </c>
    </row>
    <row r="8843" spans="1:23" x14ac:dyDescent="0.25">
      <c r="A8843" t="s">
        <v>17260</v>
      </c>
      <c r="B8843" t="s">
        <v>65</v>
      </c>
      <c r="C8843">
        <v>127028</v>
      </c>
      <c r="D8843" t="s">
        <v>21</v>
      </c>
      <c r="E8843" t="s">
        <v>2104</v>
      </c>
      <c r="F8843" t="s">
        <v>94</v>
      </c>
      <c r="G8843" t="s">
        <v>95</v>
      </c>
      <c r="H8843" t="s">
        <v>15667</v>
      </c>
      <c r="I8843" t="s">
        <v>49</v>
      </c>
      <c r="J8843">
        <v>0</v>
      </c>
      <c r="K8843" t="s">
        <v>17261</v>
      </c>
      <c r="L8843" t="s">
        <v>35</v>
      </c>
      <c r="M8843">
        <v>17</v>
      </c>
      <c r="N8843" t="s">
        <v>141</v>
      </c>
      <c r="O8843" s="1">
        <v>45319</v>
      </c>
      <c r="P8843" s="1">
        <v>45338</v>
      </c>
      <c r="Q8843">
        <v>1234</v>
      </c>
      <c r="R8843">
        <v>6</v>
      </c>
      <c r="S8843" t="s">
        <v>125</v>
      </c>
      <c r="T8843" t="s">
        <v>28785</v>
      </c>
      <c r="U8843" t="s">
        <v>28790</v>
      </c>
      <c r="V8843">
        <v>1</v>
      </c>
      <c r="W8843" t="s">
        <v>28796</v>
      </c>
    </row>
    <row r="8844" spans="1:23" x14ac:dyDescent="0.25">
      <c r="A8844" t="s">
        <v>17262</v>
      </c>
      <c r="B8844" t="s">
        <v>186</v>
      </c>
      <c r="C8844">
        <v>151030</v>
      </c>
      <c r="D8844" t="s">
        <v>21</v>
      </c>
      <c r="E8844" t="s">
        <v>2104</v>
      </c>
      <c r="F8844" t="s">
        <v>23</v>
      </c>
      <c r="G8844" t="s">
        <v>49</v>
      </c>
      <c r="H8844" t="s">
        <v>15667</v>
      </c>
      <c r="I8844" t="s">
        <v>49</v>
      </c>
      <c r="J8844">
        <v>0</v>
      </c>
      <c r="K8844" t="s">
        <v>17263</v>
      </c>
      <c r="L8844" t="s">
        <v>35</v>
      </c>
      <c r="M8844">
        <v>18</v>
      </c>
      <c r="N8844" t="s">
        <v>91</v>
      </c>
      <c r="O8844" s="1">
        <v>45587</v>
      </c>
      <c r="P8844" s="1">
        <v>45636</v>
      </c>
      <c r="Q8844">
        <v>1461</v>
      </c>
      <c r="R8844">
        <v>8.6</v>
      </c>
      <c r="S8844" t="s">
        <v>58</v>
      </c>
      <c r="T8844" t="s">
        <v>28785</v>
      </c>
      <c r="U8844" t="s">
        <v>28786</v>
      </c>
      <c r="V8844">
        <v>10</v>
      </c>
      <c r="W8844" t="s">
        <v>28799</v>
      </c>
    </row>
    <row r="8845" spans="1:23" x14ac:dyDescent="0.25">
      <c r="A8845" t="s">
        <v>17264</v>
      </c>
      <c r="B8845" t="s">
        <v>145</v>
      </c>
      <c r="C8845">
        <v>132273</v>
      </c>
      <c r="D8845" t="s">
        <v>21</v>
      </c>
      <c r="E8845" t="s">
        <v>2104</v>
      </c>
      <c r="F8845" t="s">
        <v>55</v>
      </c>
      <c r="G8845" t="s">
        <v>49</v>
      </c>
      <c r="H8845" t="s">
        <v>15667</v>
      </c>
      <c r="I8845" t="s">
        <v>49</v>
      </c>
      <c r="J8845">
        <v>0</v>
      </c>
      <c r="K8845" t="s">
        <v>17265</v>
      </c>
      <c r="L8845" t="s">
        <v>81</v>
      </c>
      <c r="M8845">
        <v>13</v>
      </c>
      <c r="N8845" t="s">
        <v>116</v>
      </c>
      <c r="O8845" s="1">
        <v>45720</v>
      </c>
      <c r="P8845" s="1">
        <v>45765</v>
      </c>
      <c r="Q8845">
        <v>519</v>
      </c>
      <c r="R8845">
        <v>5</v>
      </c>
      <c r="S8845" t="s">
        <v>37</v>
      </c>
      <c r="T8845" t="s">
        <v>28795</v>
      </c>
      <c r="U8845" t="s">
        <v>28790</v>
      </c>
      <c r="V8845">
        <v>3</v>
      </c>
      <c r="W8845" t="s">
        <v>28798</v>
      </c>
    </row>
    <row r="8846" spans="1:23" x14ac:dyDescent="0.25">
      <c r="A8846" t="s">
        <v>17266</v>
      </c>
      <c r="B8846" t="s">
        <v>60</v>
      </c>
      <c r="C8846">
        <v>156716</v>
      </c>
      <c r="D8846" t="s">
        <v>21</v>
      </c>
      <c r="E8846" t="s">
        <v>2104</v>
      </c>
      <c r="F8846" t="s">
        <v>94</v>
      </c>
      <c r="G8846" t="s">
        <v>79</v>
      </c>
      <c r="H8846" t="s">
        <v>15667</v>
      </c>
      <c r="I8846" t="s">
        <v>79</v>
      </c>
      <c r="J8846">
        <v>0</v>
      </c>
      <c r="K8846" t="s">
        <v>17267</v>
      </c>
      <c r="L8846" t="s">
        <v>43</v>
      </c>
      <c r="M8846">
        <v>10</v>
      </c>
      <c r="N8846" t="s">
        <v>100</v>
      </c>
      <c r="O8846" s="1">
        <v>45546</v>
      </c>
      <c r="P8846" s="1">
        <v>45581</v>
      </c>
      <c r="Q8846">
        <v>1491</v>
      </c>
      <c r="R8846">
        <v>8.8000000000000007</v>
      </c>
      <c r="S8846" t="s">
        <v>45</v>
      </c>
      <c r="T8846" t="s">
        <v>28785</v>
      </c>
      <c r="U8846" t="s">
        <v>28793</v>
      </c>
      <c r="V8846">
        <v>9</v>
      </c>
      <c r="W8846" t="s">
        <v>28794</v>
      </c>
    </row>
    <row r="8847" spans="1:23" x14ac:dyDescent="0.25">
      <c r="A8847" t="s">
        <v>17268</v>
      </c>
      <c r="B8847" t="s">
        <v>157</v>
      </c>
      <c r="C8847">
        <v>200226</v>
      </c>
      <c r="D8847" t="s">
        <v>21</v>
      </c>
      <c r="E8847" t="s">
        <v>2104</v>
      </c>
      <c r="F8847" t="s">
        <v>55</v>
      </c>
      <c r="G8847" t="s">
        <v>79</v>
      </c>
      <c r="H8847" t="s">
        <v>15667</v>
      </c>
      <c r="I8847" t="s">
        <v>79</v>
      </c>
      <c r="J8847">
        <v>0</v>
      </c>
      <c r="K8847" t="s">
        <v>17269</v>
      </c>
      <c r="L8847" t="s">
        <v>43</v>
      </c>
      <c r="M8847">
        <v>10</v>
      </c>
      <c r="N8847" t="s">
        <v>63</v>
      </c>
      <c r="O8847" s="1">
        <v>45752</v>
      </c>
      <c r="P8847" s="1">
        <v>45795</v>
      </c>
      <c r="Q8847">
        <v>1912</v>
      </c>
      <c r="R8847">
        <v>9.9</v>
      </c>
      <c r="S8847" t="s">
        <v>107</v>
      </c>
      <c r="T8847" t="s">
        <v>28795</v>
      </c>
      <c r="U8847" t="s">
        <v>28788</v>
      </c>
      <c r="V8847">
        <v>4</v>
      </c>
      <c r="W8847" t="s">
        <v>28801</v>
      </c>
    </row>
    <row r="8848" spans="1:23" x14ac:dyDescent="0.25">
      <c r="A8848" t="s">
        <v>17270</v>
      </c>
      <c r="B8848" t="s">
        <v>78</v>
      </c>
      <c r="C8848">
        <v>156254</v>
      </c>
      <c r="D8848" t="s">
        <v>21</v>
      </c>
      <c r="E8848" t="s">
        <v>2104</v>
      </c>
      <c r="F8848" t="s">
        <v>55</v>
      </c>
      <c r="G8848" t="s">
        <v>61</v>
      </c>
      <c r="H8848" t="s">
        <v>15667</v>
      </c>
      <c r="I8848" t="s">
        <v>61</v>
      </c>
      <c r="J8848">
        <v>0</v>
      </c>
      <c r="K8848" t="s">
        <v>17271</v>
      </c>
      <c r="L8848" t="s">
        <v>81</v>
      </c>
      <c r="M8848">
        <v>10</v>
      </c>
      <c r="N8848" t="s">
        <v>57</v>
      </c>
      <c r="O8848" s="1">
        <v>45775</v>
      </c>
      <c r="P8848" s="1">
        <v>45801</v>
      </c>
      <c r="Q8848">
        <v>1177</v>
      </c>
      <c r="R8848">
        <v>9.1</v>
      </c>
      <c r="S8848" t="s">
        <v>37</v>
      </c>
      <c r="T8848" t="s">
        <v>28795</v>
      </c>
      <c r="U8848" t="s">
        <v>28788</v>
      </c>
      <c r="V8848">
        <v>4</v>
      </c>
      <c r="W8848" t="s">
        <v>28801</v>
      </c>
    </row>
    <row r="8849" spans="1:23" x14ac:dyDescent="0.25">
      <c r="A8849" t="s">
        <v>17272</v>
      </c>
      <c r="B8849" t="s">
        <v>157</v>
      </c>
      <c r="C8849">
        <v>210317</v>
      </c>
      <c r="D8849" t="s">
        <v>21</v>
      </c>
      <c r="E8849" t="s">
        <v>2104</v>
      </c>
      <c r="F8849" t="s">
        <v>94</v>
      </c>
      <c r="G8849" t="s">
        <v>85</v>
      </c>
      <c r="H8849" t="s">
        <v>15667</v>
      </c>
      <c r="I8849" t="s">
        <v>85</v>
      </c>
      <c r="J8849">
        <v>0</v>
      </c>
      <c r="K8849" t="s">
        <v>17273</v>
      </c>
      <c r="L8849" t="s">
        <v>81</v>
      </c>
      <c r="M8849">
        <v>13</v>
      </c>
      <c r="N8849" t="s">
        <v>178</v>
      </c>
      <c r="O8849" s="1">
        <v>45417</v>
      </c>
      <c r="P8849" s="1">
        <v>45473</v>
      </c>
      <c r="Q8849">
        <v>1392</v>
      </c>
      <c r="R8849">
        <v>6.4</v>
      </c>
      <c r="S8849" t="s">
        <v>107</v>
      </c>
      <c r="T8849" t="s">
        <v>28785</v>
      </c>
      <c r="U8849" t="s">
        <v>28788</v>
      </c>
      <c r="V8849">
        <v>5</v>
      </c>
      <c r="W8849" t="s">
        <v>28792</v>
      </c>
    </row>
    <row r="8850" spans="1:23" x14ac:dyDescent="0.25">
      <c r="A8850" t="s">
        <v>17274</v>
      </c>
      <c r="B8850" t="s">
        <v>54</v>
      </c>
      <c r="C8850">
        <v>149488</v>
      </c>
      <c r="D8850" t="s">
        <v>21</v>
      </c>
      <c r="E8850" t="s">
        <v>2104</v>
      </c>
      <c r="F8850" t="s">
        <v>55</v>
      </c>
      <c r="G8850" t="s">
        <v>70</v>
      </c>
      <c r="H8850" t="s">
        <v>15667</v>
      </c>
      <c r="I8850" t="s">
        <v>123</v>
      </c>
      <c r="J8850">
        <v>0</v>
      </c>
      <c r="K8850" t="s">
        <v>2068</v>
      </c>
      <c r="L8850" t="s">
        <v>35</v>
      </c>
      <c r="M8850">
        <v>10</v>
      </c>
      <c r="N8850" t="s">
        <v>120</v>
      </c>
      <c r="O8850" s="1">
        <v>45696</v>
      </c>
      <c r="P8850" s="1">
        <v>45741</v>
      </c>
      <c r="Q8850">
        <v>1731</v>
      </c>
      <c r="R8850">
        <v>7.9</v>
      </c>
      <c r="S8850" t="s">
        <v>72</v>
      </c>
      <c r="T8850" t="s">
        <v>28795</v>
      </c>
      <c r="U8850" t="s">
        <v>28790</v>
      </c>
      <c r="V8850">
        <v>2</v>
      </c>
      <c r="W8850" t="s">
        <v>28791</v>
      </c>
    </row>
    <row r="8851" spans="1:23" x14ac:dyDescent="0.25">
      <c r="A8851" t="s">
        <v>17275</v>
      </c>
      <c r="B8851" t="s">
        <v>157</v>
      </c>
      <c r="C8851">
        <v>200731</v>
      </c>
      <c r="D8851" t="s">
        <v>21</v>
      </c>
      <c r="E8851" t="s">
        <v>2104</v>
      </c>
      <c r="F8851" t="s">
        <v>94</v>
      </c>
      <c r="G8851" t="s">
        <v>160</v>
      </c>
      <c r="H8851" t="s">
        <v>15667</v>
      </c>
      <c r="I8851" t="s">
        <v>160</v>
      </c>
      <c r="J8851">
        <v>0</v>
      </c>
      <c r="K8851" t="s">
        <v>17276</v>
      </c>
      <c r="L8851" t="s">
        <v>35</v>
      </c>
      <c r="M8851">
        <v>12</v>
      </c>
      <c r="N8851" t="s">
        <v>141</v>
      </c>
      <c r="O8851" s="1">
        <v>45316</v>
      </c>
      <c r="P8851" s="1">
        <v>45365</v>
      </c>
      <c r="Q8851">
        <v>782</v>
      </c>
      <c r="R8851">
        <v>7.7</v>
      </c>
      <c r="S8851" t="s">
        <v>117</v>
      </c>
      <c r="T8851" t="s">
        <v>28785</v>
      </c>
      <c r="U8851" t="s">
        <v>28790</v>
      </c>
      <c r="V8851">
        <v>1</v>
      </c>
      <c r="W8851" t="s">
        <v>28796</v>
      </c>
    </row>
    <row r="8852" spans="1:23" x14ac:dyDescent="0.25">
      <c r="A8852" t="s">
        <v>17277</v>
      </c>
      <c r="B8852" t="s">
        <v>78</v>
      </c>
      <c r="C8852">
        <v>111923</v>
      </c>
      <c r="D8852" t="s">
        <v>21</v>
      </c>
      <c r="E8852" t="s">
        <v>2104</v>
      </c>
      <c r="F8852" t="s">
        <v>94</v>
      </c>
      <c r="G8852" t="s">
        <v>95</v>
      </c>
      <c r="H8852" t="s">
        <v>15667</v>
      </c>
      <c r="I8852" t="s">
        <v>95</v>
      </c>
      <c r="J8852">
        <v>0</v>
      </c>
      <c r="K8852" t="s">
        <v>17278</v>
      </c>
      <c r="L8852" t="s">
        <v>27</v>
      </c>
      <c r="M8852">
        <v>14</v>
      </c>
      <c r="N8852" t="s">
        <v>44</v>
      </c>
      <c r="O8852" s="1">
        <v>45546</v>
      </c>
      <c r="P8852" s="1">
        <v>45573</v>
      </c>
      <c r="Q8852">
        <v>1727</v>
      </c>
      <c r="R8852">
        <v>8.6999999999999993</v>
      </c>
      <c r="S8852" t="s">
        <v>198</v>
      </c>
      <c r="T8852" t="s">
        <v>28785</v>
      </c>
      <c r="U8852" t="s">
        <v>28793</v>
      </c>
      <c r="V8852">
        <v>9</v>
      </c>
      <c r="W8852" t="s">
        <v>28794</v>
      </c>
    </row>
    <row r="8853" spans="1:23" x14ac:dyDescent="0.25">
      <c r="A8853" t="s">
        <v>17279</v>
      </c>
      <c r="B8853" t="s">
        <v>186</v>
      </c>
      <c r="C8853">
        <v>87119</v>
      </c>
      <c r="D8853" t="s">
        <v>21</v>
      </c>
      <c r="E8853" t="s">
        <v>2104</v>
      </c>
      <c r="F8853" t="s">
        <v>23</v>
      </c>
      <c r="G8853" t="s">
        <v>49</v>
      </c>
      <c r="H8853" t="s">
        <v>15667</v>
      </c>
      <c r="I8853" t="s">
        <v>49</v>
      </c>
      <c r="J8853">
        <v>0</v>
      </c>
      <c r="K8853" t="s">
        <v>17280</v>
      </c>
      <c r="L8853" t="s">
        <v>81</v>
      </c>
      <c r="M8853">
        <v>17</v>
      </c>
      <c r="N8853" t="s">
        <v>141</v>
      </c>
      <c r="O8853" s="1">
        <v>45771</v>
      </c>
      <c r="P8853" s="1">
        <v>45806</v>
      </c>
      <c r="Q8853">
        <v>1765</v>
      </c>
      <c r="R8853">
        <v>8.4</v>
      </c>
      <c r="S8853" t="s">
        <v>117</v>
      </c>
      <c r="T8853" t="s">
        <v>28795</v>
      </c>
      <c r="U8853" t="s">
        <v>28788</v>
      </c>
      <c r="V8853">
        <v>4</v>
      </c>
      <c r="W8853" t="s">
        <v>28801</v>
      </c>
    </row>
    <row r="8854" spans="1:23" x14ac:dyDescent="0.25">
      <c r="A8854" t="s">
        <v>17281</v>
      </c>
      <c r="B8854" t="s">
        <v>74</v>
      </c>
      <c r="C8854">
        <v>120496</v>
      </c>
      <c r="D8854" t="s">
        <v>21</v>
      </c>
      <c r="E8854" t="s">
        <v>2104</v>
      </c>
      <c r="F8854" t="s">
        <v>48</v>
      </c>
      <c r="G8854" t="s">
        <v>132</v>
      </c>
      <c r="H8854" t="s">
        <v>15667</v>
      </c>
      <c r="I8854" t="s">
        <v>41</v>
      </c>
      <c r="J8854">
        <v>0</v>
      </c>
      <c r="K8854" t="s">
        <v>17282</v>
      </c>
      <c r="L8854" t="s">
        <v>43</v>
      </c>
      <c r="M8854">
        <v>14</v>
      </c>
      <c r="N8854" t="s">
        <v>82</v>
      </c>
      <c r="O8854" s="1">
        <v>45757</v>
      </c>
      <c r="P8854" s="1">
        <v>45814</v>
      </c>
      <c r="Q8854">
        <v>995</v>
      </c>
      <c r="R8854">
        <v>5.6</v>
      </c>
      <c r="S8854" t="s">
        <v>76</v>
      </c>
      <c r="T8854" t="s">
        <v>28795</v>
      </c>
      <c r="U8854" t="s">
        <v>28788</v>
      </c>
      <c r="V8854">
        <v>4</v>
      </c>
      <c r="W8854" t="s">
        <v>28801</v>
      </c>
    </row>
    <row r="8855" spans="1:23" x14ac:dyDescent="0.25">
      <c r="A8855" t="s">
        <v>17283</v>
      </c>
      <c r="B8855" t="s">
        <v>39</v>
      </c>
      <c r="C8855">
        <v>154620</v>
      </c>
      <c r="D8855" t="s">
        <v>21</v>
      </c>
      <c r="E8855" t="s">
        <v>2104</v>
      </c>
      <c r="F8855" t="s">
        <v>94</v>
      </c>
      <c r="G8855" t="s">
        <v>66</v>
      </c>
      <c r="H8855" t="s">
        <v>15667</v>
      </c>
      <c r="I8855" t="s">
        <v>66</v>
      </c>
      <c r="J8855">
        <v>0</v>
      </c>
      <c r="K8855" t="s">
        <v>17284</v>
      </c>
      <c r="L8855" t="s">
        <v>27</v>
      </c>
      <c r="M8855">
        <v>10</v>
      </c>
      <c r="N8855" t="s">
        <v>116</v>
      </c>
      <c r="O8855" s="1">
        <v>45638</v>
      </c>
      <c r="P8855" s="1">
        <v>45692</v>
      </c>
      <c r="Q8855">
        <v>859</v>
      </c>
      <c r="R8855">
        <v>5.0999999999999996</v>
      </c>
      <c r="S8855" t="s">
        <v>29</v>
      </c>
      <c r="T8855" t="s">
        <v>28785</v>
      </c>
      <c r="U8855" t="s">
        <v>28786</v>
      </c>
      <c r="V8855">
        <v>12</v>
      </c>
      <c r="W8855" t="s">
        <v>28797</v>
      </c>
    </row>
    <row r="8856" spans="1:23" x14ac:dyDescent="0.25">
      <c r="A8856" t="s">
        <v>17285</v>
      </c>
      <c r="B8856" t="s">
        <v>84</v>
      </c>
      <c r="C8856">
        <v>169490</v>
      </c>
      <c r="D8856" t="s">
        <v>21</v>
      </c>
      <c r="E8856" t="s">
        <v>2104</v>
      </c>
      <c r="F8856" t="s">
        <v>23</v>
      </c>
      <c r="G8856" t="s">
        <v>79</v>
      </c>
      <c r="H8856" t="s">
        <v>15667</v>
      </c>
      <c r="I8856" t="s">
        <v>160</v>
      </c>
      <c r="J8856">
        <v>0</v>
      </c>
      <c r="K8856" t="s">
        <v>17286</v>
      </c>
      <c r="L8856" t="s">
        <v>81</v>
      </c>
      <c r="M8856">
        <v>10</v>
      </c>
      <c r="N8856" t="s">
        <v>169</v>
      </c>
      <c r="O8856" s="1">
        <v>45507</v>
      </c>
      <c r="P8856" s="1">
        <v>45570</v>
      </c>
      <c r="Q8856">
        <v>1825</v>
      </c>
      <c r="R8856">
        <v>5.5</v>
      </c>
      <c r="S8856" t="s">
        <v>117</v>
      </c>
      <c r="T8856" t="s">
        <v>28785</v>
      </c>
      <c r="U8856" t="s">
        <v>28793</v>
      </c>
      <c r="V8856">
        <v>8</v>
      </c>
      <c r="W8856" t="s">
        <v>28802</v>
      </c>
    </row>
    <row r="8857" spans="1:23" x14ac:dyDescent="0.25">
      <c r="A8857" t="s">
        <v>17287</v>
      </c>
      <c r="B8857" t="s">
        <v>145</v>
      </c>
      <c r="C8857">
        <v>247764</v>
      </c>
      <c r="D8857" t="s">
        <v>21</v>
      </c>
      <c r="E8857" t="s">
        <v>2104</v>
      </c>
      <c r="F8857" t="s">
        <v>94</v>
      </c>
      <c r="G8857" t="s">
        <v>208</v>
      </c>
      <c r="H8857" t="s">
        <v>15667</v>
      </c>
      <c r="I8857" t="s">
        <v>208</v>
      </c>
      <c r="J8857">
        <v>0</v>
      </c>
      <c r="K8857" t="s">
        <v>17288</v>
      </c>
      <c r="L8857" t="s">
        <v>81</v>
      </c>
      <c r="M8857">
        <v>18</v>
      </c>
      <c r="N8857" t="s">
        <v>68</v>
      </c>
      <c r="O8857" s="1">
        <v>45764</v>
      </c>
      <c r="P8857" s="1">
        <v>45797</v>
      </c>
      <c r="Q8857">
        <v>791</v>
      </c>
      <c r="R8857">
        <v>8.6999999999999993</v>
      </c>
      <c r="S8857" t="s">
        <v>117</v>
      </c>
      <c r="T8857" t="s">
        <v>28795</v>
      </c>
      <c r="U8857" t="s">
        <v>28788</v>
      </c>
      <c r="V8857">
        <v>4</v>
      </c>
      <c r="W8857" t="s">
        <v>28801</v>
      </c>
    </row>
    <row r="8858" spans="1:23" x14ac:dyDescent="0.25">
      <c r="A8858" t="s">
        <v>17289</v>
      </c>
      <c r="B8858" t="s">
        <v>89</v>
      </c>
      <c r="C8858">
        <v>178949</v>
      </c>
      <c r="D8858" t="s">
        <v>21</v>
      </c>
      <c r="E8858" t="s">
        <v>2104</v>
      </c>
      <c r="F8858" t="s">
        <v>23</v>
      </c>
      <c r="G8858" t="s">
        <v>160</v>
      </c>
      <c r="H8858" t="s">
        <v>15667</v>
      </c>
      <c r="I8858" t="s">
        <v>160</v>
      </c>
      <c r="J8858">
        <v>0</v>
      </c>
      <c r="K8858" t="s">
        <v>17290</v>
      </c>
      <c r="L8858" t="s">
        <v>35</v>
      </c>
      <c r="M8858">
        <v>14</v>
      </c>
      <c r="N8858" t="s">
        <v>82</v>
      </c>
      <c r="O8858" s="1">
        <v>45294</v>
      </c>
      <c r="P8858" s="1">
        <v>45330</v>
      </c>
      <c r="Q8858">
        <v>1890</v>
      </c>
      <c r="R8858">
        <v>7.8</v>
      </c>
      <c r="S8858" t="s">
        <v>72</v>
      </c>
      <c r="T8858" t="s">
        <v>28785</v>
      </c>
      <c r="U8858" t="s">
        <v>28790</v>
      </c>
      <c r="V8858">
        <v>1</v>
      </c>
      <c r="W8858" t="s">
        <v>28796</v>
      </c>
    </row>
    <row r="8859" spans="1:23" x14ac:dyDescent="0.25">
      <c r="A8859" t="s">
        <v>17291</v>
      </c>
      <c r="B8859" t="s">
        <v>74</v>
      </c>
      <c r="C8859">
        <v>175539</v>
      </c>
      <c r="D8859" t="s">
        <v>21</v>
      </c>
      <c r="E8859" t="s">
        <v>2104</v>
      </c>
      <c r="F8859" t="s">
        <v>23</v>
      </c>
      <c r="G8859" t="s">
        <v>123</v>
      </c>
      <c r="H8859" t="s">
        <v>15667</v>
      </c>
      <c r="I8859" t="s">
        <v>123</v>
      </c>
      <c r="J8859">
        <v>0</v>
      </c>
      <c r="K8859" t="s">
        <v>17292</v>
      </c>
      <c r="L8859" t="s">
        <v>81</v>
      </c>
      <c r="M8859">
        <v>10</v>
      </c>
      <c r="N8859" t="s">
        <v>36</v>
      </c>
      <c r="O8859" s="1">
        <v>45548</v>
      </c>
      <c r="P8859" s="1">
        <v>45594</v>
      </c>
      <c r="Q8859">
        <v>943</v>
      </c>
      <c r="R8859">
        <v>7.3</v>
      </c>
      <c r="S8859" t="s">
        <v>130</v>
      </c>
      <c r="T8859" t="s">
        <v>28785</v>
      </c>
      <c r="U8859" t="s">
        <v>28793</v>
      </c>
      <c r="V8859">
        <v>9</v>
      </c>
      <c r="W8859" t="s">
        <v>28794</v>
      </c>
    </row>
    <row r="8860" spans="1:23" x14ac:dyDescent="0.25">
      <c r="A8860" t="s">
        <v>17293</v>
      </c>
      <c r="B8860" t="s">
        <v>60</v>
      </c>
      <c r="C8860">
        <v>191687</v>
      </c>
      <c r="D8860" t="s">
        <v>21</v>
      </c>
      <c r="E8860" t="s">
        <v>2104</v>
      </c>
      <c r="F8860" t="s">
        <v>48</v>
      </c>
      <c r="G8860" t="s">
        <v>66</v>
      </c>
      <c r="H8860" t="s">
        <v>15667</v>
      </c>
      <c r="I8860" t="s">
        <v>66</v>
      </c>
      <c r="J8860">
        <v>0</v>
      </c>
      <c r="K8860" t="s">
        <v>17294</v>
      </c>
      <c r="L8860" t="s">
        <v>35</v>
      </c>
      <c r="M8860">
        <v>17</v>
      </c>
      <c r="N8860" t="s">
        <v>100</v>
      </c>
      <c r="O8860" s="1">
        <v>45645</v>
      </c>
      <c r="P8860" s="1">
        <v>45682</v>
      </c>
      <c r="Q8860">
        <v>1828</v>
      </c>
      <c r="R8860">
        <v>8.1</v>
      </c>
      <c r="S8860" t="s">
        <v>125</v>
      </c>
      <c r="T8860" t="s">
        <v>28785</v>
      </c>
      <c r="U8860" t="s">
        <v>28786</v>
      </c>
      <c r="V8860">
        <v>12</v>
      </c>
      <c r="W8860" t="s">
        <v>28797</v>
      </c>
    </row>
    <row r="8861" spans="1:23" x14ac:dyDescent="0.25">
      <c r="A8861" t="s">
        <v>17295</v>
      </c>
      <c r="B8861" t="s">
        <v>78</v>
      </c>
      <c r="C8861">
        <v>140263</v>
      </c>
      <c r="D8861" t="s">
        <v>21</v>
      </c>
      <c r="E8861" t="s">
        <v>2104</v>
      </c>
      <c r="F8861" t="s">
        <v>23</v>
      </c>
      <c r="G8861" t="s">
        <v>61</v>
      </c>
      <c r="H8861" t="s">
        <v>15667</v>
      </c>
      <c r="I8861" t="s">
        <v>66</v>
      </c>
      <c r="J8861">
        <v>0</v>
      </c>
      <c r="K8861" t="s">
        <v>17296</v>
      </c>
      <c r="L8861" t="s">
        <v>27</v>
      </c>
      <c r="M8861">
        <v>11</v>
      </c>
      <c r="N8861" t="s">
        <v>116</v>
      </c>
      <c r="O8861" s="1">
        <v>45658</v>
      </c>
      <c r="P8861" s="1">
        <v>45702</v>
      </c>
      <c r="Q8861">
        <v>1965</v>
      </c>
      <c r="R8861">
        <v>9.6</v>
      </c>
      <c r="S8861" t="s">
        <v>117</v>
      </c>
      <c r="T8861" t="s">
        <v>28795</v>
      </c>
      <c r="U8861" t="s">
        <v>28790</v>
      </c>
      <c r="V8861">
        <v>1</v>
      </c>
      <c r="W8861" t="s">
        <v>28796</v>
      </c>
    </row>
    <row r="8862" spans="1:23" x14ac:dyDescent="0.25">
      <c r="A8862" t="s">
        <v>17297</v>
      </c>
      <c r="B8862" t="s">
        <v>145</v>
      </c>
      <c r="C8862">
        <v>153599</v>
      </c>
      <c r="D8862" t="s">
        <v>21</v>
      </c>
      <c r="E8862" t="s">
        <v>2104</v>
      </c>
      <c r="F8862" t="s">
        <v>55</v>
      </c>
      <c r="G8862" t="s">
        <v>40</v>
      </c>
      <c r="H8862" t="s">
        <v>15667</v>
      </c>
      <c r="I8862" t="s">
        <v>40</v>
      </c>
      <c r="J8862">
        <v>0</v>
      </c>
      <c r="K8862" t="s">
        <v>17298</v>
      </c>
      <c r="L8862" t="s">
        <v>35</v>
      </c>
      <c r="M8862">
        <v>14</v>
      </c>
      <c r="N8862" t="s">
        <v>82</v>
      </c>
      <c r="O8862" s="1">
        <v>45533</v>
      </c>
      <c r="P8862" s="1">
        <v>45575</v>
      </c>
      <c r="Q8862">
        <v>1952</v>
      </c>
      <c r="R8862">
        <v>6.5</v>
      </c>
      <c r="S8862" t="s">
        <v>72</v>
      </c>
      <c r="T8862" t="s">
        <v>28785</v>
      </c>
      <c r="U8862" t="s">
        <v>28793</v>
      </c>
      <c r="V8862">
        <v>8</v>
      </c>
      <c r="W8862" t="s">
        <v>28802</v>
      </c>
    </row>
    <row r="8863" spans="1:23" x14ac:dyDescent="0.25">
      <c r="A8863" t="s">
        <v>17299</v>
      </c>
      <c r="B8863" t="s">
        <v>109</v>
      </c>
      <c r="C8863">
        <v>200644</v>
      </c>
      <c r="D8863" t="s">
        <v>21</v>
      </c>
      <c r="E8863" t="s">
        <v>2104</v>
      </c>
      <c r="F8863" t="s">
        <v>23</v>
      </c>
      <c r="G8863" t="s">
        <v>32</v>
      </c>
      <c r="H8863" t="s">
        <v>15667</v>
      </c>
      <c r="I8863" t="s">
        <v>85</v>
      </c>
      <c r="J8863">
        <v>0</v>
      </c>
      <c r="K8863" t="s">
        <v>17300</v>
      </c>
      <c r="L8863" t="s">
        <v>81</v>
      </c>
      <c r="M8863">
        <v>13</v>
      </c>
      <c r="N8863" t="s">
        <v>51</v>
      </c>
      <c r="O8863" s="1">
        <v>45383</v>
      </c>
      <c r="P8863" s="1">
        <v>45446</v>
      </c>
      <c r="Q8863">
        <v>1205</v>
      </c>
      <c r="R8863">
        <v>9.1999999999999993</v>
      </c>
      <c r="S8863" t="s">
        <v>72</v>
      </c>
      <c r="T8863" t="s">
        <v>28785</v>
      </c>
      <c r="U8863" t="s">
        <v>28788</v>
      </c>
      <c r="V8863">
        <v>4</v>
      </c>
      <c r="W8863" t="s">
        <v>28801</v>
      </c>
    </row>
    <row r="8864" spans="1:23" x14ac:dyDescent="0.25">
      <c r="A8864" t="s">
        <v>17301</v>
      </c>
      <c r="B8864" t="s">
        <v>39</v>
      </c>
      <c r="C8864">
        <v>115473</v>
      </c>
      <c r="D8864" t="s">
        <v>21</v>
      </c>
      <c r="E8864" t="s">
        <v>2104</v>
      </c>
      <c r="F8864" t="s">
        <v>55</v>
      </c>
      <c r="G8864" t="s">
        <v>61</v>
      </c>
      <c r="H8864" t="s">
        <v>15667</v>
      </c>
      <c r="I8864" t="s">
        <v>41</v>
      </c>
      <c r="J8864">
        <v>0</v>
      </c>
      <c r="K8864" t="s">
        <v>17302</v>
      </c>
      <c r="L8864" t="s">
        <v>35</v>
      </c>
      <c r="M8864">
        <v>16</v>
      </c>
      <c r="N8864" t="s">
        <v>82</v>
      </c>
      <c r="O8864" s="1">
        <v>45552</v>
      </c>
      <c r="P8864" s="1">
        <v>45569</v>
      </c>
      <c r="Q8864">
        <v>909</v>
      </c>
      <c r="R8864">
        <v>5.2</v>
      </c>
      <c r="S8864" t="s">
        <v>125</v>
      </c>
      <c r="T8864" t="s">
        <v>28785</v>
      </c>
      <c r="U8864" t="s">
        <v>28793</v>
      </c>
      <c r="V8864">
        <v>9</v>
      </c>
      <c r="W8864" t="s">
        <v>28794</v>
      </c>
    </row>
    <row r="8865" spans="1:23" x14ac:dyDescent="0.25">
      <c r="A8865" t="s">
        <v>17303</v>
      </c>
      <c r="B8865" t="s">
        <v>122</v>
      </c>
      <c r="C8865">
        <v>185056</v>
      </c>
      <c r="D8865" t="s">
        <v>21</v>
      </c>
      <c r="E8865" t="s">
        <v>2104</v>
      </c>
      <c r="F8865" t="s">
        <v>94</v>
      </c>
      <c r="G8865" t="s">
        <v>24</v>
      </c>
      <c r="H8865" t="s">
        <v>15667</v>
      </c>
      <c r="I8865" t="s">
        <v>24</v>
      </c>
      <c r="J8865">
        <v>0</v>
      </c>
      <c r="K8865" t="s">
        <v>870</v>
      </c>
      <c r="L8865" t="s">
        <v>27</v>
      </c>
      <c r="M8865">
        <v>15</v>
      </c>
      <c r="N8865" t="s">
        <v>51</v>
      </c>
      <c r="O8865" s="1">
        <v>45416</v>
      </c>
      <c r="P8865" s="1">
        <v>45472</v>
      </c>
      <c r="Q8865">
        <v>2446</v>
      </c>
      <c r="R8865">
        <v>7.4</v>
      </c>
      <c r="S8865" t="s">
        <v>130</v>
      </c>
      <c r="T8865" t="s">
        <v>28785</v>
      </c>
      <c r="U8865" t="s">
        <v>28788</v>
      </c>
      <c r="V8865">
        <v>5</v>
      </c>
      <c r="W8865" t="s">
        <v>28792</v>
      </c>
    </row>
    <row r="8866" spans="1:23" x14ac:dyDescent="0.25">
      <c r="A8866" t="s">
        <v>17304</v>
      </c>
      <c r="B8866" t="s">
        <v>31</v>
      </c>
      <c r="C8866">
        <v>123483</v>
      </c>
      <c r="D8866" t="s">
        <v>21</v>
      </c>
      <c r="E8866" t="s">
        <v>2104</v>
      </c>
      <c r="F8866" t="s">
        <v>55</v>
      </c>
      <c r="G8866" t="s">
        <v>105</v>
      </c>
      <c r="H8866" t="s">
        <v>15667</v>
      </c>
      <c r="I8866" t="s">
        <v>105</v>
      </c>
      <c r="J8866">
        <v>0</v>
      </c>
      <c r="K8866" t="s">
        <v>17305</v>
      </c>
      <c r="L8866" t="s">
        <v>81</v>
      </c>
      <c r="M8866">
        <v>12</v>
      </c>
      <c r="N8866" t="s">
        <v>82</v>
      </c>
      <c r="O8866" s="1">
        <v>45354</v>
      </c>
      <c r="P8866" s="1">
        <v>45370</v>
      </c>
      <c r="Q8866">
        <v>556</v>
      </c>
      <c r="R8866">
        <v>5.8</v>
      </c>
      <c r="S8866" t="s">
        <v>117</v>
      </c>
      <c r="T8866" t="s">
        <v>28785</v>
      </c>
      <c r="U8866" t="s">
        <v>28790</v>
      </c>
      <c r="V8866">
        <v>3</v>
      </c>
      <c r="W8866" t="s">
        <v>28798</v>
      </c>
    </row>
    <row r="8867" spans="1:23" x14ac:dyDescent="0.25">
      <c r="A8867" t="s">
        <v>17306</v>
      </c>
      <c r="B8867" t="s">
        <v>84</v>
      </c>
      <c r="C8867">
        <v>160895</v>
      </c>
      <c r="D8867" t="s">
        <v>21</v>
      </c>
      <c r="E8867" t="s">
        <v>2104</v>
      </c>
      <c r="F8867" t="s">
        <v>48</v>
      </c>
      <c r="G8867" t="s">
        <v>132</v>
      </c>
      <c r="H8867" t="s">
        <v>15667</v>
      </c>
      <c r="I8867" t="s">
        <v>70</v>
      </c>
      <c r="J8867">
        <v>0</v>
      </c>
      <c r="K8867" t="s">
        <v>11053</v>
      </c>
      <c r="L8867" t="s">
        <v>43</v>
      </c>
      <c r="M8867">
        <v>13</v>
      </c>
      <c r="N8867" t="s">
        <v>100</v>
      </c>
      <c r="O8867" s="1">
        <v>45755</v>
      </c>
      <c r="P8867" s="1">
        <v>45791</v>
      </c>
      <c r="Q8867">
        <v>1372</v>
      </c>
      <c r="R8867">
        <v>9.5</v>
      </c>
      <c r="S8867" t="s">
        <v>87</v>
      </c>
      <c r="T8867" t="s">
        <v>28795</v>
      </c>
      <c r="U8867" t="s">
        <v>28788</v>
      </c>
      <c r="V8867">
        <v>4</v>
      </c>
      <c r="W8867" t="s">
        <v>28801</v>
      </c>
    </row>
    <row r="8868" spans="1:23" x14ac:dyDescent="0.25">
      <c r="A8868" t="s">
        <v>17307</v>
      </c>
      <c r="B8868" t="s">
        <v>89</v>
      </c>
      <c r="C8868">
        <v>227907</v>
      </c>
      <c r="D8868" t="s">
        <v>21</v>
      </c>
      <c r="E8868" t="s">
        <v>2104</v>
      </c>
      <c r="F8868" t="s">
        <v>48</v>
      </c>
      <c r="G8868" t="s">
        <v>85</v>
      </c>
      <c r="H8868" t="s">
        <v>15667</v>
      </c>
      <c r="I8868" t="s">
        <v>24</v>
      </c>
      <c r="J8868">
        <v>0</v>
      </c>
      <c r="K8868" t="s">
        <v>17308</v>
      </c>
      <c r="L8868" t="s">
        <v>27</v>
      </c>
      <c r="M8868">
        <v>19</v>
      </c>
      <c r="N8868" t="s">
        <v>51</v>
      </c>
      <c r="O8868" s="1">
        <v>45367</v>
      </c>
      <c r="P8868" s="1">
        <v>45409</v>
      </c>
      <c r="Q8868">
        <v>1557</v>
      </c>
      <c r="R8868">
        <v>9.5</v>
      </c>
      <c r="S8868" t="s">
        <v>125</v>
      </c>
      <c r="T8868" t="s">
        <v>28785</v>
      </c>
      <c r="U8868" t="s">
        <v>28790</v>
      </c>
      <c r="V8868">
        <v>3</v>
      </c>
      <c r="W8868" t="s">
        <v>28798</v>
      </c>
    </row>
    <row r="8869" spans="1:23" x14ac:dyDescent="0.25">
      <c r="A8869" t="s">
        <v>17309</v>
      </c>
      <c r="B8869" t="s">
        <v>54</v>
      </c>
      <c r="C8869">
        <v>235669</v>
      </c>
      <c r="D8869" t="s">
        <v>21</v>
      </c>
      <c r="E8869" t="s">
        <v>2104</v>
      </c>
      <c r="F8869" t="s">
        <v>48</v>
      </c>
      <c r="G8869" t="s">
        <v>85</v>
      </c>
      <c r="H8869" t="s">
        <v>15667</v>
      </c>
      <c r="I8869" t="s">
        <v>33</v>
      </c>
      <c r="J8869">
        <v>0</v>
      </c>
      <c r="K8869" t="s">
        <v>17310</v>
      </c>
      <c r="L8869" t="s">
        <v>35</v>
      </c>
      <c r="M8869">
        <v>12</v>
      </c>
      <c r="N8869" t="s">
        <v>28</v>
      </c>
      <c r="O8869" s="1">
        <v>45744</v>
      </c>
      <c r="P8869" s="1">
        <v>45814</v>
      </c>
      <c r="Q8869">
        <v>2345</v>
      </c>
      <c r="R8869">
        <v>6.3</v>
      </c>
      <c r="S8869" t="s">
        <v>97</v>
      </c>
      <c r="T8869" t="s">
        <v>28795</v>
      </c>
      <c r="U8869" t="s">
        <v>28790</v>
      </c>
      <c r="V8869">
        <v>3</v>
      </c>
      <c r="W8869" t="s">
        <v>28798</v>
      </c>
    </row>
    <row r="8870" spans="1:23" x14ac:dyDescent="0.25">
      <c r="A8870" t="s">
        <v>17311</v>
      </c>
      <c r="B8870" t="s">
        <v>114</v>
      </c>
      <c r="C8870">
        <v>145148</v>
      </c>
      <c r="D8870" t="s">
        <v>21</v>
      </c>
      <c r="E8870" t="s">
        <v>2104</v>
      </c>
      <c r="F8870" t="s">
        <v>23</v>
      </c>
      <c r="G8870" t="s">
        <v>49</v>
      </c>
      <c r="H8870" t="s">
        <v>15667</v>
      </c>
      <c r="I8870" t="s">
        <v>49</v>
      </c>
      <c r="J8870">
        <v>0</v>
      </c>
      <c r="K8870" t="s">
        <v>17312</v>
      </c>
      <c r="L8870" t="s">
        <v>43</v>
      </c>
      <c r="M8870">
        <v>17</v>
      </c>
      <c r="N8870" t="s">
        <v>28</v>
      </c>
      <c r="O8870" s="1">
        <v>45597</v>
      </c>
      <c r="P8870" s="1">
        <v>45630</v>
      </c>
      <c r="Q8870">
        <v>893</v>
      </c>
      <c r="R8870">
        <v>9.6</v>
      </c>
      <c r="S8870" t="s">
        <v>45</v>
      </c>
      <c r="T8870" t="s">
        <v>28785</v>
      </c>
      <c r="U8870" t="s">
        <v>28786</v>
      </c>
      <c r="V8870">
        <v>11</v>
      </c>
      <c r="W8870" t="s">
        <v>28787</v>
      </c>
    </row>
    <row r="8871" spans="1:23" x14ac:dyDescent="0.25">
      <c r="A8871" t="s">
        <v>17313</v>
      </c>
      <c r="B8871" t="s">
        <v>186</v>
      </c>
      <c r="C8871">
        <v>282626</v>
      </c>
      <c r="D8871" t="s">
        <v>21</v>
      </c>
      <c r="E8871" t="s">
        <v>2104</v>
      </c>
      <c r="F8871" t="s">
        <v>94</v>
      </c>
      <c r="G8871" t="s">
        <v>85</v>
      </c>
      <c r="H8871" t="s">
        <v>15667</v>
      </c>
      <c r="I8871" t="s">
        <v>85</v>
      </c>
      <c r="J8871">
        <v>0</v>
      </c>
      <c r="K8871" t="s">
        <v>17314</v>
      </c>
      <c r="L8871" t="s">
        <v>27</v>
      </c>
      <c r="M8871">
        <v>12</v>
      </c>
      <c r="N8871" t="s">
        <v>116</v>
      </c>
      <c r="O8871" s="1">
        <v>45521</v>
      </c>
      <c r="P8871" s="1">
        <v>45586</v>
      </c>
      <c r="Q8871">
        <v>2193</v>
      </c>
      <c r="R8871">
        <v>8.6999999999999993</v>
      </c>
      <c r="S8871" t="s">
        <v>87</v>
      </c>
      <c r="T8871" t="s">
        <v>28785</v>
      </c>
      <c r="U8871" t="s">
        <v>28793</v>
      </c>
      <c r="V8871">
        <v>8</v>
      </c>
      <c r="W8871" t="s">
        <v>28802</v>
      </c>
    </row>
    <row r="8872" spans="1:23" x14ac:dyDescent="0.25">
      <c r="A8872" t="s">
        <v>17315</v>
      </c>
      <c r="B8872" t="s">
        <v>47</v>
      </c>
      <c r="C8872">
        <v>212320</v>
      </c>
      <c r="D8872" t="s">
        <v>21</v>
      </c>
      <c r="E8872" t="s">
        <v>2104</v>
      </c>
      <c r="F8872" t="s">
        <v>55</v>
      </c>
      <c r="G8872" t="s">
        <v>208</v>
      </c>
      <c r="H8872" t="s">
        <v>15667</v>
      </c>
      <c r="I8872" t="s">
        <v>208</v>
      </c>
      <c r="J8872">
        <v>0</v>
      </c>
      <c r="K8872" t="s">
        <v>17316</v>
      </c>
      <c r="L8872" t="s">
        <v>35</v>
      </c>
      <c r="M8872">
        <v>18</v>
      </c>
      <c r="N8872" t="s">
        <v>100</v>
      </c>
      <c r="O8872" s="1">
        <v>45317</v>
      </c>
      <c r="P8872" s="1">
        <v>45375</v>
      </c>
      <c r="Q8872">
        <v>524</v>
      </c>
      <c r="R8872">
        <v>7.7</v>
      </c>
      <c r="S8872" t="s">
        <v>107</v>
      </c>
      <c r="T8872" t="s">
        <v>28785</v>
      </c>
      <c r="U8872" t="s">
        <v>28790</v>
      </c>
      <c r="V8872">
        <v>1</v>
      </c>
      <c r="W8872" t="s">
        <v>28796</v>
      </c>
    </row>
    <row r="8873" spans="1:23" x14ac:dyDescent="0.25">
      <c r="A8873" t="s">
        <v>17317</v>
      </c>
      <c r="B8873" t="s">
        <v>20</v>
      </c>
      <c r="C8873">
        <v>160583</v>
      </c>
      <c r="D8873" t="s">
        <v>21</v>
      </c>
      <c r="E8873" t="s">
        <v>2104</v>
      </c>
      <c r="F8873" t="s">
        <v>94</v>
      </c>
      <c r="G8873" t="s">
        <v>61</v>
      </c>
      <c r="H8873" t="s">
        <v>15667</v>
      </c>
      <c r="I8873" t="s">
        <v>33</v>
      </c>
      <c r="J8873">
        <v>0</v>
      </c>
      <c r="K8873" t="s">
        <v>17318</v>
      </c>
      <c r="L8873" t="s">
        <v>81</v>
      </c>
      <c r="M8873">
        <v>13</v>
      </c>
      <c r="N8873" t="s">
        <v>68</v>
      </c>
      <c r="O8873" s="1">
        <v>45331</v>
      </c>
      <c r="P8873" s="1">
        <v>45394</v>
      </c>
      <c r="Q8873">
        <v>2160</v>
      </c>
      <c r="R8873">
        <v>8</v>
      </c>
      <c r="S8873" t="s">
        <v>45</v>
      </c>
      <c r="T8873" t="s">
        <v>28785</v>
      </c>
      <c r="U8873" t="s">
        <v>28790</v>
      </c>
      <c r="V8873">
        <v>2</v>
      </c>
      <c r="W8873" t="s">
        <v>28791</v>
      </c>
    </row>
    <row r="8874" spans="1:23" x14ac:dyDescent="0.25">
      <c r="A8874" t="s">
        <v>17319</v>
      </c>
      <c r="B8874" t="s">
        <v>167</v>
      </c>
      <c r="C8874">
        <v>205464</v>
      </c>
      <c r="D8874" t="s">
        <v>21</v>
      </c>
      <c r="E8874" t="s">
        <v>2104</v>
      </c>
      <c r="F8874" t="s">
        <v>94</v>
      </c>
      <c r="G8874" t="s">
        <v>32</v>
      </c>
      <c r="H8874" t="s">
        <v>15667</v>
      </c>
      <c r="I8874" t="s">
        <v>32</v>
      </c>
      <c r="J8874">
        <v>0</v>
      </c>
      <c r="K8874" t="s">
        <v>17320</v>
      </c>
      <c r="L8874" t="s">
        <v>35</v>
      </c>
      <c r="M8874">
        <v>16</v>
      </c>
      <c r="N8874" t="s">
        <v>141</v>
      </c>
      <c r="O8874" s="1">
        <v>45776</v>
      </c>
      <c r="P8874" s="1">
        <v>45791</v>
      </c>
      <c r="Q8874">
        <v>705</v>
      </c>
      <c r="R8874">
        <v>5.7</v>
      </c>
      <c r="S8874" t="s">
        <v>125</v>
      </c>
      <c r="T8874" t="s">
        <v>28795</v>
      </c>
      <c r="U8874" t="s">
        <v>28788</v>
      </c>
      <c r="V8874">
        <v>4</v>
      </c>
      <c r="W8874" t="s">
        <v>28801</v>
      </c>
    </row>
    <row r="8875" spans="1:23" x14ac:dyDescent="0.25">
      <c r="A8875" t="s">
        <v>17321</v>
      </c>
      <c r="B8875" t="s">
        <v>74</v>
      </c>
      <c r="C8875">
        <v>86536</v>
      </c>
      <c r="D8875" t="s">
        <v>21</v>
      </c>
      <c r="E8875" t="s">
        <v>2104</v>
      </c>
      <c r="F8875" t="s">
        <v>94</v>
      </c>
      <c r="G8875" t="s">
        <v>61</v>
      </c>
      <c r="H8875" t="s">
        <v>15667</v>
      </c>
      <c r="I8875" t="s">
        <v>61</v>
      </c>
      <c r="J8875">
        <v>0</v>
      </c>
      <c r="K8875" t="s">
        <v>17322</v>
      </c>
      <c r="L8875" t="s">
        <v>81</v>
      </c>
      <c r="M8875">
        <v>17</v>
      </c>
      <c r="N8875" t="s">
        <v>68</v>
      </c>
      <c r="O8875" s="1">
        <v>45422</v>
      </c>
      <c r="P8875" s="1">
        <v>45448</v>
      </c>
      <c r="Q8875">
        <v>674</v>
      </c>
      <c r="R8875">
        <v>6.6</v>
      </c>
      <c r="S8875" t="s">
        <v>29</v>
      </c>
      <c r="T8875" t="s">
        <v>28785</v>
      </c>
      <c r="U8875" t="s">
        <v>28788</v>
      </c>
      <c r="V8875">
        <v>5</v>
      </c>
      <c r="W8875" t="s">
        <v>28792</v>
      </c>
    </row>
    <row r="8876" spans="1:23" x14ac:dyDescent="0.25">
      <c r="A8876" t="s">
        <v>17323</v>
      </c>
      <c r="B8876" t="s">
        <v>54</v>
      </c>
      <c r="C8876">
        <v>126835</v>
      </c>
      <c r="D8876" t="s">
        <v>21</v>
      </c>
      <c r="E8876" t="s">
        <v>2104</v>
      </c>
      <c r="F8876" t="s">
        <v>48</v>
      </c>
      <c r="G8876" t="s">
        <v>70</v>
      </c>
      <c r="H8876" t="s">
        <v>15667</v>
      </c>
      <c r="I8876" t="s">
        <v>70</v>
      </c>
      <c r="J8876">
        <v>0</v>
      </c>
      <c r="K8876" t="s">
        <v>17324</v>
      </c>
      <c r="L8876" t="s">
        <v>43</v>
      </c>
      <c r="M8876">
        <v>19</v>
      </c>
      <c r="N8876" t="s">
        <v>51</v>
      </c>
      <c r="O8876" s="1">
        <v>45355</v>
      </c>
      <c r="P8876" s="1">
        <v>45387</v>
      </c>
      <c r="Q8876">
        <v>2081</v>
      </c>
      <c r="R8876">
        <v>5.5</v>
      </c>
      <c r="S8876" t="s">
        <v>125</v>
      </c>
      <c r="T8876" t="s">
        <v>28785</v>
      </c>
      <c r="U8876" t="s">
        <v>28790</v>
      </c>
      <c r="V8876">
        <v>3</v>
      </c>
      <c r="W8876" t="s">
        <v>28798</v>
      </c>
    </row>
    <row r="8877" spans="1:23" x14ac:dyDescent="0.25">
      <c r="A8877" t="s">
        <v>17325</v>
      </c>
      <c r="B8877" t="s">
        <v>74</v>
      </c>
      <c r="C8877">
        <v>203044</v>
      </c>
      <c r="D8877" t="s">
        <v>21</v>
      </c>
      <c r="E8877" t="s">
        <v>2104</v>
      </c>
      <c r="F8877" t="s">
        <v>94</v>
      </c>
      <c r="G8877" t="s">
        <v>66</v>
      </c>
      <c r="H8877" t="s">
        <v>15667</v>
      </c>
      <c r="I8877" t="s">
        <v>66</v>
      </c>
      <c r="J8877">
        <v>0</v>
      </c>
      <c r="K8877" t="s">
        <v>17326</v>
      </c>
      <c r="L8877" t="s">
        <v>81</v>
      </c>
      <c r="M8877">
        <v>14</v>
      </c>
      <c r="N8877" t="s">
        <v>178</v>
      </c>
      <c r="O8877" s="1">
        <v>45352</v>
      </c>
      <c r="P8877" s="1">
        <v>45383</v>
      </c>
      <c r="Q8877">
        <v>2118</v>
      </c>
      <c r="R8877">
        <v>8.6999999999999993</v>
      </c>
      <c r="S8877" t="s">
        <v>198</v>
      </c>
      <c r="T8877" t="s">
        <v>28785</v>
      </c>
      <c r="U8877" t="s">
        <v>28790</v>
      </c>
      <c r="V8877">
        <v>3</v>
      </c>
      <c r="W8877" t="s">
        <v>28798</v>
      </c>
    </row>
    <row r="8878" spans="1:23" x14ac:dyDescent="0.25">
      <c r="A8878" t="s">
        <v>17327</v>
      </c>
      <c r="B8878" t="s">
        <v>78</v>
      </c>
      <c r="C8878">
        <v>94913</v>
      </c>
      <c r="D8878" t="s">
        <v>21</v>
      </c>
      <c r="E8878" t="s">
        <v>2104</v>
      </c>
      <c r="F8878" t="s">
        <v>55</v>
      </c>
      <c r="G8878" t="s">
        <v>61</v>
      </c>
      <c r="H8878" t="s">
        <v>15667</v>
      </c>
      <c r="I8878" t="s">
        <v>61</v>
      </c>
      <c r="J8878">
        <v>0</v>
      </c>
      <c r="K8878" t="s">
        <v>9628</v>
      </c>
      <c r="L8878" t="s">
        <v>27</v>
      </c>
      <c r="M8878">
        <v>19</v>
      </c>
      <c r="N8878" t="s">
        <v>36</v>
      </c>
      <c r="O8878" s="1">
        <v>45580</v>
      </c>
      <c r="P8878" s="1">
        <v>45631</v>
      </c>
      <c r="Q8878">
        <v>860</v>
      </c>
      <c r="R8878">
        <v>9.5</v>
      </c>
      <c r="S8878" t="s">
        <v>130</v>
      </c>
      <c r="T8878" t="s">
        <v>28785</v>
      </c>
      <c r="U8878" t="s">
        <v>28786</v>
      </c>
      <c r="V8878">
        <v>10</v>
      </c>
      <c r="W8878" t="s">
        <v>28799</v>
      </c>
    </row>
    <row r="8879" spans="1:23" x14ac:dyDescent="0.25">
      <c r="A8879" t="s">
        <v>17328</v>
      </c>
      <c r="B8879" t="s">
        <v>167</v>
      </c>
      <c r="C8879">
        <v>101263</v>
      </c>
      <c r="D8879" t="s">
        <v>21</v>
      </c>
      <c r="E8879" t="s">
        <v>2104</v>
      </c>
      <c r="F8879" t="s">
        <v>48</v>
      </c>
      <c r="G8879" t="s">
        <v>61</v>
      </c>
      <c r="H8879" t="s">
        <v>15667</v>
      </c>
      <c r="I8879" t="s">
        <v>61</v>
      </c>
      <c r="J8879">
        <v>0</v>
      </c>
      <c r="K8879" t="s">
        <v>17329</v>
      </c>
      <c r="L8879" t="s">
        <v>27</v>
      </c>
      <c r="M8879">
        <v>15</v>
      </c>
      <c r="N8879" t="s">
        <v>63</v>
      </c>
      <c r="O8879" s="1">
        <v>45506</v>
      </c>
      <c r="P8879" s="1">
        <v>45530</v>
      </c>
      <c r="Q8879">
        <v>608</v>
      </c>
      <c r="R8879">
        <v>6.9</v>
      </c>
      <c r="S8879" t="s">
        <v>107</v>
      </c>
      <c r="T8879" t="s">
        <v>28785</v>
      </c>
      <c r="U8879" t="s">
        <v>28793</v>
      </c>
      <c r="V8879">
        <v>8</v>
      </c>
      <c r="W8879" t="s">
        <v>28802</v>
      </c>
    </row>
    <row r="8880" spans="1:23" x14ac:dyDescent="0.25">
      <c r="A8880" t="s">
        <v>17330</v>
      </c>
      <c r="B8880" t="s">
        <v>122</v>
      </c>
      <c r="C8880">
        <v>136866</v>
      </c>
      <c r="D8880" t="s">
        <v>21</v>
      </c>
      <c r="E8880" t="s">
        <v>2104</v>
      </c>
      <c r="F8880" t="s">
        <v>23</v>
      </c>
      <c r="G8880" t="s">
        <v>79</v>
      </c>
      <c r="H8880" t="s">
        <v>15667</v>
      </c>
      <c r="I8880" t="s">
        <v>79</v>
      </c>
      <c r="J8880">
        <v>0</v>
      </c>
      <c r="K8880" t="s">
        <v>17331</v>
      </c>
      <c r="L8880" t="s">
        <v>27</v>
      </c>
      <c r="M8880">
        <v>16</v>
      </c>
      <c r="N8880" t="s">
        <v>63</v>
      </c>
      <c r="O8880" s="1">
        <v>45308</v>
      </c>
      <c r="P8880" s="1">
        <v>45331</v>
      </c>
      <c r="Q8880">
        <v>683</v>
      </c>
      <c r="R8880">
        <v>9</v>
      </c>
      <c r="S8880" t="s">
        <v>45</v>
      </c>
      <c r="T8880" t="s">
        <v>28785</v>
      </c>
      <c r="U8880" t="s">
        <v>28790</v>
      </c>
      <c r="V8880">
        <v>1</v>
      </c>
      <c r="W8880" t="s">
        <v>28796</v>
      </c>
    </row>
    <row r="8881" spans="1:23" x14ac:dyDescent="0.25">
      <c r="A8881" t="s">
        <v>17332</v>
      </c>
      <c r="B8881" t="s">
        <v>84</v>
      </c>
      <c r="C8881">
        <v>140563</v>
      </c>
      <c r="D8881" t="s">
        <v>21</v>
      </c>
      <c r="E8881" t="s">
        <v>2104</v>
      </c>
      <c r="F8881" t="s">
        <v>94</v>
      </c>
      <c r="G8881" t="s">
        <v>70</v>
      </c>
      <c r="H8881" t="s">
        <v>15667</v>
      </c>
      <c r="I8881" t="s">
        <v>70</v>
      </c>
      <c r="J8881">
        <v>0</v>
      </c>
      <c r="K8881" t="s">
        <v>17333</v>
      </c>
      <c r="L8881" t="s">
        <v>81</v>
      </c>
      <c r="M8881">
        <v>18</v>
      </c>
      <c r="N8881" t="s">
        <v>100</v>
      </c>
      <c r="O8881" s="1">
        <v>45388</v>
      </c>
      <c r="P8881" s="1">
        <v>45434</v>
      </c>
      <c r="Q8881">
        <v>2022</v>
      </c>
      <c r="R8881">
        <v>7</v>
      </c>
      <c r="S8881" t="s">
        <v>45</v>
      </c>
      <c r="T8881" t="s">
        <v>28785</v>
      </c>
      <c r="U8881" t="s">
        <v>28788</v>
      </c>
      <c r="V8881">
        <v>4</v>
      </c>
      <c r="W8881" t="s">
        <v>28801</v>
      </c>
    </row>
    <row r="8882" spans="1:23" x14ac:dyDescent="0.25">
      <c r="A8882" t="s">
        <v>17334</v>
      </c>
      <c r="B8882" t="s">
        <v>74</v>
      </c>
      <c r="C8882">
        <v>205814</v>
      </c>
      <c r="D8882" t="s">
        <v>21</v>
      </c>
      <c r="E8882" t="s">
        <v>2104</v>
      </c>
      <c r="F8882" t="s">
        <v>23</v>
      </c>
      <c r="G8882" t="s">
        <v>32</v>
      </c>
      <c r="H8882" t="s">
        <v>15667</v>
      </c>
      <c r="I8882" t="s">
        <v>32</v>
      </c>
      <c r="J8882">
        <v>0</v>
      </c>
      <c r="K8882" t="s">
        <v>17335</v>
      </c>
      <c r="L8882" t="s">
        <v>27</v>
      </c>
      <c r="M8882">
        <v>16</v>
      </c>
      <c r="N8882" t="s">
        <v>44</v>
      </c>
      <c r="O8882" s="1">
        <v>45540</v>
      </c>
      <c r="P8882" s="1">
        <v>45601</v>
      </c>
      <c r="Q8882">
        <v>564</v>
      </c>
      <c r="R8882">
        <v>7.4</v>
      </c>
      <c r="S8882" t="s">
        <v>76</v>
      </c>
      <c r="T8882" t="s">
        <v>28785</v>
      </c>
      <c r="U8882" t="s">
        <v>28793</v>
      </c>
      <c r="V8882">
        <v>9</v>
      </c>
      <c r="W8882" t="s">
        <v>28794</v>
      </c>
    </row>
    <row r="8883" spans="1:23" x14ac:dyDescent="0.25">
      <c r="A8883" t="s">
        <v>17336</v>
      </c>
      <c r="B8883" t="s">
        <v>20</v>
      </c>
      <c r="C8883">
        <v>127005</v>
      </c>
      <c r="D8883" t="s">
        <v>21</v>
      </c>
      <c r="E8883" t="s">
        <v>2104</v>
      </c>
      <c r="F8883" t="s">
        <v>55</v>
      </c>
      <c r="G8883" t="s">
        <v>105</v>
      </c>
      <c r="H8883" t="s">
        <v>15667</v>
      </c>
      <c r="I8883" t="s">
        <v>105</v>
      </c>
      <c r="J8883">
        <v>0</v>
      </c>
      <c r="K8883" t="s">
        <v>17337</v>
      </c>
      <c r="L8883" t="s">
        <v>35</v>
      </c>
      <c r="M8883">
        <v>11</v>
      </c>
      <c r="N8883" t="s">
        <v>91</v>
      </c>
      <c r="O8883" s="1">
        <v>45760</v>
      </c>
      <c r="P8883" s="1">
        <v>45818</v>
      </c>
      <c r="Q8883">
        <v>1628</v>
      </c>
      <c r="R8883">
        <v>9.3000000000000007</v>
      </c>
      <c r="S8883" t="s">
        <v>149</v>
      </c>
      <c r="T8883" t="s">
        <v>28795</v>
      </c>
      <c r="U8883" t="s">
        <v>28788</v>
      </c>
      <c r="V8883">
        <v>4</v>
      </c>
      <c r="W8883" t="s">
        <v>28801</v>
      </c>
    </row>
    <row r="8884" spans="1:23" x14ac:dyDescent="0.25">
      <c r="A8884" t="s">
        <v>17338</v>
      </c>
      <c r="B8884" t="s">
        <v>186</v>
      </c>
      <c r="C8884">
        <v>149189</v>
      </c>
      <c r="D8884" t="s">
        <v>21</v>
      </c>
      <c r="E8884" t="s">
        <v>2104</v>
      </c>
      <c r="F8884" t="s">
        <v>94</v>
      </c>
      <c r="G8884" t="s">
        <v>40</v>
      </c>
      <c r="H8884" t="s">
        <v>15667</v>
      </c>
      <c r="I8884" t="s">
        <v>49</v>
      </c>
      <c r="J8884">
        <v>0</v>
      </c>
      <c r="K8884" t="s">
        <v>17339</v>
      </c>
      <c r="L8884" t="s">
        <v>35</v>
      </c>
      <c r="M8884">
        <v>12</v>
      </c>
      <c r="N8884" t="s">
        <v>141</v>
      </c>
      <c r="O8884" s="1">
        <v>45721</v>
      </c>
      <c r="P8884" s="1">
        <v>45754</v>
      </c>
      <c r="Q8884">
        <v>1298</v>
      </c>
      <c r="R8884">
        <v>7.1</v>
      </c>
      <c r="S8884" t="s">
        <v>92</v>
      </c>
      <c r="T8884" t="s">
        <v>28795</v>
      </c>
      <c r="U8884" t="s">
        <v>28790</v>
      </c>
      <c r="V8884">
        <v>3</v>
      </c>
      <c r="W8884" t="s">
        <v>28798</v>
      </c>
    </row>
    <row r="8885" spans="1:23" x14ac:dyDescent="0.25">
      <c r="A8885" t="s">
        <v>17340</v>
      </c>
      <c r="B8885" t="s">
        <v>47</v>
      </c>
      <c r="C8885">
        <v>205116</v>
      </c>
      <c r="D8885" t="s">
        <v>21</v>
      </c>
      <c r="E8885" t="s">
        <v>2104</v>
      </c>
      <c r="F8885" t="s">
        <v>48</v>
      </c>
      <c r="G8885" t="s">
        <v>208</v>
      </c>
      <c r="H8885" t="s">
        <v>15667</v>
      </c>
      <c r="I8885" t="s">
        <v>208</v>
      </c>
      <c r="J8885">
        <v>0</v>
      </c>
      <c r="K8885" t="s">
        <v>17341</v>
      </c>
      <c r="L8885" t="s">
        <v>27</v>
      </c>
      <c r="M8885">
        <v>14</v>
      </c>
      <c r="N8885" t="s">
        <v>51</v>
      </c>
      <c r="O8885" s="1">
        <v>45652</v>
      </c>
      <c r="P8885" s="1">
        <v>45705</v>
      </c>
      <c r="Q8885">
        <v>535</v>
      </c>
      <c r="R8885">
        <v>7.5</v>
      </c>
      <c r="S8885" t="s">
        <v>29</v>
      </c>
      <c r="T8885" t="s">
        <v>28785</v>
      </c>
      <c r="U8885" t="s">
        <v>28786</v>
      </c>
      <c r="V8885">
        <v>12</v>
      </c>
      <c r="W8885" t="s">
        <v>28797</v>
      </c>
    </row>
    <row r="8886" spans="1:23" x14ac:dyDescent="0.25">
      <c r="A8886" t="s">
        <v>17342</v>
      </c>
      <c r="B8886" t="s">
        <v>139</v>
      </c>
      <c r="C8886">
        <v>221624</v>
      </c>
      <c r="D8886" t="s">
        <v>21</v>
      </c>
      <c r="E8886" t="s">
        <v>2104</v>
      </c>
      <c r="F8886" t="s">
        <v>23</v>
      </c>
      <c r="G8886" t="s">
        <v>208</v>
      </c>
      <c r="H8886" t="s">
        <v>15667</v>
      </c>
      <c r="I8886" t="s">
        <v>208</v>
      </c>
      <c r="J8886">
        <v>0</v>
      </c>
      <c r="K8886" t="s">
        <v>17343</v>
      </c>
      <c r="L8886" t="s">
        <v>43</v>
      </c>
      <c r="M8886">
        <v>16</v>
      </c>
      <c r="N8886" t="s">
        <v>68</v>
      </c>
      <c r="O8886" s="1">
        <v>45490</v>
      </c>
      <c r="P8886" s="1">
        <v>45507</v>
      </c>
      <c r="Q8886">
        <v>619</v>
      </c>
      <c r="R8886">
        <v>7.9</v>
      </c>
      <c r="S8886" t="s">
        <v>76</v>
      </c>
      <c r="T8886" t="s">
        <v>28785</v>
      </c>
      <c r="U8886" t="s">
        <v>28793</v>
      </c>
      <c r="V8886">
        <v>7</v>
      </c>
      <c r="W8886" t="s">
        <v>28800</v>
      </c>
    </row>
    <row r="8887" spans="1:23" x14ac:dyDescent="0.25">
      <c r="A8887" t="s">
        <v>17344</v>
      </c>
      <c r="B8887" t="s">
        <v>145</v>
      </c>
      <c r="C8887">
        <v>190470</v>
      </c>
      <c r="D8887" t="s">
        <v>21</v>
      </c>
      <c r="E8887" t="s">
        <v>2104</v>
      </c>
      <c r="F8887" t="s">
        <v>48</v>
      </c>
      <c r="G8887" t="s">
        <v>208</v>
      </c>
      <c r="H8887" t="s">
        <v>15667</v>
      </c>
      <c r="I8887" t="s">
        <v>208</v>
      </c>
      <c r="J8887">
        <v>0</v>
      </c>
      <c r="K8887" t="s">
        <v>17345</v>
      </c>
      <c r="L8887" t="s">
        <v>35</v>
      </c>
      <c r="M8887">
        <v>15</v>
      </c>
      <c r="N8887" t="s">
        <v>44</v>
      </c>
      <c r="O8887" s="1">
        <v>45685</v>
      </c>
      <c r="P8887" s="1">
        <v>45723</v>
      </c>
      <c r="Q8887">
        <v>1089</v>
      </c>
      <c r="R8887">
        <v>7.2</v>
      </c>
      <c r="S8887" t="s">
        <v>130</v>
      </c>
      <c r="T8887" t="s">
        <v>28795</v>
      </c>
      <c r="U8887" t="s">
        <v>28790</v>
      </c>
      <c r="V8887">
        <v>1</v>
      </c>
      <c r="W8887" t="s">
        <v>28796</v>
      </c>
    </row>
    <row r="8888" spans="1:23" x14ac:dyDescent="0.25">
      <c r="A8888" t="s">
        <v>17346</v>
      </c>
      <c r="B8888" t="s">
        <v>39</v>
      </c>
      <c r="C8888">
        <v>120868</v>
      </c>
      <c r="D8888" t="s">
        <v>21</v>
      </c>
      <c r="E8888" t="s">
        <v>2104</v>
      </c>
      <c r="F8888" t="s">
        <v>48</v>
      </c>
      <c r="G8888" t="s">
        <v>79</v>
      </c>
      <c r="H8888" t="s">
        <v>15667</v>
      </c>
      <c r="I8888" t="s">
        <v>208</v>
      </c>
      <c r="J8888">
        <v>0</v>
      </c>
      <c r="K8888" t="s">
        <v>17347</v>
      </c>
      <c r="L8888" t="s">
        <v>35</v>
      </c>
      <c r="M8888">
        <v>19</v>
      </c>
      <c r="N8888" t="s">
        <v>141</v>
      </c>
      <c r="O8888" s="1">
        <v>45450</v>
      </c>
      <c r="P8888" s="1">
        <v>45521</v>
      </c>
      <c r="Q8888">
        <v>1953</v>
      </c>
      <c r="R8888">
        <v>5.3</v>
      </c>
      <c r="S8888" t="s">
        <v>87</v>
      </c>
      <c r="T8888" t="s">
        <v>28785</v>
      </c>
      <c r="U8888" t="s">
        <v>28788</v>
      </c>
      <c r="V8888">
        <v>6</v>
      </c>
      <c r="W8888" t="s">
        <v>28789</v>
      </c>
    </row>
    <row r="8889" spans="1:23" x14ac:dyDescent="0.25">
      <c r="A8889" t="s">
        <v>17348</v>
      </c>
      <c r="B8889" t="s">
        <v>89</v>
      </c>
      <c r="C8889">
        <v>140799</v>
      </c>
      <c r="D8889" t="s">
        <v>21</v>
      </c>
      <c r="E8889" t="s">
        <v>2104</v>
      </c>
      <c r="F8889" t="s">
        <v>23</v>
      </c>
      <c r="G8889" t="s">
        <v>33</v>
      </c>
      <c r="H8889" t="s">
        <v>15667</v>
      </c>
      <c r="I8889" t="s">
        <v>132</v>
      </c>
      <c r="J8889">
        <v>0</v>
      </c>
      <c r="K8889" t="s">
        <v>17349</v>
      </c>
      <c r="L8889" t="s">
        <v>35</v>
      </c>
      <c r="M8889">
        <v>12</v>
      </c>
      <c r="N8889" t="s">
        <v>51</v>
      </c>
      <c r="O8889" s="1">
        <v>45500</v>
      </c>
      <c r="P8889" s="1">
        <v>45560</v>
      </c>
      <c r="Q8889">
        <v>1901</v>
      </c>
      <c r="R8889">
        <v>6</v>
      </c>
      <c r="S8889" t="s">
        <v>198</v>
      </c>
      <c r="T8889" t="s">
        <v>28785</v>
      </c>
      <c r="U8889" t="s">
        <v>28793</v>
      </c>
      <c r="V8889">
        <v>7</v>
      </c>
      <c r="W8889" t="s">
        <v>28800</v>
      </c>
    </row>
    <row r="8890" spans="1:23" x14ac:dyDescent="0.25">
      <c r="A8890" t="s">
        <v>17350</v>
      </c>
      <c r="B8890" t="s">
        <v>139</v>
      </c>
      <c r="C8890">
        <v>135040</v>
      </c>
      <c r="D8890" t="s">
        <v>21</v>
      </c>
      <c r="E8890" t="s">
        <v>2104</v>
      </c>
      <c r="F8890" t="s">
        <v>55</v>
      </c>
      <c r="G8890" t="s">
        <v>132</v>
      </c>
      <c r="H8890" t="s">
        <v>15667</v>
      </c>
      <c r="I8890" t="s">
        <v>132</v>
      </c>
      <c r="J8890">
        <v>0</v>
      </c>
      <c r="K8890" t="s">
        <v>17351</v>
      </c>
      <c r="L8890" t="s">
        <v>35</v>
      </c>
      <c r="M8890">
        <v>14</v>
      </c>
      <c r="N8890" t="s">
        <v>141</v>
      </c>
      <c r="O8890" s="1">
        <v>45724</v>
      </c>
      <c r="P8890" s="1">
        <v>45763</v>
      </c>
      <c r="Q8890">
        <v>531</v>
      </c>
      <c r="R8890">
        <v>8</v>
      </c>
      <c r="S8890" t="s">
        <v>29</v>
      </c>
      <c r="T8890" t="s">
        <v>28795</v>
      </c>
      <c r="U8890" t="s">
        <v>28790</v>
      </c>
      <c r="V8890">
        <v>3</v>
      </c>
      <c r="W8890" t="s">
        <v>28798</v>
      </c>
    </row>
    <row r="8891" spans="1:23" x14ac:dyDescent="0.25">
      <c r="A8891" t="s">
        <v>17352</v>
      </c>
      <c r="B8891" t="s">
        <v>31</v>
      </c>
      <c r="C8891">
        <v>152870</v>
      </c>
      <c r="D8891" t="s">
        <v>21</v>
      </c>
      <c r="E8891" t="s">
        <v>2104</v>
      </c>
      <c r="F8891" t="s">
        <v>48</v>
      </c>
      <c r="G8891" t="s">
        <v>95</v>
      </c>
      <c r="H8891" t="s">
        <v>15667</v>
      </c>
      <c r="I8891" t="s">
        <v>95</v>
      </c>
      <c r="J8891">
        <v>0</v>
      </c>
      <c r="K8891" t="s">
        <v>17353</v>
      </c>
      <c r="L8891" t="s">
        <v>27</v>
      </c>
      <c r="M8891">
        <v>15</v>
      </c>
      <c r="N8891" t="s">
        <v>68</v>
      </c>
      <c r="O8891" s="1">
        <v>45706</v>
      </c>
      <c r="P8891" s="1">
        <v>45738</v>
      </c>
      <c r="Q8891">
        <v>1810</v>
      </c>
      <c r="R8891">
        <v>5.8</v>
      </c>
      <c r="S8891" t="s">
        <v>58</v>
      </c>
      <c r="T8891" t="s">
        <v>28795</v>
      </c>
      <c r="U8891" t="s">
        <v>28790</v>
      </c>
      <c r="V8891">
        <v>2</v>
      </c>
      <c r="W8891" t="s">
        <v>28791</v>
      </c>
    </row>
    <row r="8892" spans="1:23" x14ac:dyDescent="0.25">
      <c r="A8892" t="s">
        <v>17354</v>
      </c>
      <c r="B8892" t="s">
        <v>78</v>
      </c>
      <c r="C8892">
        <v>122975</v>
      </c>
      <c r="D8892" t="s">
        <v>21</v>
      </c>
      <c r="E8892" t="s">
        <v>2104</v>
      </c>
      <c r="F8892" t="s">
        <v>55</v>
      </c>
      <c r="G8892" t="s">
        <v>123</v>
      </c>
      <c r="H8892" t="s">
        <v>15667</v>
      </c>
      <c r="I8892" t="s">
        <v>41</v>
      </c>
      <c r="J8892">
        <v>0</v>
      </c>
      <c r="K8892" t="s">
        <v>17355</v>
      </c>
      <c r="L8892" t="s">
        <v>81</v>
      </c>
      <c r="M8892">
        <v>16</v>
      </c>
      <c r="N8892" t="s">
        <v>28</v>
      </c>
      <c r="O8892" s="1">
        <v>45661</v>
      </c>
      <c r="P8892" s="1">
        <v>45683</v>
      </c>
      <c r="Q8892">
        <v>1631</v>
      </c>
      <c r="R8892">
        <v>7.3</v>
      </c>
      <c r="S8892" t="s">
        <v>58</v>
      </c>
      <c r="T8892" t="s">
        <v>28795</v>
      </c>
      <c r="U8892" t="s">
        <v>28790</v>
      </c>
      <c r="V8892">
        <v>1</v>
      </c>
      <c r="W8892" t="s">
        <v>28796</v>
      </c>
    </row>
    <row r="8893" spans="1:23" x14ac:dyDescent="0.25">
      <c r="A8893" t="s">
        <v>17356</v>
      </c>
      <c r="B8893" t="s">
        <v>114</v>
      </c>
      <c r="C8893">
        <v>259480</v>
      </c>
      <c r="D8893" t="s">
        <v>21</v>
      </c>
      <c r="E8893" t="s">
        <v>2104</v>
      </c>
      <c r="F8893" t="s">
        <v>55</v>
      </c>
      <c r="G8893" t="s">
        <v>85</v>
      </c>
      <c r="H8893" t="s">
        <v>15667</v>
      </c>
      <c r="I8893" t="s">
        <v>49</v>
      </c>
      <c r="J8893">
        <v>0</v>
      </c>
      <c r="K8893" t="s">
        <v>17357</v>
      </c>
      <c r="L8893" t="s">
        <v>81</v>
      </c>
      <c r="M8893">
        <v>15</v>
      </c>
      <c r="N8893" t="s">
        <v>44</v>
      </c>
      <c r="O8893" s="1">
        <v>45387</v>
      </c>
      <c r="P8893" s="1">
        <v>45460</v>
      </c>
      <c r="Q8893">
        <v>850</v>
      </c>
      <c r="R8893">
        <v>8.1</v>
      </c>
      <c r="S8893" t="s">
        <v>72</v>
      </c>
      <c r="T8893" t="s">
        <v>28785</v>
      </c>
      <c r="U8893" t="s">
        <v>28788</v>
      </c>
      <c r="V8893">
        <v>4</v>
      </c>
      <c r="W8893" t="s">
        <v>28801</v>
      </c>
    </row>
    <row r="8894" spans="1:23" x14ac:dyDescent="0.25">
      <c r="A8894" t="s">
        <v>17358</v>
      </c>
      <c r="B8894" t="s">
        <v>20</v>
      </c>
      <c r="C8894">
        <v>147094</v>
      </c>
      <c r="D8894" t="s">
        <v>21</v>
      </c>
      <c r="E8894" t="s">
        <v>2104</v>
      </c>
      <c r="F8894" t="s">
        <v>23</v>
      </c>
      <c r="G8894" t="s">
        <v>66</v>
      </c>
      <c r="H8894" t="s">
        <v>15667</v>
      </c>
      <c r="I8894" t="s">
        <v>160</v>
      </c>
      <c r="J8894">
        <v>0</v>
      </c>
      <c r="K8894" t="s">
        <v>11131</v>
      </c>
      <c r="L8894" t="s">
        <v>27</v>
      </c>
      <c r="M8894">
        <v>10</v>
      </c>
      <c r="N8894" t="s">
        <v>44</v>
      </c>
      <c r="O8894" s="1">
        <v>45568</v>
      </c>
      <c r="P8894" s="1">
        <v>45641</v>
      </c>
      <c r="Q8894">
        <v>1329</v>
      </c>
      <c r="R8894">
        <v>9</v>
      </c>
      <c r="S8894" t="s">
        <v>149</v>
      </c>
      <c r="T8894" t="s">
        <v>28785</v>
      </c>
      <c r="U8894" t="s">
        <v>28786</v>
      </c>
      <c r="V8894">
        <v>10</v>
      </c>
      <c r="W8894" t="s">
        <v>28799</v>
      </c>
    </row>
    <row r="8895" spans="1:23" x14ac:dyDescent="0.25">
      <c r="A8895" t="s">
        <v>17359</v>
      </c>
      <c r="B8895" t="s">
        <v>47</v>
      </c>
      <c r="C8895">
        <v>122742</v>
      </c>
      <c r="D8895" t="s">
        <v>21</v>
      </c>
      <c r="E8895" t="s">
        <v>2104</v>
      </c>
      <c r="F8895" t="s">
        <v>48</v>
      </c>
      <c r="G8895" t="s">
        <v>66</v>
      </c>
      <c r="H8895" t="s">
        <v>15667</v>
      </c>
      <c r="I8895" t="s">
        <v>66</v>
      </c>
      <c r="J8895">
        <v>0</v>
      </c>
      <c r="K8895" t="s">
        <v>17360</v>
      </c>
      <c r="L8895" t="s">
        <v>81</v>
      </c>
      <c r="M8895">
        <v>13</v>
      </c>
      <c r="N8895" t="s">
        <v>116</v>
      </c>
      <c r="O8895" s="1">
        <v>45377</v>
      </c>
      <c r="P8895" s="1">
        <v>45432</v>
      </c>
      <c r="Q8895">
        <v>2298</v>
      </c>
      <c r="R8895">
        <v>6.8</v>
      </c>
      <c r="S8895" t="s">
        <v>97</v>
      </c>
      <c r="T8895" t="s">
        <v>28785</v>
      </c>
      <c r="U8895" t="s">
        <v>28790</v>
      </c>
      <c r="V8895">
        <v>3</v>
      </c>
      <c r="W8895" t="s">
        <v>28798</v>
      </c>
    </row>
    <row r="8896" spans="1:23" x14ac:dyDescent="0.25">
      <c r="A8896" t="s">
        <v>17361</v>
      </c>
      <c r="B8896" t="s">
        <v>157</v>
      </c>
      <c r="C8896">
        <v>148386</v>
      </c>
      <c r="D8896" t="s">
        <v>21</v>
      </c>
      <c r="E8896" t="s">
        <v>2104</v>
      </c>
      <c r="F8896" t="s">
        <v>48</v>
      </c>
      <c r="G8896" t="s">
        <v>79</v>
      </c>
      <c r="H8896" t="s">
        <v>15667</v>
      </c>
      <c r="I8896" t="s">
        <v>49</v>
      </c>
      <c r="J8896">
        <v>0</v>
      </c>
      <c r="K8896" t="s">
        <v>16496</v>
      </c>
      <c r="L8896" t="s">
        <v>43</v>
      </c>
      <c r="M8896">
        <v>14</v>
      </c>
      <c r="N8896" t="s">
        <v>36</v>
      </c>
      <c r="O8896" s="1">
        <v>45737</v>
      </c>
      <c r="P8896" s="1">
        <v>45805</v>
      </c>
      <c r="Q8896">
        <v>1923</v>
      </c>
      <c r="R8896">
        <v>9.3000000000000007</v>
      </c>
      <c r="S8896" t="s">
        <v>97</v>
      </c>
      <c r="T8896" t="s">
        <v>28795</v>
      </c>
      <c r="U8896" t="s">
        <v>28790</v>
      </c>
      <c r="V8896">
        <v>3</v>
      </c>
      <c r="W8896" t="s">
        <v>28798</v>
      </c>
    </row>
    <row r="8897" spans="1:23" x14ac:dyDescent="0.25">
      <c r="A8897" t="s">
        <v>17362</v>
      </c>
      <c r="B8897" t="s">
        <v>39</v>
      </c>
      <c r="C8897">
        <v>123217</v>
      </c>
      <c r="D8897" t="s">
        <v>21</v>
      </c>
      <c r="E8897" t="s">
        <v>2104</v>
      </c>
      <c r="F8897" t="s">
        <v>94</v>
      </c>
      <c r="G8897" t="s">
        <v>123</v>
      </c>
      <c r="H8897" t="s">
        <v>15667</v>
      </c>
      <c r="I8897" t="s">
        <v>123</v>
      </c>
      <c r="J8897">
        <v>0</v>
      </c>
      <c r="K8897" t="s">
        <v>17363</v>
      </c>
      <c r="L8897" t="s">
        <v>27</v>
      </c>
      <c r="M8897">
        <v>18</v>
      </c>
      <c r="N8897" t="s">
        <v>82</v>
      </c>
      <c r="O8897" s="1">
        <v>45677</v>
      </c>
      <c r="P8897" s="1">
        <v>45732</v>
      </c>
      <c r="Q8897">
        <v>1870</v>
      </c>
      <c r="R8897">
        <v>8.4</v>
      </c>
      <c r="S8897" t="s">
        <v>149</v>
      </c>
      <c r="T8897" t="s">
        <v>28795</v>
      </c>
      <c r="U8897" t="s">
        <v>28790</v>
      </c>
      <c r="V8897">
        <v>1</v>
      </c>
      <c r="W8897" t="s">
        <v>28796</v>
      </c>
    </row>
    <row r="8898" spans="1:23" x14ac:dyDescent="0.25">
      <c r="A8898" t="s">
        <v>17364</v>
      </c>
      <c r="B8898" t="s">
        <v>60</v>
      </c>
      <c r="C8898">
        <v>198887</v>
      </c>
      <c r="D8898" t="s">
        <v>21</v>
      </c>
      <c r="E8898" t="s">
        <v>2104</v>
      </c>
      <c r="F8898" t="s">
        <v>48</v>
      </c>
      <c r="G8898" t="s">
        <v>24</v>
      </c>
      <c r="H8898" t="s">
        <v>15667</v>
      </c>
      <c r="I8898" t="s">
        <v>24</v>
      </c>
      <c r="J8898">
        <v>0</v>
      </c>
      <c r="K8898" t="s">
        <v>17365</v>
      </c>
      <c r="L8898" t="s">
        <v>81</v>
      </c>
      <c r="M8898">
        <v>10</v>
      </c>
      <c r="N8898" t="s">
        <v>82</v>
      </c>
      <c r="O8898" s="1">
        <v>45297</v>
      </c>
      <c r="P8898" s="1">
        <v>45320</v>
      </c>
      <c r="Q8898">
        <v>1293</v>
      </c>
      <c r="R8898">
        <v>9.9</v>
      </c>
      <c r="S8898" t="s">
        <v>125</v>
      </c>
      <c r="T8898" t="s">
        <v>28785</v>
      </c>
      <c r="U8898" t="s">
        <v>28790</v>
      </c>
      <c r="V8898">
        <v>1</v>
      </c>
      <c r="W8898" t="s">
        <v>28796</v>
      </c>
    </row>
    <row r="8899" spans="1:23" x14ac:dyDescent="0.25">
      <c r="A8899" t="s">
        <v>17366</v>
      </c>
      <c r="B8899" t="s">
        <v>114</v>
      </c>
      <c r="C8899">
        <v>237344</v>
      </c>
      <c r="D8899" t="s">
        <v>21</v>
      </c>
      <c r="E8899" t="s">
        <v>2104</v>
      </c>
      <c r="F8899" t="s">
        <v>94</v>
      </c>
      <c r="G8899" t="s">
        <v>85</v>
      </c>
      <c r="H8899" t="s">
        <v>15667</v>
      </c>
      <c r="I8899" t="s">
        <v>85</v>
      </c>
      <c r="J8899">
        <v>0</v>
      </c>
      <c r="K8899" t="s">
        <v>17367</v>
      </c>
      <c r="L8899" t="s">
        <v>81</v>
      </c>
      <c r="M8899">
        <v>12</v>
      </c>
      <c r="N8899" t="s">
        <v>120</v>
      </c>
      <c r="O8899" s="1">
        <v>45405</v>
      </c>
      <c r="P8899" s="1">
        <v>45478</v>
      </c>
      <c r="Q8899">
        <v>958</v>
      </c>
      <c r="R8899">
        <v>5.5</v>
      </c>
      <c r="S8899" t="s">
        <v>58</v>
      </c>
      <c r="T8899" t="s">
        <v>28785</v>
      </c>
      <c r="U8899" t="s">
        <v>28788</v>
      </c>
      <c r="V8899">
        <v>4</v>
      </c>
      <c r="W8899" t="s">
        <v>28801</v>
      </c>
    </row>
    <row r="8900" spans="1:23" x14ac:dyDescent="0.25">
      <c r="A8900" t="s">
        <v>17368</v>
      </c>
      <c r="B8900" t="s">
        <v>122</v>
      </c>
      <c r="C8900">
        <v>122898</v>
      </c>
      <c r="D8900" t="s">
        <v>21</v>
      </c>
      <c r="E8900" t="s">
        <v>2104</v>
      </c>
      <c r="F8900" t="s">
        <v>48</v>
      </c>
      <c r="G8900" t="s">
        <v>49</v>
      </c>
      <c r="H8900" t="s">
        <v>15667</v>
      </c>
      <c r="I8900" t="s">
        <v>49</v>
      </c>
      <c r="J8900">
        <v>0</v>
      </c>
      <c r="K8900" t="s">
        <v>17369</v>
      </c>
      <c r="L8900" t="s">
        <v>81</v>
      </c>
      <c r="M8900">
        <v>16</v>
      </c>
      <c r="N8900" t="s">
        <v>169</v>
      </c>
      <c r="O8900" s="1">
        <v>45389</v>
      </c>
      <c r="P8900" s="1">
        <v>45460</v>
      </c>
      <c r="Q8900">
        <v>842</v>
      </c>
      <c r="R8900">
        <v>7.4</v>
      </c>
      <c r="S8900" t="s">
        <v>45</v>
      </c>
      <c r="T8900" t="s">
        <v>28785</v>
      </c>
      <c r="U8900" t="s">
        <v>28788</v>
      </c>
      <c r="V8900">
        <v>4</v>
      </c>
      <c r="W8900" t="s">
        <v>28801</v>
      </c>
    </row>
    <row r="8901" spans="1:23" x14ac:dyDescent="0.25">
      <c r="A8901" t="s">
        <v>17370</v>
      </c>
      <c r="B8901" t="s">
        <v>102</v>
      </c>
      <c r="C8901">
        <v>121034</v>
      </c>
      <c r="D8901" t="s">
        <v>21</v>
      </c>
      <c r="E8901" t="s">
        <v>2104</v>
      </c>
      <c r="F8901" t="s">
        <v>48</v>
      </c>
      <c r="G8901" t="s">
        <v>33</v>
      </c>
      <c r="H8901" t="s">
        <v>15667</v>
      </c>
      <c r="I8901" t="s">
        <v>365</v>
      </c>
      <c r="J8901">
        <v>0</v>
      </c>
      <c r="K8901" t="s">
        <v>17371</v>
      </c>
      <c r="L8901" t="s">
        <v>35</v>
      </c>
      <c r="M8901">
        <v>11</v>
      </c>
      <c r="N8901" t="s">
        <v>36</v>
      </c>
      <c r="O8901" s="1">
        <v>45582</v>
      </c>
      <c r="P8901" s="1">
        <v>45639</v>
      </c>
      <c r="Q8901">
        <v>1776</v>
      </c>
      <c r="R8901">
        <v>8.6</v>
      </c>
      <c r="S8901" t="s">
        <v>97</v>
      </c>
      <c r="T8901" t="s">
        <v>28785</v>
      </c>
      <c r="U8901" t="s">
        <v>28786</v>
      </c>
      <c r="V8901">
        <v>10</v>
      </c>
      <c r="W8901" t="s">
        <v>28799</v>
      </c>
    </row>
    <row r="8902" spans="1:23" x14ac:dyDescent="0.25">
      <c r="A8902" t="s">
        <v>17372</v>
      </c>
      <c r="B8902" t="s">
        <v>74</v>
      </c>
      <c r="C8902">
        <v>90412</v>
      </c>
      <c r="D8902" t="s">
        <v>21</v>
      </c>
      <c r="E8902" t="s">
        <v>2104</v>
      </c>
      <c r="F8902" t="s">
        <v>94</v>
      </c>
      <c r="G8902" t="s">
        <v>49</v>
      </c>
      <c r="H8902" t="s">
        <v>15667</v>
      </c>
      <c r="I8902" t="s">
        <v>132</v>
      </c>
      <c r="J8902">
        <v>0</v>
      </c>
      <c r="K8902" t="s">
        <v>17373</v>
      </c>
      <c r="L8902" t="s">
        <v>35</v>
      </c>
      <c r="M8902">
        <v>15</v>
      </c>
      <c r="N8902" t="s">
        <v>57</v>
      </c>
      <c r="O8902" s="1">
        <v>45414</v>
      </c>
      <c r="P8902" s="1">
        <v>45468</v>
      </c>
      <c r="Q8902">
        <v>2052</v>
      </c>
      <c r="R8902">
        <v>5.0999999999999996</v>
      </c>
      <c r="S8902" t="s">
        <v>97</v>
      </c>
      <c r="T8902" t="s">
        <v>28785</v>
      </c>
      <c r="U8902" t="s">
        <v>28788</v>
      </c>
      <c r="V8902">
        <v>5</v>
      </c>
      <c r="W8902" t="s">
        <v>28792</v>
      </c>
    </row>
    <row r="8903" spans="1:23" x14ac:dyDescent="0.25">
      <c r="A8903" t="s">
        <v>17374</v>
      </c>
      <c r="B8903" t="s">
        <v>139</v>
      </c>
      <c r="C8903">
        <v>228929</v>
      </c>
      <c r="D8903" t="s">
        <v>21</v>
      </c>
      <c r="E8903" t="s">
        <v>2104</v>
      </c>
      <c r="F8903" t="s">
        <v>23</v>
      </c>
      <c r="G8903" t="s">
        <v>160</v>
      </c>
      <c r="H8903" t="s">
        <v>15667</v>
      </c>
      <c r="I8903" t="s">
        <v>40</v>
      </c>
      <c r="J8903">
        <v>0</v>
      </c>
      <c r="K8903" t="s">
        <v>17375</v>
      </c>
      <c r="L8903" t="s">
        <v>43</v>
      </c>
      <c r="M8903">
        <v>10</v>
      </c>
      <c r="N8903" t="s">
        <v>51</v>
      </c>
      <c r="O8903" s="1">
        <v>45581</v>
      </c>
      <c r="P8903" s="1">
        <v>45596</v>
      </c>
      <c r="Q8903">
        <v>2144</v>
      </c>
      <c r="R8903">
        <v>9.3000000000000007</v>
      </c>
      <c r="S8903" t="s">
        <v>52</v>
      </c>
      <c r="T8903" t="s">
        <v>28785</v>
      </c>
      <c r="U8903" t="s">
        <v>28786</v>
      </c>
      <c r="V8903">
        <v>10</v>
      </c>
      <c r="W8903" t="s">
        <v>28799</v>
      </c>
    </row>
    <row r="8904" spans="1:23" x14ac:dyDescent="0.25">
      <c r="A8904" t="s">
        <v>17376</v>
      </c>
      <c r="B8904" t="s">
        <v>109</v>
      </c>
      <c r="C8904">
        <v>185382</v>
      </c>
      <c r="D8904" t="s">
        <v>21</v>
      </c>
      <c r="E8904" t="s">
        <v>2104</v>
      </c>
      <c r="F8904" t="s">
        <v>55</v>
      </c>
      <c r="G8904" t="s">
        <v>208</v>
      </c>
      <c r="H8904" t="s">
        <v>15667</v>
      </c>
      <c r="I8904" t="s">
        <v>123</v>
      </c>
      <c r="J8904">
        <v>0</v>
      </c>
      <c r="K8904" t="s">
        <v>17377</v>
      </c>
      <c r="L8904" t="s">
        <v>43</v>
      </c>
      <c r="M8904">
        <v>15</v>
      </c>
      <c r="N8904" t="s">
        <v>28</v>
      </c>
      <c r="O8904" s="1">
        <v>45603</v>
      </c>
      <c r="P8904" s="1">
        <v>45652</v>
      </c>
      <c r="Q8904">
        <v>1574</v>
      </c>
      <c r="R8904">
        <v>5.9</v>
      </c>
      <c r="S8904" t="s">
        <v>92</v>
      </c>
      <c r="T8904" t="s">
        <v>28785</v>
      </c>
      <c r="U8904" t="s">
        <v>28786</v>
      </c>
      <c r="V8904">
        <v>11</v>
      </c>
      <c r="W8904" t="s">
        <v>28787</v>
      </c>
    </row>
    <row r="8905" spans="1:23" x14ac:dyDescent="0.25">
      <c r="A8905" t="s">
        <v>17378</v>
      </c>
      <c r="B8905" t="s">
        <v>31</v>
      </c>
      <c r="C8905">
        <v>133824</v>
      </c>
      <c r="D8905" t="s">
        <v>21</v>
      </c>
      <c r="E8905" t="s">
        <v>2104</v>
      </c>
      <c r="F8905" t="s">
        <v>48</v>
      </c>
      <c r="G8905" t="s">
        <v>49</v>
      </c>
      <c r="H8905" t="s">
        <v>15667</v>
      </c>
      <c r="I8905" t="s">
        <v>49</v>
      </c>
      <c r="J8905">
        <v>0</v>
      </c>
      <c r="K8905" t="s">
        <v>17379</v>
      </c>
      <c r="L8905" t="s">
        <v>35</v>
      </c>
      <c r="M8905">
        <v>12</v>
      </c>
      <c r="N8905" t="s">
        <v>51</v>
      </c>
      <c r="O8905" s="1">
        <v>45531</v>
      </c>
      <c r="P8905" s="1">
        <v>45594</v>
      </c>
      <c r="Q8905">
        <v>1752</v>
      </c>
      <c r="R8905">
        <v>6.4</v>
      </c>
      <c r="S8905" t="s">
        <v>92</v>
      </c>
      <c r="T8905" t="s">
        <v>28785</v>
      </c>
      <c r="U8905" t="s">
        <v>28793</v>
      </c>
      <c r="V8905">
        <v>8</v>
      </c>
      <c r="W8905" t="s">
        <v>28802</v>
      </c>
    </row>
    <row r="8906" spans="1:23" x14ac:dyDescent="0.25">
      <c r="A8906" t="s">
        <v>17380</v>
      </c>
      <c r="B8906" t="s">
        <v>122</v>
      </c>
      <c r="C8906">
        <v>144912</v>
      </c>
      <c r="D8906" t="s">
        <v>21</v>
      </c>
      <c r="E8906" t="s">
        <v>2104</v>
      </c>
      <c r="F8906" t="s">
        <v>48</v>
      </c>
      <c r="G8906" t="s">
        <v>95</v>
      </c>
      <c r="H8906" t="s">
        <v>15667</v>
      </c>
      <c r="I8906" t="s">
        <v>95</v>
      </c>
      <c r="J8906">
        <v>0</v>
      </c>
      <c r="K8906" t="s">
        <v>17074</v>
      </c>
      <c r="L8906" t="s">
        <v>81</v>
      </c>
      <c r="M8906">
        <v>13</v>
      </c>
      <c r="N8906" t="s">
        <v>44</v>
      </c>
      <c r="O8906" s="1">
        <v>45380</v>
      </c>
      <c r="P8906" s="1">
        <v>45431</v>
      </c>
      <c r="Q8906">
        <v>905</v>
      </c>
      <c r="R8906">
        <v>6.4</v>
      </c>
      <c r="S8906" t="s">
        <v>76</v>
      </c>
      <c r="T8906" t="s">
        <v>28785</v>
      </c>
      <c r="U8906" t="s">
        <v>28790</v>
      </c>
      <c r="V8906">
        <v>3</v>
      </c>
      <c r="W8906" t="s">
        <v>28798</v>
      </c>
    </row>
    <row r="8907" spans="1:23" x14ac:dyDescent="0.25">
      <c r="A8907" t="s">
        <v>17381</v>
      </c>
      <c r="B8907" t="s">
        <v>157</v>
      </c>
      <c r="C8907">
        <v>90749</v>
      </c>
      <c r="D8907" t="s">
        <v>21</v>
      </c>
      <c r="E8907" t="s">
        <v>2104</v>
      </c>
      <c r="F8907" t="s">
        <v>48</v>
      </c>
      <c r="G8907" t="s">
        <v>61</v>
      </c>
      <c r="H8907" t="s">
        <v>15667</v>
      </c>
      <c r="I8907" t="s">
        <v>61</v>
      </c>
      <c r="J8907">
        <v>0</v>
      </c>
      <c r="K8907" t="s">
        <v>17382</v>
      </c>
      <c r="L8907" t="s">
        <v>35</v>
      </c>
      <c r="M8907">
        <v>16</v>
      </c>
      <c r="N8907" t="s">
        <v>44</v>
      </c>
      <c r="O8907" s="1">
        <v>45374</v>
      </c>
      <c r="P8907" s="1">
        <v>45434</v>
      </c>
      <c r="Q8907">
        <v>1468</v>
      </c>
      <c r="R8907">
        <v>8.1999999999999993</v>
      </c>
      <c r="S8907" t="s">
        <v>58</v>
      </c>
      <c r="T8907" t="s">
        <v>28785</v>
      </c>
      <c r="U8907" t="s">
        <v>28790</v>
      </c>
      <c r="V8907">
        <v>3</v>
      </c>
      <c r="W8907" t="s">
        <v>28798</v>
      </c>
    </row>
    <row r="8908" spans="1:23" x14ac:dyDescent="0.25">
      <c r="A8908" t="s">
        <v>17383</v>
      </c>
      <c r="B8908" t="s">
        <v>157</v>
      </c>
      <c r="C8908">
        <v>247006</v>
      </c>
      <c r="D8908" t="s">
        <v>21</v>
      </c>
      <c r="E8908" t="s">
        <v>2104</v>
      </c>
      <c r="F8908" t="s">
        <v>55</v>
      </c>
      <c r="G8908" t="s">
        <v>85</v>
      </c>
      <c r="H8908" t="s">
        <v>15667</v>
      </c>
      <c r="I8908" t="s">
        <v>85</v>
      </c>
      <c r="J8908">
        <v>0</v>
      </c>
      <c r="K8908" t="s">
        <v>17384</v>
      </c>
      <c r="L8908" t="s">
        <v>27</v>
      </c>
      <c r="M8908">
        <v>17</v>
      </c>
      <c r="N8908" t="s">
        <v>169</v>
      </c>
      <c r="O8908" s="1">
        <v>45498</v>
      </c>
      <c r="P8908" s="1">
        <v>45543</v>
      </c>
      <c r="Q8908">
        <v>1506</v>
      </c>
      <c r="R8908">
        <v>8.1</v>
      </c>
      <c r="S8908" t="s">
        <v>125</v>
      </c>
      <c r="T8908" t="s">
        <v>28785</v>
      </c>
      <c r="U8908" t="s">
        <v>28793</v>
      </c>
      <c r="V8908">
        <v>7</v>
      </c>
      <c r="W8908" t="s">
        <v>28800</v>
      </c>
    </row>
    <row r="8909" spans="1:23" x14ac:dyDescent="0.25">
      <c r="A8909" t="s">
        <v>17385</v>
      </c>
      <c r="B8909" t="s">
        <v>65</v>
      </c>
      <c r="C8909">
        <v>159150</v>
      </c>
      <c r="D8909" t="s">
        <v>21</v>
      </c>
      <c r="E8909" t="s">
        <v>2104</v>
      </c>
      <c r="F8909" t="s">
        <v>23</v>
      </c>
      <c r="G8909" t="s">
        <v>66</v>
      </c>
      <c r="H8909" t="s">
        <v>15667</v>
      </c>
      <c r="I8909" t="s">
        <v>208</v>
      </c>
      <c r="J8909">
        <v>0</v>
      </c>
      <c r="K8909" t="s">
        <v>17386</v>
      </c>
      <c r="L8909" t="s">
        <v>43</v>
      </c>
      <c r="M8909">
        <v>18</v>
      </c>
      <c r="N8909" t="s">
        <v>57</v>
      </c>
      <c r="O8909" s="1">
        <v>45480</v>
      </c>
      <c r="P8909" s="1">
        <v>45551</v>
      </c>
      <c r="Q8909">
        <v>1352</v>
      </c>
      <c r="R8909">
        <v>8.9</v>
      </c>
      <c r="S8909" t="s">
        <v>97</v>
      </c>
      <c r="T8909" t="s">
        <v>28785</v>
      </c>
      <c r="U8909" t="s">
        <v>28793</v>
      </c>
      <c r="V8909">
        <v>7</v>
      </c>
      <c r="W8909" t="s">
        <v>28800</v>
      </c>
    </row>
    <row r="8910" spans="1:23" x14ac:dyDescent="0.25">
      <c r="A8910" t="s">
        <v>17387</v>
      </c>
      <c r="B8910" t="s">
        <v>145</v>
      </c>
      <c r="C8910">
        <v>127160</v>
      </c>
      <c r="D8910" t="s">
        <v>21</v>
      </c>
      <c r="E8910" t="s">
        <v>2104</v>
      </c>
      <c r="F8910" t="s">
        <v>23</v>
      </c>
      <c r="G8910" t="s">
        <v>79</v>
      </c>
      <c r="H8910" t="s">
        <v>15667</v>
      </c>
      <c r="I8910" t="s">
        <v>123</v>
      </c>
      <c r="J8910">
        <v>0</v>
      </c>
      <c r="K8910" t="s">
        <v>17388</v>
      </c>
      <c r="L8910" t="s">
        <v>43</v>
      </c>
      <c r="M8910">
        <v>15</v>
      </c>
      <c r="N8910" t="s">
        <v>36</v>
      </c>
      <c r="O8910" s="1">
        <v>45340</v>
      </c>
      <c r="P8910" s="1">
        <v>45370</v>
      </c>
      <c r="Q8910">
        <v>521</v>
      </c>
      <c r="R8910">
        <v>9.4</v>
      </c>
      <c r="S8910" t="s">
        <v>87</v>
      </c>
      <c r="T8910" t="s">
        <v>28785</v>
      </c>
      <c r="U8910" t="s">
        <v>28790</v>
      </c>
      <c r="V8910">
        <v>2</v>
      </c>
      <c r="W8910" t="s">
        <v>28791</v>
      </c>
    </row>
    <row r="8911" spans="1:23" x14ac:dyDescent="0.25">
      <c r="A8911" t="s">
        <v>17389</v>
      </c>
      <c r="B8911" t="s">
        <v>145</v>
      </c>
      <c r="C8911">
        <v>206868</v>
      </c>
      <c r="D8911" t="s">
        <v>21</v>
      </c>
      <c r="E8911" t="s">
        <v>2104</v>
      </c>
      <c r="F8911" t="s">
        <v>55</v>
      </c>
      <c r="G8911" t="s">
        <v>66</v>
      </c>
      <c r="H8911" t="s">
        <v>15667</v>
      </c>
      <c r="I8911" t="s">
        <v>365</v>
      </c>
      <c r="J8911">
        <v>0</v>
      </c>
      <c r="K8911" t="s">
        <v>17390</v>
      </c>
      <c r="L8911" t="s">
        <v>27</v>
      </c>
      <c r="M8911">
        <v>10</v>
      </c>
      <c r="N8911" t="s">
        <v>44</v>
      </c>
      <c r="O8911" s="1">
        <v>45754</v>
      </c>
      <c r="P8911" s="1">
        <v>45808</v>
      </c>
      <c r="Q8911">
        <v>2432</v>
      </c>
      <c r="R8911">
        <v>7.2</v>
      </c>
      <c r="S8911" t="s">
        <v>29</v>
      </c>
      <c r="T8911" t="s">
        <v>28795</v>
      </c>
      <c r="U8911" t="s">
        <v>28788</v>
      </c>
      <c r="V8911">
        <v>4</v>
      </c>
      <c r="W8911" t="s">
        <v>28801</v>
      </c>
    </row>
    <row r="8912" spans="1:23" x14ac:dyDescent="0.25">
      <c r="A8912" t="s">
        <v>17391</v>
      </c>
      <c r="B8912" t="s">
        <v>31</v>
      </c>
      <c r="C8912">
        <v>149052</v>
      </c>
      <c r="D8912" t="s">
        <v>21</v>
      </c>
      <c r="E8912" t="s">
        <v>2104</v>
      </c>
      <c r="F8912" t="s">
        <v>55</v>
      </c>
      <c r="G8912" t="s">
        <v>105</v>
      </c>
      <c r="H8912" t="s">
        <v>15667</v>
      </c>
      <c r="I8912" t="s">
        <v>132</v>
      </c>
      <c r="J8912">
        <v>0</v>
      </c>
      <c r="K8912" t="s">
        <v>17392</v>
      </c>
      <c r="L8912" t="s">
        <v>43</v>
      </c>
      <c r="M8912">
        <v>12</v>
      </c>
      <c r="N8912" t="s">
        <v>36</v>
      </c>
      <c r="O8912" s="1">
        <v>45583</v>
      </c>
      <c r="P8912" s="1">
        <v>45634</v>
      </c>
      <c r="Q8912">
        <v>2188</v>
      </c>
      <c r="R8912">
        <v>9.3000000000000007</v>
      </c>
      <c r="S8912" t="s">
        <v>107</v>
      </c>
      <c r="T8912" t="s">
        <v>28785</v>
      </c>
      <c r="U8912" t="s">
        <v>28786</v>
      </c>
      <c r="V8912">
        <v>10</v>
      </c>
      <c r="W8912" t="s">
        <v>28799</v>
      </c>
    </row>
    <row r="8913" spans="1:23" x14ac:dyDescent="0.25">
      <c r="A8913" t="s">
        <v>17393</v>
      </c>
      <c r="B8913" t="s">
        <v>122</v>
      </c>
      <c r="C8913">
        <v>152776</v>
      </c>
      <c r="D8913" t="s">
        <v>21</v>
      </c>
      <c r="E8913" t="s">
        <v>2104</v>
      </c>
      <c r="F8913" t="s">
        <v>94</v>
      </c>
      <c r="G8913" t="s">
        <v>95</v>
      </c>
      <c r="H8913" t="s">
        <v>15667</v>
      </c>
      <c r="I8913" t="s">
        <v>95</v>
      </c>
      <c r="J8913">
        <v>0</v>
      </c>
      <c r="K8913" t="s">
        <v>17394</v>
      </c>
      <c r="L8913" t="s">
        <v>27</v>
      </c>
      <c r="M8913">
        <v>13</v>
      </c>
      <c r="N8913" t="s">
        <v>169</v>
      </c>
      <c r="O8913" s="1">
        <v>45731</v>
      </c>
      <c r="P8913" s="1">
        <v>45758</v>
      </c>
      <c r="Q8913">
        <v>1718</v>
      </c>
      <c r="R8913">
        <v>9.9</v>
      </c>
      <c r="S8913" t="s">
        <v>29</v>
      </c>
      <c r="T8913" t="s">
        <v>28795</v>
      </c>
      <c r="U8913" t="s">
        <v>28790</v>
      </c>
      <c r="V8913">
        <v>3</v>
      </c>
      <c r="W8913" t="s">
        <v>28798</v>
      </c>
    </row>
    <row r="8914" spans="1:23" x14ac:dyDescent="0.25">
      <c r="A8914" t="s">
        <v>17395</v>
      </c>
      <c r="B8914" t="s">
        <v>186</v>
      </c>
      <c r="C8914">
        <v>226536</v>
      </c>
      <c r="D8914" t="s">
        <v>21</v>
      </c>
      <c r="E8914" t="s">
        <v>2104</v>
      </c>
      <c r="F8914" t="s">
        <v>48</v>
      </c>
      <c r="G8914" t="s">
        <v>24</v>
      </c>
      <c r="H8914" t="s">
        <v>15667</v>
      </c>
      <c r="I8914" t="s">
        <v>260</v>
      </c>
      <c r="J8914">
        <v>0</v>
      </c>
      <c r="K8914" t="s">
        <v>17396</v>
      </c>
      <c r="L8914" t="s">
        <v>43</v>
      </c>
      <c r="M8914">
        <v>13</v>
      </c>
      <c r="N8914" t="s">
        <v>91</v>
      </c>
      <c r="O8914" s="1">
        <v>45607</v>
      </c>
      <c r="P8914" s="1">
        <v>45638</v>
      </c>
      <c r="Q8914">
        <v>2018</v>
      </c>
      <c r="R8914">
        <v>5.2</v>
      </c>
      <c r="S8914" t="s">
        <v>37</v>
      </c>
      <c r="T8914" t="s">
        <v>28785</v>
      </c>
      <c r="U8914" t="s">
        <v>28786</v>
      </c>
      <c r="V8914">
        <v>11</v>
      </c>
      <c r="W8914" t="s">
        <v>28787</v>
      </c>
    </row>
    <row r="8915" spans="1:23" x14ac:dyDescent="0.25">
      <c r="A8915" t="s">
        <v>17397</v>
      </c>
      <c r="B8915" t="s">
        <v>65</v>
      </c>
      <c r="C8915">
        <v>164256</v>
      </c>
      <c r="D8915" t="s">
        <v>21</v>
      </c>
      <c r="E8915" t="s">
        <v>2104</v>
      </c>
      <c r="F8915" t="s">
        <v>94</v>
      </c>
      <c r="G8915" t="s">
        <v>79</v>
      </c>
      <c r="H8915" t="s">
        <v>15667</v>
      </c>
      <c r="I8915" t="s">
        <v>79</v>
      </c>
      <c r="J8915">
        <v>0</v>
      </c>
      <c r="K8915" t="s">
        <v>17398</v>
      </c>
      <c r="L8915" t="s">
        <v>43</v>
      </c>
      <c r="M8915">
        <v>19</v>
      </c>
      <c r="N8915" t="s">
        <v>116</v>
      </c>
      <c r="O8915" s="1">
        <v>45462</v>
      </c>
      <c r="P8915" s="1">
        <v>45485</v>
      </c>
      <c r="Q8915">
        <v>755</v>
      </c>
      <c r="R8915">
        <v>7.9</v>
      </c>
      <c r="S8915" t="s">
        <v>107</v>
      </c>
      <c r="T8915" t="s">
        <v>28785</v>
      </c>
      <c r="U8915" t="s">
        <v>28788</v>
      </c>
      <c r="V8915">
        <v>6</v>
      </c>
      <c r="W8915" t="s">
        <v>28789</v>
      </c>
    </row>
    <row r="8916" spans="1:23" x14ac:dyDescent="0.25">
      <c r="A8916" t="s">
        <v>17399</v>
      </c>
      <c r="B8916" t="s">
        <v>84</v>
      </c>
      <c r="C8916">
        <v>94377</v>
      </c>
      <c r="D8916" t="s">
        <v>21</v>
      </c>
      <c r="E8916" t="s">
        <v>2104</v>
      </c>
      <c r="F8916" t="s">
        <v>48</v>
      </c>
      <c r="G8916" t="s">
        <v>33</v>
      </c>
      <c r="H8916" t="s">
        <v>15667</v>
      </c>
      <c r="I8916" t="s">
        <v>33</v>
      </c>
      <c r="J8916">
        <v>0</v>
      </c>
      <c r="K8916" t="s">
        <v>17400</v>
      </c>
      <c r="L8916" t="s">
        <v>81</v>
      </c>
      <c r="M8916">
        <v>19</v>
      </c>
      <c r="N8916" t="s">
        <v>28</v>
      </c>
      <c r="O8916" s="1">
        <v>45745</v>
      </c>
      <c r="P8916" s="1">
        <v>45790</v>
      </c>
      <c r="Q8916">
        <v>2112</v>
      </c>
      <c r="R8916">
        <v>7.3</v>
      </c>
      <c r="S8916" t="s">
        <v>97</v>
      </c>
      <c r="T8916" t="s">
        <v>28795</v>
      </c>
      <c r="U8916" t="s">
        <v>28790</v>
      </c>
      <c r="V8916">
        <v>3</v>
      </c>
      <c r="W8916" t="s">
        <v>28798</v>
      </c>
    </row>
    <row r="8917" spans="1:23" x14ac:dyDescent="0.25">
      <c r="A8917" t="s">
        <v>17401</v>
      </c>
      <c r="B8917" t="s">
        <v>20</v>
      </c>
      <c r="C8917">
        <v>121985</v>
      </c>
      <c r="D8917" t="s">
        <v>21</v>
      </c>
      <c r="E8917" t="s">
        <v>2104</v>
      </c>
      <c r="F8917" t="s">
        <v>23</v>
      </c>
      <c r="G8917" t="s">
        <v>105</v>
      </c>
      <c r="H8917" t="s">
        <v>15667</v>
      </c>
      <c r="I8917" t="s">
        <v>105</v>
      </c>
      <c r="J8917">
        <v>0</v>
      </c>
      <c r="K8917" t="s">
        <v>17402</v>
      </c>
      <c r="L8917" t="s">
        <v>27</v>
      </c>
      <c r="M8917">
        <v>13</v>
      </c>
      <c r="N8917" t="s">
        <v>63</v>
      </c>
      <c r="O8917" s="1">
        <v>45717</v>
      </c>
      <c r="P8917" s="1">
        <v>45766</v>
      </c>
      <c r="Q8917">
        <v>1033</v>
      </c>
      <c r="R8917">
        <v>7.3</v>
      </c>
      <c r="S8917" t="s">
        <v>52</v>
      </c>
      <c r="T8917" t="s">
        <v>28795</v>
      </c>
      <c r="U8917" t="s">
        <v>28790</v>
      </c>
      <c r="V8917">
        <v>3</v>
      </c>
      <c r="W8917" t="s">
        <v>28798</v>
      </c>
    </row>
    <row r="8918" spans="1:23" x14ac:dyDescent="0.25">
      <c r="A8918" t="s">
        <v>17403</v>
      </c>
      <c r="B8918" t="s">
        <v>54</v>
      </c>
      <c r="C8918">
        <v>115744</v>
      </c>
      <c r="D8918" t="s">
        <v>21</v>
      </c>
      <c r="E8918" t="s">
        <v>2104</v>
      </c>
      <c r="F8918" t="s">
        <v>23</v>
      </c>
      <c r="G8918" t="s">
        <v>40</v>
      </c>
      <c r="H8918" t="s">
        <v>15667</v>
      </c>
      <c r="I8918" t="s">
        <v>365</v>
      </c>
      <c r="J8918">
        <v>0</v>
      </c>
      <c r="K8918" t="s">
        <v>7508</v>
      </c>
      <c r="L8918" t="s">
        <v>27</v>
      </c>
      <c r="M8918">
        <v>16</v>
      </c>
      <c r="N8918" t="s">
        <v>100</v>
      </c>
      <c r="O8918" s="1">
        <v>45761</v>
      </c>
      <c r="P8918" s="1">
        <v>45778</v>
      </c>
      <c r="Q8918">
        <v>2251</v>
      </c>
      <c r="R8918">
        <v>7.4</v>
      </c>
      <c r="S8918" t="s">
        <v>130</v>
      </c>
      <c r="T8918" t="s">
        <v>28795</v>
      </c>
      <c r="U8918" t="s">
        <v>28788</v>
      </c>
      <c r="V8918">
        <v>4</v>
      </c>
      <c r="W8918" t="s">
        <v>28801</v>
      </c>
    </row>
    <row r="8919" spans="1:23" x14ac:dyDescent="0.25">
      <c r="A8919" t="s">
        <v>17404</v>
      </c>
      <c r="B8919" t="s">
        <v>89</v>
      </c>
      <c r="C8919">
        <v>95800</v>
      </c>
      <c r="D8919" t="s">
        <v>21</v>
      </c>
      <c r="E8919" t="s">
        <v>2104</v>
      </c>
      <c r="F8919" t="s">
        <v>94</v>
      </c>
      <c r="G8919" t="s">
        <v>95</v>
      </c>
      <c r="H8919" t="s">
        <v>15667</v>
      </c>
      <c r="I8919" t="s">
        <v>105</v>
      </c>
      <c r="J8919">
        <v>0</v>
      </c>
      <c r="K8919" t="s">
        <v>17405</v>
      </c>
      <c r="L8919" t="s">
        <v>27</v>
      </c>
      <c r="M8919">
        <v>19</v>
      </c>
      <c r="N8919" t="s">
        <v>51</v>
      </c>
      <c r="O8919" s="1">
        <v>45370</v>
      </c>
      <c r="P8919" s="1">
        <v>45407</v>
      </c>
      <c r="Q8919">
        <v>2360</v>
      </c>
      <c r="R8919">
        <v>9.6999999999999993</v>
      </c>
      <c r="S8919" t="s">
        <v>58</v>
      </c>
      <c r="T8919" t="s">
        <v>28785</v>
      </c>
      <c r="U8919" t="s">
        <v>28790</v>
      </c>
      <c r="V8919">
        <v>3</v>
      </c>
      <c r="W8919" t="s">
        <v>28798</v>
      </c>
    </row>
    <row r="8920" spans="1:23" x14ac:dyDescent="0.25">
      <c r="A8920" t="s">
        <v>17406</v>
      </c>
      <c r="B8920" t="s">
        <v>157</v>
      </c>
      <c r="C8920">
        <v>124840</v>
      </c>
      <c r="D8920" t="s">
        <v>21</v>
      </c>
      <c r="E8920" t="s">
        <v>2104</v>
      </c>
      <c r="F8920" t="s">
        <v>55</v>
      </c>
      <c r="G8920" t="s">
        <v>132</v>
      </c>
      <c r="H8920" t="s">
        <v>15667</v>
      </c>
      <c r="I8920" t="s">
        <v>132</v>
      </c>
      <c r="J8920">
        <v>0</v>
      </c>
      <c r="K8920" t="s">
        <v>17407</v>
      </c>
      <c r="L8920" t="s">
        <v>43</v>
      </c>
      <c r="M8920">
        <v>16</v>
      </c>
      <c r="N8920" t="s">
        <v>91</v>
      </c>
      <c r="O8920" s="1">
        <v>45748</v>
      </c>
      <c r="P8920" s="1">
        <v>45776</v>
      </c>
      <c r="Q8920">
        <v>873</v>
      </c>
      <c r="R8920">
        <v>8.5</v>
      </c>
      <c r="S8920" t="s">
        <v>125</v>
      </c>
      <c r="T8920" t="s">
        <v>28795</v>
      </c>
      <c r="U8920" t="s">
        <v>28788</v>
      </c>
      <c r="V8920">
        <v>4</v>
      </c>
      <c r="W8920" t="s">
        <v>28801</v>
      </c>
    </row>
    <row r="8921" spans="1:23" x14ac:dyDescent="0.25">
      <c r="A8921" t="s">
        <v>17408</v>
      </c>
      <c r="B8921" t="s">
        <v>114</v>
      </c>
      <c r="C8921">
        <v>147158</v>
      </c>
      <c r="D8921" t="s">
        <v>21</v>
      </c>
      <c r="E8921" t="s">
        <v>2104</v>
      </c>
      <c r="F8921" t="s">
        <v>94</v>
      </c>
      <c r="G8921" t="s">
        <v>49</v>
      </c>
      <c r="H8921" t="s">
        <v>15667</v>
      </c>
      <c r="I8921" t="s">
        <v>49</v>
      </c>
      <c r="J8921">
        <v>0</v>
      </c>
      <c r="K8921" t="s">
        <v>17409</v>
      </c>
      <c r="L8921" t="s">
        <v>27</v>
      </c>
      <c r="M8921">
        <v>12</v>
      </c>
      <c r="N8921" t="s">
        <v>63</v>
      </c>
      <c r="O8921" s="1">
        <v>45503</v>
      </c>
      <c r="P8921" s="1">
        <v>45576</v>
      </c>
      <c r="Q8921">
        <v>1764</v>
      </c>
      <c r="R8921">
        <v>6.3</v>
      </c>
      <c r="S8921" t="s">
        <v>92</v>
      </c>
      <c r="T8921" t="s">
        <v>28785</v>
      </c>
      <c r="U8921" t="s">
        <v>28793</v>
      </c>
      <c r="V8921">
        <v>7</v>
      </c>
      <c r="W8921" t="s">
        <v>28800</v>
      </c>
    </row>
    <row r="8922" spans="1:23" x14ac:dyDescent="0.25">
      <c r="A8922" t="s">
        <v>17410</v>
      </c>
      <c r="B8922" t="s">
        <v>60</v>
      </c>
      <c r="C8922">
        <v>257091</v>
      </c>
      <c r="D8922" t="s">
        <v>21</v>
      </c>
      <c r="E8922" t="s">
        <v>2104</v>
      </c>
      <c r="F8922" t="s">
        <v>48</v>
      </c>
      <c r="G8922" t="s">
        <v>85</v>
      </c>
      <c r="H8922" t="s">
        <v>15667</v>
      </c>
      <c r="I8922" t="s">
        <v>85</v>
      </c>
      <c r="J8922">
        <v>0</v>
      </c>
      <c r="K8922" t="s">
        <v>17411</v>
      </c>
      <c r="L8922" t="s">
        <v>27</v>
      </c>
      <c r="M8922">
        <v>13</v>
      </c>
      <c r="N8922" t="s">
        <v>63</v>
      </c>
      <c r="O8922" s="1">
        <v>45525</v>
      </c>
      <c r="P8922" s="1">
        <v>45580</v>
      </c>
      <c r="Q8922">
        <v>795</v>
      </c>
      <c r="R8922">
        <v>7.4</v>
      </c>
      <c r="S8922" t="s">
        <v>97</v>
      </c>
      <c r="T8922" t="s">
        <v>28785</v>
      </c>
      <c r="U8922" t="s">
        <v>28793</v>
      </c>
      <c r="V8922">
        <v>8</v>
      </c>
      <c r="W8922" t="s">
        <v>28802</v>
      </c>
    </row>
    <row r="8923" spans="1:23" x14ac:dyDescent="0.25">
      <c r="A8923" t="s">
        <v>17412</v>
      </c>
      <c r="B8923" t="s">
        <v>89</v>
      </c>
      <c r="C8923">
        <v>260090</v>
      </c>
      <c r="D8923" t="s">
        <v>21</v>
      </c>
      <c r="E8923" t="s">
        <v>2104</v>
      </c>
      <c r="F8923" t="s">
        <v>55</v>
      </c>
      <c r="G8923" t="s">
        <v>160</v>
      </c>
      <c r="H8923" t="s">
        <v>15667</v>
      </c>
      <c r="I8923" t="s">
        <v>160</v>
      </c>
      <c r="J8923">
        <v>0</v>
      </c>
      <c r="K8923" t="s">
        <v>17413</v>
      </c>
      <c r="L8923" t="s">
        <v>81</v>
      </c>
      <c r="M8923">
        <v>17</v>
      </c>
      <c r="N8923" t="s">
        <v>51</v>
      </c>
      <c r="O8923" s="1">
        <v>45453</v>
      </c>
      <c r="P8923" s="1">
        <v>45470</v>
      </c>
      <c r="Q8923">
        <v>505</v>
      </c>
      <c r="R8923">
        <v>8.5</v>
      </c>
      <c r="S8923" t="s">
        <v>107</v>
      </c>
      <c r="T8923" t="s">
        <v>28785</v>
      </c>
      <c r="U8923" t="s">
        <v>28788</v>
      </c>
      <c r="V8923">
        <v>6</v>
      </c>
      <c r="W8923" t="s">
        <v>28789</v>
      </c>
    </row>
    <row r="8924" spans="1:23" x14ac:dyDescent="0.25">
      <c r="A8924" t="s">
        <v>17414</v>
      </c>
      <c r="B8924" t="s">
        <v>39</v>
      </c>
      <c r="C8924">
        <v>102968</v>
      </c>
      <c r="D8924" t="s">
        <v>21</v>
      </c>
      <c r="E8924" t="s">
        <v>2104</v>
      </c>
      <c r="F8924" t="s">
        <v>48</v>
      </c>
      <c r="G8924" t="s">
        <v>132</v>
      </c>
      <c r="H8924" t="s">
        <v>15667</v>
      </c>
      <c r="I8924" t="s">
        <v>132</v>
      </c>
      <c r="J8924">
        <v>0</v>
      </c>
      <c r="K8924" t="s">
        <v>17415</v>
      </c>
      <c r="L8924" t="s">
        <v>27</v>
      </c>
      <c r="M8924">
        <v>10</v>
      </c>
      <c r="N8924" t="s">
        <v>63</v>
      </c>
      <c r="O8924" s="1">
        <v>45771</v>
      </c>
      <c r="P8924" s="1">
        <v>45825</v>
      </c>
      <c r="Q8924">
        <v>2304</v>
      </c>
      <c r="R8924">
        <v>5.5</v>
      </c>
      <c r="S8924" t="s">
        <v>198</v>
      </c>
      <c r="T8924" t="s">
        <v>28795</v>
      </c>
      <c r="U8924" t="s">
        <v>28788</v>
      </c>
      <c r="V8924">
        <v>4</v>
      </c>
      <c r="W8924" t="s">
        <v>28801</v>
      </c>
    </row>
    <row r="8925" spans="1:23" x14ac:dyDescent="0.25">
      <c r="A8925" t="s">
        <v>17416</v>
      </c>
      <c r="B8925" t="s">
        <v>109</v>
      </c>
      <c r="C8925">
        <v>144372</v>
      </c>
      <c r="D8925" t="s">
        <v>21</v>
      </c>
      <c r="E8925" t="s">
        <v>2104</v>
      </c>
      <c r="F8925" t="s">
        <v>48</v>
      </c>
      <c r="G8925" t="s">
        <v>132</v>
      </c>
      <c r="H8925" t="s">
        <v>15667</v>
      </c>
      <c r="I8925" t="s">
        <v>132</v>
      </c>
      <c r="J8925">
        <v>0</v>
      </c>
      <c r="K8925" t="s">
        <v>17417</v>
      </c>
      <c r="L8925" t="s">
        <v>35</v>
      </c>
      <c r="M8925">
        <v>17</v>
      </c>
      <c r="N8925" t="s">
        <v>120</v>
      </c>
      <c r="O8925" s="1">
        <v>45572</v>
      </c>
      <c r="P8925" s="1">
        <v>45597</v>
      </c>
      <c r="Q8925">
        <v>1950</v>
      </c>
      <c r="R8925">
        <v>8.6</v>
      </c>
      <c r="S8925" t="s">
        <v>45</v>
      </c>
      <c r="T8925" t="s">
        <v>28785</v>
      </c>
      <c r="U8925" t="s">
        <v>28786</v>
      </c>
      <c r="V8925">
        <v>10</v>
      </c>
      <c r="W8925" t="s">
        <v>28799</v>
      </c>
    </row>
    <row r="8926" spans="1:23" x14ac:dyDescent="0.25">
      <c r="A8926" t="s">
        <v>17418</v>
      </c>
      <c r="B8926" t="s">
        <v>122</v>
      </c>
      <c r="C8926">
        <v>147973</v>
      </c>
      <c r="D8926" t="s">
        <v>21</v>
      </c>
      <c r="E8926" t="s">
        <v>2104</v>
      </c>
      <c r="F8926" t="s">
        <v>55</v>
      </c>
      <c r="G8926" t="s">
        <v>49</v>
      </c>
      <c r="H8926" t="s">
        <v>15667</v>
      </c>
      <c r="I8926" t="s">
        <v>49</v>
      </c>
      <c r="J8926">
        <v>0</v>
      </c>
      <c r="K8926" t="s">
        <v>17419</v>
      </c>
      <c r="L8926" t="s">
        <v>43</v>
      </c>
      <c r="M8926">
        <v>14</v>
      </c>
      <c r="N8926" t="s">
        <v>57</v>
      </c>
      <c r="O8926" s="1">
        <v>45636</v>
      </c>
      <c r="P8926" s="1">
        <v>45693</v>
      </c>
      <c r="Q8926">
        <v>822</v>
      </c>
      <c r="R8926">
        <v>7.7</v>
      </c>
      <c r="S8926" t="s">
        <v>58</v>
      </c>
      <c r="T8926" t="s">
        <v>28785</v>
      </c>
      <c r="U8926" t="s">
        <v>28786</v>
      </c>
      <c r="V8926">
        <v>12</v>
      </c>
      <c r="W8926" t="s">
        <v>28797</v>
      </c>
    </row>
    <row r="8927" spans="1:23" x14ac:dyDescent="0.25">
      <c r="A8927" t="s">
        <v>17420</v>
      </c>
      <c r="B8927" t="s">
        <v>114</v>
      </c>
      <c r="C8927">
        <v>200141</v>
      </c>
      <c r="D8927" t="s">
        <v>21</v>
      </c>
      <c r="E8927" t="s">
        <v>2104</v>
      </c>
      <c r="F8927" t="s">
        <v>23</v>
      </c>
      <c r="G8927" t="s">
        <v>160</v>
      </c>
      <c r="H8927" t="s">
        <v>15667</v>
      </c>
      <c r="I8927" t="s">
        <v>160</v>
      </c>
      <c r="J8927">
        <v>0</v>
      </c>
      <c r="K8927" t="s">
        <v>17421</v>
      </c>
      <c r="L8927" t="s">
        <v>43</v>
      </c>
      <c r="M8927">
        <v>13</v>
      </c>
      <c r="N8927" t="s">
        <v>82</v>
      </c>
      <c r="O8927" s="1">
        <v>45343</v>
      </c>
      <c r="P8927" s="1">
        <v>45381</v>
      </c>
      <c r="Q8927">
        <v>1241</v>
      </c>
      <c r="R8927">
        <v>9.8000000000000007</v>
      </c>
      <c r="S8927" t="s">
        <v>29</v>
      </c>
      <c r="T8927" t="s">
        <v>28785</v>
      </c>
      <c r="U8927" t="s">
        <v>28790</v>
      </c>
      <c r="V8927">
        <v>2</v>
      </c>
      <c r="W8927" t="s">
        <v>28791</v>
      </c>
    </row>
    <row r="8928" spans="1:23" x14ac:dyDescent="0.25">
      <c r="A8928" t="s">
        <v>17422</v>
      </c>
      <c r="B8928" t="s">
        <v>74</v>
      </c>
      <c r="C8928">
        <v>124249</v>
      </c>
      <c r="D8928" t="s">
        <v>21</v>
      </c>
      <c r="E8928" t="s">
        <v>2104</v>
      </c>
      <c r="F8928" t="s">
        <v>94</v>
      </c>
      <c r="G8928" t="s">
        <v>79</v>
      </c>
      <c r="H8928" t="s">
        <v>15667</v>
      </c>
      <c r="I8928" t="s">
        <v>79</v>
      </c>
      <c r="J8928">
        <v>0</v>
      </c>
      <c r="K8928" t="s">
        <v>17423</v>
      </c>
      <c r="L8928" t="s">
        <v>27</v>
      </c>
      <c r="M8928">
        <v>18</v>
      </c>
      <c r="N8928" t="s">
        <v>28</v>
      </c>
      <c r="O8928" s="1">
        <v>45319</v>
      </c>
      <c r="P8928" s="1">
        <v>45333</v>
      </c>
      <c r="Q8928">
        <v>1580</v>
      </c>
      <c r="R8928">
        <v>8.8000000000000007</v>
      </c>
      <c r="S8928" t="s">
        <v>76</v>
      </c>
      <c r="T8928" t="s">
        <v>28785</v>
      </c>
      <c r="U8928" t="s">
        <v>28790</v>
      </c>
      <c r="V8928">
        <v>1</v>
      </c>
      <c r="W8928" t="s">
        <v>28796</v>
      </c>
    </row>
    <row r="8929" spans="1:23" x14ac:dyDescent="0.25">
      <c r="A8929" t="s">
        <v>17424</v>
      </c>
      <c r="B8929" t="s">
        <v>60</v>
      </c>
      <c r="C8929">
        <v>107778</v>
      </c>
      <c r="D8929" t="s">
        <v>21</v>
      </c>
      <c r="E8929" t="s">
        <v>2104</v>
      </c>
      <c r="F8929" t="s">
        <v>94</v>
      </c>
      <c r="G8929" t="s">
        <v>61</v>
      </c>
      <c r="H8929" t="s">
        <v>15667</v>
      </c>
      <c r="I8929" t="s">
        <v>61</v>
      </c>
      <c r="J8929">
        <v>0</v>
      </c>
      <c r="K8929" t="s">
        <v>17425</v>
      </c>
      <c r="L8929" t="s">
        <v>35</v>
      </c>
      <c r="M8929">
        <v>10</v>
      </c>
      <c r="N8929" t="s">
        <v>100</v>
      </c>
      <c r="O8929" s="1">
        <v>45430</v>
      </c>
      <c r="P8929" s="1">
        <v>45465</v>
      </c>
      <c r="Q8929">
        <v>726</v>
      </c>
      <c r="R8929">
        <v>8</v>
      </c>
      <c r="S8929" t="s">
        <v>97</v>
      </c>
      <c r="T8929" t="s">
        <v>28785</v>
      </c>
      <c r="U8929" t="s">
        <v>28788</v>
      </c>
      <c r="V8929">
        <v>5</v>
      </c>
      <c r="W8929" t="s">
        <v>28792</v>
      </c>
    </row>
    <row r="8930" spans="1:23" x14ac:dyDescent="0.25">
      <c r="A8930" t="s">
        <v>17426</v>
      </c>
      <c r="B8930" t="s">
        <v>157</v>
      </c>
      <c r="C8930">
        <v>199538</v>
      </c>
      <c r="D8930" t="s">
        <v>21</v>
      </c>
      <c r="E8930" t="s">
        <v>2104</v>
      </c>
      <c r="F8930" t="s">
        <v>48</v>
      </c>
      <c r="G8930" t="s">
        <v>32</v>
      </c>
      <c r="H8930" t="s">
        <v>15667</v>
      </c>
      <c r="I8930" t="s">
        <v>123</v>
      </c>
      <c r="J8930">
        <v>0</v>
      </c>
      <c r="K8930" t="s">
        <v>5570</v>
      </c>
      <c r="L8930" t="s">
        <v>35</v>
      </c>
      <c r="M8930">
        <v>19</v>
      </c>
      <c r="N8930" t="s">
        <v>68</v>
      </c>
      <c r="O8930" s="1">
        <v>45550</v>
      </c>
      <c r="P8930" s="1">
        <v>45603</v>
      </c>
      <c r="Q8930">
        <v>1344</v>
      </c>
      <c r="R8930">
        <v>9.6999999999999993</v>
      </c>
      <c r="S8930" t="s">
        <v>29</v>
      </c>
      <c r="T8930" t="s">
        <v>28785</v>
      </c>
      <c r="U8930" t="s">
        <v>28793</v>
      </c>
      <c r="V8930">
        <v>9</v>
      </c>
      <c r="W8930" t="s">
        <v>28794</v>
      </c>
    </row>
    <row r="8931" spans="1:23" x14ac:dyDescent="0.25">
      <c r="A8931" t="s">
        <v>17427</v>
      </c>
      <c r="B8931" t="s">
        <v>186</v>
      </c>
      <c r="C8931">
        <v>277296</v>
      </c>
      <c r="D8931" t="s">
        <v>21</v>
      </c>
      <c r="E8931" t="s">
        <v>2104</v>
      </c>
      <c r="F8931" t="s">
        <v>23</v>
      </c>
      <c r="G8931" t="s">
        <v>208</v>
      </c>
      <c r="H8931" t="s">
        <v>15667</v>
      </c>
      <c r="I8931" t="s">
        <v>70</v>
      </c>
      <c r="J8931">
        <v>0</v>
      </c>
      <c r="K8931" t="s">
        <v>17428</v>
      </c>
      <c r="L8931" t="s">
        <v>81</v>
      </c>
      <c r="M8931">
        <v>19</v>
      </c>
      <c r="N8931" t="s">
        <v>82</v>
      </c>
      <c r="O8931" s="1">
        <v>45307</v>
      </c>
      <c r="P8931" s="1">
        <v>45357</v>
      </c>
      <c r="Q8931">
        <v>1641</v>
      </c>
      <c r="R8931">
        <v>8.9</v>
      </c>
      <c r="S8931" t="s">
        <v>45</v>
      </c>
      <c r="T8931" t="s">
        <v>28785</v>
      </c>
      <c r="U8931" t="s">
        <v>28790</v>
      </c>
      <c r="V8931">
        <v>1</v>
      </c>
      <c r="W8931" t="s">
        <v>28796</v>
      </c>
    </row>
    <row r="8932" spans="1:23" x14ac:dyDescent="0.25">
      <c r="A8932" t="s">
        <v>17429</v>
      </c>
      <c r="B8932" t="s">
        <v>78</v>
      </c>
      <c r="C8932">
        <v>147464</v>
      </c>
      <c r="D8932" t="s">
        <v>21</v>
      </c>
      <c r="E8932" t="s">
        <v>2104</v>
      </c>
      <c r="F8932" t="s">
        <v>48</v>
      </c>
      <c r="G8932" t="s">
        <v>24</v>
      </c>
      <c r="H8932" t="s">
        <v>15667</v>
      </c>
      <c r="I8932" t="s">
        <v>85</v>
      </c>
      <c r="J8932">
        <v>0</v>
      </c>
      <c r="K8932" t="s">
        <v>17430</v>
      </c>
      <c r="L8932" t="s">
        <v>43</v>
      </c>
      <c r="M8932">
        <v>14</v>
      </c>
      <c r="N8932" t="s">
        <v>82</v>
      </c>
      <c r="O8932" s="1">
        <v>45692</v>
      </c>
      <c r="P8932" s="1">
        <v>45743</v>
      </c>
      <c r="Q8932">
        <v>2111</v>
      </c>
      <c r="R8932">
        <v>8.5</v>
      </c>
      <c r="S8932" t="s">
        <v>52</v>
      </c>
      <c r="T8932" t="s">
        <v>28795</v>
      </c>
      <c r="U8932" t="s">
        <v>28790</v>
      </c>
      <c r="V8932">
        <v>2</v>
      </c>
      <c r="W8932" t="s">
        <v>28791</v>
      </c>
    </row>
    <row r="8933" spans="1:23" x14ac:dyDescent="0.25">
      <c r="A8933" t="s">
        <v>17431</v>
      </c>
      <c r="B8933" t="s">
        <v>109</v>
      </c>
      <c r="C8933">
        <v>119354</v>
      </c>
      <c r="D8933" t="s">
        <v>21</v>
      </c>
      <c r="E8933" t="s">
        <v>2104</v>
      </c>
      <c r="F8933" t="s">
        <v>23</v>
      </c>
      <c r="G8933" t="s">
        <v>49</v>
      </c>
      <c r="H8933" t="s">
        <v>15667</v>
      </c>
      <c r="I8933" t="s">
        <v>49</v>
      </c>
      <c r="J8933">
        <v>0</v>
      </c>
      <c r="K8933" t="s">
        <v>17432</v>
      </c>
      <c r="L8933" t="s">
        <v>43</v>
      </c>
      <c r="M8933">
        <v>18</v>
      </c>
      <c r="N8933" t="s">
        <v>116</v>
      </c>
      <c r="O8933" s="1">
        <v>45605</v>
      </c>
      <c r="P8933" s="1">
        <v>45677</v>
      </c>
      <c r="Q8933">
        <v>1528</v>
      </c>
      <c r="R8933">
        <v>8.6</v>
      </c>
      <c r="S8933" t="s">
        <v>92</v>
      </c>
      <c r="T8933" t="s">
        <v>28785</v>
      </c>
      <c r="U8933" t="s">
        <v>28786</v>
      </c>
      <c r="V8933">
        <v>11</v>
      </c>
      <c r="W8933" t="s">
        <v>28787</v>
      </c>
    </row>
    <row r="8934" spans="1:23" x14ac:dyDescent="0.25">
      <c r="A8934" t="s">
        <v>17433</v>
      </c>
      <c r="B8934" t="s">
        <v>186</v>
      </c>
      <c r="C8934">
        <v>125002</v>
      </c>
      <c r="D8934" t="s">
        <v>21</v>
      </c>
      <c r="E8934" t="s">
        <v>2104</v>
      </c>
      <c r="F8934" t="s">
        <v>48</v>
      </c>
      <c r="G8934" t="s">
        <v>95</v>
      </c>
      <c r="H8934" t="s">
        <v>15667</v>
      </c>
      <c r="I8934" t="s">
        <v>95</v>
      </c>
      <c r="J8934">
        <v>0</v>
      </c>
      <c r="K8934" t="s">
        <v>17434</v>
      </c>
      <c r="L8934" t="s">
        <v>35</v>
      </c>
      <c r="M8934">
        <v>13</v>
      </c>
      <c r="N8934" t="s">
        <v>63</v>
      </c>
      <c r="O8934" s="1">
        <v>45591</v>
      </c>
      <c r="P8934" s="1">
        <v>45657</v>
      </c>
      <c r="Q8934">
        <v>1177</v>
      </c>
      <c r="R8934">
        <v>8</v>
      </c>
      <c r="S8934" t="s">
        <v>45</v>
      </c>
      <c r="T8934" t="s">
        <v>28785</v>
      </c>
      <c r="U8934" t="s">
        <v>28786</v>
      </c>
      <c r="V8934">
        <v>10</v>
      </c>
      <c r="W8934" t="s">
        <v>28799</v>
      </c>
    </row>
    <row r="8935" spans="1:23" x14ac:dyDescent="0.25">
      <c r="A8935" t="s">
        <v>17435</v>
      </c>
      <c r="B8935" t="s">
        <v>65</v>
      </c>
      <c r="C8935">
        <v>126177</v>
      </c>
      <c r="D8935" t="s">
        <v>21</v>
      </c>
      <c r="E8935" t="s">
        <v>2104</v>
      </c>
      <c r="F8935" t="s">
        <v>55</v>
      </c>
      <c r="G8935" t="s">
        <v>79</v>
      </c>
      <c r="H8935" t="s">
        <v>15667</v>
      </c>
      <c r="I8935" t="s">
        <v>79</v>
      </c>
      <c r="J8935">
        <v>0</v>
      </c>
      <c r="K8935" t="s">
        <v>17436</v>
      </c>
      <c r="L8935" t="s">
        <v>43</v>
      </c>
      <c r="M8935">
        <v>19</v>
      </c>
      <c r="N8935" t="s">
        <v>100</v>
      </c>
      <c r="O8935" s="1">
        <v>45757</v>
      </c>
      <c r="P8935" s="1">
        <v>45774</v>
      </c>
      <c r="Q8935">
        <v>1049</v>
      </c>
      <c r="R8935">
        <v>6.9</v>
      </c>
      <c r="S8935" t="s">
        <v>37</v>
      </c>
      <c r="T8935" t="s">
        <v>28795</v>
      </c>
      <c r="U8935" t="s">
        <v>28788</v>
      </c>
      <c r="V8935">
        <v>4</v>
      </c>
      <c r="W8935" t="s">
        <v>28801</v>
      </c>
    </row>
    <row r="8936" spans="1:23" x14ac:dyDescent="0.25">
      <c r="A8936" t="s">
        <v>17437</v>
      </c>
      <c r="B8936" t="s">
        <v>65</v>
      </c>
      <c r="C8936">
        <v>158394</v>
      </c>
      <c r="D8936" t="s">
        <v>21</v>
      </c>
      <c r="E8936" t="s">
        <v>2104</v>
      </c>
      <c r="F8936" t="s">
        <v>48</v>
      </c>
      <c r="G8936" t="s">
        <v>66</v>
      </c>
      <c r="H8936" t="s">
        <v>15667</v>
      </c>
      <c r="I8936" t="s">
        <v>105</v>
      </c>
      <c r="J8936">
        <v>0</v>
      </c>
      <c r="K8936" t="s">
        <v>17438</v>
      </c>
      <c r="L8936" t="s">
        <v>27</v>
      </c>
      <c r="M8936">
        <v>13</v>
      </c>
      <c r="N8936" t="s">
        <v>116</v>
      </c>
      <c r="O8936" s="1">
        <v>45326</v>
      </c>
      <c r="P8936" s="1">
        <v>45375</v>
      </c>
      <c r="Q8936">
        <v>1501</v>
      </c>
      <c r="R8936">
        <v>5.3</v>
      </c>
      <c r="S8936" t="s">
        <v>58</v>
      </c>
      <c r="T8936" t="s">
        <v>28785</v>
      </c>
      <c r="U8936" t="s">
        <v>28790</v>
      </c>
      <c r="V8936">
        <v>2</v>
      </c>
      <c r="W8936" t="s">
        <v>28791</v>
      </c>
    </row>
    <row r="8937" spans="1:23" x14ac:dyDescent="0.25">
      <c r="A8937" t="s">
        <v>17439</v>
      </c>
      <c r="B8937" t="s">
        <v>186</v>
      </c>
      <c r="C8937">
        <v>141788</v>
      </c>
      <c r="D8937" t="s">
        <v>21</v>
      </c>
      <c r="E8937" t="s">
        <v>2104</v>
      </c>
      <c r="F8937" t="s">
        <v>48</v>
      </c>
      <c r="G8937" t="s">
        <v>33</v>
      </c>
      <c r="H8937" t="s">
        <v>15667</v>
      </c>
      <c r="I8937" t="s">
        <v>33</v>
      </c>
      <c r="J8937">
        <v>0</v>
      </c>
      <c r="K8937" t="s">
        <v>17440</v>
      </c>
      <c r="L8937" t="s">
        <v>35</v>
      </c>
      <c r="M8937">
        <v>17</v>
      </c>
      <c r="N8937" t="s">
        <v>68</v>
      </c>
      <c r="O8937" s="1">
        <v>45487</v>
      </c>
      <c r="P8937" s="1">
        <v>45545</v>
      </c>
      <c r="Q8937">
        <v>875</v>
      </c>
      <c r="R8937">
        <v>5.0999999999999996</v>
      </c>
      <c r="S8937" t="s">
        <v>125</v>
      </c>
      <c r="T8937" t="s">
        <v>28785</v>
      </c>
      <c r="U8937" t="s">
        <v>28793</v>
      </c>
      <c r="V8937">
        <v>7</v>
      </c>
      <c r="W8937" t="s">
        <v>28800</v>
      </c>
    </row>
    <row r="8938" spans="1:23" x14ac:dyDescent="0.25">
      <c r="A8938" t="s">
        <v>17441</v>
      </c>
      <c r="B8938" t="s">
        <v>65</v>
      </c>
      <c r="C8938">
        <v>254715</v>
      </c>
      <c r="D8938" t="s">
        <v>21</v>
      </c>
      <c r="E8938" t="s">
        <v>2104</v>
      </c>
      <c r="F8938" t="s">
        <v>55</v>
      </c>
      <c r="G8938" t="s">
        <v>160</v>
      </c>
      <c r="H8938" t="s">
        <v>15667</v>
      </c>
      <c r="I8938" t="s">
        <v>160</v>
      </c>
      <c r="J8938">
        <v>0</v>
      </c>
      <c r="K8938" t="s">
        <v>17442</v>
      </c>
      <c r="L8938" t="s">
        <v>35</v>
      </c>
      <c r="M8938">
        <v>13</v>
      </c>
      <c r="N8938" t="s">
        <v>28</v>
      </c>
      <c r="O8938" s="1">
        <v>45769</v>
      </c>
      <c r="P8938" s="1">
        <v>45788</v>
      </c>
      <c r="Q8938">
        <v>1207</v>
      </c>
      <c r="R8938">
        <v>5.5</v>
      </c>
      <c r="S8938" t="s">
        <v>125</v>
      </c>
      <c r="T8938" t="s">
        <v>28795</v>
      </c>
      <c r="U8938" t="s">
        <v>28788</v>
      </c>
      <c r="V8938">
        <v>4</v>
      </c>
      <c r="W8938" t="s">
        <v>28801</v>
      </c>
    </row>
    <row r="8939" spans="1:23" x14ac:dyDescent="0.25">
      <c r="A8939" t="s">
        <v>17443</v>
      </c>
      <c r="B8939" t="s">
        <v>145</v>
      </c>
      <c r="C8939">
        <v>221380</v>
      </c>
      <c r="D8939" t="s">
        <v>21</v>
      </c>
      <c r="E8939" t="s">
        <v>2104</v>
      </c>
      <c r="F8939" t="s">
        <v>23</v>
      </c>
      <c r="G8939" t="s">
        <v>66</v>
      </c>
      <c r="H8939" t="s">
        <v>15667</v>
      </c>
      <c r="I8939" t="s">
        <v>66</v>
      </c>
      <c r="J8939">
        <v>0</v>
      </c>
      <c r="K8939" t="s">
        <v>17444</v>
      </c>
      <c r="L8939" t="s">
        <v>27</v>
      </c>
      <c r="M8939">
        <v>10</v>
      </c>
      <c r="N8939" t="s">
        <v>141</v>
      </c>
      <c r="O8939" s="1">
        <v>45629</v>
      </c>
      <c r="P8939" s="1">
        <v>45694</v>
      </c>
      <c r="Q8939">
        <v>822</v>
      </c>
      <c r="R8939">
        <v>5.9</v>
      </c>
      <c r="S8939" t="s">
        <v>117</v>
      </c>
      <c r="T8939" t="s">
        <v>28785</v>
      </c>
      <c r="U8939" t="s">
        <v>28786</v>
      </c>
      <c r="V8939">
        <v>12</v>
      </c>
      <c r="W8939" t="s">
        <v>28797</v>
      </c>
    </row>
    <row r="8940" spans="1:23" x14ac:dyDescent="0.25">
      <c r="A8940" t="s">
        <v>17445</v>
      </c>
      <c r="B8940" t="s">
        <v>145</v>
      </c>
      <c r="C8940">
        <v>206859</v>
      </c>
      <c r="D8940" t="s">
        <v>21</v>
      </c>
      <c r="E8940" t="s">
        <v>2104</v>
      </c>
      <c r="F8940" t="s">
        <v>94</v>
      </c>
      <c r="G8940" t="s">
        <v>24</v>
      </c>
      <c r="H8940" t="s">
        <v>15667</v>
      </c>
      <c r="I8940" t="s">
        <v>24</v>
      </c>
      <c r="J8940">
        <v>0</v>
      </c>
      <c r="K8940" t="s">
        <v>17446</v>
      </c>
      <c r="L8940" t="s">
        <v>35</v>
      </c>
      <c r="M8940">
        <v>14</v>
      </c>
      <c r="N8940" t="s">
        <v>44</v>
      </c>
      <c r="O8940" s="1">
        <v>45405</v>
      </c>
      <c r="P8940" s="1">
        <v>45422</v>
      </c>
      <c r="Q8940">
        <v>1978</v>
      </c>
      <c r="R8940">
        <v>8.1</v>
      </c>
      <c r="S8940" t="s">
        <v>72</v>
      </c>
      <c r="T8940" t="s">
        <v>28785</v>
      </c>
      <c r="U8940" t="s">
        <v>28788</v>
      </c>
      <c r="V8940">
        <v>4</v>
      </c>
      <c r="W8940" t="s">
        <v>28801</v>
      </c>
    </row>
    <row r="8941" spans="1:23" x14ac:dyDescent="0.25">
      <c r="A8941" t="s">
        <v>17447</v>
      </c>
      <c r="B8941" t="s">
        <v>186</v>
      </c>
      <c r="C8941">
        <v>189252</v>
      </c>
      <c r="D8941" t="s">
        <v>21</v>
      </c>
      <c r="E8941" t="s">
        <v>2104</v>
      </c>
      <c r="F8941" t="s">
        <v>23</v>
      </c>
      <c r="G8941" t="s">
        <v>85</v>
      </c>
      <c r="H8941" t="s">
        <v>15667</v>
      </c>
      <c r="I8941" t="s">
        <v>85</v>
      </c>
      <c r="J8941">
        <v>0</v>
      </c>
      <c r="K8941" t="s">
        <v>17448</v>
      </c>
      <c r="L8941" t="s">
        <v>35</v>
      </c>
      <c r="M8941">
        <v>16</v>
      </c>
      <c r="N8941" t="s">
        <v>44</v>
      </c>
      <c r="O8941" s="1">
        <v>45636</v>
      </c>
      <c r="P8941" s="1">
        <v>45654</v>
      </c>
      <c r="Q8941">
        <v>1385</v>
      </c>
      <c r="R8941">
        <v>7.8</v>
      </c>
      <c r="S8941" t="s">
        <v>97</v>
      </c>
      <c r="T8941" t="s">
        <v>28785</v>
      </c>
      <c r="U8941" t="s">
        <v>28786</v>
      </c>
      <c r="V8941">
        <v>12</v>
      </c>
      <c r="W8941" t="s">
        <v>28797</v>
      </c>
    </row>
    <row r="8942" spans="1:23" x14ac:dyDescent="0.25">
      <c r="A8942" t="s">
        <v>17449</v>
      </c>
      <c r="B8942" t="s">
        <v>31</v>
      </c>
      <c r="C8942">
        <v>157471</v>
      </c>
      <c r="D8942" t="s">
        <v>21</v>
      </c>
      <c r="E8942" t="s">
        <v>2104</v>
      </c>
      <c r="F8942" t="s">
        <v>23</v>
      </c>
      <c r="G8942" t="s">
        <v>24</v>
      </c>
      <c r="H8942" t="s">
        <v>15667</v>
      </c>
      <c r="I8942" t="s">
        <v>24</v>
      </c>
      <c r="J8942">
        <v>0</v>
      </c>
      <c r="K8942" t="s">
        <v>17450</v>
      </c>
      <c r="L8942" t="s">
        <v>43</v>
      </c>
      <c r="M8942">
        <v>11</v>
      </c>
      <c r="N8942" t="s">
        <v>100</v>
      </c>
      <c r="O8942" s="1">
        <v>45334</v>
      </c>
      <c r="P8942" s="1">
        <v>45406</v>
      </c>
      <c r="Q8942">
        <v>580</v>
      </c>
      <c r="R8942">
        <v>5.3</v>
      </c>
      <c r="S8942" t="s">
        <v>72</v>
      </c>
      <c r="T8942" t="s">
        <v>28785</v>
      </c>
      <c r="U8942" t="s">
        <v>28790</v>
      </c>
      <c r="V8942">
        <v>2</v>
      </c>
      <c r="W8942" t="s">
        <v>28791</v>
      </c>
    </row>
    <row r="8943" spans="1:23" x14ac:dyDescent="0.25">
      <c r="A8943" t="s">
        <v>17451</v>
      </c>
      <c r="B8943" t="s">
        <v>84</v>
      </c>
      <c r="C8943">
        <v>145367</v>
      </c>
      <c r="D8943" t="s">
        <v>21</v>
      </c>
      <c r="E8943" t="s">
        <v>2104</v>
      </c>
      <c r="F8943" t="s">
        <v>94</v>
      </c>
      <c r="G8943" t="s">
        <v>24</v>
      </c>
      <c r="H8943" t="s">
        <v>15667</v>
      </c>
      <c r="I8943" t="s">
        <v>24</v>
      </c>
      <c r="J8943">
        <v>0</v>
      </c>
      <c r="K8943" t="s">
        <v>17452</v>
      </c>
      <c r="L8943" t="s">
        <v>43</v>
      </c>
      <c r="M8943">
        <v>16</v>
      </c>
      <c r="N8943" t="s">
        <v>100</v>
      </c>
      <c r="O8943" s="1">
        <v>45331</v>
      </c>
      <c r="P8943" s="1">
        <v>45391</v>
      </c>
      <c r="Q8943">
        <v>803</v>
      </c>
      <c r="R8943">
        <v>7.9</v>
      </c>
      <c r="S8943" t="s">
        <v>125</v>
      </c>
      <c r="T8943" t="s">
        <v>28785</v>
      </c>
      <c r="U8943" t="s">
        <v>28790</v>
      </c>
      <c r="V8943">
        <v>2</v>
      </c>
      <c r="W8943" t="s">
        <v>28791</v>
      </c>
    </row>
    <row r="8944" spans="1:23" x14ac:dyDescent="0.25">
      <c r="A8944" t="s">
        <v>17453</v>
      </c>
      <c r="B8944" t="s">
        <v>31</v>
      </c>
      <c r="C8944">
        <v>167357</v>
      </c>
      <c r="D8944" t="s">
        <v>21</v>
      </c>
      <c r="E8944" t="s">
        <v>2104</v>
      </c>
      <c r="F8944" t="s">
        <v>55</v>
      </c>
      <c r="G8944" t="s">
        <v>32</v>
      </c>
      <c r="H8944" t="s">
        <v>15667</v>
      </c>
      <c r="I8944" t="s">
        <v>105</v>
      </c>
      <c r="J8944">
        <v>0</v>
      </c>
      <c r="K8944" t="s">
        <v>17454</v>
      </c>
      <c r="L8944" t="s">
        <v>35</v>
      </c>
      <c r="M8944">
        <v>11</v>
      </c>
      <c r="N8944" t="s">
        <v>63</v>
      </c>
      <c r="O8944" s="1">
        <v>45333</v>
      </c>
      <c r="P8944" s="1">
        <v>45381</v>
      </c>
      <c r="Q8944">
        <v>1721</v>
      </c>
      <c r="R8944">
        <v>9.8000000000000007</v>
      </c>
      <c r="S8944" t="s">
        <v>198</v>
      </c>
      <c r="T8944" t="s">
        <v>28785</v>
      </c>
      <c r="U8944" t="s">
        <v>28790</v>
      </c>
      <c r="V8944">
        <v>2</v>
      </c>
      <c r="W8944" t="s">
        <v>28791</v>
      </c>
    </row>
    <row r="8945" spans="1:23" x14ac:dyDescent="0.25">
      <c r="A8945" t="s">
        <v>17455</v>
      </c>
      <c r="B8945" t="s">
        <v>54</v>
      </c>
      <c r="C8945">
        <v>206941</v>
      </c>
      <c r="D8945" t="s">
        <v>21</v>
      </c>
      <c r="E8945" t="s">
        <v>2104</v>
      </c>
      <c r="F8945" t="s">
        <v>94</v>
      </c>
      <c r="G8945" t="s">
        <v>32</v>
      </c>
      <c r="H8945" t="s">
        <v>15667</v>
      </c>
      <c r="I8945" t="s">
        <v>49</v>
      </c>
      <c r="J8945">
        <v>0</v>
      </c>
      <c r="K8945" t="s">
        <v>17456</v>
      </c>
      <c r="L8945" t="s">
        <v>35</v>
      </c>
      <c r="M8945">
        <v>18</v>
      </c>
      <c r="N8945" t="s">
        <v>51</v>
      </c>
      <c r="O8945" s="1">
        <v>45748</v>
      </c>
      <c r="P8945" s="1">
        <v>45815</v>
      </c>
      <c r="Q8945">
        <v>1860</v>
      </c>
      <c r="R8945">
        <v>9.6999999999999993</v>
      </c>
      <c r="S8945" t="s">
        <v>198</v>
      </c>
      <c r="T8945" t="s">
        <v>28795</v>
      </c>
      <c r="U8945" t="s">
        <v>28788</v>
      </c>
      <c r="V8945">
        <v>4</v>
      </c>
      <c r="W8945" t="s">
        <v>28801</v>
      </c>
    </row>
    <row r="8946" spans="1:23" x14ac:dyDescent="0.25">
      <c r="A8946" t="s">
        <v>17457</v>
      </c>
      <c r="B8946" t="s">
        <v>157</v>
      </c>
      <c r="C8946">
        <v>290614</v>
      </c>
      <c r="D8946" t="s">
        <v>21</v>
      </c>
      <c r="E8946" t="s">
        <v>2104</v>
      </c>
      <c r="F8946" t="s">
        <v>94</v>
      </c>
      <c r="G8946" t="s">
        <v>160</v>
      </c>
      <c r="H8946" t="s">
        <v>15667</v>
      </c>
      <c r="I8946" t="s">
        <v>105</v>
      </c>
      <c r="J8946">
        <v>0</v>
      </c>
      <c r="K8946" t="s">
        <v>17458</v>
      </c>
      <c r="L8946" t="s">
        <v>43</v>
      </c>
      <c r="M8946">
        <v>13</v>
      </c>
      <c r="N8946" t="s">
        <v>178</v>
      </c>
      <c r="O8946" s="1">
        <v>45775</v>
      </c>
      <c r="P8946" s="1">
        <v>45848</v>
      </c>
      <c r="Q8946">
        <v>1760</v>
      </c>
      <c r="R8946">
        <v>6.3</v>
      </c>
      <c r="S8946" t="s">
        <v>92</v>
      </c>
      <c r="T8946" t="s">
        <v>28795</v>
      </c>
      <c r="U8946" t="s">
        <v>28788</v>
      </c>
      <c r="V8946">
        <v>4</v>
      </c>
      <c r="W8946" t="s">
        <v>28801</v>
      </c>
    </row>
    <row r="8947" spans="1:23" x14ac:dyDescent="0.25">
      <c r="A8947" t="s">
        <v>17459</v>
      </c>
      <c r="B8947" t="s">
        <v>114</v>
      </c>
      <c r="C8947">
        <v>160145</v>
      </c>
      <c r="D8947" t="s">
        <v>21</v>
      </c>
      <c r="E8947" t="s">
        <v>2104</v>
      </c>
      <c r="F8947" t="s">
        <v>94</v>
      </c>
      <c r="G8947" t="s">
        <v>95</v>
      </c>
      <c r="H8947" t="s">
        <v>15667</v>
      </c>
      <c r="I8947" t="s">
        <v>95</v>
      </c>
      <c r="J8947">
        <v>0</v>
      </c>
      <c r="K8947" t="s">
        <v>17460</v>
      </c>
      <c r="L8947" t="s">
        <v>35</v>
      </c>
      <c r="M8947">
        <v>11</v>
      </c>
      <c r="N8947" t="s">
        <v>63</v>
      </c>
      <c r="O8947" s="1">
        <v>45469</v>
      </c>
      <c r="P8947" s="1">
        <v>45531</v>
      </c>
      <c r="Q8947">
        <v>727</v>
      </c>
      <c r="R8947">
        <v>6.5</v>
      </c>
      <c r="S8947" t="s">
        <v>72</v>
      </c>
      <c r="T8947" t="s">
        <v>28785</v>
      </c>
      <c r="U8947" t="s">
        <v>28788</v>
      </c>
      <c r="V8947">
        <v>6</v>
      </c>
      <c r="W8947" t="s">
        <v>28789</v>
      </c>
    </row>
    <row r="8948" spans="1:23" x14ac:dyDescent="0.25">
      <c r="A8948" t="s">
        <v>17461</v>
      </c>
      <c r="B8948" t="s">
        <v>186</v>
      </c>
      <c r="C8948">
        <v>111390</v>
      </c>
      <c r="D8948" t="s">
        <v>21</v>
      </c>
      <c r="E8948" t="s">
        <v>2104</v>
      </c>
      <c r="F8948" t="s">
        <v>94</v>
      </c>
      <c r="G8948" t="s">
        <v>61</v>
      </c>
      <c r="H8948" t="s">
        <v>15667</v>
      </c>
      <c r="I8948" t="s">
        <v>61</v>
      </c>
      <c r="J8948">
        <v>0</v>
      </c>
      <c r="K8948" t="s">
        <v>17462</v>
      </c>
      <c r="L8948" t="s">
        <v>35</v>
      </c>
      <c r="M8948">
        <v>10</v>
      </c>
      <c r="N8948" t="s">
        <v>51</v>
      </c>
      <c r="O8948" s="1">
        <v>45492</v>
      </c>
      <c r="P8948" s="1">
        <v>45531</v>
      </c>
      <c r="Q8948">
        <v>1358</v>
      </c>
      <c r="R8948">
        <v>8.8000000000000007</v>
      </c>
      <c r="S8948" t="s">
        <v>130</v>
      </c>
      <c r="T8948" t="s">
        <v>28785</v>
      </c>
      <c r="U8948" t="s">
        <v>28793</v>
      </c>
      <c r="V8948">
        <v>7</v>
      </c>
      <c r="W8948" t="s">
        <v>28800</v>
      </c>
    </row>
    <row r="8949" spans="1:23" x14ac:dyDescent="0.25">
      <c r="A8949" t="s">
        <v>17463</v>
      </c>
      <c r="B8949" t="s">
        <v>74</v>
      </c>
      <c r="C8949">
        <v>150453</v>
      </c>
      <c r="D8949" t="s">
        <v>21</v>
      </c>
      <c r="E8949" t="s">
        <v>2104</v>
      </c>
      <c r="F8949" t="s">
        <v>48</v>
      </c>
      <c r="G8949" t="s">
        <v>24</v>
      </c>
      <c r="H8949" t="s">
        <v>15667</v>
      </c>
      <c r="I8949" t="s">
        <v>365</v>
      </c>
      <c r="J8949">
        <v>0</v>
      </c>
      <c r="K8949" t="s">
        <v>17464</v>
      </c>
      <c r="L8949" t="s">
        <v>35</v>
      </c>
      <c r="M8949">
        <v>16</v>
      </c>
      <c r="N8949" t="s">
        <v>28</v>
      </c>
      <c r="O8949" s="1">
        <v>45736</v>
      </c>
      <c r="P8949" s="1">
        <v>45758</v>
      </c>
      <c r="Q8949">
        <v>728</v>
      </c>
      <c r="R8949">
        <v>7.1</v>
      </c>
      <c r="S8949" t="s">
        <v>117</v>
      </c>
      <c r="T8949" t="s">
        <v>28795</v>
      </c>
      <c r="U8949" t="s">
        <v>28790</v>
      </c>
      <c r="V8949">
        <v>3</v>
      </c>
      <c r="W8949" t="s">
        <v>28798</v>
      </c>
    </row>
    <row r="8950" spans="1:23" x14ac:dyDescent="0.25">
      <c r="A8950" t="s">
        <v>17465</v>
      </c>
      <c r="B8950" t="s">
        <v>78</v>
      </c>
      <c r="C8950">
        <v>89739</v>
      </c>
      <c r="D8950" t="s">
        <v>21</v>
      </c>
      <c r="E8950" t="s">
        <v>2104</v>
      </c>
      <c r="F8950" t="s">
        <v>55</v>
      </c>
      <c r="G8950" t="s">
        <v>132</v>
      </c>
      <c r="H8950" t="s">
        <v>15667</v>
      </c>
      <c r="I8950" t="s">
        <v>132</v>
      </c>
      <c r="J8950">
        <v>0</v>
      </c>
      <c r="K8950" t="s">
        <v>17466</v>
      </c>
      <c r="L8950" t="s">
        <v>35</v>
      </c>
      <c r="M8950">
        <v>12</v>
      </c>
      <c r="N8950" t="s">
        <v>51</v>
      </c>
      <c r="O8950" s="1">
        <v>45531</v>
      </c>
      <c r="P8950" s="1">
        <v>45545</v>
      </c>
      <c r="Q8950">
        <v>1725</v>
      </c>
      <c r="R8950">
        <v>9.6</v>
      </c>
      <c r="S8950" t="s">
        <v>45</v>
      </c>
      <c r="T8950" t="s">
        <v>28785</v>
      </c>
      <c r="U8950" t="s">
        <v>28793</v>
      </c>
      <c r="V8950">
        <v>8</v>
      </c>
      <c r="W8950" t="s">
        <v>28802</v>
      </c>
    </row>
    <row r="8951" spans="1:23" x14ac:dyDescent="0.25">
      <c r="A8951" t="s">
        <v>17467</v>
      </c>
      <c r="B8951" t="s">
        <v>60</v>
      </c>
      <c r="C8951">
        <v>91575</v>
      </c>
      <c r="D8951" t="s">
        <v>21</v>
      </c>
      <c r="E8951" t="s">
        <v>2104</v>
      </c>
      <c r="F8951" t="s">
        <v>48</v>
      </c>
      <c r="G8951" t="s">
        <v>49</v>
      </c>
      <c r="H8951" t="s">
        <v>15667</v>
      </c>
      <c r="I8951" t="s">
        <v>49</v>
      </c>
      <c r="J8951">
        <v>0</v>
      </c>
      <c r="K8951" t="s">
        <v>17468</v>
      </c>
      <c r="L8951" t="s">
        <v>81</v>
      </c>
      <c r="M8951">
        <v>15</v>
      </c>
      <c r="N8951" t="s">
        <v>169</v>
      </c>
      <c r="O8951" s="1">
        <v>45398</v>
      </c>
      <c r="P8951" s="1">
        <v>45455</v>
      </c>
      <c r="Q8951">
        <v>1768</v>
      </c>
      <c r="R8951">
        <v>6.8</v>
      </c>
      <c r="S8951" t="s">
        <v>97</v>
      </c>
      <c r="T8951" t="s">
        <v>28785</v>
      </c>
      <c r="U8951" t="s">
        <v>28788</v>
      </c>
      <c r="V8951">
        <v>4</v>
      </c>
      <c r="W8951" t="s">
        <v>28801</v>
      </c>
    </row>
    <row r="8952" spans="1:23" x14ac:dyDescent="0.25">
      <c r="A8952" t="s">
        <v>17469</v>
      </c>
      <c r="B8952" t="s">
        <v>145</v>
      </c>
      <c r="C8952">
        <v>223406</v>
      </c>
      <c r="D8952" t="s">
        <v>21</v>
      </c>
      <c r="E8952" t="s">
        <v>2104</v>
      </c>
      <c r="F8952" t="s">
        <v>23</v>
      </c>
      <c r="G8952" t="s">
        <v>24</v>
      </c>
      <c r="H8952" t="s">
        <v>15667</v>
      </c>
      <c r="I8952" t="s">
        <v>24</v>
      </c>
      <c r="J8952">
        <v>0</v>
      </c>
      <c r="K8952" t="s">
        <v>17470</v>
      </c>
      <c r="L8952" t="s">
        <v>43</v>
      </c>
      <c r="M8952">
        <v>13</v>
      </c>
      <c r="N8952" t="s">
        <v>169</v>
      </c>
      <c r="O8952" s="1">
        <v>45710</v>
      </c>
      <c r="P8952" s="1">
        <v>45729</v>
      </c>
      <c r="Q8952">
        <v>870</v>
      </c>
      <c r="R8952">
        <v>9.8000000000000007</v>
      </c>
      <c r="S8952" t="s">
        <v>87</v>
      </c>
      <c r="T8952" t="s">
        <v>28795</v>
      </c>
      <c r="U8952" t="s">
        <v>28790</v>
      </c>
      <c r="V8952">
        <v>2</v>
      </c>
      <c r="W8952" t="s">
        <v>28791</v>
      </c>
    </row>
    <row r="8953" spans="1:23" x14ac:dyDescent="0.25">
      <c r="A8953" t="s">
        <v>17471</v>
      </c>
      <c r="B8953" t="s">
        <v>114</v>
      </c>
      <c r="C8953">
        <v>150337</v>
      </c>
      <c r="D8953" t="s">
        <v>21</v>
      </c>
      <c r="E8953" t="s">
        <v>2104</v>
      </c>
      <c r="F8953" t="s">
        <v>55</v>
      </c>
      <c r="G8953" t="s">
        <v>105</v>
      </c>
      <c r="H8953" t="s">
        <v>15667</v>
      </c>
      <c r="I8953" t="s">
        <v>105</v>
      </c>
      <c r="J8953">
        <v>0</v>
      </c>
      <c r="K8953" t="s">
        <v>17472</v>
      </c>
      <c r="L8953" t="s">
        <v>81</v>
      </c>
      <c r="M8953">
        <v>19</v>
      </c>
      <c r="N8953" t="s">
        <v>63</v>
      </c>
      <c r="O8953" s="1">
        <v>45474</v>
      </c>
      <c r="P8953" s="1">
        <v>45491</v>
      </c>
      <c r="Q8953">
        <v>1825</v>
      </c>
      <c r="R8953">
        <v>7.7</v>
      </c>
      <c r="S8953" t="s">
        <v>52</v>
      </c>
      <c r="T8953" t="s">
        <v>28785</v>
      </c>
      <c r="U8953" t="s">
        <v>28793</v>
      </c>
      <c r="V8953">
        <v>7</v>
      </c>
      <c r="W8953" t="s">
        <v>28800</v>
      </c>
    </row>
    <row r="8954" spans="1:23" x14ac:dyDescent="0.25">
      <c r="A8954" t="s">
        <v>17473</v>
      </c>
      <c r="B8954" t="s">
        <v>109</v>
      </c>
      <c r="C8954">
        <v>139029</v>
      </c>
      <c r="D8954" t="s">
        <v>21</v>
      </c>
      <c r="E8954" t="s">
        <v>2104</v>
      </c>
      <c r="F8954" t="s">
        <v>23</v>
      </c>
      <c r="G8954" t="s">
        <v>70</v>
      </c>
      <c r="H8954" t="s">
        <v>15667</v>
      </c>
      <c r="I8954" t="s">
        <v>70</v>
      </c>
      <c r="J8954">
        <v>0</v>
      </c>
      <c r="K8954" t="s">
        <v>17474</v>
      </c>
      <c r="L8954" t="s">
        <v>81</v>
      </c>
      <c r="M8954">
        <v>14</v>
      </c>
      <c r="N8954" t="s">
        <v>63</v>
      </c>
      <c r="O8954" s="1">
        <v>45565</v>
      </c>
      <c r="P8954" s="1">
        <v>45598</v>
      </c>
      <c r="Q8954">
        <v>1257</v>
      </c>
      <c r="R8954">
        <v>9.9</v>
      </c>
      <c r="S8954" t="s">
        <v>87</v>
      </c>
      <c r="T8954" t="s">
        <v>28785</v>
      </c>
      <c r="U8954" t="s">
        <v>28793</v>
      </c>
      <c r="V8954">
        <v>9</v>
      </c>
      <c r="W8954" t="s">
        <v>28794</v>
      </c>
    </row>
    <row r="8955" spans="1:23" x14ac:dyDescent="0.25">
      <c r="A8955" t="s">
        <v>17475</v>
      </c>
      <c r="B8955" t="s">
        <v>157</v>
      </c>
      <c r="C8955">
        <v>149937</v>
      </c>
      <c r="D8955" t="s">
        <v>21</v>
      </c>
      <c r="E8955" t="s">
        <v>2104</v>
      </c>
      <c r="F8955" t="s">
        <v>55</v>
      </c>
      <c r="G8955" t="s">
        <v>24</v>
      </c>
      <c r="H8955" t="s">
        <v>15667</v>
      </c>
      <c r="I8955" t="s">
        <v>24</v>
      </c>
      <c r="J8955">
        <v>0</v>
      </c>
      <c r="K8955" t="s">
        <v>17476</v>
      </c>
      <c r="L8955" t="s">
        <v>27</v>
      </c>
      <c r="M8955">
        <v>13</v>
      </c>
      <c r="N8955" t="s">
        <v>36</v>
      </c>
      <c r="O8955" s="1">
        <v>45690</v>
      </c>
      <c r="P8955" s="1">
        <v>45755</v>
      </c>
      <c r="Q8955">
        <v>2380</v>
      </c>
      <c r="R8955">
        <v>9.1999999999999993</v>
      </c>
      <c r="S8955" t="s">
        <v>198</v>
      </c>
      <c r="T8955" t="s">
        <v>28795</v>
      </c>
      <c r="U8955" t="s">
        <v>28790</v>
      </c>
      <c r="V8955">
        <v>2</v>
      </c>
      <c r="W8955" t="s">
        <v>28791</v>
      </c>
    </row>
    <row r="8956" spans="1:23" x14ac:dyDescent="0.25">
      <c r="A8956" t="s">
        <v>17477</v>
      </c>
      <c r="B8956" t="s">
        <v>157</v>
      </c>
      <c r="C8956">
        <v>129780</v>
      </c>
      <c r="D8956" t="s">
        <v>21</v>
      </c>
      <c r="E8956" t="s">
        <v>2104</v>
      </c>
      <c r="F8956" t="s">
        <v>48</v>
      </c>
      <c r="G8956" t="s">
        <v>70</v>
      </c>
      <c r="H8956" t="s">
        <v>15667</v>
      </c>
      <c r="I8956" t="s">
        <v>70</v>
      </c>
      <c r="J8956">
        <v>0</v>
      </c>
      <c r="K8956" t="s">
        <v>17478</v>
      </c>
      <c r="L8956" t="s">
        <v>43</v>
      </c>
      <c r="M8956">
        <v>14</v>
      </c>
      <c r="N8956" t="s">
        <v>141</v>
      </c>
      <c r="O8956" s="1">
        <v>45616</v>
      </c>
      <c r="P8956" s="1">
        <v>45637</v>
      </c>
      <c r="Q8956">
        <v>2001</v>
      </c>
      <c r="R8956">
        <v>6.6</v>
      </c>
      <c r="S8956" t="s">
        <v>37</v>
      </c>
      <c r="T8956" t="s">
        <v>28785</v>
      </c>
      <c r="U8956" t="s">
        <v>28786</v>
      </c>
      <c r="V8956">
        <v>11</v>
      </c>
      <c r="W8956" t="s">
        <v>28787</v>
      </c>
    </row>
    <row r="8957" spans="1:23" x14ac:dyDescent="0.25">
      <c r="A8957" t="s">
        <v>17479</v>
      </c>
      <c r="B8957" t="s">
        <v>20</v>
      </c>
      <c r="C8957">
        <v>249119</v>
      </c>
      <c r="D8957" t="s">
        <v>21</v>
      </c>
      <c r="E8957" t="s">
        <v>2104</v>
      </c>
      <c r="F8957" t="s">
        <v>94</v>
      </c>
      <c r="G8957" t="s">
        <v>32</v>
      </c>
      <c r="H8957" t="s">
        <v>15667</v>
      </c>
      <c r="I8957" t="s">
        <v>41</v>
      </c>
      <c r="J8957">
        <v>0</v>
      </c>
      <c r="K8957" t="s">
        <v>17480</v>
      </c>
      <c r="L8957" t="s">
        <v>43</v>
      </c>
      <c r="M8957">
        <v>10</v>
      </c>
      <c r="N8957" t="s">
        <v>36</v>
      </c>
      <c r="O8957" s="1">
        <v>45319</v>
      </c>
      <c r="P8957" s="1">
        <v>45340</v>
      </c>
      <c r="Q8957">
        <v>1720</v>
      </c>
      <c r="R8957">
        <v>9.1999999999999993</v>
      </c>
      <c r="S8957" t="s">
        <v>107</v>
      </c>
      <c r="T8957" t="s">
        <v>28785</v>
      </c>
      <c r="U8957" t="s">
        <v>28790</v>
      </c>
      <c r="V8957">
        <v>1</v>
      </c>
      <c r="W8957" t="s">
        <v>28796</v>
      </c>
    </row>
    <row r="8958" spans="1:23" x14ac:dyDescent="0.25">
      <c r="A8958" t="s">
        <v>17481</v>
      </c>
      <c r="B8958" t="s">
        <v>54</v>
      </c>
      <c r="C8958">
        <v>159816</v>
      </c>
      <c r="D8958" t="s">
        <v>21</v>
      </c>
      <c r="E8958" t="s">
        <v>2104</v>
      </c>
      <c r="F8958" t="s">
        <v>23</v>
      </c>
      <c r="G8958" t="s">
        <v>70</v>
      </c>
      <c r="H8958" t="s">
        <v>15667</v>
      </c>
      <c r="I8958" t="s">
        <v>70</v>
      </c>
      <c r="J8958">
        <v>0</v>
      </c>
      <c r="K8958" t="s">
        <v>5348</v>
      </c>
      <c r="L8958" t="s">
        <v>35</v>
      </c>
      <c r="M8958">
        <v>13</v>
      </c>
      <c r="N8958" t="s">
        <v>100</v>
      </c>
      <c r="O8958" s="1">
        <v>45536</v>
      </c>
      <c r="P8958" s="1">
        <v>45596</v>
      </c>
      <c r="Q8958">
        <v>806</v>
      </c>
      <c r="R8958">
        <v>8.8000000000000007</v>
      </c>
      <c r="S8958" t="s">
        <v>76</v>
      </c>
      <c r="T8958" t="s">
        <v>28785</v>
      </c>
      <c r="U8958" t="s">
        <v>28793</v>
      </c>
      <c r="V8958">
        <v>9</v>
      </c>
      <c r="W8958" t="s">
        <v>28794</v>
      </c>
    </row>
    <row r="8959" spans="1:23" x14ac:dyDescent="0.25">
      <c r="A8959" t="s">
        <v>17482</v>
      </c>
      <c r="B8959" t="s">
        <v>122</v>
      </c>
      <c r="C8959">
        <v>186879</v>
      </c>
      <c r="D8959" t="s">
        <v>21</v>
      </c>
      <c r="E8959" t="s">
        <v>2104</v>
      </c>
      <c r="F8959" t="s">
        <v>48</v>
      </c>
      <c r="G8959" t="s">
        <v>208</v>
      </c>
      <c r="H8959" t="s">
        <v>15667</v>
      </c>
      <c r="I8959" t="s">
        <v>32</v>
      </c>
      <c r="J8959">
        <v>0</v>
      </c>
      <c r="K8959" t="s">
        <v>14591</v>
      </c>
      <c r="L8959" t="s">
        <v>43</v>
      </c>
      <c r="M8959">
        <v>18</v>
      </c>
      <c r="N8959" t="s">
        <v>28</v>
      </c>
      <c r="O8959" s="1">
        <v>45338</v>
      </c>
      <c r="P8959" s="1">
        <v>45403</v>
      </c>
      <c r="Q8959">
        <v>1251</v>
      </c>
      <c r="R8959">
        <v>7.9</v>
      </c>
      <c r="S8959" t="s">
        <v>117</v>
      </c>
      <c r="T8959" t="s">
        <v>28785</v>
      </c>
      <c r="U8959" t="s">
        <v>28790</v>
      </c>
      <c r="V8959">
        <v>2</v>
      </c>
      <c r="W8959" t="s">
        <v>28791</v>
      </c>
    </row>
    <row r="8960" spans="1:23" x14ac:dyDescent="0.25">
      <c r="A8960" t="s">
        <v>17483</v>
      </c>
      <c r="B8960" t="s">
        <v>65</v>
      </c>
      <c r="C8960">
        <v>137501</v>
      </c>
      <c r="D8960" t="s">
        <v>21</v>
      </c>
      <c r="E8960" t="s">
        <v>2104</v>
      </c>
      <c r="F8960" t="s">
        <v>23</v>
      </c>
      <c r="G8960" t="s">
        <v>123</v>
      </c>
      <c r="H8960" t="s">
        <v>15667</v>
      </c>
      <c r="I8960" t="s">
        <v>123</v>
      </c>
      <c r="J8960">
        <v>0</v>
      </c>
      <c r="K8960" t="s">
        <v>17484</v>
      </c>
      <c r="L8960" t="s">
        <v>27</v>
      </c>
      <c r="M8960">
        <v>13</v>
      </c>
      <c r="N8960" t="s">
        <v>141</v>
      </c>
      <c r="O8960" s="1">
        <v>45309</v>
      </c>
      <c r="P8960" s="1">
        <v>45362</v>
      </c>
      <c r="Q8960">
        <v>2341</v>
      </c>
      <c r="R8960">
        <v>8.3000000000000007</v>
      </c>
      <c r="S8960" t="s">
        <v>52</v>
      </c>
      <c r="T8960" t="s">
        <v>28785</v>
      </c>
      <c r="U8960" t="s">
        <v>28790</v>
      </c>
      <c r="V8960">
        <v>1</v>
      </c>
      <c r="W8960" t="s">
        <v>28796</v>
      </c>
    </row>
    <row r="8961" spans="1:23" x14ac:dyDescent="0.25">
      <c r="A8961" t="s">
        <v>17485</v>
      </c>
      <c r="B8961" t="s">
        <v>89</v>
      </c>
      <c r="C8961">
        <v>204467</v>
      </c>
      <c r="D8961" t="s">
        <v>21</v>
      </c>
      <c r="E8961" t="s">
        <v>2104</v>
      </c>
      <c r="F8961" t="s">
        <v>55</v>
      </c>
      <c r="G8961" t="s">
        <v>208</v>
      </c>
      <c r="H8961" t="s">
        <v>15667</v>
      </c>
      <c r="I8961" t="s">
        <v>208</v>
      </c>
      <c r="J8961">
        <v>0</v>
      </c>
      <c r="K8961" t="s">
        <v>17486</v>
      </c>
      <c r="L8961" t="s">
        <v>81</v>
      </c>
      <c r="M8961">
        <v>13</v>
      </c>
      <c r="N8961" t="s">
        <v>36</v>
      </c>
      <c r="O8961" s="1">
        <v>45397</v>
      </c>
      <c r="P8961" s="1">
        <v>45425</v>
      </c>
      <c r="Q8961">
        <v>724</v>
      </c>
      <c r="R8961">
        <v>5</v>
      </c>
      <c r="S8961" t="s">
        <v>107</v>
      </c>
      <c r="T8961" t="s">
        <v>28785</v>
      </c>
      <c r="U8961" t="s">
        <v>28788</v>
      </c>
      <c r="V8961">
        <v>4</v>
      </c>
      <c r="W8961" t="s">
        <v>28801</v>
      </c>
    </row>
    <row r="8962" spans="1:23" x14ac:dyDescent="0.25">
      <c r="A8962" t="s">
        <v>17487</v>
      </c>
      <c r="B8962" t="s">
        <v>47</v>
      </c>
      <c r="C8962">
        <v>114581</v>
      </c>
      <c r="D8962" t="s">
        <v>21</v>
      </c>
      <c r="E8962" t="s">
        <v>2104</v>
      </c>
      <c r="F8962" t="s">
        <v>23</v>
      </c>
      <c r="G8962" t="s">
        <v>49</v>
      </c>
      <c r="H8962" t="s">
        <v>15667</v>
      </c>
      <c r="I8962" t="s">
        <v>49</v>
      </c>
      <c r="J8962">
        <v>0</v>
      </c>
      <c r="K8962" t="s">
        <v>17488</v>
      </c>
      <c r="L8962" t="s">
        <v>43</v>
      </c>
      <c r="M8962">
        <v>12</v>
      </c>
      <c r="N8962" t="s">
        <v>178</v>
      </c>
      <c r="O8962" s="1">
        <v>45417</v>
      </c>
      <c r="P8962" s="1">
        <v>45445</v>
      </c>
      <c r="Q8962">
        <v>2145</v>
      </c>
      <c r="R8962">
        <v>7.9</v>
      </c>
      <c r="S8962" t="s">
        <v>87</v>
      </c>
      <c r="T8962" t="s">
        <v>28785</v>
      </c>
      <c r="U8962" t="s">
        <v>28788</v>
      </c>
      <c r="V8962">
        <v>5</v>
      </c>
      <c r="W8962" t="s">
        <v>28792</v>
      </c>
    </row>
    <row r="8963" spans="1:23" x14ac:dyDescent="0.25">
      <c r="A8963" t="s">
        <v>17489</v>
      </c>
      <c r="B8963" t="s">
        <v>102</v>
      </c>
      <c r="C8963">
        <v>139132</v>
      </c>
      <c r="D8963" t="s">
        <v>21</v>
      </c>
      <c r="E8963" t="s">
        <v>2104</v>
      </c>
      <c r="F8963" t="s">
        <v>48</v>
      </c>
      <c r="G8963" t="s">
        <v>40</v>
      </c>
      <c r="H8963" t="s">
        <v>15667</v>
      </c>
      <c r="I8963" t="s">
        <v>40</v>
      </c>
      <c r="J8963">
        <v>0</v>
      </c>
      <c r="K8963" t="s">
        <v>17490</v>
      </c>
      <c r="L8963" t="s">
        <v>43</v>
      </c>
      <c r="M8963">
        <v>16</v>
      </c>
      <c r="N8963" t="s">
        <v>28</v>
      </c>
      <c r="O8963" s="1">
        <v>45614</v>
      </c>
      <c r="P8963" s="1">
        <v>45630</v>
      </c>
      <c r="Q8963">
        <v>1380</v>
      </c>
      <c r="R8963">
        <v>9.9</v>
      </c>
      <c r="S8963" t="s">
        <v>107</v>
      </c>
      <c r="T8963" t="s">
        <v>28785</v>
      </c>
      <c r="U8963" t="s">
        <v>28786</v>
      </c>
      <c r="V8963">
        <v>11</v>
      </c>
      <c r="W8963" t="s">
        <v>28787</v>
      </c>
    </row>
    <row r="8964" spans="1:23" x14ac:dyDescent="0.25">
      <c r="A8964" t="s">
        <v>17491</v>
      </c>
      <c r="B8964" t="s">
        <v>139</v>
      </c>
      <c r="C8964">
        <v>195312</v>
      </c>
      <c r="D8964" t="s">
        <v>21</v>
      </c>
      <c r="E8964" t="s">
        <v>2104</v>
      </c>
      <c r="F8964" t="s">
        <v>55</v>
      </c>
      <c r="G8964" t="s">
        <v>66</v>
      </c>
      <c r="H8964" t="s">
        <v>15667</v>
      </c>
      <c r="I8964" t="s">
        <v>66</v>
      </c>
      <c r="J8964">
        <v>0</v>
      </c>
      <c r="K8964" t="s">
        <v>17492</v>
      </c>
      <c r="L8964" t="s">
        <v>27</v>
      </c>
      <c r="M8964">
        <v>17</v>
      </c>
      <c r="N8964" t="s">
        <v>169</v>
      </c>
      <c r="O8964" s="1">
        <v>45595</v>
      </c>
      <c r="P8964" s="1">
        <v>45636</v>
      </c>
      <c r="Q8964">
        <v>512</v>
      </c>
      <c r="R8964">
        <v>8.8000000000000007</v>
      </c>
      <c r="S8964" t="s">
        <v>198</v>
      </c>
      <c r="T8964" t="s">
        <v>28785</v>
      </c>
      <c r="U8964" t="s">
        <v>28786</v>
      </c>
      <c r="V8964">
        <v>10</v>
      </c>
      <c r="W8964" t="s">
        <v>28799</v>
      </c>
    </row>
    <row r="8965" spans="1:23" x14ac:dyDescent="0.25">
      <c r="A8965" t="s">
        <v>17493</v>
      </c>
      <c r="B8965" t="s">
        <v>145</v>
      </c>
      <c r="C8965">
        <v>173370</v>
      </c>
      <c r="D8965" t="s">
        <v>21</v>
      </c>
      <c r="E8965" t="s">
        <v>2104</v>
      </c>
      <c r="F8965" t="s">
        <v>55</v>
      </c>
      <c r="G8965" t="s">
        <v>85</v>
      </c>
      <c r="H8965" t="s">
        <v>15667</v>
      </c>
      <c r="I8965" t="s">
        <v>85</v>
      </c>
      <c r="J8965">
        <v>0</v>
      </c>
      <c r="K8965" t="s">
        <v>17494</v>
      </c>
      <c r="L8965" t="s">
        <v>43</v>
      </c>
      <c r="M8965">
        <v>19</v>
      </c>
      <c r="N8965" t="s">
        <v>28</v>
      </c>
      <c r="O8965" s="1">
        <v>45580</v>
      </c>
      <c r="P8965" s="1">
        <v>45604</v>
      </c>
      <c r="Q8965">
        <v>2051</v>
      </c>
      <c r="R8965">
        <v>7.1</v>
      </c>
      <c r="S8965" t="s">
        <v>117</v>
      </c>
      <c r="T8965" t="s">
        <v>28785</v>
      </c>
      <c r="U8965" t="s">
        <v>28786</v>
      </c>
      <c r="V8965">
        <v>10</v>
      </c>
      <c r="W8965" t="s">
        <v>28799</v>
      </c>
    </row>
    <row r="8966" spans="1:23" x14ac:dyDescent="0.25">
      <c r="A8966" t="s">
        <v>17495</v>
      </c>
      <c r="B8966" t="s">
        <v>139</v>
      </c>
      <c r="C8966">
        <v>127318</v>
      </c>
      <c r="D8966" t="s">
        <v>21</v>
      </c>
      <c r="E8966" t="s">
        <v>2104</v>
      </c>
      <c r="F8966" t="s">
        <v>94</v>
      </c>
      <c r="G8966" t="s">
        <v>70</v>
      </c>
      <c r="H8966" t="s">
        <v>15667</v>
      </c>
      <c r="I8966" t="s">
        <v>70</v>
      </c>
      <c r="J8966">
        <v>0</v>
      </c>
      <c r="K8966" t="s">
        <v>17496</v>
      </c>
      <c r="L8966" t="s">
        <v>35</v>
      </c>
      <c r="M8966">
        <v>15</v>
      </c>
      <c r="N8966" t="s">
        <v>44</v>
      </c>
      <c r="O8966" s="1">
        <v>45521</v>
      </c>
      <c r="P8966" s="1">
        <v>45559</v>
      </c>
      <c r="Q8966">
        <v>1147</v>
      </c>
      <c r="R8966">
        <v>7.3</v>
      </c>
      <c r="S8966" t="s">
        <v>125</v>
      </c>
      <c r="T8966" t="s">
        <v>28785</v>
      </c>
      <c r="U8966" t="s">
        <v>28793</v>
      </c>
      <c r="V8966">
        <v>8</v>
      </c>
      <c r="W8966" t="s">
        <v>28802</v>
      </c>
    </row>
    <row r="8967" spans="1:23" x14ac:dyDescent="0.25">
      <c r="A8967" t="s">
        <v>17497</v>
      </c>
      <c r="B8967" t="s">
        <v>139</v>
      </c>
      <c r="C8967">
        <v>167444</v>
      </c>
      <c r="D8967" t="s">
        <v>21</v>
      </c>
      <c r="E8967" t="s">
        <v>2104</v>
      </c>
      <c r="F8967" t="s">
        <v>94</v>
      </c>
      <c r="G8967" t="s">
        <v>208</v>
      </c>
      <c r="H8967" t="s">
        <v>15667</v>
      </c>
      <c r="I8967" t="s">
        <v>49</v>
      </c>
      <c r="J8967">
        <v>0</v>
      </c>
      <c r="K8967" t="s">
        <v>17498</v>
      </c>
      <c r="L8967" t="s">
        <v>27</v>
      </c>
      <c r="M8967">
        <v>10</v>
      </c>
      <c r="N8967" t="s">
        <v>44</v>
      </c>
      <c r="O8967" s="1">
        <v>45650</v>
      </c>
      <c r="P8967" s="1">
        <v>45713</v>
      </c>
      <c r="Q8967">
        <v>1808</v>
      </c>
      <c r="R8967">
        <v>6.6</v>
      </c>
      <c r="S8967" t="s">
        <v>97</v>
      </c>
      <c r="T8967" t="s">
        <v>28785</v>
      </c>
      <c r="U8967" t="s">
        <v>28786</v>
      </c>
      <c r="V8967">
        <v>12</v>
      </c>
      <c r="W8967" t="s">
        <v>28797</v>
      </c>
    </row>
    <row r="8968" spans="1:23" x14ac:dyDescent="0.25">
      <c r="A8968" t="s">
        <v>17499</v>
      </c>
      <c r="B8968" t="s">
        <v>114</v>
      </c>
      <c r="C8968">
        <v>94719</v>
      </c>
      <c r="D8968" t="s">
        <v>21</v>
      </c>
      <c r="E8968" t="s">
        <v>2104</v>
      </c>
      <c r="F8968" t="s">
        <v>94</v>
      </c>
      <c r="G8968" t="s">
        <v>70</v>
      </c>
      <c r="H8968" t="s">
        <v>15667</v>
      </c>
      <c r="I8968" t="s">
        <v>70</v>
      </c>
      <c r="J8968">
        <v>0</v>
      </c>
      <c r="K8968" t="s">
        <v>17500</v>
      </c>
      <c r="L8968" t="s">
        <v>35</v>
      </c>
      <c r="M8968">
        <v>19</v>
      </c>
      <c r="N8968" t="s">
        <v>36</v>
      </c>
      <c r="O8968" s="1">
        <v>45392</v>
      </c>
      <c r="P8968" s="1">
        <v>45409</v>
      </c>
      <c r="Q8968">
        <v>1435</v>
      </c>
      <c r="R8968">
        <v>6.2</v>
      </c>
      <c r="S8968" t="s">
        <v>58</v>
      </c>
      <c r="T8968" t="s">
        <v>28785</v>
      </c>
      <c r="U8968" t="s">
        <v>28788</v>
      </c>
      <c r="V8968">
        <v>4</v>
      </c>
      <c r="W8968" t="s">
        <v>28801</v>
      </c>
    </row>
    <row r="8969" spans="1:23" x14ac:dyDescent="0.25">
      <c r="A8969" t="s">
        <v>17501</v>
      </c>
      <c r="B8969" t="s">
        <v>139</v>
      </c>
      <c r="C8969">
        <v>149863</v>
      </c>
      <c r="D8969" t="s">
        <v>21</v>
      </c>
      <c r="E8969" t="s">
        <v>2104</v>
      </c>
      <c r="F8969" t="s">
        <v>23</v>
      </c>
      <c r="G8969" t="s">
        <v>40</v>
      </c>
      <c r="H8969" t="s">
        <v>15667</v>
      </c>
      <c r="I8969" t="s">
        <v>40</v>
      </c>
      <c r="J8969">
        <v>0</v>
      </c>
      <c r="K8969" t="s">
        <v>17502</v>
      </c>
      <c r="L8969" t="s">
        <v>27</v>
      </c>
      <c r="M8969">
        <v>11</v>
      </c>
      <c r="N8969" t="s">
        <v>68</v>
      </c>
      <c r="O8969" s="1">
        <v>45512</v>
      </c>
      <c r="P8969" s="1">
        <v>45571</v>
      </c>
      <c r="Q8969">
        <v>1157</v>
      </c>
      <c r="R8969">
        <v>5.2</v>
      </c>
      <c r="S8969" t="s">
        <v>117</v>
      </c>
      <c r="T8969" t="s">
        <v>28785</v>
      </c>
      <c r="U8969" t="s">
        <v>28793</v>
      </c>
      <c r="V8969">
        <v>8</v>
      </c>
      <c r="W8969" t="s">
        <v>28802</v>
      </c>
    </row>
    <row r="8970" spans="1:23" x14ac:dyDescent="0.25">
      <c r="A8970" t="s">
        <v>17503</v>
      </c>
      <c r="B8970" t="s">
        <v>139</v>
      </c>
      <c r="C8970">
        <v>250931</v>
      </c>
      <c r="D8970" t="s">
        <v>21</v>
      </c>
      <c r="E8970" t="s">
        <v>2104</v>
      </c>
      <c r="F8970" t="s">
        <v>55</v>
      </c>
      <c r="G8970" t="s">
        <v>32</v>
      </c>
      <c r="H8970" t="s">
        <v>15667</v>
      </c>
      <c r="I8970" t="s">
        <v>33</v>
      </c>
      <c r="J8970">
        <v>0</v>
      </c>
      <c r="K8970" t="s">
        <v>17504</v>
      </c>
      <c r="L8970" t="s">
        <v>35</v>
      </c>
      <c r="M8970">
        <v>16</v>
      </c>
      <c r="N8970" t="s">
        <v>169</v>
      </c>
      <c r="O8970" s="1">
        <v>45362</v>
      </c>
      <c r="P8970" s="1">
        <v>45392</v>
      </c>
      <c r="Q8970">
        <v>2098</v>
      </c>
      <c r="R8970">
        <v>8.6</v>
      </c>
      <c r="S8970" t="s">
        <v>198</v>
      </c>
      <c r="T8970" t="s">
        <v>28785</v>
      </c>
      <c r="U8970" t="s">
        <v>28790</v>
      </c>
      <c r="V8970">
        <v>3</v>
      </c>
      <c r="W8970" t="s">
        <v>28798</v>
      </c>
    </row>
    <row r="8971" spans="1:23" x14ac:dyDescent="0.25">
      <c r="A8971" t="s">
        <v>17505</v>
      </c>
      <c r="B8971" t="s">
        <v>122</v>
      </c>
      <c r="C8971">
        <v>172149</v>
      </c>
      <c r="D8971" t="s">
        <v>21</v>
      </c>
      <c r="E8971" t="s">
        <v>2104</v>
      </c>
      <c r="F8971" t="s">
        <v>48</v>
      </c>
      <c r="G8971" t="s">
        <v>85</v>
      </c>
      <c r="H8971" t="s">
        <v>15667</v>
      </c>
      <c r="I8971" t="s">
        <v>85</v>
      </c>
      <c r="J8971">
        <v>0</v>
      </c>
      <c r="K8971" t="s">
        <v>17506</v>
      </c>
      <c r="L8971" t="s">
        <v>27</v>
      </c>
      <c r="M8971">
        <v>19</v>
      </c>
      <c r="N8971" t="s">
        <v>57</v>
      </c>
      <c r="O8971" s="1">
        <v>45698</v>
      </c>
      <c r="P8971" s="1">
        <v>45754</v>
      </c>
      <c r="Q8971">
        <v>1370</v>
      </c>
      <c r="R8971">
        <v>9.1999999999999993</v>
      </c>
      <c r="S8971" t="s">
        <v>72</v>
      </c>
      <c r="T8971" t="s">
        <v>28795</v>
      </c>
      <c r="U8971" t="s">
        <v>28790</v>
      </c>
      <c r="V8971">
        <v>2</v>
      </c>
      <c r="W8971" t="s">
        <v>28791</v>
      </c>
    </row>
    <row r="8972" spans="1:23" x14ac:dyDescent="0.25">
      <c r="A8972" t="s">
        <v>17507</v>
      </c>
      <c r="B8972" t="s">
        <v>39</v>
      </c>
      <c r="C8972">
        <v>290652</v>
      </c>
      <c r="D8972" t="s">
        <v>21</v>
      </c>
      <c r="E8972" t="s">
        <v>2104</v>
      </c>
      <c r="F8972" t="s">
        <v>94</v>
      </c>
      <c r="G8972" t="s">
        <v>160</v>
      </c>
      <c r="H8972" t="s">
        <v>15667</v>
      </c>
      <c r="I8972" t="s">
        <v>160</v>
      </c>
      <c r="J8972">
        <v>0</v>
      </c>
      <c r="K8972" t="s">
        <v>17508</v>
      </c>
      <c r="L8972" t="s">
        <v>27</v>
      </c>
      <c r="M8972">
        <v>16</v>
      </c>
      <c r="N8972" t="s">
        <v>36</v>
      </c>
      <c r="O8972" s="1">
        <v>45404</v>
      </c>
      <c r="P8972" s="1">
        <v>45441</v>
      </c>
      <c r="Q8972">
        <v>2100</v>
      </c>
      <c r="R8972">
        <v>6.6</v>
      </c>
      <c r="S8972" t="s">
        <v>130</v>
      </c>
      <c r="T8972" t="s">
        <v>28785</v>
      </c>
      <c r="U8972" t="s">
        <v>28788</v>
      </c>
      <c r="V8972">
        <v>4</v>
      </c>
      <c r="W8972" t="s">
        <v>28801</v>
      </c>
    </row>
    <row r="8973" spans="1:23" x14ac:dyDescent="0.25">
      <c r="A8973" t="s">
        <v>17509</v>
      </c>
      <c r="B8973" t="s">
        <v>167</v>
      </c>
      <c r="C8973">
        <v>195991</v>
      </c>
      <c r="D8973" t="s">
        <v>21</v>
      </c>
      <c r="E8973" t="s">
        <v>2104</v>
      </c>
      <c r="F8973" t="s">
        <v>23</v>
      </c>
      <c r="G8973" t="s">
        <v>79</v>
      </c>
      <c r="H8973" t="s">
        <v>15667</v>
      </c>
      <c r="I8973" t="s">
        <v>79</v>
      </c>
      <c r="J8973">
        <v>0</v>
      </c>
      <c r="K8973" t="s">
        <v>17510</v>
      </c>
      <c r="L8973" t="s">
        <v>35</v>
      </c>
      <c r="M8973">
        <v>14</v>
      </c>
      <c r="N8973" t="s">
        <v>51</v>
      </c>
      <c r="O8973" s="1">
        <v>45571</v>
      </c>
      <c r="P8973" s="1">
        <v>45639</v>
      </c>
      <c r="Q8973">
        <v>979</v>
      </c>
      <c r="R8973">
        <v>9.8000000000000007</v>
      </c>
      <c r="S8973" t="s">
        <v>76</v>
      </c>
      <c r="T8973" t="s">
        <v>28785</v>
      </c>
      <c r="U8973" t="s">
        <v>28786</v>
      </c>
      <c r="V8973">
        <v>10</v>
      </c>
      <c r="W8973" t="s">
        <v>28799</v>
      </c>
    </row>
    <row r="8974" spans="1:23" x14ac:dyDescent="0.25">
      <c r="A8974" t="s">
        <v>17511</v>
      </c>
      <c r="B8974" t="s">
        <v>65</v>
      </c>
      <c r="C8974">
        <v>148733</v>
      </c>
      <c r="D8974" t="s">
        <v>21</v>
      </c>
      <c r="E8974" t="s">
        <v>2104</v>
      </c>
      <c r="F8974" t="s">
        <v>94</v>
      </c>
      <c r="G8974" t="s">
        <v>70</v>
      </c>
      <c r="H8974" t="s">
        <v>15667</v>
      </c>
      <c r="I8974" t="s">
        <v>70</v>
      </c>
      <c r="J8974">
        <v>0</v>
      </c>
      <c r="K8974" t="s">
        <v>17512</v>
      </c>
      <c r="L8974" t="s">
        <v>27</v>
      </c>
      <c r="M8974">
        <v>17</v>
      </c>
      <c r="N8974" t="s">
        <v>169</v>
      </c>
      <c r="O8974" s="1">
        <v>45588</v>
      </c>
      <c r="P8974" s="1">
        <v>45634</v>
      </c>
      <c r="Q8974">
        <v>2323</v>
      </c>
      <c r="R8974">
        <v>8.4</v>
      </c>
      <c r="S8974" t="s">
        <v>92</v>
      </c>
      <c r="T8974" t="s">
        <v>28785</v>
      </c>
      <c r="U8974" t="s">
        <v>28786</v>
      </c>
      <c r="V8974">
        <v>10</v>
      </c>
      <c r="W8974" t="s">
        <v>28799</v>
      </c>
    </row>
    <row r="8975" spans="1:23" x14ac:dyDescent="0.25">
      <c r="A8975" t="s">
        <v>17513</v>
      </c>
      <c r="B8975" t="s">
        <v>109</v>
      </c>
      <c r="C8975">
        <v>155838</v>
      </c>
      <c r="D8975" t="s">
        <v>21</v>
      </c>
      <c r="E8975" t="s">
        <v>2104</v>
      </c>
      <c r="F8975" t="s">
        <v>23</v>
      </c>
      <c r="G8975" t="s">
        <v>105</v>
      </c>
      <c r="H8975" t="s">
        <v>15667</v>
      </c>
      <c r="I8975" t="s">
        <v>105</v>
      </c>
      <c r="J8975">
        <v>0</v>
      </c>
      <c r="K8975" t="s">
        <v>17514</v>
      </c>
      <c r="L8975" t="s">
        <v>81</v>
      </c>
      <c r="M8975">
        <v>15</v>
      </c>
      <c r="N8975" t="s">
        <v>63</v>
      </c>
      <c r="O8975" s="1">
        <v>45754</v>
      </c>
      <c r="P8975" s="1">
        <v>45779</v>
      </c>
      <c r="Q8975">
        <v>1425</v>
      </c>
      <c r="R8975">
        <v>9</v>
      </c>
      <c r="S8975" t="s">
        <v>107</v>
      </c>
      <c r="T8975" t="s">
        <v>28795</v>
      </c>
      <c r="U8975" t="s">
        <v>28788</v>
      </c>
      <c r="V8975">
        <v>4</v>
      </c>
      <c r="W8975" t="s">
        <v>28801</v>
      </c>
    </row>
    <row r="8976" spans="1:23" x14ac:dyDescent="0.25">
      <c r="A8976" t="s">
        <v>17515</v>
      </c>
      <c r="B8976" t="s">
        <v>39</v>
      </c>
      <c r="C8976">
        <v>116050</v>
      </c>
      <c r="D8976" t="s">
        <v>21</v>
      </c>
      <c r="E8976" t="s">
        <v>2104</v>
      </c>
      <c r="F8976" t="s">
        <v>23</v>
      </c>
      <c r="G8976" t="s">
        <v>33</v>
      </c>
      <c r="H8976" t="s">
        <v>15667</v>
      </c>
      <c r="I8976" t="s">
        <v>33</v>
      </c>
      <c r="J8976">
        <v>0</v>
      </c>
      <c r="K8976" t="s">
        <v>17516</v>
      </c>
      <c r="L8976" t="s">
        <v>81</v>
      </c>
      <c r="M8976">
        <v>11</v>
      </c>
      <c r="N8976" t="s">
        <v>169</v>
      </c>
      <c r="O8976" s="1">
        <v>45514</v>
      </c>
      <c r="P8976" s="1">
        <v>45579</v>
      </c>
      <c r="Q8976">
        <v>1878</v>
      </c>
      <c r="R8976">
        <v>7.9</v>
      </c>
      <c r="S8976" t="s">
        <v>97</v>
      </c>
      <c r="T8976" t="s">
        <v>28785</v>
      </c>
      <c r="U8976" t="s">
        <v>28793</v>
      </c>
      <c r="V8976">
        <v>8</v>
      </c>
      <c r="W8976" t="s">
        <v>28802</v>
      </c>
    </row>
    <row r="8977" spans="1:23" x14ac:dyDescent="0.25">
      <c r="A8977" t="s">
        <v>17517</v>
      </c>
      <c r="B8977" t="s">
        <v>47</v>
      </c>
      <c r="C8977">
        <v>194385</v>
      </c>
      <c r="D8977" t="s">
        <v>21</v>
      </c>
      <c r="E8977" t="s">
        <v>2104</v>
      </c>
      <c r="F8977" t="s">
        <v>23</v>
      </c>
      <c r="G8977" t="s">
        <v>66</v>
      </c>
      <c r="H8977" t="s">
        <v>15667</v>
      </c>
      <c r="I8977" t="s">
        <v>66</v>
      </c>
      <c r="J8977">
        <v>0</v>
      </c>
      <c r="K8977" t="s">
        <v>17518</v>
      </c>
      <c r="L8977" t="s">
        <v>27</v>
      </c>
      <c r="M8977">
        <v>16</v>
      </c>
      <c r="N8977" t="s">
        <v>51</v>
      </c>
      <c r="O8977" s="1">
        <v>45531</v>
      </c>
      <c r="P8977" s="1">
        <v>45557</v>
      </c>
      <c r="Q8977">
        <v>2256</v>
      </c>
      <c r="R8977">
        <v>7.7</v>
      </c>
      <c r="S8977" t="s">
        <v>76</v>
      </c>
      <c r="T8977" t="s">
        <v>28785</v>
      </c>
      <c r="U8977" t="s">
        <v>28793</v>
      </c>
      <c r="V8977">
        <v>8</v>
      </c>
      <c r="W8977" t="s">
        <v>28802</v>
      </c>
    </row>
    <row r="8978" spans="1:23" x14ac:dyDescent="0.25">
      <c r="A8978" t="s">
        <v>17519</v>
      </c>
      <c r="B8978" t="s">
        <v>167</v>
      </c>
      <c r="C8978">
        <v>158565</v>
      </c>
      <c r="D8978" t="s">
        <v>21</v>
      </c>
      <c r="E8978" t="s">
        <v>2104</v>
      </c>
      <c r="F8978" t="s">
        <v>94</v>
      </c>
      <c r="G8978" t="s">
        <v>123</v>
      </c>
      <c r="H8978" t="s">
        <v>15667</v>
      </c>
      <c r="I8978" t="s">
        <v>123</v>
      </c>
      <c r="J8978">
        <v>0</v>
      </c>
      <c r="K8978" t="s">
        <v>17520</v>
      </c>
      <c r="L8978" t="s">
        <v>27</v>
      </c>
      <c r="M8978">
        <v>14</v>
      </c>
      <c r="N8978" t="s">
        <v>68</v>
      </c>
      <c r="O8978" s="1">
        <v>45453</v>
      </c>
      <c r="P8978" s="1">
        <v>45489</v>
      </c>
      <c r="Q8978">
        <v>761</v>
      </c>
      <c r="R8978">
        <v>7.6</v>
      </c>
      <c r="S8978" t="s">
        <v>97</v>
      </c>
      <c r="T8978" t="s">
        <v>28785</v>
      </c>
      <c r="U8978" t="s">
        <v>28788</v>
      </c>
      <c r="V8978">
        <v>6</v>
      </c>
      <c r="W8978" t="s">
        <v>28789</v>
      </c>
    </row>
    <row r="8979" spans="1:23" x14ac:dyDescent="0.25">
      <c r="A8979" t="s">
        <v>17521</v>
      </c>
      <c r="B8979" t="s">
        <v>31</v>
      </c>
      <c r="C8979">
        <v>226486</v>
      </c>
      <c r="D8979" t="s">
        <v>21</v>
      </c>
      <c r="E8979" t="s">
        <v>2104</v>
      </c>
      <c r="F8979" t="s">
        <v>23</v>
      </c>
      <c r="G8979" t="s">
        <v>24</v>
      </c>
      <c r="H8979" t="s">
        <v>15667</v>
      </c>
      <c r="I8979" t="s">
        <v>95</v>
      </c>
      <c r="J8979">
        <v>0</v>
      </c>
      <c r="K8979" t="s">
        <v>17522</v>
      </c>
      <c r="L8979" t="s">
        <v>27</v>
      </c>
      <c r="M8979">
        <v>15</v>
      </c>
      <c r="N8979" t="s">
        <v>63</v>
      </c>
      <c r="O8979" s="1">
        <v>45612</v>
      </c>
      <c r="P8979" s="1">
        <v>45685</v>
      </c>
      <c r="Q8979">
        <v>853</v>
      </c>
      <c r="R8979">
        <v>7.5</v>
      </c>
      <c r="S8979" t="s">
        <v>125</v>
      </c>
      <c r="T8979" t="s">
        <v>28785</v>
      </c>
      <c r="U8979" t="s">
        <v>28786</v>
      </c>
      <c r="V8979">
        <v>11</v>
      </c>
      <c r="W8979" t="s">
        <v>28787</v>
      </c>
    </row>
    <row r="8980" spans="1:23" x14ac:dyDescent="0.25">
      <c r="A8980" t="s">
        <v>17523</v>
      </c>
      <c r="B8980" t="s">
        <v>102</v>
      </c>
      <c r="C8980">
        <v>146835</v>
      </c>
      <c r="D8980" t="s">
        <v>21</v>
      </c>
      <c r="E8980" t="s">
        <v>2104</v>
      </c>
      <c r="F8980" t="s">
        <v>94</v>
      </c>
      <c r="G8980" t="s">
        <v>49</v>
      </c>
      <c r="H8980" t="s">
        <v>15667</v>
      </c>
      <c r="I8980" t="s">
        <v>365</v>
      </c>
      <c r="J8980">
        <v>0</v>
      </c>
      <c r="K8980" t="s">
        <v>17524</v>
      </c>
      <c r="L8980" t="s">
        <v>35</v>
      </c>
      <c r="M8980">
        <v>15</v>
      </c>
      <c r="N8980" t="s">
        <v>91</v>
      </c>
      <c r="O8980" s="1">
        <v>45407</v>
      </c>
      <c r="P8980" s="1">
        <v>45432</v>
      </c>
      <c r="Q8980">
        <v>1327</v>
      </c>
      <c r="R8980">
        <v>7.7</v>
      </c>
      <c r="S8980" t="s">
        <v>198</v>
      </c>
      <c r="T8980" t="s">
        <v>28785</v>
      </c>
      <c r="U8980" t="s">
        <v>28788</v>
      </c>
      <c r="V8980">
        <v>4</v>
      </c>
      <c r="W8980" t="s">
        <v>28801</v>
      </c>
    </row>
    <row r="8981" spans="1:23" x14ac:dyDescent="0.25">
      <c r="A8981" t="s">
        <v>17525</v>
      </c>
      <c r="B8981" t="s">
        <v>20</v>
      </c>
      <c r="C8981">
        <v>154306</v>
      </c>
      <c r="D8981" t="s">
        <v>21</v>
      </c>
      <c r="E8981" t="s">
        <v>2104</v>
      </c>
      <c r="F8981" t="s">
        <v>23</v>
      </c>
      <c r="G8981" t="s">
        <v>123</v>
      </c>
      <c r="H8981" t="s">
        <v>15667</v>
      </c>
      <c r="I8981" t="s">
        <v>123</v>
      </c>
      <c r="J8981">
        <v>0</v>
      </c>
      <c r="K8981" t="s">
        <v>17526</v>
      </c>
      <c r="L8981" t="s">
        <v>43</v>
      </c>
      <c r="M8981">
        <v>14</v>
      </c>
      <c r="N8981" t="s">
        <v>51</v>
      </c>
      <c r="O8981" s="1">
        <v>45571</v>
      </c>
      <c r="P8981" s="1">
        <v>45589</v>
      </c>
      <c r="Q8981">
        <v>1382</v>
      </c>
      <c r="R8981">
        <v>8.8000000000000007</v>
      </c>
      <c r="S8981" t="s">
        <v>52</v>
      </c>
      <c r="T8981" t="s">
        <v>28785</v>
      </c>
      <c r="U8981" t="s">
        <v>28786</v>
      </c>
      <c r="V8981">
        <v>10</v>
      </c>
      <c r="W8981" t="s">
        <v>28799</v>
      </c>
    </row>
    <row r="8982" spans="1:23" x14ac:dyDescent="0.25">
      <c r="A8982" t="s">
        <v>17527</v>
      </c>
      <c r="B8982" t="s">
        <v>186</v>
      </c>
      <c r="C8982">
        <v>172447</v>
      </c>
      <c r="D8982" t="s">
        <v>21</v>
      </c>
      <c r="E8982" t="s">
        <v>2104</v>
      </c>
      <c r="F8982" t="s">
        <v>23</v>
      </c>
      <c r="G8982" t="s">
        <v>32</v>
      </c>
      <c r="H8982" t="s">
        <v>15667</v>
      </c>
      <c r="I8982" t="s">
        <v>123</v>
      </c>
      <c r="J8982">
        <v>0</v>
      </c>
      <c r="K8982" t="s">
        <v>17528</v>
      </c>
      <c r="L8982" t="s">
        <v>81</v>
      </c>
      <c r="M8982">
        <v>18</v>
      </c>
      <c r="N8982" t="s">
        <v>100</v>
      </c>
      <c r="O8982" s="1">
        <v>45443</v>
      </c>
      <c r="P8982" s="1">
        <v>45503</v>
      </c>
      <c r="Q8982">
        <v>980</v>
      </c>
      <c r="R8982">
        <v>5.9</v>
      </c>
      <c r="S8982" t="s">
        <v>45</v>
      </c>
      <c r="T8982" t="s">
        <v>28785</v>
      </c>
      <c r="U8982" t="s">
        <v>28788</v>
      </c>
      <c r="V8982">
        <v>5</v>
      </c>
      <c r="W8982" t="s">
        <v>28792</v>
      </c>
    </row>
    <row r="8983" spans="1:23" x14ac:dyDescent="0.25">
      <c r="A8983" t="s">
        <v>17529</v>
      </c>
      <c r="B8983" t="s">
        <v>186</v>
      </c>
      <c r="C8983">
        <v>149819</v>
      </c>
      <c r="D8983" t="s">
        <v>21</v>
      </c>
      <c r="E8983" t="s">
        <v>2104</v>
      </c>
      <c r="F8983" t="s">
        <v>23</v>
      </c>
      <c r="G8983" t="s">
        <v>79</v>
      </c>
      <c r="H8983" t="s">
        <v>15667</v>
      </c>
      <c r="I8983" t="s">
        <v>79</v>
      </c>
      <c r="J8983">
        <v>0</v>
      </c>
      <c r="K8983" t="s">
        <v>17530</v>
      </c>
      <c r="L8983" t="s">
        <v>35</v>
      </c>
      <c r="M8983">
        <v>14</v>
      </c>
      <c r="N8983" t="s">
        <v>91</v>
      </c>
      <c r="O8983" s="1">
        <v>45470</v>
      </c>
      <c r="P8983" s="1">
        <v>45542</v>
      </c>
      <c r="Q8983">
        <v>929</v>
      </c>
      <c r="R8983">
        <v>5.8</v>
      </c>
      <c r="S8983" t="s">
        <v>76</v>
      </c>
      <c r="T8983" t="s">
        <v>28785</v>
      </c>
      <c r="U8983" t="s">
        <v>28788</v>
      </c>
      <c r="V8983">
        <v>6</v>
      </c>
      <c r="W8983" t="s">
        <v>28789</v>
      </c>
    </row>
    <row r="8984" spans="1:23" x14ac:dyDescent="0.25">
      <c r="A8984" t="s">
        <v>17531</v>
      </c>
      <c r="B8984" t="s">
        <v>89</v>
      </c>
      <c r="C8984">
        <v>293563</v>
      </c>
      <c r="D8984" t="s">
        <v>21</v>
      </c>
      <c r="E8984" t="s">
        <v>2104</v>
      </c>
      <c r="F8984" t="s">
        <v>94</v>
      </c>
      <c r="G8984" t="s">
        <v>160</v>
      </c>
      <c r="H8984" t="s">
        <v>15667</v>
      </c>
      <c r="I8984" t="s">
        <v>160</v>
      </c>
      <c r="J8984">
        <v>0</v>
      </c>
      <c r="K8984" t="s">
        <v>17532</v>
      </c>
      <c r="L8984" t="s">
        <v>35</v>
      </c>
      <c r="M8984">
        <v>18</v>
      </c>
      <c r="N8984" t="s">
        <v>141</v>
      </c>
      <c r="O8984" s="1">
        <v>45624</v>
      </c>
      <c r="P8984" s="1">
        <v>45669</v>
      </c>
      <c r="Q8984">
        <v>586</v>
      </c>
      <c r="R8984">
        <v>8.8000000000000007</v>
      </c>
      <c r="S8984" t="s">
        <v>52</v>
      </c>
      <c r="T8984" t="s">
        <v>28785</v>
      </c>
      <c r="U8984" t="s">
        <v>28786</v>
      </c>
      <c r="V8984">
        <v>11</v>
      </c>
      <c r="W8984" t="s">
        <v>28787</v>
      </c>
    </row>
    <row r="8985" spans="1:23" x14ac:dyDescent="0.25">
      <c r="A8985" t="s">
        <v>17533</v>
      </c>
      <c r="B8985" t="s">
        <v>74</v>
      </c>
      <c r="C8985">
        <v>158627</v>
      </c>
      <c r="D8985" t="s">
        <v>21</v>
      </c>
      <c r="E8985" t="s">
        <v>2104</v>
      </c>
      <c r="F8985" t="s">
        <v>94</v>
      </c>
      <c r="G8985" t="s">
        <v>123</v>
      </c>
      <c r="H8985" t="s">
        <v>15667</v>
      </c>
      <c r="I8985" t="s">
        <v>123</v>
      </c>
      <c r="J8985">
        <v>0</v>
      </c>
      <c r="K8985" t="s">
        <v>17534</v>
      </c>
      <c r="L8985" t="s">
        <v>27</v>
      </c>
      <c r="M8985">
        <v>14</v>
      </c>
      <c r="N8985" t="s">
        <v>120</v>
      </c>
      <c r="O8985" s="1">
        <v>45517</v>
      </c>
      <c r="P8985" s="1">
        <v>45564</v>
      </c>
      <c r="Q8985">
        <v>2303</v>
      </c>
      <c r="R8985">
        <v>9.4</v>
      </c>
      <c r="S8985" t="s">
        <v>117</v>
      </c>
      <c r="T8985" t="s">
        <v>28785</v>
      </c>
      <c r="U8985" t="s">
        <v>28793</v>
      </c>
      <c r="V8985">
        <v>8</v>
      </c>
      <c r="W8985" t="s">
        <v>28802</v>
      </c>
    </row>
    <row r="8986" spans="1:23" x14ac:dyDescent="0.25">
      <c r="A8986" t="s">
        <v>17535</v>
      </c>
      <c r="B8986" t="s">
        <v>145</v>
      </c>
      <c r="C8986">
        <v>115574</v>
      </c>
      <c r="D8986" t="s">
        <v>21</v>
      </c>
      <c r="E8986" t="s">
        <v>2104</v>
      </c>
      <c r="F8986" t="s">
        <v>23</v>
      </c>
      <c r="G8986" t="s">
        <v>70</v>
      </c>
      <c r="H8986" t="s">
        <v>15667</v>
      </c>
      <c r="I8986" t="s">
        <v>70</v>
      </c>
      <c r="J8986">
        <v>0</v>
      </c>
      <c r="K8986" t="s">
        <v>17536</v>
      </c>
      <c r="L8986" t="s">
        <v>27</v>
      </c>
      <c r="M8986">
        <v>18</v>
      </c>
      <c r="N8986" t="s">
        <v>51</v>
      </c>
      <c r="O8986" s="1">
        <v>45487</v>
      </c>
      <c r="P8986" s="1">
        <v>45539</v>
      </c>
      <c r="Q8986">
        <v>1794</v>
      </c>
      <c r="R8986">
        <v>8.6</v>
      </c>
      <c r="S8986" t="s">
        <v>45</v>
      </c>
      <c r="T8986" t="s">
        <v>28785</v>
      </c>
      <c r="U8986" t="s">
        <v>28793</v>
      </c>
      <c r="V8986">
        <v>7</v>
      </c>
      <c r="W8986" t="s">
        <v>28800</v>
      </c>
    </row>
    <row r="8987" spans="1:23" x14ac:dyDescent="0.25">
      <c r="A8987" t="s">
        <v>17537</v>
      </c>
      <c r="B8987" t="s">
        <v>47</v>
      </c>
      <c r="C8987">
        <v>236225</v>
      </c>
      <c r="D8987" t="s">
        <v>21</v>
      </c>
      <c r="E8987" t="s">
        <v>2104</v>
      </c>
      <c r="F8987" t="s">
        <v>48</v>
      </c>
      <c r="G8987" t="s">
        <v>85</v>
      </c>
      <c r="H8987" t="s">
        <v>15667</v>
      </c>
      <c r="I8987" t="s">
        <v>85</v>
      </c>
      <c r="J8987">
        <v>0</v>
      </c>
      <c r="K8987" t="s">
        <v>17538</v>
      </c>
      <c r="L8987" t="s">
        <v>81</v>
      </c>
      <c r="M8987">
        <v>13</v>
      </c>
      <c r="N8987" t="s">
        <v>51</v>
      </c>
      <c r="O8987" s="1">
        <v>45435</v>
      </c>
      <c r="P8987" s="1">
        <v>45505</v>
      </c>
      <c r="Q8987">
        <v>1576</v>
      </c>
      <c r="R8987">
        <v>7.1</v>
      </c>
      <c r="S8987" t="s">
        <v>198</v>
      </c>
      <c r="T8987" t="s">
        <v>28785</v>
      </c>
      <c r="U8987" t="s">
        <v>28788</v>
      </c>
      <c r="V8987">
        <v>5</v>
      </c>
      <c r="W8987" t="s">
        <v>28792</v>
      </c>
    </row>
    <row r="8988" spans="1:23" x14ac:dyDescent="0.25">
      <c r="A8988" t="s">
        <v>17539</v>
      </c>
      <c r="B8988" t="s">
        <v>31</v>
      </c>
      <c r="C8988">
        <v>148344</v>
      </c>
      <c r="D8988" t="s">
        <v>21</v>
      </c>
      <c r="E8988" t="s">
        <v>2104</v>
      </c>
      <c r="F8988" t="s">
        <v>48</v>
      </c>
      <c r="G8988" t="s">
        <v>123</v>
      </c>
      <c r="H8988" t="s">
        <v>15667</v>
      </c>
      <c r="I8988" t="s">
        <v>123</v>
      </c>
      <c r="J8988">
        <v>0</v>
      </c>
      <c r="K8988" t="s">
        <v>17540</v>
      </c>
      <c r="L8988" t="s">
        <v>35</v>
      </c>
      <c r="M8988">
        <v>17</v>
      </c>
      <c r="N8988" t="s">
        <v>36</v>
      </c>
      <c r="O8988" s="1">
        <v>45335</v>
      </c>
      <c r="P8988" s="1">
        <v>45392</v>
      </c>
      <c r="Q8988">
        <v>1772</v>
      </c>
      <c r="R8988">
        <v>9.1999999999999993</v>
      </c>
      <c r="S8988" t="s">
        <v>149</v>
      </c>
      <c r="T8988" t="s">
        <v>28785</v>
      </c>
      <c r="U8988" t="s">
        <v>28790</v>
      </c>
      <c r="V8988">
        <v>2</v>
      </c>
      <c r="W8988" t="s">
        <v>28791</v>
      </c>
    </row>
    <row r="8989" spans="1:23" x14ac:dyDescent="0.25">
      <c r="A8989" t="s">
        <v>17541</v>
      </c>
      <c r="B8989" t="s">
        <v>39</v>
      </c>
      <c r="C8989">
        <v>96629</v>
      </c>
      <c r="D8989" t="s">
        <v>21</v>
      </c>
      <c r="E8989" t="s">
        <v>2104</v>
      </c>
      <c r="F8989" t="s">
        <v>55</v>
      </c>
      <c r="G8989" t="s">
        <v>132</v>
      </c>
      <c r="H8989" t="s">
        <v>15667</v>
      </c>
      <c r="I8989" t="s">
        <v>132</v>
      </c>
      <c r="J8989">
        <v>0</v>
      </c>
      <c r="K8989" t="s">
        <v>17542</v>
      </c>
      <c r="L8989" t="s">
        <v>27</v>
      </c>
      <c r="M8989">
        <v>14</v>
      </c>
      <c r="N8989" t="s">
        <v>63</v>
      </c>
      <c r="O8989" s="1">
        <v>45503</v>
      </c>
      <c r="P8989" s="1">
        <v>45541</v>
      </c>
      <c r="Q8989">
        <v>1116</v>
      </c>
      <c r="R8989">
        <v>8.4</v>
      </c>
      <c r="S8989" t="s">
        <v>117</v>
      </c>
      <c r="T8989" t="s">
        <v>28785</v>
      </c>
      <c r="U8989" t="s">
        <v>28793</v>
      </c>
      <c r="V8989">
        <v>7</v>
      </c>
      <c r="W8989" t="s">
        <v>28800</v>
      </c>
    </row>
    <row r="8990" spans="1:23" x14ac:dyDescent="0.25">
      <c r="A8990" t="s">
        <v>17543</v>
      </c>
      <c r="B8990" t="s">
        <v>109</v>
      </c>
      <c r="C8990">
        <v>105699</v>
      </c>
      <c r="D8990" t="s">
        <v>21</v>
      </c>
      <c r="E8990" t="s">
        <v>1425</v>
      </c>
      <c r="F8990" t="s">
        <v>23</v>
      </c>
      <c r="G8990" t="s">
        <v>24</v>
      </c>
      <c r="H8990" t="s">
        <v>15667</v>
      </c>
      <c r="I8990" t="s">
        <v>66</v>
      </c>
      <c r="J8990">
        <v>0</v>
      </c>
      <c r="K8990" t="s">
        <v>17544</v>
      </c>
      <c r="L8990" t="s">
        <v>81</v>
      </c>
      <c r="M8990">
        <v>6</v>
      </c>
      <c r="N8990" t="s">
        <v>68</v>
      </c>
      <c r="O8990" s="1">
        <v>45699</v>
      </c>
      <c r="P8990" s="1">
        <v>45739</v>
      </c>
      <c r="Q8990">
        <v>593</v>
      </c>
      <c r="R8990">
        <v>6.6</v>
      </c>
      <c r="S8990" t="s">
        <v>58</v>
      </c>
      <c r="T8990" t="s">
        <v>28795</v>
      </c>
      <c r="U8990" t="s">
        <v>28790</v>
      </c>
      <c r="V8990">
        <v>2</v>
      </c>
      <c r="W8990" t="s">
        <v>28791</v>
      </c>
    </row>
    <row r="8991" spans="1:23" x14ac:dyDescent="0.25">
      <c r="A8991" t="s">
        <v>17545</v>
      </c>
      <c r="B8991" t="s">
        <v>54</v>
      </c>
      <c r="C8991">
        <v>79744</v>
      </c>
      <c r="D8991" t="s">
        <v>21</v>
      </c>
      <c r="E8991" t="s">
        <v>1425</v>
      </c>
      <c r="F8991" t="s">
        <v>55</v>
      </c>
      <c r="G8991" t="s">
        <v>61</v>
      </c>
      <c r="H8991" t="s">
        <v>15667</v>
      </c>
      <c r="I8991" t="s">
        <v>208</v>
      </c>
      <c r="J8991">
        <v>0</v>
      </c>
      <c r="K8991" t="s">
        <v>17546</v>
      </c>
      <c r="L8991" t="s">
        <v>43</v>
      </c>
      <c r="M8991">
        <v>8</v>
      </c>
      <c r="N8991" t="s">
        <v>91</v>
      </c>
      <c r="O8991" s="1">
        <v>45511</v>
      </c>
      <c r="P8991" s="1">
        <v>45562</v>
      </c>
      <c r="Q8991">
        <v>2435</v>
      </c>
      <c r="R8991">
        <v>6.1</v>
      </c>
      <c r="S8991" t="s">
        <v>97</v>
      </c>
      <c r="T8991" t="s">
        <v>28785</v>
      </c>
      <c r="U8991" t="s">
        <v>28793</v>
      </c>
      <c r="V8991">
        <v>8</v>
      </c>
      <c r="W8991" t="s">
        <v>28802</v>
      </c>
    </row>
    <row r="8992" spans="1:23" x14ac:dyDescent="0.25">
      <c r="A8992" t="s">
        <v>17547</v>
      </c>
      <c r="B8992" t="s">
        <v>109</v>
      </c>
      <c r="C8992">
        <v>133855</v>
      </c>
      <c r="D8992" t="s">
        <v>21</v>
      </c>
      <c r="E8992" t="s">
        <v>1425</v>
      </c>
      <c r="F8992" t="s">
        <v>23</v>
      </c>
      <c r="G8992" t="s">
        <v>24</v>
      </c>
      <c r="H8992" t="s">
        <v>15667</v>
      </c>
      <c r="I8992" t="s">
        <v>24</v>
      </c>
      <c r="J8992">
        <v>0</v>
      </c>
      <c r="K8992" t="s">
        <v>17548</v>
      </c>
      <c r="L8992" t="s">
        <v>81</v>
      </c>
      <c r="M8992">
        <v>8</v>
      </c>
      <c r="N8992" t="s">
        <v>51</v>
      </c>
      <c r="O8992" s="1">
        <v>45537</v>
      </c>
      <c r="P8992" s="1">
        <v>45552</v>
      </c>
      <c r="Q8992">
        <v>1070</v>
      </c>
      <c r="R8992">
        <v>7.8</v>
      </c>
      <c r="S8992" t="s">
        <v>45</v>
      </c>
      <c r="T8992" t="s">
        <v>28785</v>
      </c>
      <c r="U8992" t="s">
        <v>28793</v>
      </c>
      <c r="V8992">
        <v>9</v>
      </c>
      <c r="W8992" t="s">
        <v>28794</v>
      </c>
    </row>
    <row r="8993" spans="1:23" x14ac:dyDescent="0.25">
      <c r="A8993" t="s">
        <v>17549</v>
      </c>
      <c r="B8993" t="s">
        <v>39</v>
      </c>
      <c r="C8993">
        <v>171813</v>
      </c>
      <c r="D8993" t="s">
        <v>21</v>
      </c>
      <c r="E8993" t="s">
        <v>1425</v>
      </c>
      <c r="F8993" t="s">
        <v>55</v>
      </c>
      <c r="G8993" t="s">
        <v>85</v>
      </c>
      <c r="H8993" t="s">
        <v>15667</v>
      </c>
      <c r="I8993" t="s">
        <v>66</v>
      </c>
      <c r="J8993">
        <v>0</v>
      </c>
      <c r="K8993" t="s">
        <v>17550</v>
      </c>
      <c r="L8993" t="s">
        <v>27</v>
      </c>
      <c r="M8993">
        <v>8</v>
      </c>
      <c r="N8993" t="s">
        <v>28</v>
      </c>
      <c r="O8993" s="1">
        <v>45762</v>
      </c>
      <c r="P8993" s="1">
        <v>45783</v>
      </c>
      <c r="Q8993">
        <v>787</v>
      </c>
      <c r="R8993">
        <v>7.3</v>
      </c>
      <c r="S8993" t="s">
        <v>149</v>
      </c>
      <c r="T8993" t="s">
        <v>28795</v>
      </c>
      <c r="U8993" t="s">
        <v>28788</v>
      </c>
      <c r="V8993">
        <v>4</v>
      </c>
      <c r="W8993" t="s">
        <v>28801</v>
      </c>
    </row>
    <row r="8994" spans="1:23" x14ac:dyDescent="0.25">
      <c r="A8994" t="s">
        <v>17551</v>
      </c>
      <c r="B8994" t="s">
        <v>20</v>
      </c>
      <c r="C8994">
        <v>77042</v>
      </c>
      <c r="D8994" t="s">
        <v>21</v>
      </c>
      <c r="E8994" t="s">
        <v>1425</v>
      </c>
      <c r="F8994" t="s">
        <v>23</v>
      </c>
      <c r="G8994" t="s">
        <v>70</v>
      </c>
      <c r="H8994" t="s">
        <v>15667</v>
      </c>
      <c r="I8994" t="s">
        <v>70</v>
      </c>
      <c r="J8994">
        <v>0</v>
      </c>
      <c r="K8994" t="s">
        <v>2074</v>
      </c>
      <c r="L8994" t="s">
        <v>35</v>
      </c>
      <c r="M8994">
        <v>6</v>
      </c>
      <c r="N8994" t="s">
        <v>141</v>
      </c>
      <c r="O8994" s="1">
        <v>45459</v>
      </c>
      <c r="P8994" s="1">
        <v>45519</v>
      </c>
      <c r="Q8994">
        <v>1425</v>
      </c>
      <c r="R8994">
        <v>7.5</v>
      </c>
      <c r="S8994" t="s">
        <v>107</v>
      </c>
      <c r="T8994" t="s">
        <v>28785</v>
      </c>
      <c r="U8994" t="s">
        <v>28788</v>
      </c>
      <c r="V8994">
        <v>6</v>
      </c>
      <c r="W8994" t="s">
        <v>28789</v>
      </c>
    </row>
    <row r="8995" spans="1:23" x14ac:dyDescent="0.25">
      <c r="A8995" t="s">
        <v>17552</v>
      </c>
      <c r="B8995" t="s">
        <v>54</v>
      </c>
      <c r="C8995">
        <v>148848</v>
      </c>
      <c r="D8995" t="s">
        <v>21</v>
      </c>
      <c r="E8995" t="s">
        <v>1425</v>
      </c>
      <c r="F8995" t="s">
        <v>48</v>
      </c>
      <c r="G8995" t="s">
        <v>32</v>
      </c>
      <c r="H8995" t="s">
        <v>15667</v>
      </c>
      <c r="I8995" t="s">
        <v>32</v>
      </c>
      <c r="J8995">
        <v>0</v>
      </c>
      <c r="K8995" t="s">
        <v>17553</v>
      </c>
      <c r="L8995" t="s">
        <v>27</v>
      </c>
      <c r="M8995">
        <v>6</v>
      </c>
      <c r="N8995" t="s">
        <v>141</v>
      </c>
      <c r="O8995" s="1">
        <v>45676</v>
      </c>
      <c r="P8995" s="1">
        <v>45748</v>
      </c>
      <c r="Q8995">
        <v>2009</v>
      </c>
      <c r="R8995">
        <v>9.5</v>
      </c>
      <c r="S8995" t="s">
        <v>97</v>
      </c>
      <c r="T8995" t="s">
        <v>28795</v>
      </c>
      <c r="U8995" t="s">
        <v>28790</v>
      </c>
      <c r="V8995">
        <v>1</v>
      </c>
      <c r="W8995" t="s">
        <v>28796</v>
      </c>
    </row>
    <row r="8996" spans="1:23" x14ac:dyDescent="0.25">
      <c r="A8996" t="s">
        <v>17554</v>
      </c>
      <c r="B8996" t="s">
        <v>157</v>
      </c>
      <c r="C8996">
        <v>159770</v>
      </c>
      <c r="D8996" t="s">
        <v>21</v>
      </c>
      <c r="E8996" t="s">
        <v>1425</v>
      </c>
      <c r="F8996" t="s">
        <v>23</v>
      </c>
      <c r="G8996" t="s">
        <v>32</v>
      </c>
      <c r="H8996" t="s">
        <v>15667</v>
      </c>
      <c r="I8996" t="s">
        <v>123</v>
      </c>
      <c r="J8996">
        <v>0</v>
      </c>
      <c r="K8996" t="s">
        <v>809</v>
      </c>
      <c r="L8996" t="s">
        <v>27</v>
      </c>
      <c r="M8996">
        <v>6</v>
      </c>
      <c r="N8996" t="s">
        <v>44</v>
      </c>
      <c r="O8996" s="1">
        <v>45676</v>
      </c>
      <c r="P8996" s="1">
        <v>45722</v>
      </c>
      <c r="Q8996">
        <v>1483</v>
      </c>
      <c r="R8996">
        <v>8.3000000000000007</v>
      </c>
      <c r="S8996" t="s">
        <v>97</v>
      </c>
      <c r="T8996" t="s">
        <v>28795</v>
      </c>
      <c r="U8996" t="s">
        <v>28790</v>
      </c>
      <c r="V8996">
        <v>1</v>
      </c>
      <c r="W8996" t="s">
        <v>28796</v>
      </c>
    </row>
    <row r="8997" spans="1:23" x14ac:dyDescent="0.25">
      <c r="A8997" t="s">
        <v>17555</v>
      </c>
      <c r="B8997" t="s">
        <v>60</v>
      </c>
      <c r="C8997">
        <v>95182</v>
      </c>
      <c r="D8997" t="s">
        <v>21</v>
      </c>
      <c r="E8997" t="s">
        <v>1425</v>
      </c>
      <c r="F8997" t="s">
        <v>55</v>
      </c>
      <c r="G8997" t="s">
        <v>79</v>
      </c>
      <c r="H8997" t="s">
        <v>15667</v>
      </c>
      <c r="I8997" t="s">
        <v>41</v>
      </c>
      <c r="J8997">
        <v>0</v>
      </c>
      <c r="K8997" t="s">
        <v>17556</v>
      </c>
      <c r="L8997" t="s">
        <v>27</v>
      </c>
      <c r="M8997">
        <v>6</v>
      </c>
      <c r="N8997" t="s">
        <v>36</v>
      </c>
      <c r="O8997" s="1">
        <v>45446</v>
      </c>
      <c r="P8997" s="1">
        <v>45502</v>
      </c>
      <c r="Q8997">
        <v>1695</v>
      </c>
      <c r="R8997">
        <v>9.1</v>
      </c>
      <c r="S8997" t="s">
        <v>130</v>
      </c>
      <c r="T8997" t="s">
        <v>28785</v>
      </c>
      <c r="U8997" t="s">
        <v>28788</v>
      </c>
      <c r="V8997">
        <v>6</v>
      </c>
      <c r="W8997" t="s">
        <v>28789</v>
      </c>
    </row>
    <row r="8998" spans="1:23" x14ac:dyDescent="0.25">
      <c r="A8998" t="s">
        <v>17557</v>
      </c>
      <c r="B8998" t="s">
        <v>109</v>
      </c>
      <c r="C8998">
        <v>102093</v>
      </c>
      <c r="D8998" t="s">
        <v>21</v>
      </c>
      <c r="E8998" t="s">
        <v>1425</v>
      </c>
      <c r="F8998" t="s">
        <v>94</v>
      </c>
      <c r="G8998" t="s">
        <v>123</v>
      </c>
      <c r="H8998" t="s">
        <v>15667</v>
      </c>
      <c r="I8998" t="s">
        <v>209</v>
      </c>
      <c r="J8998">
        <v>0</v>
      </c>
      <c r="K8998" t="s">
        <v>17558</v>
      </c>
      <c r="L8998" t="s">
        <v>81</v>
      </c>
      <c r="M8998">
        <v>6</v>
      </c>
      <c r="N8998" t="s">
        <v>57</v>
      </c>
      <c r="O8998" s="1">
        <v>45297</v>
      </c>
      <c r="P8998" s="1">
        <v>45314</v>
      </c>
      <c r="Q8998">
        <v>1161</v>
      </c>
      <c r="R8998">
        <v>6.3</v>
      </c>
      <c r="S8998" t="s">
        <v>45</v>
      </c>
      <c r="T8998" t="s">
        <v>28785</v>
      </c>
      <c r="U8998" t="s">
        <v>28790</v>
      </c>
      <c r="V8998">
        <v>1</v>
      </c>
      <c r="W8998" t="s">
        <v>28796</v>
      </c>
    </row>
    <row r="8999" spans="1:23" x14ac:dyDescent="0.25">
      <c r="A8999" t="s">
        <v>17559</v>
      </c>
      <c r="B8999" t="s">
        <v>102</v>
      </c>
      <c r="C8999">
        <v>122921</v>
      </c>
      <c r="D8999" t="s">
        <v>21</v>
      </c>
      <c r="E8999" t="s">
        <v>1425</v>
      </c>
      <c r="F8999" t="s">
        <v>55</v>
      </c>
      <c r="G8999" t="s">
        <v>79</v>
      </c>
      <c r="H8999" t="s">
        <v>15667</v>
      </c>
      <c r="I8999" t="s">
        <v>79</v>
      </c>
      <c r="J8999">
        <v>0</v>
      </c>
      <c r="K8999" t="s">
        <v>17560</v>
      </c>
      <c r="L8999" t="s">
        <v>27</v>
      </c>
      <c r="M8999">
        <v>6</v>
      </c>
      <c r="N8999" t="s">
        <v>57</v>
      </c>
      <c r="O8999" s="1">
        <v>45487</v>
      </c>
      <c r="P8999" s="1">
        <v>45503</v>
      </c>
      <c r="Q8999">
        <v>2146</v>
      </c>
      <c r="R8999">
        <v>8.5</v>
      </c>
      <c r="S8999" t="s">
        <v>76</v>
      </c>
      <c r="T8999" t="s">
        <v>28785</v>
      </c>
      <c r="U8999" t="s">
        <v>28793</v>
      </c>
      <c r="V8999">
        <v>7</v>
      </c>
      <c r="W8999" t="s">
        <v>28800</v>
      </c>
    </row>
    <row r="9000" spans="1:23" x14ac:dyDescent="0.25">
      <c r="A9000" t="s">
        <v>17561</v>
      </c>
      <c r="B9000" t="s">
        <v>84</v>
      </c>
      <c r="C9000">
        <v>159928</v>
      </c>
      <c r="D9000" t="s">
        <v>21</v>
      </c>
      <c r="E9000" t="s">
        <v>1425</v>
      </c>
      <c r="F9000" t="s">
        <v>48</v>
      </c>
      <c r="G9000" t="s">
        <v>208</v>
      </c>
      <c r="H9000" t="s">
        <v>15667</v>
      </c>
      <c r="I9000" t="s">
        <v>208</v>
      </c>
      <c r="J9000">
        <v>0</v>
      </c>
      <c r="K9000" t="s">
        <v>17562</v>
      </c>
      <c r="L9000" t="s">
        <v>27</v>
      </c>
      <c r="M9000">
        <v>8</v>
      </c>
      <c r="N9000" t="s">
        <v>120</v>
      </c>
      <c r="O9000" s="1">
        <v>45718</v>
      </c>
      <c r="P9000" s="1">
        <v>45787</v>
      </c>
      <c r="Q9000">
        <v>1022</v>
      </c>
      <c r="R9000">
        <v>9.8000000000000007</v>
      </c>
      <c r="S9000" t="s">
        <v>117</v>
      </c>
      <c r="T9000" t="s">
        <v>28795</v>
      </c>
      <c r="U9000" t="s">
        <v>28790</v>
      </c>
      <c r="V9000">
        <v>3</v>
      </c>
      <c r="W9000" t="s">
        <v>28798</v>
      </c>
    </row>
    <row r="9001" spans="1:23" x14ac:dyDescent="0.25">
      <c r="A9001" t="s">
        <v>17563</v>
      </c>
      <c r="B9001" t="s">
        <v>84</v>
      </c>
      <c r="C9001">
        <v>81397</v>
      </c>
      <c r="D9001" t="s">
        <v>21</v>
      </c>
      <c r="E9001" t="s">
        <v>1425</v>
      </c>
      <c r="F9001" t="s">
        <v>94</v>
      </c>
      <c r="G9001" t="s">
        <v>70</v>
      </c>
      <c r="H9001" t="s">
        <v>15667</v>
      </c>
      <c r="I9001" t="s">
        <v>61</v>
      </c>
      <c r="J9001">
        <v>0</v>
      </c>
      <c r="K9001" t="s">
        <v>240</v>
      </c>
      <c r="L9001" t="s">
        <v>27</v>
      </c>
      <c r="M9001">
        <v>8</v>
      </c>
      <c r="N9001" t="s">
        <v>91</v>
      </c>
      <c r="O9001" s="1">
        <v>45526</v>
      </c>
      <c r="P9001" s="1">
        <v>45554</v>
      </c>
      <c r="Q9001">
        <v>951</v>
      </c>
      <c r="R9001">
        <v>8.3000000000000007</v>
      </c>
      <c r="S9001" t="s">
        <v>87</v>
      </c>
      <c r="T9001" t="s">
        <v>28785</v>
      </c>
      <c r="U9001" t="s">
        <v>28793</v>
      </c>
      <c r="V9001">
        <v>8</v>
      </c>
      <c r="W9001" t="s">
        <v>28802</v>
      </c>
    </row>
    <row r="9002" spans="1:23" x14ac:dyDescent="0.25">
      <c r="A9002" t="s">
        <v>17564</v>
      </c>
      <c r="B9002" t="s">
        <v>114</v>
      </c>
      <c r="C9002">
        <v>151592</v>
      </c>
      <c r="D9002" t="s">
        <v>21</v>
      </c>
      <c r="E9002" t="s">
        <v>1425</v>
      </c>
      <c r="F9002" t="s">
        <v>48</v>
      </c>
      <c r="G9002" t="s">
        <v>208</v>
      </c>
      <c r="H9002" t="s">
        <v>15667</v>
      </c>
      <c r="I9002" t="s">
        <v>208</v>
      </c>
      <c r="J9002">
        <v>0</v>
      </c>
      <c r="K9002" t="s">
        <v>17565</v>
      </c>
      <c r="L9002" t="s">
        <v>35</v>
      </c>
      <c r="M9002">
        <v>6</v>
      </c>
      <c r="N9002" t="s">
        <v>68</v>
      </c>
      <c r="O9002" s="1">
        <v>45469</v>
      </c>
      <c r="P9002" s="1">
        <v>45515</v>
      </c>
      <c r="Q9002">
        <v>1106</v>
      </c>
      <c r="R9002">
        <v>7.5</v>
      </c>
      <c r="S9002" t="s">
        <v>92</v>
      </c>
      <c r="T9002" t="s">
        <v>28785</v>
      </c>
      <c r="U9002" t="s">
        <v>28788</v>
      </c>
      <c r="V9002">
        <v>6</v>
      </c>
      <c r="W9002" t="s">
        <v>28789</v>
      </c>
    </row>
    <row r="9003" spans="1:23" x14ac:dyDescent="0.25">
      <c r="A9003" t="s">
        <v>17566</v>
      </c>
      <c r="B9003" t="s">
        <v>89</v>
      </c>
      <c r="C9003">
        <v>75360</v>
      </c>
      <c r="D9003" t="s">
        <v>21</v>
      </c>
      <c r="E9003" t="s">
        <v>1425</v>
      </c>
      <c r="F9003" t="s">
        <v>94</v>
      </c>
      <c r="G9003" t="s">
        <v>132</v>
      </c>
      <c r="H9003" t="s">
        <v>15667</v>
      </c>
      <c r="I9003" t="s">
        <v>132</v>
      </c>
      <c r="J9003">
        <v>0</v>
      </c>
      <c r="K9003" t="s">
        <v>17567</v>
      </c>
      <c r="L9003" t="s">
        <v>35</v>
      </c>
      <c r="M9003">
        <v>8</v>
      </c>
      <c r="N9003" t="s">
        <v>116</v>
      </c>
      <c r="O9003" s="1">
        <v>45352</v>
      </c>
      <c r="P9003" s="1">
        <v>45377</v>
      </c>
      <c r="Q9003">
        <v>1554</v>
      </c>
      <c r="R9003">
        <v>9.4</v>
      </c>
      <c r="S9003" t="s">
        <v>58</v>
      </c>
      <c r="T9003" t="s">
        <v>28785</v>
      </c>
      <c r="U9003" t="s">
        <v>28790</v>
      </c>
      <c r="V9003">
        <v>3</v>
      </c>
      <c r="W9003" t="s">
        <v>28798</v>
      </c>
    </row>
    <row r="9004" spans="1:23" x14ac:dyDescent="0.25">
      <c r="A9004" t="s">
        <v>17568</v>
      </c>
      <c r="B9004" t="s">
        <v>109</v>
      </c>
      <c r="C9004">
        <v>115207</v>
      </c>
      <c r="D9004" t="s">
        <v>21</v>
      </c>
      <c r="E9004" t="s">
        <v>1425</v>
      </c>
      <c r="F9004" t="s">
        <v>23</v>
      </c>
      <c r="G9004" t="s">
        <v>24</v>
      </c>
      <c r="H9004" t="s">
        <v>15667</v>
      </c>
      <c r="I9004" t="s">
        <v>24</v>
      </c>
      <c r="J9004">
        <v>0</v>
      </c>
      <c r="K9004" t="s">
        <v>3600</v>
      </c>
      <c r="L9004" t="s">
        <v>81</v>
      </c>
      <c r="M9004">
        <v>8</v>
      </c>
      <c r="N9004" t="s">
        <v>57</v>
      </c>
      <c r="O9004" s="1">
        <v>45504</v>
      </c>
      <c r="P9004" s="1">
        <v>45572</v>
      </c>
      <c r="Q9004">
        <v>618</v>
      </c>
      <c r="R9004">
        <v>7</v>
      </c>
      <c r="S9004" t="s">
        <v>97</v>
      </c>
      <c r="T9004" t="s">
        <v>28785</v>
      </c>
      <c r="U9004" t="s">
        <v>28793</v>
      </c>
      <c r="V9004">
        <v>7</v>
      </c>
      <c r="W9004" t="s">
        <v>28800</v>
      </c>
    </row>
    <row r="9005" spans="1:23" x14ac:dyDescent="0.25">
      <c r="A9005" t="s">
        <v>17569</v>
      </c>
      <c r="B9005" t="s">
        <v>39</v>
      </c>
      <c r="C9005">
        <v>71410</v>
      </c>
      <c r="D9005" t="s">
        <v>21</v>
      </c>
      <c r="E9005" t="s">
        <v>1425</v>
      </c>
      <c r="F9005" t="s">
        <v>94</v>
      </c>
      <c r="G9005" t="s">
        <v>105</v>
      </c>
      <c r="H9005" t="s">
        <v>15667</v>
      </c>
      <c r="I9005" t="s">
        <v>105</v>
      </c>
      <c r="J9005">
        <v>0</v>
      </c>
      <c r="K9005" t="s">
        <v>17570</v>
      </c>
      <c r="L9005" t="s">
        <v>81</v>
      </c>
      <c r="M9005">
        <v>6</v>
      </c>
      <c r="N9005" t="s">
        <v>28</v>
      </c>
      <c r="O9005" s="1">
        <v>45363</v>
      </c>
      <c r="P9005" s="1">
        <v>45383</v>
      </c>
      <c r="Q9005">
        <v>967</v>
      </c>
      <c r="R9005">
        <v>7.3</v>
      </c>
      <c r="S9005" t="s">
        <v>125</v>
      </c>
      <c r="T9005" t="s">
        <v>28785</v>
      </c>
      <c r="U9005" t="s">
        <v>28790</v>
      </c>
      <c r="V9005">
        <v>3</v>
      </c>
      <c r="W9005" t="s">
        <v>28798</v>
      </c>
    </row>
    <row r="9006" spans="1:23" x14ac:dyDescent="0.25">
      <c r="A9006" t="s">
        <v>17571</v>
      </c>
      <c r="B9006" t="s">
        <v>39</v>
      </c>
      <c r="C9006">
        <v>135839</v>
      </c>
      <c r="D9006" t="s">
        <v>21</v>
      </c>
      <c r="E9006" t="s">
        <v>1425</v>
      </c>
      <c r="F9006" t="s">
        <v>94</v>
      </c>
      <c r="G9006" t="s">
        <v>66</v>
      </c>
      <c r="H9006" t="s">
        <v>15667</v>
      </c>
      <c r="I9006" t="s">
        <v>66</v>
      </c>
      <c r="J9006">
        <v>0</v>
      </c>
      <c r="K9006" t="s">
        <v>17572</v>
      </c>
      <c r="L9006" t="s">
        <v>81</v>
      </c>
      <c r="M9006">
        <v>8</v>
      </c>
      <c r="N9006" t="s">
        <v>100</v>
      </c>
      <c r="O9006" s="1">
        <v>45446</v>
      </c>
      <c r="P9006" s="1">
        <v>45486</v>
      </c>
      <c r="Q9006">
        <v>958</v>
      </c>
      <c r="R9006">
        <v>7.1</v>
      </c>
      <c r="S9006" t="s">
        <v>76</v>
      </c>
      <c r="T9006" t="s">
        <v>28785</v>
      </c>
      <c r="U9006" t="s">
        <v>28788</v>
      </c>
      <c r="V9006">
        <v>6</v>
      </c>
      <c r="W9006" t="s">
        <v>28789</v>
      </c>
    </row>
    <row r="9007" spans="1:23" x14ac:dyDescent="0.25">
      <c r="A9007" t="s">
        <v>17573</v>
      </c>
      <c r="B9007" t="s">
        <v>31</v>
      </c>
      <c r="C9007">
        <v>86044</v>
      </c>
      <c r="D9007" t="s">
        <v>21</v>
      </c>
      <c r="E9007" t="s">
        <v>1425</v>
      </c>
      <c r="F9007" t="s">
        <v>48</v>
      </c>
      <c r="G9007" t="s">
        <v>132</v>
      </c>
      <c r="H9007" t="s">
        <v>15667</v>
      </c>
      <c r="I9007" t="s">
        <v>95</v>
      </c>
      <c r="J9007">
        <v>0</v>
      </c>
      <c r="K9007" t="s">
        <v>17574</v>
      </c>
      <c r="L9007" t="s">
        <v>43</v>
      </c>
      <c r="M9007">
        <v>6</v>
      </c>
      <c r="N9007" t="s">
        <v>44</v>
      </c>
      <c r="O9007" s="1">
        <v>45777</v>
      </c>
      <c r="P9007" s="1">
        <v>45798</v>
      </c>
      <c r="Q9007">
        <v>2041</v>
      </c>
      <c r="R9007">
        <v>9.9</v>
      </c>
      <c r="S9007" t="s">
        <v>45</v>
      </c>
      <c r="T9007" t="s">
        <v>28795</v>
      </c>
      <c r="U9007" t="s">
        <v>28788</v>
      </c>
      <c r="V9007">
        <v>4</v>
      </c>
      <c r="W9007" t="s">
        <v>28801</v>
      </c>
    </row>
    <row r="9008" spans="1:23" x14ac:dyDescent="0.25">
      <c r="A9008" t="s">
        <v>17575</v>
      </c>
      <c r="B9008" t="s">
        <v>54</v>
      </c>
      <c r="C9008">
        <v>146531</v>
      </c>
      <c r="D9008" t="s">
        <v>21</v>
      </c>
      <c r="E9008" t="s">
        <v>1425</v>
      </c>
      <c r="F9008" t="s">
        <v>94</v>
      </c>
      <c r="G9008" t="s">
        <v>32</v>
      </c>
      <c r="H9008" t="s">
        <v>15667</v>
      </c>
      <c r="I9008" t="s">
        <v>32</v>
      </c>
      <c r="J9008">
        <v>0</v>
      </c>
      <c r="K9008" t="s">
        <v>17576</v>
      </c>
      <c r="L9008" t="s">
        <v>35</v>
      </c>
      <c r="M9008">
        <v>6</v>
      </c>
      <c r="N9008" t="s">
        <v>178</v>
      </c>
      <c r="O9008" s="1">
        <v>45675</v>
      </c>
      <c r="P9008" s="1">
        <v>45690</v>
      </c>
      <c r="Q9008">
        <v>1629</v>
      </c>
      <c r="R9008">
        <v>8</v>
      </c>
      <c r="S9008" t="s">
        <v>97</v>
      </c>
      <c r="T9008" t="s">
        <v>28795</v>
      </c>
      <c r="U9008" t="s">
        <v>28790</v>
      </c>
      <c r="V9008">
        <v>1</v>
      </c>
      <c r="W9008" t="s">
        <v>28796</v>
      </c>
    </row>
    <row r="9009" spans="1:23" x14ac:dyDescent="0.25">
      <c r="A9009" t="s">
        <v>17577</v>
      </c>
      <c r="B9009" t="s">
        <v>65</v>
      </c>
      <c r="C9009">
        <v>90773</v>
      </c>
      <c r="D9009" t="s">
        <v>21</v>
      </c>
      <c r="E9009" t="s">
        <v>1425</v>
      </c>
      <c r="F9009" t="s">
        <v>48</v>
      </c>
      <c r="G9009" t="s">
        <v>132</v>
      </c>
      <c r="H9009" t="s">
        <v>15667</v>
      </c>
      <c r="I9009" t="s">
        <v>132</v>
      </c>
      <c r="J9009">
        <v>0</v>
      </c>
      <c r="K9009" t="s">
        <v>17578</v>
      </c>
      <c r="L9009" t="s">
        <v>35</v>
      </c>
      <c r="M9009">
        <v>6</v>
      </c>
      <c r="N9009" t="s">
        <v>44</v>
      </c>
      <c r="O9009" s="1">
        <v>45451</v>
      </c>
      <c r="P9009" s="1">
        <v>45494</v>
      </c>
      <c r="Q9009">
        <v>588</v>
      </c>
      <c r="R9009">
        <v>6.3</v>
      </c>
      <c r="S9009" t="s">
        <v>117</v>
      </c>
      <c r="T9009" t="s">
        <v>28785</v>
      </c>
      <c r="U9009" t="s">
        <v>28788</v>
      </c>
      <c r="V9009">
        <v>6</v>
      </c>
      <c r="W9009" t="s">
        <v>28789</v>
      </c>
    </row>
    <row r="9010" spans="1:23" x14ac:dyDescent="0.25">
      <c r="A9010" t="s">
        <v>17579</v>
      </c>
      <c r="B9010" t="s">
        <v>54</v>
      </c>
      <c r="C9010">
        <v>77122</v>
      </c>
      <c r="D9010" t="s">
        <v>21</v>
      </c>
      <c r="E9010" t="s">
        <v>1425</v>
      </c>
      <c r="F9010" t="s">
        <v>94</v>
      </c>
      <c r="G9010" t="s">
        <v>33</v>
      </c>
      <c r="H9010" t="s">
        <v>15667</v>
      </c>
      <c r="I9010" t="s">
        <v>33</v>
      </c>
      <c r="J9010">
        <v>0</v>
      </c>
      <c r="K9010" t="s">
        <v>17580</v>
      </c>
      <c r="L9010" t="s">
        <v>43</v>
      </c>
      <c r="M9010">
        <v>8</v>
      </c>
      <c r="N9010" t="s">
        <v>57</v>
      </c>
      <c r="O9010" s="1">
        <v>45411</v>
      </c>
      <c r="P9010" s="1">
        <v>45479</v>
      </c>
      <c r="Q9010">
        <v>1844</v>
      </c>
      <c r="R9010">
        <v>7.5</v>
      </c>
      <c r="S9010" t="s">
        <v>130</v>
      </c>
      <c r="T9010" t="s">
        <v>28785</v>
      </c>
      <c r="U9010" t="s">
        <v>28788</v>
      </c>
      <c r="V9010">
        <v>4</v>
      </c>
      <c r="W9010" t="s">
        <v>28801</v>
      </c>
    </row>
    <row r="9011" spans="1:23" x14ac:dyDescent="0.25">
      <c r="A9011" t="s">
        <v>17581</v>
      </c>
      <c r="B9011" t="s">
        <v>157</v>
      </c>
      <c r="C9011">
        <v>97576</v>
      </c>
      <c r="D9011" t="s">
        <v>21</v>
      </c>
      <c r="E9011" t="s">
        <v>1425</v>
      </c>
      <c r="F9011" t="s">
        <v>48</v>
      </c>
      <c r="G9011" t="s">
        <v>66</v>
      </c>
      <c r="H9011" t="s">
        <v>15667</v>
      </c>
      <c r="I9011" t="s">
        <v>66</v>
      </c>
      <c r="J9011">
        <v>0</v>
      </c>
      <c r="K9011" t="s">
        <v>17582</v>
      </c>
      <c r="L9011" t="s">
        <v>81</v>
      </c>
      <c r="M9011">
        <v>6</v>
      </c>
      <c r="N9011" t="s">
        <v>141</v>
      </c>
      <c r="O9011" s="1">
        <v>45370</v>
      </c>
      <c r="P9011" s="1">
        <v>45392</v>
      </c>
      <c r="Q9011">
        <v>526</v>
      </c>
      <c r="R9011">
        <v>5.0999999999999996</v>
      </c>
      <c r="S9011" t="s">
        <v>149</v>
      </c>
      <c r="T9011" t="s">
        <v>28785</v>
      </c>
      <c r="U9011" t="s">
        <v>28790</v>
      </c>
      <c r="V9011">
        <v>3</v>
      </c>
      <c r="W9011" t="s">
        <v>28798</v>
      </c>
    </row>
    <row r="9012" spans="1:23" x14ac:dyDescent="0.25">
      <c r="A9012" t="s">
        <v>17583</v>
      </c>
      <c r="B9012" t="s">
        <v>102</v>
      </c>
      <c r="C9012">
        <v>154410</v>
      </c>
      <c r="D9012" t="s">
        <v>21</v>
      </c>
      <c r="E9012" t="s">
        <v>1425</v>
      </c>
      <c r="F9012" t="s">
        <v>94</v>
      </c>
      <c r="G9012" t="s">
        <v>160</v>
      </c>
      <c r="H9012" t="s">
        <v>15667</v>
      </c>
      <c r="I9012" t="s">
        <v>208</v>
      </c>
      <c r="J9012">
        <v>0</v>
      </c>
      <c r="K9012" t="s">
        <v>17584</v>
      </c>
      <c r="L9012" t="s">
        <v>43</v>
      </c>
      <c r="M9012">
        <v>8</v>
      </c>
      <c r="N9012" t="s">
        <v>141</v>
      </c>
      <c r="O9012" s="1">
        <v>45523</v>
      </c>
      <c r="P9012" s="1">
        <v>45580</v>
      </c>
      <c r="Q9012">
        <v>1817</v>
      </c>
      <c r="R9012">
        <v>7.3</v>
      </c>
      <c r="S9012" t="s">
        <v>198</v>
      </c>
      <c r="T9012" t="s">
        <v>28785</v>
      </c>
      <c r="U9012" t="s">
        <v>28793</v>
      </c>
      <c r="V9012">
        <v>8</v>
      </c>
      <c r="W9012" t="s">
        <v>28802</v>
      </c>
    </row>
    <row r="9013" spans="1:23" x14ac:dyDescent="0.25">
      <c r="A9013" t="s">
        <v>17585</v>
      </c>
      <c r="B9013" t="s">
        <v>109</v>
      </c>
      <c r="C9013">
        <v>73903</v>
      </c>
      <c r="D9013" t="s">
        <v>21</v>
      </c>
      <c r="E9013" t="s">
        <v>1425</v>
      </c>
      <c r="F9013" t="s">
        <v>55</v>
      </c>
      <c r="G9013" t="s">
        <v>61</v>
      </c>
      <c r="H9013" t="s">
        <v>15667</v>
      </c>
      <c r="I9013" t="s">
        <v>61</v>
      </c>
      <c r="J9013">
        <v>0</v>
      </c>
      <c r="K9013" t="s">
        <v>17586</v>
      </c>
      <c r="L9013" t="s">
        <v>43</v>
      </c>
      <c r="M9013">
        <v>6</v>
      </c>
      <c r="N9013" t="s">
        <v>178</v>
      </c>
      <c r="O9013" s="1">
        <v>45674</v>
      </c>
      <c r="P9013" s="1">
        <v>45719</v>
      </c>
      <c r="Q9013">
        <v>2083</v>
      </c>
      <c r="R9013">
        <v>6.9</v>
      </c>
      <c r="S9013" t="s">
        <v>149</v>
      </c>
      <c r="T9013" t="s">
        <v>28795</v>
      </c>
      <c r="U9013" t="s">
        <v>28790</v>
      </c>
      <c r="V9013">
        <v>1</v>
      </c>
      <c r="W9013" t="s">
        <v>28796</v>
      </c>
    </row>
    <row r="9014" spans="1:23" x14ac:dyDescent="0.25">
      <c r="A9014" t="s">
        <v>17587</v>
      </c>
      <c r="B9014" t="s">
        <v>74</v>
      </c>
      <c r="C9014">
        <v>122831</v>
      </c>
      <c r="D9014" t="s">
        <v>21</v>
      </c>
      <c r="E9014" t="s">
        <v>1425</v>
      </c>
      <c r="F9014" t="s">
        <v>55</v>
      </c>
      <c r="G9014" t="s">
        <v>123</v>
      </c>
      <c r="H9014" t="s">
        <v>15667</v>
      </c>
      <c r="I9014" t="s">
        <v>123</v>
      </c>
      <c r="J9014">
        <v>0</v>
      </c>
      <c r="K9014" t="s">
        <v>17588</v>
      </c>
      <c r="L9014" t="s">
        <v>35</v>
      </c>
      <c r="M9014">
        <v>8</v>
      </c>
      <c r="N9014" t="s">
        <v>63</v>
      </c>
      <c r="O9014" s="1">
        <v>45593</v>
      </c>
      <c r="P9014" s="1">
        <v>45613</v>
      </c>
      <c r="Q9014">
        <v>833</v>
      </c>
      <c r="R9014">
        <v>6.1</v>
      </c>
      <c r="S9014" t="s">
        <v>198</v>
      </c>
      <c r="T9014" t="s">
        <v>28785</v>
      </c>
      <c r="U9014" t="s">
        <v>28786</v>
      </c>
      <c r="V9014">
        <v>10</v>
      </c>
      <c r="W9014" t="s">
        <v>28799</v>
      </c>
    </row>
    <row r="9015" spans="1:23" x14ac:dyDescent="0.25">
      <c r="A9015" t="s">
        <v>17589</v>
      </c>
      <c r="B9015" t="s">
        <v>122</v>
      </c>
      <c r="C9015">
        <v>80784</v>
      </c>
      <c r="D9015" t="s">
        <v>21</v>
      </c>
      <c r="E9015" t="s">
        <v>1425</v>
      </c>
      <c r="F9015" t="s">
        <v>48</v>
      </c>
      <c r="G9015" t="s">
        <v>95</v>
      </c>
      <c r="H9015" t="s">
        <v>15667</v>
      </c>
      <c r="I9015" t="s">
        <v>61</v>
      </c>
      <c r="J9015">
        <v>0</v>
      </c>
      <c r="K9015" t="s">
        <v>17590</v>
      </c>
      <c r="L9015" t="s">
        <v>43</v>
      </c>
      <c r="M9015">
        <v>6</v>
      </c>
      <c r="N9015" t="s">
        <v>57</v>
      </c>
      <c r="O9015" s="1">
        <v>45662</v>
      </c>
      <c r="P9015" s="1">
        <v>45699</v>
      </c>
      <c r="Q9015">
        <v>1157</v>
      </c>
      <c r="R9015">
        <v>6.4</v>
      </c>
      <c r="S9015" t="s">
        <v>130</v>
      </c>
      <c r="T9015" t="s">
        <v>28795</v>
      </c>
      <c r="U9015" t="s">
        <v>28790</v>
      </c>
      <c r="V9015">
        <v>1</v>
      </c>
      <c r="W9015" t="s">
        <v>28796</v>
      </c>
    </row>
    <row r="9016" spans="1:23" x14ac:dyDescent="0.25">
      <c r="A9016" t="s">
        <v>17591</v>
      </c>
      <c r="B9016" t="s">
        <v>39</v>
      </c>
      <c r="C9016">
        <v>173993</v>
      </c>
      <c r="D9016" t="s">
        <v>21</v>
      </c>
      <c r="E9016" t="s">
        <v>1425</v>
      </c>
      <c r="F9016" t="s">
        <v>48</v>
      </c>
      <c r="G9016" t="s">
        <v>160</v>
      </c>
      <c r="H9016" t="s">
        <v>15667</v>
      </c>
      <c r="I9016" t="s">
        <v>70</v>
      </c>
      <c r="J9016">
        <v>0</v>
      </c>
      <c r="K9016" t="s">
        <v>17592</v>
      </c>
      <c r="L9016" t="s">
        <v>35</v>
      </c>
      <c r="M9016">
        <v>6</v>
      </c>
      <c r="N9016" t="s">
        <v>57</v>
      </c>
      <c r="O9016" s="1">
        <v>45620</v>
      </c>
      <c r="P9016" s="1">
        <v>45666</v>
      </c>
      <c r="Q9016">
        <v>1693</v>
      </c>
      <c r="R9016">
        <v>7.3</v>
      </c>
      <c r="S9016" t="s">
        <v>198</v>
      </c>
      <c r="T9016" t="s">
        <v>28785</v>
      </c>
      <c r="U9016" t="s">
        <v>28786</v>
      </c>
      <c r="V9016">
        <v>11</v>
      </c>
      <c r="W9016" t="s">
        <v>28787</v>
      </c>
    </row>
    <row r="9017" spans="1:23" x14ac:dyDescent="0.25">
      <c r="A9017" t="s">
        <v>17593</v>
      </c>
      <c r="B9017" t="s">
        <v>84</v>
      </c>
      <c r="C9017">
        <v>82315</v>
      </c>
      <c r="D9017" t="s">
        <v>21</v>
      </c>
      <c r="E9017" t="s">
        <v>1425</v>
      </c>
      <c r="F9017" t="s">
        <v>48</v>
      </c>
      <c r="G9017" t="s">
        <v>40</v>
      </c>
      <c r="H9017" t="s">
        <v>15667</v>
      </c>
      <c r="I9017" t="s">
        <v>40</v>
      </c>
      <c r="J9017">
        <v>0</v>
      </c>
      <c r="K9017" t="s">
        <v>17594</v>
      </c>
      <c r="L9017" t="s">
        <v>43</v>
      </c>
      <c r="M9017">
        <v>6</v>
      </c>
      <c r="N9017" t="s">
        <v>36</v>
      </c>
      <c r="O9017" s="1">
        <v>45434</v>
      </c>
      <c r="P9017" s="1">
        <v>45482</v>
      </c>
      <c r="Q9017">
        <v>2037</v>
      </c>
      <c r="R9017">
        <v>5.4</v>
      </c>
      <c r="S9017" t="s">
        <v>198</v>
      </c>
      <c r="T9017" t="s">
        <v>28785</v>
      </c>
      <c r="U9017" t="s">
        <v>28788</v>
      </c>
      <c r="V9017">
        <v>5</v>
      </c>
      <c r="W9017" t="s">
        <v>28792</v>
      </c>
    </row>
    <row r="9018" spans="1:23" x14ac:dyDescent="0.25">
      <c r="A9018" t="s">
        <v>17595</v>
      </c>
      <c r="B9018" t="s">
        <v>78</v>
      </c>
      <c r="C9018">
        <v>112112</v>
      </c>
      <c r="D9018" t="s">
        <v>21</v>
      </c>
      <c r="E9018" t="s">
        <v>1425</v>
      </c>
      <c r="F9018" t="s">
        <v>94</v>
      </c>
      <c r="G9018" t="s">
        <v>79</v>
      </c>
      <c r="H9018" t="s">
        <v>15667</v>
      </c>
      <c r="I9018" t="s">
        <v>79</v>
      </c>
      <c r="J9018">
        <v>0</v>
      </c>
      <c r="K9018" t="s">
        <v>17596</v>
      </c>
      <c r="L9018" t="s">
        <v>35</v>
      </c>
      <c r="M9018">
        <v>8</v>
      </c>
      <c r="N9018" t="s">
        <v>169</v>
      </c>
      <c r="O9018" s="1">
        <v>45591</v>
      </c>
      <c r="P9018" s="1">
        <v>45654</v>
      </c>
      <c r="Q9018">
        <v>1001</v>
      </c>
      <c r="R9018">
        <v>5.9</v>
      </c>
      <c r="S9018" t="s">
        <v>52</v>
      </c>
      <c r="T9018" t="s">
        <v>28785</v>
      </c>
      <c r="U9018" t="s">
        <v>28786</v>
      </c>
      <c r="V9018">
        <v>10</v>
      </c>
      <c r="W9018" t="s">
        <v>28799</v>
      </c>
    </row>
    <row r="9019" spans="1:23" x14ac:dyDescent="0.25">
      <c r="A9019" t="s">
        <v>17597</v>
      </c>
      <c r="B9019" t="s">
        <v>157</v>
      </c>
      <c r="C9019">
        <v>161808</v>
      </c>
      <c r="D9019" t="s">
        <v>21</v>
      </c>
      <c r="E9019" t="s">
        <v>1425</v>
      </c>
      <c r="F9019" t="s">
        <v>55</v>
      </c>
      <c r="G9019" t="s">
        <v>160</v>
      </c>
      <c r="H9019" t="s">
        <v>15667</v>
      </c>
      <c r="I9019" t="s">
        <v>209</v>
      </c>
      <c r="J9019">
        <v>0</v>
      </c>
      <c r="K9019" t="s">
        <v>17598</v>
      </c>
      <c r="L9019" t="s">
        <v>81</v>
      </c>
      <c r="M9019">
        <v>6</v>
      </c>
      <c r="N9019" t="s">
        <v>51</v>
      </c>
      <c r="O9019" s="1">
        <v>45486</v>
      </c>
      <c r="P9019" s="1">
        <v>45504</v>
      </c>
      <c r="Q9019">
        <v>549</v>
      </c>
      <c r="R9019">
        <v>8.5</v>
      </c>
      <c r="S9019" t="s">
        <v>52</v>
      </c>
      <c r="T9019" t="s">
        <v>28785</v>
      </c>
      <c r="U9019" t="s">
        <v>28793</v>
      </c>
      <c r="V9019">
        <v>7</v>
      </c>
      <c r="W9019" t="s">
        <v>28800</v>
      </c>
    </row>
    <row r="9020" spans="1:23" x14ac:dyDescent="0.25">
      <c r="A9020" t="s">
        <v>17599</v>
      </c>
      <c r="B9020" t="s">
        <v>84</v>
      </c>
      <c r="C9020">
        <v>141172</v>
      </c>
      <c r="D9020" t="s">
        <v>21</v>
      </c>
      <c r="E9020" t="s">
        <v>1425</v>
      </c>
      <c r="F9020" t="s">
        <v>55</v>
      </c>
      <c r="G9020" t="s">
        <v>32</v>
      </c>
      <c r="H9020" t="s">
        <v>15667</v>
      </c>
      <c r="I9020" t="s">
        <v>32</v>
      </c>
      <c r="J9020">
        <v>0</v>
      </c>
      <c r="K9020" t="s">
        <v>17600</v>
      </c>
      <c r="L9020" t="s">
        <v>35</v>
      </c>
      <c r="M9020">
        <v>8</v>
      </c>
      <c r="N9020" t="s">
        <v>51</v>
      </c>
      <c r="O9020" s="1">
        <v>45683</v>
      </c>
      <c r="P9020" s="1">
        <v>45745</v>
      </c>
      <c r="Q9020">
        <v>1320</v>
      </c>
      <c r="R9020">
        <v>9</v>
      </c>
      <c r="S9020" t="s">
        <v>92</v>
      </c>
      <c r="T9020" t="s">
        <v>28795</v>
      </c>
      <c r="U9020" t="s">
        <v>28790</v>
      </c>
      <c r="V9020">
        <v>1</v>
      </c>
      <c r="W9020" t="s">
        <v>28796</v>
      </c>
    </row>
    <row r="9021" spans="1:23" x14ac:dyDescent="0.25">
      <c r="A9021" t="s">
        <v>17601</v>
      </c>
      <c r="B9021" t="s">
        <v>20</v>
      </c>
      <c r="C9021">
        <v>83080</v>
      </c>
      <c r="D9021" t="s">
        <v>21</v>
      </c>
      <c r="E9021" t="s">
        <v>1425</v>
      </c>
      <c r="F9021" t="s">
        <v>48</v>
      </c>
      <c r="G9021" t="s">
        <v>49</v>
      </c>
      <c r="H9021" t="s">
        <v>15667</v>
      </c>
      <c r="I9021" t="s">
        <v>49</v>
      </c>
      <c r="J9021">
        <v>0</v>
      </c>
      <c r="K9021" t="s">
        <v>17602</v>
      </c>
      <c r="L9021" t="s">
        <v>81</v>
      </c>
      <c r="M9021">
        <v>6</v>
      </c>
      <c r="N9021" t="s">
        <v>44</v>
      </c>
      <c r="O9021" s="1">
        <v>45571</v>
      </c>
      <c r="P9021" s="1">
        <v>45633</v>
      </c>
      <c r="Q9021">
        <v>1791</v>
      </c>
      <c r="R9021">
        <v>7</v>
      </c>
      <c r="S9021" t="s">
        <v>45</v>
      </c>
      <c r="T9021" t="s">
        <v>28785</v>
      </c>
      <c r="U9021" t="s">
        <v>28786</v>
      </c>
      <c r="V9021">
        <v>10</v>
      </c>
      <c r="W9021" t="s">
        <v>28799</v>
      </c>
    </row>
    <row r="9022" spans="1:23" x14ac:dyDescent="0.25">
      <c r="A9022" t="s">
        <v>17603</v>
      </c>
      <c r="B9022" t="s">
        <v>20</v>
      </c>
      <c r="C9022">
        <v>78614</v>
      </c>
      <c r="D9022" t="s">
        <v>21</v>
      </c>
      <c r="E9022" t="s">
        <v>1425</v>
      </c>
      <c r="F9022" t="s">
        <v>55</v>
      </c>
      <c r="G9022" t="s">
        <v>61</v>
      </c>
      <c r="H9022" t="s">
        <v>15667</v>
      </c>
      <c r="I9022" t="s">
        <v>61</v>
      </c>
      <c r="J9022">
        <v>0</v>
      </c>
      <c r="K9022" t="s">
        <v>17604</v>
      </c>
      <c r="L9022" t="s">
        <v>35</v>
      </c>
      <c r="M9022">
        <v>6</v>
      </c>
      <c r="N9022" t="s">
        <v>57</v>
      </c>
      <c r="O9022" s="1">
        <v>45650</v>
      </c>
      <c r="P9022" s="1">
        <v>45680</v>
      </c>
      <c r="Q9022">
        <v>1832</v>
      </c>
      <c r="R9022">
        <v>8.1999999999999993</v>
      </c>
      <c r="S9022" t="s">
        <v>130</v>
      </c>
      <c r="T9022" t="s">
        <v>28785</v>
      </c>
      <c r="U9022" t="s">
        <v>28786</v>
      </c>
      <c r="V9022">
        <v>12</v>
      </c>
      <c r="W9022" t="s">
        <v>28797</v>
      </c>
    </row>
    <row r="9023" spans="1:23" x14ac:dyDescent="0.25">
      <c r="A9023" t="s">
        <v>17605</v>
      </c>
      <c r="B9023" t="s">
        <v>102</v>
      </c>
      <c r="C9023">
        <v>67253</v>
      </c>
      <c r="D9023" t="s">
        <v>21</v>
      </c>
      <c r="E9023" t="s">
        <v>1425</v>
      </c>
      <c r="F9023" t="s">
        <v>94</v>
      </c>
      <c r="G9023" t="s">
        <v>95</v>
      </c>
      <c r="H9023" t="s">
        <v>15667</v>
      </c>
      <c r="I9023" t="s">
        <v>95</v>
      </c>
      <c r="J9023">
        <v>0</v>
      </c>
      <c r="K9023" t="s">
        <v>17606</v>
      </c>
      <c r="L9023" t="s">
        <v>35</v>
      </c>
      <c r="M9023">
        <v>8</v>
      </c>
      <c r="N9023" t="s">
        <v>178</v>
      </c>
      <c r="O9023" s="1">
        <v>45299</v>
      </c>
      <c r="P9023" s="1">
        <v>45325</v>
      </c>
      <c r="Q9023">
        <v>1014</v>
      </c>
      <c r="R9023">
        <v>7.3</v>
      </c>
      <c r="S9023" t="s">
        <v>92</v>
      </c>
      <c r="T9023" t="s">
        <v>28785</v>
      </c>
      <c r="U9023" t="s">
        <v>28790</v>
      </c>
      <c r="V9023">
        <v>1</v>
      </c>
      <c r="W9023" t="s">
        <v>28796</v>
      </c>
    </row>
    <row r="9024" spans="1:23" x14ac:dyDescent="0.25">
      <c r="A9024" t="s">
        <v>17607</v>
      </c>
      <c r="B9024" t="s">
        <v>84</v>
      </c>
      <c r="C9024">
        <v>79626</v>
      </c>
      <c r="D9024" t="s">
        <v>21</v>
      </c>
      <c r="E9024" t="s">
        <v>1425</v>
      </c>
      <c r="F9024" t="s">
        <v>23</v>
      </c>
      <c r="G9024" t="s">
        <v>33</v>
      </c>
      <c r="H9024" t="s">
        <v>15667</v>
      </c>
      <c r="I9024" t="s">
        <v>132</v>
      </c>
      <c r="J9024">
        <v>0</v>
      </c>
      <c r="K9024" t="s">
        <v>17608</v>
      </c>
      <c r="L9024" t="s">
        <v>27</v>
      </c>
      <c r="M9024">
        <v>8</v>
      </c>
      <c r="N9024" t="s">
        <v>68</v>
      </c>
      <c r="O9024" s="1">
        <v>45599</v>
      </c>
      <c r="P9024" s="1">
        <v>45613</v>
      </c>
      <c r="Q9024">
        <v>2459</v>
      </c>
      <c r="R9024">
        <v>6.9</v>
      </c>
      <c r="S9024" t="s">
        <v>117</v>
      </c>
      <c r="T9024" t="s">
        <v>28785</v>
      </c>
      <c r="U9024" t="s">
        <v>28786</v>
      </c>
      <c r="V9024">
        <v>11</v>
      </c>
      <c r="W9024" t="s">
        <v>28787</v>
      </c>
    </row>
    <row r="9025" spans="1:23" x14ac:dyDescent="0.25">
      <c r="A9025" t="s">
        <v>17609</v>
      </c>
      <c r="B9025" t="s">
        <v>65</v>
      </c>
      <c r="C9025">
        <v>121458</v>
      </c>
      <c r="D9025" t="s">
        <v>21</v>
      </c>
      <c r="E9025" t="s">
        <v>1425</v>
      </c>
      <c r="F9025" t="s">
        <v>48</v>
      </c>
      <c r="G9025" t="s">
        <v>32</v>
      </c>
      <c r="H9025" t="s">
        <v>15667</v>
      </c>
      <c r="I9025" t="s">
        <v>32</v>
      </c>
      <c r="J9025">
        <v>0</v>
      </c>
      <c r="K9025" t="s">
        <v>17610</v>
      </c>
      <c r="L9025" t="s">
        <v>43</v>
      </c>
      <c r="M9025">
        <v>8</v>
      </c>
      <c r="N9025" t="s">
        <v>169</v>
      </c>
      <c r="O9025" s="1">
        <v>45357</v>
      </c>
      <c r="P9025" s="1">
        <v>45428</v>
      </c>
      <c r="Q9025">
        <v>2266</v>
      </c>
      <c r="R9025">
        <v>8.9</v>
      </c>
      <c r="S9025" t="s">
        <v>37</v>
      </c>
      <c r="T9025" t="s">
        <v>28785</v>
      </c>
      <c r="U9025" t="s">
        <v>28790</v>
      </c>
      <c r="V9025">
        <v>3</v>
      </c>
      <c r="W9025" t="s">
        <v>28798</v>
      </c>
    </row>
    <row r="9026" spans="1:23" x14ac:dyDescent="0.25">
      <c r="A9026" t="s">
        <v>17611</v>
      </c>
      <c r="B9026" t="s">
        <v>84</v>
      </c>
      <c r="C9026">
        <v>66010</v>
      </c>
      <c r="D9026" t="s">
        <v>21</v>
      </c>
      <c r="E9026" t="s">
        <v>1425</v>
      </c>
      <c r="F9026" t="s">
        <v>23</v>
      </c>
      <c r="G9026" t="s">
        <v>105</v>
      </c>
      <c r="H9026" t="s">
        <v>15667</v>
      </c>
      <c r="I9026" t="s">
        <v>209</v>
      </c>
      <c r="J9026">
        <v>0</v>
      </c>
      <c r="K9026" t="s">
        <v>17612</v>
      </c>
      <c r="L9026" t="s">
        <v>43</v>
      </c>
      <c r="M9026">
        <v>6</v>
      </c>
      <c r="N9026" t="s">
        <v>116</v>
      </c>
      <c r="O9026" s="1">
        <v>45636</v>
      </c>
      <c r="P9026" s="1">
        <v>45683</v>
      </c>
      <c r="Q9026">
        <v>572</v>
      </c>
      <c r="R9026">
        <v>5.6</v>
      </c>
      <c r="S9026" t="s">
        <v>72</v>
      </c>
      <c r="T9026" t="s">
        <v>28785</v>
      </c>
      <c r="U9026" t="s">
        <v>28786</v>
      </c>
      <c r="V9026">
        <v>12</v>
      </c>
      <c r="W9026" t="s">
        <v>28797</v>
      </c>
    </row>
    <row r="9027" spans="1:23" x14ac:dyDescent="0.25">
      <c r="A9027" t="s">
        <v>17613</v>
      </c>
      <c r="B9027" t="s">
        <v>84</v>
      </c>
      <c r="C9027">
        <v>86536</v>
      </c>
      <c r="D9027" t="s">
        <v>21</v>
      </c>
      <c r="E9027" t="s">
        <v>1425</v>
      </c>
      <c r="F9027" t="s">
        <v>94</v>
      </c>
      <c r="G9027" t="s">
        <v>132</v>
      </c>
      <c r="H9027" t="s">
        <v>15667</v>
      </c>
      <c r="I9027" t="s">
        <v>132</v>
      </c>
      <c r="J9027">
        <v>0</v>
      </c>
      <c r="K9027" t="s">
        <v>17614</v>
      </c>
      <c r="L9027" t="s">
        <v>35</v>
      </c>
      <c r="M9027">
        <v>6</v>
      </c>
      <c r="N9027" t="s">
        <v>68</v>
      </c>
      <c r="O9027" s="1">
        <v>45442</v>
      </c>
      <c r="P9027" s="1">
        <v>45458</v>
      </c>
      <c r="Q9027">
        <v>1133</v>
      </c>
      <c r="R9027">
        <v>5.4</v>
      </c>
      <c r="S9027" t="s">
        <v>130</v>
      </c>
      <c r="T9027" t="s">
        <v>28785</v>
      </c>
      <c r="U9027" t="s">
        <v>28788</v>
      </c>
      <c r="V9027">
        <v>5</v>
      </c>
      <c r="W9027" t="s">
        <v>28792</v>
      </c>
    </row>
    <row r="9028" spans="1:23" x14ac:dyDescent="0.25">
      <c r="A9028" t="s">
        <v>17615</v>
      </c>
      <c r="B9028" t="s">
        <v>39</v>
      </c>
      <c r="C9028">
        <v>84634</v>
      </c>
      <c r="D9028" t="s">
        <v>21</v>
      </c>
      <c r="E9028" t="s">
        <v>1425</v>
      </c>
      <c r="F9028" t="s">
        <v>48</v>
      </c>
      <c r="G9028" t="s">
        <v>70</v>
      </c>
      <c r="H9028" t="s">
        <v>15667</v>
      </c>
      <c r="I9028" t="s">
        <v>70</v>
      </c>
      <c r="J9028">
        <v>0</v>
      </c>
      <c r="K9028" t="s">
        <v>17616</v>
      </c>
      <c r="L9028" t="s">
        <v>35</v>
      </c>
      <c r="M9028">
        <v>8</v>
      </c>
      <c r="N9028" t="s">
        <v>82</v>
      </c>
      <c r="O9028" s="1">
        <v>45714</v>
      </c>
      <c r="P9028" s="1">
        <v>45745</v>
      </c>
      <c r="Q9028">
        <v>1602</v>
      </c>
      <c r="R9028">
        <v>6.2</v>
      </c>
      <c r="S9028" t="s">
        <v>107</v>
      </c>
      <c r="T9028" t="s">
        <v>28795</v>
      </c>
      <c r="U9028" t="s">
        <v>28790</v>
      </c>
      <c r="V9028">
        <v>2</v>
      </c>
      <c r="W9028" t="s">
        <v>28791</v>
      </c>
    </row>
    <row r="9029" spans="1:23" x14ac:dyDescent="0.25">
      <c r="A9029" t="s">
        <v>17617</v>
      </c>
      <c r="B9029" t="s">
        <v>102</v>
      </c>
      <c r="C9029">
        <v>167255</v>
      </c>
      <c r="D9029" t="s">
        <v>21</v>
      </c>
      <c r="E9029" t="s">
        <v>1425</v>
      </c>
      <c r="F9029" t="s">
        <v>55</v>
      </c>
      <c r="G9029" t="s">
        <v>85</v>
      </c>
      <c r="H9029" t="s">
        <v>15667</v>
      </c>
      <c r="I9029" t="s">
        <v>85</v>
      </c>
      <c r="J9029">
        <v>0</v>
      </c>
      <c r="K9029" t="s">
        <v>17618</v>
      </c>
      <c r="L9029" t="s">
        <v>43</v>
      </c>
      <c r="M9029">
        <v>8</v>
      </c>
      <c r="N9029" t="s">
        <v>28</v>
      </c>
      <c r="O9029" s="1">
        <v>45532</v>
      </c>
      <c r="P9029" s="1">
        <v>45565</v>
      </c>
      <c r="Q9029">
        <v>1621</v>
      </c>
      <c r="R9029">
        <v>8.6</v>
      </c>
      <c r="S9029" t="s">
        <v>107</v>
      </c>
      <c r="T9029" t="s">
        <v>28785</v>
      </c>
      <c r="U9029" t="s">
        <v>28793</v>
      </c>
      <c r="V9029">
        <v>8</v>
      </c>
      <c r="W9029" t="s">
        <v>28802</v>
      </c>
    </row>
    <row r="9030" spans="1:23" x14ac:dyDescent="0.25">
      <c r="A9030" t="s">
        <v>17619</v>
      </c>
      <c r="B9030" t="s">
        <v>60</v>
      </c>
      <c r="C9030">
        <v>69088</v>
      </c>
      <c r="D9030" t="s">
        <v>21</v>
      </c>
      <c r="E9030" t="s">
        <v>1425</v>
      </c>
      <c r="F9030" t="s">
        <v>48</v>
      </c>
      <c r="G9030" t="s">
        <v>70</v>
      </c>
      <c r="H9030" t="s">
        <v>15667</v>
      </c>
      <c r="I9030" t="s">
        <v>70</v>
      </c>
      <c r="J9030">
        <v>0</v>
      </c>
      <c r="K9030" t="s">
        <v>17620</v>
      </c>
      <c r="L9030" t="s">
        <v>43</v>
      </c>
      <c r="M9030">
        <v>6</v>
      </c>
      <c r="N9030" t="s">
        <v>57</v>
      </c>
      <c r="O9030" s="1">
        <v>45505</v>
      </c>
      <c r="P9030" s="1">
        <v>45536</v>
      </c>
      <c r="Q9030">
        <v>2296</v>
      </c>
      <c r="R9030">
        <v>7.6</v>
      </c>
      <c r="S9030" t="s">
        <v>37</v>
      </c>
      <c r="T9030" t="s">
        <v>28785</v>
      </c>
      <c r="U9030" t="s">
        <v>28793</v>
      </c>
      <c r="V9030">
        <v>8</v>
      </c>
      <c r="W9030" t="s">
        <v>28802</v>
      </c>
    </row>
    <row r="9031" spans="1:23" x14ac:dyDescent="0.25">
      <c r="A9031" t="s">
        <v>17621</v>
      </c>
      <c r="B9031" t="s">
        <v>167</v>
      </c>
      <c r="C9031">
        <v>161183</v>
      </c>
      <c r="D9031" t="s">
        <v>21</v>
      </c>
      <c r="E9031" t="s">
        <v>1425</v>
      </c>
      <c r="F9031" t="s">
        <v>55</v>
      </c>
      <c r="G9031" t="s">
        <v>85</v>
      </c>
      <c r="H9031" t="s">
        <v>15667</v>
      </c>
      <c r="I9031" t="s">
        <v>85</v>
      </c>
      <c r="J9031">
        <v>0</v>
      </c>
      <c r="K9031" t="s">
        <v>17622</v>
      </c>
      <c r="L9031" t="s">
        <v>43</v>
      </c>
      <c r="M9031">
        <v>8</v>
      </c>
      <c r="N9031" t="s">
        <v>68</v>
      </c>
      <c r="O9031" s="1">
        <v>45605</v>
      </c>
      <c r="P9031" s="1">
        <v>45671</v>
      </c>
      <c r="Q9031">
        <v>989</v>
      </c>
      <c r="R9031">
        <v>6.8</v>
      </c>
      <c r="S9031" t="s">
        <v>72</v>
      </c>
      <c r="T9031" t="s">
        <v>28785</v>
      </c>
      <c r="U9031" t="s">
        <v>28786</v>
      </c>
      <c r="V9031">
        <v>11</v>
      </c>
      <c r="W9031" t="s">
        <v>28787</v>
      </c>
    </row>
    <row r="9032" spans="1:23" x14ac:dyDescent="0.25">
      <c r="A9032" t="s">
        <v>17623</v>
      </c>
      <c r="B9032" t="s">
        <v>139</v>
      </c>
      <c r="C9032">
        <v>74621</v>
      </c>
      <c r="D9032" t="s">
        <v>21</v>
      </c>
      <c r="E9032" t="s">
        <v>1425</v>
      </c>
      <c r="F9032" t="s">
        <v>55</v>
      </c>
      <c r="G9032" t="s">
        <v>105</v>
      </c>
      <c r="H9032" t="s">
        <v>15667</v>
      </c>
      <c r="I9032" t="s">
        <v>105</v>
      </c>
      <c r="J9032">
        <v>0</v>
      </c>
      <c r="K9032" t="s">
        <v>17624</v>
      </c>
      <c r="L9032" t="s">
        <v>81</v>
      </c>
      <c r="M9032">
        <v>6</v>
      </c>
      <c r="N9032" t="s">
        <v>169</v>
      </c>
      <c r="O9032" s="1">
        <v>45491</v>
      </c>
      <c r="P9032" s="1">
        <v>45553</v>
      </c>
      <c r="Q9032">
        <v>2050</v>
      </c>
      <c r="R9032">
        <v>7.6</v>
      </c>
      <c r="S9032" t="s">
        <v>149</v>
      </c>
      <c r="T9032" t="s">
        <v>28785</v>
      </c>
      <c r="U9032" t="s">
        <v>28793</v>
      </c>
      <c r="V9032">
        <v>7</v>
      </c>
      <c r="W9032" t="s">
        <v>28800</v>
      </c>
    </row>
    <row r="9033" spans="1:23" x14ac:dyDescent="0.25">
      <c r="A9033" t="s">
        <v>17625</v>
      </c>
      <c r="B9033" t="s">
        <v>109</v>
      </c>
      <c r="C9033">
        <v>175308</v>
      </c>
      <c r="D9033" t="s">
        <v>21</v>
      </c>
      <c r="E9033" t="s">
        <v>1425</v>
      </c>
      <c r="F9033" t="s">
        <v>55</v>
      </c>
      <c r="G9033" t="s">
        <v>208</v>
      </c>
      <c r="H9033" t="s">
        <v>15667</v>
      </c>
      <c r="I9033" t="s">
        <v>208</v>
      </c>
      <c r="J9033">
        <v>0</v>
      </c>
      <c r="K9033" t="s">
        <v>17626</v>
      </c>
      <c r="L9033" t="s">
        <v>27</v>
      </c>
      <c r="M9033">
        <v>6</v>
      </c>
      <c r="N9033" t="s">
        <v>141</v>
      </c>
      <c r="O9033" s="1">
        <v>45555</v>
      </c>
      <c r="P9033" s="1">
        <v>45609</v>
      </c>
      <c r="Q9033">
        <v>1845</v>
      </c>
      <c r="R9033">
        <v>7.8</v>
      </c>
      <c r="S9033" t="s">
        <v>92</v>
      </c>
      <c r="T9033" t="s">
        <v>28785</v>
      </c>
      <c r="U9033" t="s">
        <v>28793</v>
      </c>
      <c r="V9033">
        <v>9</v>
      </c>
      <c r="W9033" t="s">
        <v>28794</v>
      </c>
    </row>
    <row r="9034" spans="1:23" x14ac:dyDescent="0.25">
      <c r="A9034" t="s">
        <v>17627</v>
      </c>
      <c r="B9034" t="s">
        <v>78</v>
      </c>
      <c r="C9034">
        <v>122049</v>
      </c>
      <c r="D9034" t="s">
        <v>21</v>
      </c>
      <c r="E9034" t="s">
        <v>1425</v>
      </c>
      <c r="F9034" t="s">
        <v>55</v>
      </c>
      <c r="G9034" t="s">
        <v>66</v>
      </c>
      <c r="H9034" t="s">
        <v>15667</v>
      </c>
      <c r="I9034" t="s">
        <v>66</v>
      </c>
      <c r="J9034">
        <v>0</v>
      </c>
      <c r="K9034" t="s">
        <v>17628</v>
      </c>
      <c r="L9034" t="s">
        <v>27</v>
      </c>
      <c r="M9034">
        <v>6</v>
      </c>
      <c r="N9034" t="s">
        <v>91</v>
      </c>
      <c r="O9034" s="1">
        <v>45454</v>
      </c>
      <c r="P9034" s="1">
        <v>45507</v>
      </c>
      <c r="Q9034">
        <v>1242</v>
      </c>
      <c r="R9034">
        <v>6.4</v>
      </c>
      <c r="S9034" t="s">
        <v>130</v>
      </c>
      <c r="T9034" t="s">
        <v>28785</v>
      </c>
      <c r="U9034" t="s">
        <v>28788</v>
      </c>
      <c r="V9034">
        <v>6</v>
      </c>
      <c r="W9034" t="s">
        <v>28789</v>
      </c>
    </row>
    <row r="9035" spans="1:23" x14ac:dyDescent="0.25">
      <c r="A9035" t="s">
        <v>17629</v>
      </c>
      <c r="B9035" t="s">
        <v>60</v>
      </c>
      <c r="C9035">
        <v>137900</v>
      </c>
      <c r="D9035" t="s">
        <v>21</v>
      </c>
      <c r="E9035" t="s">
        <v>1425</v>
      </c>
      <c r="F9035" t="s">
        <v>94</v>
      </c>
      <c r="G9035" t="s">
        <v>24</v>
      </c>
      <c r="H9035" t="s">
        <v>15667</v>
      </c>
      <c r="I9035" t="s">
        <v>24</v>
      </c>
      <c r="J9035">
        <v>0</v>
      </c>
      <c r="K9035" t="s">
        <v>17630</v>
      </c>
      <c r="L9035" t="s">
        <v>27</v>
      </c>
      <c r="M9035">
        <v>8</v>
      </c>
      <c r="N9035" t="s">
        <v>120</v>
      </c>
      <c r="O9035" s="1">
        <v>45733</v>
      </c>
      <c r="P9035" s="1">
        <v>45806</v>
      </c>
      <c r="Q9035">
        <v>583</v>
      </c>
      <c r="R9035">
        <v>6.9</v>
      </c>
      <c r="S9035" t="s">
        <v>107</v>
      </c>
      <c r="T9035" t="s">
        <v>28795</v>
      </c>
      <c r="U9035" t="s">
        <v>28790</v>
      </c>
      <c r="V9035">
        <v>3</v>
      </c>
      <c r="W9035" t="s">
        <v>28798</v>
      </c>
    </row>
    <row r="9036" spans="1:23" x14ac:dyDescent="0.25">
      <c r="A9036" t="s">
        <v>17631</v>
      </c>
      <c r="B9036" t="s">
        <v>139</v>
      </c>
      <c r="C9036">
        <v>74956</v>
      </c>
      <c r="D9036" t="s">
        <v>21</v>
      </c>
      <c r="E9036" t="s">
        <v>1425</v>
      </c>
      <c r="F9036" t="s">
        <v>48</v>
      </c>
      <c r="G9036" t="s">
        <v>40</v>
      </c>
      <c r="H9036" t="s">
        <v>15667</v>
      </c>
      <c r="I9036" t="s">
        <v>365</v>
      </c>
      <c r="J9036">
        <v>0</v>
      </c>
      <c r="K9036" t="s">
        <v>17632</v>
      </c>
      <c r="L9036" t="s">
        <v>43</v>
      </c>
      <c r="M9036">
        <v>6</v>
      </c>
      <c r="N9036" t="s">
        <v>178</v>
      </c>
      <c r="O9036" s="1">
        <v>45651</v>
      </c>
      <c r="P9036" s="1">
        <v>45681</v>
      </c>
      <c r="Q9036">
        <v>1186</v>
      </c>
      <c r="R9036">
        <v>7.1</v>
      </c>
      <c r="S9036" t="s">
        <v>29</v>
      </c>
      <c r="T9036" t="s">
        <v>28785</v>
      </c>
      <c r="U9036" t="s">
        <v>28786</v>
      </c>
      <c r="V9036">
        <v>12</v>
      </c>
      <c r="W9036" t="s">
        <v>28797</v>
      </c>
    </row>
    <row r="9037" spans="1:23" x14ac:dyDescent="0.25">
      <c r="A9037" t="s">
        <v>17633</v>
      </c>
      <c r="B9037" t="s">
        <v>39</v>
      </c>
      <c r="C9037">
        <v>88939</v>
      </c>
      <c r="D9037" t="s">
        <v>21</v>
      </c>
      <c r="E9037" t="s">
        <v>1425</v>
      </c>
      <c r="F9037" t="s">
        <v>48</v>
      </c>
      <c r="G9037" t="s">
        <v>79</v>
      </c>
      <c r="H9037" t="s">
        <v>15667</v>
      </c>
      <c r="I9037" t="s">
        <v>79</v>
      </c>
      <c r="J9037">
        <v>0</v>
      </c>
      <c r="K9037" t="s">
        <v>17634</v>
      </c>
      <c r="L9037" t="s">
        <v>35</v>
      </c>
      <c r="M9037">
        <v>6</v>
      </c>
      <c r="N9037" t="s">
        <v>36</v>
      </c>
      <c r="O9037" s="1">
        <v>45321</v>
      </c>
      <c r="P9037" s="1">
        <v>45375</v>
      </c>
      <c r="Q9037">
        <v>656</v>
      </c>
      <c r="R9037">
        <v>7.3</v>
      </c>
      <c r="S9037" t="s">
        <v>198</v>
      </c>
      <c r="T9037" t="s">
        <v>28785</v>
      </c>
      <c r="U9037" t="s">
        <v>28790</v>
      </c>
      <c r="V9037">
        <v>1</v>
      </c>
      <c r="W9037" t="s">
        <v>28796</v>
      </c>
    </row>
    <row r="9038" spans="1:23" x14ac:dyDescent="0.25">
      <c r="A9038" t="s">
        <v>17635</v>
      </c>
      <c r="B9038" t="s">
        <v>84</v>
      </c>
      <c r="C9038">
        <v>80232</v>
      </c>
      <c r="D9038" t="s">
        <v>21</v>
      </c>
      <c r="E9038" t="s">
        <v>1425</v>
      </c>
      <c r="F9038" t="s">
        <v>55</v>
      </c>
      <c r="G9038" t="s">
        <v>70</v>
      </c>
      <c r="H9038" t="s">
        <v>15667</v>
      </c>
      <c r="I9038" t="s">
        <v>49</v>
      </c>
      <c r="J9038">
        <v>0</v>
      </c>
      <c r="K9038" t="s">
        <v>17636</v>
      </c>
      <c r="L9038" t="s">
        <v>35</v>
      </c>
      <c r="M9038">
        <v>6</v>
      </c>
      <c r="N9038" t="s">
        <v>100</v>
      </c>
      <c r="O9038" s="1">
        <v>45679</v>
      </c>
      <c r="P9038" s="1">
        <v>45718</v>
      </c>
      <c r="Q9038">
        <v>1772</v>
      </c>
      <c r="R9038">
        <v>5.3</v>
      </c>
      <c r="S9038" t="s">
        <v>107</v>
      </c>
      <c r="T9038" t="s">
        <v>28795</v>
      </c>
      <c r="U9038" t="s">
        <v>28790</v>
      </c>
      <c r="V9038">
        <v>1</v>
      </c>
      <c r="W9038" t="s">
        <v>28796</v>
      </c>
    </row>
    <row r="9039" spans="1:23" x14ac:dyDescent="0.25">
      <c r="A9039" t="s">
        <v>17637</v>
      </c>
      <c r="B9039" t="s">
        <v>74</v>
      </c>
      <c r="C9039">
        <v>96962</v>
      </c>
      <c r="D9039" t="s">
        <v>21</v>
      </c>
      <c r="E9039" t="s">
        <v>1425</v>
      </c>
      <c r="F9039" t="s">
        <v>23</v>
      </c>
      <c r="G9039" t="s">
        <v>79</v>
      </c>
      <c r="H9039" t="s">
        <v>15667</v>
      </c>
      <c r="I9039" t="s">
        <v>105</v>
      </c>
      <c r="J9039">
        <v>0</v>
      </c>
      <c r="K9039" t="s">
        <v>17638</v>
      </c>
      <c r="L9039" t="s">
        <v>35</v>
      </c>
      <c r="M9039">
        <v>6</v>
      </c>
      <c r="N9039" t="s">
        <v>51</v>
      </c>
      <c r="O9039" s="1">
        <v>45343</v>
      </c>
      <c r="P9039" s="1">
        <v>45397</v>
      </c>
      <c r="Q9039">
        <v>1549</v>
      </c>
      <c r="R9039">
        <v>6.3</v>
      </c>
      <c r="S9039" t="s">
        <v>76</v>
      </c>
      <c r="T9039" t="s">
        <v>28785</v>
      </c>
      <c r="U9039" t="s">
        <v>28790</v>
      </c>
      <c r="V9039">
        <v>2</v>
      </c>
      <c r="W9039" t="s">
        <v>28791</v>
      </c>
    </row>
    <row r="9040" spans="1:23" x14ac:dyDescent="0.25">
      <c r="A9040" t="s">
        <v>17639</v>
      </c>
      <c r="B9040" t="s">
        <v>102</v>
      </c>
      <c r="C9040">
        <v>73485</v>
      </c>
      <c r="D9040" t="s">
        <v>21</v>
      </c>
      <c r="E9040" t="s">
        <v>1425</v>
      </c>
      <c r="F9040" t="s">
        <v>48</v>
      </c>
      <c r="G9040" t="s">
        <v>70</v>
      </c>
      <c r="H9040" t="s">
        <v>15667</v>
      </c>
      <c r="I9040" t="s">
        <v>70</v>
      </c>
      <c r="J9040">
        <v>0</v>
      </c>
      <c r="K9040" t="s">
        <v>17640</v>
      </c>
      <c r="L9040" t="s">
        <v>43</v>
      </c>
      <c r="M9040">
        <v>6</v>
      </c>
      <c r="N9040" t="s">
        <v>68</v>
      </c>
      <c r="O9040" s="1">
        <v>45767</v>
      </c>
      <c r="P9040" s="1">
        <v>45812</v>
      </c>
      <c r="Q9040">
        <v>1353</v>
      </c>
      <c r="R9040">
        <v>7.9</v>
      </c>
      <c r="S9040" t="s">
        <v>87</v>
      </c>
      <c r="T9040" t="s">
        <v>28795</v>
      </c>
      <c r="U9040" t="s">
        <v>28788</v>
      </c>
      <c r="V9040">
        <v>4</v>
      </c>
      <c r="W9040" t="s">
        <v>28801</v>
      </c>
    </row>
    <row r="9041" spans="1:23" x14ac:dyDescent="0.25">
      <c r="A9041" t="s">
        <v>17641</v>
      </c>
      <c r="B9041" t="s">
        <v>89</v>
      </c>
      <c r="C9041">
        <v>73867</v>
      </c>
      <c r="D9041" t="s">
        <v>21</v>
      </c>
      <c r="E9041" t="s">
        <v>1425</v>
      </c>
      <c r="F9041" t="s">
        <v>48</v>
      </c>
      <c r="G9041" t="s">
        <v>70</v>
      </c>
      <c r="H9041" t="s">
        <v>15667</v>
      </c>
      <c r="I9041" t="s">
        <v>70</v>
      </c>
      <c r="J9041">
        <v>0</v>
      </c>
      <c r="K9041" t="s">
        <v>17642</v>
      </c>
      <c r="L9041" t="s">
        <v>35</v>
      </c>
      <c r="M9041">
        <v>8</v>
      </c>
      <c r="N9041" t="s">
        <v>120</v>
      </c>
      <c r="O9041" s="1">
        <v>45330</v>
      </c>
      <c r="P9041" s="1">
        <v>45363</v>
      </c>
      <c r="Q9041">
        <v>566</v>
      </c>
      <c r="R9041">
        <v>9.8000000000000007</v>
      </c>
      <c r="S9041" t="s">
        <v>58</v>
      </c>
      <c r="T9041" t="s">
        <v>28785</v>
      </c>
      <c r="U9041" t="s">
        <v>28790</v>
      </c>
      <c r="V9041">
        <v>2</v>
      </c>
      <c r="W9041" t="s">
        <v>28791</v>
      </c>
    </row>
    <row r="9042" spans="1:23" x14ac:dyDescent="0.25">
      <c r="A9042" t="s">
        <v>17643</v>
      </c>
      <c r="B9042" t="s">
        <v>89</v>
      </c>
      <c r="C9042">
        <v>140931</v>
      </c>
      <c r="D9042" t="s">
        <v>21</v>
      </c>
      <c r="E9042" t="s">
        <v>1425</v>
      </c>
      <c r="F9042" t="s">
        <v>55</v>
      </c>
      <c r="G9042" t="s">
        <v>24</v>
      </c>
      <c r="H9042" t="s">
        <v>15667</v>
      </c>
      <c r="I9042" t="s">
        <v>24</v>
      </c>
      <c r="J9042">
        <v>0</v>
      </c>
      <c r="K9042" t="s">
        <v>17644</v>
      </c>
      <c r="L9042" t="s">
        <v>27</v>
      </c>
      <c r="M9042">
        <v>8</v>
      </c>
      <c r="N9042" t="s">
        <v>51</v>
      </c>
      <c r="O9042" s="1">
        <v>45699</v>
      </c>
      <c r="P9042" s="1">
        <v>45716</v>
      </c>
      <c r="Q9042">
        <v>911</v>
      </c>
      <c r="R9042">
        <v>9.4</v>
      </c>
      <c r="S9042" t="s">
        <v>97</v>
      </c>
      <c r="T9042" t="s">
        <v>28795</v>
      </c>
      <c r="U9042" t="s">
        <v>28790</v>
      </c>
      <c r="V9042">
        <v>2</v>
      </c>
      <c r="W9042" t="s">
        <v>28791</v>
      </c>
    </row>
    <row r="9043" spans="1:23" x14ac:dyDescent="0.25">
      <c r="A9043" t="s">
        <v>17645</v>
      </c>
      <c r="B9043" t="s">
        <v>74</v>
      </c>
      <c r="C9043">
        <v>93879</v>
      </c>
      <c r="D9043" t="s">
        <v>21</v>
      </c>
      <c r="E9043" t="s">
        <v>1425</v>
      </c>
      <c r="F9043" t="s">
        <v>94</v>
      </c>
      <c r="G9043" t="s">
        <v>33</v>
      </c>
      <c r="H9043" t="s">
        <v>15667</v>
      </c>
      <c r="I9043" t="s">
        <v>33</v>
      </c>
      <c r="J9043">
        <v>0</v>
      </c>
      <c r="K9043" t="s">
        <v>2109</v>
      </c>
      <c r="L9043" t="s">
        <v>43</v>
      </c>
      <c r="M9043">
        <v>8</v>
      </c>
      <c r="N9043" t="s">
        <v>63</v>
      </c>
      <c r="O9043" s="1">
        <v>45316</v>
      </c>
      <c r="P9043" s="1">
        <v>45381</v>
      </c>
      <c r="Q9043">
        <v>2048</v>
      </c>
      <c r="R9043">
        <v>7.1</v>
      </c>
      <c r="S9043" t="s">
        <v>37</v>
      </c>
      <c r="T9043" t="s">
        <v>28785</v>
      </c>
      <c r="U9043" t="s">
        <v>28790</v>
      </c>
      <c r="V9043">
        <v>1</v>
      </c>
      <c r="W9043" t="s">
        <v>28796</v>
      </c>
    </row>
    <row r="9044" spans="1:23" x14ac:dyDescent="0.25">
      <c r="A9044" t="s">
        <v>17646</v>
      </c>
      <c r="B9044" t="s">
        <v>84</v>
      </c>
      <c r="C9044">
        <v>78596</v>
      </c>
      <c r="D9044" t="s">
        <v>21</v>
      </c>
      <c r="E9044" t="s">
        <v>1425</v>
      </c>
      <c r="F9044" t="s">
        <v>94</v>
      </c>
      <c r="G9044" t="s">
        <v>33</v>
      </c>
      <c r="H9044" t="s">
        <v>15667</v>
      </c>
      <c r="I9044" t="s">
        <v>33</v>
      </c>
      <c r="J9044">
        <v>0</v>
      </c>
      <c r="K9044" t="s">
        <v>17647</v>
      </c>
      <c r="L9044" t="s">
        <v>81</v>
      </c>
      <c r="M9044">
        <v>6</v>
      </c>
      <c r="N9044" t="s">
        <v>141</v>
      </c>
      <c r="O9044" s="1">
        <v>45519</v>
      </c>
      <c r="P9044" s="1">
        <v>45588</v>
      </c>
      <c r="Q9044">
        <v>2248</v>
      </c>
      <c r="R9044">
        <v>9</v>
      </c>
      <c r="S9044" t="s">
        <v>72</v>
      </c>
      <c r="T9044" t="s">
        <v>28785</v>
      </c>
      <c r="U9044" t="s">
        <v>28793</v>
      </c>
      <c r="V9044">
        <v>8</v>
      </c>
      <c r="W9044" t="s">
        <v>28802</v>
      </c>
    </row>
    <row r="9045" spans="1:23" x14ac:dyDescent="0.25">
      <c r="A9045" t="s">
        <v>17648</v>
      </c>
      <c r="B9045" t="s">
        <v>47</v>
      </c>
      <c r="C9045">
        <v>131026</v>
      </c>
      <c r="D9045" t="s">
        <v>21</v>
      </c>
      <c r="E9045" t="s">
        <v>1425</v>
      </c>
      <c r="F9045" t="s">
        <v>48</v>
      </c>
      <c r="G9045" t="s">
        <v>32</v>
      </c>
      <c r="H9045" t="s">
        <v>15667</v>
      </c>
      <c r="I9045" t="s">
        <v>40</v>
      </c>
      <c r="J9045">
        <v>0</v>
      </c>
      <c r="K9045" t="s">
        <v>17649</v>
      </c>
      <c r="L9045" t="s">
        <v>81</v>
      </c>
      <c r="M9045">
        <v>8</v>
      </c>
      <c r="N9045" t="s">
        <v>141</v>
      </c>
      <c r="O9045" s="1">
        <v>45532</v>
      </c>
      <c r="P9045" s="1">
        <v>45572</v>
      </c>
      <c r="Q9045">
        <v>1606</v>
      </c>
      <c r="R9045">
        <v>7.2</v>
      </c>
      <c r="S9045" t="s">
        <v>125</v>
      </c>
      <c r="T9045" t="s">
        <v>28785</v>
      </c>
      <c r="U9045" t="s">
        <v>28793</v>
      </c>
      <c r="V9045">
        <v>8</v>
      </c>
      <c r="W9045" t="s">
        <v>28802</v>
      </c>
    </row>
    <row r="9046" spans="1:23" x14ac:dyDescent="0.25">
      <c r="A9046" t="s">
        <v>17650</v>
      </c>
      <c r="B9046" t="s">
        <v>65</v>
      </c>
      <c r="C9046">
        <v>73305</v>
      </c>
      <c r="D9046" t="s">
        <v>21</v>
      </c>
      <c r="E9046" t="s">
        <v>1425</v>
      </c>
      <c r="F9046" t="s">
        <v>94</v>
      </c>
      <c r="G9046" t="s">
        <v>70</v>
      </c>
      <c r="H9046" t="s">
        <v>15667</v>
      </c>
      <c r="I9046" t="s">
        <v>32</v>
      </c>
      <c r="J9046">
        <v>0</v>
      </c>
      <c r="K9046" t="s">
        <v>17651</v>
      </c>
      <c r="L9046" t="s">
        <v>27</v>
      </c>
      <c r="M9046">
        <v>8</v>
      </c>
      <c r="N9046" t="s">
        <v>82</v>
      </c>
      <c r="O9046" s="1">
        <v>45620</v>
      </c>
      <c r="P9046" s="1">
        <v>45657</v>
      </c>
      <c r="Q9046">
        <v>1678</v>
      </c>
      <c r="R9046">
        <v>8.3000000000000007</v>
      </c>
      <c r="S9046" t="s">
        <v>97</v>
      </c>
      <c r="T9046" t="s">
        <v>28785</v>
      </c>
      <c r="U9046" t="s">
        <v>28786</v>
      </c>
      <c r="V9046">
        <v>11</v>
      </c>
      <c r="W9046" t="s">
        <v>28787</v>
      </c>
    </row>
    <row r="9047" spans="1:23" x14ac:dyDescent="0.25">
      <c r="A9047" t="s">
        <v>17652</v>
      </c>
      <c r="B9047" t="s">
        <v>122</v>
      </c>
      <c r="C9047">
        <v>137124</v>
      </c>
      <c r="D9047" t="s">
        <v>21</v>
      </c>
      <c r="E9047" t="s">
        <v>1425</v>
      </c>
      <c r="F9047" t="s">
        <v>23</v>
      </c>
      <c r="G9047" t="s">
        <v>32</v>
      </c>
      <c r="H9047" t="s">
        <v>15667</v>
      </c>
      <c r="I9047" t="s">
        <v>32</v>
      </c>
      <c r="J9047">
        <v>0</v>
      </c>
      <c r="K9047" t="s">
        <v>17653</v>
      </c>
      <c r="L9047" t="s">
        <v>27</v>
      </c>
      <c r="M9047">
        <v>6</v>
      </c>
      <c r="N9047" t="s">
        <v>44</v>
      </c>
      <c r="O9047" s="1">
        <v>45602</v>
      </c>
      <c r="P9047" s="1">
        <v>45633</v>
      </c>
      <c r="Q9047">
        <v>2241</v>
      </c>
      <c r="R9047">
        <v>9.6999999999999993</v>
      </c>
      <c r="S9047" t="s">
        <v>29</v>
      </c>
      <c r="T9047" t="s">
        <v>28785</v>
      </c>
      <c r="U9047" t="s">
        <v>28786</v>
      </c>
      <c r="V9047">
        <v>11</v>
      </c>
      <c r="W9047" t="s">
        <v>28787</v>
      </c>
    </row>
    <row r="9048" spans="1:23" x14ac:dyDescent="0.25">
      <c r="A9048" t="s">
        <v>17654</v>
      </c>
      <c r="B9048" t="s">
        <v>78</v>
      </c>
      <c r="C9048">
        <v>111829</v>
      </c>
      <c r="D9048" t="s">
        <v>21</v>
      </c>
      <c r="E9048" t="s">
        <v>1425</v>
      </c>
      <c r="F9048" t="s">
        <v>94</v>
      </c>
      <c r="G9048" t="s">
        <v>32</v>
      </c>
      <c r="H9048" t="s">
        <v>15667</v>
      </c>
      <c r="I9048" t="s">
        <v>32</v>
      </c>
      <c r="J9048">
        <v>0</v>
      </c>
      <c r="K9048" t="s">
        <v>5180</v>
      </c>
      <c r="L9048" t="s">
        <v>43</v>
      </c>
      <c r="M9048">
        <v>8</v>
      </c>
      <c r="N9048" t="s">
        <v>36</v>
      </c>
      <c r="O9048" s="1">
        <v>45488</v>
      </c>
      <c r="P9048" s="1">
        <v>45546</v>
      </c>
      <c r="Q9048">
        <v>2471</v>
      </c>
      <c r="R9048">
        <v>8.5</v>
      </c>
      <c r="S9048" t="s">
        <v>125</v>
      </c>
      <c r="T9048" t="s">
        <v>28785</v>
      </c>
      <c r="U9048" t="s">
        <v>28793</v>
      </c>
      <c r="V9048">
        <v>7</v>
      </c>
      <c r="W9048" t="s">
        <v>28800</v>
      </c>
    </row>
    <row r="9049" spans="1:23" x14ac:dyDescent="0.25">
      <c r="A9049" t="s">
        <v>17655</v>
      </c>
      <c r="B9049" t="s">
        <v>186</v>
      </c>
      <c r="C9049">
        <v>147062</v>
      </c>
      <c r="D9049" t="s">
        <v>21</v>
      </c>
      <c r="E9049" t="s">
        <v>1425</v>
      </c>
      <c r="F9049" t="s">
        <v>48</v>
      </c>
      <c r="G9049" t="s">
        <v>32</v>
      </c>
      <c r="H9049" t="s">
        <v>15667</v>
      </c>
      <c r="I9049" t="s">
        <v>66</v>
      </c>
      <c r="J9049">
        <v>0</v>
      </c>
      <c r="K9049" t="s">
        <v>17656</v>
      </c>
      <c r="L9049" t="s">
        <v>27</v>
      </c>
      <c r="M9049">
        <v>6</v>
      </c>
      <c r="N9049" t="s">
        <v>120</v>
      </c>
      <c r="O9049" s="1">
        <v>45531</v>
      </c>
      <c r="P9049" s="1">
        <v>45586</v>
      </c>
      <c r="Q9049">
        <v>1508</v>
      </c>
      <c r="R9049">
        <v>5.3</v>
      </c>
      <c r="S9049" t="s">
        <v>198</v>
      </c>
      <c r="T9049" t="s">
        <v>28785</v>
      </c>
      <c r="U9049" t="s">
        <v>28793</v>
      </c>
      <c r="V9049">
        <v>8</v>
      </c>
      <c r="W9049" t="s">
        <v>28802</v>
      </c>
    </row>
    <row r="9050" spans="1:23" x14ac:dyDescent="0.25">
      <c r="A9050" t="s">
        <v>17657</v>
      </c>
      <c r="B9050" t="s">
        <v>54</v>
      </c>
      <c r="C9050">
        <v>162478</v>
      </c>
      <c r="D9050" t="s">
        <v>21</v>
      </c>
      <c r="E9050" t="s">
        <v>1425</v>
      </c>
      <c r="F9050" t="s">
        <v>55</v>
      </c>
      <c r="G9050" t="s">
        <v>85</v>
      </c>
      <c r="H9050" t="s">
        <v>15667</v>
      </c>
      <c r="I9050" t="s">
        <v>79</v>
      </c>
      <c r="J9050">
        <v>0</v>
      </c>
      <c r="K9050" t="s">
        <v>17658</v>
      </c>
      <c r="L9050" t="s">
        <v>43</v>
      </c>
      <c r="M9050">
        <v>8</v>
      </c>
      <c r="N9050" t="s">
        <v>57</v>
      </c>
      <c r="O9050" s="1">
        <v>45599</v>
      </c>
      <c r="P9050" s="1">
        <v>45646</v>
      </c>
      <c r="Q9050">
        <v>1969</v>
      </c>
      <c r="R9050">
        <v>9.8000000000000007</v>
      </c>
      <c r="S9050" t="s">
        <v>87</v>
      </c>
      <c r="T9050" t="s">
        <v>28785</v>
      </c>
      <c r="U9050" t="s">
        <v>28786</v>
      </c>
      <c r="V9050">
        <v>11</v>
      </c>
      <c r="W9050" t="s">
        <v>28787</v>
      </c>
    </row>
    <row r="9051" spans="1:23" x14ac:dyDescent="0.25">
      <c r="A9051" t="s">
        <v>17659</v>
      </c>
      <c r="B9051" t="s">
        <v>167</v>
      </c>
      <c r="C9051">
        <v>191284</v>
      </c>
      <c r="D9051" t="s">
        <v>21</v>
      </c>
      <c r="E9051" t="s">
        <v>1425</v>
      </c>
      <c r="F9051" t="s">
        <v>48</v>
      </c>
      <c r="G9051" t="s">
        <v>160</v>
      </c>
      <c r="H9051" t="s">
        <v>15667</v>
      </c>
      <c r="I9051" t="s">
        <v>24</v>
      </c>
      <c r="J9051">
        <v>0</v>
      </c>
      <c r="K9051" t="s">
        <v>17660</v>
      </c>
      <c r="L9051" t="s">
        <v>27</v>
      </c>
      <c r="M9051">
        <v>8</v>
      </c>
      <c r="N9051" t="s">
        <v>36</v>
      </c>
      <c r="O9051" s="1">
        <v>45345</v>
      </c>
      <c r="P9051" s="1">
        <v>45364</v>
      </c>
      <c r="Q9051">
        <v>1807</v>
      </c>
      <c r="R9051">
        <v>7.8</v>
      </c>
      <c r="S9051" t="s">
        <v>87</v>
      </c>
      <c r="T9051" t="s">
        <v>28785</v>
      </c>
      <c r="U9051" t="s">
        <v>28790</v>
      </c>
      <c r="V9051">
        <v>2</v>
      </c>
      <c r="W9051" t="s">
        <v>28791</v>
      </c>
    </row>
    <row r="9052" spans="1:23" x14ac:dyDescent="0.25">
      <c r="A9052" t="s">
        <v>17661</v>
      </c>
      <c r="B9052" t="s">
        <v>122</v>
      </c>
      <c r="C9052">
        <v>82735</v>
      </c>
      <c r="D9052" t="s">
        <v>21</v>
      </c>
      <c r="E9052" t="s">
        <v>1425</v>
      </c>
      <c r="F9052" t="s">
        <v>94</v>
      </c>
      <c r="G9052" t="s">
        <v>105</v>
      </c>
      <c r="H9052" t="s">
        <v>15667</v>
      </c>
      <c r="I9052" t="s">
        <v>49</v>
      </c>
      <c r="J9052">
        <v>0</v>
      </c>
      <c r="K9052" t="s">
        <v>17662</v>
      </c>
      <c r="L9052" t="s">
        <v>81</v>
      </c>
      <c r="M9052">
        <v>8</v>
      </c>
      <c r="N9052" t="s">
        <v>100</v>
      </c>
      <c r="O9052" s="1">
        <v>45767</v>
      </c>
      <c r="P9052" s="1">
        <v>45829</v>
      </c>
      <c r="Q9052">
        <v>888</v>
      </c>
      <c r="R9052">
        <v>6.2</v>
      </c>
      <c r="S9052" t="s">
        <v>125</v>
      </c>
      <c r="T9052" t="s">
        <v>28795</v>
      </c>
      <c r="U9052" t="s">
        <v>28788</v>
      </c>
      <c r="V9052">
        <v>4</v>
      </c>
      <c r="W9052" t="s">
        <v>28801</v>
      </c>
    </row>
    <row r="9053" spans="1:23" x14ac:dyDescent="0.25">
      <c r="A9053" t="s">
        <v>17663</v>
      </c>
      <c r="B9053" t="s">
        <v>122</v>
      </c>
      <c r="C9053">
        <v>96989</v>
      </c>
      <c r="D9053" t="s">
        <v>21</v>
      </c>
      <c r="E9053" t="s">
        <v>1425</v>
      </c>
      <c r="F9053" t="s">
        <v>94</v>
      </c>
      <c r="G9053" t="s">
        <v>70</v>
      </c>
      <c r="H9053" t="s">
        <v>15667</v>
      </c>
      <c r="I9053" t="s">
        <v>365</v>
      </c>
      <c r="J9053">
        <v>0</v>
      </c>
      <c r="K9053" t="s">
        <v>17664</v>
      </c>
      <c r="L9053" t="s">
        <v>81</v>
      </c>
      <c r="M9053">
        <v>6</v>
      </c>
      <c r="N9053" t="s">
        <v>36</v>
      </c>
      <c r="O9053" s="1">
        <v>45569</v>
      </c>
      <c r="P9053" s="1">
        <v>45610</v>
      </c>
      <c r="Q9053">
        <v>2201</v>
      </c>
      <c r="R9053">
        <v>7.9</v>
      </c>
      <c r="S9053" t="s">
        <v>52</v>
      </c>
      <c r="T9053" t="s">
        <v>28785</v>
      </c>
      <c r="U9053" t="s">
        <v>28786</v>
      </c>
      <c r="V9053">
        <v>10</v>
      </c>
      <c r="W9053" t="s">
        <v>28799</v>
      </c>
    </row>
    <row r="9054" spans="1:23" x14ac:dyDescent="0.25">
      <c r="A9054" t="s">
        <v>17665</v>
      </c>
      <c r="B9054" t="s">
        <v>60</v>
      </c>
      <c r="C9054">
        <v>126109</v>
      </c>
      <c r="D9054" t="s">
        <v>21</v>
      </c>
      <c r="E9054" t="s">
        <v>1425</v>
      </c>
      <c r="F9054" t="s">
        <v>94</v>
      </c>
      <c r="G9054" t="s">
        <v>66</v>
      </c>
      <c r="H9054" t="s">
        <v>15667</v>
      </c>
      <c r="I9054" t="s">
        <v>66</v>
      </c>
      <c r="J9054">
        <v>0</v>
      </c>
      <c r="K9054" t="s">
        <v>17666</v>
      </c>
      <c r="L9054" t="s">
        <v>35</v>
      </c>
      <c r="M9054">
        <v>6</v>
      </c>
      <c r="N9054" t="s">
        <v>116</v>
      </c>
      <c r="O9054" s="1">
        <v>45494</v>
      </c>
      <c r="P9054" s="1">
        <v>45553</v>
      </c>
      <c r="Q9054">
        <v>1027</v>
      </c>
      <c r="R9054">
        <v>6.3</v>
      </c>
      <c r="S9054" t="s">
        <v>76</v>
      </c>
      <c r="T9054" t="s">
        <v>28785</v>
      </c>
      <c r="U9054" t="s">
        <v>28793</v>
      </c>
      <c r="V9054">
        <v>7</v>
      </c>
      <c r="W9054" t="s">
        <v>28800</v>
      </c>
    </row>
    <row r="9055" spans="1:23" x14ac:dyDescent="0.25">
      <c r="A9055" t="s">
        <v>17667</v>
      </c>
      <c r="B9055" t="s">
        <v>47</v>
      </c>
      <c r="C9055">
        <v>121675</v>
      </c>
      <c r="D9055" t="s">
        <v>21</v>
      </c>
      <c r="E9055" t="s">
        <v>1425</v>
      </c>
      <c r="F9055" t="s">
        <v>55</v>
      </c>
      <c r="G9055" t="s">
        <v>123</v>
      </c>
      <c r="H9055" t="s">
        <v>15667</v>
      </c>
      <c r="I9055" t="s">
        <v>209</v>
      </c>
      <c r="J9055">
        <v>0</v>
      </c>
      <c r="K9055" t="s">
        <v>17668</v>
      </c>
      <c r="L9055" t="s">
        <v>35</v>
      </c>
      <c r="M9055">
        <v>6</v>
      </c>
      <c r="N9055" t="s">
        <v>28</v>
      </c>
      <c r="O9055" s="1">
        <v>45422</v>
      </c>
      <c r="P9055" s="1">
        <v>45440</v>
      </c>
      <c r="Q9055">
        <v>544</v>
      </c>
      <c r="R9055">
        <v>9.1</v>
      </c>
      <c r="S9055" t="s">
        <v>130</v>
      </c>
      <c r="T9055" t="s">
        <v>28785</v>
      </c>
      <c r="U9055" t="s">
        <v>28788</v>
      </c>
      <c r="V9055">
        <v>5</v>
      </c>
      <c r="W9055" t="s">
        <v>28792</v>
      </c>
    </row>
    <row r="9056" spans="1:23" x14ac:dyDescent="0.25">
      <c r="A9056" t="s">
        <v>17669</v>
      </c>
      <c r="B9056" t="s">
        <v>39</v>
      </c>
      <c r="C9056">
        <v>86729</v>
      </c>
      <c r="D9056" t="s">
        <v>21</v>
      </c>
      <c r="E9056" t="s">
        <v>1425</v>
      </c>
      <c r="F9056" t="s">
        <v>55</v>
      </c>
      <c r="G9056" t="s">
        <v>132</v>
      </c>
      <c r="H9056" t="s">
        <v>15667</v>
      </c>
      <c r="I9056" t="s">
        <v>132</v>
      </c>
      <c r="J9056">
        <v>0</v>
      </c>
      <c r="K9056" t="s">
        <v>17670</v>
      </c>
      <c r="L9056" t="s">
        <v>81</v>
      </c>
      <c r="M9056">
        <v>8</v>
      </c>
      <c r="N9056" t="s">
        <v>120</v>
      </c>
      <c r="O9056" s="1">
        <v>45457</v>
      </c>
      <c r="P9056" s="1">
        <v>45514</v>
      </c>
      <c r="Q9056">
        <v>2390</v>
      </c>
      <c r="R9056">
        <v>9.8000000000000007</v>
      </c>
      <c r="S9056" t="s">
        <v>87</v>
      </c>
      <c r="T9056" t="s">
        <v>28785</v>
      </c>
      <c r="U9056" t="s">
        <v>28788</v>
      </c>
      <c r="V9056">
        <v>6</v>
      </c>
      <c r="W9056" t="s">
        <v>28789</v>
      </c>
    </row>
    <row r="9057" spans="1:23" x14ac:dyDescent="0.25">
      <c r="A9057" t="s">
        <v>17671</v>
      </c>
      <c r="B9057" t="s">
        <v>39</v>
      </c>
      <c r="C9057">
        <v>122691</v>
      </c>
      <c r="D9057" t="s">
        <v>21</v>
      </c>
      <c r="E9057" t="s">
        <v>1425</v>
      </c>
      <c r="F9057" t="s">
        <v>48</v>
      </c>
      <c r="G9057" t="s">
        <v>79</v>
      </c>
      <c r="H9057" t="s">
        <v>15667</v>
      </c>
      <c r="I9057" t="s">
        <v>79</v>
      </c>
      <c r="J9057">
        <v>0</v>
      </c>
      <c r="K9057" t="s">
        <v>17672</v>
      </c>
      <c r="L9057" t="s">
        <v>35</v>
      </c>
      <c r="M9057">
        <v>8</v>
      </c>
      <c r="N9057" t="s">
        <v>36</v>
      </c>
      <c r="O9057" s="1">
        <v>45759</v>
      </c>
      <c r="P9057" s="1">
        <v>45818</v>
      </c>
      <c r="Q9057">
        <v>1255</v>
      </c>
      <c r="R9057">
        <v>6.5</v>
      </c>
      <c r="S9057" t="s">
        <v>92</v>
      </c>
      <c r="T9057" t="s">
        <v>28795</v>
      </c>
      <c r="U9057" t="s">
        <v>28788</v>
      </c>
      <c r="V9057">
        <v>4</v>
      </c>
      <c r="W9057" t="s">
        <v>28801</v>
      </c>
    </row>
    <row r="9058" spans="1:23" x14ac:dyDescent="0.25">
      <c r="A9058" t="s">
        <v>17673</v>
      </c>
      <c r="B9058" t="s">
        <v>145</v>
      </c>
      <c r="C9058">
        <v>119315</v>
      </c>
      <c r="D9058" t="s">
        <v>21</v>
      </c>
      <c r="E9058" t="s">
        <v>1425</v>
      </c>
      <c r="F9058" t="s">
        <v>55</v>
      </c>
      <c r="G9058" t="s">
        <v>85</v>
      </c>
      <c r="H9058" t="s">
        <v>15667</v>
      </c>
      <c r="I9058" t="s">
        <v>85</v>
      </c>
      <c r="J9058">
        <v>0</v>
      </c>
      <c r="K9058" t="s">
        <v>17674</v>
      </c>
      <c r="L9058" t="s">
        <v>27</v>
      </c>
      <c r="M9058">
        <v>6</v>
      </c>
      <c r="N9058" t="s">
        <v>116</v>
      </c>
      <c r="O9058" s="1">
        <v>45623</v>
      </c>
      <c r="P9058" s="1">
        <v>45688</v>
      </c>
      <c r="Q9058">
        <v>2383</v>
      </c>
      <c r="R9058">
        <v>9.6</v>
      </c>
      <c r="S9058" t="s">
        <v>37</v>
      </c>
      <c r="T9058" t="s">
        <v>28785</v>
      </c>
      <c r="U9058" t="s">
        <v>28786</v>
      </c>
      <c r="V9058">
        <v>11</v>
      </c>
      <c r="W9058" t="s">
        <v>28787</v>
      </c>
    </row>
    <row r="9059" spans="1:23" x14ac:dyDescent="0.25">
      <c r="A9059" t="s">
        <v>17675</v>
      </c>
      <c r="B9059" t="s">
        <v>157</v>
      </c>
      <c r="C9059">
        <v>158629</v>
      </c>
      <c r="D9059" t="s">
        <v>21</v>
      </c>
      <c r="E9059" t="s">
        <v>1425</v>
      </c>
      <c r="F9059" t="s">
        <v>23</v>
      </c>
      <c r="G9059" t="s">
        <v>32</v>
      </c>
      <c r="H9059" t="s">
        <v>15667</v>
      </c>
      <c r="I9059" t="s">
        <v>132</v>
      </c>
      <c r="J9059">
        <v>0</v>
      </c>
      <c r="K9059" t="s">
        <v>17676</v>
      </c>
      <c r="L9059" t="s">
        <v>27</v>
      </c>
      <c r="M9059">
        <v>8</v>
      </c>
      <c r="N9059" t="s">
        <v>44</v>
      </c>
      <c r="O9059" s="1">
        <v>45437</v>
      </c>
      <c r="P9059" s="1">
        <v>45490</v>
      </c>
      <c r="Q9059">
        <v>1353</v>
      </c>
      <c r="R9059">
        <v>7.5</v>
      </c>
      <c r="S9059" t="s">
        <v>58</v>
      </c>
      <c r="T9059" t="s">
        <v>28785</v>
      </c>
      <c r="U9059" t="s">
        <v>28788</v>
      </c>
      <c r="V9059">
        <v>5</v>
      </c>
      <c r="W9059" t="s">
        <v>28792</v>
      </c>
    </row>
    <row r="9060" spans="1:23" x14ac:dyDescent="0.25">
      <c r="A9060" t="s">
        <v>17677</v>
      </c>
      <c r="B9060" t="s">
        <v>157</v>
      </c>
      <c r="C9060">
        <v>104554</v>
      </c>
      <c r="D9060" t="s">
        <v>21</v>
      </c>
      <c r="E9060" t="s">
        <v>1425</v>
      </c>
      <c r="F9060" t="s">
        <v>55</v>
      </c>
      <c r="G9060" t="s">
        <v>66</v>
      </c>
      <c r="H9060" t="s">
        <v>15667</v>
      </c>
      <c r="I9060" t="s">
        <v>66</v>
      </c>
      <c r="J9060">
        <v>0</v>
      </c>
      <c r="K9060" t="s">
        <v>17678</v>
      </c>
      <c r="L9060" t="s">
        <v>27</v>
      </c>
      <c r="M9060">
        <v>6</v>
      </c>
      <c r="N9060" t="s">
        <v>120</v>
      </c>
      <c r="O9060" s="1">
        <v>45604</v>
      </c>
      <c r="P9060" s="1">
        <v>45649</v>
      </c>
      <c r="Q9060">
        <v>1230</v>
      </c>
      <c r="R9060">
        <v>7.2</v>
      </c>
      <c r="S9060" t="s">
        <v>125</v>
      </c>
      <c r="T9060" t="s">
        <v>28785</v>
      </c>
      <c r="U9060" t="s">
        <v>28786</v>
      </c>
      <c r="V9060">
        <v>11</v>
      </c>
      <c r="W9060" t="s">
        <v>28787</v>
      </c>
    </row>
    <row r="9061" spans="1:23" x14ac:dyDescent="0.25">
      <c r="A9061" t="s">
        <v>17679</v>
      </c>
      <c r="B9061" t="s">
        <v>109</v>
      </c>
      <c r="C9061">
        <v>160810</v>
      </c>
      <c r="D9061" t="s">
        <v>21</v>
      </c>
      <c r="E9061" t="s">
        <v>1425</v>
      </c>
      <c r="F9061" t="s">
        <v>55</v>
      </c>
      <c r="G9061" t="s">
        <v>208</v>
      </c>
      <c r="H9061" t="s">
        <v>15667</v>
      </c>
      <c r="I9061" t="s">
        <v>208</v>
      </c>
      <c r="J9061">
        <v>0</v>
      </c>
      <c r="K9061" t="s">
        <v>17680</v>
      </c>
      <c r="L9061" t="s">
        <v>27</v>
      </c>
      <c r="M9061">
        <v>6</v>
      </c>
      <c r="N9061" t="s">
        <v>36</v>
      </c>
      <c r="O9061" s="1">
        <v>45615</v>
      </c>
      <c r="P9061" s="1">
        <v>45666</v>
      </c>
      <c r="Q9061">
        <v>1094</v>
      </c>
      <c r="R9061">
        <v>6.9</v>
      </c>
      <c r="S9061" t="s">
        <v>58</v>
      </c>
      <c r="T9061" t="s">
        <v>28785</v>
      </c>
      <c r="U9061" t="s">
        <v>28786</v>
      </c>
      <c r="V9061">
        <v>11</v>
      </c>
      <c r="W9061" t="s">
        <v>28787</v>
      </c>
    </row>
    <row r="9062" spans="1:23" x14ac:dyDescent="0.25">
      <c r="A9062" t="s">
        <v>17681</v>
      </c>
      <c r="B9062" t="s">
        <v>20</v>
      </c>
      <c r="C9062">
        <v>91813</v>
      </c>
      <c r="D9062" t="s">
        <v>21</v>
      </c>
      <c r="E9062" t="s">
        <v>1425</v>
      </c>
      <c r="F9062" t="s">
        <v>55</v>
      </c>
      <c r="G9062" t="s">
        <v>123</v>
      </c>
      <c r="H9062" t="s">
        <v>15667</v>
      </c>
      <c r="I9062" t="s">
        <v>123</v>
      </c>
      <c r="J9062">
        <v>0</v>
      </c>
      <c r="K9062" t="s">
        <v>17682</v>
      </c>
      <c r="L9062" t="s">
        <v>27</v>
      </c>
      <c r="M9062">
        <v>6</v>
      </c>
      <c r="N9062" t="s">
        <v>91</v>
      </c>
      <c r="O9062" s="1">
        <v>45457</v>
      </c>
      <c r="P9062" s="1">
        <v>45496</v>
      </c>
      <c r="Q9062">
        <v>966</v>
      </c>
      <c r="R9062">
        <v>8.6999999999999993</v>
      </c>
      <c r="S9062" t="s">
        <v>29</v>
      </c>
      <c r="T9062" t="s">
        <v>28785</v>
      </c>
      <c r="U9062" t="s">
        <v>28788</v>
      </c>
      <c r="V9062">
        <v>6</v>
      </c>
      <c r="W9062" t="s">
        <v>28789</v>
      </c>
    </row>
    <row r="9063" spans="1:23" x14ac:dyDescent="0.25">
      <c r="A9063" t="s">
        <v>17683</v>
      </c>
      <c r="B9063" t="s">
        <v>114</v>
      </c>
      <c r="C9063">
        <v>129079</v>
      </c>
      <c r="D9063" t="s">
        <v>21</v>
      </c>
      <c r="E9063" t="s">
        <v>1425</v>
      </c>
      <c r="F9063" t="s">
        <v>94</v>
      </c>
      <c r="G9063" t="s">
        <v>79</v>
      </c>
      <c r="H9063" t="s">
        <v>15667</v>
      </c>
      <c r="I9063" t="s">
        <v>79</v>
      </c>
      <c r="J9063">
        <v>0</v>
      </c>
      <c r="K9063" t="s">
        <v>17684</v>
      </c>
      <c r="L9063" t="s">
        <v>81</v>
      </c>
      <c r="M9063">
        <v>8</v>
      </c>
      <c r="N9063" t="s">
        <v>44</v>
      </c>
      <c r="O9063" s="1">
        <v>45776</v>
      </c>
      <c r="P9063" s="1">
        <v>45798</v>
      </c>
      <c r="Q9063">
        <v>1159</v>
      </c>
      <c r="R9063">
        <v>7.3</v>
      </c>
      <c r="S9063" t="s">
        <v>87</v>
      </c>
      <c r="T9063" t="s">
        <v>28795</v>
      </c>
      <c r="U9063" t="s">
        <v>28788</v>
      </c>
      <c r="V9063">
        <v>4</v>
      </c>
      <c r="W9063" t="s">
        <v>28801</v>
      </c>
    </row>
    <row r="9064" spans="1:23" x14ac:dyDescent="0.25">
      <c r="A9064" t="s">
        <v>17685</v>
      </c>
      <c r="B9064" t="s">
        <v>54</v>
      </c>
      <c r="C9064">
        <v>64869</v>
      </c>
      <c r="D9064" t="s">
        <v>21</v>
      </c>
      <c r="E9064" t="s">
        <v>1425</v>
      </c>
      <c r="F9064" t="s">
        <v>23</v>
      </c>
      <c r="G9064" t="s">
        <v>61</v>
      </c>
      <c r="H9064" t="s">
        <v>15667</v>
      </c>
      <c r="I9064" t="s">
        <v>61</v>
      </c>
      <c r="J9064">
        <v>0</v>
      </c>
      <c r="K9064" t="s">
        <v>17686</v>
      </c>
      <c r="L9064" t="s">
        <v>35</v>
      </c>
      <c r="M9064">
        <v>6</v>
      </c>
      <c r="N9064" t="s">
        <v>57</v>
      </c>
      <c r="O9064" s="1">
        <v>45346</v>
      </c>
      <c r="P9064" s="1">
        <v>45419</v>
      </c>
      <c r="Q9064">
        <v>2256</v>
      </c>
      <c r="R9064">
        <v>8.1999999999999993</v>
      </c>
      <c r="S9064" t="s">
        <v>45</v>
      </c>
      <c r="T9064" t="s">
        <v>28785</v>
      </c>
      <c r="U9064" t="s">
        <v>28790</v>
      </c>
      <c r="V9064">
        <v>2</v>
      </c>
      <c r="W9064" t="s">
        <v>28791</v>
      </c>
    </row>
    <row r="9065" spans="1:23" x14ac:dyDescent="0.25">
      <c r="A9065" t="s">
        <v>17687</v>
      </c>
      <c r="B9065" t="s">
        <v>109</v>
      </c>
      <c r="C9065">
        <v>130265</v>
      </c>
      <c r="D9065" t="s">
        <v>21</v>
      </c>
      <c r="E9065" t="s">
        <v>1425</v>
      </c>
      <c r="F9065" t="s">
        <v>23</v>
      </c>
      <c r="G9065" t="s">
        <v>24</v>
      </c>
      <c r="H9065" t="s">
        <v>15667</v>
      </c>
      <c r="I9065" t="s">
        <v>24</v>
      </c>
      <c r="J9065">
        <v>0</v>
      </c>
      <c r="K9065" t="s">
        <v>17688</v>
      </c>
      <c r="L9065" t="s">
        <v>81</v>
      </c>
      <c r="M9065">
        <v>8</v>
      </c>
      <c r="N9065" t="s">
        <v>63</v>
      </c>
      <c r="O9065" s="1">
        <v>45694</v>
      </c>
      <c r="P9065" s="1">
        <v>45752</v>
      </c>
      <c r="Q9065">
        <v>945</v>
      </c>
      <c r="R9065">
        <v>7.8</v>
      </c>
      <c r="S9065" t="s">
        <v>58</v>
      </c>
      <c r="T9065" t="s">
        <v>28795</v>
      </c>
      <c r="U9065" t="s">
        <v>28790</v>
      </c>
      <c r="V9065">
        <v>2</v>
      </c>
      <c r="W9065" t="s">
        <v>28791</v>
      </c>
    </row>
    <row r="9066" spans="1:23" x14ac:dyDescent="0.25">
      <c r="A9066" t="s">
        <v>17689</v>
      </c>
      <c r="B9066" t="s">
        <v>186</v>
      </c>
      <c r="C9066">
        <v>160731</v>
      </c>
      <c r="D9066" t="s">
        <v>21</v>
      </c>
      <c r="E9066" t="s">
        <v>1425</v>
      </c>
      <c r="F9066" t="s">
        <v>55</v>
      </c>
      <c r="G9066" t="s">
        <v>32</v>
      </c>
      <c r="H9066" t="s">
        <v>15667</v>
      </c>
      <c r="I9066" t="s">
        <v>40</v>
      </c>
      <c r="J9066">
        <v>0</v>
      </c>
      <c r="K9066" t="s">
        <v>17690</v>
      </c>
      <c r="L9066" t="s">
        <v>81</v>
      </c>
      <c r="M9066">
        <v>6</v>
      </c>
      <c r="N9066" t="s">
        <v>120</v>
      </c>
      <c r="O9066" s="1">
        <v>45481</v>
      </c>
      <c r="P9066" s="1">
        <v>45535</v>
      </c>
      <c r="Q9066">
        <v>1272</v>
      </c>
      <c r="R9066">
        <v>9.8000000000000007</v>
      </c>
      <c r="S9066" t="s">
        <v>87</v>
      </c>
      <c r="T9066" t="s">
        <v>28785</v>
      </c>
      <c r="U9066" t="s">
        <v>28793</v>
      </c>
      <c r="V9066">
        <v>7</v>
      </c>
      <c r="W9066" t="s">
        <v>28800</v>
      </c>
    </row>
    <row r="9067" spans="1:23" x14ac:dyDescent="0.25">
      <c r="A9067" t="s">
        <v>17691</v>
      </c>
      <c r="B9067" t="s">
        <v>31</v>
      </c>
      <c r="C9067">
        <v>67328</v>
      </c>
      <c r="D9067" t="s">
        <v>21</v>
      </c>
      <c r="E9067" t="s">
        <v>1425</v>
      </c>
      <c r="F9067" t="s">
        <v>48</v>
      </c>
      <c r="G9067" t="s">
        <v>33</v>
      </c>
      <c r="H9067" t="s">
        <v>15667</v>
      </c>
      <c r="I9067" t="s">
        <v>33</v>
      </c>
      <c r="J9067">
        <v>0</v>
      </c>
      <c r="K9067" t="s">
        <v>17692</v>
      </c>
      <c r="L9067" t="s">
        <v>81</v>
      </c>
      <c r="M9067">
        <v>8</v>
      </c>
      <c r="N9067" t="s">
        <v>141</v>
      </c>
      <c r="O9067" s="1">
        <v>45761</v>
      </c>
      <c r="P9067" s="1">
        <v>45827</v>
      </c>
      <c r="Q9067">
        <v>1793</v>
      </c>
      <c r="R9067">
        <v>6</v>
      </c>
      <c r="S9067" t="s">
        <v>125</v>
      </c>
      <c r="T9067" t="s">
        <v>28795</v>
      </c>
      <c r="U9067" t="s">
        <v>28788</v>
      </c>
      <c r="V9067">
        <v>4</v>
      </c>
      <c r="W9067" t="s">
        <v>28801</v>
      </c>
    </row>
    <row r="9068" spans="1:23" x14ac:dyDescent="0.25">
      <c r="A9068" t="s">
        <v>17693</v>
      </c>
      <c r="B9068" t="s">
        <v>122</v>
      </c>
      <c r="C9068">
        <v>80062</v>
      </c>
      <c r="D9068" t="s">
        <v>21</v>
      </c>
      <c r="E9068" t="s">
        <v>1425</v>
      </c>
      <c r="F9068" t="s">
        <v>55</v>
      </c>
      <c r="G9068" t="s">
        <v>95</v>
      </c>
      <c r="H9068" t="s">
        <v>15667</v>
      </c>
      <c r="I9068" t="s">
        <v>95</v>
      </c>
      <c r="J9068">
        <v>0</v>
      </c>
      <c r="K9068" t="s">
        <v>17460</v>
      </c>
      <c r="L9068" t="s">
        <v>35</v>
      </c>
      <c r="M9068">
        <v>8</v>
      </c>
      <c r="N9068" t="s">
        <v>141</v>
      </c>
      <c r="O9068" s="1">
        <v>45677</v>
      </c>
      <c r="P9068" s="1">
        <v>45727</v>
      </c>
      <c r="Q9068">
        <v>504</v>
      </c>
      <c r="R9068">
        <v>10</v>
      </c>
      <c r="S9068" t="s">
        <v>45</v>
      </c>
      <c r="T9068" t="s">
        <v>28795</v>
      </c>
      <c r="U9068" t="s">
        <v>28790</v>
      </c>
      <c r="V9068">
        <v>1</v>
      </c>
      <c r="W9068" t="s">
        <v>28796</v>
      </c>
    </row>
    <row r="9069" spans="1:23" x14ac:dyDescent="0.25">
      <c r="A9069" t="s">
        <v>17694</v>
      </c>
      <c r="B9069" t="s">
        <v>122</v>
      </c>
      <c r="C9069">
        <v>119418</v>
      </c>
      <c r="D9069" t="s">
        <v>21</v>
      </c>
      <c r="E9069" t="s">
        <v>1425</v>
      </c>
      <c r="F9069" t="s">
        <v>23</v>
      </c>
      <c r="G9069" t="s">
        <v>208</v>
      </c>
      <c r="H9069" t="s">
        <v>15667</v>
      </c>
      <c r="I9069" t="s">
        <v>208</v>
      </c>
      <c r="J9069">
        <v>0</v>
      </c>
      <c r="K9069" t="s">
        <v>17695</v>
      </c>
      <c r="L9069" t="s">
        <v>43</v>
      </c>
      <c r="M9069">
        <v>6</v>
      </c>
      <c r="N9069" t="s">
        <v>68</v>
      </c>
      <c r="O9069" s="1">
        <v>45556</v>
      </c>
      <c r="P9069" s="1">
        <v>45575</v>
      </c>
      <c r="Q9069">
        <v>2121</v>
      </c>
      <c r="R9069">
        <v>5.9</v>
      </c>
      <c r="S9069" t="s">
        <v>130</v>
      </c>
      <c r="T9069" t="s">
        <v>28785</v>
      </c>
      <c r="U9069" t="s">
        <v>28793</v>
      </c>
      <c r="V9069">
        <v>9</v>
      </c>
      <c r="W9069" t="s">
        <v>28794</v>
      </c>
    </row>
    <row r="9070" spans="1:23" x14ac:dyDescent="0.25">
      <c r="A9070" t="s">
        <v>17696</v>
      </c>
      <c r="B9070" t="s">
        <v>186</v>
      </c>
      <c r="C9070">
        <v>93746</v>
      </c>
      <c r="D9070" t="s">
        <v>21</v>
      </c>
      <c r="E9070" t="s">
        <v>1425</v>
      </c>
      <c r="F9070" t="s">
        <v>94</v>
      </c>
      <c r="G9070" t="s">
        <v>95</v>
      </c>
      <c r="H9070" t="s">
        <v>15667</v>
      </c>
      <c r="I9070" t="s">
        <v>95</v>
      </c>
      <c r="J9070">
        <v>0</v>
      </c>
      <c r="K9070" t="s">
        <v>17697</v>
      </c>
      <c r="L9070" t="s">
        <v>35</v>
      </c>
      <c r="M9070">
        <v>8</v>
      </c>
      <c r="N9070" t="s">
        <v>116</v>
      </c>
      <c r="O9070" s="1">
        <v>45446</v>
      </c>
      <c r="P9070" s="1">
        <v>45507</v>
      </c>
      <c r="Q9070">
        <v>1515</v>
      </c>
      <c r="R9070">
        <v>6.4</v>
      </c>
      <c r="S9070" t="s">
        <v>117</v>
      </c>
      <c r="T9070" t="s">
        <v>28785</v>
      </c>
      <c r="U9070" t="s">
        <v>28788</v>
      </c>
      <c r="V9070">
        <v>6</v>
      </c>
      <c r="W9070" t="s">
        <v>28789</v>
      </c>
    </row>
    <row r="9071" spans="1:23" x14ac:dyDescent="0.25">
      <c r="A9071" t="s">
        <v>17698</v>
      </c>
      <c r="B9071" t="s">
        <v>167</v>
      </c>
      <c r="C9071">
        <v>147249</v>
      </c>
      <c r="D9071" t="s">
        <v>21</v>
      </c>
      <c r="E9071" t="s">
        <v>1425</v>
      </c>
      <c r="F9071" t="s">
        <v>48</v>
      </c>
      <c r="G9071" t="s">
        <v>208</v>
      </c>
      <c r="H9071" t="s">
        <v>15667</v>
      </c>
      <c r="I9071" t="s">
        <v>208</v>
      </c>
      <c r="J9071">
        <v>0</v>
      </c>
      <c r="K9071" t="s">
        <v>17699</v>
      </c>
      <c r="L9071" t="s">
        <v>81</v>
      </c>
      <c r="M9071">
        <v>8</v>
      </c>
      <c r="N9071" t="s">
        <v>82</v>
      </c>
      <c r="O9071" s="1">
        <v>45440</v>
      </c>
      <c r="P9071" s="1">
        <v>45512</v>
      </c>
      <c r="Q9071">
        <v>981</v>
      </c>
      <c r="R9071">
        <v>6.9</v>
      </c>
      <c r="S9071" t="s">
        <v>37</v>
      </c>
      <c r="T9071" t="s">
        <v>28785</v>
      </c>
      <c r="U9071" t="s">
        <v>28788</v>
      </c>
      <c r="V9071">
        <v>5</v>
      </c>
      <c r="W9071" t="s">
        <v>28792</v>
      </c>
    </row>
    <row r="9072" spans="1:23" x14ac:dyDescent="0.25">
      <c r="A9072" t="s">
        <v>17700</v>
      </c>
      <c r="B9072" t="s">
        <v>102</v>
      </c>
      <c r="C9072">
        <v>123794</v>
      </c>
      <c r="D9072" t="s">
        <v>21</v>
      </c>
      <c r="E9072" t="s">
        <v>1425</v>
      </c>
      <c r="F9072" t="s">
        <v>55</v>
      </c>
      <c r="G9072" t="s">
        <v>85</v>
      </c>
      <c r="H9072" t="s">
        <v>15667</v>
      </c>
      <c r="I9072" t="s">
        <v>85</v>
      </c>
      <c r="J9072">
        <v>0</v>
      </c>
      <c r="K9072" t="s">
        <v>17701</v>
      </c>
      <c r="L9072" t="s">
        <v>81</v>
      </c>
      <c r="M9072">
        <v>6</v>
      </c>
      <c r="N9072" t="s">
        <v>57</v>
      </c>
      <c r="O9072" s="1">
        <v>45312</v>
      </c>
      <c r="P9072" s="1">
        <v>45345</v>
      </c>
      <c r="Q9072">
        <v>1489</v>
      </c>
      <c r="R9072">
        <v>8.3000000000000007</v>
      </c>
      <c r="S9072" t="s">
        <v>149</v>
      </c>
      <c r="T9072" t="s">
        <v>28785</v>
      </c>
      <c r="U9072" t="s">
        <v>28790</v>
      </c>
      <c r="V9072">
        <v>1</v>
      </c>
      <c r="W9072" t="s">
        <v>28796</v>
      </c>
    </row>
    <row r="9073" spans="1:23" x14ac:dyDescent="0.25">
      <c r="A9073" t="s">
        <v>17702</v>
      </c>
      <c r="B9073" t="s">
        <v>157</v>
      </c>
      <c r="C9073">
        <v>119614</v>
      </c>
      <c r="D9073" t="s">
        <v>21</v>
      </c>
      <c r="E9073" t="s">
        <v>1425</v>
      </c>
      <c r="F9073" t="s">
        <v>48</v>
      </c>
      <c r="G9073" t="s">
        <v>32</v>
      </c>
      <c r="H9073" t="s">
        <v>15667</v>
      </c>
      <c r="I9073" t="s">
        <v>32</v>
      </c>
      <c r="J9073">
        <v>0</v>
      </c>
      <c r="K9073" t="s">
        <v>17703</v>
      </c>
      <c r="L9073" t="s">
        <v>27</v>
      </c>
      <c r="M9073">
        <v>8</v>
      </c>
      <c r="N9073" t="s">
        <v>120</v>
      </c>
      <c r="O9073" s="1">
        <v>45663</v>
      </c>
      <c r="P9073" s="1">
        <v>45697</v>
      </c>
      <c r="Q9073">
        <v>893</v>
      </c>
      <c r="R9073">
        <v>7.8</v>
      </c>
      <c r="S9073" t="s">
        <v>58</v>
      </c>
      <c r="T9073" t="s">
        <v>28795</v>
      </c>
      <c r="U9073" t="s">
        <v>28790</v>
      </c>
      <c r="V9073">
        <v>1</v>
      </c>
      <c r="W9073" t="s">
        <v>28796</v>
      </c>
    </row>
    <row r="9074" spans="1:23" x14ac:dyDescent="0.25">
      <c r="A9074" t="s">
        <v>17704</v>
      </c>
      <c r="B9074" t="s">
        <v>65</v>
      </c>
      <c r="C9074">
        <v>168207</v>
      </c>
      <c r="D9074" t="s">
        <v>21</v>
      </c>
      <c r="E9074" t="s">
        <v>1425</v>
      </c>
      <c r="F9074" t="s">
        <v>23</v>
      </c>
      <c r="G9074" t="s">
        <v>85</v>
      </c>
      <c r="H9074" t="s">
        <v>15667</v>
      </c>
      <c r="I9074" t="s">
        <v>85</v>
      </c>
      <c r="J9074">
        <v>0</v>
      </c>
      <c r="K9074" t="s">
        <v>17705</v>
      </c>
      <c r="L9074" t="s">
        <v>81</v>
      </c>
      <c r="M9074">
        <v>8</v>
      </c>
      <c r="N9074" t="s">
        <v>63</v>
      </c>
      <c r="O9074" s="1">
        <v>45393</v>
      </c>
      <c r="P9074" s="1">
        <v>45410</v>
      </c>
      <c r="Q9074">
        <v>2408</v>
      </c>
      <c r="R9074">
        <v>6.4</v>
      </c>
      <c r="S9074" t="s">
        <v>87</v>
      </c>
      <c r="T9074" t="s">
        <v>28785</v>
      </c>
      <c r="U9074" t="s">
        <v>28788</v>
      </c>
      <c r="V9074">
        <v>4</v>
      </c>
      <c r="W9074" t="s">
        <v>28801</v>
      </c>
    </row>
    <row r="9075" spans="1:23" x14ac:dyDescent="0.25">
      <c r="A9075" t="s">
        <v>17706</v>
      </c>
      <c r="B9075" t="s">
        <v>145</v>
      </c>
      <c r="C9075">
        <v>85311</v>
      </c>
      <c r="D9075" t="s">
        <v>21</v>
      </c>
      <c r="E9075" t="s">
        <v>1425</v>
      </c>
      <c r="F9075" t="s">
        <v>23</v>
      </c>
      <c r="G9075" t="s">
        <v>132</v>
      </c>
      <c r="H9075" t="s">
        <v>15667</v>
      </c>
      <c r="I9075" t="s">
        <v>132</v>
      </c>
      <c r="J9075">
        <v>0</v>
      </c>
      <c r="K9075" t="s">
        <v>17707</v>
      </c>
      <c r="L9075" t="s">
        <v>81</v>
      </c>
      <c r="M9075">
        <v>8</v>
      </c>
      <c r="N9075" t="s">
        <v>116</v>
      </c>
      <c r="O9075" s="1">
        <v>45642</v>
      </c>
      <c r="P9075" s="1">
        <v>45696</v>
      </c>
      <c r="Q9075">
        <v>653</v>
      </c>
      <c r="R9075">
        <v>5.0999999999999996</v>
      </c>
      <c r="S9075" t="s">
        <v>149</v>
      </c>
      <c r="T9075" t="s">
        <v>28785</v>
      </c>
      <c r="U9075" t="s">
        <v>28786</v>
      </c>
      <c r="V9075">
        <v>12</v>
      </c>
      <c r="W9075" t="s">
        <v>28797</v>
      </c>
    </row>
    <row r="9076" spans="1:23" x14ac:dyDescent="0.25">
      <c r="A9076" t="s">
        <v>17708</v>
      </c>
      <c r="B9076" t="s">
        <v>109</v>
      </c>
      <c r="C9076">
        <v>138670</v>
      </c>
      <c r="D9076" t="s">
        <v>21</v>
      </c>
      <c r="E9076" t="s">
        <v>1425</v>
      </c>
      <c r="F9076" t="s">
        <v>55</v>
      </c>
      <c r="G9076" t="s">
        <v>160</v>
      </c>
      <c r="H9076" t="s">
        <v>15667</v>
      </c>
      <c r="I9076" t="s">
        <v>160</v>
      </c>
      <c r="J9076">
        <v>0</v>
      </c>
      <c r="K9076" t="s">
        <v>17709</v>
      </c>
      <c r="L9076" t="s">
        <v>27</v>
      </c>
      <c r="M9076">
        <v>6</v>
      </c>
      <c r="N9076" t="s">
        <v>100</v>
      </c>
      <c r="O9076" s="1">
        <v>45450</v>
      </c>
      <c r="P9076" s="1">
        <v>45519</v>
      </c>
      <c r="Q9076">
        <v>893</v>
      </c>
      <c r="R9076">
        <v>5.2</v>
      </c>
      <c r="S9076" t="s">
        <v>45</v>
      </c>
      <c r="T9076" t="s">
        <v>28785</v>
      </c>
      <c r="U9076" t="s">
        <v>28788</v>
      </c>
      <c r="V9076">
        <v>6</v>
      </c>
      <c r="W9076" t="s">
        <v>28789</v>
      </c>
    </row>
    <row r="9077" spans="1:23" x14ac:dyDescent="0.25">
      <c r="A9077" t="s">
        <v>17710</v>
      </c>
      <c r="B9077" t="s">
        <v>78</v>
      </c>
      <c r="C9077">
        <v>82071</v>
      </c>
      <c r="D9077" t="s">
        <v>21</v>
      </c>
      <c r="E9077" t="s">
        <v>1425</v>
      </c>
      <c r="F9077" t="s">
        <v>23</v>
      </c>
      <c r="G9077" t="s">
        <v>95</v>
      </c>
      <c r="H9077" t="s">
        <v>15667</v>
      </c>
      <c r="I9077" t="s">
        <v>49</v>
      </c>
      <c r="J9077">
        <v>0</v>
      </c>
      <c r="K9077" t="s">
        <v>17711</v>
      </c>
      <c r="L9077" t="s">
        <v>81</v>
      </c>
      <c r="M9077">
        <v>6</v>
      </c>
      <c r="N9077" t="s">
        <v>91</v>
      </c>
      <c r="O9077" s="1">
        <v>45368</v>
      </c>
      <c r="P9077" s="1">
        <v>45420</v>
      </c>
      <c r="Q9077">
        <v>624</v>
      </c>
      <c r="R9077">
        <v>6.2</v>
      </c>
      <c r="S9077" t="s">
        <v>37</v>
      </c>
      <c r="T9077" t="s">
        <v>28785</v>
      </c>
      <c r="U9077" t="s">
        <v>28790</v>
      </c>
      <c r="V9077">
        <v>3</v>
      </c>
      <c r="W9077" t="s">
        <v>28798</v>
      </c>
    </row>
    <row r="9078" spans="1:23" x14ac:dyDescent="0.25">
      <c r="A9078" t="s">
        <v>17712</v>
      </c>
      <c r="B9078" t="s">
        <v>167</v>
      </c>
      <c r="C9078">
        <v>143695</v>
      </c>
      <c r="D9078" t="s">
        <v>21</v>
      </c>
      <c r="E9078" t="s">
        <v>1425</v>
      </c>
      <c r="F9078" t="s">
        <v>94</v>
      </c>
      <c r="G9078" t="s">
        <v>160</v>
      </c>
      <c r="H9078" t="s">
        <v>15667</v>
      </c>
      <c r="I9078" t="s">
        <v>160</v>
      </c>
      <c r="J9078">
        <v>0</v>
      </c>
      <c r="K9078" t="s">
        <v>17713</v>
      </c>
      <c r="L9078" t="s">
        <v>35</v>
      </c>
      <c r="M9078">
        <v>6</v>
      </c>
      <c r="N9078" t="s">
        <v>120</v>
      </c>
      <c r="O9078" s="1">
        <v>45746</v>
      </c>
      <c r="P9078" s="1">
        <v>45778</v>
      </c>
      <c r="Q9078">
        <v>567</v>
      </c>
      <c r="R9078">
        <v>9.9</v>
      </c>
      <c r="S9078" t="s">
        <v>37</v>
      </c>
      <c r="T9078" t="s">
        <v>28795</v>
      </c>
      <c r="U9078" t="s">
        <v>28790</v>
      </c>
      <c r="V9078">
        <v>3</v>
      </c>
      <c r="W9078" t="s">
        <v>28798</v>
      </c>
    </row>
    <row r="9079" spans="1:23" x14ac:dyDescent="0.25">
      <c r="A9079" t="s">
        <v>17714</v>
      </c>
      <c r="B9079" t="s">
        <v>122</v>
      </c>
      <c r="C9079">
        <v>72917</v>
      </c>
      <c r="D9079" t="s">
        <v>21</v>
      </c>
      <c r="E9079" t="s">
        <v>1425</v>
      </c>
      <c r="F9079" t="s">
        <v>48</v>
      </c>
      <c r="G9079" t="s">
        <v>105</v>
      </c>
      <c r="H9079" t="s">
        <v>15667</v>
      </c>
      <c r="I9079" t="s">
        <v>105</v>
      </c>
      <c r="J9079">
        <v>0</v>
      </c>
      <c r="K9079" t="s">
        <v>17715</v>
      </c>
      <c r="L9079" t="s">
        <v>43</v>
      </c>
      <c r="M9079">
        <v>8</v>
      </c>
      <c r="N9079" t="s">
        <v>116</v>
      </c>
      <c r="O9079" s="1">
        <v>45386</v>
      </c>
      <c r="P9079" s="1">
        <v>45430</v>
      </c>
      <c r="Q9079">
        <v>2236</v>
      </c>
      <c r="R9079">
        <v>8.1</v>
      </c>
      <c r="S9079" t="s">
        <v>97</v>
      </c>
      <c r="T9079" t="s">
        <v>28785</v>
      </c>
      <c r="U9079" t="s">
        <v>28788</v>
      </c>
      <c r="V9079">
        <v>4</v>
      </c>
      <c r="W9079" t="s">
        <v>28801</v>
      </c>
    </row>
    <row r="9080" spans="1:23" x14ac:dyDescent="0.25">
      <c r="A9080" t="s">
        <v>17716</v>
      </c>
      <c r="B9080" t="s">
        <v>74</v>
      </c>
      <c r="C9080">
        <v>132419</v>
      </c>
      <c r="D9080" t="s">
        <v>21</v>
      </c>
      <c r="E9080" t="s">
        <v>1425</v>
      </c>
      <c r="F9080" t="s">
        <v>48</v>
      </c>
      <c r="G9080" t="s">
        <v>160</v>
      </c>
      <c r="H9080" t="s">
        <v>15667</v>
      </c>
      <c r="I9080" t="s">
        <v>160</v>
      </c>
      <c r="J9080">
        <v>0</v>
      </c>
      <c r="K9080" t="s">
        <v>17717</v>
      </c>
      <c r="L9080" t="s">
        <v>81</v>
      </c>
      <c r="M9080">
        <v>6</v>
      </c>
      <c r="N9080" t="s">
        <v>51</v>
      </c>
      <c r="O9080" s="1">
        <v>45682</v>
      </c>
      <c r="P9080" s="1">
        <v>45727</v>
      </c>
      <c r="Q9080">
        <v>2218</v>
      </c>
      <c r="R9080">
        <v>7.7</v>
      </c>
      <c r="S9080" t="s">
        <v>45</v>
      </c>
      <c r="T9080" t="s">
        <v>28795</v>
      </c>
      <c r="U9080" t="s">
        <v>28790</v>
      </c>
      <c r="V9080">
        <v>1</v>
      </c>
      <c r="W9080" t="s">
        <v>28796</v>
      </c>
    </row>
    <row r="9081" spans="1:23" x14ac:dyDescent="0.25">
      <c r="A9081" t="s">
        <v>17718</v>
      </c>
      <c r="B9081" t="s">
        <v>167</v>
      </c>
      <c r="C9081">
        <v>71731</v>
      </c>
      <c r="D9081" t="s">
        <v>21</v>
      </c>
      <c r="E9081" t="s">
        <v>1425</v>
      </c>
      <c r="F9081" t="s">
        <v>48</v>
      </c>
      <c r="G9081" t="s">
        <v>95</v>
      </c>
      <c r="H9081" t="s">
        <v>15667</v>
      </c>
      <c r="I9081" t="s">
        <v>95</v>
      </c>
      <c r="J9081">
        <v>0</v>
      </c>
      <c r="K9081" t="s">
        <v>5666</v>
      </c>
      <c r="L9081" t="s">
        <v>27</v>
      </c>
      <c r="M9081">
        <v>6</v>
      </c>
      <c r="N9081" t="s">
        <v>28</v>
      </c>
      <c r="O9081" s="1">
        <v>45507</v>
      </c>
      <c r="P9081" s="1">
        <v>45541</v>
      </c>
      <c r="Q9081">
        <v>788</v>
      </c>
      <c r="R9081">
        <v>6.8</v>
      </c>
      <c r="S9081" t="s">
        <v>149</v>
      </c>
      <c r="T9081" t="s">
        <v>28785</v>
      </c>
      <c r="U9081" t="s">
        <v>28793</v>
      </c>
      <c r="V9081">
        <v>8</v>
      </c>
      <c r="W9081" t="s">
        <v>28802</v>
      </c>
    </row>
    <row r="9082" spans="1:23" x14ac:dyDescent="0.25">
      <c r="A9082" t="s">
        <v>17719</v>
      </c>
      <c r="B9082" t="s">
        <v>89</v>
      </c>
      <c r="C9082">
        <v>100762</v>
      </c>
      <c r="D9082" t="s">
        <v>21</v>
      </c>
      <c r="E9082" t="s">
        <v>1425</v>
      </c>
      <c r="F9082" t="s">
        <v>48</v>
      </c>
      <c r="G9082" t="s">
        <v>79</v>
      </c>
      <c r="H9082" t="s">
        <v>15667</v>
      </c>
      <c r="I9082" t="s">
        <v>79</v>
      </c>
      <c r="J9082">
        <v>0</v>
      </c>
      <c r="K9082" t="s">
        <v>17720</v>
      </c>
      <c r="L9082" t="s">
        <v>35</v>
      </c>
      <c r="M9082">
        <v>8</v>
      </c>
      <c r="N9082" t="s">
        <v>57</v>
      </c>
      <c r="O9082" s="1">
        <v>45676</v>
      </c>
      <c r="P9082" s="1">
        <v>45720</v>
      </c>
      <c r="Q9082">
        <v>778</v>
      </c>
      <c r="R9082">
        <v>6.1</v>
      </c>
      <c r="S9082" t="s">
        <v>117</v>
      </c>
      <c r="T9082" t="s">
        <v>28795</v>
      </c>
      <c r="U9082" t="s">
        <v>28790</v>
      </c>
      <c r="V9082">
        <v>1</v>
      </c>
      <c r="W9082" t="s">
        <v>28796</v>
      </c>
    </row>
    <row r="9083" spans="1:23" x14ac:dyDescent="0.25">
      <c r="A9083" t="s">
        <v>17721</v>
      </c>
      <c r="B9083" t="s">
        <v>54</v>
      </c>
      <c r="C9083">
        <v>140806</v>
      </c>
      <c r="D9083" t="s">
        <v>21</v>
      </c>
      <c r="E9083" t="s">
        <v>1425</v>
      </c>
      <c r="F9083" t="s">
        <v>94</v>
      </c>
      <c r="G9083" t="s">
        <v>24</v>
      </c>
      <c r="H9083" t="s">
        <v>15667</v>
      </c>
      <c r="I9083" t="s">
        <v>24</v>
      </c>
      <c r="J9083">
        <v>0</v>
      </c>
      <c r="K9083" t="s">
        <v>17722</v>
      </c>
      <c r="L9083" t="s">
        <v>35</v>
      </c>
      <c r="M9083">
        <v>6</v>
      </c>
      <c r="N9083" t="s">
        <v>91</v>
      </c>
      <c r="O9083" s="1">
        <v>45475</v>
      </c>
      <c r="P9083" s="1">
        <v>45493</v>
      </c>
      <c r="Q9083">
        <v>1424</v>
      </c>
      <c r="R9083">
        <v>7.4</v>
      </c>
      <c r="S9083" t="s">
        <v>130</v>
      </c>
      <c r="T9083" t="s">
        <v>28785</v>
      </c>
      <c r="U9083" t="s">
        <v>28793</v>
      </c>
      <c r="V9083">
        <v>7</v>
      </c>
      <c r="W9083" t="s">
        <v>28800</v>
      </c>
    </row>
    <row r="9084" spans="1:23" x14ac:dyDescent="0.25">
      <c r="A9084" t="s">
        <v>17723</v>
      </c>
      <c r="B9084" t="s">
        <v>145</v>
      </c>
      <c r="C9084">
        <v>181498</v>
      </c>
      <c r="D9084" t="s">
        <v>21</v>
      </c>
      <c r="E9084" t="s">
        <v>1425</v>
      </c>
      <c r="F9084" t="s">
        <v>94</v>
      </c>
      <c r="G9084" t="s">
        <v>160</v>
      </c>
      <c r="H9084" t="s">
        <v>15667</v>
      </c>
      <c r="I9084" t="s">
        <v>160</v>
      </c>
      <c r="J9084">
        <v>0</v>
      </c>
      <c r="K9084" t="s">
        <v>17724</v>
      </c>
      <c r="L9084" t="s">
        <v>43</v>
      </c>
      <c r="M9084">
        <v>8</v>
      </c>
      <c r="N9084" t="s">
        <v>116</v>
      </c>
      <c r="O9084" s="1">
        <v>45761</v>
      </c>
      <c r="P9084" s="1">
        <v>45776</v>
      </c>
      <c r="Q9084">
        <v>745</v>
      </c>
      <c r="R9084">
        <v>5.2</v>
      </c>
      <c r="S9084" t="s">
        <v>149</v>
      </c>
      <c r="T9084" t="s">
        <v>28795</v>
      </c>
      <c r="U9084" t="s">
        <v>28788</v>
      </c>
      <c r="V9084">
        <v>4</v>
      </c>
      <c r="W9084" t="s">
        <v>28801</v>
      </c>
    </row>
    <row r="9085" spans="1:23" x14ac:dyDescent="0.25">
      <c r="A9085" t="s">
        <v>17725</v>
      </c>
      <c r="B9085" t="s">
        <v>186</v>
      </c>
      <c r="C9085">
        <v>138226</v>
      </c>
      <c r="D9085" t="s">
        <v>21</v>
      </c>
      <c r="E9085" t="s">
        <v>1425</v>
      </c>
      <c r="F9085" t="s">
        <v>23</v>
      </c>
      <c r="G9085" t="s">
        <v>32</v>
      </c>
      <c r="H9085" t="s">
        <v>15667</v>
      </c>
      <c r="I9085" t="s">
        <v>32</v>
      </c>
      <c r="J9085">
        <v>0</v>
      </c>
      <c r="K9085" t="s">
        <v>17726</v>
      </c>
      <c r="L9085" t="s">
        <v>81</v>
      </c>
      <c r="M9085">
        <v>6</v>
      </c>
      <c r="N9085" t="s">
        <v>91</v>
      </c>
      <c r="O9085" s="1">
        <v>45714</v>
      </c>
      <c r="P9085" s="1">
        <v>45751</v>
      </c>
      <c r="Q9085">
        <v>1275</v>
      </c>
      <c r="R9085">
        <v>8.6999999999999993</v>
      </c>
      <c r="S9085" t="s">
        <v>130</v>
      </c>
      <c r="T9085" t="s">
        <v>28795</v>
      </c>
      <c r="U9085" t="s">
        <v>28790</v>
      </c>
      <c r="V9085">
        <v>2</v>
      </c>
      <c r="W9085" t="s">
        <v>28791</v>
      </c>
    </row>
    <row r="9086" spans="1:23" x14ac:dyDescent="0.25">
      <c r="A9086" t="s">
        <v>17727</v>
      </c>
      <c r="B9086" t="s">
        <v>31</v>
      </c>
      <c r="C9086">
        <v>112771</v>
      </c>
      <c r="D9086" t="s">
        <v>21</v>
      </c>
      <c r="E9086" t="s">
        <v>1425</v>
      </c>
      <c r="F9086" t="s">
        <v>23</v>
      </c>
      <c r="G9086" t="s">
        <v>24</v>
      </c>
      <c r="H9086" t="s">
        <v>15667</v>
      </c>
      <c r="I9086" t="s">
        <v>24</v>
      </c>
      <c r="J9086">
        <v>0</v>
      </c>
      <c r="K9086" t="s">
        <v>17728</v>
      </c>
      <c r="L9086" t="s">
        <v>27</v>
      </c>
      <c r="M9086">
        <v>8</v>
      </c>
      <c r="N9086" t="s">
        <v>116</v>
      </c>
      <c r="O9086" s="1">
        <v>45618</v>
      </c>
      <c r="P9086" s="1">
        <v>45671</v>
      </c>
      <c r="Q9086">
        <v>1677</v>
      </c>
      <c r="R9086">
        <v>9.1</v>
      </c>
      <c r="S9086" t="s">
        <v>29</v>
      </c>
      <c r="T9086" t="s">
        <v>28785</v>
      </c>
      <c r="U9086" t="s">
        <v>28786</v>
      </c>
      <c r="V9086">
        <v>11</v>
      </c>
      <c r="W9086" t="s">
        <v>28787</v>
      </c>
    </row>
    <row r="9087" spans="1:23" x14ac:dyDescent="0.25">
      <c r="A9087" t="s">
        <v>17729</v>
      </c>
      <c r="B9087" t="s">
        <v>39</v>
      </c>
      <c r="C9087">
        <v>83288</v>
      </c>
      <c r="D9087" t="s">
        <v>21</v>
      </c>
      <c r="E9087" t="s">
        <v>1425</v>
      </c>
      <c r="F9087" t="s">
        <v>94</v>
      </c>
      <c r="G9087" t="s">
        <v>40</v>
      </c>
      <c r="H9087" t="s">
        <v>15667</v>
      </c>
      <c r="I9087" t="s">
        <v>260</v>
      </c>
      <c r="J9087">
        <v>0</v>
      </c>
      <c r="K9087" t="s">
        <v>17730</v>
      </c>
      <c r="L9087" t="s">
        <v>27</v>
      </c>
      <c r="M9087">
        <v>8</v>
      </c>
      <c r="N9087" t="s">
        <v>63</v>
      </c>
      <c r="O9087" s="1">
        <v>45716</v>
      </c>
      <c r="P9087" s="1">
        <v>45765</v>
      </c>
      <c r="Q9087">
        <v>1495</v>
      </c>
      <c r="R9087">
        <v>5.4</v>
      </c>
      <c r="S9087" t="s">
        <v>107</v>
      </c>
      <c r="T9087" t="s">
        <v>28795</v>
      </c>
      <c r="U9087" t="s">
        <v>28790</v>
      </c>
      <c r="V9087">
        <v>2</v>
      </c>
      <c r="W9087" t="s">
        <v>28791</v>
      </c>
    </row>
    <row r="9088" spans="1:23" x14ac:dyDescent="0.25">
      <c r="A9088" t="s">
        <v>17731</v>
      </c>
      <c r="B9088" t="s">
        <v>84</v>
      </c>
      <c r="C9088">
        <v>117599</v>
      </c>
      <c r="D9088" t="s">
        <v>21</v>
      </c>
      <c r="E9088" t="s">
        <v>1425</v>
      </c>
      <c r="F9088" t="s">
        <v>23</v>
      </c>
      <c r="G9088" t="s">
        <v>79</v>
      </c>
      <c r="H9088" t="s">
        <v>15667</v>
      </c>
      <c r="I9088" t="s">
        <v>49</v>
      </c>
      <c r="J9088">
        <v>0</v>
      </c>
      <c r="K9088" t="s">
        <v>17732</v>
      </c>
      <c r="L9088" t="s">
        <v>35</v>
      </c>
      <c r="M9088">
        <v>8</v>
      </c>
      <c r="N9088" t="s">
        <v>169</v>
      </c>
      <c r="O9088" s="1">
        <v>45321</v>
      </c>
      <c r="P9088" s="1">
        <v>45357</v>
      </c>
      <c r="Q9088">
        <v>600</v>
      </c>
      <c r="R9088">
        <v>7.2</v>
      </c>
      <c r="S9088" t="s">
        <v>87</v>
      </c>
      <c r="T9088" t="s">
        <v>28785</v>
      </c>
      <c r="U9088" t="s">
        <v>28790</v>
      </c>
      <c r="V9088">
        <v>1</v>
      </c>
      <c r="W9088" t="s">
        <v>28796</v>
      </c>
    </row>
    <row r="9089" spans="1:23" x14ac:dyDescent="0.25">
      <c r="A9089" t="s">
        <v>17733</v>
      </c>
      <c r="B9089" t="s">
        <v>20</v>
      </c>
      <c r="C9089">
        <v>143128</v>
      </c>
      <c r="D9089" t="s">
        <v>21</v>
      </c>
      <c r="E9089" t="s">
        <v>1425</v>
      </c>
      <c r="F9089" t="s">
        <v>48</v>
      </c>
      <c r="G9089" t="s">
        <v>24</v>
      </c>
      <c r="H9089" t="s">
        <v>15667</v>
      </c>
      <c r="I9089" t="s">
        <v>24</v>
      </c>
      <c r="J9089">
        <v>0</v>
      </c>
      <c r="K9089" t="s">
        <v>17734</v>
      </c>
      <c r="L9089" t="s">
        <v>43</v>
      </c>
      <c r="M9089">
        <v>6</v>
      </c>
      <c r="N9089" t="s">
        <v>57</v>
      </c>
      <c r="O9089" s="1">
        <v>45566</v>
      </c>
      <c r="P9089" s="1">
        <v>45633</v>
      </c>
      <c r="Q9089">
        <v>2198</v>
      </c>
      <c r="R9089">
        <v>5.5</v>
      </c>
      <c r="S9089" t="s">
        <v>149</v>
      </c>
      <c r="T9089" t="s">
        <v>28785</v>
      </c>
      <c r="U9089" t="s">
        <v>28786</v>
      </c>
      <c r="V9089">
        <v>10</v>
      </c>
      <c r="W9089" t="s">
        <v>28799</v>
      </c>
    </row>
    <row r="9090" spans="1:23" x14ac:dyDescent="0.25">
      <c r="A9090" t="s">
        <v>17735</v>
      </c>
      <c r="B9090" t="s">
        <v>89</v>
      </c>
      <c r="C9090">
        <v>69714</v>
      </c>
      <c r="D9090" t="s">
        <v>21</v>
      </c>
      <c r="E9090" t="s">
        <v>1425</v>
      </c>
      <c r="F9090" t="s">
        <v>94</v>
      </c>
      <c r="G9090" t="s">
        <v>70</v>
      </c>
      <c r="H9090" t="s">
        <v>15667</v>
      </c>
      <c r="I9090" t="s">
        <v>70</v>
      </c>
      <c r="J9090">
        <v>0</v>
      </c>
      <c r="K9090" t="s">
        <v>17736</v>
      </c>
      <c r="L9090" t="s">
        <v>35</v>
      </c>
      <c r="M9090">
        <v>8</v>
      </c>
      <c r="N9090" t="s">
        <v>141</v>
      </c>
      <c r="O9090" s="1">
        <v>45678</v>
      </c>
      <c r="P9090" s="1">
        <v>45698</v>
      </c>
      <c r="Q9090">
        <v>2298</v>
      </c>
      <c r="R9090">
        <v>7.2</v>
      </c>
      <c r="S9090" t="s">
        <v>29</v>
      </c>
      <c r="T9090" t="s">
        <v>28795</v>
      </c>
      <c r="U9090" t="s">
        <v>28790</v>
      </c>
      <c r="V9090">
        <v>1</v>
      </c>
      <c r="W9090" t="s">
        <v>28796</v>
      </c>
    </row>
    <row r="9091" spans="1:23" x14ac:dyDescent="0.25">
      <c r="A9091" t="s">
        <v>17737</v>
      </c>
      <c r="B9091" t="s">
        <v>54</v>
      </c>
      <c r="C9091">
        <v>79731</v>
      </c>
      <c r="D9091" t="s">
        <v>21</v>
      </c>
      <c r="E9091" t="s">
        <v>1425</v>
      </c>
      <c r="F9091" t="s">
        <v>23</v>
      </c>
      <c r="G9091" t="s">
        <v>33</v>
      </c>
      <c r="H9091" t="s">
        <v>15667</v>
      </c>
      <c r="I9091" t="s">
        <v>61</v>
      </c>
      <c r="J9091">
        <v>0</v>
      </c>
      <c r="K9091" t="s">
        <v>17738</v>
      </c>
      <c r="L9091" t="s">
        <v>35</v>
      </c>
      <c r="M9091">
        <v>8</v>
      </c>
      <c r="N9091" t="s">
        <v>36</v>
      </c>
      <c r="O9091" s="1">
        <v>45563</v>
      </c>
      <c r="P9091" s="1">
        <v>45578</v>
      </c>
      <c r="Q9091">
        <v>1557</v>
      </c>
      <c r="R9091">
        <v>8.1</v>
      </c>
      <c r="S9091" t="s">
        <v>37</v>
      </c>
      <c r="T9091" t="s">
        <v>28785</v>
      </c>
      <c r="U9091" t="s">
        <v>28793</v>
      </c>
      <c r="V9091">
        <v>9</v>
      </c>
      <c r="W9091" t="s">
        <v>28794</v>
      </c>
    </row>
    <row r="9092" spans="1:23" x14ac:dyDescent="0.25">
      <c r="A9092" t="s">
        <v>17739</v>
      </c>
      <c r="B9092" t="s">
        <v>145</v>
      </c>
      <c r="C9092">
        <v>113185</v>
      </c>
      <c r="D9092" t="s">
        <v>21</v>
      </c>
      <c r="E9092" t="s">
        <v>1425</v>
      </c>
      <c r="F9092" t="s">
        <v>23</v>
      </c>
      <c r="G9092" t="s">
        <v>32</v>
      </c>
      <c r="H9092" t="s">
        <v>15667</v>
      </c>
      <c r="I9092" t="s">
        <v>32</v>
      </c>
      <c r="J9092">
        <v>0</v>
      </c>
      <c r="K9092" t="s">
        <v>17740</v>
      </c>
      <c r="L9092" t="s">
        <v>43</v>
      </c>
      <c r="M9092">
        <v>6</v>
      </c>
      <c r="N9092" t="s">
        <v>141</v>
      </c>
      <c r="O9092" s="1">
        <v>45410</v>
      </c>
      <c r="P9092" s="1">
        <v>45439</v>
      </c>
      <c r="Q9092">
        <v>942</v>
      </c>
      <c r="R9092">
        <v>7.3</v>
      </c>
      <c r="S9092" t="s">
        <v>76</v>
      </c>
      <c r="T9092" t="s">
        <v>28785</v>
      </c>
      <c r="U9092" t="s">
        <v>28788</v>
      </c>
      <c r="V9092">
        <v>4</v>
      </c>
      <c r="W9092" t="s">
        <v>28801</v>
      </c>
    </row>
    <row r="9093" spans="1:23" x14ac:dyDescent="0.25">
      <c r="A9093" t="s">
        <v>17741</v>
      </c>
      <c r="B9093" t="s">
        <v>186</v>
      </c>
      <c r="C9093">
        <v>101155</v>
      </c>
      <c r="D9093" t="s">
        <v>21</v>
      </c>
      <c r="E9093" t="s">
        <v>1425</v>
      </c>
      <c r="F9093" t="s">
        <v>55</v>
      </c>
      <c r="G9093" t="s">
        <v>66</v>
      </c>
      <c r="H9093" t="s">
        <v>15667</v>
      </c>
      <c r="I9093" t="s">
        <v>66</v>
      </c>
      <c r="J9093">
        <v>0</v>
      </c>
      <c r="K9093" t="s">
        <v>17742</v>
      </c>
      <c r="L9093" t="s">
        <v>27</v>
      </c>
      <c r="M9093">
        <v>6</v>
      </c>
      <c r="N9093" t="s">
        <v>91</v>
      </c>
      <c r="O9093" s="1">
        <v>45316</v>
      </c>
      <c r="P9093" s="1">
        <v>45346</v>
      </c>
      <c r="Q9093">
        <v>2489</v>
      </c>
      <c r="R9093">
        <v>5.7</v>
      </c>
      <c r="S9093" t="s">
        <v>37</v>
      </c>
      <c r="T9093" t="s">
        <v>28785</v>
      </c>
      <c r="U9093" t="s">
        <v>28790</v>
      </c>
      <c r="V9093">
        <v>1</v>
      </c>
      <c r="W9093" t="s">
        <v>28796</v>
      </c>
    </row>
    <row r="9094" spans="1:23" x14ac:dyDescent="0.25">
      <c r="A9094" t="s">
        <v>17743</v>
      </c>
      <c r="B9094" t="s">
        <v>139</v>
      </c>
      <c r="C9094">
        <v>128209</v>
      </c>
      <c r="D9094" t="s">
        <v>21</v>
      </c>
      <c r="E9094" t="s">
        <v>1425</v>
      </c>
      <c r="F9094" t="s">
        <v>55</v>
      </c>
      <c r="G9094" t="s">
        <v>32</v>
      </c>
      <c r="H9094" t="s">
        <v>15667</v>
      </c>
      <c r="I9094" t="s">
        <v>49</v>
      </c>
      <c r="J9094">
        <v>0</v>
      </c>
      <c r="K9094" t="s">
        <v>17744</v>
      </c>
      <c r="L9094" t="s">
        <v>27</v>
      </c>
      <c r="M9094">
        <v>8</v>
      </c>
      <c r="N9094" t="s">
        <v>82</v>
      </c>
      <c r="O9094" s="1">
        <v>45310</v>
      </c>
      <c r="P9094" s="1">
        <v>45381</v>
      </c>
      <c r="Q9094">
        <v>2060</v>
      </c>
      <c r="R9094">
        <v>9.3000000000000007</v>
      </c>
      <c r="S9094" t="s">
        <v>107</v>
      </c>
      <c r="T9094" t="s">
        <v>28785</v>
      </c>
      <c r="U9094" t="s">
        <v>28790</v>
      </c>
      <c r="V9094">
        <v>1</v>
      </c>
      <c r="W9094" t="s">
        <v>28796</v>
      </c>
    </row>
    <row r="9095" spans="1:23" x14ac:dyDescent="0.25">
      <c r="A9095" t="s">
        <v>17745</v>
      </c>
      <c r="B9095" t="s">
        <v>60</v>
      </c>
      <c r="C9095">
        <v>85046</v>
      </c>
      <c r="D9095" t="s">
        <v>21</v>
      </c>
      <c r="E9095" t="s">
        <v>1425</v>
      </c>
      <c r="F9095" t="s">
        <v>48</v>
      </c>
      <c r="G9095" t="s">
        <v>132</v>
      </c>
      <c r="H9095" t="s">
        <v>15667</v>
      </c>
      <c r="I9095" t="s">
        <v>132</v>
      </c>
      <c r="J9095">
        <v>0</v>
      </c>
      <c r="K9095" t="s">
        <v>17746</v>
      </c>
      <c r="L9095" t="s">
        <v>43</v>
      </c>
      <c r="M9095">
        <v>6</v>
      </c>
      <c r="N9095" t="s">
        <v>36</v>
      </c>
      <c r="O9095" s="1">
        <v>45776</v>
      </c>
      <c r="P9095" s="1">
        <v>45843</v>
      </c>
      <c r="Q9095">
        <v>2116</v>
      </c>
      <c r="R9095">
        <v>8.8000000000000007</v>
      </c>
      <c r="S9095" t="s">
        <v>52</v>
      </c>
      <c r="T9095" t="s">
        <v>28795</v>
      </c>
      <c r="U9095" t="s">
        <v>28788</v>
      </c>
      <c r="V9095">
        <v>4</v>
      </c>
      <c r="W9095" t="s">
        <v>28801</v>
      </c>
    </row>
    <row r="9096" spans="1:23" x14ac:dyDescent="0.25">
      <c r="A9096" t="s">
        <v>17747</v>
      </c>
      <c r="B9096" t="s">
        <v>102</v>
      </c>
      <c r="C9096">
        <v>118928</v>
      </c>
      <c r="D9096" t="s">
        <v>21</v>
      </c>
      <c r="E9096" t="s">
        <v>1425</v>
      </c>
      <c r="F9096" t="s">
        <v>94</v>
      </c>
      <c r="G9096" t="s">
        <v>85</v>
      </c>
      <c r="H9096" t="s">
        <v>15667</v>
      </c>
      <c r="I9096" t="s">
        <v>85</v>
      </c>
      <c r="J9096">
        <v>0</v>
      </c>
      <c r="K9096" t="s">
        <v>17748</v>
      </c>
      <c r="L9096" t="s">
        <v>27</v>
      </c>
      <c r="M9096">
        <v>8</v>
      </c>
      <c r="N9096" t="s">
        <v>178</v>
      </c>
      <c r="O9096" s="1">
        <v>45653</v>
      </c>
      <c r="P9096" s="1">
        <v>45717</v>
      </c>
      <c r="Q9096">
        <v>1197</v>
      </c>
      <c r="R9096">
        <v>7.3</v>
      </c>
      <c r="S9096" t="s">
        <v>125</v>
      </c>
      <c r="T9096" t="s">
        <v>28785</v>
      </c>
      <c r="U9096" t="s">
        <v>28786</v>
      </c>
      <c r="V9096">
        <v>12</v>
      </c>
      <c r="W9096" t="s">
        <v>28797</v>
      </c>
    </row>
    <row r="9097" spans="1:23" x14ac:dyDescent="0.25">
      <c r="A9097" t="s">
        <v>17749</v>
      </c>
      <c r="B9097" t="s">
        <v>102</v>
      </c>
      <c r="C9097">
        <v>66262</v>
      </c>
      <c r="D9097" t="s">
        <v>21</v>
      </c>
      <c r="E9097" t="s">
        <v>1425</v>
      </c>
      <c r="F9097" t="s">
        <v>94</v>
      </c>
      <c r="G9097" t="s">
        <v>95</v>
      </c>
      <c r="H9097" t="s">
        <v>15667</v>
      </c>
      <c r="I9097" t="s">
        <v>95</v>
      </c>
      <c r="J9097">
        <v>0</v>
      </c>
      <c r="K9097" t="s">
        <v>17750</v>
      </c>
      <c r="L9097" t="s">
        <v>81</v>
      </c>
      <c r="M9097">
        <v>6</v>
      </c>
      <c r="N9097" t="s">
        <v>100</v>
      </c>
      <c r="O9097" s="1">
        <v>45768</v>
      </c>
      <c r="P9097" s="1">
        <v>45793</v>
      </c>
      <c r="Q9097">
        <v>643</v>
      </c>
      <c r="R9097">
        <v>7.1</v>
      </c>
      <c r="S9097" t="s">
        <v>45</v>
      </c>
      <c r="T9097" t="s">
        <v>28795</v>
      </c>
      <c r="U9097" t="s">
        <v>28788</v>
      </c>
      <c r="V9097">
        <v>4</v>
      </c>
      <c r="W9097" t="s">
        <v>28801</v>
      </c>
    </row>
    <row r="9098" spans="1:23" x14ac:dyDescent="0.25">
      <c r="A9098" t="s">
        <v>17751</v>
      </c>
      <c r="B9098" t="s">
        <v>78</v>
      </c>
      <c r="C9098">
        <v>68816</v>
      </c>
      <c r="D9098" t="s">
        <v>21</v>
      </c>
      <c r="E9098" t="s">
        <v>1425</v>
      </c>
      <c r="F9098" t="s">
        <v>94</v>
      </c>
      <c r="G9098" t="s">
        <v>70</v>
      </c>
      <c r="H9098" t="s">
        <v>15667</v>
      </c>
      <c r="I9098" t="s">
        <v>70</v>
      </c>
      <c r="J9098">
        <v>0</v>
      </c>
      <c r="K9098" t="s">
        <v>17752</v>
      </c>
      <c r="L9098" t="s">
        <v>43</v>
      </c>
      <c r="M9098">
        <v>6</v>
      </c>
      <c r="N9098" t="s">
        <v>63</v>
      </c>
      <c r="O9098" s="1">
        <v>45766</v>
      </c>
      <c r="P9098" s="1">
        <v>45782</v>
      </c>
      <c r="Q9098">
        <v>876</v>
      </c>
      <c r="R9098">
        <v>5</v>
      </c>
      <c r="S9098" t="s">
        <v>29</v>
      </c>
      <c r="T9098" t="s">
        <v>28795</v>
      </c>
      <c r="U9098" t="s">
        <v>28788</v>
      </c>
      <c r="V9098">
        <v>4</v>
      </c>
      <c r="W9098" t="s">
        <v>28801</v>
      </c>
    </row>
    <row r="9099" spans="1:23" x14ac:dyDescent="0.25">
      <c r="A9099" t="s">
        <v>17753</v>
      </c>
      <c r="B9099" t="s">
        <v>145</v>
      </c>
      <c r="C9099">
        <v>74756</v>
      </c>
      <c r="D9099" t="s">
        <v>21</v>
      </c>
      <c r="E9099" t="s">
        <v>1425</v>
      </c>
      <c r="F9099" t="s">
        <v>94</v>
      </c>
      <c r="G9099" t="s">
        <v>61</v>
      </c>
      <c r="H9099" t="s">
        <v>15667</v>
      </c>
      <c r="I9099" t="s">
        <v>61</v>
      </c>
      <c r="J9099">
        <v>0</v>
      </c>
      <c r="K9099" t="s">
        <v>17754</v>
      </c>
      <c r="L9099" t="s">
        <v>81</v>
      </c>
      <c r="M9099">
        <v>8</v>
      </c>
      <c r="N9099" t="s">
        <v>100</v>
      </c>
      <c r="O9099" s="1">
        <v>45729</v>
      </c>
      <c r="P9099" s="1">
        <v>45801</v>
      </c>
      <c r="Q9099">
        <v>2137</v>
      </c>
      <c r="R9099">
        <v>8</v>
      </c>
      <c r="S9099" t="s">
        <v>125</v>
      </c>
      <c r="T9099" t="s">
        <v>28795</v>
      </c>
      <c r="U9099" t="s">
        <v>28790</v>
      </c>
      <c r="V9099">
        <v>3</v>
      </c>
      <c r="W9099" t="s">
        <v>28798</v>
      </c>
    </row>
    <row r="9100" spans="1:23" x14ac:dyDescent="0.25">
      <c r="A9100" t="s">
        <v>17755</v>
      </c>
      <c r="B9100" t="s">
        <v>186</v>
      </c>
      <c r="C9100">
        <v>113796</v>
      </c>
      <c r="D9100" t="s">
        <v>21</v>
      </c>
      <c r="E9100" t="s">
        <v>1425</v>
      </c>
      <c r="F9100" t="s">
        <v>23</v>
      </c>
      <c r="G9100" t="s">
        <v>123</v>
      </c>
      <c r="H9100" t="s">
        <v>15667</v>
      </c>
      <c r="I9100" t="s">
        <v>123</v>
      </c>
      <c r="J9100">
        <v>0</v>
      </c>
      <c r="K9100" t="s">
        <v>17756</v>
      </c>
      <c r="L9100" t="s">
        <v>27</v>
      </c>
      <c r="M9100">
        <v>8</v>
      </c>
      <c r="N9100" t="s">
        <v>28</v>
      </c>
      <c r="O9100" s="1">
        <v>45507</v>
      </c>
      <c r="P9100" s="1">
        <v>45528</v>
      </c>
      <c r="Q9100">
        <v>2349</v>
      </c>
      <c r="R9100">
        <v>5.8</v>
      </c>
      <c r="S9100" t="s">
        <v>52</v>
      </c>
      <c r="T9100" t="s">
        <v>28785</v>
      </c>
      <c r="U9100" t="s">
        <v>28793</v>
      </c>
      <c r="V9100">
        <v>8</v>
      </c>
      <c r="W9100" t="s">
        <v>28802</v>
      </c>
    </row>
    <row r="9101" spans="1:23" x14ac:dyDescent="0.25">
      <c r="A9101" t="s">
        <v>17757</v>
      </c>
      <c r="B9101" t="s">
        <v>102</v>
      </c>
      <c r="C9101">
        <v>84674</v>
      </c>
      <c r="D9101" t="s">
        <v>21</v>
      </c>
      <c r="E9101" t="s">
        <v>1425</v>
      </c>
      <c r="F9101" t="s">
        <v>23</v>
      </c>
      <c r="G9101" t="s">
        <v>105</v>
      </c>
      <c r="H9101" t="s">
        <v>15667</v>
      </c>
      <c r="I9101" t="s">
        <v>105</v>
      </c>
      <c r="J9101">
        <v>0</v>
      </c>
      <c r="K9101" t="s">
        <v>17758</v>
      </c>
      <c r="L9101" t="s">
        <v>35</v>
      </c>
      <c r="M9101">
        <v>8</v>
      </c>
      <c r="N9101" t="s">
        <v>44</v>
      </c>
      <c r="O9101" s="1">
        <v>45758</v>
      </c>
      <c r="P9101" s="1">
        <v>45790</v>
      </c>
      <c r="Q9101">
        <v>1389</v>
      </c>
      <c r="R9101">
        <v>8.1</v>
      </c>
      <c r="S9101" t="s">
        <v>29</v>
      </c>
      <c r="T9101" t="s">
        <v>28795</v>
      </c>
      <c r="U9101" t="s">
        <v>28788</v>
      </c>
      <c r="V9101">
        <v>4</v>
      </c>
      <c r="W9101" t="s">
        <v>28801</v>
      </c>
    </row>
    <row r="9102" spans="1:23" x14ac:dyDescent="0.25">
      <c r="A9102" t="s">
        <v>17759</v>
      </c>
      <c r="B9102" t="s">
        <v>39</v>
      </c>
      <c r="C9102">
        <v>66222</v>
      </c>
      <c r="D9102" t="s">
        <v>21</v>
      </c>
      <c r="E9102" t="s">
        <v>1425</v>
      </c>
      <c r="F9102" t="s">
        <v>94</v>
      </c>
      <c r="G9102" t="s">
        <v>95</v>
      </c>
      <c r="H9102" t="s">
        <v>15667</v>
      </c>
      <c r="I9102" t="s">
        <v>95</v>
      </c>
      <c r="J9102">
        <v>0</v>
      </c>
      <c r="K9102" t="s">
        <v>17760</v>
      </c>
      <c r="L9102" t="s">
        <v>35</v>
      </c>
      <c r="M9102">
        <v>6</v>
      </c>
      <c r="N9102" t="s">
        <v>169</v>
      </c>
      <c r="O9102" s="1">
        <v>45344</v>
      </c>
      <c r="P9102" s="1">
        <v>45392</v>
      </c>
      <c r="Q9102">
        <v>1500</v>
      </c>
      <c r="R9102">
        <v>8.1</v>
      </c>
      <c r="S9102" t="s">
        <v>107</v>
      </c>
      <c r="T9102" t="s">
        <v>28785</v>
      </c>
      <c r="U9102" t="s">
        <v>28790</v>
      </c>
      <c r="V9102">
        <v>2</v>
      </c>
      <c r="W9102" t="s">
        <v>28791</v>
      </c>
    </row>
    <row r="9103" spans="1:23" x14ac:dyDescent="0.25">
      <c r="A9103" t="s">
        <v>17761</v>
      </c>
      <c r="B9103" t="s">
        <v>47</v>
      </c>
      <c r="C9103">
        <v>122849</v>
      </c>
      <c r="D9103" t="s">
        <v>21</v>
      </c>
      <c r="E9103" t="s">
        <v>1425</v>
      </c>
      <c r="F9103" t="s">
        <v>55</v>
      </c>
      <c r="G9103" t="s">
        <v>32</v>
      </c>
      <c r="H9103" t="s">
        <v>15667</v>
      </c>
      <c r="I9103" t="s">
        <v>32</v>
      </c>
      <c r="J9103">
        <v>0</v>
      </c>
      <c r="K9103" t="s">
        <v>17762</v>
      </c>
      <c r="L9103" t="s">
        <v>35</v>
      </c>
      <c r="M9103">
        <v>6</v>
      </c>
      <c r="N9103" t="s">
        <v>68</v>
      </c>
      <c r="O9103" s="1">
        <v>45337</v>
      </c>
      <c r="P9103" s="1">
        <v>45363</v>
      </c>
      <c r="Q9103">
        <v>1054</v>
      </c>
      <c r="R9103">
        <v>9.1</v>
      </c>
      <c r="S9103" t="s">
        <v>29</v>
      </c>
      <c r="T9103" t="s">
        <v>28785</v>
      </c>
      <c r="U9103" t="s">
        <v>28790</v>
      </c>
      <c r="V9103">
        <v>2</v>
      </c>
      <c r="W9103" t="s">
        <v>28791</v>
      </c>
    </row>
    <row r="9104" spans="1:23" x14ac:dyDescent="0.25">
      <c r="A9104" t="s">
        <v>17763</v>
      </c>
      <c r="B9104" t="s">
        <v>60</v>
      </c>
      <c r="C9104">
        <v>94514</v>
      </c>
      <c r="D9104" t="s">
        <v>21</v>
      </c>
      <c r="E9104" t="s">
        <v>1425</v>
      </c>
      <c r="F9104" t="s">
        <v>23</v>
      </c>
      <c r="G9104" t="s">
        <v>79</v>
      </c>
      <c r="H9104" t="s">
        <v>15667</v>
      </c>
      <c r="I9104" t="s">
        <v>79</v>
      </c>
      <c r="J9104">
        <v>0</v>
      </c>
      <c r="K9104" t="s">
        <v>17764</v>
      </c>
      <c r="L9104" t="s">
        <v>43</v>
      </c>
      <c r="M9104">
        <v>6</v>
      </c>
      <c r="N9104" t="s">
        <v>44</v>
      </c>
      <c r="O9104" s="1">
        <v>45409</v>
      </c>
      <c r="P9104" s="1">
        <v>45459</v>
      </c>
      <c r="Q9104">
        <v>1242</v>
      </c>
      <c r="R9104">
        <v>9.4</v>
      </c>
      <c r="S9104" t="s">
        <v>52</v>
      </c>
      <c r="T9104" t="s">
        <v>28785</v>
      </c>
      <c r="U9104" t="s">
        <v>28788</v>
      </c>
      <c r="V9104">
        <v>4</v>
      </c>
      <c r="W9104" t="s">
        <v>28801</v>
      </c>
    </row>
    <row r="9105" spans="1:23" x14ac:dyDescent="0.25">
      <c r="A9105" t="s">
        <v>17765</v>
      </c>
      <c r="B9105" t="s">
        <v>20</v>
      </c>
      <c r="C9105">
        <v>73471</v>
      </c>
      <c r="D9105" t="s">
        <v>21</v>
      </c>
      <c r="E9105" t="s">
        <v>1425</v>
      </c>
      <c r="F9105" t="s">
        <v>94</v>
      </c>
      <c r="G9105" t="s">
        <v>105</v>
      </c>
      <c r="H9105" t="s">
        <v>15667</v>
      </c>
      <c r="I9105" t="s">
        <v>105</v>
      </c>
      <c r="J9105">
        <v>0</v>
      </c>
      <c r="K9105" t="s">
        <v>17766</v>
      </c>
      <c r="L9105" t="s">
        <v>35</v>
      </c>
      <c r="M9105">
        <v>6</v>
      </c>
      <c r="N9105" t="s">
        <v>36</v>
      </c>
      <c r="O9105" s="1">
        <v>45371</v>
      </c>
      <c r="P9105" s="1">
        <v>45443</v>
      </c>
      <c r="Q9105">
        <v>1833</v>
      </c>
      <c r="R9105">
        <v>5.6</v>
      </c>
      <c r="S9105" t="s">
        <v>149</v>
      </c>
      <c r="T9105" t="s">
        <v>28785</v>
      </c>
      <c r="U9105" t="s">
        <v>28790</v>
      </c>
      <c r="V9105">
        <v>3</v>
      </c>
      <c r="W9105" t="s">
        <v>28798</v>
      </c>
    </row>
    <row r="9106" spans="1:23" x14ac:dyDescent="0.25">
      <c r="A9106" t="s">
        <v>17767</v>
      </c>
      <c r="B9106" t="s">
        <v>84</v>
      </c>
      <c r="C9106">
        <v>73878</v>
      </c>
      <c r="D9106" t="s">
        <v>21</v>
      </c>
      <c r="E9106" t="s">
        <v>1425</v>
      </c>
      <c r="F9106" t="s">
        <v>23</v>
      </c>
      <c r="G9106" t="s">
        <v>70</v>
      </c>
      <c r="H9106" t="s">
        <v>15667</v>
      </c>
      <c r="I9106" t="s">
        <v>70</v>
      </c>
      <c r="J9106">
        <v>0</v>
      </c>
      <c r="K9106" t="s">
        <v>17768</v>
      </c>
      <c r="L9106" t="s">
        <v>81</v>
      </c>
      <c r="M9106">
        <v>6</v>
      </c>
      <c r="N9106" t="s">
        <v>51</v>
      </c>
      <c r="O9106" s="1">
        <v>45413</v>
      </c>
      <c r="P9106" s="1">
        <v>45427</v>
      </c>
      <c r="Q9106">
        <v>1719</v>
      </c>
      <c r="R9106">
        <v>9</v>
      </c>
      <c r="S9106" t="s">
        <v>107</v>
      </c>
      <c r="T9106" t="s">
        <v>28785</v>
      </c>
      <c r="U9106" t="s">
        <v>28788</v>
      </c>
      <c r="V9106">
        <v>5</v>
      </c>
      <c r="W9106" t="s">
        <v>28792</v>
      </c>
    </row>
    <row r="9107" spans="1:23" x14ac:dyDescent="0.25">
      <c r="A9107" t="s">
        <v>17769</v>
      </c>
      <c r="B9107" t="s">
        <v>47</v>
      </c>
      <c r="C9107">
        <v>135876</v>
      </c>
      <c r="D9107" t="s">
        <v>21</v>
      </c>
      <c r="E9107" t="s">
        <v>1425</v>
      </c>
      <c r="F9107" t="s">
        <v>23</v>
      </c>
      <c r="G9107" t="s">
        <v>32</v>
      </c>
      <c r="H9107" t="s">
        <v>15667</v>
      </c>
      <c r="I9107" t="s">
        <v>32</v>
      </c>
      <c r="J9107">
        <v>0</v>
      </c>
      <c r="K9107" t="s">
        <v>17770</v>
      </c>
      <c r="L9107" t="s">
        <v>81</v>
      </c>
      <c r="M9107">
        <v>8</v>
      </c>
      <c r="N9107" t="s">
        <v>68</v>
      </c>
      <c r="O9107" s="1">
        <v>45352</v>
      </c>
      <c r="P9107" s="1">
        <v>45416</v>
      </c>
      <c r="Q9107">
        <v>1410</v>
      </c>
      <c r="R9107">
        <v>8.1</v>
      </c>
      <c r="S9107" t="s">
        <v>76</v>
      </c>
      <c r="T9107" t="s">
        <v>28785</v>
      </c>
      <c r="U9107" t="s">
        <v>28790</v>
      </c>
      <c r="V9107">
        <v>3</v>
      </c>
      <c r="W9107" t="s">
        <v>28798</v>
      </c>
    </row>
    <row r="9108" spans="1:23" x14ac:dyDescent="0.25">
      <c r="A9108" t="s">
        <v>17771</v>
      </c>
      <c r="B9108" t="s">
        <v>84</v>
      </c>
      <c r="C9108">
        <v>86410</v>
      </c>
      <c r="D9108" t="s">
        <v>21</v>
      </c>
      <c r="E9108" t="s">
        <v>1425</v>
      </c>
      <c r="F9108" t="s">
        <v>48</v>
      </c>
      <c r="G9108" t="s">
        <v>49</v>
      </c>
      <c r="H9108" t="s">
        <v>15667</v>
      </c>
      <c r="I9108" t="s">
        <v>365</v>
      </c>
      <c r="J9108">
        <v>0</v>
      </c>
      <c r="K9108" t="s">
        <v>17772</v>
      </c>
      <c r="L9108" t="s">
        <v>43</v>
      </c>
      <c r="M9108">
        <v>5</v>
      </c>
      <c r="N9108" t="s">
        <v>51</v>
      </c>
      <c r="O9108" s="1">
        <v>45711</v>
      </c>
      <c r="P9108" s="1">
        <v>45769</v>
      </c>
      <c r="Q9108">
        <v>1790</v>
      </c>
      <c r="R9108">
        <v>6.2</v>
      </c>
      <c r="S9108" t="s">
        <v>72</v>
      </c>
      <c r="T9108" t="s">
        <v>28795</v>
      </c>
      <c r="U9108" t="s">
        <v>28790</v>
      </c>
      <c r="V9108">
        <v>2</v>
      </c>
      <c r="W9108" t="s">
        <v>28791</v>
      </c>
    </row>
    <row r="9109" spans="1:23" x14ac:dyDescent="0.25">
      <c r="A9109" t="s">
        <v>17773</v>
      </c>
      <c r="B9109" t="s">
        <v>54</v>
      </c>
      <c r="C9109">
        <v>118833</v>
      </c>
      <c r="D9109" t="s">
        <v>21</v>
      </c>
      <c r="E9109" t="s">
        <v>1425</v>
      </c>
      <c r="F9109" t="s">
        <v>55</v>
      </c>
      <c r="G9109" t="s">
        <v>85</v>
      </c>
      <c r="H9109" t="s">
        <v>15667</v>
      </c>
      <c r="I9109" t="s">
        <v>209</v>
      </c>
      <c r="J9109">
        <v>0</v>
      </c>
      <c r="K9109" t="s">
        <v>17774</v>
      </c>
      <c r="L9109" t="s">
        <v>27</v>
      </c>
      <c r="M9109">
        <v>5</v>
      </c>
      <c r="N9109" t="s">
        <v>68</v>
      </c>
      <c r="O9109" s="1">
        <v>45401</v>
      </c>
      <c r="P9109" s="1">
        <v>45426</v>
      </c>
      <c r="Q9109">
        <v>735</v>
      </c>
      <c r="R9109">
        <v>5.6</v>
      </c>
      <c r="S9109" t="s">
        <v>72</v>
      </c>
      <c r="T9109" t="s">
        <v>28785</v>
      </c>
      <c r="U9109" t="s">
        <v>28788</v>
      </c>
      <c r="V9109">
        <v>4</v>
      </c>
      <c r="W9109" t="s">
        <v>28801</v>
      </c>
    </row>
    <row r="9110" spans="1:23" x14ac:dyDescent="0.25">
      <c r="A9110" t="s">
        <v>17775</v>
      </c>
      <c r="B9110" t="s">
        <v>65</v>
      </c>
      <c r="C9110">
        <v>83080</v>
      </c>
      <c r="D9110" t="s">
        <v>21</v>
      </c>
      <c r="E9110" t="s">
        <v>1425</v>
      </c>
      <c r="F9110" t="s">
        <v>55</v>
      </c>
      <c r="G9110" t="s">
        <v>105</v>
      </c>
      <c r="H9110" t="s">
        <v>15667</v>
      </c>
      <c r="I9110" t="s">
        <v>105</v>
      </c>
      <c r="J9110">
        <v>0</v>
      </c>
      <c r="K9110" t="s">
        <v>17776</v>
      </c>
      <c r="L9110" t="s">
        <v>27</v>
      </c>
      <c r="M9110">
        <v>5</v>
      </c>
      <c r="N9110" t="s">
        <v>28</v>
      </c>
      <c r="O9110" s="1">
        <v>45621</v>
      </c>
      <c r="P9110" s="1">
        <v>45682</v>
      </c>
      <c r="Q9110">
        <v>1676</v>
      </c>
      <c r="R9110">
        <v>7.4</v>
      </c>
      <c r="S9110" t="s">
        <v>37</v>
      </c>
      <c r="T9110" t="s">
        <v>28785</v>
      </c>
      <c r="U9110" t="s">
        <v>28786</v>
      </c>
      <c r="V9110">
        <v>11</v>
      </c>
      <c r="W9110" t="s">
        <v>28787</v>
      </c>
    </row>
    <row r="9111" spans="1:23" x14ac:dyDescent="0.25">
      <c r="A9111" t="s">
        <v>17777</v>
      </c>
      <c r="B9111" t="s">
        <v>167</v>
      </c>
      <c r="C9111">
        <v>96741</v>
      </c>
      <c r="D9111" t="s">
        <v>21</v>
      </c>
      <c r="E9111" t="s">
        <v>1425</v>
      </c>
      <c r="F9111" t="s">
        <v>94</v>
      </c>
      <c r="G9111" t="s">
        <v>49</v>
      </c>
      <c r="H9111" t="s">
        <v>15667</v>
      </c>
      <c r="I9111" t="s">
        <v>105</v>
      </c>
      <c r="J9111">
        <v>0</v>
      </c>
      <c r="K9111" t="s">
        <v>17778</v>
      </c>
      <c r="L9111" t="s">
        <v>43</v>
      </c>
      <c r="M9111">
        <v>5</v>
      </c>
      <c r="N9111" t="s">
        <v>68</v>
      </c>
      <c r="O9111" s="1">
        <v>45484</v>
      </c>
      <c r="P9111" s="1">
        <v>45520</v>
      </c>
      <c r="Q9111">
        <v>2438</v>
      </c>
      <c r="R9111">
        <v>9.6999999999999993</v>
      </c>
      <c r="S9111" t="s">
        <v>117</v>
      </c>
      <c r="T9111" t="s">
        <v>28785</v>
      </c>
      <c r="U9111" t="s">
        <v>28793</v>
      </c>
      <c r="V9111">
        <v>7</v>
      </c>
      <c r="W9111" t="s">
        <v>28800</v>
      </c>
    </row>
    <row r="9112" spans="1:23" x14ac:dyDescent="0.25">
      <c r="A9112" t="s">
        <v>17779</v>
      </c>
      <c r="B9112" t="s">
        <v>122</v>
      </c>
      <c r="C9112">
        <v>87707</v>
      </c>
      <c r="D9112" t="s">
        <v>21</v>
      </c>
      <c r="E9112" t="s">
        <v>1425</v>
      </c>
      <c r="F9112" t="s">
        <v>55</v>
      </c>
      <c r="G9112" t="s">
        <v>132</v>
      </c>
      <c r="H9112" t="s">
        <v>15667</v>
      </c>
      <c r="I9112" t="s">
        <v>132</v>
      </c>
      <c r="J9112">
        <v>0</v>
      </c>
      <c r="K9112" t="s">
        <v>17780</v>
      </c>
      <c r="L9112" t="s">
        <v>27</v>
      </c>
      <c r="M9112">
        <v>5</v>
      </c>
      <c r="N9112" t="s">
        <v>116</v>
      </c>
      <c r="O9112" s="1">
        <v>45710</v>
      </c>
      <c r="P9112" s="1">
        <v>45766</v>
      </c>
      <c r="Q9112">
        <v>1389</v>
      </c>
      <c r="R9112">
        <v>8.1</v>
      </c>
      <c r="S9112" t="s">
        <v>198</v>
      </c>
      <c r="T9112" t="s">
        <v>28795</v>
      </c>
      <c r="U9112" t="s">
        <v>28790</v>
      </c>
      <c r="V9112">
        <v>2</v>
      </c>
      <c r="W9112" t="s">
        <v>28791</v>
      </c>
    </row>
    <row r="9113" spans="1:23" x14ac:dyDescent="0.25">
      <c r="A9113" t="s">
        <v>17781</v>
      </c>
      <c r="B9113" t="s">
        <v>145</v>
      </c>
      <c r="C9113">
        <v>90413</v>
      </c>
      <c r="D9113" t="s">
        <v>21</v>
      </c>
      <c r="E9113" t="s">
        <v>1425</v>
      </c>
      <c r="F9113" t="s">
        <v>23</v>
      </c>
      <c r="G9113" t="s">
        <v>70</v>
      </c>
      <c r="H9113" t="s">
        <v>15667</v>
      </c>
      <c r="I9113" t="s">
        <v>66</v>
      </c>
      <c r="J9113">
        <v>0</v>
      </c>
      <c r="K9113" t="s">
        <v>16022</v>
      </c>
      <c r="L9113" t="s">
        <v>35</v>
      </c>
      <c r="M9113">
        <v>5</v>
      </c>
      <c r="N9113" t="s">
        <v>57</v>
      </c>
      <c r="O9113" s="1">
        <v>45447</v>
      </c>
      <c r="P9113" s="1">
        <v>45513</v>
      </c>
      <c r="Q9113">
        <v>834</v>
      </c>
      <c r="R9113">
        <v>7.9</v>
      </c>
      <c r="S9113" t="s">
        <v>92</v>
      </c>
      <c r="T9113" t="s">
        <v>28785</v>
      </c>
      <c r="U9113" t="s">
        <v>28788</v>
      </c>
      <c r="V9113">
        <v>6</v>
      </c>
      <c r="W9113" t="s">
        <v>28789</v>
      </c>
    </row>
    <row r="9114" spans="1:23" x14ac:dyDescent="0.25">
      <c r="A9114" t="s">
        <v>17782</v>
      </c>
      <c r="B9114" t="s">
        <v>65</v>
      </c>
      <c r="C9114">
        <v>68912</v>
      </c>
      <c r="D9114" t="s">
        <v>21</v>
      </c>
      <c r="E9114" t="s">
        <v>1425</v>
      </c>
      <c r="F9114" t="s">
        <v>55</v>
      </c>
      <c r="G9114" t="s">
        <v>70</v>
      </c>
      <c r="H9114" t="s">
        <v>15667</v>
      </c>
      <c r="I9114" t="s">
        <v>70</v>
      </c>
      <c r="J9114">
        <v>0</v>
      </c>
      <c r="K9114" t="s">
        <v>17783</v>
      </c>
      <c r="L9114" t="s">
        <v>43</v>
      </c>
      <c r="M9114">
        <v>5</v>
      </c>
      <c r="N9114" t="s">
        <v>100</v>
      </c>
      <c r="O9114" s="1">
        <v>45664</v>
      </c>
      <c r="P9114" s="1">
        <v>45703</v>
      </c>
      <c r="Q9114">
        <v>2181</v>
      </c>
      <c r="R9114">
        <v>8.8000000000000007</v>
      </c>
      <c r="S9114" t="s">
        <v>149</v>
      </c>
      <c r="T9114" t="s">
        <v>28795</v>
      </c>
      <c r="U9114" t="s">
        <v>28790</v>
      </c>
      <c r="V9114">
        <v>1</v>
      </c>
      <c r="W9114" t="s">
        <v>28796</v>
      </c>
    </row>
    <row r="9115" spans="1:23" x14ac:dyDescent="0.25">
      <c r="A9115" t="s">
        <v>17784</v>
      </c>
      <c r="B9115" t="s">
        <v>139</v>
      </c>
      <c r="C9115">
        <v>132253</v>
      </c>
      <c r="D9115" t="s">
        <v>21</v>
      </c>
      <c r="E9115" t="s">
        <v>1425</v>
      </c>
      <c r="F9115" t="s">
        <v>94</v>
      </c>
      <c r="G9115" t="s">
        <v>160</v>
      </c>
      <c r="H9115" t="s">
        <v>15667</v>
      </c>
      <c r="I9115" t="s">
        <v>160</v>
      </c>
      <c r="J9115">
        <v>0</v>
      </c>
      <c r="K9115" t="s">
        <v>17785</v>
      </c>
      <c r="L9115" t="s">
        <v>35</v>
      </c>
      <c r="M9115">
        <v>5</v>
      </c>
      <c r="N9115" t="s">
        <v>63</v>
      </c>
      <c r="O9115" s="1">
        <v>45292</v>
      </c>
      <c r="P9115" s="1">
        <v>45336</v>
      </c>
      <c r="Q9115">
        <v>821</v>
      </c>
      <c r="R9115">
        <v>5.4</v>
      </c>
      <c r="S9115" t="s">
        <v>58</v>
      </c>
      <c r="T9115" t="s">
        <v>28785</v>
      </c>
      <c r="U9115" t="s">
        <v>28790</v>
      </c>
      <c r="V9115">
        <v>1</v>
      </c>
      <c r="W9115" t="s">
        <v>28796</v>
      </c>
    </row>
    <row r="9116" spans="1:23" x14ac:dyDescent="0.25">
      <c r="A9116" t="s">
        <v>17786</v>
      </c>
      <c r="B9116" t="s">
        <v>157</v>
      </c>
      <c r="C9116">
        <v>95678</v>
      </c>
      <c r="D9116" t="s">
        <v>21</v>
      </c>
      <c r="E9116" t="s">
        <v>1425</v>
      </c>
      <c r="F9116" t="s">
        <v>94</v>
      </c>
      <c r="G9116" t="s">
        <v>61</v>
      </c>
      <c r="H9116" t="s">
        <v>15667</v>
      </c>
      <c r="I9116" t="s">
        <v>61</v>
      </c>
      <c r="J9116">
        <v>0</v>
      </c>
      <c r="K9116" t="s">
        <v>17787</v>
      </c>
      <c r="L9116" t="s">
        <v>35</v>
      </c>
      <c r="M9116">
        <v>5</v>
      </c>
      <c r="N9116" t="s">
        <v>68</v>
      </c>
      <c r="O9116" s="1">
        <v>45583</v>
      </c>
      <c r="P9116" s="1">
        <v>45610</v>
      </c>
      <c r="Q9116">
        <v>1209</v>
      </c>
      <c r="R9116">
        <v>5.4</v>
      </c>
      <c r="S9116" t="s">
        <v>72</v>
      </c>
      <c r="T9116" t="s">
        <v>28785</v>
      </c>
      <c r="U9116" t="s">
        <v>28786</v>
      </c>
      <c r="V9116">
        <v>10</v>
      </c>
      <c r="W9116" t="s">
        <v>28799</v>
      </c>
    </row>
    <row r="9117" spans="1:23" x14ac:dyDescent="0.25">
      <c r="A9117" t="s">
        <v>17788</v>
      </c>
      <c r="B9117" t="s">
        <v>122</v>
      </c>
      <c r="C9117">
        <v>158684</v>
      </c>
      <c r="D9117" t="s">
        <v>21</v>
      </c>
      <c r="E9117" t="s">
        <v>1425</v>
      </c>
      <c r="F9117" t="s">
        <v>23</v>
      </c>
      <c r="G9117" t="s">
        <v>85</v>
      </c>
      <c r="H9117" t="s">
        <v>15667</v>
      </c>
      <c r="I9117" t="s">
        <v>85</v>
      </c>
      <c r="J9117">
        <v>0</v>
      </c>
      <c r="K9117" t="s">
        <v>14009</v>
      </c>
      <c r="L9117" t="s">
        <v>35</v>
      </c>
      <c r="M9117">
        <v>5</v>
      </c>
      <c r="N9117" t="s">
        <v>82</v>
      </c>
      <c r="O9117" s="1">
        <v>45548</v>
      </c>
      <c r="P9117" s="1">
        <v>45587</v>
      </c>
      <c r="Q9117">
        <v>917</v>
      </c>
      <c r="R9117">
        <v>6.2</v>
      </c>
      <c r="S9117" t="s">
        <v>76</v>
      </c>
      <c r="T9117" t="s">
        <v>28785</v>
      </c>
      <c r="U9117" t="s">
        <v>28793</v>
      </c>
      <c r="V9117">
        <v>9</v>
      </c>
      <c r="W9117" t="s">
        <v>28794</v>
      </c>
    </row>
    <row r="9118" spans="1:23" x14ac:dyDescent="0.25">
      <c r="A9118" t="s">
        <v>17789</v>
      </c>
      <c r="B9118" t="s">
        <v>139</v>
      </c>
      <c r="C9118">
        <v>96236</v>
      </c>
      <c r="D9118" t="s">
        <v>21</v>
      </c>
      <c r="E9118" t="s">
        <v>1425</v>
      </c>
      <c r="F9118" t="s">
        <v>55</v>
      </c>
      <c r="G9118" t="s">
        <v>95</v>
      </c>
      <c r="H9118" t="s">
        <v>15667</v>
      </c>
      <c r="I9118" t="s">
        <v>70</v>
      </c>
      <c r="J9118">
        <v>0</v>
      </c>
      <c r="K9118" t="s">
        <v>6433</v>
      </c>
      <c r="L9118" t="s">
        <v>81</v>
      </c>
      <c r="M9118">
        <v>5</v>
      </c>
      <c r="N9118" t="s">
        <v>57</v>
      </c>
      <c r="O9118" s="1">
        <v>45553</v>
      </c>
      <c r="P9118" s="1">
        <v>45570</v>
      </c>
      <c r="Q9118">
        <v>1640</v>
      </c>
      <c r="R9118">
        <v>6.6</v>
      </c>
      <c r="S9118" t="s">
        <v>37</v>
      </c>
      <c r="T9118" t="s">
        <v>28785</v>
      </c>
      <c r="U9118" t="s">
        <v>28793</v>
      </c>
      <c r="V9118">
        <v>9</v>
      </c>
      <c r="W9118" t="s">
        <v>28794</v>
      </c>
    </row>
    <row r="9119" spans="1:23" x14ac:dyDescent="0.25">
      <c r="A9119" t="s">
        <v>17790</v>
      </c>
      <c r="B9119" t="s">
        <v>145</v>
      </c>
      <c r="C9119">
        <v>100761</v>
      </c>
      <c r="D9119" t="s">
        <v>21</v>
      </c>
      <c r="E9119" t="s">
        <v>1425</v>
      </c>
      <c r="F9119" t="s">
        <v>23</v>
      </c>
      <c r="G9119" t="s">
        <v>24</v>
      </c>
      <c r="H9119" t="s">
        <v>15667</v>
      </c>
      <c r="I9119" t="s">
        <v>24</v>
      </c>
      <c r="J9119">
        <v>0</v>
      </c>
      <c r="K9119" t="s">
        <v>17791</v>
      </c>
      <c r="L9119" t="s">
        <v>27</v>
      </c>
      <c r="M9119">
        <v>5</v>
      </c>
      <c r="N9119" t="s">
        <v>36</v>
      </c>
      <c r="O9119" s="1">
        <v>45383</v>
      </c>
      <c r="P9119" s="1">
        <v>45425</v>
      </c>
      <c r="Q9119">
        <v>705</v>
      </c>
      <c r="R9119">
        <v>7.7</v>
      </c>
      <c r="S9119" t="s">
        <v>125</v>
      </c>
      <c r="T9119" t="s">
        <v>28785</v>
      </c>
      <c r="U9119" t="s">
        <v>28788</v>
      </c>
      <c r="V9119">
        <v>4</v>
      </c>
      <c r="W9119" t="s">
        <v>28801</v>
      </c>
    </row>
    <row r="9120" spans="1:23" x14ac:dyDescent="0.25">
      <c r="A9120" t="s">
        <v>17792</v>
      </c>
      <c r="B9120" t="s">
        <v>89</v>
      </c>
      <c r="C9120">
        <v>103670</v>
      </c>
      <c r="D9120" t="s">
        <v>21</v>
      </c>
      <c r="E9120" t="s">
        <v>1425</v>
      </c>
      <c r="F9120" t="s">
        <v>48</v>
      </c>
      <c r="G9120" t="s">
        <v>66</v>
      </c>
      <c r="H9120" t="s">
        <v>15667</v>
      </c>
      <c r="I9120" t="s">
        <v>66</v>
      </c>
      <c r="J9120">
        <v>0</v>
      </c>
      <c r="K9120" t="s">
        <v>17793</v>
      </c>
      <c r="L9120" t="s">
        <v>35</v>
      </c>
      <c r="M9120">
        <v>5</v>
      </c>
      <c r="N9120" t="s">
        <v>28</v>
      </c>
      <c r="O9120" s="1">
        <v>45507</v>
      </c>
      <c r="P9120" s="1">
        <v>45545</v>
      </c>
      <c r="Q9120">
        <v>1810</v>
      </c>
      <c r="R9120">
        <v>7.7</v>
      </c>
      <c r="S9120" t="s">
        <v>45</v>
      </c>
      <c r="T9120" t="s">
        <v>28785</v>
      </c>
      <c r="U9120" t="s">
        <v>28793</v>
      </c>
      <c r="V9120">
        <v>8</v>
      </c>
      <c r="W9120" t="s">
        <v>28802</v>
      </c>
    </row>
    <row r="9121" spans="1:23" x14ac:dyDescent="0.25">
      <c r="A9121" t="s">
        <v>17794</v>
      </c>
      <c r="B9121" t="s">
        <v>65</v>
      </c>
      <c r="C9121">
        <v>127293</v>
      </c>
      <c r="D9121" t="s">
        <v>21</v>
      </c>
      <c r="E9121" t="s">
        <v>1425</v>
      </c>
      <c r="F9121" t="s">
        <v>48</v>
      </c>
      <c r="G9121" t="s">
        <v>79</v>
      </c>
      <c r="H9121" t="s">
        <v>15667</v>
      </c>
      <c r="I9121" t="s">
        <v>79</v>
      </c>
      <c r="J9121">
        <v>0</v>
      </c>
      <c r="K9121" t="s">
        <v>17795</v>
      </c>
      <c r="L9121" t="s">
        <v>35</v>
      </c>
      <c r="M9121">
        <v>5</v>
      </c>
      <c r="N9121" t="s">
        <v>82</v>
      </c>
      <c r="O9121" s="1">
        <v>45436</v>
      </c>
      <c r="P9121" s="1">
        <v>45481</v>
      </c>
      <c r="Q9121">
        <v>1811</v>
      </c>
      <c r="R9121">
        <v>5.6</v>
      </c>
      <c r="S9121" t="s">
        <v>76</v>
      </c>
      <c r="T9121" t="s">
        <v>28785</v>
      </c>
      <c r="U9121" t="s">
        <v>28788</v>
      </c>
      <c r="V9121">
        <v>5</v>
      </c>
      <c r="W9121" t="s">
        <v>28792</v>
      </c>
    </row>
    <row r="9122" spans="1:23" x14ac:dyDescent="0.25">
      <c r="A9122" t="s">
        <v>17796</v>
      </c>
      <c r="B9122" t="s">
        <v>139</v>
      </c>
      <c r="C9122">
        <v>87750</v>
      </c>
      <c r="D9122" t="s">
        <v>21</v>
      </c>
      <c r="E9122" t="s">
        <v>1425</v>
      </c>
      <c r="F9122" t="s">
        <v>48</v>
      </c>
      <c r="G9122" t="s">
        <v>61</v>
      </c>
      <c r="H9122" t="s">
        <v>15667</v>
      </c>
      <c r="I9122" t="s">
        <v>61</v>
      </c>
      <c r="J9122">
        <v>0</v>
      </c>
      <c r="K9122" t="s">
        <v>4253</v>
      </c>
      <c r="L9122" t="s">
        <v>81</v>
      </c>
      <c r="M9122">
        <v>5</v>
      </c>
      <c r="N9122" t="s">
        <v>100</v>
      </c>
      <c r="O9122" s="1">
        <v>45559</v>
      </c>
      <c r="P9122" s="1">
        <v>45587</v>
      </c>
      <c r="Q9122">
        <v>860</v>
      </c>
      <c r="R9122">
        <v>6.1</v>
      </c>
      <c r="S9122" t="s">
        <v>97</v>
      </c>
      <c r="T9122" t="s">
        <v>28785</v>
      </c>
      <c r="U9122" t="s">
        <v>28793</v>
      </c>
      <c r="V9122">
        <v>9</v>
      </c>
      <c r="W9122" t="s">
        <v>28794</v>
      </c>
    </row>
    <row r="9123" spans="1:23" x14ac:dyDescent="0.25">
      <c r="A9123" t="s">
        <v>17797</v>
      </c>
      <c r="B9123" t="s">
        <v>47</v>
      </c>
      <c r="C9123">
        <v>109672</v>
      </c>
      <c r="D9123" t="s">
        <v>21</v>
      </c>
      <c r="E9123" t="s">
        <v>1425</v>
      </c>
      <c r="F9123" t="s">
        <v>23</v>
      </c>
      <c r="G9123" t="s">
        <v>79</v>
      </c>
      <c r="H9123" t="s">
        <v>15667</v>
      </c>
      <c r="I9123" t="s">
        <v>208</v>
      </c>
      <c r="J9123">
        <v>0</v>
      </c>
      <c r="K9123" t="s">
        <v>17798</v>
      </c>
      <c r="L9123" t="s">
        <v>43</v>
      </c>
      <c r="M9123">
        <v>5</v>
      </c>
      <c r="N9123" t="s">
        <v>120</v>
      </c>
      <c r="O9123" s="1">
        <v>45610</v>
      </c>
      <c r="P9123" s="1">
        <v>45652</v>
      </c>
      <c r="Q9123">
        <v>1036</v>
      </c>
      <c r="R9123">
        <v>6.1</v>
      </c>
      <c r="S9123" t="s">
        <v>198</v>
      </c>
      <c r="T9123" t="s">
        <v>28785</v>
      </c>
      <c r="U9123" t="s">
        <v>28786</v>
      </c>
      <c r="V9123">
        <v>11</v>
      </c>
      <c r="W9123" t="s">
        <v>28787</v>
      </c>
    </row>
    <row r="9124" spans="1:23" x14ac:dyDescent="0.25">
      <c r="A9124" t="s">
        <v>17799</v>
      </c>
      <c r="B9124" t="s">
        <v>109</v>
      </c>
      <c r="C9124">
        <v>74792</v>
      </c>
      <c r="D9124" t="s">
        <v>21</v>
      </c>
      <c r="E9124" t="s">
        <v>1425</v>
      </c>
      <c r="F9124" t="s">
        <v>94</v>
      </c>
      <c r="G9124" t="s">
        <v>61</v>
      </c>
      <c r="H9124" t="s">
        <v>15667</v>
      </c>
      <c r="I9124" t="s">
        <v>61</v>
      </c>
      <c r="J9124">
        <v>0</v>
      </c>
      <c r="K9124" t="s">
        <v>17800</v>
      </c>
      <c r="L9124" t="s">
        <v>43</v>
      </c>
      <c r="M9124">
        <v>5</v>
      </c>
      <c r="N9124" t="s">
        <v>36</v>
      </c>
      <c r="O9124" s="1">
        <v>45396</v>
      </c>
      <c r="P9124" s="1">
        <v>45465</v>
      </c>
      <c r="Q9124">
        <v>2231</v>
      </c>
      <c r="R9124">
        <v>8.6999999999999993</v>
      </c>
      <c r="S9124" t="s">
        <v>117</v>
      </c>
      <c r="T9124" t="s">
        <v>28785</v>
      </c>
      <c r="U9124" t="s">
        <v>28788</v>
      </c>
      <c r="V9124">
        <v>4</v>
      </c>
      <c r="W9124" t="s">
        <v>28801</v>
      </c>
    </row>
    <row r="9125" spans="1:23" x14ac:dyDescent="0.25">
      <c r="A9125" t="s">
        <v>17801</v>
      </c>
      <c r="B9125" t="s">
        <v>31</v>
      </c>
      <c r="C9125">
        <v>80235</v>
      </c>
      <c r="D9125" t="s">
        <v>21</v>
      </c>
      <c r="E9125" t="s">
        <v>1425</v>
      </c>
      <c r="F9125" t="s">
        <v>94</v>
      </c>
      <c r="G9125" t="s">
        <v>49</v>
      </c>
      <c r="H9125" t="s">
        <v>15667</v>
      </c>
      <c r="I9125" t="s">
        <v>41</v>
      </c>
      <c r="J9125">
        <v>0</v>
      </c>
      <c r="K9125" t="s">
        <v>17802</v>
      </c>
      <c r="L9125" t="s">
        <v>35</v>
      </c>
      <c r="M9125">
        <v>5</v>
      </c>
      <c r="N9125" t="s">
        <v>82</v>
      </c>
      <c r="O9125" s="1">
        <v>45302</v>
      </c>
      <c r="P9125" s="1">
        <v>45360</v>
      </c>
      <c r="Q9125">
        <v>2461</v>
      </c>
      <c r="R9125">
        <v>6.6</v>
      </c>
      <c r="S9125" t="s">
        <v>92</v>
      </c>
      <c r="T9125" t="s">
        <v>28785</v>
      </c>
      <c r="U9125" t="s">
        <v>28790</v>
      </c>
      <c r="V9125">
        <v>1</v>
      </c>
      <c r="W9125" t="s">
        <v>28796</v>
      </c>
    </row>
    <row r="9126" spans="1:23" x14ac:dyDescent="0.25">
      <c r="A9126" t="s">
        <v>17803</v>
      </c>
      <c r="B9126" t="s">
        <v>31</v>
      </c>
      <c r="C9126">
        <v>111538</v>
      </c>
      <c r="D9126" t="s">
        <v>21</v>
      </c>
      <c r="E9126" t="s">
        <v>1425</v>
      </c>
      <c r="F9126" t="s">
        <v>94</v>
      </c>
      <c r="G9126" t="s">
        <v>79</v>
      </c>
      <c r="H9126" t="s">
        <v>15667</v>
      </c>
      <c r="I9126" t="s">
        <v>79</v>
      </c>
      <c r="J9126">
        <v>0</v>
      </c>
      <c r="K9126" t="s">
        <v>17804</v>
      </c>
      <c r="L9126" t="s">
        <v>81</v>
      </c>
      <c r="M9126">
        <v>5</v>
      </c>
      <c r="N9126" t="s">
        <v>169</v>
      </c>
      <c r="O9126" s="1">
        <v>45668</v>
      </c>
      <c r="P9126" s="1">
        <v>45720</v>
      </c>
      <c r="Q9126">
        <v>2183</v>
      </c>
      <c r="R9126">
        <v>9.5</v>
      </c>
      <c r="S9126" t="s">
        <v>58</v>
      </c>
      <c r="T9126" t="s">
        <v>28795</v>
      </c>
      <c r="U9126" t="s">
        <v>28790</v>
      </c>
      <c r="V9126">
        <v>1</v>
      </c>
      <c r="W9126" t="s">
        <v>28796</v>
      </c>
    </row>
    <row r="9127" spans="1:23" x14ac:dyDescent="0.25">
      <c r="A9127" t="s">
        <v>17805</v>
      </c>
      <c r="B9127" t="s">
        <v>139</v>
      </c>
      <c r="C9127">
        <v>128067</v>
      </c>
      <c r="D9127" t="s">
        <v>21</v>
      </c>
      <c r="E9127" t="s">
        <v>1425</v>
      </c>
      <c r="F9127" t="s">
        <v>23</v>
      </c>
      <c r="G9127" t="s">
        <v>208</v>
      </c>
      <c r="H9127" t="s">
        <v>15667</v>
      </c>
      <c r="I9127" t="s">
        <v>208</v>
      </c>
      <c r="J9127">
        <v>0</v>
      </c>
      <c r="K9127" t="s">
        <v>17806</v>
      </c>
      <c r="L9127" t="s">
        <v>35</v>
      </c>
      <c r="M9127">
        <v>5</v>
      </c>
      <c r="N9127" t="s">
        <v>178</v>
      </c>
      <c r="O9127" s="1">
        <v>45317</v>
      </c>
      <c r="P9127" s="1">
        <v>45364</v>
      </c>
      <c r="Q9127">
        <v>1679</v>
      </c>
      <c r="R9127">
        <v>9.6</v>
      </c>
      <c r="S9127" t="s">
        <v>198</v>
      </c>
      <c r="T9127" t="s">
        <v>28785</v>
      </c>
      <c r="U9127" t="s">
        <v>28790</v>
      </c>
      <c r="V9127">
        <v>1</v>
      </c>
      <c r="W9127" t="s">
        <v>28796</v>
      </c>
    </row>
    <row r="9128" spans="1:23" x14ac:dyDescent="0.25">
      <c r="A9128" t="s">
        <v>17807</v>
      </c>
      <c r="B9128" t="s">
        <v>54</v>
      </c>
      <c r="C9128">
        <v>118450</v>
      </c>
      <c r="D9128" t="s">
        <v>21</v>
      </c>
      <c r="E9128" t="s">
        <v>1425</v>
      </c>
      <c r="F9128" t="s">
        <v>23</v>
      </c>
      <c r="G9128" t="s">
        <v>79</v>
      </c>
      <c r="H9128" t="s">
        <v>15667</v>
      </c>
      <c r="I9128" t="s">
        <v>79</v>
      </c>
      <c r="J9128">
        <v>0</v>
      </c>
      <c r="K9128" t="s">
        <v>17808</v>
      </c>
      <c r="L9128" t="s">
        <v>27</v>
      </c>
      <c r="M9128">
        <v>5</v>
      </c>
      <c r="N9128" t="s">
        <v>44</v>
      </c>
      <c r="O9128" s="1">
        <v>45493</v>
      </c>
      <c r="P9128" s="1">
        <v>45547</v>
      </c>
      <c r="Q9128">
        <v>2403</v>
      </c>
      <c r="R9128">
        <v>7.6</v>
      </c>
      <c r="S9128" t="s">
        <v>29</v>
      </c>
      <c r="T9128" t="s">
        <v>28785</v>
      </c>
      <c r="U9128" t="s">
        <v>28793</v>
      </c>
      <c r="V9128">
        <v>7</v>
      </c>
      <c r="W9128" t="s">
        <v>28800</v>
      </c>
    </row>
    <row r="9129" spans="1:23" x14ac:dyDescent="0.25">
      <c r="A9129" t="s">
        <v>17809</v>
      </c>
      <c r="B9129" t="s">
        <v>89</v>
      </c>
      <c r="C9129">
        <v>89223</v>
      </c>
      <c r="D9129" t="s">
        <v>21</v>
      </c>
      <c r="E9129" t="s">
        <v>1425</v>
      </c>
      <c r="F9129" t="s">
        <v>23</v>
      </c>
      <c r="G9129" t="s">
        <v>33</v>
      </c>
      <c r="H9129" t="s">
        <v>15667</v>
      </c>
      <c r="I9129" t="s">
        <v>33</v>
      </c>
      <c r="J9129">
        <v>0</v>
      </c>
      <c r="K9129" t="s">
        <v>17810</v>
      </c>
      <c r="L9129" t="s">
        <v>35</v>
      </c>
      <c r="M9129">
        <v>5</v>
      </c>
      <c r="N9129" t="s">
        <v>36</v>
      </c>
      <c r="O9129" s="1">
        <v>45338</v>
      </c>
      <c r="P9129" s="1">
        <v>45400</v>
      </c>
      <c r="Q9129">
        <v>1535</v>
      </c>
      <c r="R9129">
        <v>7.4</v>
      </c>
      <c r="S9129" t="s">
        <v>58</v>
      </c>
      <c r="T9129" t="s">
        <v>28785</v>
      </c>
      <c r="U9129" t="s">
        <v>28790</v>
      </c>
      <c r="V9129">
        <v>2</v>
      </c>
      <c r="W9129" t="s">
        <v>28791</v>
      </c>
    </row>
    <row r="9130" spans="1:23" x14ac:dyDescent="0.25">
      <c r="A9130" t="s">
        <v>17811</v>
      </c>
      <c r="B9130" t="s">
        <v>157</v>
      </c>
      <c r="C9130">
        <v>81232</v>
      </c>
      <c r="D9130" t="s">
        <v>21</v>
      </c>
      <c r="E9130" t="s">
        <v>1425</v>
      </c>
      <c r="F9130" t="s">
        <v>48</v>
      </c>
      <c r="G9130" t="s">
        <v>61</v>
      </c>
      <c r="H9130" t="s">
        <v>15667</v>
      </c>
      <c r="I9130" t="s">
        <v>61</v>
      </c>
      <c r="J9130">
        <v>0</v>
      </c>
      <c r="K9130" t="s">
        <v>17812</v>
      </c>
      <c r="L9130" t="s">
        <v>43</v>
      </c>
      <c r="M9130">
        <v>5</v>
      </c>
      <c r="N9130" t="s">
        <v>91</v>
      </c>
      <c r="O9130" s="1">
        <v>45359</v>
      </c>
      <c r="P9130" s="1">
        <v>45424</v>
      </c>
      <c r="Q9130">
        <v>575</v>
      </c>
      <c r="R9130">
        <v>9.1</v>
      </c>
      <c r="S9130" t="s">
        <v>76</v>
      </c>
      <c r="T9130" t="s">
        <v>28785</v>
      </c>
      <c r="U9130" t="s">
        <v>28790</v>
      </c>
      <c r="V9130">
        <v>3</v>
      </c>
      <c r="W9130" t="s">
        <v>28798</v>
      </c>
    </row>
    <row r="9131" spans="1:23" x14ac:dyDescent="0.25">
      <c r="A9131" t="s">
        <v>17813</v>
      </c>
      <c r="B9131" t="s">
        <v>89</v>
      </c>
      <c r="C9131">
        <v>86724</v>
      </c>
      <c r="D9131" t="s">
        <v>21</v>
      </c>
      <c r="E9131" t="s">
        <v>1425</v>
      </c>
      <c r="F9131" t="s">
        <v>94</v>
      </c>
      <c r="G9131" t="s">
        <v>95</v>
      </c>
      <c r="H9131" t="s">
        <v>15667</v>
      </c>
      <c r="I9131" t="s">
        <v>95</v>
      </c>
      <c r="J9131">
        <v>0</v>
      </c>
      <c r="K9131" t="s">
        <v>17814</v>
      </c>
      <c r="L9131" t="s">
        <v>81</v>
      </c>
      <c r="M9131">
        <v>5</v>
      </c>
      <c r="N9131" t="s">
        <v>57</v>
      </c>
      <c r="O9131" s="1">
        <v>45468</v>
      </c>
      <c r="P9131" s="1">
        <v>45483</v>
      </c>
      <c r="Q9131">
        <v>918</v>
      </c>
      <c r="R9131">
        <v>9.3000000000000007</v>
      </c>
      <c r="S9131" t="s">
        <v>45</v>
      </c>
      <c r="T9131" t="s">
        <v>28785</v>
      </c>
      <c r="U9131" t="s">
        <v>28788</v>
      </c>
      <c r="V9131">
        <v>6</v>
      </c>
      <c r="W9131" t="s">
        <v>28789</v>
      </c>
    </row>
    <row r="9132" spans="1:23" x14ac:dyDescent="0.25">
      <c r="A9132" t="s">
        <v>17815</v>
      </c>
      <c r="B9132" t="s">
        <v>114</v>
      </c>
      <c r="C9132">
        <v>65494</v>
      </c>
      <c r="D9132" t="s">
        <v>21</v>
      </c>
      <c r="E9132" t="s">
        <v>1425</v>
      </c>
      <c r="F9132" t="s">
        <v>23</v>
      </c>
      <c r="G9132" t="s">
        <v>49</v>
      </c>
      <c r="H9132" t="s">
        <v>15667</v>
      </c>
      <c r="I9132" t="s">
        <v>24</v>
      </c>
      <c r="J9132">
        <v>0</v>
      </c>
      <c r="K9132" t="s">
        <v>17816</v>
      </c>
      <c r="L9132" t="s">
        <v>81</v>
      </c>
      <c r="M9132">
        <v>5</v>
      </c>
      <c r="N9132" t="s">
        <v>44</v>
      </c>
      <c r="O9132" s="1">
        <v>45654</v>
      </c>
      <c r="P9132" s="1">
        <v>45711</v>
      </c>
      <c r="Q9132">
        <v>2285</v>
      </c>
      <c r="R9132">
        <v>6.4</v>
      </c>
      <c r="S9132" t="s">
        <v>72</v>
      </c>
      <c r="T9132" t="s">
        <v>28785</v>
      </c>
      <c r="U9132" t="s">
        <v>28786</v>
      </c>
      <c r="V9132">
        <v>12</v>
      </c>
      <c r="W9132" t="s">
        <v>28797</v>
      </c>
    </row>
    <row r="9133" spans="1:23" x14ac:dyDescent="0.25">
      <c r="A9133" t="s">
        <v>17817</v>
      </c>
      <c r="B9133" t="s">
        <v>167</v>
      </c>
      <c r="C9133">
        <v>155181</v>
      </c>
      <c r="D9133" t="s">
        <v>21</v>
      </c>
      <c r="E9133" t="s">
        <v>1425</v>
      </c>
      <c r="F9133" t="s">
        <v>94</v>
      </c>
      <c r="G9133" t="s">
        <v>85</v>
      </c>
      <c r="H9133" t="s">
        <v>15667</v>
      </c>
      <c r="I9133" t="s">
        <v>95</v>
      </c>
      <c r="J9133">
        <v>0</v>
      </c>
      <c r="K9133" t="s">
        <v>17818</v>
      </c>
      <c r="L9133" t="s">
        <v>35</v>
      </c>
      <c r="M9133">
        <v>5</v>
      </c>
      <c r="N9133" t="s">
        <v>141</v>
      </c>
      <c r="O9133" s="1">
        <v>45600</v>
      </c>
      <c r="P9133" s="1">
        <v>45650</v>
      </c>
      <c r="Q9133">
        <v>896</v>
      </c>
      <c r="R9133">
        <v>6.9</v>
      </c>
      <c r="S9133" t="s">
        <v>76</v>
      </c>
      <c r="T9133" t="s">
        <v>28785</v>
      </c>
      <c r="U9133" t="s">
        <v>28786</v>
      </c>
      <c r="V9133">
        <v>11</v>
      </c>
      <c r="W9133" t="s">
        <v>28787</v>
      </c>
    </row>
    <row r="9134" spans="1:23" x14ac:dyDescent="0.25">
      <c r="A9134" t="s">
        <v>17819</v>
      </c>
      <c r="B9134" t="s">
        <v>89</v>
      </c>
      <c r="C9134">
        <v>74299</v>
      </c>
      <c r="D9134" t="s">
        <v>21</v>
      </c>
      <c r="E9134" t="s">
        <v>1425</v>
      </c>
      <c r="F9134" t="s">
        <v>48</v>
      </c>
      <c r="G9134" t="s">
        <v>33</v>
      </c>
      <c r="H9134" t="s">
        <v>15667</v>
      </c>
      <c r="I9134" t="s">
        <v>209</v>
      </c>
      <c r="J9134">
        <v>0</v>
      </c>
      <c r="K9134" t="s">
        <v>17820</v>
      </c>
      <c r="L9134" t="s">
        <v>43</v>
      </c>
      <c r="M9134">
        <v>5</v>
      </c>
      <c r="N9134" t="s">
        <v>51</v>
      </c>
      <c r="O9134" s="1">
        <v>45457</v>
      </c>
      <c r="P9134" s="1">
        <v>45473</v>
      </c>
      <c r="Q9134">
        <v>635</v>
      </c>
      <c r="R9134">
        <v>8</v>
      </c>
      <c r="S9134" t="s">
        <v>198</v>
      </c>
      <c r="T9134" t="s">
        <v>28785</v>
      </c>
      <c r="U9134" t="s">
        <v>28788</v>
      </c>
      <c r="V9134">
        <v>6</v>
      </c>
      <c r="W9134" t="s">
        <v>28789</v>
      </c>
    </row>
    <row r="9135" spans="1:23" x14ac:dyDescent="0.25">
      <c r="A9135" t="s">
        <v>17821</v>
      </c>
      <c r="B9135" t="s">
        <v>139</v>
      </c>
      <c r="C9135">
        <v>71599</v>
      </c>
      <c r="D9135" t="s">
        <v>21</v>
      </c>
      <c r="E9135" t="s">
        <v>1425</v>
      </c>
      <c r="F9135" t="s">
        <v>55</v>
      </c>
      <c r="G9135" t="s">
        <v>61</v>
      </c>
      <c r="H9135" t="s">
        <v>15667</v>
      </c>
      <c r="I9135" t="s">
        <v>61</v>
      </c>
      <c r="J9135">
        <v>0</v>
      </c>
      <c r="K9135" t="s">
        <v>400</v>
      </c>
      <c r="L9135" t="s">
        <v>43</v>
      </c>
      <c r="M9135">
        <v>5</v>
      </c>
      <c r="N9135" t="s">
        <v>57</v>
      </c>
      <c r="O9135" s="1">
        <v>45351</v>
      </c>
      <c r="P9135" s="1">
        <v>45404</v>
      </c>
      <c r="Q9135">
        <v>859</v>
      </c>
      <c r="R9135">
        <v>8.9</v>
      </c>
      <c r="S9135" t="s">
        <v>52</v>
      </c>
      <c r="T9135" t="s">
        <v>28785</v>
      </c>
      <c r="U9135" t="s">
        <v>28790</v>
      </c>
      <c r="V9135">
        <v>2</v>
      </c>
      <c r="W9135" t="s">
        <v>28791</v>
      </c>
    </row>
    <row r="9136" spans="1:23" x14ac:dyDescent="0.25">
      <c r="A9136" t="s">
        <v>17822</v>
      </c>
      <c r="B9136" t="s">
        <v>167</v>
      </c>
      <c r="C9136">
        <v>90572</v>
      </c>
      <c r="D9136" t="s">
        <v>21</v>
      </c>
      <c r="E9136" t="s">
        <v>1425</v>
      </c>
      <c r="F9136" t="s">
        <v>48</v>
      </c>
      <c r="G9136" t="s">
        <v>105</v>
      </c>
      <c r="H9136" t="s">
        <v>15667</v>
      </c>
      <c r="I9136" t="s">
        <v>105</v>
      </c>
      <c r="J9136">
        <v>0</v>
      </c>
      <c r="K9136" t="s">
        <v>17823</v>
      </c>
      <c r="L9136" t="s">
        <v>27</v>
      </c>
      <c r="M9136">
        <v>5</v>
      </c>
      <c r="N9136" t="s">
        <v>178</v>
      </c>
      <c r="O9136" s="1">
        <v>45525</v>
      </c>
      <c r="P9136" s="1">
        <v>45563</v>
      </c>
      <c r="Q9136">
        <v>1752</v>
      </c>
      <c r="R9136">
        <v>9</v>
      </c>
      <c r="S9136" t="s">
        <v>29</v>
      </c>
      <c r="T9136" t="s">
        <v>28785</v>
      </c>
      <c r="U9136" t="s">
        <v>28793</v>
      </c>
      <c r="V9136">
        <v>8</v>
      </c>
      <c r="W9136" t="s">
        <v>28802</v>
      </c>
    </row>
    <row r="9137" spans="1:23" x14ac:dyDescent="0.25">
      <c r="A9137" t="s">
        <v>17824</v>
      </c>
      <c r="B9137" t="s">
        <v>109</v>
      </c>
      <c r="C9137">
        <v>98968</v>
      </c>
      <c r="D9137" t="s">
        <v>21</v>
      </c>
      <c r="E9137" t="s">
        <v>1425</v>
      </c>
      <c r="F9137" t="s">
        <v>48</v>
      </c>
      <c r="G9137" t="s">
        <v>24</v>
      </c>
      <c r="H9137" t="s">
        <v>15667</v>
      </c>
      <c r="I9137" t="s">
        <v>24</v>
      </c>
      <c r="J9137">
        <v>0</v>
      </c>
      <c r="K9137" t="s">
        <v>17825</v>
      </c>
      <c r="L9137" t="s">
        <v>81</v>
      </c>
      <c r="M9137">
        <v>5</v>
      </c>
      <c r="N9137" t="s">
        <v>82</v>
      </c>
      <c r="O9137" s="1">
        <v>45341</v>
      </c>
      <c r="P9137" s="1">
        <v>45388</v>
      </c>
      <c r="Q9137">
        <v>808</v>
      </c>
      <c r="R9137">
        <v>8.9</v>
      </c>
      <c r="S9137" t="s">
        <v>45</v>
      </c>
      <c r="T9137" t="s">
        <v>28785</v>
      </c>
      <c r="U9137" t="s">
        <v>28790</v>
      </c>
      <c r="V9137">
        <v>2</v>
      </c>
      <c r="W9137" t="s">
        <v>28791</v>
      </c>
    </row>
    <row r="9138" spans="1:23" x14ac:dyDescent="0.25">
      <c r="A9138" t="s">
        <v>17826</v>
      </c>
      <c r="B9138" t="s">
        <v>139</v>
      </c>
      <c r="C9138">
        <v>89865</v>
      </c>
      <c r="D9138" t="s">
        <v>21</v>
      </c>
      <c r="E9138" t="s">
        <v>1425</v>
      </c>
      <c r="F9138" t="s">
        <v>94</v>
      </c>
      <c r="G9138" t="s">
        <v>49</v>
      </c>
      <c r="H9138" t="s">
        <v>15667</v>
      </c>
      <c r="I9138" t="s">
        <v>33</v>
      </c>
      <c r="J9138">
        <v>0</v>
      </c>
      <c r="K9138" t="s">
        <v>17827</v>
      </c>
      <c r="L9138" t="s">
        <v>35</v>
      </c>
      <c r="M9138">
        <v>5</v>
      </c>
      <c r="N9138" t="s">
        <v>68</v>
      </c>
      <c r="O9138" s="1">
        <v>45669</v>
      </c>
      <c r="P9138" s="1">
        <v>45703</v>
      </c>
      <c r="Q9138">
        <v>1015</v>
      </c>
      <c r="R9138">
        <v>9.3000000000000007</v>
      </c>
      <c r="S9138" t="s">
        <v>58</v>
      </c>
      <c r="T9138" t="s">
        <v>28795</v>
      </c>
      <c r="U9138" t="s">
        <v>28790</v>
      </c>
      <c r="V9138">
        <v>1</v>
      </c>
      <c r="W9138" t="s">
        <v>28796</v>
      </c>
    </row>
    <row r="9139" spans="1:23" x14ac:dyDescent="0.25">
      <c r="A9139" t="s">
        <v>17828</v>
      </c>
      <c r="B9139" t="s">
        <v>47</v>
      </c>
      <c r="C9139">
        <v>70982</v>
      </c>
      <c r="D9139" t="s">
        <v>21</v>
      </c>
      <c r="E9139" t="s">
        <v>1425</v>
      </c>
      <c r="F9139" t="s">
        <v>23</v>
      </c>
      <c r="G9139" t="s">
        <v>70</v>
      </c>
      <c r="H9139" t="s">
        <v>15667</v>
      </c>
      <c r="I9139" t="s">
        <v>79</v>
      </c>
      <c r="J9139">
        <v>0</v>
      </c>
      <c r="K9139" t="s">
        <v>17829</v>
      </c>
      <c r="L9139" t="s">
        <v>43</v>
      </c>
      <c r="M9139">
        <v>5</v>
      </c>
      <c r="N9139" t="s">
        <v>44</v>
      </c>
      <c r="O9139" s="1">
        <v>45580</v>
      </c>
      <c r="P9139" s="1">
        <v>45649</v>
      </c>
      <c r="Q9139">
        <v>878</v>
      </c>
      <c r="R9139">
        <v>5.6</v>
      </c>
      <c r="S9139" t="s">
        <v>92</v>
      </c>
      <c r="T9139" t="s">
        <v>28785</v>
      </c>
      <c r="U9139" t="s">
        <v>28786</v>
      </c>
      <c r="V9139">
        <v>10</v>
      </c>
      <c r="W9139" t="s">
        <v>28799</v>
      </c>
    </row>
    <row r="9140" spans="1:23" x14ac:dyDescent="0.25">
      <c r="A9140" t="s">
        <v>17830</v>
      </c>
      <c r="B9140" t="s">
        <v>54</v>
      </c>
      <c r="C9140">
        <v>79361</v>
      </c>
      <c r="D9140" t="s">
        <v>21</v>
      </c>
      <c r="E9140" t="s">
        <v>1425</v>
      </c>
      <c r="F9140" t="s">
        <v>55</v>
      </c>
      <c r="G9140" t="s">
        <v>33</v>
      </c>
      <c r="H9140" t="s">
        <v>15667</v>
      </c>
      <c r="I9140" t="s">
        <v>132</v>
      </c>
      <c r="J9140">
        <v>0</v>
      </c>
      <c r="K9140" t="s">
        <v>17831</v>
      </c>
      <c r="L9140" t="s">
        <v>35</v>
      </c>
      <c r="M9140">
        <v>5</v>
      </c>
      <c r="N9140" t="s">
        <v>169</v>
      </c>
      <c r="O9140" s="1">
        <v>45774</v>
      </c>
      <c r="P9140" s="1">
        <v>45833</v>
      </c>
      <c r="Q9140">
        <v>979</v>
      </c>
      <c r="R9140">
        <v>8</v>
      </c>
      <c r="S9140" t="s">
        <v>107</v>
      </c>
      <c r="T9140" t="s">
        <v>28795</v>
      </c>
      <c r="U9140" t="s">
        <v>28788</v>
      </c>
      <c r="V9140">
        <v>4</v>
      </c>
      <c r="W9140" t="s">
        <v>28801</v>
      </c>
    </row>
    <row r="9141" spans="1:23" x14ac:dyDescent="0.25">
      <c r="A9141" t="s">
        <v>17832</v>
      </c>
      <c r="B9141" t="s">
        <v>157</v>
      </c>
      <c r="C9141">
        <v>65948</v>
      </c>
      <c r="D9141" t="s">
        <v>21</v>
      </c>
      <c r="E9141" t="s">
        <v>1425</v>
      </c>
      <c r="F9141" t="s">
        <v>94</v>
      </c>
      <c r="G9141" t="s">
        <v>95</v>
      </c>
      <c r="H9141" t="s">
        <v>15667</v>
      </c>
      <c r="I9141" t="s">
        <v>95</v>
      </c>
      <c r="J9141">
        <v>0</v>
      </c>
      <c r="K9141" t="s">
        <v>17833</v>
      </c>
      <c r="L9141" t="s">
        <v>35</v>
      </c>
      <c r="M9141">
        <v>5</v>
      </c>
      <c r="N9141" t="s">
        <v>51</v>
      </c>
      <c r="O9141" s="1">
        <v>45324</v>
      </c>
      <c r="P9141" s="1">
        <v>45363</v>
      </c>
      <c r="Q9141">
        <v>2466</v>
      </c>
      <c r="R9141">
        <v>9.6999999999999993</v>
      </c>
      <c r="S9141" t="s">
        <v>76</v>
      </c>
      <c r="T9141" t="s">
        <v>28785</v>
      </c>
      <c r="U9141" t="s">
        <v>28790</v>
      </c>
      <c r="V9141">
        <v>2</v>
      </c>
      <c r="W9141" t="s">
        <v>28791</v>
      </c>
    </row>
    <row r="9142" spans="1:23" x14ac:dyDescent="0.25">
      <c r="A9142" t="s">
        <v>17834</v>
      </c>
      <c r="B9142" t="s">
        <v>78</v>
      </c>
      <c r="C9142">
        <v>87959</v>
      </c>
      <c r="D9142" t="s">
        <v>21</v>
      </c>
      <c r="E9142" t="s">
        <v>1425</v>
      </c>
      <c r="F9142" t="s">
        <v>23</v>
      </c>
      <c r="G9142" t="s">
        <v>132</v>
      </c>
      <c r="H9142" t="s">
        <v>15667</v>
      </c>
      <c r="I9142" t="s">
        <v>132</v>
      </c>
      <c r="J9142">
        <v>0</v>
      </c>
      <c r="K9142" t="s">
        <v>17835</v>
      </c>
      <c r="L9142" t="s">
        <v>81</v>
      </c>
      <c r="M9142">
        <v>5</v>
      </c>
      <c r="N9142" t="s">
        <v>91</v>
      </c>
      <c r="O9142" s="1">
        <v>45384</v>
      </c>
      <c r="P9142" s="1">
        <v>45399</v>
      </c>
      <c r="Q9142">
        <v>1132</v>
      </c>
      <c r="R9142">
        <v>8.9</v>
      </c>
      <c r="S9142" t="s">
        <v>29</v>
      </c>
      <c r="T9142" t="s">
        <v>28785</v>
      </c>
      <c r="U9142" t="s">
        <v>28788</v>
      </c>
      <c r="V9142">
        <v>4</v>
      </c>
      <c r="W9142" t="s">
        <v>28801</v>
      </c>
    </row>
    <row r="9143" spans="1:23" x14ac:dyDescent="0.25">
      <c r="A9143" t="s">
        <v>17836</v>
      </c>
      <c r="B9143" t="s">
        <v>60</v>
      </c>
      <c r="C9143">
        <v>88666</v>
      </c>
      <c r="D9143" t="s">
        <v>21</v>
      </c>
      <c r="E9143" t="s">
        <v>1425</v>
      </c>
      <c r="F9143" t="s">
        <v>55</v>
      </c>
      <c r="G9143" t="s">
        <v>40</v>
      </c>
      <c r="H9143" t="s">
        <v>15667</v>
      </c>
      <c r="I9143" t="s">
        <v>40</v>
      </c>
      <c r="J9143">
        <v>0</v>
      </c>
      <c r="K9143" t="s">
        <v>17837</v>
      </c>
      <c r="L9143" t="s">
        <v>43</v>
      </c>
      <c r="M9143">
        <v>5</v>
      </c>
      <c r="N9143" t="s">
        <v>82</v>
      </c>
      <c r="O9143" s="1">
        <v>45592</v>
      </c>
      <c r="P9143" s="1">
        <v>45631</v>
      </c>
      <c r="Q9143">
        <v>2261</v>
      </c>
      <c r="R9143">
        <v>6.6</v>
      </c>
      <c r="S9143" t="s">
        <v>117</v>
      </c>
      <c r="T9143" t="s">
        <v>28785</v>
      </c>
      <c r="U9143" t="s">
        <v>28786</v>
      </c>
      <c r="V9143">
        <v>10</v>
      </c>
      <c r="W9143" t="s">
        <v>28799</v>
      </c>
    </row>
    <row r="9144" spans="1:23" x14ac:dyDescent="0.25">
      <c r="A9144" t="s">
        <v>17838</v>
      </c>
      <c r="B9144" t="s">
        <v>145</v>
      </c>
      <c r="C9144">
        <v>68480</v>
      </c>
      <c r="D9144" t="s">
        <v>21</v>
      </c>
      <c r="E9144" t="s">
        <v>1425</v>
      </c>
      <c r="F9144" t="s">
        <v>23</v>
      </c>
      <c r="G9144" t="s">
        <v>61</v>
      </c>
      <c r="H9144" t="s">
        <v>15667</v>
      </c>
      <c r="I9144" t="s">
        <v>70</v>
      </c>
      <c r="J9144">
        <v>0</v>
      </c>
      <c r="K9144" t="s">
        <v>1033</v>
      </c>
      <c r="L9144" t="s">
        <v>35</v>
      </c>
      <c r="M9144">
        <v>5</v>
      </c>
      <c r="N9144" t="s">
        <v>91</v>
      </c>
      <c r="O9144" s="1">
        <v>45732</v>
      </c>
      <c r="P9144" s="1">
        <v>45797</v>
      </c>
      <c r="Q9144">
        <v>1149</v>
      </c>
      <c r="R9144">
        <v>8</v>
      </c>
      <c r="S9144" t="s">
        <v>198</v>
      </c>
      <c r="T9144" t="s">
        <v>28795</v>
      </c>
      <c r="U9144" t="s">
        <v>28790</v>
      </c>
      <c r="V9144">
        <v>3</v>
      </c>
      <c r="W9144" t="s">
        <v>28798</v>
      </c>
    </row>
    <row r="9145" spans="1:23" x14ac:dyDescent="0.25">
      <c r="A9145" t="s">
        <v>17839</v>
      </c>
      <c r="B9145" t="s">
        <v>139</v>
      </c>
      <c r="C9145">
        <v>75146</v>
      </c>
      <c r="D9145" t="s">
        <v>21</v>
      </c>
      <c r="E9145" t="s">
        <v>1425</v>
      </c>
      <c r="F9145" t="s">
        <v>55</v>
      </c>
      <c r="G9145" t="s">
        <v>40</v>
      </c>
      <c r="H9145" t="s">
        <v>15667</v>
      </c>
      <c r="I9145" t="s">
        <v>40</v>
      </c>
      <c r="J9145">
        <v>0</v>
      </c>
      <c r="K9145" t="s">
        <v>5505</v>
      </c>
      <c r="L9145" t="s">
        <v>27</v>
      </c>
      <c r="M9145">
        <v>5</v>
      </c>
      <c r="N9145" t="s">
        <v>82</v>
      </c>
      <c r="O9145" s="1">
        <v>45652</v>
      </c>
      <c r="P9145" s="1">
        <v>45709</v>
      </c>
      <c r="Q9145">
        <v>1277</v>
      </c>
      <c r="R9145">
        <v>6.3</v>
      </c>
      <c r="S9145" t="s">
        <v>117</v>
      </c>
      <c r="T9145" t="s">
        <v>28785</v>
      </c>
      <c r="U9145" t="s">
        <v>28786</v>
      </c>
      <c r="V9145">
        <v>12</v>
      </c>
      <c r="W9145" t="s">
        <v>28797</v>
      </c>
    </row>
    <row r="9146" spans="1:23" x14ac:dyDescent="0.25">
      <c r="A9146" t="s">
        <v>17840</v>
      </c>
      <c r="B9146" t="s">
        <v>60</v>
      </c>
      <c r="C9146">
        <v>127930</v>
      </c>
      <c r="D9146" t="s">
        <v>21</v>
      </c>
      <c r="E9146" t="s">
        <v>1425</v>
      </c>
      <c r="F9146" t="s">
        <v>55</v>
      </c>
      <c r="G9146" t="s">
        <v>123</v>
      </c>
      <c r="H9146" t="s">
        <v>15667</v>
      </c>
      <c r="I9146" t="s">
        <v>123</v>
      </c>
      <c r="J9146">
        <v>0</v>
      </c>
      <c r="K9146" t="s">
        <v>17841</v>
      </c>
      <c r="L9146" t="s">
        <v>43</v>
      </c>
      <c r="M9146">
        <v>5</v>
      </c>
      <c r="N9146" t="s">
        <v>51</v>
      </c>
      <c r="O9146" s="1">
        <v>45330</v>
      </c>
      <c r="P9146" s="1">
        <v>45390</v>
      </c>
      <c r="Q9146">
        <v>1446</v>
      </c>
      <c r="R9146">
        <v>8.6999999999999993</v>
      </c>
      <c r="S9146" t="s">
        <v>45</v>
      </c>
      <c r="T9146" t="s">
        <v>28785</v>
      </c>
      <c r="U9146" t="s">
        <v>28790</v>
      </c>
      <c r="V9146">
        <v>2</v>
      </c>
      <c r="W9146" t="s">
        <v>28791</v>
      </c>
    </row>
    <row r="9147" spans="1:23" x14ac:dyDescent="0.25">
      <c r="A9147" t="s">
        <v>17842</v>
      </c>
      <c r="B9147" t="s">
        <v>47</v>
      </c>
      <c r="C9147">
        <v>147539</v>
      </c>
      <c r="D9147" t="s">
        <v>21</v>
      </c>
      <c r="E9147" t="s">
        <v>1425</v>
      </c>
      <c r="F9147" t="s">
        <v>55</v>
      </c>
      <c r="G9147" t="s">
        <v>160</v>
      </c>
      <c r="H9147" t="s">
        <v>15667</v>
      </c>
      <c r="I9147" t="s">
        <v>132</v>
      </c>
      <c r="J9147">
        <v>0</v>
      </c>
      <c r="K9147" t="s">
        <v>3081</v>
      </c>
      <c r="L9147" t="s">
        <v>81</v>
      </c>
      <c r="M9147">
        <v>5</v>
      </c>
      <c r="N9147" t="s">
        <v>82</v>
      </c>
      <c r="O9147" s="1">
        <v>45777</v>
      </c>
      <c r="P9147" s="1">
        <v>45841</v>
      </c>
      <c r="Q9147">
        <v>616</v>
      </c>
      <c r="R9147">
        <v>6.5</v>
      </c>
      <c r="S9147" t="s">
        <v>37</v>
      </c>
      <c r="T9147" t="s">
        <v>28795</v>
      </c>
      <c r="U9147" t="s">
        <v>28788</v>
      </c>
      <c r="V9147">
        <v>4</v>
      </c>
      <c r="W9147" t="s">
        <v>28801</v>
      </c>
    </row>
    <row r="9148" spans="1:23" x14ac:dyDescent="0.25">
      <c r="A9148" t="s">
        <v>17843</v>
      </c>
      <c r="B9148" t="s">
        <v>60</v>
      </c>
      <c r="C9148">
        <v>96029</v>
      </c>
      <c r="D9148" t="s">
        <v>21</v>
      </c>
      <c r="E9148" t="s">
        <v>1425</v>
      </c>
      <c r="F9148" t="s">
        <v>94</v>
      </c>
      <c r="G9148" t="s">
        <v>95</v>
      </c>
      <c r="H9148" t="s">
        <v>15667</v>
      </c>
      <c r="I9148" t="s">
        <v>95</v>
      </c>
      <c r="J9148">
        <v>0</v>
      </c>
      <c r="K9148" t="s">
        <v>17844</v>
      </c>
      <c r="L9148" t="s">
        <v>43</v>
      </c>
      <c r="M9148">
        <v>5</v>
      </c>
      <c r="N9148" t="s">
        <v>36</v>
      </c>
      <c r="O9148" s="1">
        <v>45421</v>
      </c>
      <c r="P9148" s="1">
        <v>45489</v>
      </c>
      <c r="Q9148">
        <v>1968</v>
      </c>
      <c r="R9148">
        <v>6.4</v>
      </c>
      <c r="S9148" t="s">
        <v>107</v>
      </c>
      <c r="T9148" t="s">
        <v>28785</v>
      </c>
      <c r="U9148" t="s">
        <v>28788</v>
      </c>
      <c r="V9148">
        <v>5</v>
      </c>
      <c r="W9148" t="s">
        <v>28792</v>
      </c>
    </row>
    <row r="9149" spans="1:23" x14ac:dyDescent="0.25">
      <c r="A9149" t="s">
        <v>17845</v>
      </c>
      <c r="B9149" t="s">
        <v>60</v>
      </c>
      <c r="C9149">
        <v>133606</v>
      </c>
      <c r="D9149" t="s">
        <v>21</v>
      </c>
      <c r="E9149" t="s">
        <v>1425</v>
      </c>
      <c r="F9149" t="s">
        <v>48</v>
      </c>
      <c r="G9149" t="s">
        <v>32</v>
      </c>
      <c r="H9149" t="s">
        <v>15667</v>
      </c>
      <c r="I9149" t="s">
        <v>32</v>
      </c>
      <c r="J9149">
        <v>0</v>
      </c>
      <c r="K9149" t="s">
        <v>17846</v>
      </c>
      <c r="L9149" t="s">
        <v>43</v>
      </c>
      <c r="M9149">
        <v>5</v>
      </c>
      <c r="N9149" t="s">
        <v>51</v>
      </c>
      <c r="O9149" s="1">
        <v>45358</v>
      </c>
      <c r="P9149" s="1">
        <v>45410</v>
      </c>
      <c r="Q9149">
        <v>716</v>
      </c>
      <c r="R9149">
        <v>5.8</v>
      </c>
      <c r="S9149" t="s">
        <v>72</v>
      </c>
      <c r="T9149" t="s">
        <v>28785</v>
      </c>
      <c r="U9149" t="s">
        <v>28790</v>
      </c>
      <c r="V9149">
        <v>3</v>
      </c>
      <c r="W9149" t="s">
        <v>28798</v>
      </c>
    </row>
    <row r="9150" spans="1:23" x14ac:dyDescent="0.25">
      <c r="A9150" t="s">
        <v>17847</v>
      </c>
      <c r="B9150" t="s">
        <v>109</v>
      </c>
      <c r="C9150">
        <v>173136</v>
      </c>
      <c r="D9150" t="s">
        <v>21</v>
      </c>
      <c r="E9150" t="s">
        <v>1425</v>
      </c>
      <c r="F9150" t="s">
        <v>48</v>
      </c>
      <c r="G9150" t="s">
        <v>208</v>
      </c>
      <c r="H9150" t="s">
        <v>15667</v>
      </c>
      <c r="I9150" t="s">
        <v>208</v>
      </c>
      <c r="J9150">
        <v>0</v>
      </c>
      <c r="K9150" t="s">
        <v>17848</v>
      </c>
      <c r="L9150" t="s">
        <v>81</v>
      </c>
      <c r="M9150">
        <v>5</v>
      </c>
      <c r="N9150" t="s">
        <v>36</v>
      </c>
      <c r="O9150" s="1">
        <v>45424</v>
      </c>
      <c r="P9150" s="1">
        <v>45439</v>
      </c>
      <c r="Q9150">
        <v>1449</v>
      </c>
      <c r="R9150">
        <v>6.2</v>
      </c>
      <c r="S9150" t="s">
        <v>45</v>
      </c>
      <c r="T9150" t="s">
        <v>28785</v>
      </c>
      <c r="U9150" t="s">
        <v>28788</v>
      </c>
      <c r="V9150">
        <v>5</v>
      </c>
      <c r="W9150" t="s">
        <v>28792</v>
      </c>
    </row>
    <row r="9151" spans="1:23" x14ac:dyDescent="0.25">
      <c r="A9151" t="s">
        <v>17849</v>
      </c>
      <c r="B9151" t="s">
        <v>20</v>
      </c>
      <c r="C9151">
        <v>105525</v>
      </c>
      <c r="D9151" t="s">
        <v>21</v>
      </c>
      <c r="E9151" t="s">
        <v>1425</v>
      </c>
      <c r="F9151" t="s">
        <v>94</v>
      </c>
      <c r="G9151" t="s">
        <v>123</v>
      </c>
      <c r="H9151" t="s">
        <v>15667</v>
      </c>
      <c r="I9151" t="s">
        <v>123</v>
      </c>
      <c r="J9151">
        <v>0</v>
      </c>
      <c r="K9151" t="s">
        <v>17850</v>
      </c>
      <c r="L9151" t="s">
        <v>43</v>
      </c>
      <c r="M9151">
        <v>5</v>
      </c>
      <c r="N9151" t="s">
        <v>178</v>
      </c>
      <c r="O9151" s="1">
        <v>45613</v>
      </c>
      <c r="P9151" s="1">
        <v>45637</v>
      </c>
      <c r="Q9151">
        <v>1687</v>
      </c>
      <c r="R9151">
        <v>6.5</v>
      </c>
      <c r="S9151" t="s">
        <v>198</v>
      </c>
      <c r="T9151" t="s">
        <v>28785</v>
      </c>
      <c r="U9151" t="s">
        <v>28786</v>
      </c>
      <c r="V9151">
        <v>11</v>
      </c>
      <c r="W9151" t="s">
        <v>28787</v>
      </c>
    </row>
    <row r="9152" spans="1:23" x14ac:dyDescent="0.25">
      <c r="A9152" t="s">
        <v>17851</v>
      </c>
      <c r="B9152" t="s">
        <v>78</v>
      </c>
      <c r="C9152">
        <v>129114</v>
      </c>
      <c r="D9152" t="s">
        <v>21</v>
      </c>
      <c r="E9152" t="s">
        <v>1425</v>
      </c>
      <c r="F9152" t="s">
        <v>55</v>
      </c>
      <c r="G9152" t="s">
        <v>85</v>
      </c>
      <c r="H9152" t="s">
        <v>15667</v>
      </c>
      <c r="I9152" t="s">
        <v>85</v>
      </c>
      <c r="J9152">
        <v>0</v>
      </c>
      <c r="K9152" t="s">
        <v>17852</v>
      </c>
      <c r="L9152" t="s">
        <v>43</v>
      </c>
      <c r="M9152">
        <v>5</v>
      </c>
      <c r="N9152" t="s">
        <v>82</v>
      </c>
      <c r="O9152" s="1">
        <v>45719</v>
      </c>
      <c r="P9152" s="1">
        <v>45788</v>
      </c>
      <c r="Q9152">
        <v>1327</v>
      </c>
      <c r="R9152">
        <v>5.0999999999999996</v>
      </c>
      <c r="S9152" t="s">
        <v>58</v>
      </c>
      <c r="T9152" t="s">
        <v>28795</v>
      </c>
      <c r="U9152" t="s">
        <v>28790</v>
      </c>
      <c r="V9152">
        <v>3</v>
      </c>
      <c r="W9152" t="s">
        <v>28798</v>
      </c>
    </row>
    <row r="9153" spans="1:23" x14ac:dyDescent="0.25">
      <c r="A9153" t="s">
        <v>17853</v>
      </c>
      <c r="B9153" t="s">
        <v>74</v>
      </c>
      <c r="C9153">
        <v>80209</v>
      </c>
      <c r="D9153" t="s">
        <v>21</v>
      </c>
      <c r="E9153" t="s">
        <v>1425</v>
      </c>
      <c r="F9153" t="s">
        <v>94</v>
      </c>
      <c r="G9153" t="s">
        <v>105</v>
      </c>
      <c r="H9153" t="s">
        <v>15667</v>
      </c>
      <c r="I9153" t="s">
        <v>105</v>
      </c>
      <c r="J9153">
        <v>0</v>
      </c>
      <c r="K9153" t="s">
        <v>17854</v>
      </c>
      <c r="L9153" t="s">
        <v>35</v>
      </c>
      <c r="M9153">
        <v>5</v>
      </c>
      <c r="N9153" t="s">
        <v>82</v>
      </c>
      <c r="O9153" s="1">
        <v>45348</v>
      </c>
      <c r="P9153" s="1">
        <v>45401</v>
      </c>
      <c r="Q9153">
        <v>1962</v>
      </c>
      <c r="R9153">
        <v>8.6999999999999993</v>
      </c>
      <c r="S9153" t="s">
        <v>107</v>
      </c>
      <c r="T9153" t="s">
        <v>28785</v>
      </c>
      <c r="U9153" t="s">
        <v>28790</v>
      </c>
      <c r="V9153">
        <v>2</v>
      </c>
      <c r="W9153" t="s">
        <v>28791</v>
      </c>
    </row>
    <row r="9154" spans="1:23" x14ac:dyDescent="0.25">
      <c r="A9154" t="s">
        <v>17855</v>
      </c>
      <c r="B9154" t="s">
        <v>139</v>
      </c>
      <c r="C9154">
        <v>90946</v>
      </c>
      <c r="D9154" t="s">
        <v>21</v>
      </c>
      <c r="E9154" t="s">
        <v>1425</v>
      </c>
      <c r="F9154" t="s">
        <v>23</v>
      </c>
      <c r="G9154" t="s">
        <v>105</v>
      </c>
      <c r="H9154" t="s">
        <v>15667</v>
      </c>
      <c r="I9154" t="s">
        <v>105</v>
      </c>
      <c r="J9154">
        <v>0</v>
      </c>
      <c r="K9154" t="s">
        <v>17856</v>
      </c>
      <c r="L9154" t="s">
        <v>35</v>
      </c>
      <c r="M9154">
        <v>5</v>
      </c>
      <c r="N9154" t="s">
        <v>57</v>
      </c>
      <c r="O9154" s="1">
        <v>45386</v>
      </c>
      <c r="P9154" s="1">
        <v>45457</v>
      </c>
      <c r="Q9154">
        <v>2119</v>
      </c>
      <c r="R9154">
        <v>7.6</v>
      </c>
      <c r="S9154" t="s">
        <v>130</v>
      </c>
      <c r="T9154" t="s">
        <v>28785</v>
      </c>
      <c r="U9154" t="s">
        <v>28788</v>
      </c>
      <c r="V9154">
        <v>4</v>
      </c>
      <c r="W9154" t="s">
        <v>28801</v>
      </c>
    </row>
    <row r="9155" spans="1:23" x14ac:dyDescent="0.25">
      <c r="A9155" t="s">
        <v>17857</v>
      </c>
      <c r="B9155" t="s">
        <v>109</v>
      </c>
      <c r="C9155">
        <v>125079</v>
      </c>
      <c r="D9155" t="s">
        <v>21</v>
      </c>
      <c r="E9155" t="s">
        <v>1425</v>
      </c>
      <c r="F9155" t="s">
        <v>48</v>
      </c>
      <c r="G9155" t="s">
        <v>32</v>
      </c>
      <c r="H9155" t="s">
        <v>15667</v>
      </c>
      <c r="I9155" t="s">
        <v>32</v>
      </c>
      <c r="J9155">
        <v>0</v>
      </c>
      <c r="K9155" t="s">
        <v>17858</v>
      </c>
      <c r="L9155" t="s">
        <v>81</v>
      </c>
      <c r="M9155">
        <v>5</v>
      </c>
      <c r="N9155" t="s">
        <v>141</v>
      </c>
      <c r="O9155" s="1">
        <v>45527</v>
      </c>
      <c r="P9155" s="1">
        <v>45555</v>
      </c>
      <c r="Q9155">
        <v>683</v>
      </c>
      <c r="R9155">
        <v>7.4</v>
      </c>
      <c r="S9155" t="s">
        <v>198</v>
      </c>
      <c r="T9155" t="s">
        <v>28785</v>
      </c>
      <c r="U9155" t="s">
        <v>28793</v>
      </c>
      <c r="V9155">
        <v>8</v>
      </c>
      <c r="W9155" t="s">
        <v>28802</v>
      </c>
    </row>
    <row r="9156" spans="1:23" x14ac:dyDescent="0.25">
      <c r="A9156" t="s">
        <v>17859</v>
      </c>
      <c r="B9156" t="s">
        <v>186</v>
      </c>
      <c r="C9156">
        <v>88292</v>
      </c>
      <c r="D9156" t="s">
        <v>21</v>
      </c>
      <c r="E9156" t="s">
        <v>1425</v>
      </c>
      <c r="F9156" t="s">
        <v>23</v>
      </c>
      <c r="G9156" t="s">
        <v>49</v>
      </c>
      <c r="H9156" t="s">
        <v>15667</v>
      </c>
      <c r="I9156" t="s">
        <v>49</v>
      </c>
      <c r="J9156">
        <v>0</v>
      </c>
      <c r="K9156" t="s">
        <v>17860</v>
      </c>
      <c r="L9156" t="s">
        <v>35</v>
      </c>
      <c r="M9156">
        <v>5</v>
      </c>
      <c r="N9156" t="s">
        <v>100</v>
      </c>
      <c r="O9156" s="1">
        <v>45309</v>
      </c>
      <c r="P9156" s="1">
        <v>45325</v>
      </c>
      <c r="Q9156">
        <v>1888</v>
      </c>
      <c r="R9156">
        <v>6.5</v>
      </c>
      <c r="S9156" t="s">
        <v>52</v>
      </c>
      <c r="T9156" t="s">
        <v>28785</v>
      </c>
      <c r="U9156" t="s">
        <v>28790</v>
      </c>
      <c r="V9156">
        <v>1</v>
      </c>
      <c r="W9156" t="s">
        <v>28796</v>
      </c>
    </row>
    <row r="9157" spans="1:23" x14ac:dyDescent="0.25">
      <c r="A9157" t="s">
        <v>17861</v>
      </c>
      <c r="B9157" t="s">
        <v>145</v>
      </c>
      <c r="C9157">
        <v>143179</v>
      </c>
      <c r="D9157" t="s">
        <v>21</v>
      </c>
      <c r="E9157" t="s">
        <v>1425</v>
      </c>
      <c r="F9157" t="s">
        <v>94</v>
      </c>
      <c r="G9157" t="s">
        <v>208</v>
      </c>
      <c r="H9157" t="s">
        <v>15667</v>
      </c>
      <c r="I9157" t="s">
        <v>208</v>
      </c>
      <c r="J9157">
        <v>0</v>
      </c>
      <c r="K9157" t="s">
        <v>17862</v>
      </c>
      <c r="L9157" t="s">
        <v>43</v>
      </c>
      <c r="M9157">
        <v>5</v>
      </c>
      <c r="N9157" t="s">
        <v>51</v>
      </c>
      <c r="O9157" s="1">
        <v>45406</v>
      </c>
      <c r="P9157" s="1">
        <v>45447</v>
      </c>
      <c r="Q9157">
        <v>1894</v>
      </c>
      <c r="R9157">
        <v>7.7</v>
      </c>
      <c r="S9157" t="s">
        <v>107</v>
      </c>
      <c r="T9157" t="s">
        <v>28785</v>
      </c>
      <c r="U9157" t="s">
        <v>28788</v>
      </c>
      <c r="V9157">
        <v>4</v>
      </c>
      <c r="W9157" t="s">
        <v>28801</v>
      </c>
    </row>
    <row r="9158" spans="1:23" x14ac:dyDescent="0.25">
      <c r="A9158" t="s">
        <v>17863</v>
      </c>
      <c r="B9158" t="s">
        <v>84</v>
      </c>
      <c r="C9158">
        <v>65657</v>
      </c>
      <c r="D9158" t="s">
        <v>21</v>
      </c>
      <c r="E9158" t="s">
        <v>1425</v>
      </c>
      <c r="F9158" t="s">
        <v>55</v>
      </c>
      <c r="G9158" t="s">
        <v>70</v>
      </c>
      <c r="H9158" t="s">
        <v>15667</v>
      </c>
      <c r="I9158" t="s">
        <v>70</v>
      </c>
      <c r="J9158">
        <v>0</v>
      </c>
      <c r="K9158" t="s">
        <v>17864</v>
      </c>
      <c r="L9158" t="s">
        <v>81</v>
      </c>
      <c r="M9158">
        <v>5</v>
      </c>
      <c r="N9158" t="s">
        <v>68</v>
      </c>
      <c r="O9158" s="1">
        <v>45597</v>
      </c>
      <c r="P9158" s="1">
        <v>45662</v>
      </c>
      <c r="Q9158">
        <v>2163</v>
      </c>
      <c r="R9158">
        <v>8.9</v>
      </c>
      <c r="S9158" t="s">
        <v>117</v>
      </c>
      <c r="T9158" t="s">
        <v>28785</v>
      </c>
      <c r="U9158" t="s">
        <v>28786</v>
      </c>
      <c r="V9158">
        <v>11</v>
      </c>
      <c r="W9158" t="s">
        <v>28787</v>
      </c>
    </row>
    <row r="9159" spans="1:23" x14ac:dyDescent="0.25">
      <c r="A9159" t="s">
        <v>17865</v>
      </c>
      <c r="B9159" t="s">
        <v>139</v>
      </c>
      <c r="C9159">
        <v>68059</v>
      </c>
      <c r="D9159" t="s">
        <v>21</v>
      </c>
      <c r="E9159" t="s">
        <v>1425</v>
      </c>
      <c r="F9159" t="s">
        <v>48</v>
      </c>
      <c r="G9159" t="s">
        <v>105</v>
      </c>
      <c r="H9159" t="s">
        <v>15667</v>
      </c>
      <c r="I9159" t="s">
        <v>105</v>
      </c>
      <c r="J9159">
        <v>0</v>
      </c>
      <c r="K9159" t="s">
        <v>17866</v>
      </c>
      <c r="L9159" t="s">
        <v>35</v>
      </c>
      <c r="M9159">
        <v>5</v>
      </c>
      <c r="N9159" t="s">
        <v>91</v>
      </c>
      <c r="O9159" s="1">
        <v>45735</v>
      </c>
      <c r="P9159" s="1">
        <v>45768</v>
      </c>
      <c r="Q9159">
        <v>1516</v>
      </c>
      <c r="R9159">
        <v>6.4</v>
      </c>
      <c r="S9159" t="s">
        <v>29</v>
      </c>
      <c r="T9159" t="s">
        <v>28795</v>
      </c>
      <c r="U9159" t="s">
        <v>28790</v>
      </c>
      <c r="V9159">
        <v>3</v>
      </c>
      <c r="W9159" t="s">
        <v>28798</v>
      </c>
    </row>
    <row r="9160" spans="1:23" x14ac:dyDescent="0.25">
      <c r="A9160" t="s">
        <v>17867</v>
      </c>
      <c r="B9160" t="s">
        <v>74</v>
      </c>
      <c r="C9160">
        <v>69640</v>
      </c>
      <c r="D9160" t="s">
        <v>21</v>
      </c>
      <c r="E9160" t="s">
        <v>1425</v>
      </c>
      <c r="F9160" t="s">
        <v>94</v>
      </c>
      <c r="G9160" t="s">
        <v>95</v>
      </c>
      <c r="H9160" t="s">
        <v>15667</v>
      </c>
      <c r="I9160" t="s">
        <v>95</v>
      </c>
      <c r="J9160">
        <v>0</v>
      </c>
      <c r="K9160" t="s">
        <v>355</v>
      </c>
      <c r="L9160" t="s">
        <v>43</v>
      </c>
      <c r="M9160">
        <v>5</v>
      </c>
      <c r="N9160" t="s">
        <v>44</v>
      </c>
      <c r="O9160" s="1">
        <v>45360</v>
      </c>
      <c r="P9160" s="1">
        <v>45421</v>
      </c>
      <c r="Q9160">
        <v>2196</v>
      </c>
      <c r="R9160">
        <v>7.6</v>
      </c>
      <c r="S9160" t="s">
        <v>72</v>
      </c>
      <c r="T9160" t="s">
        <v>28785</v>
      </c>
      <c r="U9160" t="s">
        <v>28790</v>
      </c>
      <c r="V9160">
        <v>3</v>
      </c>
      <c r="W9160" t="s">
        <v>28798</v>
      </c>
    </row>
    <row r="9161" spans="1:23" x14ac:dyDescent="0.25">
      <c r="A9161" t="s">
        <v>17868</v>
      </c>
      <c r="B9161" t="s">
        <v>65</v>
      </c>
      <c r="C9161">
        <v>127358</v>
      </c>
      <c r="D9161" t="s">
        <v>21</v>
      </c>
      <c r="E9161" t="s">
        <v>1425</v>
      </c>
      <c r="F9161" t="s">
        <v>94</v>
      </c>
      <c r="G9161" t="s">
        <v>85</v>
      </c>
      <c r="H9161" t="s">
        <v>15667</v>
      </c>
      <c r="I9161" t="s">
        <v>85</v>
      </c>
      <c r="J9161">
        <v>0</v>
      </c>
      <c r="K9161" t="s">
        <v>17869</v>
      </c>
      <c r="L9161" t="s">
        <v>27</v>
      </c>
      <c r="M9161">
        <v>5</v>
      </c>
      <c r="N9161" t="s">
        <v>178</v>
      </c>
      <c r="O9161" s="1">
        <v>45671</v>
      </c>
      <c r="P9161" s="1">
        <v>45701</v>
      </c>
      <c r="Q9161">
        <v>1423</v>
      </c>
      <c r="R9161">
        <v>6.7</v>
      </c>
      <c r="S9161" t="s">
        <v>198</v>
      </c>
      <c r="T9161" t="s">
        <v>28795</v>
      </c>
      <c r="U9161" t="s">
        <v>28790</v>
      </c>
      <c r="V9161">
        <v>1</v>
      </c>
      <c r="W9161" t="s">
        <v>28796</v>
      </c>
    </row>
    <row r="9162" spans="1:23" x14ac:dyDescent="0.25">
      <c r="A9162" t="s">
        <v>17870</v>
      </c>
      <c r="B9162" t="s">
        <v>102</v>
      </c>
      <c r="C9162">
        <v>80134</v>
      </c>
      <c r="D9162" t="s">
        <v>21</v>
      </c>
      <c r="E9162" t="s">
        <v>1425</v>
      </c>
      <c r="F9162" t="s">
        <v>55</v>
      </c>
      <c r="G9162" t="s">
        <v>95</v>
      </c>
      <c r="H9162" t="s">
        <v>15667</v>
      </c>
      <c r="I9162" t="s">
        <v>95</v>
      </c>
      <c r="J9162">
        <v>0</v>
      </c>
      <c r="K9162" t="s">
        <v>556</v>
      </c>
      <c r="L9162" t="s">
        <v>35</v>
      </c>
      <c r="M9162">
        <v>5</v>
      </c>
      <c r="N9162" t="s">
        <v>116</v>
      </c>
      <c r="O9162" s="1">
        <v>45758</v>
      </c>
      <c r="P9162" s="1">
        <v>45817</v>
      </c>
      <c r="Q9162">
        <v>958</v>
      </c>
      <c r="R9162">
        <v>8.1999999999999993</v>
      </c>
      <c r="S9162" t="s">
        <v>125</v>
      </c>
      <c r="T9162" t="s">
        <v>28795</v>
      </c>
      <c r="U9162" t="s">
        <v>28788</v>
      </c>
      <c r="V9162">
        <v>4</v>
      </c>
      <c r="W9162" t="s">
        <v>28801</v>
      </c>
    </row>
    <row r="9163" spans="1:23" x14ac:dyDescent="0.25">
      <c r="A9163" t="s">
        <v>17871</v>
      </c>
      <c r="B9163" t="s">
        <v>84</v>
      </c>
      <c r="C9163">
        <v>175699</v>
      </c>
      <c r="D9163" t="s">
        <v>21</v>
      </c>
      <c r="E9163" t="s">
        <v>1425</v>
      </c>
      <c r="F9163" t="s">
        <v>55</v>
      </c>
      <c r="G9163" t="s">
        <v>208</v>
      </c>
      <c r="H9163" t="s">
        <v>15667</v>
      </c>
      <c r="I9163" t="s">
        <v>208</v>
      </c>
      <c r="J9163">
        <v>0</v>
      </c>
      <c r="K9163" t="s">
        <v>17872</v>
      </c>
      <c r="L9163" t="s">
        <v>43</v>
      </c>
      <c r="M9163">
        <v>5</v>
      </c>
      <c r="N9163" t="s">
        <v>68</v>
      </c>
      <c r="O9163" s="1">
        <v>45294</v>
      </c>
      <c r="P9163" s="1">
        <v>45331</v>
      </c>
      <c r="Q9163">
        <v>982</v>
      </c>
      <c r="R9163">
        <v>9.1</v>
      </c>
      <c r="S9163" t="s">
        <v>87</v>
      </c>
      <c r="T9163" t="s">
        <v>28785</v>
      </c>
      <c r="U9163" t="s">
        <v>28790</v>
      </c>
      <c r="V9163">
        <v>1</v>
      </c>
      <c r="W9163" t="s">
        <v>28796</v>
      </c>
    </row>
    <row r="9164" spans="1:23" x14ac:dyDescent="0.25">
      <c r="A9164" t="s">
        <v>17873</v>
      </c>
      <c r="B9164" t="s">
        <v>20</v>
      </c>
      <c r="C9164">
        <v>94556</v>
      </c>
      <c r="D9164" t="s">
        <v>21</v>
      </c>
      <c r="E9164" t="s">
        <v>1425</v>
      </c>
      <c r="F9164" t="s">
        <v>55</v>
      </c>
      <c r="G9164" t="s">
        <v>132</v>
      </c>
      <c r="H9164" t="s">
        <v>15667</v>
      </c>
      <c r="I9164" t="s">
        <v>132</v>
      </c>
      <c r="J9164">
        <v>0</v>
      </c>
      <c r="K9164" t="s">
        <v>17874</v>
      </c>
      <c r="L9164" t="s">
        <v>35</v>
      </c>
      <c r="M9164">
        <v>5</v>
      </c>
      <c r="N9164" t="s">
        <v>120</v>
      </c>
      <c r="O9164" s="1">
        <v>45753</v>
      </c>
      <c r="P9164" s="1">
        <v>45805</v>
      </c>
      <c r="Q9164">
        <v>2240</v>
      </c>
      <c r="R9164">
        <v>9.5</v>
      </c>
      <c r="S9164" t="s">
        <v>198</v>
      </c>
      <c r="T9164" t="s">
        <v>28795</v>
      </c>
      <c r="U9164" t="s">
        <v>28788</v>
      </c>
      <c r="V9164">
        <v>4</v>
      </c>
      <c r="W9164" t="s">
        <v>28801</v>
      </c>
    </row>
    <row r="9165" spans="1:23" x14ac:dyDescent="0.25">
      <c r="A9165" t="s">
        <v>17875</v>
      </c>
      <c r="B9165" t="s">
        <v>89</v>
      </c>
      <c r="C9165">
        <v>86807</v>
      </c>
      <c r="D9165" t="s">
        <v>21</v>
      </c>
      <c r="E9165" t="s">
        <v>1425</v>
      </c>
      <c r="F9165" t="s">
        <v>48</v>
      </c>
      <c r="G9165" t="s">
        <v>79</v>
      </c>
      <c r="H9165" t="s">
        <v>15667</v>
      </c>
      <c r="I9165" t="s">
        <v>79</v>
      </c>
      <c r="J9165">
        <v>0</v>
      </c>
      <c r="K9165" t="s">
        <v>17876</v>
      </c>
      <c r="L9165" t="s">
        <v>81</v>
      </c>
      <c r="M9165">
        <v>5</v>
      </c>
      <c r="N9165" t="s">
        <v>169</v>
      </c>
      <c r="O9165" s="1">
        <v>45773</v>
      </c>
      <c r="P9165" s="1">
        <v>45801</v>
      </c>
      <c r="Q9165">
        <v>2332</v>
      </c>
      <c r="R9165">
        <v>9.8000000000000007</v>
      </c>
      <c r="S9165" t="s">
        <v>58</v>
      </c>
      <c r="T9165" t="s">
        <v>28795</v>
      </c>
      <c r="U9165" t="s">
        <v>28788</v>
      </c>
      <c r="V9165">
        <v>4</v>
      </c>
      <c r="W9165" t="s">
        <v>28801</v>
      </c>
    </row>
    <row r="9166" spans="1:23" x14ac:dyDescent="0.25">
      <c r="A9166" t="s">
        <v>17877</v>
      </c>
      <c r="B9166" t="s">
        <v>114</v>
      </c>
      <c r="C9166">
        <v>93919</v>
      </c>
      <c r="D9166" t="s">
        <v>21</v>
      </c>
      <c r="E9166" t="s">
        <v>1425</v>
      </c>
      <c r="F9166" t="s">
        <v>48</v>
      </c>
      <c r="G9166" t="s">
        <v>123</v>
      </c>
      <c r="H9166" t="s">
        <v>15667</v>
      </c>
      <c r="I9166" t="s">
        <v>85</v>
      </c>
      <c r="J9166">
        <v>0</v>
      </c>
      <c r="K9166" t="s">
        <v>17878</v>
      </c>
      <c r="L9166" t="s">
        <v>81</v>
      </c>
      <c r="M9166">
        <v>5</v>
      </c>
      <c r="N9166" t="s">
        <v>91</v>
      </c>
      <c r="O9166" s="1">
        <v>45357</v>
      </c>
      <c r="P9166" s="1">
        <v>45404</v>
      </c>
      <c r="Q9166">
        <v>2297</v>
      </c>
      <c r="R9166">
        <v>5.3</v>
      </c>
      <c r="S9166" t="s">
        <v>92</v>
      </c>
      <c r="T9166" t="s">
        <v>28785</v>
      </c>
      <c r="U9166" t="s">
        <v>28790</v>
      </c>
      <c r="V9166">
        <v>3</v>
      </c>
      <c r="W9166" t="s">
        <v>28798</v>
      </c>
    </row>
    <row r="9167" spans="1:23" x14ac:dyDescent="0.25">
      <c r="A9167" t="s">
        <v>17879</v>
      </c>
      <c r="B9167" t="s">
        <v>145</v>
      </c>
      <c r="C9167">
        <v>174207</v>
      </c>
      <c r="D9167" t="s">
        <v>21</v>
      </c>
      <c r="E9167" t="s">
        <v>1425</v>
      </c>
      <c r="F9167" t="s">
        <v>23</v>
      </c>
      <c r="G9167" t="s">
        <v>160</v>
      </c>
      <c r="H9167" t="s">
        <v>15667</v>
      </c>
      <c r="I9167" t="s">
        <v>160</v>
      </c>
      <c r="J9167">
        <v>0</v>
      </c>
      <c r="K9167" t="s">
        <v>17880</v>
      </c>
      <c r="L9167" t="s">
        <v>81</v>
      </c>
      <c r="M9167">
        <v>5</v>
      </c>
      <c r="N9167" t="s">
        <v>141</v>
      </c>
      <c r="O9167" s="1">
        <v>45489</v>
      </c>
      <c r="P9167" s="1">
        <v>45535</v>
      </c>
      <c r="Q9167">
        <v>1787</v>
      </c>
      <c r="R9167">
        <v>5.9</v>
      </c>
      <c r="S9167" t="s">
        <v>117</v>
      </c>
      <c r="T9167" t="s">
        <v>28785</v>
      </c>
      <c r="U9167" t="s">
        <v>28793</v>
      </c>
      <c r="V9167">
        <v>7</v>
      </c>
      <c r="W9167" t="s">
        <v>28800</v>
      </c>
    </row>
    <row r="9168" spans="1:23" x14ac:dyDescent="0.25">
      <c r="A9168" t="s">
        <v>17881</v>
      </c>
      <c r="B9168" t="s">
        <v>186</v>
      </c>
      <c r="C9168">
        <v>97096</v>
      </c>
      <c r="D9168" t="s">
        <v>21</v>
      </c>
      <c r="E9168" t="s">
        <v>1425</v>
      </c>
      <c r="F9168" t="s">
        <v>48</v>
      </c>
      <c r="G9168" t="s">
        <v>132</v>
      </c>
      <c r="H9168" t="s">
        <v>15667</v>
      </c>
      <c r="I9168" t="s">
        <v>132</v>
      </c>
      <c r="J9168">
        <v>0</v>
      </c>
      <c r="K9168" t="s">
        <v>17882</v>
      </c>
      <c r="L9168" t="s">
        <v>81</v>
      </c>
      <c r="M9168">
        <v>5</v>
      </c>
      <c r="N9168" t="s">
        <v>91</v>
      </c>
      <c r="O9168" s="1">
        <v>45515</v>
      </c>
      <c r="P9168" s="1">
        <v>45580</v>
      </c>
      <c r="Q9168">
        <v>1294</v>
      </c>
      <c r="R9168">
        <v>6.8</v>
      </c>
      <c r="S9168" t="s">
        <v>45</v>
      </c>
      <c r="T9168" t="s">
        <v>28785</v>
      </c>
      <c r="U9168" t="s">
        <v>28793</v>
      </c>
      <c r="V9168">
        <v>8</v>
      </c>
      <c r="W9168" t="s">
        <v>28802</v>
      </c>
    </row>
    <row r="9169" spans="1:23" x14ac:dyDescent="0.25">
      <c r="A9169" t="s">
        <v>17883</v>
      </c>
      <c r="B9169" t="s">
        <v>89</v>
      </c>
      <c r="C9169">
        <v>89997</v>
      </c>
      <c r="D9169" t="s">
        <v>21</v>
      </c>
      <c r="E9169" t="s">
        <v>1425</v>
      </c>
      <c r="F9169" t="s">
        <v>23</v>
      </c>
      <c r="G9169" t="s">
        <v>95</v>
      </c>
      <c r="H9169" t="s">
        <v>15667</v>
      </c>
      <c r="I9169" t="s">
        <v>95</v>
      </c>
      <c r="J9169">
        <v>0</v>
      </c>
      <c r="K9169" t="s">
        <v>17884</v>
      </c>
      <c r="L9169" t="s">
        <v>35</v>
      </c>
      <c r="M9169">
        <v>5</v>
      </c>
      <c r="N9169" t="s">
        <v>51</v>
      </c>
      <c r="O9169" s="1">
        <v>45425</v>
      </c>
      <c r="P9169" s="1">
        <v>45472</v>
      </c>
      <c r="Q9169">
        <v>2236</v>
      </c>
      <c r="R9169">
        <v>8.4</v>
      </c>
      <c r="S9169" t="s">
        <v>76</v>
      </c>
      <c r="T9169" t="s">
        <v>28785</v>
      </c>
      <c r="U9169" t="s">
        <v>28788</v>
      </c>
      <c r="V9169">
        <v>5</v>
      </c>
      <c r="W9169" t="s">
        <v>28792</v>
      </c>
    </row>
    <row r="9170" spans="1:23" x14ac:dyDescent="0.25">
      <c r="A9170" t="s">
        <v>17885</v>
      </c>
      <c r="B9170" t="s">
        <v>167</v>
      </c>
      <c r="C9170">
        <v>95619</v>
      </c>
      <c r="D9170" t="s">
        <v>21</v>
      </c>
      <c r="E9170" t="s">
        <v>1425</v>
      </c>
      <c r="F9170" t="s">
        <v>23</v>
      </c>
      <c r="G9170" t="s">
        <v>33</v>
      </c>
      <c r="H9170" t="s">
        <v>15667</v>
      </c>
      <c r="I9170" t="s">
        <v>33</v>
      </c>
      <c r="J9170">
        <v>0</v>
      </c>
      <c r="K9170" t="s">
        <v>17886</v>
      </c>
      <c r="L9170" t="s">
        <v>81</v>
      </c>
      <c r="M9170">
        <v>5</v>
      </c>
      <c r="N9170" t="s">
        <v>28</v>
      </c>
      <c r="O9170" s="1">
        <v>45630</v>
      </c>
      <c r="P9170" s="1">
        <v>45691</v>
      </c>
      <c r="Q9170">
        <v>1236</v>
      </c>
      <c r="R9170">
        <v>5.8</v>
      </c>
      <c r="S9170" t="s">
        <v>52</v>
      </c>
      <c r="T9170" t="s">
        <v>28785</v>
      </c>
      <c r="U9170" t="s">
        <v>28786</v>
      </c>
      <c r="V9170">
        <v>12</v>
      </c>
      <c r="W9170" t="s">
        <v>28797</v>
      </c>
    </row>
    <row r="9171" spans="1:23" x14ac:dyDescent="0.25">
      <c r="A9171" t="s">
        <v>17887</v>
      </c>
      <c r="B9171" t="s">
        <v>78</v>
      </c>
      <c r="C9171">
        <v>70528</v>
      </c>
      <c r="D9171" t="s">
        <v>21</v>
      </c>
      <c r="E9171" t="s">
        <v>1425</v>
      </c>
      <c r="F9171" t="s">
        <v>55</v>
      </c>
      <c r="G9171" t="s">
        <v>61</v>
      </c>
      <c r="H9171" t="s">
        <v>15667</v>
      </c>
      <c r="I9171" t="s">
        <v>61</v>
      </c>
      <c r="J9171">
        <v>0</v>
      </c>
      <c r="K9171" t="s">
        <v>17888</v>
      </c>
      <c r="L9171" t="s">
        <v>35</v>
      </c>
      <c r="M9171">
        <v>5</v>
      </c>
      <c r="N9171" t="s">
        <v>91</v>
      </c>
      <c r="O9171" s="1">
        <v>45457</v>
      </c>
      <c r="P9171" s="1">
        <v>45528</v>
      </c>
      <c r="Q9171">
        <v>2457</v>
      </c>
      <c r="R9171">
        <v>7.7</v>
      </c>
      <c r="S9171" t="s">
        <v>52</v>
      </c>
      <c r="T9171" t="s">
        <v>28785</v>
      </c>
      <c r="U9171" t="s">
        <v>28788</v>
      </c>
      <c r="V9171">
        <v>6</v>
      </c>
      <c r="W9171" t="s">
        <v>28789</v>
      </c>
    </row>
    <row r="9172" spans="1:23" x14ac:dyDescent="0.25">
      <c r="A9172" t="s">
        <v>17889</v>
      </c>
      <c r="B9172" t="s">
        <v>47</v>
      </c>
      <c r="C9172">
        <v>76194</v>
      </c>
      <c r="D9172" t="s">
        <v>21</v>
      </c>
      <c r="E9172" t="s">
        <v>1425</v>
      </c>
      <c r="F9172" t="s">
        <v>48</v>
      </c>
      <c r="G9172" t="s">
        <v>49</v>
      </c>
      <c r="H9172" t="s">
        <v>15667</v>
      </c>
      <c r="I9172" t="s">
        <v>49</v>
      </c>
      <c r="J9172">
        <v>0</v>
      </c>
      <c r="K9172" t="s">
        <v>17890</v>
      </c>
      <c r="L9172" t="s">
        <v>43</v>
      </c>
      <c r="M9172">
        <v>5</v>
      </c>
      <c r="N9172" t="s">
        <v>116</v>
      </c>
      <c r="O9172" s="1">
        <v>45451</v>
      </c>
      <c r="P9172" s="1">
        <v>45489</v>
      </c>
      <c r="Q9172">
        <v>2317</v>
      </c>
      <c r="R9172">
        <v>7.2</v>
      </c>
      <c r="S9172" t="s">
        <v>97</v>
      </c>
      <c r="T9172" t="s">
        <v>28785</v>
      </c>
      <c r="U9172" t="s">
        <v>28788</v>
      </c>
      <c r="V9172">
        <v>6</v>
      </c>
      <c r="W9172" t="s">
        <v>28789</v>
      </c>
    </row>
    <row r="9173" spans="1:23" x14ac:dyDescent="0.25">
      <c r="A9173" t="s">
        <v>17891</v>
      </c>
      <c r="B9173" t="s">
        <v>186</v>
      </c>
      <c r="C9173">
        <v>132766</v>
      </c>
      <c r="D9173" t="s">
        <v>21</v>
      </c>
      <c r="E9173" t="s">
        <v>1425</v>
      </c>
      <c r="F9173" t="s">
        <v>94</v>
      </c>
      <c r="G9173" t="s">
        <v>208</v>
      </c>
      <c r="H9173" t="s">
        <v>15667</v>
      </c>
      <c r="I9173" t="s">
        <v>61</v>
      </c>
      <c r="J9173">
        <v>0</v>
      </c>
      <c r="K9173" t="s">
        <v>17892</v>
      </c>
      <c r="L9173" t="s">
        <v>27</v>
      </c>
      <c r="M9173">
        <v>5</v>
      </c>
      <c r="N9173" t="s">
        <v>169</v>
      </c>
      <c r="O9173" s="1">
        <v>45663</v>
      </c>
      <c r="P9173" s="1">
        <v>45687</v>
      </c>
      <c r="Q9173">
        <v>686</v>
      </c>
      <c r="R9173">
        <v>8.8000000000000007</v>
      </c>
      <c r="S9173" t="s">
        <v>130</v>
      </c>
      <c r="T9173" t="s">
        <v>28795</v>
      </c>
      <c r="U9173" t="s">
        <v>28790</v>
      </c>
      <c r="V9173">
        <v>1</v>
      </c>
      <c r="W9173" t="s">
        <v>28796</v>
      </c>
    </row>
    <row r="9174" spans="1:23" x14ac:dyDescent="0.25">
      <c r="A9174" t="s">
        <v>17893</v>
      </c>
      <c r="B9174" t="s">
        <v>31</v>
      </c>
      <c r="C9174">
        <v>65978</v>
      </c>
      <c r="D9174" t="s">
        <v>21</v>
      </c>
      <c r="E9174" t="s">
        <v>1425</v>
      </c>
      <c r="F9174" t="s">
        <v>23</v>
      </c>
      <c r="G9174" t="s">
        <v>61</v>
      </c>
      <c r="H9174" t="s">
        <v>15667</v>
      </c>
      <c r="I9174" t="s">
        <v>32</v>
      </c>
      <c r="J9174">
        <v>0</v>
      </c>
      <c r="K9174" t="s">
        <v>17894</v>
      </c>
      <c r="L9174" t="s">
        <v>27</v>
      </c>
      <c r="M9174">
        <v>5</v>
      </c>
      <c r="N9174" t="s">
        <v>82</v>
      </c>
      <c r="O9174" s="1">
        <v>45532</v>
      </c>
      <c r="P9174" s="1">
        <v>45577</v>
      </c>
      <c r="Q9174">
        <v>891</v>
      </c>
      <c r="R9174">
        <v>5</v>
      </c>
      <c r="S9174" t="s">
        <v>58</v>
      </c>
      <c r="T9174" t="s">
        <v>28785</v>
      </c>
      <c r="U9174" t="s">
        <v>28793</v>
      </c>
      <c r="V9174">
        <v>8</v>
      </c>
      <c r="W9174" t="s">
        <v>28802</v>
      </c>
    </row>
    <row r="9175" spans="1:23" x14ac:dyDescent="0.25">
      <c r="A9175" t="s">
        <v>17895</v>
      </c>
      <c r="B9175" t="s">
        <v>186</v>
      </c>
      <c r="C9175">
        <v>87234</v>
      </c>
      <c r="D9175" t="s">
        <v>21</v>
      </c>
      <c r="E9175" t="s">
        <v>1425</v>
      </c>
      <c r="F9175" t="s">
        <v>94</v>
      </c>
      <c r="G9175" t="s">
        <v>105</v>
      </c>
      <c r="H9175" t="s">
        <v>15667</v>
      </c>
      <c r="I9175" t="s">
        <v>105</v>
      </c>
      <c r="J9175">
        <v>0</v>
      </c>
      <c r="K9175" t="s">
        <v>7110</v>
      </c>
      <c r="L9175" t="s">
        <v>81</v>
      </c>
      <c r="M9175">
        <v>5</v>
      </c>
      <c r="N9175" t="s">
        <v>91</v>
      </c>
      <c r="O9175" s="1">
        <v>45382</v>
      </c>
      <c r="P9175" s="1">
        <v>45451</v>
      </c>
      <c r="Q9175">
        <v>1489</v>
      </c>
      <c r="R9175">
        <v>5.3</v>
      </c>
      <c r="S9175" t="s">
        <v>198</v>
      </c>
      <c r="T9175" t="s">
        <v>28785</v>
      </c>
      <c r="U9175" t="s">
        <v>28790</v>
      </c>
      <c r="V9175">
        <v>3</v>
      </c>
      <c r="W9175" t="s">
        <v>28798</v>
      </c>
    </row>
    <row r="9176" spans="1:23" x14ac:dyDescent="0.25">
      <c r="A9176" t="s">
        <v>17896</v>
      </c>
      <c r="B9176" t="s">
        <v>114</v>
      </c>
      <c r="C9176">
        <v>123275</v>
      </c>
      <c r="D9176" t="s">
        <v>21</v>
      </c>
      <c r="E9176" t="s">
        <v>1425</v>
      </c>
      <c r="F9176" t="s">
        <v>23</v>
      </c>
      <c r="G9176" t="s">
        <v>123</v>
      </c>
      <c r="H9176" t="s">
        <v>15667</v>
      </c>
      <c r="I9176" t="s">
        <v>105</v>
      </c>
      <c r="J9176">
        <v>0</v>
      </c>
      <c r="K9176" t="s">
        <v>3035</v>
      </c>
      <c r="L9176" t="s">
        <v>81</v>
      </c>
      <c r="M9176">
        <v>5</v>
      </c>
      <c r="N9176" t="s">
        <v>82</v>
      </c>
      <c r="O9176" s="1">
        <v>45678</v>
      </c>
      <c r="P9176" s="1">
        <v>45743</v>
      </c>
      <c r="Q9176">
        <v>799</v>
      </c>
      <c r="R9176">
        <v>5.0999999999999996</v>
      </c>
      <c r="S9176" t="s">
        <v>76</v>
      </c>
      <c r="T9176" t="s">
        <v>28795</v>
      </c>
      <c r="U9176" t="s">
        <v>28790</v>
      </c>
      <c r="V9176">
        <v>1</v>
      </c>
      <c r="W9176" t="s">
        <v>28796</v>
      </c>
    </row>
    <row r="9177" spans="1:23" x14ac:dyDescent="0.25">
      <c r="A9177" t="s">
        <v>17897</v>
      </c>
      <c r="B9177" t="s">
        <v>65</v>
      </c>
      <c r="C9177">
        <v>177866</v>
      </c>
      <c r="D9177" t="s">
        <v>21</v>
      </c>
      <c r="E9177" t="s">
        <v>1425</v>
      </c>
      <c r="F9177" t="s">
        <v>23</v>
      </c>
      <c r="G9177" t="s">
        <v>85</v>
      </c>
      <c r="H9177" t="s">
        <v>15667</v>
      </c>
      <c r="I9177" t="s">
        <v>85</v>
      </c>
      <c r="J9177">
        <v>0</v>
      </c>
      <c r="K9177" t="s">
        <v>17898</v>
      </c>
      <c r="L9177" t="s">
        <v>27</v>
      </c>
      <c r="M9177">
        <v>5</v>
      </c>
      <c r="N9177" t="s">
        <v>91</v>
      </c>
      <c r="O9177" s="1">
        <v>45425</v>
      </c>
      <c r="P9177" s="1">
        <v>45464</v>
      </c>
      <c r="Q9177">
        <v>1789</v>
      </c>
      <c r="R9177">
        <v>7.2</v>
      </c>
      <c r="S9177" t="s">
        <v>92</v>
      </c>
      <c r="T9177" t="s">
        <v>28785</v>
      </c>
      <c r="U9177" t="s">
        <v>28788</v>
      </c>
      <c r="V9177">
        <v>5</v>
      </c>
      <c r="W9177" t="s">
        <v>28792</v>
      </c>
    </row>
    <row r="9178" spans="1:23" x14ac:dyDescent="0.25">
      <c r="A9178" t="s">
        <v>17899</v>
      </c>
      <c r="B9178" t="s">
        <v>109</v>
      </c>
      <c r="C9178">
        <v>115841</v>
      </c>
      <c r="D9178" t="s">
        <v>21</v>
      </c>
      <c r="E9178" t="s">
        <v>1425</v>
      </c>
      <c r="F9178" t="s">
        <v>23</v>
      </c>
      <c r="G9178" t="s">
        <v>32</v>
      </c>
      <c r="H9178" t="s">
        <v>15667</v>
      </c>
      <c r="I9178" t="s">
        <v>32</v>
      </c>
      <c r="J9178">
        <v>0</v>
      </c>
      <c r="K9178" t="s">
        <v>17900</v>
      </c>
      <c r="L9178" t="s">
        <v>81</v>
      </c>
      <c r="M9178">
        <v>7</v>
      </c>
      <c r="N9178" t="s">
        <v>68</v>
      </c>
      <c r="O9178" s="1">
        <v>45590</v>
      </c>
      <c r="P9178" s="1">
        <v>45637</v>
      </c>
      <c r="Q9178">
        <v>1446</v>
      </c>
      <c r="R9178">
        <v>7.2</v>
      </c>
      <c r="S9178" t="s">
        <v>92</v>
      </c>
      <c r="T9178" t="s">
        <v>28785</v>
      </c>
      <c r="U9178" t="s">
        <v>28786</v>
      </c>
      <c r="V9178">
        <v>10</v>
      </c>
      <c r="W9178" t="s">
        <v>28799</v>
      </c>
    </row>
    <row r="9179" spans="1:23" x14ac:dyDescent="0.25">
      <c r="A9179" t="s">
        <v>17901</v>
      </c>
      <c r="B9179" t="s">
        <v>74</v>
      </c>
      <c r="C9179">
        <v>83226</v>
      </c>
      <c r="D9179" t="s">
        <v>21</v>
      </c>
      <c r="E9179" t="s">
        <v>1425</v>
      </c>
      <c r="F9179" t="s">
        <v>94</v>
      </c>
      <c r="G9179" t="s">
        <v>33</v>
      </c>
      <c r="H9179" t="s">
        <v>15667</v>
      </c>
      <c r="I9179" t="s">
        <v>61</v>
      </c>
      <c r="J9179">
        <v>0</v>
      </c>
      <c r="K9179" t="s">
        <v>17902</v>
      </c>
      <c r="L9179" t="s">
        <v>27</v>
      </c>
      <c r="M9179">
        <v>7</v>
      </c>
      <c r="N9179" t="s">
        <v>63</v>
      </c>
      <c r="O9179" s="1">
        <v>45615</v>
      </c>
      <c r="P9179" s="1">
        <v>45659</v>
      </c>
      <c r="Q9179">
        <v>1227</v>
      </c>
      <c r="R9179">
        <v>7.9</v>
      </c>
      <c r="S9179" t="s">
        <v>125</v>
      </c>
      <c r="T9179" t="s">
        <v>28785</v>
      </c>
      <c r="U9179" t="s">
        <v>28786</v>
      </c>
      <c r="V9179">
        <v>11</v>
      </c>
      <c r="W9179" t="s">
        <v>28787</v>
      </c>
    </row>
    <row r="9180" spans="1:23" x14ac:dyDescent="0.25">
      <c r="A9180" t="s">
        <v>17903</v>
      </c>
      <c r="B9180" t="s">
        <v>39</v>
      </c>
      <c r="C9180">
        <v>87820</v>
      </c>
      <c r="D9180" t="s">
        <v>21</v>
      </c>
      <c r="E9180" t="s">
        <v>1425</v>
      </c>
      <c r="F9180" t="s">
        <v>94</v>
      </c>
      <c r="G9180" t="s">
        <v>105</v>
      </c>
      <c r="H9180" t="s">
        <v>15667</v>
      </c>
      <c r="I9180" t="s">
        <v>105</v>
      </c>
      <c r="J9180">
        <v>0</v>
      </c>
      <c r="K9180" t="s">
        <v>17904</v>
      </c>
      <c r="L9180" t="s">
        <v>43</v>
      </c>
      <c r="M9180">
        <v>7</v>
      </c>
      <c r="N9180" t="s">
        <v>44</v>
      </c>
      <c r="O9180" s="1">
        <v>45756</v>
      </c>
      <c r="P9180" s="1">
        <v>45807</v>
      </c>
      <c r="Q9180">
        <v>1762</v>
      </c>
      <c r="R9180">
        <v>8.4</v>
      </c>
      <c r="S9180" t="s">
        <v>107</v>
      </c>
      <c r="T9180" t="s">
        <v>28795</v>
      </c>
      <c r="U9180" t="s">
        <v>28788</v>
      </c>
      <c r="V9180">
        <v>4</v>
      </c>
      <c r="W9180" t="s">
        <v>28801</v>
      </c>
    </row>
    <row r="9181" spans="1:23" x14ac:dyDescent="0.25">
      <c r="A9181" t="s">
        <v>17905</v>
      </c>
      <c r="B9181" t="s">
        <v>47</v>
      </c>
      <c r="C9181">
        <v>125671</v>
      </c>
      <c r="D9181" t="s">
        <v>21</v>
      </c>
      <c r="E9181" t="s">
        <v>1425</v>
      </c>
      <c r="F9181" t="s">
        <v>55</v>
      </c>
      <c r="G9181" t="s">
        <v>208</v>
      </c>
      <c r="H9181" t="s">
        <v>15667</v>
      </c>
      <c r="I9181" t="s">
        <v>208</v>
      </c>
      <c r="J9181">
        <v>0</v>
      </c>
      <c r="K9181" t="s">
        <v>17906</v>
      </c>
      <c r="L9181" t="s">
        <v>81</v>
      </c>
      <c r="M9181">
        <v>7</v>
      </c>
      <c r="N9181" t="s">
        <v>68</v>
      </c>
      <c r="O9181" s="1">
        <v>45381</v>
      </c>
      <c r="P9181" s="1">
        <v>45429</v>
      </c>
      <c r="Q9181">
        <v>2126</v>
      </c>
      <c r="R9181">
        <v>6.2</v>
      </c>
      <c r="S9181" t="s">
        <v>125</v>
      </c>
      <c r="T9181" t="s">
        <v>28785</v>
      </c>
      <c r="U9181" t="s">
        <v>28790</v>
      </c>
      <c r="V9181">
        <v>3</v>
      </c>
      <c r="W9181" t="s">
        <v>28798</v>
      </c>
    </row>
    <row r="9182" spans="1:23" x14ac:dyDescent="0.25">
      <c r="A9182" t="s">
        <v>17907</v>
      </c>
      <c r="B9182" t="s">
        <v>122</v>
      </c>
      <c r="C9182">
        <v>84808</v>
      </c>
      <c r="D9182" t="s">
        <v>21</v>
      </c>
      <c r="E9182" t="s">
        <v>1425</v>
      </c>
      <c r="F9182" t="s">
        <v>48</v>
      </c>
      <c r="G9182" t="s">
        <v>49</v>
      </c>
      <c r="H9182" t="s">
        <v>15667</v>
      </c>
      <c r="I9182" t="s">
        <v>49</v>
      </c>
      <c r="J9182">
        <v>0</v>
      </c>
      <c r="K9182" t="s">
        <v>17908</v>
      </c>
      <c r="L9182" t="s">
        <v>81</v>
      </c>
      <c r="M9182">
        <v>7</v>
      </c>
      <c r="N9182" t="s">
        <v>82</v>
      </c>
      <c r="O9182" s="1">
        <v>45699</v>
      </c>
      <c r="P9182" s="1">
        <v>45725</v>
      </c>
      <c r="Q9182">
        <v>2447</v>
      </c>
      <c r="R9182">
        <v>6.6</v>
      </c>
      <c r="S9182" t="s">
        <v>72</v>
      </c>
      <c r="T9182" t="s">
        <v>28795</v>
      </c>
      <c r="U9182" t="s">
        <v>28790</v>
      </c>
      <c r="V9182">
        <v>2</v>
      </c>
      <c r="W9182" t="s">
        <v>28791</v>
      </c>
    </row>
    <row r="9183" spans="1:23" x14ac:dyDescent="0.25">
      <c r="A9183" t="s">
        <v>17909</v>
      </c>
      <c r="B9183" t="s">
        <v>186</v>
      </c>
      <c r="C9183">
        <v>116150</v>
      </c>
      <c r="D9183" t="s">
        <v>21</v>
      </c>
      <c r="E9183" t="s">
        <v>1425</v>
      </c>
      <c r="F9183" t="s">
        <v>94</v>
      </c>
      <c r="G9183" t="s">
        <v>79</v>
      </c>
      <c r="H9183" t="s">
        <v>15667</v>
      </c>
      <c r="I9183" t="s">
        <v>79</v>
      </c>
      <c r="J9183">
        <v>0</v>
      </c>
      <c r="K9183" t="s">
        <v>16648</v>
      </c>
      <c r="L9183" t="s">
        <v>35</v>
      </c>
      <c r="M9183">
        <v>7</v>
      </c>
      <c r="N9183" t="s">
        <v>169</v>
      </c>
      <c r="O9183" s="1">
        <v>45661</v>
      </c>
      <c r="P9183" s="1">
        <v>45677</v>
      </c>
      <c r="Q9183">
        <v>1273</v>
      </c>
      <c r="R9183">
        <v>8</v>
      </c>
      <c r="S9183" t="s">
        <v>149</v>
      </c>
      <c r="T9183" t="s">
        <v>28795</v>
      </c>
      <c r="U9183" t="s">
        <v>28790</v>
      </c>
      <c r="V9183">
        <v>1</v>
      </c>
      <c r="W9183" t="s">
        <v>28796</v>
      </c>
    </row>
    <row r="9184" spans="1:23" x14ac:dyDescent="0.25">
      <c r="A9184" t="s">
        <v>17910</v>
      </c>
      <c r="B9184" t="s">
        <v>47</v>
      </c>
      <c r="C9184">
        <v>103370</v>
      </c>
      <c r="D9184" t="s">
        <v>21</v>
      </c>
      <c r="E9184" t="s">
        <v>1425</v>
      </c>
      <c r="F9184" t="s">
        <v>94</v>
      </c>
      <c r="G9184" t="s">
        <v>24</v>
      </c>
      <c r="H9184" t="s">
        <v>15667</v>
      </c>
      <c r="I9184" t="s">
        <v>24</v>
      </c>
      <c r="J9184">
        <v>0</v>
      </c>
      <c r="K9184" t="s">
        <v>8283</v>
      </c>
      <c r="L9184" t="s">
        <v>35</v>
      </c>
      <c r="M9184">
        <v>7</v>
      </c>
      <c r="N9184" t="s">
        <v>28</v>
      </c>
      <c r="O9184" s="1">
        <v>45631</v>
      </c>
      <c r="P9184" s="1">
        <v>45688</v>
      </c>
      <c r="Q9184">
        <v>2149</v>
      </c>
      <c r="R9184">
        <v>8.9</v>
      </c>
      <c r="S9184" t="s">
        <v>37</v>
      </c>
      <c r="T9184" t="s">
        <v>28785</v>
      </c>
      <c r="U9184" t="s">
        <v>28786</v>
      </c>
      <c r="V9184">
        <v>12</v>
      </c>
      <c r="W9184" t="s">
        <v>28797</v>
      </c>
    </row>
    <row r="9185" spans="1:23" x14ac:dyDescent="0.25">
      <c r="A9185" t="s">
        <v>17911</v>
      </c>
      <c r="B9185" t="s">
        <v>167</v>
      </c>
      <c r="C9185">
        <v>84501</v>
      </c>
      <c r="D9185" t="s">
        <v>21</v>
      </c>
      <c r="E9185" t="s">
        <v>1425</v>
      </c>
      <c r="F9185" t="s">
        <v>23</v>
      </c>
      <c r="G9185" t="s">
        <v>95</v>
      </c>
      <c r="H9185" t="s">
        <v>15667</v>
      </c>
      <c r="I9185" t="s">
        <v>95</v>
      </c>
      <c r="J9185">
        <v>0</v>
      </c>
      <c r="K9185" t="s">
        <v>17912</v>
      </c>
      <c r="L9185" t="s">
        <v>35</v>
      </c>
      <c r="M9185">
        <v>7</v>
      </c>
      <c r="N9185" t="s">
        <v>63</v>
      </c>
      <c r="O9185" s="1">
        <v>45301</v>
      </c>
      <c r="P9185" s="1">
        <v>45330</v>
      </c>
      <c r="Q9185">
        <v>1540</v>
      </c>
      <c r="R9185">
        <v>7.3</v>
      </c>
      <c r="S9185" t="s">
        <v>29</v>
      </c>
      <c r="T9185" t="s">
        <v>28785</v>
      </c>
      <c r="U9185" t="s">
        <v>28790</v>
      </c>
      <c r="V9185">
        <v>1</v>
      </c>
      <c r="W9185" t="s">
        <v>28796</v>
      </c>
    </row>
    <row r="9186" spans="1:23" x14ac:dyDescent="0.25">
      <c r="A9186" t="s">
        <v>17913</v>
      </c>
      <c r="B9186" t="s">
        <v>139</v>
      </c>
      <c r="C9186">
        <v>65456</v>
      </c>
      <c r="D9186" t="s">
        <v>21</v>
      </c>
      <c r="E9186" t="s">
        <v>1425</v>
      </c>
      <c r="F9186" t="s">
        <v>23</v>
      </c>
      <c r="G9186" t="s">
        <v>33</v>
      </c>
      <c r="H9186" t="s">
        <v>15667</v>
      </c>
      <c r="I9186" t="s">
        <v>33</v>
      </c>
      <c r="J9186">
        <v>0</v>
      </c>
      <c r="K9186" t="s">
        <v>17914</v>
      </c>
      <c r="L9186" t="s">
        <v>27</v>
      </c>
      <c r="M9186">
        <v>7</v>
      </c>
      <c r="N9186" t="s">
        <v>36</v>
      </c>
      <c r="O9186" s="1">
        <v>45559</v>
      </c>
      <c r="P9186" s="1">
        <v>45629</v>
      </c>
      <c r="Q9186">
        <v>2464</v>
      </c>
      <c r="R9186">
        <v>7.6</v>
      </c>
      <c r="S9186" t="s">
        <v>58</v>
      </c>
      <c r="T9186" t="s">
        <v>28785</v>
      </c>
      <c r="U9186" t="s">
        <v>28793</v>
      </c>
      <c r="V9186">
        <v>9</v>
      </c>
      <c r="W9186" t="s">
        <v>28794</v>
      </c>
    </row>
    <row r="9187" spans="1:23" x14ac:dyDescent="0.25">
      <c r="A9187" t="s">
        <v>17915</v>
      </c>
      <c r="B9187" t="s">
        <v>109</v>
      </c>
      <c r="C9187">
        <v>79161</v>
      </c>
      <c r="D9187" t="s">
        <v>21</v>
      </c>
      <c r="E9187" t="s">
        <v>1425</v>
      </c>
      <c r="F9187" t="s">
        <v>94</v>
      </c>
      <c r="G9187" t="s">
        <v>33</v>
      </c>
      <c r="H9187" t="s">
        <v>15667</v>
      </c>
      <c r="I9187" t="s">
        <v>33</v>
      </c>
      <c r="J9187">
        <v>0</v>
      </c>
      <c r="K9187" t="s">
        <v>17916</v>
      </c>
      <c r="L9187" t="s">
        <v>35</v>
      </c>
      <c r="M9187">
        <v>7</v>
      </c>
      <c r="N9187" t="s">
        <v>178</v>
      </c>
      <c r="O9187" s="1">
        <v>45650</v>
      </c>
      <c r="P9187" s="1">
        <v>45686</v>
      </c>
      <c r="Q9187">
        <v>2238</v>
      </c>
      <c r="R9187">
        <v>7.7</v>
      </c>
      <c r="S9187" t="s">
        <v>52</v>
      </c>
      <c r="T9187" t="s">
        <v>28785</v>
      </c>
      <c r="U9187" t="s">
        <v>28786</v>
      </c>
      <c r="V9187">
        <v>12</v>
      </c>
      <c r="W9187" t="s">
        <v>28797</v>
      </c>
    </row>
    <row r="9188" spans="1:23" x14ac:dyDescent="0.25">
      <c r="A9188" t="s">
        <v>17917</v>
      </c>
      <c r="B9188" t="s">
        <v>84</v>
      </c>
      <c r="C9188">
        <v>125950</v>
      </c>
      <c r="D9188" t="s">
        <v>21</v>
      </c>
      <c r="E9188" t="s">
        <v>1425</v>
      </c>
      <c r="F9188" t="s">
        <v>94</v>
      </c>
      <c r="G9188" t="s">
        <v>24</v>
      </c>
      <c r="H9188" t="s">
        <v>15667</v>
      </c>
      <c r="I9188" t="s">
        <v>33</v>
      </c>
      <c r="J9188">
        <v>0</v>
      </c>
      <c r="K9188" t="s">
        <v>17918</v>
      </c>
      <c r="L9188" t="s">
        <v>81</v>
      </c>
      <c r="M9188">
        <v>7</v>
      </c>
      <c r="N9188" t="s">
        <v>44</v>
      </c>
      <c r="O9188" s="1">
        <v>45577</v>
      </c>
      <c r="P9188" s="1">
        <v>45636</v>
      </c>
      <c r="Q9188">
        <v>1326</v>
      </c>
      <c r="R9188">
        <v>8.3000000000000007</v>
      </c>
      <c r="S9188" t="s">
        <v>107</v>
      </c>
      <c r="T9188" t="s">
        <v>28785</v>
      </c>
      <c r="U9188" t="s">
        <v>28786</v>
      </c>
      <c r="V9188">
        <v>10</v>
      </c>
      <c r="W9188" t="s">
        <v>28799</v>
      </c>
    </row>
    <row r="9189" spans="1:23" x14ac:dyDescent="0.25">
      <c r="A9189" t="s">
        <v>17919</v>
      </c>
      <c r="B9189" t="s">
        <v>145</v>
      </c>
      <c r="C9189">
        <v>89530</v>
      </c>
      <c r="D9189" t="s">
        <v>21</v>
      </c>
      <c r="E9189" t="s">
        <v>1425</v>
      </c>
      <c r="F9189" t="s">
        <v>48</v>
      </c>
      <c r="G9189" t="s">
        <v>105</v>
      </c>
      <c r="H9189" t="s">
        <v>15667</v>
      </c>
      <c r="I9189" t="s">
        <v>105</v>
      </c>
      <c r="J9189">
        <v>0</v>
      </c>
      <c r="K9189" t="s">
        <v>17920</v>
      </c>
      <c r="L9189" t="s">
        <v>81</v>
      </c>
      <c r="M9189">
        <v>7</v>
      </c>
      <c r="N9189" t="s">
        <v>100</v>
      </c>
      <c r="O9189" s="1">
        <v>45446</v>
      </c>
      <c r="P9189" s="1">
        <v>45501</v>
      </c>
      <c r="Q9189">
        <v>1106</v>
      </c>
      <c r="R9189">
        <v>9.3000000000000007</v>
      </c>
      <c r="S9189" t="s">
        <v>52</v>
      </c>
      <c r="T9189" t="s">
        <v>28785</v>
      </c>
      <c r="U9189" t="s">
        <v>28788</v>
      </c>
      <c r="V9189">
        <v>6</v>
      </c>
      <c r="W9189" t="s">
        <v>28789</v>
      </c>
    </row>
    <row r="9190" spans="1:23" x14ac:dyDescent="0.25">
      <c r="A9190" t="s">
        <v>17921</v>
      </c>
      <c r="B9190" t="s">
        <v>139</v>
      </c>
      <c r="C9190">
        <v>100012</v>
      </c>
      <c r="D9190" t="s">
        <v>21</v>
      </c>
      <c r="E9190" t="s">
        <v>1425</v>
      </c>
      <c r="F9190" t="s">
        <v>23</v>
      </c>
      <c r="G9190" t="s">
        <v>79</v>
      </c>
      <c r="H9190" t="s">
        <v>15667</v>
      </c>
      <c r="I9190" t="s">
        <v>61</v>
      </c>
      <c r="J9190">
        <v>0</v>
      </c>
      <c r="K9190" t="s">
        <v>5511</v>
      </c>
      <c r="L9190" t="s">
        <v>43</v>
      </c>
      <c r="M9190">
        <v>7</v>
      </c>
      <c r="N9190" t="s">
        <v>28</v>
      </c>
      <c r="O9190" s="1">
        <v>45317</v>
      </c>
      <c r="P9190" s="1">
        <v>45335</v>
      </c>
      <c r="Q9190">
        <v>1561</v>
      </c>
      <c r="R9190">
        <v>8.6999999999999993</v>
      </c>
      <c r="S9190" t="s">
        <v>76</v>
      </c>
      <c r="T9190" t="s">
        <v>28785</v>
      </c>
      <c r="U9190" t="s">
        <v>28790</v>
      </c>
      <c r="V9190">
        <v>1</v>
      </c>
      <c r="W9190" t="s">
        <v>28796</v>
      </c>
    </row>
    <row r="9191" spans="1:23" x14ac:dyDescent="0.25">
      <c r="A9191" t="s">
        <v>17922</v>
      </c>
      <c r="B9191" t="s">
        <v>39</v>
      </c>
      <c r="C9191">
        <v>113962</v>
      </c>
      <c r="D9191" t="s">
        <v>21</v>
      </c>
      <c r="E9191" t="s">
        <v>1425</v>
      </c>
      <c r="F9191" t="s">
        <v>94</v>
      </c>
      <c r="G9191" t="s">
        <v>79</v>
      </c>
      <c r="H9191" t="s">
        <v>15667</v>
      </c>
      <c r="I9191" t="s">
        <v>79</v>
      </c>
      <c r="J9191">
        <v>0</v>
      </c>
      <c r="K9191" t="s">
        <v>17923</v>
      </c>
      <c r="L9191" t="s">
        <v>35</v>
      </c>
      <c r="M9191">
        <v>7</v>
      </c>
      <c r="N9191" t="s">
        <v>116</v>
      </c>
      <c r="O9191" s="1">
        <v>45770</v>
      </c>
      <c r="P9191" s="1">
        <v>45805</v>
      </c>
      <c r="Q9191">
        <v>1637</v>
      </c>
      <c r="R9191">
        <v>6.5</v>
      </c>
      <c r="S9191" t="s">
        <v>97</v>
      </c>
      <c r="T9191" t="s">
        <v>28795</v>
      </c>
      <c r="U9191" t="s">
        <v>28788</v>
      </c>
      <c r="V9191">
        <v>4</v>
      </c>
      <c r="W9191" t="s">
        <v>28801</v>
      </c>
    </row>
    <row r="9192" spans="1:23" x14ac:dyDescent="0.25">
      <c r="A9192" t="s">
        <v>17924</v>
      </c>
      <c r="B9192" t="s">
        <v>122</v>
      </c>
      <c r="C9192">
        <v>98817</v>
      </c>
      <c r="D9192" t="s">
        <v>21</v>
      </c>
      <c r="E9192" t="s">
        <v>1425</v>
      </c>
      <c r="F9192" t="s">
        <v>23</v>
      </c>
      <c r="G9192" t="s">
        <v>123</v>
      </c>
      <c r="H9192" t="s">
        <v>15667</v>
      </c>
      <c r="I9192" t="s">
        <v>123</v>
      </c>
      <c r="J9192">
        <v>0</v>
      </c>
      <c r="K9192" t="s">
        <v>17925</v>
      </c>
      <c r="L9192" t="s">
        <v>27</v>
      </c>
      <c r="M9192">
        <v>7</v>
      </c>
      <c r="N9192" t="s">
        <v>120</v>
      </c>
      <c r="O9192" s="1">
        <v>45468</v>
      </c>
      <c r="P9192" s="1">
        <v>45540</v>
      </c>
      <c r="Q9192">
        <v>1040</v>
      </c>
      <c r="R9192">
        <v>8.4</v>
      </c>
      <c r="S9192" t="s">
        <v>52</v>
      </c>
      <c r="T9192" t="s">
        <v>28785</v>
      </c>
      <c r="U9192" t="s">
        <v>28788</v>
      </c>
      <c r="V9192">
        <v>6</v>
      </c>
      <c r="W9192" t="s">
        <v>28789</v>
      </c>
    </row>
    <row r="9193" spans="1:23" x14ac:dyDescent="0.25">
      <c r="A9193" t="s">
        <v>17926</v>
      </c>
      <c r="B9193" t="s">
        <v>84</v>
      </c>
      <c r="C9193">
        <v>142410</v>
      </c>
      <c r="D9193" t="s">
        <v>21</v>
      </c>
      <c r="E9193" t="s">
        <v>1425</v>
      </c>
      <c r="F9193" t="s">
        <v>94</v>
      </c>
      <c r="G9193" t="s">
        <v>208</v>
      </c>
      <c r="H9193" t="s">
        <v>15667</v>
      </c>
      <c r="I9193" t="s">
        <v>208</v>
      </c>
      <c r="J9193">
        <v>0</v>
      </c>
      <c r="K9193" t="s">
        <v>17927</v>
      </c>
      <c r="L9193" t="s">
        <v>43</v>
      </c>
      <c r="M9193">
        <v>7</v>
      </c>
      <c r="N9193" t="s">
        <v>36</v>
      </c>
      <c r="O9193" s="1">
        <v>45715</v>
      </c>
      <c r="P9193" s="1">
        <v>45746</v>
      </c>
      <c r="Q9193">
        <v>2129</v>
      </c>
      <c r="R9193">
        <v>5.3</v>
      </c>
      <c r="S9193" t="s">
        <v>125</v>
      </c>
      <c r="T9193" t="s">
        <v>28795</v>
      </c>
      <c r="U9193" t="s">
        <v>28790</v>
      </c>
      <c r="V9193">
        <v>2</v>
      </c>
      <c r="W9193" t="s">
        <v>28791</v>
      </c>
    </row>
    <row r="9194" spans="1:23" x14ac:dyDescent="0.25">
      <c r="A9194" t="s">
        <v>17928</v>
      </c>
      <c r="B9194" t="s">
        <v>114</v>
      </c>
      <c r="C9194">
        <v>70034</v>
      </c>
      <c r="D9194" t="s">
        <v>21</v>
      </c>
      <c r="E9194" t="s">
        <v>1425</v>
      </c>
      <c r="F9194" t="s">
        <v>48</v>
      </c>
      <c r="G9194" t="s">
        <v>61</v>
      </c>
      <c r="H9194" t="s">
        <v>15667</v>
      </c>
      <c r="I9194" t="s">
        <v>61</v>
      </c>
      <c r="J9194">
        <v>0</v>
      </c>
      <c r="K9194" t="s">
        <v>9922</v>
      </c>
      <c r="L9194" t="s">
        <v>35</v>
      </c>
      <c r="M9194">
        <v>7</v>
      </c>
      <c r="N9194" t="s">
        <v>169</v>
      </c>
      <c r="O9194" s="1">
        <v>45706</v>
      </c>
      <c r="P9194" s="1">
        <v>45722</v>
      </c>
      <c r="Q9194">
        <v>716</v>
      </c>
      <c r="R9194">
        <v>6</v>
      </c>
      <c r="S9194" t="s">
        <v>198</v>
      </c>
      <c r="T9194" t="s">
        <v>28795</v>
      </c>
      <c r="U9194" t="s">
        <v>28790</v>
      </c>
      <c r="V9194">
        <v>2</v>
      </c>
      <c r="W9194" t="s">
        <v>28791</v>
      </c>
    </row>
    <row r="9195" spans="1:23" x14ac:dyDescent="0.25">
      <c r="A9195" t="s">
        <v>17929</v>
      </c>
      <c r="B9195" t="s">
        <v>54</v>
      </c>
      <c r="C9195">
        <v>67205</v>
      </c>
      <c r="D9195" t="s">
        <v>21</v>
      </c>
      <c r="E9195" t="s">
        <v>1425</v>
      </c>
      <c r="F9195" t="s">
        <v>94</v>
      </c>
      <c r="G9195" t="s">
        <v>33</v>
      </c>
      <c r="H9195" t="s">
        <v>15667</v>
      </c>
      <c r="I9195" t="s">
        <v>33</v>
      </c>
      <c r="J9195">
        <v>0</v>
      </c>
      <c r="K9195" t="s">
        <v>17930</v>
      </c>
      <c r="L9195" t="s">
        <v>43</v>
      </c>
      <c r="M9195">
        <v>7</v>
      </c>
      <c r="N9195" t="s">
        <v>178</v>
      </c>
      <c r="O9195" s="1">
        <v>45313</v>
      </c>
      <c r="P9195" s="1">
        <v>45365</v>
      </c>
      <c r="Q9195">
        <v>1404</v>
      </c>
      <c r="R9195">
        <v>9.6999999999999993</v>
      </c>
      <c r="S9195" t="s">
        <v>72</v>
      </c>
      <c r="T9195" t="s">
        <v>28785</v>
      </c>
      <c r="U9195" t="s">
        <v>28790</v>
      </c>
      <c r="V9195">
        <v>1</v>
      </c>
      <c r="W9195" t="s">
        <v>28796</v>
      </c>
    </row>
    <row r="9196" spans="1:23" x14ac:dyDescent="0.25">
      <c r="A9196" t="s">
        <v>17931</v>
      </c>
      <c r="B9196" t="s">
        <v>54</v>
      </c>
      <c r="C9196">
        <v>85275</v>
      </c>
      <c r="D9196" t="s">
        <v>21</v>
      </c>
      <c r="E9196" t="s">
        <v>1425</v>
      </c>
      <c r="F9196" t="s">
        <v>48</v>
      </c>
      <c r="G9196" t="s">
        <v>61</v>
      </c>
      <c r="H9196" t="s">
        <v>15667</v>
      </c>
      <c r="I9196" t="s">
        <v>32</v>
      </c>
      <c r="J9196">
        <v>0</v>
      </c>
      <c r="K9196" t="s">
        <v>17932</v>
      </c>
      <c r="L9196" t="s">
        <v>81</v>
      </c>
      <c r="M9196">
        <v>7</v>
      </c>
      <c r="N9196" t="s">
        <v>120</v>
      </c>
      <c r="O9196" s="1">
        <v>45397</v>
      </c>
      <c r="P9196" s="1">
        <v>45464</v>
      </c>
      <c r="Q9196">
        <v>2175</v>
      </c>
      <c r="R9196">
        <v>7.4</v>
      </c>
      <c r="S9196" t="s">
        <v>117</v>
      </c>
      <c r="T9196" t="s">
        <v>28785</v>
      </c>
      <c r="U9196" t="s">
        <v>28788</v>
      </c>
      <c r="V9196">
        <v>4</v>
      </c>
      <c r="W9196" t="s">
        <v>28801</v>
      </c>
    </row>
    <row r="9197" spans="1:23" x14ac:dyDescent="0.25">
      <c r="A9197" t="s">
        <v>17933</v>
      </c>
      <c r="B9197" t="s">
        <v>74</v>
      </c>
      <c r="C9197">
        <v>140196</v>
      </c>
      <c r="D9197" t="s">
        <v>21</v>
      </c>
      <c r="E9197" t="s">
        <v>1425</v>
      </c>
      <c r="F9197" t="s">
        <v>55</v>
      </c>
      <c r="G9197" t="s">
        <v>208</v>
      </c>
      <c r="H9197" t="s">
        <v>15667</v>
      </c>
      <c r="I9197" t="s">
        <v>208</v>
      </c>
      <c r="J9197">
        <v>0</v>
      </c>
      <c r="K9197" t="s">
        <v>17934</v>
      </c>
      <c r="L9197" t="s">
        <v>81</v>
      </c>
      <c r="M9197">
        <v>7</v>
      </c>
      <c r="N9197" t="s">
        <v>44</v>
      </c>
      <c r="O9197" s="1">
        <v>45640</v>
      </c>
      <c r="P9197" s="1">
        <v>45657</v>
      </c>
      <c r="Q9197">
        <v>1253</v>
      </c>
      <c r="R9197">
        <v>5.4</v>
      </c>
      <c r="S9197" t="s">
        <v>72</v>
      </c>
      <c r="T9197" t="s">
        <v>28785</v>
      </c>
      <c r="U9197" t="s">
        <v>28786</v>
      </c>
      <c r="V9197">
        <v>12</v>
      </c>
      <c r="W9197" t="s">
        <v>28797</v>
      </c>
    </row>
    <row r="9198" spans="1:23" x14ac:dyDescent="0.25">
      <c r="A9198" t="s">
        <v>17935</v>
      </c>
      <c r="B9198" t="s">
        <v>31</v>
      </c>
      <c r="C9198">
        <v>139424</v>
      </c>
      <c r="D9198" t="s">
        <v>21</v>
      </c>
      <c r="E9198" t="s">
        <v>1425</v>
      </c>
      <c r="F9198" t="s">
        <v>48</v>
      </c>
      <c r="G9198" t="s">
        <v>32</v>
      </c>
      <c r="H9198" t="s">
        <v>15667</v>
      </c>
      <c r="I9198" t="s">
        <v>32</v>
      </c>
      <c r="J9198">
        <v>0</v>
      </c>
      <c r="K9198" t="s">
        <v>17936</v>
      </c>
      <c r="L9198" t="s">
        <v>27</v>
      </c>
      <c r="M9198">
        <v>7</v>
      </c>
      <c r="N9198" t="s">
        <v>116</v>
      </c>
      <c r="O9198" s="1">
        <v>45699</v>
      </c>
      <c r="P9198" s="1">
        <v>45766</v>
      </c>
      <c r="Q9198">
        <v>1613</v>
      </c>
      <c r="R9198">
        <v>6.5</v>
      </c>
      <c r="S9198" t="s">
        <v>130</v>
      </c>
      <c r="T9198" t="s">
        <v>28795</v>
      </c>
      <c r="U9198" t="s">
        <v>28790</v>
      </c>
      <c r="V9198">
        <v>2</v>
      </c>
      <c r="W9198" t="s">
        <v>28791</v>
      </c>
    </row>
    <row r="9199" spans="1:23" x14ac:dyDescent="0.25">
      <c r="A9199" t="s">
        <v>17937</v>
      </c>
      <c r="B9199" t="s">
        <v>60</v>
      </c>
      <c r="C9199">
        <v>153377</v>
      </c>
      <c r="D9199" t="s">
        <v>21</v>
      </c>
      <c r="E9199" t="s">
        <v>1425</v>
      </c>
      <c r="F9199" t="s">
        <v>48</v>
      </c>
      <c r="G9199" t="s">
        <v>160</v>
      </c>
      <c r="H9199" t="s">
        <v>15667</v>
      </c>
      <c r="I9199" t="s">
        <v>160</v>
      </c>
      <c r="J9199">
        <v>0</v>
      </c>
      <c r="K9199" t="s">
        <v>17938</v>
      </c>
      <c r="L9199" t="s">
        <v>27</v>
      </c>
      <c r="M9199">
        <v>7</v>
      </c>
      <c r="N9199" t="s">
        <v>178</v>
      </c>
      <c r="O9199" s="1">
        <v>45629</v>
      </c>
      <c r="P9199" s="1">
        <v>45698</v>
      </c>
      <c r="Q9199">
        <v>1823</v>
      </c>
      <c r="R9199">
        <v>5.5</v>
      </c>
      <c r="S9199" t="s">
        <v>198</v>
      </c>
      <c r="T9199" t="s">
        <v>28785</v>
      </c>
      <c r="U9199" t="s">
        <v>28786</v>
      </c>
      <c r="V9199">
        <v>12</v>
      </c>
      <c r="W9199" t="s">
        <v>28797</v>
      </c>
    </row>
    <row r="9200" spans="1:23" x14ac:dyDescent="0.25">
      <c r="A9200" t="s">
        <v>17939</v>
      </c>
      <c r="B9200" t="s">
        <v>89</v>
      </c>
      <c r="C9200">
        <v>65319</v>
      </c>
      <c r="D9200" t="s">
        <v>21</v>
      </c>
      <c r="E9200" t="s">
        <v>1425</v>
      </c>
      <c r="F9200" t="s">
        <v>94</v>
      </c>
      <c r="G9200" t="s">
        <v>132</v>
      </c>
      <c r="H9200" t="s">
        <v>15667</v>
      </c>
      <c r="I9200" t="s">
        <v>132</v>
      </c>
      <c r="J9200">
        <v>0</v>
      </c>
      <c r="K9200" t="s">
        <v>17940</v>
      </c>
      <c r="L9200" t="s">
        <v>27</v>
      </c>
      <c r="M9200">
        <v>7</v>
      </c>
      <c r="N9200" t="s">
        <v>44</v>
      </c>
      <c r="O9200" s="1">
        <v>45641</v>
      </c>
      <c r="P9200" s="1">
        <v>45685</v>
      </c>
      <c r="Q9200">
        <v>739</v>
      </c>
      <c r="R9200">
        <v>5.6</v>
      </c>
      <c r="S9200" t="s">
        <v>76</v>
      </c>
      <c r="T9200" t="s">
        <v>28785</v>
      </c>
      <c r="U9200" t="s">
        <v>28786</v>
      </c>
      <c r="V9200">
        <v>12</v>
      </c>
      <c r="W9200" t="s">
        <v>28797</v>
      </c>
    </row>
    <row r="9201" spans="1:23" x14ac:dyDescent="0.25">
      <c r="A9201" t="s">
        <v>17941</v>
      </c>
      <c r="B9201" t="s">
        <v>167</v>
      </c>
      <c r="C9201">
        <v>127224</v>
      </c>
      <c r="D9201" t="s">
        <v>21</v>
      </c>
      <c r="E9201" t="s">
        <v>1425</v>
      </c>
      <c r="F9201" t="s">
        <v>94</v>
      </c>
      <c r="G9201" t="s">
        <v>79</v>
      </c>
      <c r="H9201" t="s">
        <v>15667</v>
      </c>
      <c r="I9201" t="s">
        <v>41</v>
      </c>
      <c r="J9201">
        <v>0</v>
      </c>
      <c r="K9201" t="s">
        <v>17942</v>
      </c>
      <c r="L9201" t="s">
        <v>81</v>
      </c>
      <c r="M9201">
        <v>7</v>
      </c>
      <c r="N9201" t="s">
        <v>120</v>
      </c>
      <c r="O9201" s="1">
        <v>45359</v>
      </c>
      <c r="P9201" s="1">
        <v>45423</v>
      </c>
      <c r="Q9201">
        <v>1881</v>
      </c>
      <c r="R9201">
        <v>5.3</v>
      </c>
      <c r="S9201" t="s">
        <v>125</v>
      </c>
      <c r="T9201" t="s">
        <v>28785</v>
      </c>
      <c r="U9201" t="s">
        <v>28790</v>
      </c>
      <c r="V9201">
        <v>3</v>
      </c>
      <c r="W9201" t="s">
        <v>28798</v>
      </c>
    </row>
    <row r="9202" spans="1:23" x14ac:dyDescent="0.25">
      <c r="A9202" t="s">
        <v>17943</v>
      </c>
      <c r="B9202" t="s">
        <v>54</v>
      </c>
      <c r="C9202">
        <v>72505</v>
      </c>
      <c r="D9202" t="s">
        <v>21</v>
      </c>
      <c r="E9202" t="s">
        <v>1425</v>
      </c>
      <c r="F9202" t="s">
        <v>23</v>
      </c>
      <c r="G9202" t="s">
        <v>70</v>
      </c>
      <c r="H9202" t="s">
        <v>15667</v>
      </c>
      <c r="I9202" t="s">
        <v>66</v>
      </c>
      <c r="J9202">
        <v>0</v>
      </c>
      <c r="K9202" t="s">
        <v>17944</v>
      </c>
      <c r="L9202" t="s">
        <v>43</v>
      </c>
      <c r="M9202">
        <v>7</v>
      </c>
      <c r="N9202" t="s">
        <v>116</v>
      </c>
      <c r="O9202" s="1">
        <v>45348</v>
      </c>
      <c r="P9202" s="1">
        <v>45376</v>
      </c>
      <c r="Q9202">
        <v>718</v>
      </c>
      <c r="R9202">
        <v>9.8000000000000007</v>
      </c>
      <c r="S9202" t="s">
        <v>130</v>
      </c>
      <c r="T9202" t="s">
        <v>28785</v>
      </c>
      <c r="U9202" t="s">
        <v>28790</v>
      </c>
      <c r="V9202">
        <v>2</v>
      </c>
      <c r="W9202" t="s">
        <v>28791</v>
      </c>
    </row>
    <row r="9203" spans="1:23" x14ac:dyDescent="0.25">
      <c r="A9203" t="s">
        <v>17945</v>
      </c>
      <c r="B9203" t="s">
        <v>60</v>
      </c>
      <c r="C9203">
        <v>80531</v>
      </c>
      <c r="D9203" t="s">
        <v>21</v>
      </c>
      <c r="E9203" t="s">
        <v>1425</v>
      </c>
      <c r="F9203" t="s">
        <v>55</v>
      </c>
      <c r="G9203" t="s">
        <v>70</v>
      </c>
      <c r="H9203" t="s">
        <v>15667</v>
      </c>
      <c r="I9203" t="s">
        <v>160</v>
      </c>
      <c r="J9203">
        <v>0</v>
      </c>
      <c r="K9203" t="s">
        <v>17946</v>
      </c>
      <c r="L9203" t="s">
        <v>43</v>
      </c>
      <c r="M9203">
        <v>7</v>
      </c>
      <c r="N9203" t="s">
        <v>68</v>
      </c>
      <c r="O9203" s="1">
        <v>45521</v>
      </c>
      <c r="P9203" s="1">
        <v>45538</v>
      </c>
      <c r="Q9203">
        <v>782</v>
      </c>
      <c r="R9203">
        <v>6.3</v>
      </c>
      <c r="S9203" t="s">
        <v>117</v>
      </c>
      <c r="T9203" t="s">
        <v>28785</v>
      </c>
      <c r="U9203" t="s">
        <v>28793</v>
      </c>
      <c r="V9203">
        <v>8</v>
      </c>
      <c r="W9203" t="s">
        <v>28802</v>
      </c>
    </row>
    <row r="9204" spans="1:23" x14ac:dyDescent="0.25">
      <c r="A9204" t="s">
        <v>17947</v>
      </c>
      <c r="B9204" t="s">
        <v>78</v>
      </c>
      <c r="C9204">
        <v>64868</v>
      </c>
      <c r="D9204" t="s">
        <v>21</v>
      </c>
      <c r="E9204" t="s">
        <v>1425</v>
      </c>
      <c r="F9204" t="s">
        <v>48</v>
      </c>
      <c r="G9204" t="s">
        <v>61</v>
      </c>
      <c r="H9204" t="s">
        <v>15667</v>
      </c>
      <c r="I9204" t="s">
        <v>61</v>
      </c>
      <c r="J9204">
        <v>0</v>
      </c>
      <c r="K9204" t="s">
        <v>17948</v>
      </c>
      <c r="L9204" t="s">
        <v>27</v>
      </c>
      <c r="M9204">
        <v>7</v>
      </c>
      <c r="N9204" t="s">
        <v>100</v>
      </c>
      <c r="O9204" s="1">
        <v>45750</v>
      </c>
      <c r="P9204" s="1">
        <v>45794</v>
      </c>
      <c r="Q9204">
        <v>2461</v>
      </c>
      <c r="R9204">
        <v>9</v>
      </c>
      <c r="S9204" t="s">
        <v>198</v>
      </c>
      <c r="T9204" t="s">
        <v>28795</v>
      </c>
      <c r="U9204" t="s">
        <v>28788</v>
      </c>
      <c r="V9204">
        <v>4</v>
      </c>
      <c r="W9204" t="s">
        <v>28801</v>
      </c>
    </row>
    <row r="9205" spans="1:23" x14ac:dyDescent="0.25">
      <c r="A9205" t="s">
        <v>17949</v>
      </c>
      <c r="B9205" t="s">
        <v>78</v>
      </c>
      <c r="C9205">
        <v>112650</v>
      </c>
      <c r="D9205" t="s">
        <v>21</v>
      </c>
      <c r="E9205" t="s">
        <v>1425</v>
      </c>
      <c r="F9205" t="s">
        <v>94</v>
      </c>
      <c r="G9205" t="s">
        <v>24</v>
      </c>
      <c r="H9205" t="s">
        <v>15667</v>
      </c>
      <c r="I9205" t="s">
        <v>24</v>
      </c>
      <c r="J9205">
        <v>0</v>
      </c>
      <c r="K9205" t="s">
        <v>17950</v>
      </c>
      <c r="L9205" t="s">
        <v>81</v>
      </c>
      <c r="M9205">
        <v>7</v>
      </c>
      <c r="N9205" t="s">
        <v>100</v>
      </c>
      <c r="O9205" s="1">
        <v>45448</v>
      </c>
      <c r="P9205" s="1">
        <v>45514</v>
      </c>
      <c r="Q9205">
        <v>2287</v>
      </c>
      <c r="R9205">
        <v>7.6</v>
      </c>
      <c r="S9205" t="s">
        <v>37</v>
      </c>
      <c r="T9205" t="s">
        <v>28785</v>
      </c>
      <c r="U9205" t="s">
        <v>28788</v>
      </c>
      <c r="V9205">
        <v>6</v>
      </c>
      <c r="W9205" t="s">
        <v>28789</v>
      </c>
    </row>
    <row r="9206" spans="1:23" x14ac:dyDescent="0.25">
      <c r="A9206" t="s">
        <v>17951</v>
      </c>
      <c r="B9206" t="s">
        <v>89</v>
      </c>
      <c r="C9206">
        <v>94003</v>
      </c>
      <c r="D9206" t="s">
        <v>21</v>
      </c>
      <c r="E9206" t="s">
        <v>1425</v>
      </c>
      <c r="F9206" t="s">
        <v>55</v>
      </c>
      <c r="G9206" t="s">
        <v>70</v>
      </c>
      <c r="H9206" t="s">
        <v>15667</v>
      </c>
      <c r="I9206" t="s">
        <v>70</v>
      </c>
      <c r="J9206">
        <v>0</v>
      </c>
      <c r="K9206" t="s">
        <v>17952</v>
      </c>
      <c r="L9206" t="s">
        <v>35</v>
      </c>
      <c r="M9206">
        <v>7</v>
      </c>
      <c r="N9206" t="s">
        <v>68</v>
      </c>
      <c r="O9206" s="1">
        <v>45494</v>
      </c>
      <c r="P9206" s="1">
        <v>45528</v>
      </c>
      <c r="Q9206">
        <v>2047</v>
      </c>
      <c r="R9206">
        <v>5.2</v>
      </c>
      <c r="S9206" t="s">
        <v>76</v>
      </c>
      <c r="T9206" t="s">
        <v>28785</v>
      </c>
      <c r="U9206" t="s">
        <v>28793</v>
      </c>
      <c r="V9206">
        <v>7</v>
      </c>
      <c r="W9206" t="s">
        <v>28800</v>
      </c>
    </row>
    <row r="9207" spans="1:23" x14ac:dyDescent="0.25">
      <c r="A9207" t="s">
        <v>17953</v>
      </c>
      <c r="B9207" t="s">
        <v>167</v>
      </c>
      <c r="C9207">
        <v>149883</v>
      </c>
      <c r="D9207" t="s">
        <v>21</v>
      </c>
      <c r="E9207" t="s">
        <v>1425</v>
      </c>
      <c r="F9207" t="s">
        <v>94</v>
      </c>
      <c r="G9207" t="s">
        <v>160</v>
      </c>
      <c r="H9207" t="s">
        <v>15667</v>
      </c>
      <c r="I9207" t="s">
        <v>160</v>
      </c>
      <c r="J9207">
        <v>0</v>
      </c>
      <c r="K9207" t="s">
        <v>17954</v>
      </c>
      <c r="L9207" t="s">
        <v>27</v>
      </c>
      <c r="M9207">
        <v>7</v>
      </c>
      <c r="N9207" t="s">
        <v>169</v>
      </c>
      <c r="O9207" s="1">
        <v>45314</v>
      </c>
      <c r="P9207" s="1">
        <v>45343</v>
      </c>
      <c r="Q9207">
        <v>898</v>
      </c>
      <c r="R9207">
        <v>7.8</v>
      </c>
      <c r="S9207" t="s">
        <v>107</v>
      </c>
      <c r="T9207" t="s">
        <v>28785</v>
      </c>
      <c r="U9207" t="s">
        <v>28790</v>
      </c>
      <c r="V9207">
        <v>1</v>
      </c>
      <c r="W9207" t="s">
        <v>28796</v>
      </c>
    </row>
    <row r="9208" spans="1:23" x14ac:dyDescent="0.25">
      <c r="A9208" t="s">
        <v>17955</v>
      </c>
      <c r="B9208" t="s">
        <v>114</v>
      </c>
      <c r="C9208">
        <v>78105</v>
      </c>
      <c r="D9208" t="s">
        <v>21</v>
      </c>
      <c r="E9208" t="s">
        <v>1425</v>
      </c>
      <c r="F9208" t="s">
        <v>23</v>
      </c>
      <c r="G9208" t="s">
        <v>95</v>
      </c>
      <c r="H9208" t="s">
        <v>15667</v>
      </c>
      <c r="I9208" t="s">
        <v>95</v>
      </c>
      <c r="J9208">
        <v>0</v>
      </c>
      <c r="K9208" t="s">
        <v>17956</v>
      </c>
      <c r="L9208" t="s">
        <v>43</v>
      </c>
      <c r="M9208">
        <v>7</v>
      </c>
      <c r="N9208" t="s">
        <v>36</v>
      </c>
      <c r="O9208" s="1">
        <v>45328</v>
      </c>
      <c r="P9208" s="1">
        <v>45362</v>
      </c>
      <c r="Q9208">
        <v>1249</v>
      </c>
      <c r="R9208">
        <v>7.1</v>
      </c>
      <c r="S9208" t="s">
        <v>107</v>
      </c>
      <c r="T9208" t="s">
        <v>28785</v>
      </c>
      <c r="U9208" t="s">
        <v>28790</v>
      </c>
      <c r="V9208">
        <v>2</v>
      </c>
      <c r="W9208" t="s">
        <v>28791</v>
      </c>
    </row>
    <row r="9209" spans="1:23" x14ac:dyDescent="0.25">
      <c r="A9209" t="s">
        <v>17957</v>
      </c>
      <c r="B9209" t="s">
        <v>78</v>
      </c>
      <c r="C9209">
        <v>132950</v>
      </c>
      <c r="D9209" t="s">
        <v>21</v>
      </c>
      <c r="E9209" t="s">
        <v>1425</v>
      </c>
      <c r="F9209" t="s">
        <v>23</v>
      </c>
      <c r="G9209" t="s">
        <v>66</v>
      </c>
      <c r="H9209" t="s">
        <v>15667</v>
      </c>
      <c r="I9209" t="s">
        <v>40</v>
      </c>
      <c r="J9209">
        <v>0</v>
      </c>
      <c r="K9209" t="s">
        <v>17958</v>
      </c>
      <c r="L9209" t="s">
        <v>35</v>
      </c>
      <c r="M9209">
        <v>7</v>
      </c>
      <c r="N9209" t="s">
        <v>120</v>
      </c>
      <c r="O9209" s="1">
        <v>45321</v>
      </c>
      <c r="P9209" s="1">
        <v>45371</v>
      </c>
      <c r="Q9209">
        <v>2087</v>
      </c>
      <c r="R9209">
        <v>7.3</v>
      </c>
      <c r="S9209" t="s">
        <v>72</v>
      </c>
      <c r="T9209" t="s">
        <v>28785</v>
      </c>
      <c r="U9209" t="s">
        <v>28790</v>
      </c>
      <c r="V9209">
        <v>1</v>
      </c>
      <c r="W9209" t="s">
        <v>28796</v>
      </c>
    </row>
    <row r="9210" spans="1:23" x14ac:dyDescent="0.25">
      <c r="A9210" t="s">
        <v>17959</v>
      </c>
      <c r="B9210" t="s">
        <v>122</v>
      </c>
      <c r="C9210">
        <v>94265</v>
      </c>
      <c r="D9210" t="s">
        <v>21</v>
      </c>
      <c r="E9210" t="s">
        <v>1425</v>
      </c>
      <c r="F9210" t="s">
        <v>55</v>
      </c>
      <c r="G9210" t="s">
        <v>49</v>
      </c>
      <c r="H9210" t="s">
        <v>15667</v>
      </c>
      <c r="I9210" t="s">
        <v>49</v>
      </c>
      <c r="J9210">
        <v>0</v>
      </c>
      <c r="K9210" t="s">
        <v>17960</v>
      </c>
      <c r="L9210" t="s">
        <v>43</v>
      </c>
      <c r="M9210">
        <v>7</v>
      </c>
      <c r="N9210" t="s">
        <v>178</v>
      </c>
      <c r="O9210" s="1">
        <v>45675</v>
      </c>
      <c r="P9210" s="1">
        <v>45707</v>
      </c>
      <c r="Q9210">
        <v>1078</v>
      </c>
      <c r="R9210">
        <v>9.3000000000000007</v>
      </c>
      <c r="S9210" t="s">
        <v>198</v>
      </c>
      <c r="T9210" t="s">
        <v>28795</v>
      </c>
      <c r="U9210" t="s">
        <v>28790</v>
      </c>
      <c r="V9210">
        <v>1</v>
      </c>
      <c r="W9210" t="s">
        <v>28796</v>
      </c>
    </row>
    <row r="9211" spans="1:23" x14ac:dyDescent="0.25">
      <c r="A9211" t="s">
        <v>17961</v>
      </c>
      <c r="B9211" t="s">
        <v>122</v>
      </c>
      <c r="C9211">
        <v>76253</v>
      </c>
      <c r="D9211" t="s">
        <v>21</v>
      </c>
      <c r="E9211" t="s">
        <v>1425</v>
      </c>
      <c r="F9211" t="s">
        <v>48</v>
      </c>
      <c r="G9211" t="s">
        <v>95</v>
      </c>
      <c r="H9211" t="s">
        <v>15667</v>
      </c>
      <c r="I9211" t="s">
        <v>95</v>
      </c>
      <c r="J9211">
        <v>0</v>
      </c>
      <c r="K9211" t="s">
        <v>2138</v>
      </c>
      <c r="L9211" t="s">
        <v>27</v>
      </c>
      <c r="M9211">
        <v>7</v>
      </c>
      <c r="N9211" t="s">
        <v>178</v>
      </c>
      <c r="O9211" s="1">
        <v>45578</v>
      </c>
      <c r="P9211" s="1">
        <v>45636</v>
      </c>
      <c r="Q9211">
        <v>937</v>
      </c>
      <c r="R9211">
        <v>7</v>
      </c>
      <c r="S9211" t="s">
        <v>130</v>
      </c>
      <c r="T9211" t="s">
        <v>28785</v>
      </c>
      <c r="U9211" t="s">
        <v>28786</v>
      </c>
      <c r="V9211">
        <v>10</v>
      </c>
      <c r="W9211" t="s">
        <v>28799</v>
      </c>
    </row>
    <row r="9212" spans="1:23" x14ac:dyDescent="0.25">
      <c r="A9212" t="s">
        <v>17962</v>
      </c>
      <c r="B9212" t="s">
        <v>78</v>
      </c>
      <c r="C9212">
        <v>151161</v>
      </c>
      <c r="D9212" t="s">
        <v>21</v>
      </c>
      <c r="E9212" t="s">
        <v>1425</v>
      </c>
      <c r="F9212" t="s">
        <v>23</v>
      </c>
      <c r="G9212" t="s">
        <v>160</v>
      </c>
      <c r="H9212" t="s">
        <v>15667</v>
      </c>
      <c r="I9212" t="s">
        <v>123</v>
      </c>
      <c r="J9212">
        <v>0</v>
      </c>
      <c r="K9212" t="s">
        <v>17963</v>
      </c>
      <c r="L9212" t="s">
        <v>27</v>
      </c>
      <c r="M9212">
        <v>7</v>
      </c>
      <c r="N9212" t="s">
        <v>91</v>
      </c>
      <c r="O9212" s="1">
        <v>45527</v>
      </c>
      <c r="P9212" s="1">
        <v>45553</v>
      </c>
      <c r="Q9212">
        <v>2188</v>
      </c>
      <c r="R9212">
        <v>6.9</v>
      </c>
      <c r="S9212" t="s">
        <v>52</v>
      </c>
      <c r="T9212" t="s">
        <v>28785</v>
      </c>
      <c r="U9212" t="s">
        <v>28793</v>
      </c>
      <c r="V9212">
        <v>8</v>
      </c>
      <c r="W9212" t="s">
        <v>28802</v>
      </c>
    </row>
    <row r="9213" spans="1:23" x14ac:dyDescent="0.25">
      <c r="A9213" t="s">
        <v>17964</v>
      </c>
      <c r="B9213" t="s">
        <v>74</v>
      </c>
      <c r="C9213">
        <v>94091</v>
      </c>
      <c r="D9213" t="s">
        <v>21</v>
      </c>
      <c r="E9213" t="s">
        <v>1425</v>
      </c>
      <c r="F9213" t="s">
        <v>48</v>
      </c>
      <c r="G9213" t="s">
        <v>66</v>
      </c>
      <c r="H9213" t="s">
        <v>15667</v>
      </c>
      <c r="I9213" t="s">
        <v>66</v>
      </c>
      <c r="J9213">
        <v>0</v>
      </c>
      <c r="K9213" t="s">
        <v>17965</v>
      </c>
      <c r="L9213" t="s">
        <v>35</v>
      </c>
      <c r="M9213">
        <v>7</v>
      </c>
      <c r="N9213" t="s">
        <v>82</v>
      </c>
      <c r="O9213" s="1">
        <v>45665</v>
      </c>
      <c r="P9213" s="1">
        <v>45690</v>
      </c>
      <c r="Q9213">
        <v>780</v>
      </c>
      <c r="R9213">
        <v>7.6</v>
      </c>
      <c r="S9213" t="s">
        <v>198</v>
      </c>
      <c r="T9213" t="s">
        <v>28795</v>
      </c>
      <c r="U9213" t="s">
        <v>28790</v>
      </c>
      <c r="V9213">
        <v>1</v>
      </c>
      <c r="W9213" t="s">
        <v>28796</v>
      </c>
    </row>
    <row r="9214" spans="1:23" x14ac:dyDescent="0.25">
      <c r="A9214" t="s">
        <v>17966</v>
      </c>
      <c r="B9214" t="s">
        <v>31</v>
      </c>
      <c r="C9214">
        <v>106527</v>
      </c>
      <c r="D9214" t="s">
        <v>21</v>
      </c>
      <c r="E9214" t="s">
        <v>1425</v>
      </c>
      <c r="F9214" t="s">
        <v>55</v>
      </c>
      <c r="G9214" t="s">
        <v>123</v>
      </c>
      <c r="H9214" t="s">
        <v>15667</v>
      </c>
      <c r="I9214" t="s">
        <v>123</v>
      </c>
      <c r="J9214">
        <v>0</v>
      </c>
      <c r="K9214" t="s">
        <v>17967</v>
      </c>
      <c r="L9214" t="s">
        <v>43</v>
      </c>
      <c r="M9214">
        <v>7</v>
      </c>
      <c r="N9214" t="s">
        <v>91</v>
      </c>
      <c r="O9214" s="1">
        <v>45716</v>
      </c>
      <c r="P9214" s="1">
        <v>45776</v>
      </c>
      <c r="Q9214">
        <v>2375</v>
      </c>
      <c r="R9214">
        <v>9.1999999999999993</v>
      </c>
      <c r="S9214" t="s">
        <v>72</v>
      </c>
      <c r="T9214" t="s">
        <v>28795</v>
      </c>
      <c r="U9214" t="s">
        <v>28790</v>
      </c>
      <c r="V9214">
        <v>2</v>
      </c>
      <c r="W9214" t="s">
        <v>28791</v>
      </c>
    </row>
    <row r="9215" spans="1:23" x14ac:dyDescent="0.25">
      <c r="A9215" t="s">
        <v>17968</v>
      </c>
      <c r="B9215" t="s">
        <v>84</v>
      </c>
      <c r="C9215">
        <v>94596</v>
      </c>
      <c r="D9215" t="s">
        <v>21</v>
      </c>
      <c r="E9215" t="s">
        <v>1425</v>
      </c>
      <c r="F9215" t="s">
        <v>23</v>
      </c>
      <c r="G9215" t="s">
        <v>95</v>
      </c>
      <c r="H9215" t="s">
        <v>15667</v>
      </c>
      <c r="I9215" t="s">
        <v>95</v>
      </c>
      <c r="J9215">
        <v>0</v>
      </c>
      <c r="K9215" t="s">
        <v>17969</v>
      </c>
      <c r="L9215" t="s">
        <v>81</v>
      </c>
      <c r="M9215">
        <v>7</v>
      </c>
      <c r="N9215" t="s">
        <v>116</v>
      </c>
      <c r="O9215" s="1">
        <v>45365</v>
      </c>
      <c r="P9215" s="1">
        <v>45416</v>
      </c>
      <c r="Q9215">
        <v>721</v>
      </c>
      <c r="R9215">
        <v>7.7</v>
      </c>
      <c r="S9215" t="s">
        <v>37</v>
      </c>
      <c r="T9215" t="s">
        <v>28785</v>
      </c>
      <c r="U9215" t="s">
        <v>28790</v>
      </c>
      <c r="V9215">
        <v>3</v>
      </c>
      <c r="W9215" t="s">
        <v>28798</v>
      </c>
    </row>
    <row r="9216" spans="1:23" x14ac:dyDescent="0.25">
      <c r="A9216" t="s">
        <v>17970</v>
      </c>
      <c r="B9216" t="s">
        <v>78</v>
      </c>
      <c r="C9216">
        <v>132872</v>
      </c>
      <c r="D9216" t="s">
        <v>21</v>
      </c>
      <c r="E9216" t="s">
        <v>1425</v>
      </c>
      <c r="F9216" t="s">
        <v>48</v>
      </c>
      <c r="G9216" t="s">
        <v>160</v>
      </c>
      <c r="H9216" t="s">
        <v>15667</v>
      </c>
      <c r="I9216" t="s">
        <v>132</v>
      </c>
      <c r="J9216">
        <v>0</v>
      </c>
      <c r="K9216" t="s">
        <v>17971</v>
      </c>
      <c r="L9216" t="s">
        <v>35</v>
      </c>
      <c r="M9216">
        <v>7</v>
      </c>
      <c r="N9216" t="s">
        <v>120</v>
      </c>
      <c r="O9216" s="1">
        <v>45546</v>
      </c>
      <c r="P9216" s="1">
        <v>45612</v>
      </c>
      <c r="Q9216">
        <v>770</v>
      </c>
      <c r="R9216">
        <v>9.8000000000000007</v>
      </c>
      <c r="S9216" t="s">
        <v>149</v>
      </c>
      <c r="T9216" t="s">
        <v>28785</v>
      </c>
      <c r="U9216" t="s">
        <v>28793</v>
      </c>
      <c r="V9216">
        <v>9</v>
      </c>
      <c r="W9216" t="s">
        <v>28794</v>
      </c>
    </row>
    <row r="9217" spans="1:23" x14ac:dyDescent="0.25">
      <c r="A9217" t="s">
        <v>17972</v>
      </c>
      <c r="B9217" t="s">
        <v>114</v>
      </c>
      <c r="C9217">
        <v>111213</v>
      </c>
      <c r="D9217" t="s">
        <v>21</v>
      </c>
      <c r="E9217" t="s">
        <v>1425</v>
      </c>
      <c r="F9217" t="s">
        <v>23</v>
      </c>
      <c r="G9217" t="s">
        <v>79</v>
      </c>
      <c r="H9217" t="s">
        <v>15667</v>
      </c>
      <c r="I9217" t="s">
        <v>79</v>
      </c>
      <c r="J9217">
        <v>0</v>
      </c>
      <c r="K9217" t="s">
        <v>2479</v>
      </c>
      <c r="L9217" t="s">
        <v>81</v>
      </c>
      <c r="M9217">
        <v>7</v>
      </c>
      <c r="N9217" t="s">
        <v>44</v>
      </c>
      <c r="O9217" s="1">
        <v>45637</v>
      </c>
      <c r="P9217" s="1">
        <v>45698</v>
      </c>
      <c r="Q9217">
        <v>705</v>
      </c>
      <c r="R9217">
        <v>8.6</v>
      </c>
      <c r="S9217" t="s">
        <v>92</v>
      </c>
      <c r="T9217" t="s">
        <v>28785</v>
      </c>
      <c r="U9217" t="s">
        <v>28786</v>
      </c>
      <c r="V9217">
        <v>12</v>
      </c>
      <c r="W9217" t="s">
        <v>28797</v>
      </c>
    </row>
    <row r="9218" spans="1:23" x14ac:dyDescent="0.25">
      <c r="A9218" t="s">
        <v>17973</v>
      </c>
      <c r="B9218" t="s">
        <v>89</v>
      </c>
      <c r="C9218">
        <v>68491</v>
      </c>
      <c r="D9218" t="s">
        <v>21</v>
      </c>
      <c r="E9218" t="s">
        <v>1425</v>
      </c>
      <c r="F9218" t="s">
        <v>23</v>
      </c>
      <c r="G9218" t="s">
        <v>105</v>
      </c>
      <c r="H9218" t="s">
        <v>15667</v>
      </c>
      <c r="I9218" t="s">
        <v>105</v>
      </c>
      <c r="J9218">
        <v>0</v>
      </c>
      <c r="K9218" t="s">
        <v>17974</v>
      </c>
      <c r="L9218" t="s">
        <v>81</v>
      </c>
      <c r="M9218">
        <v>7</v>
      </c>
      <c r="N9218" t="s">
        <v>44</v>
      </c>
      <c r="O9218" s="1">
        <v>45569</v>
      </c>
      <c r="P9218" s="1">
        <v>45605</v>
      </c>
      <c r="Q9218">
        <v>1897</v>
      </c>
      <c r="R9218">
        <v>9.6999999999999993</v>
      </c>
      <c r="S9218" t="s">
        <v>45</v>
      </c>
      <c r="T9218" t="s">
        <v>28785</v>
      </c>
      <c r="U9218" t="s">
        <v>28786</v>
      </c>
      <c r="V9218">
        <v>10</v>
      </c>
      <c r="W9218" t="s">
        <v>28799</v>
      </c>
    </row>
    <row r="9219" spans="1:23" x14ac:dyDescent="0.25">
      <c r="A9219" t="s">
        <v>17975</v>
      </c>
      <c r="B9219" t="s">
        <v>65</v>
      </c>
      <c r="C9219">
        <v>85230</v>
      </c>
      <c r="D9219" t="s">
        <v>21</v>
      </c>
      <c r="E9219" t="s">
        <v>1425</v>
      </c>
      <c r="F9219" t="s">
        <v>48</v>
      </c>
      <c r="G9219" t="s">
        <v>33</v>
      </c>
      <c r="H9219" t="s">
        <v>15667</v>
      </c>
      <c r="I9219" t="s">
        <v>33</v>
      </c>
      <c r="J9219">
        <v>0</v>
      </c>
      <c r="K9219" t="s">
        <v>17976</v>
      </c>
      <c r="L9219" t="s">
        <v>35</v>
      </c>
      <c r="M9219">
        <v>7</v>
      </c>
      <c r="N9219" t="s">
        <v>36</v>
      </c>
      <c r="O9219" s="1">
        <v>45296</v>
      </c>
      <c r="P9219" s="1">
        <v>45327</v>
      </c>
      <c r="Q9219">
        <v>685</v>
      </c>
      <c r="R9219">
        <v>7.6</v>
      </c>
      <c r="S9219" t="s">
        <v>107</v>
      </c>
      <c r="T9219" t="s">
        <v>28785</v>
      </c>
      <c r="U9219" t="s">
        <v>28790</v>
      </c>
      <c r="V9219">
        <v>1</v>
      </c>
      <c r="W9219" t="s">
        <v>28796</v>
      </c>
    </row>
    <row r="9220" spans="1:23" x14ac:dyDescent="0.25">
      <c r="A9220" t="s">
        <v>17977</v>
      </c>
      <c r="B9220" t="s">
        <v>186</v>
      </c>
      <c r="C9220">
        <v>166323</v>
      </c>
      <c r="D9220" t="s">
        <v>21</v>
      </c>
      <c r="E9220" t="s">
        <v>1425</v>
      </c>
      <c r="F9220" t="s">
        <v>23</v>
      </c>
      <c r="G9220" t="s">
        <v>85</v>
      </c>
      <c r="H9220" t="s">
        <v>15667</v>
      </c>
      <c r="I9220" t="s">
        <v>85</v>
      </c>
      <c r="J9220">
        <v>0</v>
      </c>
      <c r="K9220" t="s">
        <v>17978</v>
      </c>
      <c r="L9220" t="s">
        <v>81</v>
      </c>
      <c r="M9220">
        <v>7</v>
      </c>
      <c r="N9220" t="s">
        <v>141</v>
      </c>
      <c r="O9220" s="1">
        <v>45494</v>
      </c>
      <c r="P9220" s="1">
        <v>45513</v>
      </c>
      <c r="Q9220">
        <v>1811</v>
      </c>
      <c r="R9220">
        <v>8.8000000000000007</v>
      </c>
      <c r="S9220" t="s">
        <v>87</v>
      </c>
      <c r="T9220" t="s">
        <v>28785</v>
      </c>
      <c r="U9220" t="s">
        <v>28793</v>
      </c>
      <c r="V9220">
        <v>7</v>
      </c>
      <c r="W9220" t="s">
        <v>28800</v>
      </c>
    </row>
    <row r="9221" spans="1:23" x14ac:dyDescent="0.25">
      <c r="A9221" t="s">
        <v>17979</v>
      </c>
      <c r="B9221" t="s">
        <v>139</v>
      </c>
      <c r="C9221">
        <v>132939</v>
      </c>
      <c r="D9221" t="s">
        <v>21</v>
      </c>
      <c r="E9221" t="s">
        <v>1425</v>
      </c>
      <c r="F9221" t="s">
        <v>94</v>
      </c>
      <c r="G9221" t="s">
        <v>32</v>
      </c>
      <c r="H9221" t="s">
        <v>15667</v>
      </c>
      <c r="I9221" t="s">
        <v>32</v>
      </c>
      <c r="J9221">
        <v>0</v>
      </c>
      <c r="K9221" t="s">
        <v>12728</v>
      </c>
      <c r="L9221" t="s">
        <v>27</v>
      </c>
      <c r="M9221">
        <v>7</v>
      </c>
      <c r="N9221" t="s">
        <v>36</v>
      </c>
      <c r="O9221" s="1">
        <v>45633</v>
      </c>
      <c r="P9221" s="1">
        <v>45659</v>
      </c>
      <c r="Q9221">
        <v>1691</v>
      </c>
      <c r="R9221">
        <v>7.3</v>
      </c>
      <c r="S9221" t="s">
        <v>58</v>
      </c>
      <c r="T9221" t="s">
        <v>28785</v>
      </c>
      <c r="U9221" t="s">
        <v>28786</v>
      </c>
      <c r="V9221">
        <v>12</v>
      </c>
      <c r="W9221" t="s">
        <v>28797</v>
      </c>
    </row>
    <row r="9222" spans="1:23" x14ac:dyDescent="0.25">
      <c r="A9222" t="s">
        <v>17980</v>
      </c>
      <c r="B9222" t="s">
        <v>102</v>
      </c>
      <c r="C9222">
        <v>76083</v>
      </c>
      <c r="D9222" t="s">
        <v>21</v>
      </c>
      <c r="E9222" t="s">
        <v>1425</v>
      </c>
      <c r="F9222" t="s">
        <v>94</v>
      </c>
      <c r="G9222" t="s">
        <v>70</v>
      </c>
      <c r="H9222" t="s">
        <v>15667</v>
      </c>
      <c r="I9222" t="s">
        <v>79</v>
      </c>
      <c r="J9222">
        <v>0</v>
      </c>
      <c r="K9222" t="s">
        <v>13977</v>
      </c>
      <c r="L9222" t="s">
        <v>81</v>
      </c>
      <c r="M9222">
        <v>7</v>
      </c>
      <c r="N9222" t="s">
        <v>44</v>
      </c>
      <c r="O9222" s="1">
        <v>45312</v>
      </c>
      <c r="P9222" s="1">
        <v>45329</v>
      </c>
      <c r="Q9222">
        <v>1560</v>
      </c>
      <c r="R9222">
        <v>9.1</v>
      </c>
      <c r="S9222" t="s">
        <v>29</v>
      </c>
      <c r="T9222" t="s">
        <v>28785</v>
      </c>
      <c r="U9222" t="s">
        <v>28790</v>
      </c>
      <c r="V9222">
        <v>1</v>
      </c>
      <c r="W9222" t="s">
        <v>28796</v>
      </c>
    </row>
    <row r="9223" spans="1:23" x14ac:dyDescent="0.25">
      <c r="A9223" t="s">
        <v>17981</v>
      </c>
      <c r="B9223" t="s">
        <v>114</v>
      </c>
      <c r="C9223">
        <v>81531</v>
      </c>
      <c r="D9223" t="s">
        <v>21</v>
      </c>
      <c r="E9223" t="s">
        <v>1425</v>
      </c>
      <c r="F9223" t="s">
        <v>48</v>
      </c>
      <c r="G9223" t="s">
        <v>132</v>
      </c>
      <c r="H9223" t="s">
        <v>15667</v>
      </c>
      <c r="I9223" t="s">
        <v>132</v>
      </c>
      <c r="J9223">
        <v>0</v>
      </c>
      <c r="K9223" t="s">
        <v>17982</v>
      </c>
      <c r="L9223" t="s">
        <v>81</v>
      </c>
      <c r="M9223">
        <v>7</v>
      </c>
      <c r="N9223" t="s">
        <v>57</v>
      </c>
      <c r="O9223" s="1">
        <v>45458</v>
      </c>
      <c r="P9223" s="1">
        <v>45508</v>
      </c>
      <c r="Q9223">
        <v>1883</v>
      </c>
      <c r="R9223">
        <v>5.7</v>
      </c>
      <c r="S9223" t="s">
        <v>58</v>
      </c>
      <c r="T9223" t="s">
        <v>28785</v>
      </c>
      <c r="U9223" t="s">
        <v>28788</v>
      </c>
      <c r="V9223">
        <v>6</v>
      </c>
      <c r="W9223" t="s">
        <v>28789</v>
      </c>
    </row>
    <row r="9224" spans="1:23" x14ac:dyDescent="0.25">
      <c r="A9224" t="s">
        <v>17983</v>
      </c>
      <c r="B9224" t="s">
        <v>145</v>
      </c>
      <c r="C9224">
        <v>84980</v>
      </c>
      <c r="D9224" t="s">
        <v>21</v>
      </c>
      <c r="E9224" t="s">
        <v>1425</v>
      </c>
      <c r="F9224" t="s">
        <v>23</v>
      </c>
      <c r="G9224" t="s">
        <v>95</v>
      </c>
      <c r="H9224" t="s">
        <v>15667</v>
      </c>
      <c r="I9224" t="s">
        <v>95</v>
      </c>
      <c r="J9224">
        <v>0</v>
      </c>
      <c r="K9224" t="s">
        <v>17984</v>
      </c>
      <c r="L9224" t="s">
        <v>35</v>
      </c>
      <c r="M9224">
        <v>7</v>
      </c>
      <c r="N9224" t="s">
        <v>51</v>
      </c>
      <c r="O9224" s="1">
        <v>45607</v>
      </c>
      <c r="P9224" s="1">
        <v>45662</v>
      </c>
      <c r="Q9224">
        <v>2397</v>
      </c>
      <c r="R9224">
        <v>9.4</v>
      </c>
      <c r="S9224" t="s">
        <v>130</v>
      </c>
      <c r="T9224" t="s">
        <v>28785</v>
      </c>
      <c r="U9224" t="s">
        <v>28786</v>
      </c>
      <c r="V9224">
        <v>11</v>
      </c>
      <c r="W9224" t="s">
        <v>28787</v>
      </c>
    </row>
    <row r="9225" spans="1:23" x14ac:dyDescent="0.25">
      <c r="A9225" t="s">
        <v>17985</v>
      </c>
      <c r="B9225" t="s">
        <v>74</v>
      </c>
      <c r="C9225">
        <v>130679</v>
      </c>
      <c r="D9225" t="s">
        <v>21</v>
      </c>
      <c r="E9225" t="s">
        <v>1425</v>
      </c>
      <c r="F9225" t="s">
        <v>23</v>
      </c>
      <c r="G9225" t="s">
        <v>85</v>
      </c>
      <c r="H9225" t="s">
        <v>15667</v>
      </c>
      <c r="I9225" t="s">
        <v>85</v>
      </c>
      <c r="J9225">
        <v>0</v>
      </c>
      <c r="K9225" t="s">
        <v>17986</v>
      </c>
      <c r="L9225" t="s">
        <v>43</v>
      </c>
      <c r="M9225">
        <v>7</v>
      </c>
      <c r="N9225" t="s">
        <v>178</v>
      </c>
      <c r="O9225" s="1">
        <v>45516</v>
      </c>
      <c r="P9225" s="1">
        <v>45589</v>
      </c>
      <c r="Q9225">
        <v>1660</v>
      </c>
      <c r="R9225">
        <v>7.6</v>
      </c>
      <c r="S9225" t="s">
        <v>125</v>
      </c>
      <c r="T9225" t="s">
        <v>28785</v>
      </c>
      <c r="U9225" t="s">
        <v>28793</v>
      </c>
      <c r="V9225">
        <v>8</v>
      </c>
      <c r="W9225" t="s">
        <v>28802</v>
      </c>
    </row>
    <row r="9226" spans="1:23" x14ac:dyDescent="0.25">
      <c r="A9226" t="s">
        <v>17987</v>
      </c>
      <c r="B9226" t="s">
        <v>139</v>
      </c>
      <c r="C9226">
        <v>90371</v>
      </c>
      <c r="D9226" t="s">
        <v>21</v>
      </c>
      <c r="E9226" t="s">
        <v>1425</v>
      </c>
      <c r="F9226" t="s">
        <v>23</v>
      </c>
      <c r="G9226" t="s">
        <v>105</v>
      </c>
      <c r="H9226" t="s">
        <v>15667</v>
      </c>
      <c r="I9226" t="s">
        <v>105</v>
      </c>
      <c r="J9226">
        <v>0</v>
      </c>
      <c r="K9226" t="s">
        <v>17988</v>
      </c>
      <c r="L9226" t="s">
        <v>43</v>
      </c>
      <c r="M9226">
        <v>7</v>
      </c>
      <c r="N9226" t="s">
        <v>28</v>
      </c>
      <c r="O9226" s="1">
        <v>45615</v>
      </c>
      <c r="P9226" s="1">
        <v>45664</v>
      </c>
      <c r="Q9226">
        <v>1575</v>
      </c>
      <c r="R9226">
        <v>5.0999999999999996</v>
      </c>
      <c r="S9226" t="s">
        <v>125</v>
      </c>
      <c r="T9226" t="s">
        <v>28785</v>
      </c>
      <c r="U9226" t="s">
        <v>28786</v>
      </c>
      <c r="V9226">
        <v>11</v>
      </c>
      <c r="W9226" t="s">
        <v>28787</v>
      </c>
    </row>
    <row r="9227" spans="1:23" x14ac:dyDescent="0.25">
      <c r="A9227" t="s">
        <v>17989</v>
      </c>
      <c r="B9227" t="s">
        <v>54</v>
      </c>
      <c r="C9227">
        <v>91947</v>
      </c>
      <c r="D9227" t="s">
        <v>21</v>
      </c>
      <c r="E9227" t="s">
        <v>1425</v>
      </c>
      <c r="F9227" t="s">
        <v>48</v>
      </c>
      <c r="G9227" t="s">
        <v>33</v>
      </c>
      <c r="H9227" t="s">
        <v>15667</v>
      </c>
      <c r="I9227" t="s">
        <v>41</v>
      </c>
      <c r="J9227">
        <v>0</v>
      </c>
      <c r="K9227" t="s">
        <v>17990</v>
      </c>
      <c r="L9227" t="s">
        <v>43</v>
      </c>
      <c r="M9227">
        <v>7</v>
      </c>
      <c r="N9227" t="s">
        <v>44</v>
      </c>
      <c r="O9227" s="1">
        <v>45582</v>
      </c>
      <c r="P9227" s="1">
        <v>45610</v>
      </c>
      <c r="Q9227">
        <v>2256</v>
      </c>
      <c r="R9227">
        <v>9.9</v>
      </c>
      <c r="S9227" t="s">
        <v>52</v>
      </c>
      <c r="T9227" t="s">
        <v>28785</v>
      </c>
      <c r="U9227" t="s">
        <v>28786</v>
      </c>
      <c r="V9227">
        <v>10</v>
      </c>
      <c r="W9227" t="s">
        <v>28799</v>
      </c>
    </row>
    <row r="9228" spans="1:23" x14ac:dyDescent="0.25">
      <c r="A9228" t="s">
        <v>17991</v>
      </c>
      <c r="B9228" t="s">
        <v>167</v>
      </c>
      <c r="C9228">
        <v>81820</v>
      </c>
      <c r="D9228" t="s">
        <v>21</v>
      </c>
      <c r="E9228" t="s">
        <v>1425</v>
      </c>
      <c r="F9228" t="s">
        <v>55</v>
      </c>
      <c r="G9228" t="s">
        <v>105</v>
      </c>
      <c r="H9228" t="s">
        <v>15667</v>
      </c>
      <c r="I9228" t="s">
        <v>105</v>
      </c>
      <c r="J9228">
        <v>0</v>
      </c>
      <c r="K9228" t="s">
        <v>3152</v>
      </c>
      <c r="L9228" t="s">
        <v>27</v>
      </c>
      <c r="M9228">
        <v>7</v>
      </c>
      <c r="N9228" t="s">
        <v>44</v>
      </c>
      <c r="O9228" s="1">
        <v>45557</v>
      </c>
      <c r="P9228" s="1">
        <v>45603</v>
      </c>
      <c r="Q9228">
        <v>939</v>
      </c>
      <c r="R9228">
        <v>7.9</v>
      </c>
      <c r="S9228" t="s">
        <v>107</v>
      </c>
      <c r="T9228" t="s">
        <v>28785</v>
      </c>
      <c r="U9228" t="s">
        <v>28793</v>
      </c>
      <c r="V9228">
        <v>9</v>
      </c>
      <c r="W9228" t="s">
        <v>28794</v>
      </c>
    </row>
    <row r="9229" spans="1:23" x14ac:dyDescent="0.25">
      <c r="A9229" t="s">
        <v>17992</v>
      </c>
      <c r="B9229" t="s">
        <v>186</v>
      </c>
      <c r="C9229">
        <v>122187</v>
      </c>
      <c r="D9229" t="s">
        <v>21</v>
      </c>
      <c r="E9229" t="s">
        <v>1425</v>
      </c>
      <c r="F9229" t="s">
        <v>55</v>
      </c>
      <c r="G9229" t="s">
        <v>32</v>
      </c>
      <c r="H9229" t="s">
        <v>15667</v>
      </c>
      <c r="I9229" t="s">
        <v>32</v>
      </c>
      <c r="J9229">
        <v>0</v>
      </c>
      <c r="K9229" t="s">
        <v>17993</v>
      </c>
      <c r="L9229" t="s">
        <v>27</v>
      </c>
      <c r="M9229">
        <v>7</v>
      </c>
      <c r="N9229" t="s">
        <v>91</v>
      </c>
      <c r="O9229" s="1">
        <v>45315</v>
      </c>
      <c r="P9229" s="1">
        <v>45333</v>
      </c>
      <c r="Q9229">
        <v>1318</v>
      </c>
      <c r="R9229">
        <v>6.1</v>
      </c>
      <c r="S9229" t="s">
        <v>58</v>
      </c>
      <c r="T9229" t="s">
        <v>28785</v>
      </c>
      <c r="U9229" t="s">
        <v>28790</v>
      </c>
      <c r="V9229">
        <v>1</v>
      </c>
      <c r="W9229" t="s">
        <v>28796</v>
      </c>
    </row>
    <row r="9230" spans="1:23" x14ac:dyDescent="0.25">
      <c r="A9230" t="s">
        <v>17994</v>
      </c>
      <c r="B9230" t="s">
        <v>31</v>
      </c>
      <c r="C9230">
        <v>88957</v>
      </c>
      <c r="D9230" t="s">
        <v>21</v>
      </c>
      <c r="E9230" t="s">
        <v>1425</v>
      </c>
      <c r="F9230" t="s">
        <v>94</v>
      </c>
      <c r="G9230" t="s">
        <v>70</v>
      </c>
      <c r="H9230" t="s">
        <v>15667</v>
      </c>
      <c r="I9230" t="s">
        <v>70</v>
      </c>
      <c r="J9230">
        <v>0</v>
      </c>
      <c r="K9230" t="s">
        <v>17995</v>
      </c>
      <c r="L9230" t="s">
        <v>35</v>
      </c>
      <c r="M9230">
        <v>7</v>
      </c>
      <c r="N9230" t="s">
        <v>28</v>
      </c>
      <c r="O9230" s="1">
        <v>45764</v>
      </c>
      <c r="P9230" s="1">
        <v>45784</v>
      </c>
      <c r="Q9230">
        <v>1151</v>
      </c>
      <c r="R9230">
        <v>5.7</v>
      </c>
      <c r="S9230" t="s">
        <v>97</v>
      </c>
      <c r="T9230" t="s">
        <v>28795</v>
      </c>
      <c r="U9230" t="s">
        <v>28788</v>
      </c>
      <c r="V9230">
        <v>4</v>
      </c>
      <c r="W9230" t="s">
        <v>28801</v>
      </c>
    </row>
    <row r="9231" spans="1:23" x14ac:dyDescent="0.25">
      <c r="A9231" t="s">
        <v>17996</v>
      </c>
      <c r="B9231" t="s">
        <v>74</v>
      </c>
      <c r="C9231">
        <v>93160</v>
      </c>
      <c r="D9231" t="s">
        <v>21</v>
      </c>
      <c r="E9231" t="s">
        <v>1425</v>
      </c>
      <c r="F9231" t="s">
        <v>55</v>
      </c>
      <c r="G9231" t="s">
        <v>33</v>
      </c>
      <c r="H9231" t="s">
        <v>15667</v>
      </c>
      <c r="I9231" t="s">
        <v>365</v>
      </c>
      <c r="J9231">
        <v>0</v>
      </c>
      <c r="K9231" t="s">
        <v>17997</v>
      </c>
      <c r="L9231" t="s">
        <v>27</v>
      </c>
      <c r="M9231">
        <v>7</v>
      </c>
      <c r="N9231" t="s">
        <v>28</v>
      </c>
      <c r="O9231" s="1">
        <v>45313</v>
      </c>
      <c r="P9231" s="1">
        <v>45342</v>
      </c>
      <c r="Q9231">
        <v>2317</v>
      </c>
      <c r="R9231">
        <v>8.8000000000000007</v>
      </c>
      <c r="S9231" t="s">
        <v>149</v>
      </c>
      <c r="T9231" t="s">
        <v>28785</v>
      </c>
      <c r="U9231" t="s">
        <v>28790</v>
      </c>
      <c r="V9231">
        <v>1</v>
      </c>
      <c r="W9231" t="s">
        <v>28796</v>
      </c>
    </row>
    <row r="9232" spans="1:23" x14ac:dyDescent="0.25">
      <c r="A9232" t="s">
        <v>17998</v>
      </c>
      <c r="B9232" t="s">
        <v>102</v>
      </c>
      <c r="C9232">
        <v>137128</v>
      </c>
      <c r="D9232" t="s">
        <v>21</v>
      </c>
      <c r="E9232" t="s">
        <v>1425</v>
      </c>
      <c r="F9232" t="s">
        <v>94</v>
      </c>
      <c r="G9232" t="s">
        <v>24</v>
      </c>
      <c r="H9232" t="s">
        <v>15667</v>
      </c>
      <c r="I9232" t="s">
        <v>24</v>
      </c>
      <c r="J9232">
        <v>0</v>
      </c>
      <c r="K9232" t="s">
        <v>17999</v>
      </c>
      <c r="L9232" t="s">
        <v>35</v>
      </c>
      <c r="M9232">
        <v>7</v>
      </c>
      <c r="N9232" t="s">
        <v>116</v>
      </c>
      <c r="O9232" s="1">
        <v>45657</v>
      </c>
      <c r="P9232" s="1">
        <v>45718</v>
      </c>
      <c r="Q9232">
        <v>1949</v>
      </c>
      <c r="R9232">
        <v>6.5</v>
      </c>
      <c r="S9232" t="s">
        <v>97</v>
      </c>
      <c r="T9232" t="s">
        <v>28785</v>
      </c>
      <c r="U9232" t="s">
        <v>28786</v>
      </c>
      <c r="V9232">
        <v>12</v>
      </c>
      <c r="W9232" t="s">
        <v>28797</v>
      </c>
    </row>
    <row r="9233" spans="1:23" x14ac:dyDescent="0.25">
      <c r="A9233" t="s">
        <v>18000</v>
      </c>
      <c r="B9233" t="s">
        <v>54</v>
      </c>
      <c r="C9233">
        <v>91217</v>
      </c>
      <c r="D9233" t="s">
        <v>21</v>
      </c>
      <c r="E9233" t="s">
        <v>1425</v>
      </c>
      <c r="F9233" t="s">
        <v>55</v>
      </c>
      <c r="G9233" t="s">
        <v>95</v>
      </c>
      <c r="H9233" t="s">
        <v>15667</v>
      </c>
      <c r="I9233" t="s">
        <v>95</v>
      </c>
      <c r="J9233">
        <v>0</v>
      </c>
      <c r="K9233" t="s">
        <v>18001</v>
      </c>
      <c r="L9233" t="s">
        <v>43</v>
      </c>
      <c r="M9233">
        <v>7</v>
      </c>
      <c r="N9233" t="s">
        <v>169</v>
      </c>
      <c r="O9233" s="1">
        <v>45499</v>
      </c>
      <c r="P9233" s="1">
        <v>45517</v>
      </c>
      <c r="Q9233">
        <v>1513</v>
      </c>
      <c r="R9233">
        <v>8.4</v>
      </c>
      <c r="S9233" t="s">
        <v>45</v>
      </c>
      <c r="T9233" t="s">
        <v>28785</v>
      </c>
      <c r="U9233" t="s">
        <v>28793</v>
      </c>
      <c r="V9233">
        <v>7</v>
      </c>
      <c r="W9233" t="s">
        <v>28800</v>
      </c>
    </row>
    <row r="9234" spans="1:23" x14ac:dyDescent="0.25">
      <c r="A9234" t="s">
        <v>18002</v>
      </c>
      <c r="B9234" t="s">
        <v>167</v>
      </c>
      <c r="C9234">
        <v>126568</v>
      </c>
      <c r="D9234" t="s">
        <v>21</v>
      </c>
      <c r="E9234" t="s">
        <v>1425</v>
      </c>
      <c r="F9234" t="s">
        <v>55</v>
      </c>
      <c r="G9234" t="s">
        <v>66</v>
      </c>
      <c r="H9234" t="s">
        <v>15667</v>
      </c>
      <c r="I9234" t="s">
        <v>66</v>
      </c>
      <c r="J9234">
        <v>0</v>
      </c>
      <c r="K9234" t="s">
        <v>18003</v>
      </c>
      <c r="L9234" t="s">
        <v>27</v>
      </c>
      <c r="M9234">
        <v>7</v>
      </c>
      <c r="N9234" t="s">
        <v>100</v>
      </c>
      <c r="O9234" s="1">
        <v>45416</v>
      </c>
      <c r="P9234" s="1">
        <v>45472</v>
      </c>
      <c r="Q9234">
        <v>1438</v>
      </c>
      <c r="R9234">
        <v>6.8</v>
      </c>
      <c r="S9234" t="s">
        <v>37</v>
      </c>
      <c r="T9234" t="s">
        <v>28785</v>
      </c>
      <c r="U9234" t="s">
        <v>28788</v>
      </c>
      <c r="V9234">
        <v>5</v>
      </c>
      <c r="W9234" t="s">
        <v>28792</v>
      </c>
    </row>
    <row r="9235" spans="1:23" x14ac:dyDescent="0.25">
      <c r="A9235" t="s">
        <v>18004</v>
      </c>
      <c r="B9235" t="s">
        <v>39</v>
      </c>
      <c r="C9235">
        <v>89811</v>
      </c>
      <c r="D9235" t="s">
        <v>21</v>
      </c>
      <c r="E9235" t="s">
        <v>1425</v>
      </c>
      <c r="F9235" t="s">
        <v>55</v>
      </c>
      <c r="G9235" t="s">
        <v>40</v>
      </c>
      <c r="H9235" t="s">
        <v>15667</v>
      </c>
      <c r="I9235" t="s">
        <v>32</v>
      </c>
      <c r="J9235">
        <v>0</v>
      </c>
      <c r="K9235" t="s">
        <v>18005</v>
      </c>
      <c r="L9235" t="s">
        <v>35</v>
      </c>
      <c r="M9235">
        <v>7</v>
      </c>
      <c r="N9235" t="s">
        <v>100</v>
      </c>
      <c r="O9235" s="1">
        <v>45727</v>
      </c>
      <c r="P9235" s="1">
        <v>45744</v>
      </c>
      <c r="Q9235">
        <v>2438</v>
      </c>
      <c r="R9235">
        <v>9.1999999999999993</v>
      </c>
      <c r="S9235" t="s">
        <v>97</v>
      </c>
      <c r="T9235" t="s">
        <v>28795</v>
      </c>
      <c r="U9235" t="s">
        <v>28790</v>
      </c>
      <c r="V9235">
        <v>3</v>
      </c>
      <c r="W9235" t="s">
        <v>28798</v>
      </c>
    </row>
    <row r="9236" spans="1:23" x14ac:dyDescent="0.25">
      <c r="A9236" t="s">
        <v>18006</v>
      </c>
      <c r="B9236" t="s">
        <v>74</v>
      </c>
      <c r="C9236">
        <v>75530</v>
      </c>
      <c r="D9236" t="s">
        <v>21</v>
      </c>
      <c r="E9236" t="s">
        <v>1425</v>
      </c>
      <c r="F9236" t="s">
        <v>94</v>
      </c>
      <c r="G9236" t="s">
        <v>40</v>
      </c>
      <c r="H9236" t="s">
        <v>15667</v>
      </c>
      <c r="I9236" t="s">
        <v>365</v>
      </c>
      <c r="J9236">
        <v>0</v>
      </c>
      <c r="K9236" t="s">
        <v>18007</v>
      </c>
      <c r="L9236" t="s">
        <v>35</v>
      </c>
      <c r="M9236">
        <v>7</v>
      </c>
      <c r="N9236" t="s">
        <v>57</v>
      </c>
      <c r="O9236" s="1">
        <v>45744</v>
      </c>
      <c r="P9236" s="1">
        <v>45809</v>
      </c>
      <c r="Q9236">
        <v>1752</v>
      </c>
      <c r="R9236">
        <v>9.8000000000000007</v>
      </c>
      <c r="S9236" t="s">
        <v>117</v>
      </c>
      <c r="T9236" t="s">
        <v>28795</v>
      </c>
      <c r="U9236" t="s">
        <v>28790</v>
      </c>
      <c r="V9236">
        <v>3</v>
      </c>
      <c r="W9236" t="s">
        <v>28798</v>
      </c>
    </row>
    <row r="9237" spans="1:23" x14ac:dyDescent="0.25">
      <c r="A9237" t="s">
        <v>18008</v>
      </c>
      <c r="B9237" t="s">
        <v>47</v>
      </c>
      <c r="C9237">
        <v>84165</v>
      </c>
      <c r="D9237" t="s">
        <v>21</v>
      </c>
      <c r="E9237" t="s">
        <v>1425</v>
      </c>
      <c r="F9237" t="s">
        <v>23</v>
      </c>
      <c r="G9237" t="s">
        <v>70</v>
      </c>
      <c r="H9237" t="s">
        <v>15667</v>
      </c>
      <c r="I9237" t="s">
        <v>61</v>
      </c>
      <c r="J9237">
        <v>0</v>
      </c>
      <c r="K9237" t="s">
        <v>9346</v>
      </c>
      <c r="L9237" t="s">
        <v>35</v>
      </c>
      <c r="M9237">
        <v>7</v>
      </c>
      <c r="N9237" t="s">
        <v>100</v>
      </c>
      <c r="O9237" s="1">
        <v>45632</v>
      </c>
      <c r="P9237" s="1">
        <v>45658</v>
      </c>
      <c r="Q9237">
        <v>1681</v>
      </c>
      <c r="R9237">
        <v>7.2</v>
      </c>
      <c r="S9237" t="s">
        <v>130</v>
      </c>
      <c r="T9237" t="s">
        <v>28785</v>
      </c>
      <c r="U9237" t="s">
        <v>28786</v>
      </c>
      <c r="V9237">
        <v>12</v>
      </c>
      <c r="W9237" t="s">
        <v>28797</v>
      </c>
    </row>
    <row r="9238" spans="1:23" x14ac:dyDescent="0.25">
      <c r="A9238" t="s">
        <v>18009</v>
      </c>
      <c r="B9238" t="s">
        <v>65</v>
      </c>
      <c r="C9238">
        <v>81935</v>
      </c>
      <c r="D9238" t="s">
        <v>21</v>
      </c>
      <c r="E9238" t="s">
        <v>1425</v>
      </c>
      <c r="F9238" t="s">
        <v>48</v>
      </c>
      <c r="G9238" t="s">
        <v>33</v>
      </c>
      <c r="H9238" t="s">
        <v>15667</v>
      </c>
      <c r="I9238" t="s">
        <v>33</v>
      </c>
      <c r="J9238">
        <v>0</v>
      </c>
      <c r="K9238" t="s">
        <v>18010</v>
      </c>
      <c r="L9238" t="s">
        <v>43</v>
      </c>
      <c r="M9238">
        <v>7</v>
      </c>
      <c r="N9238" t="s">
        <v>44</v>
      </c>
      <c r="O9238" s="1">
        <v>45747</v>
      </c>
      <c r="P9238" s="1">
        <v>45808</v>
      </c>
      <c r="Q9238">
        <v>1624</v>
      </c>
      <c r="R9238">
        <v>8.4</v>
      </c>
      <c r="S9238" t="s">
        <v>72</v>
      </c>
      <c r="T9238" t="s">
        <v>28795</v>
      </c>
      <c r="U9238" t="s">
        <v>28790</v>
      </c>
      <c r="V9238">
        <v>3</v>
      </c>
      <c r="W9238" t="s">
        <v>28798</v>
      </c>
    </row>
    <row r="9239" spans="1:23" x14ac:dyDescent="0.25">
      <c r="A9239" t="s">
        <v>18011</v>
      </c>
      <c r="B9239" t="s">
        <v>65</v>
      </c>
      <c r="C9239">
        <v>83970</v>
      </c>
      <c r="D9239" t="s">
        <v>21</v>
      </c>
      <c r="E9239" t="s">
        <v>1425</v>
      </c>
      <c r="F9239" t="s">
        <v>48</v>
      </c>
      <c r="G9239" t="s">
        <v>132</v>
      </c>
      <c r="H9239" t="s">
        <v>15667</v>
      </c>
      <c r="I9239" t="s">
        <v>132</v>
      </c>
      <c r="J9239">
        <v>0</v>
      </c>
      <c r="K9239" t="s">
        <v>18012</v>
      </c>
      <c r="L9239" t="s">
        <v>43</v>
      </c>
      <c r="M9239">
        <v>7</v>
      </c>
      <c r="N9239" t="s">
        <v>68</v>
      </c>
      <c r="O9239" s="1">
        <v>45324</v>
      </c>
      <c r="P9239" s="1">
        <v>45378</v>
      </c>
      <c r="Q9239">
        <v>1599</v>
      </c>
      <c r="R9239">
        <v>5.4</v>
      </c>
      <c r="S9239" t="s">
        <v>72</v>
      </c>
      <c r="T9239" t="s">
        <v>28785</v>
      </c>
      <c r="U9239" t="s">
        <v>28790</v>
      </c>
      <c r="V9239">
        <v>2</v>
      </c>
      <c r="W9239" t="s">
        <v>28791</v>
      </c>
    </row>
    <row r="9240" spans="1:23" x14ac:dyDescent="0.25">
      <c r="A9240" t="s">
        <v>18013</v>
      </c>
      <c r="B9240" t="s">
        <v>39</v>
      </c>
      <c r="C9240">
        <v>80701</v>
      </c>
      <c r="D9240" t="s">
        <v>21</v>
      </c>
      <c r="E9240" t="s">
        <v>1425</v>
      </c>
      <c r="F9240" t="s">
        <v>23</v>
      </c>
      <c r="G9240" t="s">
        <v>61</v>
      </c>
      <c r="H9240" t="s">
        <v>15667</v>
      </c>
      <c r="I9240" t="s">
        <v>95</v>
      </c>
      <c r="J9240">
        <v>0</v>
      </c>
      <c r="K9240" t="s">
        <v>18014</v>
      </c>
      <c r="L9240" t="s">
        <v>81</v>
      </c>
      <c r="M9240">
        <v>7</v>
      </c>
      <c r="N9240" t="s">
        <v>36</v>
      </c>
      <c r="O9240" s="1">
        <v>45395</v>
      </c>
      <c r="P9240" s="1">
        <v>45420</v>
      </c>
      <c r="Q9240">
        <v>757</v>
      </c>
      <c r="R9240">
        <v>7.6</v>
      </c>
      <c r="S9240" t="s">
        <v>149</v>
      </c>
      <c r="T9240" t="s">
        <v>28785</v>
      </c>
      <c r="U9240" t="s">
        <v>28788</v>
      </c>
      <c r="V9240">
        <v>4</v>
      </c>
      <c r="W9240" t="s">
        <v>28801</v>
      </c>
    </row>
    <row r="9241" spans="1:23" x14ac:dyDescent="0.25">
      <c r="A9241" t="s">
        <v>18015</v>
      </c>
      <c r="B9241" t="s">
        <v>186</v>
      </c>
      <c r="C9241">
        <v>79453</v>
      </c>
      <c r="D9241" t="s">
        <v>21</v>
      </c>
      <c r="E9241" t="s">
        <v>1425</v>
      </c>
      <c r="F9241" t="s">
        <v>94</v>
      </c>
      <c r="G9241" t="s">
        <v>95</v>
      </c>
      <c r="H9241" t="s">
        <v>15667</v>
      </c>
      <c r="I9241" t="s">
        <v>95</v>
      </c>
      <c r="J9241">
        <v>0</v>
      </c>
      <c r="K9241" t="s">
        <v>18016</v>
      </c>
      <c r="L9241" t="s">
        <v>27</v>
      </c>
      <c r="M9241">
        <v>7</v>
      </c>
      <c r="N9241" t="s">
        <v>91</v>
      </c>
      <c r="O9241" s="1">
        <v>45769</v>
      </c>
      <c r="P9241" s="1">
        <v>45807</v>
      </c>
      <c r="Q9241">
        <v>960</v>
      </c>
      <c r="R9241">
        <v>6.6</v>
      </c>
      <c r="S9241" t="s">
        <v>52</v>
      </c>
      <c r="T9241" t="s">
        <v>28795</v>
      </c>
      <c r="U9241" t="s">
        <v>28788</v>
      </c>
      <c r="V9241">
        <v>4</v>
      </c>
      <c r="W9241" t="s">
        <v>28801</v>
      </c>
    </row>
    <row r="9242" spans="1:23" x14ac:dyDescent="0.25">
      <c r="A9242" t="s">
        <v>18017</v>
      </c>
      <c r="B9242" t="s">
        <v>78</v>
      </c>
      <c r="C9242">
        <v>121041</v>
      </c>
      <c r="D9242" t="s">
        <v>21</v>
      </c>
      <c r="E9242" t="s">
        <v>1425</v>
      </c>
      <c r="F9242" t="s">
        <v>94</v>
      </c>
      <c r="G9242" t="s">
        <v>79</v>
      </c>
      <c r="H9242" t="s">
        <v>15667</v>
      </c>
      <c r="I9242" t="s">
        <v>79</v>
      </c>
      <c r="J9242">
        <v>0</v>
      </c>
      <c r="K9242" t="s">
        <v>18018</v>
      </c>
      <c r="L9242" t="s">
        <v>43</v>
      </c>
      <c r="M9242">
        <v>7</v>
      </c>
      <c r="N9242" t="s">
        <v>82</v>
      </c>
      <c r="O9242" s="1">
        <v>45708</v>
      </c>
      <c r="P9242" s="1">
        <v>45725</v>
      </c>
      <c r="Q9242">
        <v>1140</v>
      </c>
      <c r="R9242">
        <v>7.1</v>
      </c>
      <c r="S9242" t="s">
        <v>130</v>
      </c>
      <c r="T9242" t="s">
        <v>28795</v>
      </c>
      <c r="U9242" t="s">
        <v>28790</v>
      </c>
      <c r="V9242">
        <v>2</v>
      </c>
      <c r="W9242" t="s">
        <v>28791</v>
      </c>
    </row>
    <row r="9243" spans="1:23" x14ac:dyDescent="0.25">
      <c r="A9243" t="s">
        <v>18019</v>
      </c>
      <c r="B9243" t="s">
        <v>65</v>
      </c>
      <c r="C9243">
        <v>85077</v>
      </c>
      <c r="D9243" t="s">
        <v>21</v>
      </c>
      <c r="E9243" t="s">
        <v>1425</v>
      </c>
      <c r="F9243" t="s">
        <v>23</v>
      </c>
      <c r="G9243" t="s">
        <v>70</v>
      </c>
      <c r="H9243" t="s">
        <v>15667</v>
      </c>
      <c r="I9243" t="s">
        <v>70</v>
      </c>
      <c r="J9243">
        <v>0</v>
      </c>
      <c r="K9243" t="s">
        <v>13335</v>
      </c>
      <c r="L9243" t="s">
        <v>27</v>
      </c>
      <c r="M9243">
        <v>7</v>
      </c>
      <c r="N9243" t="s">
        <v>68</v>
      </c>
      <c r="O9243" s="1">
        <v>45616</v>
      </c>
      <c r="P9243" s="1">
        <v>45661</v>
      </c>
      <c r="Q9243">
        <v>1604</v>
      </c>
      <c r="R9243">
        <v>8.1999999999999993</v>
      </c>
      <c r="S9243" t="s">
        <v>149</v>
      </c>
      <c r="T9243" t="s">
        <v>28785</v>
      </c>
      <c r="U9243" t="s">
        <v>28786</v>
      </c>
      <c r="V9243">
        <v>11</v>
      </c>
      <c r="W9243" t="s">
        <v>28787</v>
      </c>
    </row>
    <row r="9244" spans="1:23" x14ac:dyDescent="0.25">
      <c r="A9244" t="s">
        <v>18020</v>
      </c>
      <c r="B9244" t="s">
        <v>65</v>
      </c>
      <c r="C9244">
        <v>92437</v>
      </c>
      <c r="D9244" t="s">
        <v>21</v>
      </c>
      <c r="E9244" t="s">
        <v>1425</v>
      </c>
      <c r="F9244" t="s">
        <v>94</v>
      </c>
      <c r="G9244" t="s">
        <v>123</v>
      </c>
      <c r="H9244" t="s">
        <v>15667</v>
      </c>
      <c r="I9244" t="s">
        <v>123</v>
      </c>
      <c r="J9244">
        <v>0</v>
      </c>
      <c r="K9244" t="s">
        <v>18021</v>
      </c>
      <c r="L9244" t="s">
        <v>43</v>
      </c>
      <c r="M9244">
        <v>7</v>
      </c>
      <c r="N9244" t="s">
        <v>57</v>
      </c>
      <c r="O9244" s="1">
        <v>45570</v>
      </c>
      <c r="P9244" s="1">
        <v>45623</v>
      </c>
      <c r="Q9244">
        <v>1182</v>
      </c>
      <c r="R9244">
        <v>8.6</v>
      </c>
      <c r="S9244" t="s">
        <v>58</v>
      </c>
      <c r="T9244" t="s">
        <v>28785</v>
      </c>
      <c r="U9244" t="s">
        <v>28786</v>
      </c>
      <c r="V9244">
        <v>10</v>
      </c>
      <c r="W9244" t="s">
        <v>28799</v>
      </c>
    </row>
    <row r="9245" spans="1:23" x14ac:dyDescent="0.25">
      <c r="A9245" t="s">
        <v>18022</v>
      </c>
      <c r="B9245" t="s">
        <v>78</v>
      </c>
      <c r="C9245">
        <v>65748</v>
      </c>
      <c r="D9245" t="s">
        <v>21</v>
      </c>
      <c r="E9245" t="s">
        <v>1425</v>
      </c>
      <c r="F9245" t="s">
        <v>94</v>
      </c>
      <c r="G9245" t="s">
        <v>70</v>
      </c>
      <c r="H9245" t="s">
        <v>15667</v>
      </c>
      <c r="I9245" t="s">
        <v>70</v>
      </c>
      <c r="J9245">
        <v>0</v>
      </c>
      <c r="K9245" t="s">
        <v>18023</v>
      </c>
      <c r="L9245" t="s">
        <v>35</v>
      </c>
      <c r="M9245">
        <v>7</v>
      </c>
      <c r="N9245" t="s">
        <v>68</v>
      </c>
      <c r="O9245" s="1">
        <v>45555</v>
      </c>
      <c r="P9245" s="1">
        <v>45575</v>
      </c>
      <c r="Q9245">
        <v>2132</v>
      </c>
      <c r="R9245">
        <v>7</v>
      </c>
      <c r="S9245" t="s">
        <v>130</v>
      </c>
      <c r="T9245" t="s">
        <v>28785</v>
      </c>
      <c r="U9245" t="s">
        <v>28793</v>
      </c>
      <c r="V9245">
        <v>9</v>
      </c>
      <c r="W9245" t="s">
        <v>28794</v>
      </c>
    </row>
    <row r="9246" spans="1:23" x14ac:dyDescent="0.25">
      <c r="A9246" t="s">
        <v>18024</v>
      </c>
      <c r="B9246" t="s">
        <v>167</v>
      </c>
      <c r="C9246">
        <v>133432</v>
      </c>
      <c r="D9246" t="s">
        <v>21</v>
      </c>
      <c r="E9246" t="s">
        <v>1425</v>
      </c>
      <c r="F9246" t="s">
        <v>94</v>
      </c>
      <c r="G9246" t="s">
        <v>66</v>
      </c>
      <c r="H9246" t="s">
        <v>15667</v>
      </c>
      <c r="I9246" t="s">
        <v>66</v>
      </c>
      <c r="J9246">
        <v>0</v>
      </c>
      <c r="K9246" t="s">
        <v>18025</v>
      </c>
      <c r="L9246" t="s">
        <v>27</v>
      </c>
      <c r="M9246">
        <v>7</v>
      </c>
      <c r="N9246" t="s">
        <v>169</v>
      </c>
      <c r="O9246" s="1">
        <v>45457</v>
      </c>
      <c r="P9246" s="1">
        <v>45526</v>
      </c>
      <c r="Q9246">
        <v>1511</v>
      </c>
      <c r="R9246">
        <v>7.7</v>
      </c>
      <c r="S9246" t="s">
        <v>87</v>
      </c>
      <c r="T9246" t="s">
        <v>28785</v>
      </c>
      <c r="U9246" t="s">
        <v>28788</v>
      </c>
      <c r="V9246">
        <v>6</v>
      </c>
      <c r="W9246" t="s">
        <v>28789</v>
      </c>
    </row>
    <row r="9247" spans="1:23" x14ac:dyDescent="0.25">
      <c r="A9247" t="s">
        <v>18026</v>
      </c>
      <c r="B9247" t="s">
        <v>102</v>
      </c>
      <c r="C9247">
        <v>100603</v>
      </c>
      <c r="D9247" t="s">
        <v>21</v>
      </c>
      <c r="E9247" t="s">
        <v>1425</v>
      </c>
      <c r="F9247" t="s">
        <v>23</v>
      </c>
      <c r="G9247" t="s">
        <v>24</v>
      </c>
      <c r="H9247" t="s">
        <v>15667</v>
      </c>
      <c r="I9247" t="s">
        <v>24</v>
      </c>
      <c r="J9247">
        <v>0</v>
      </c>
      <c r="K9247" t="s">
        <v>1590</v>
      </c>
      <c r="L9247" t="s">
        <v>27</v>
      </c>
      <c r="M9247">
        <v>7</v>
      </c>
      <c r="N9247" t="s">
        <v>169</v>
      </c>
      <c r="O9247" s="1">
        <v>45743</v>
      </c>
      <c r="P9247" s="1">
        <v>45806</v>
      </c>
      <c r="Q9247">
        <v>1876</v>
      </c>
      <c r="R9247">
        <v>5.6</v>
      </c>
      <c r="S9247" t="s">
        <v>58</v>
      </c>
      <c r="T9247" t="s">
        <v>28795</v>
      </c>
      <c r="U9247" t="s">
        <v>28790</v>
      </c>
      <c r="V9247">
        <v>3</v>
      </c>
      <c r="W9247" t="s">
        <v>28798</v>
      </c>
    </row>
    <row r="9248" spans="1:23" x14ac:dyDescent="0.25">
      <c r="A9248" t="s">
        <v>18027</v>
      </c>
      <c r="B9248" t="s">
        <v>39</v>
      </c>
      <c r="C9248">
        <v>132940</v>
      </c>
      <c r="D9248" t="s">
        <v>21</v>
      </c>
      <c r="E9248" t="s">
        <v>1425</v>
      </c>
      <c r="F9248" t="s">
        <v>23</v>
      </c>
      <c r="G9248" t="s">
        <v>32</v>
      </c>
      <c r="H9248" t="s">
        <v>15667</v>
      </c>
      <c r="I9248" t="s">
        <v>32</v>
      </c>
      <c r="J9248">
        <v>0</v>
      </c>
      <c r="K9248" t="s">
        <v>18028</v>
      </c>
      <c r="L9248" t="s">
        <v>27</v>
      </c>
      <c r="M9248">
        <v>7</v>
      </c>
      <c r="N9248" t="s">
        <v>63</v>
      </c>
      <c r="O9248" s="1">
        <v>45588</v>
      </c>
      <c r="P9248" s="1">
        <v>45656</v>
      </c>
      <c r="Q9248">
        <v>1119</v>
      </c>
      <c r="R9248">
        <v>6.7</v>
      </c>
      <c r="S9248" t="s">
        <v>58</v>
      </c>
      <c r="T9248" t="s">
        <v>28785</v>
      </c>
      <c r="U9248" t="s">
        <v>28786</v>
      </c>
      <c r="V9248">
        <v>10</v>
      </c>
      <c r="W9248" t="s">
        <v>28799</v>
      </c>
    </row>
    <row r="9249" spans="1:23" x14ac:dyDescent="0.25">
      <c r="A9249" t="s">
        <v>18029</v>
      </c>
      <c r="B9249" t="s">
        <v>20</v>
      </c>
      <c r="C9249">
        <v>88141</v>
      </c>
      <c r="D9249" t="s">
        <v>21</v>
      </c>
      <c r="E9249" t="s">
        <v>1425</v>
      </c>
      <c r="F9249" t="s">
        <v>55</v>
      </c>
      <c r="G9249" t="s">
        <v>40</v>
      </c>
      <c r="H9249" t="s">
        <v>15667</v>
      </c>
      <c r="I9249" t="s">
        <v>40</v>
      </c>
      <c r="J9249">
        <v>0</v>
      </c>
      <c r="K9249" t="s">
        <v>18030</v>
      </c>
      <c r="L9249" t="s">
        <v>81</v>
      </c>
      <c r="M9249">
        <v>7</v>
      </c>
      <c r="N9249" t="s">
        <v>169</v>
      </c>
      <c r="O9249" s="1">
        <v>45437</v>
      </c>
      <c r="P9249" s="1">
        <v>45509</v>
      </c>
      <c r="Q9249">
        <v>1889</v>
      </c>
      <c r="R9249">
        <v>5.8</v>
      </c>
      <c r="S9249" t="s">
        <v>72</v>
      </c>
      <c r="T9249" t="s">
        <v>28785</v>
      </c>
      <c r="U9249" t="s">
        <v>28788</v>
      </c>
      <c r="V9249">
        <v>5</v>
      </c>
      <c r="W9249" t="s">
        <v>28792</v>
      </c>
    </row>
    <row r="9250" spans="1:23" x14ac:dyDescent="0.25">
      <c r="A9250" t="s">
        <v>18031</v>
      </c>
      <c r="B9250" t="s">
        <v>39</v>
      </c>
      <c r="C9250">
        <v>88191</v>
      </c>
      <c r="D9250" t="s">
        <v>21</v>
      </c>
      <c r="E9250" t="s">
        <v>1425</v>
      </c>
      <c r="F9250" t="s">
        <v>55</v>
      </c>
      <c r="G9250" t="s">
        <v>132</v>
      </c>
      <c r="H9250" t="s">
        <v>15667</v>
      </c>
      <c r="I9250" t="s">
        <v>209</v>
      </c>
      <c r="J9250">
        <v>0</v>
      </c>
      <c r="K9250" t="s">
        <v>18032</v>
      </c>
      <c r="L9250" t="s">
        <v>27</v>
      </c>
      <c r="M9250">
        <v>7</v>
      </c>
      <c r="N9250" t="s">
        <v>100</v>
      </c>
      <c r="O9250" s="1">
        <v>45372</v>
      </c>
      <c r="P9250" s="1">
        <v>45426</v>
      </c>
      <c r="Q9250">
        <v>753</v>
      </c>
      <c r="R9250">
        <v>9.6</v>
      </c>
      <c r="S9250" t="s">
        <v>97</v>
      </c>
      <c r="T9250" t="s">
        <v>28785</v>
      </c>
      <c r="U9250" t="s">
        <v>28790</v>
      </c>
      <c r="V9250">
        <v>3</v>
      </c>
      <c r="W9250" t="s">
        <v>28798</v>
      </c>
    </row>
    <row r="9251" spans="1:23" x14ac:dyDescent="0.25">
      <c r="A9251" t="s">
        <v>18033</v>
      </c>
      <c r="B9251" t="s">
        <v>47</v>
      </c>
      <c r="C9251">
        <v>128341</v>
      </c>
      <c r="D9251" t="s">
        <v>21</v>
      </c>
      <c r="E9251" t="s">
        <v>1425</v>
      </c>
      <c r="F9251" t="s">
        <v>23</v>
      </c>
      <c r="G9251" t="s">
        <v>24</v>
      </c>
      <c r="H9251" t="s">
        <v>15667</v>
      </c>
      <c r="I9251" t="s">
        <v>24</v>
      </c>
      <c r="J9251">
        <v>0</v>
      </c>
      <c r="K9251" t="s">
        <v>18034</v>
      </c>
      <c r="L9251" t="s">
        <v>35</v>
      </c>
      <c r="M9251">
        <v>9</v>
      </c>
      <c r="N9251" t="s">
        <v>116</v>
      </c>
      <c r="O9251" s="1">
        <v>45773</v>
      </c>
      <c r="P9251" s="1">
        <v>45823</v>
      </c>
      <c r="Q9251">
        <v>2457</v>
      </c>
      <c r="R9251">
        <v>6.9</v>
      </c>
      <c r="S9251" t="s">
        <v>52</v>
      </c>
      <c r="T9251" t="s">
        <v>28795</v>
      </c>
      <c r="U9251" t="s">
        <v>28788</v>
      </c>
      <c r="V9251">
        <v>4</v>
      </c>
      <c r="W9251" t="s">
        <v>28801</v>
      </c>
    </row>
    <row r="9252" spans="1:23" x14ac:dyDescent="0.25">
      <c r="A9252" t="s">
        <v>18035</v>
      </c>
      <c r="B9252" t="s">
        <v>167</v>
      </c>
      <c r="C9252">
        <v>98740</v>
      </c>
      <c r="D9252" t="s">
        <v>21</v>
      </c>
      <c r="E9252" t="s">
        <v>1425</v>
      </c>
      <c r="F9252" t="s">
        <v>23</v>
      </c>
      <c r="G9252" t="s">
        <v>66</v>
      </c>
      <c r="H9252" t="s">
        <v>15667</v>
      </c>
      <c r="I9252" t="s">
        <v>66</v>
      </c>
      <c r="J9252">
        <v>0</v>
      </c>
      <c r="K9252" t="s">
        <v>18036</v>
      </c>
      <c r="L9252" t="s">
        <v>43</v>
      </c>
      <c r="M9252">
        <v>9</v>
      </c>
      <c r="N9252" t="s">
        <v>178</v>
      </c>
      <c r="O9252" s="1">
        <v>45552</v>
      </c>
      <c r="P9252" s="1">
        <v>45593</v>
      </c>
      <c r="Q9252">
        <v>2181</v>
      </c>
      <c r="R9252">
        <v>5.8</v>
      </c>
      <c r="S9252" t="s">
        <v>125</v>
      </c>
      <c r="T9252" t="s">
        <v>28785</v>
      </c>
      <c r="U9252" t="s">
        <v>28793</v>
      </c>
      <c r="V9252">
        <v>9</v>
      </c>
      <c r="W9252" t="s">
        <v>28794</v>
      </c>
    </row>
    <row r="9253" spans="1:23" x14ac:dyDescent="0.25">
      <c r="A9253" t="s">
        <v>18037</v>
      </c>
      <c r="B9253" t="s">
        <v>20</v>
      </c>
      <c r="C9253">
        <v>82918</v>
      </c>
      <c r="D9253" t="s">
        <v>21</v>
      </c>
      <c r="E9253" t="s">
        <v>1425</v>
      </c>
      <c r="F9253" t="s">
        <v>55</v>
      </c>
      <c r="G9253" t="s">
        <v>105</v>
      </c>
      <c r="H9253" t="s">
        <v>15667</v>
      </c>
      <c r="I9253" t="s">
        <v>105</v>
      </c>
      <c r="J9253">
        <v>0</v>
      </c>
      <c r="K9253" t="s">
        <v>18038</v>
      </c>
      <c r="L9253" t="s">
        <v>81</v>
      </c>
      <c r="M9253">
        <v>9</v>
      </c>
      <c r="N9253" t="s">
        <v>100</v>
      </c>
      <c r="O9253" s="1">
        <v>45534</v>
      </c>
      <c r="P9253" s="1">
        <v>45565</v>
      </c>
      <c r="Q9253">
        <v>1763</v>
      </c>
      <c r="R9253">
        <v>5.8</v>
      </c>
      <c r="S9253" t="s">
        <v>58</v>
      </c>
      <c r="T9253" t="s">
        <v>28785</v>
      </c>
      <c r="U9253" t="s">
        <v>28793</v>
      </c>
      <c r="V9253">
        <v>8</v>
      </c>
      <c r="W9253" t="s">
        <v>28802</v>
      </c>
    </row>
    <row r="9254" spans="1:23" x14ac:dyDescent="0.25">
      <c r="A9254" t="s">
        <v>18039</v>
      </c>
      <c r="B9254" t="s">
        <v>109</v>
      </c>
      <c r="C9254">
        <v>129638</v>
      </c>
      <c r="D9254" t="s">
        <v>21</v>
      </c>
      <c r="E9254" t="s">
        <v>1425</v>
      </c>
      <c r="F9254" t="s">
        <v>55</v>
      </c>
      <c r="G9254" t="s">
        <v>123</v>
      </c>
      <c r="H9254" t="s">
        <v>15667</v>
      </c>
      <c r="I9254" t="s">
        <v>123</v>
      </c>
      <c r="J9254">
        <v>0</v>
      </c>
      <c r="K9254" t="s">
        <v>18040</v>
      </c>
      <c r="L9254" t="s">
        <v>27</v>
      </c>
      <c r="M9254">
        <v>9</v>
      </c>
      <c r="N9254" t="s">
        <v>68</v>
      </c>
      <c r="O9254" s="1">
        <v>45745</v>
      </c>
      <c r="P9254" s="1">
        <v>45790</v>
      </c>
      <c r="Q9254">
        <v>1292</v>
      </c>
      <c r="R9254">
        <v>10</v>
      </c>
      <c r="S9254" t="s">
        <v>37</v>
      </c>
      <c r="T9254" t="s">
        <v>28795</v>
      </c>
      <c r="U9254" t="s">
        <v>28790</v>
      </c>
      <c r="V9254">
        <v>3</v>
      </c>
      <c r="W9254" t="s">
        <v>28798</v>
      </c>
    </row>
    <row r="9255" spans="1:23" x14ac:dyDescent="0.25">
      <c r="A9255" t="s">
        <v>18041</v>
      </c>
      <c r="B9255" t="s">
        <v>20</v>
      </c>
      <c r="C9255">
        <v>157394</v>
      </c>
      <c r="D9255" t="s">
        <v>21</v>
      </c>
      <c r="E9255" t="s">
        <v>1425</v>
      </c>
      <c r="F9255" t="s">
        <v>55</v>
      </c>
      <c r="G9255" t="s">
        <v>85</v>
      </c>
      <c r="H9255" t="s">
        <v>15667</v>
      </c>
      <c r="I9255" t="s">
        <v>85</v>
      </c>
      <c r="J9255">
        <v>0</v>
      </c>
      <c r="K9255" t="s">
        <v>18042</v>
      </c>
      <c r="L9255" t="s">
        <v>27</v>
      </c>
      <c r="M9255">
        <v>9</v>
      </c>
      <c r="N9255" t="s">
        <v>44</v>
      </c>
      <c r="O9255" s="1">
        <v>45732</v>
      </c>
      <c r="P9255" s="1">
        <v>45748</v>
      </c>
      <c r="Q9255">
        <v>907</v>
      </c>
      <c r="R9255">
        <v>6.9</v>
      </c>
      <c r="S9255" t="s">
        <v>72</v>
      </c>
      <c r="T9255" t="s">
        <v>28795</v>
      </c>
      <c r="U9255" t="s">
        <v>28790</v>
      </c>
      <c r="V9255">
        <v>3</v>
      </c>
      <c r="W9255" t="s">
        <v>28798</v>
      </c>
    </row>
    <row r="9256" spans="1:23" x14ac:dyDescent="0.25">
      <c r="A9256" t="s">
        <v>18043</v>
      </c>
      <c r="B9256" t="s">
        <v>84</v>
      </c>
      <c r="C9256">
        <v>81612</v>
      </c>
      <c r="D9256" t="s">
        <v>21</v>
      </c>
      <c r="E9256" t="s">
        <v>1425</v>
      </c>
      <c r="F9256" t="s">
        <v>94</v>
      </c>
      <c r="G9256" t="s">
        <v>105</v>
      </c>
      <c r="H9256" t="s">
        <v>15667</v>
      </c>
      <c r="I9256" t="s">
        <v>105</v>
      </c>
      <c r="J9256">
        <v>0</v>
      </c>
      <c r="K9256" t="s">
        <v>18044</v>
      </c>
      <c r="L9256" t="s">
        <v>27</v>
      </c>
      <c r="M9256">
        <v>9</v>
      </c>
      <c r="N9256" t="s">
        <v>44</v>
      </c>
      <c r="O9256" s="1">
        <v>45309</v>
      </c>
      <c r="P9256" s="1">
        <v>45332</v>
      </c>
      <c r="Q9256">
        <v>1441</v>
      </c>
      <c r="R9256">
        <v>9.1</v>
      </c>
      <c r="S9256" t="s">
        <v>87</v>
      </c>
      <c r="T9256" t="s">
        <v>28785</v>
      </c>
      <c r="U9256" t="s">
        <v>28790</v>
      </c>
      <c r="V9256">
        <v>1</v>
      </c>
      <c r="W9256" t="s">
        <v>28796</v>
      </c>
    </row>
    <row r="9257" spans="1:23" x14ac:dyDescent="0.25">
      <c r="A9257" t="s">
        <v>18045</v>
      </c>
      <c r="B9257" t="s">
        <v>157</v>
      </c>
      <c r="C9257">
        <v>123571</v>
      </c>
      <c r="D9257" t="s">
        <v>21</v>
      </c>
      <c r="E9257" t="s">
        <v>1425</v>
      </c>
      <c r="F9257" t="s">
        <v>48</v>
      </c>
      <c r="G9257" t="s">
        <v>123</v>
      </c>
      <c r="H9257" t="s">
        <v>15667</v>
      </c>
      <c r="I9257" t="s">
        <v>123</v>
      </c>
      <c r="J9257">
        <v>0</v>
      </c>
      <c r="K9257" t="s">
        <v>18046</v>
      </c>
      <c r="L9257" t="s">
        <v>27</v>
      </c>
      <c r="M9257">
        <v>9</v>
      </c>
      <c r="N9257" t="s">
        <v>68</v>
      </c>
      <c r="O9257" s="1">
        <v>45586</v>
      </c>
      <c r="P9257" s="1">
        <v>45605</v>
      </c>
      <c r="Q9257">
        <v>2124</v>
      </c>
      <c r="R9257">
        <v>8.8000000000000007</v>
      </c>
      <c r="S9257" t="s">
        <v>52</v>
      </c>
      <c r="T9257" t="s">
        <v>28785</v>
      </c>
      <c r="U9257" t="s">
        <v>28786</v>
      </c>
      <c r="V9257">
        <v>10</v>
      </c>
      <c r="W9257" t="s">
        <v>28799</v>
      </c>
    </row>
    <row r="9258" spans="1:23" x14ac:dyDescent="0.25">
      <c r="A9258" t="s">
        <v>18047</v>
      </c>
      <c r="B9258" t="s">
        <v>39</v>
      </c>
      <c r="C9258">
        <v>80269</v>
      </c>
      <c r="D9258" t="s">
        <v>21</v>
      </c>
      <c r="E9258" t="s">
        <v>1425</v>
      </c>
      <c r="F9258" t="s">
        <v>94</v>
      </c>
      <c r="G9258" t="s">
        <v>70</v>
      </c>
      <c r="H9258" t="s">
        <v>15667</v>
      </c>
      <c r="I9258" t="s">
        <v>70</v>
      </c>
      <c r="J9258">
        <v>0</v>
      </c>
      <c r="K9258" t="s">
        <v>18048</v>
      </c>
      <c r="L9258" t="s">
        <v>27</v>
      </c>
      <c r="M9258">
        <v>9</v>
      </c>
      <c r="N9258" t="s">
        <v>82</v>
      </c>
      <c r="O9258" s="1">
        <v>45438</v>
      </c>
      <c r="P9258" s="1">
        <v>45492</v>
      </c>
      <c r="Q9258">
        <v>795</v>
      </c>
      <c r="R9258">
        <v>7</v>
      </c>
      <c r="S9258" t="s">
        <v>107</v>
      </c>
      <c r="T9258" t="s">
        <v>28785</v>
      </c>
      <c r="U9258" t="s">
        <v>28788</v>
      </c>
      <c r="V9258">
        <v>5</v>
      </c>
      <c r="W9258" t="s">
        <v>28792</v>
      </c>
    </row>
    <row r="9259" spans="1:23" x14ac:dyDescent="0.25">
      <c r="A9259" t="s">
        <v>18049</v>
      </c>
      <c r="B9259" t="s">
        <v>122</v>
      </c>
      <c r="C9259">
        <v>176228</v>
      </c>
      <c r="D9259" t="s">
        <v>21</v>
      </c>
      <c r="E9259" t="s">
        <v>1425</v>
      </c>
      <c r="F9259" t="s">
        <v>55</v>
      </c>
      <c r="G9259" t="s">
        <v>208</v>
      </c>
      <c r="H9259" t="s">
        <v>15667</v>
      </c>
      <c r="I9259" t="s">
        <v>208</v>
      </c>
      <c r="J9259">
        <v>0</v>
      </c>
      <c r="K9259" t="s">
        <v>18050</v>
      </c>
      <c r="L9259" t="s">
        <v>43</v>
      </c>
      <c r="M9259">
        <v>9</v>
      </c>
      <c r="N9259" t="s">
        <v>100</v>
      </c>
      <c r="O9259" s="1">
        <v>45584</v>
      </c>
      <c r="P9259" s="1">
        <v>45630</v>
      </c>
      <c r="Q9259">
        <v>1055</v>
      </c>
      <c r="R9259">
        <v>8.1999999999999993</v>
      </c>
      <c r="S9259" t="s">
        <v>52</v>
      </c>
      <c r="T9259" t="s">
        <v>28785</v>
      </c>
      <c r="U9259" t="s">
        <v>28786</v>
      </c>
      <c r="V9259">
        <v>10</v>
      </c>
      <c r="W9259" t="s">
        <v>28799</v>
      </c>
    </row>
    <row r="9260" spans="1:23" x14ac:dyDescent="0.25">
      <c r="A9260" t="s">
        <v>18051</v>
      </c>
      <c r="B9260" t="s">
        <v>167</v>
      </c>
      <c r="C9260">
        <v>130445</v>
      </c>
      <c r="D9260" t="s">
        <v>21</v>
      </c>
      <c r="E9260" t="s">
        <v>1425</v>
      </c>
      <c r="F9260" t="s">
        <v>55</v>
      </c>
      <c r="G9260" t="s">
        <v>85</v>
      </c>
      <c r="H9260" t="s">
        <v>15667</v>
      </c>
      <c r="I9260" t="s">
        <v>85</v>
      </c>
      <c r="J9260">
        <v>0</v>
      </c>
      <c r="K9260" t="s">
        <v>18052</v>
      </c>
      <c r="L9260" t="s">
        <v>27</v>
      </c>
      <c r="M9260">
        <v>9</v>
      </c>
      <c r="N9260" t="s">
        <v>68</v>
      </c>
      <c r="O9260" s="1">
        <v>45347</v>
      </c>
      <c r="P9260" s="1">
        <v>45419</v>
      </c>
      <c r="Q9260">
        <v>1097</v>
      </c>
      <c r="R9260">
        <v>7.8</v>
      </c>
      <c r="S9260" t="s">
        <v>29</v>
      </c>
      <c r="T9260" t="s">
        <v>28785</v>
      </c>
      <c r="U9260" t="s">
        <v>28790</v>
      </c>
      <c r="V9260">
        <v>2</v>
      </c>
      <c r="W9260" t="s">
        <v>28791</v>
      </c>
    </row>
    <row r="9261" spans="1:23" x14ac:dyDescent="0.25">
      <c r="A9261" t="s">
        <v>18053</v>
      </c>
      <c r="B9261" t="s">
        <v>102</v>
      </c>
      <c r="C9261">
        <v>80171</v>
      </c>
      <c r="D9261" t="s">
        <v>21</v>
      </c>
      <c r="E9261" t="s">
        <v>1425</v>
      </c>
      <c r="F9261" t="s">
        <v>23</v>
      </c>
      <c r="G9261" t="s">
        <v>61</v>
      </c>
      <c r="H9261" t="s">
        <v>15667</v>
      </c>
      <c r="I9261" t="s">
        <v>61</v>
      </c>
      <c r="J9261">
        <v>0</v>
      </c>
      <c r="K9261" t="s">
        <v>6665</v>
      </c>
      <c r="L9261" t="s">
        <v>27</v>
      </c>
      <c r="M9261">
        <v>9</v>
      </c>
      <c r="N9261" t="s">
        <v>178</v>
      </c>
      <c r="O9261" s="1">
        <v>45387</v>
      </c>
      <c r="P9261" s="1">
        <v>45439</v>
      </c>
      <c r="Q9261">
        <v>1556</v>
      </c>
      <c r="R9261">
        <v>7.5</v>
      </c>
      <c r="S9261" t="s">
        <v>72</v>
      </c>
      <c r="T9261" t="s">
        <v>28785</v>
      </c>
      <c r="U9261" t="s">
        <v>28788</v>
      </c>
      <c r="V9261">
        <v>4</v>
      </c>
      <c r="W9261" t="s">
        <v>28801</v>
      </c>
    </row>
    <row r="9262" spans="1:23" x14ac:dyDescent="0.25">
      <c r="A9262" t="s">
        <v>18054</v>
      </c>
      <c r="B9262" t="s">
        <v>102</v>
      </c>
      <c r="C9262">
        <v>92286</v>
      </c>
      <c r="D9262" t="s">
        <v>21</v>
      </c>
      <c r="E9262" t="s">
        <v>1425</v>
      </c>
      <c r="F9262" t="s">
        <v>23</v>
      </c>
      <c r="G9262" t="s">
        <v>33</v>
      </c>
      <c r="H9262" t="s">
        <v>15667</v>
      </c>
      <c r="I9262" t="s">
        <v>24</v>
      </c>
      <c r="J9262">
        <v>0</v>
      </c>
      <c r="K9262" t="s">
        <v>2808</v>
      </c>
      <c r="L9262" t="s">
        <v>81</v>
      </c>
      <c r="M9262">
        <v>9</v>
      </c>
      <c r="N9262" t="s">
        <v>120</v>
      </c>
      <c r="O9262" s="1">
        <v>45431</v>
      </c>
      <c r="P9262" s="1">
        <v>45459</v>
      </c>
      <c r="Q9262">
        <v>1203</v>
      </c>
      <c r="R9262">
        <v>5.7</v>
      </c>
      <c r="S9262" t="s">
        <v>37</v>
      </c>
      <c r="T9262" t="s">
        <v>28785</v>
      </c>
      <c r="U9262" t="s">
        <v>28788</v>
      </c>
      <c r="V9262">
        <v>5</v>
      </c>
      <c r="W9262" t="s">
        <v>28792</v>
      </c>
    </row>
    <row r="9263" spans="1:23" x14ac:dyDescent="0.25">
      <c r="A9263" t="s">
        <v>18055</v>
      </c>
      <c r="B9263" t="s">
        <v>102</v>
      </c>
      <c r="C9263">
        <v>69092</v>
      </c>
      <c r="D9263" t="s">
        <v>21</v>
      </c>
      <c r="E9263" t="s">
        <v>1425</v>
      </c>
      <c r="F9263" t="s">
        <v>23</v>
      </c>
      <c r="G9263" t="s">
        <v>33</v>
      </c>
      <c r="H9263" t="s">
        <v>15667</v>
      </c>
      <c r="I9263" t="s">
        <v>33</v>
      </c>
      <c r="J9263">
        <v>0</v>
      </c>
      <c r="K9263" t="s">
        <v>18056</v>
      </c>
      <c r="L9263" t="s">
        <v>27</v>
      </c>
      <c r="M9263">
        <v>9</v>
      </c>
      <c r="N9263" t="s">
        <v>82</v>
      </c>
      <c r="O9263" s="1">
        <v>45584</v>
      </c>
      <c r="P9263" s="1">
        <v>45616</v>
      </c>
      <c r="Q9263">
        <v>514</v>
      </c>
      <c r="R9263">
        <v>6.2</v>
      </c>
      <c r="S9263" t="s">
        <v>130</v>
      </c>
      <c r="T9263" t="s">
        <v>28785</v>
      </c>
      <c r="U9263" t="s">
        <v>28786</v>
      </c>
      <c r="V9263">
        <v>10</v>
      </c>
      <c r="W9263" t="s">
        <v>28799</v>
      </c>
    </row>
    <row r="9264" spans="1:23" x14ac:dyDescent="0.25">
      <c r="A9264" t="s">
        <v>18057</v>
      </c>
      <c r="B9264" t="s">
        <v>65</v>
      </c>
      <c r="C9264">
        <v>84139</v>
      </c>
      <c r="D9264" t="s">
        <v>21</v>
      </c>
      <c r="E9264" t="s">
        <v>1425</v>
      </c>
      <c r="F9264" t="s">
        <v>23</v>
      </c>
      <c r="G9264" t="s">
        <v>95</v>
      </c>
      <c r="H9264" t="s">
        <v>15667</v>
      </c>
      <c r="I9264" t="s">
        <v>95</v>
      </c>
      <c r="J9264">
        <v>0</v>
      </c>
      <c r="K9264" t="s">
        <v>18058</v>
      </c>
      <c r="L9264" t="s">
        <v>43</v>
      </c>
      <c r="M9264">
        <v>9</v>
      </c>
      <c r="N9264" t="s">
        <v>44</v>
      </c>
      <c r="O9264" s="1">
        <v>45493</v>
      </c>
      <c r="P9264" s="1">
        <v>45564</v>
      </c>
      <c r="Q9264">
        <v>1126</v>
      </c>
      <c r="R9264">
        <v>5.3</v>
      </c>
      <c r="S9264" t="s">
        <v>52</v>
      </c>
      <c r="T9264" t="s">
        <v>28785</v>
      </c>
      <c r="U9264" t="s">
        <v>28793</v>
      </c>
      <c r="V9264">
        <v>7</v>
      </c>
      <c r="W9264" t="s">
        <v>28800</v>
      </c>
    </row>
    <row r="9265" spans="1:23" x14ac:dyDescent="0.25">
      <c r="A9265" t="s">
        <v>18059</v>
      </c>
      <c r="B9265" t="s">
        <v>74</v>
      </c>
      <c r="C9265">
        <v>90708</v>
      </c>
      <c r="D9265" t="s">
        <v>21</v>
      </c>
      <c r="E9265" t="s">
        <v>1425</v>
      </c>
      <c r="F9265" t="s">
        <v>48</v>
      </c>
      <c r="G9265" t="s">
        <v>61</v>
      </c>
      <c r="H9265" t="s">
        <v>15667</v>
      </c>
      <c r="I9265" t="s">
        <v>61</v>
      </c>
      <c r="J9265">
        <v>0</v>
      </c>
      <c r="K9265" t="s">
        <v>18060</v>
      </c>
      <c r="L9265" t="s">
        <v>27</v>
      </c>
      <c r="M9265">
        <v>9</v>
      </c>
      <c r="N9265" t="s">
        <v>36</v>
      </c>
      <c r="O9265" s="1">
        <v>45406</v>
      </c>
      <c r="P9265" s="1">
        <v>45472</v>
      </c>
      <c r="Q9265">
        <v>1948</v>
      </c>
      <c r="R9265">
        <v>9.3000000000000007</v>
      </c>
      <c r="S9265" t="s">
        <v>72</v>
      </c>
      <c r="T9265" t="s">
        <v>28785</v>
      </c>
      <c r="U9265" t="s">
        <v>28788</v>
      </c>
      <c r="V9265">
        <v>4</v>
      </c>
      <c r="W9265" t="s">
        <v>28801</v>
      </c>
    </row>
    <row r="9266" spans="1:23" x14ac:dyDescent="0.25">
      <c r="A9266" t="s">
        <v>18061</v>
      </c>
      <c r="B9266" t="s">
        <v>84</v>
      </c>
      <c r="C9266">
        <v>83159</v>
      </c>
      <c r="D9266" t="s">
        <v>21</v>
      </c>
      <c r="E9266" t="s">
        <v>1425</v>
      </c>
      <c r="F9266" t="s">
        <v>48</v>
      </c>
      <c r="G9266" t="s">
        <v>105</v>
      </c>
      <c r="H9266" t="s">
        <v>15667</v>
      </c>
      <c r="I9266" t="s">
        <v>105</v>
      </c>
      <c r="J9266">
        <v>0</v>
      </c>
      <c r="K9266" t="s">
        <v>18062</v>
      </c>
      <c r="L9266" t="s">
        <v>27</v>
      </c>
      <c r="M9266">
        <v>9</v>
      </c>
      <c r="N9266" t="s">
        <v>82</v>
      </c>
      <c r="O9266" s="1">
        <v>45627</v>
      </c>
      <c r="P9266" s="1">
        <v>45641</v>
      </c>
      <c r="Q9266">
        <v>751</v>
      </c>
      <c r="R9266">
        <v>5.7</v>
      </c>
      <c r="S9266" t="s">
        <v>58</v>
      </c>
      <c r="T9266" t="s">
        <v>28785</v>
      </c>
      <c r="U9266" t="s">
        <v>28786</v>
      </c>
      <c r="V9266">
        <v>12</v>
      </c>
      <c r="W9266" t="s">
        <v>28797</v>
      </c>
    </row>
    <row r="9267" spans="1:23" x14ac:dyDescent="0.25">
      <c r="A9267" t="s">
        <v>18063</v>
      </c>
      <c r="B9267" t="s">
        <v>167</v>
      </c>
      <c r="C9267">
        <v>106796</v>
      </c>
      <c r="D9267" t="s">
        <v>21</v>
      </c>
      <c r="E9267" t="s">
        <v>1425</v>
      </c>
      <c r="F9267" t="s">
        <v>94</v>
      </c>
      <c r="G9267" t="s">
        <v>66</v>
      </c>
      <c r="H9267" t="s">
        <v>15667</v>
      </c>
      <c r="I9267" t="s">
        <v>95</v>
      </c>
      <c r="J9267">
        <v>0</v>
      </c>
      <c r="K9267" t="s">
        <v>18064</v>
      </c>
      <c r="L9267" t="s">
        <v>81</v>
      </c>
      <c r="M9267">
        <v>9</v>
      </c>
      <c r="N9267" t="s">
        <v>28</v>
      </c>
      <c r="O9267" s="1">
        <v>45502</v>
      </c>
      <c r="P9267" s="1">
        <v>45568</v>
      </c>
      <c r="Q9267">
        <v>1593</v>
      </c>
      <c r="R9267">
        <v>9.9</v>
      </c>
      <c r="S9267" t="s">
        <v>58</v>
      </c>
      <c r="T9267" t="s">
        <v>28785</v>
      </c>
      <c r="U9267" t="s">
        <v>28793</v>
      </c>
      <c r="V9267">
        <v>7</v>
      </c>
      <c r="W9267" t="s">
        <v>28800</v>
      </c>
    </row>
    <row r="9268" spans="1:23" x14ac:dyDescent="0.25">
      <c r="A9268" t="s">
        <v>18065</v>
      </c>
      <c r="B9268" t="s">
        <v>109</v>
      </c>
      <c r="C9268">
        <v>168007</v>
      </c>
      <c r="D9268" t="s">
        <v>21</v>
      </c>
      <c r="E9268" t="s">
        <v>1425</v>
      </c>
      <c r="F9268" t="s">
        <v>48</v>
      </c>
      <c r="G9268" t="s">
        <v>85</v>
      </c>
      <c r="H9268" t="s">
        <v>15667</v>
      </c>
      <c r="I9268" t="s">
        <v>85</v>
      </c>
      <c r="J9268">
        <v>0</v>
      </c>
      <c r="K9268" t="s">
        <v>9284</v>
      </c>
      <c r="L9268" t="s">
        <v>35</v>
      </c>
      <c r="M9268">
        <v>9</v>
      </c>
      <c r="N9268" t="s">
        <v>57</v>
      </c>
      <c r="O9268" s="1">
        <v>45683</v>
      </c>
      <c r="P9268" s="1">
        <v>45734</v>
      </c>
      <c r="Q9268">
        <v>2337</v>
      </c>
      <c r="R9268">
        <v>6.5</v>
      </c>
      <c r="S9268" t="s">
        <v>97</v>
      </c>
      <c r="T9268" t="s">
        <v>28795</v>
      </c>
      <c r="U9268" t="s">
        <v>28790</v>
      </c>
      <c r="V9268">
        <v>1</v>
      </c>
      <c r="W9268" t="s">
        <v>28796</v>
      </c>
    </row>
    <row r="9269" spans="1:23" x14ac:dyDescent="0.25">
      <c r="A9269" t="s">
        <v>18066</v>
      </c>
      <c r="B9269" t="s">
        <v>102</v>
      </c>
      <c r="C9269">
        <v>89272</v>
      </c>
      <c r="D9269" t="s">
        <v>21</v>
      </c>
      <c r="E9269" t="s">
        <v>1425</v>
      </c>
      <c r="F9269" t="s">
        <v>55</v>
      </c>
      <c r="G9269" t="s">
        <v>132</v>
      </c>
      <c r="H9269" t="s">
        <v>15667</v>
      </c>
      <c r="I9269" t="s">
        <v>132</v>
      </c>
      <c r="J9269">
        <v>0</v>
      </c>
      <c r="K9269" t="s">
        <v>18067</v>
      </c>
      <c r="L9269" t="s">
        <v>43</v>
      </c>
      <c r="M9269">
        <v>9</v>
      </c>
      <c r="N9269" t="s">
        <v>28</v>
      </c>
      <c r="O9269" s="1">
        <v>45391</v>
      </c>
      <c r="P9269" s="1">
        <v>45462</v>
      </c>
      <c r="Q9269">
        <v>967</v>
      </c>
      <c r="R9269">
        <v>9.5</v>
      </c>
      <c r="S9269" t="s">
        <v>149</v>
      </c>
      <c r="T9269" t="s">
        <v>28785</v>
      </c>
      <c r="U9269" t="s">
        <v>28788</v>
      </c>
      <c r="V9269">
        <v>4</v>
      </c>
      <c r="W9269" t="s">
        <v>28801</v>
      </c>
    </row>
    <row r="9270" spans="1:23" x14ac:dyDescent="0.25">
      <c r="A9270" t="s">
        <v>18068</v>
      </c>
      <c r="B9270" t="s">
        <v>20</v>
      </c>
      <c r="C9270">
        <v>69080</v>
      </c>
      <c r="D9270" t="s">
        <v>21</v>
      </c>
      <c r="E9270" t="s">
        <v>1425</v>
      </c>
      <c r="F9270" t="s">
        <v>94</v>
      </c>
      <c r="G9270" t="s">
        <v>61</v>
      </c>
      <c r="H9270" t="s">
        <v>15667</v>
      </c>
      <c r="I9270" t="s">
        <v>41</v>
      </c>
      <c r="J9270">
        <v>0</v>
      </c>
      <c r="K9270" t="s">
        <v>18069</v>
      </c>
      <c r="L9270" t="s">
        <v>43</v>
      </c>
      <c r="M9270">
        <v>9</v>
      </c>
      <c r="N9270" t="s">
        <v>44</v>
      </c>
      <c r="O9270" s="1">
        <v>45294</v>
      </c>
      <c r="P9270" s="1">
        <v>45312</v>
      </c>
      <c r="Q9270">
        <v>1603</v>
      </c>
      <c r="R9270">
        <v>6.1</v>
      </c>
      <c r="S9270" t="s">
        <v>52</v>
      </c>
      <c r="T9270" t="s">
        <v>28785</v>
      </c>
      <c r="U9270" t="s">
        <v>28790</v>
      </c>
      <c r="V9270">
        <v>1</v>
      </c>
      <c r="W9270" t="s">
        <v>28796</v>
      </c>
    </row>
    <row r="9271" spans="1:23" x14ac:dyDescent="0.25">
      <c r="A9271" t="s">
        <v>18070</v>
      </c>
      <c r="B9271" t="s">
        <v>47</v>
      </c>
      <c r="C9271">
        <v>141018</v>
      </c>
      <c r="D9271" t="s">
        <v>21</v>
      </c>
      <c r="E9271" t="s">
        <v>1425</v>
      </c>
      <c r="F9271" t="s">
        <v>94</v>
      </c>
      <c r="G9271" t="s">
        <v>85</v>
      </c>
      <c r="H9271" t="s">
        <v>15667</v>
      </c>
      <c r="I9271" t="s">
        <v>85</v>
      </c>
      <c r="J9271">
        <v>0</v>
      </c>
      <c r="K9271" t="s">
        <v>18071</v>
      </c>
      <c r="L9271" t="s">
        <v>43</v>
      </c>
      <c r="M9271">
        <v>9</v>
      </c>
      <c r="N9271" t="s">
        <v>178</v>
      </c>
      <c r="O9271" s="1">
        <v>45492</v>
      </c>
      <c r="P9271" s="1">
        <v>45561</v>
      </c>
      <c r="Q9271">
        <v>1322</v>
      </c>
      <c r="R9271">
        <v>5.4</v>
      </c>
      <c r="S9271" t="s">
        <v>52</v>
      </c>
      <c r="T9271" t="s">
        <v>28785</v>
      </c>
      <c r="U9271" t="s">
        <v>28793</v>
      </c>
      <c r="V9271">
        <v>7</v>
      </c>
      <c r="W9271" t="s">
        <v>28800</v>
      </c>
    </row>
    <row r="9272" spans="1:23" x14ac:dyDescent="0.25">
      <c r="A9272" t="s">
        <v>18072</v>
      </c>
      <c r="B9272" t="s">
        <v>54</v>
      </c>
      <c r="C9272">
        <v>103713</v>
      </c>
      <c r="D9272" t="s">
        <v>21</v>
      </c>
      <c r="E9272" t="s">
        <v>1425</v>
      </c>
      <c r="F9272" t="s">
        <v>23</v>
      </c>
      <c r="G9272" t="s">
        <v>66</v>
      </c>
      <c r="H9272" t="s">
        <v>15667</v>
      </c>
      <c r="I9272" t="s">
        <v>66</v>
      </c>
      <c r="J9272">
        <v>0</v>
      </c>
      <c r="K9272" t="s">
        <v>18073</v>
      </c>
      <c r="L9272" t="s">
        <v>81</v>
      </c>
      <c r="M9272">
        <v>9</v>
      </c>
      <c r="N9272" t="s">
        <v>28</v>
      </c>
      <c r="O9272" s="1">
        <v>45418</v>
      </c>
      <c r="P9272" s="1">
        <v>45477</v>
      </c>
      <c r="Q9272">
        <v>1794</v>
      </c>
      <c r="R9272">
        <v>5.9</v>
      </c>
      <c r="S9272" t="s">
        <v>117</v>
      </c>
      <c r="T9272" t="s">
        <v>28785</v>
      </c>
      <c r="U9272" t="s">
        <v>28788</v>
      </c>
      <c r="V9272">
        <v>5</v>
      </c>
      <c r="W9272" t="s">
        <v>28792</v>
      </c>
    </row>
    <row r="9273" spans="1:23" x14ac:dyDescent="0.25">
      <c r="A9273" t="s">
        <v>18074</v>
      </c>
      <c r="B9273" t="s">
        <v>109</v>
      </c>
      <c r="C9273">
        <v>140958</v>
      </c>
      <c r="D9273" t="s">
        <v>21</v>
      </c>
      <c r="E9273" t="s">
        <v>1425</v>
      </c>
      <c r="F9273" t="s">
        <v>23</v>
      </c>
      <c r="G9273" t="s">
        <v>160</v>
      </c>
      <c r="H9273" t="s">
        <v>15667</v>
      </c>
      <c r="I9273" t="s">
        <v>160</v>
      </c>
      <c r="J9273">
        <v>0</v>
      </c>
      <c r="K9273" t="s">
        <v>18075</v>
      </c>
      <c r="L9273" t="s">
        <v>81</v>
      </c>
      <c r="M9273">
        <v>9</v>
      </c>
      <c r="N9273" t="s">
        <v>57</v>
      </c>
      <c r="O9273" s="1">
        <v>45504</v>
      </c>
      <c r="P9273" s="1">
        <v>45574</v>
      </c>
      <c r="Q9273">
        <v>1847</v>
      </c>
      <c r="R9273">
        <v>9.6999999999999993</v>
      </c>
      <c r="S9273" t="s">
        <v>29</v>
      </c>
      <c r="T9273" t="s">
        <v>28785</v>
      </c>
      <c r="U9273" t="s">
        <v>28793</v>
      </c>
      <c r="V9273">
        <v>7</v>
      </c>
      <c r="W9273" t="s">
        <v>28800</v>
      </c>
    </row>
    <row r="9274" spans="1:23" x14ac:dyDescent="0.25">
      <c r="A9274" t="s">
        <v>18076</v>
      </c>
      <c r="B9274" t="s">
        <v>65</v>
      </c>
      <c r="C9274">
        <v>94880</v>
      </c>
      <c r="D9274" t="s">
        <v>21</v>
      </c>
      <c r="E9274" t="s">
        <v>1425</v>
      </c>
      <c r="F9274" t="s">
        <v>48</v>
      </c>
      <c r="G9274" t="s">
        <v>66</v>
      </c>
      <c r="H9274" t="s">
        <v>15667</v>
      </c>
      <c r="I9274" t="s">
        <v>66</v>
      </c>
      <c r="J9274">
        <v>0</v>
      </c>
      <c r="K9274" t="s">
        <v>18077</v>
      </c>
      <c r="L9274" t="s">
        <v>27</v>
      </c>
      <c r="M9274">
        <v>9</v>
      </c>
      <c r="N9274" t="s">
        <v>91</v>
      </c>
      <c r="O9274" s="1">
        <v>45739</v>
      </c>
      <c r="P9274" s="1">
        <v>45762</v>
      </c>
      <c r="Q9274">
        <v>1635</v>
      </c>
      <c r="R9274">
        <v>7.7</v>
      </c>
      <c r="S9274" t="s">
        <v>72</v>
      </c>
      <c r="T9274" t="s">
        <v>28795</v>
      </c>
      <c r="U9274" t="s">
        <v>28790</v>
      </c>
      <c r="V9274">
        <v>3</v>
      </c>
      <c r="W9274" t="s">
        <v>28798</v>
      </c>
    </row>
    <row r="9275" spans="1:23" x14ac:dyDescent="0.25">
      <c r="A9275" t="s">
        <v>18078</v>
      </c>
      <c r="B9275" t="s">
        <v>89</v>
      </c>
      <c r="C9275">
        <v>72318</v>
      </c>
      <c r="D9275" t="s">
        <v>21</v>
      </c>
      <c r="E9275" t="s">
        <v>1425</v>
      </c>
      <c r="F9275" t="s">
        <v>48</v>
      </c>
      <c r="G9275" t="s">
        <v>49</v>
      </c>
      <c r="H9275" t="s">
        <v>15667</v>
      </c>
      <c r="I9275" t="s">
        <v>49</v>
      </c>
      <c r="J9275">
        <v>0</v>
      </c>
      <c r="K9275" t="s">
        <v>8349</v>
      </c>
      <c r="L9275" t="s">
        <v>27</v>
      </c>
      <c r="M9275">
        <v>9</v>
      </c>
      <c r="N9275" t="s">
        <v>116</v>
      </c>
      <c r="O9275" s="1">
        <v>45731</v>
      </c>
      <c r="P9275" s="1">
        <v>45796</v>
      </c>
      <c r="Q9275">
        <v>1696</v>
      </c>
      <c r="R9275">
        <v>7.5</v>
      </c>
      <c r="S9275" t="s">
        <v>149</v>
      </c>
      <c r="T9275" t="s">
        <v>28795</v>
      </c>
      <c r="U9275" t="s">
        <v>28790</v>
      </c>
      <c r="V9275">
        <v>3</v>
      </c>
      <c r="W9275" t="s">
        <v>28798</v>
      </c>
    </row>
    <row r="9276" spans="1:23" x14ac:dyDescent="0.25">
      <c r="A9276" t="s">
        <v>18079</v>
      </c>
      <c r="B9276" t="s">
        <v>157</v>
      </c>
      <c r="C9276">
        <v>65532</v>
      </c>
      <c r="D9276" t="s">
        <v>21</v>
      </c>
      <c r="E9276" t="s">
        <v>1425</v>
      </c>
      <c r="F9276" t="s">
        <v>48</v>
      </c>
      <c r="G9276" t="s">
        <v>40</v>
      </c>
      <c r="H9276" t="s">
        <v>15667</v>
      </c>
      <c r="I9276" t="s">
        <v>40</v>
      </c>
      <c r="J9276">
        <v>0</v>
      </c>
      <c r="K9276" t="s">
        <v>18080</v>
      </c>
      <c r="L9276" t="s">
        <v>81</v>
      </c>
      <c r="M9276">
        <v>9</v>
      </c>
      <c r="N9276" t="s">
        <v>141</v>
      </c>
      <c r="O9276" s="1">
        <v>45429</v>
      </c>
      <c r="P9276" s="1">
        <v>45461</v>
      </c>
      <c r="Q9276">
        <v>1149</v>
      </c>
      <c r="R9276">
        <v>9.1999999999999993</v>
      </c>
      <c r="S9276" t="s">
        <v>125</v>
      </c>
      <c r="T9276" t="s">
        <v>28785</v>
      </c>
      <c r="U9276" t="s">
        <v>28788</v>
      </c>
      <c r="V9276">
        <v>5</v>
      </c>
      <c r="W9276" t="s">
        <v>28792</v>
      </c>
    </row>
    <row r="9277" spans="1:23" x14ac:dyDescent="0.25">
      <c r="A9277" t="s">
        <v>18081</v>
      </c>
      <c r="B9277" t="s">
        <v>157</v>
      </c>
      <c r="C9277">
        <v>160089</v>
      </c>
      <c r="D9277" t="s">
        <v>21</v>
      </c>
      <c r="E9277" t="s">
        <v>1425</v>
      </c>
      <c r="F9277" t="s">
        <v>23</v>
      </c>
      <c r="G9277" t="s">
        <v>160</v>
      </c>
      <c r="H9277" t="s">
        <v>15667</v>
      </c>
      <c r="I9277" t="s">
        <v>160</v>
      </c>
      <c r="J9277">
        <v>0</v>
      </c>
      <c r="K9277" t="s">
        <v>18082</v>
      </c>
      <c r="L9277" t="s">
        <v>81</v>
      </c>
      <c r="M9277">
        <v>9</v>
      </c>
      <c r="N9277" t="s">
        <v>116</v>
      </c>
      <c r="O9277" s="1">
        <v>45445</v>
      </c>
      <c r="P9277" s="1">
        <v>45479</v>
      </c>
      <c r="Q9277">
        <v>502</v>
      </c>
      <c r="R9277">
        <v>5.0999999999999996</v>
      </c>
      <c r="S9277" t="s">
        <v>97</v>
      </c>
      <c r="T9277" t="s">
        <v>28785</v>
      </c>
      <c r="U9277" t="s">
        <v>28788</v>
      </c>
      <c r="V9277">
        <v>6</v>
      </c>
      <c r="W9277" t="s">
        <v>28789</v>
      </c>
    </row>
    <row r="9278" spans="1:23" x14ac:dyDescent="0.25">
      <c r="A9278" t="s">
        <v>18083</v>
      </c>
      <c r="B9278" t="s">
        <v>74</v>
      </c>
      <c r="C9278">
        <v>90835</v>
      </c>
      <c r="D9278" t="s">
        <v>21</v>
      </c>
      <c r="E9278" t="s">
        <v>1425</v>
      </c>
      <c r="F9278" t="s">
        <v>94</v>
      </c>
      <c r="G9278" t="s">
        <v>49</v>
      </c>
      <c r="H9278" t="s">
        <v>15667</v>
      </c>
      <c r="I9278" t="s">
        <v>49</v>
      </c>
      <c r="J9278">
        <v>0</v>
      </c>
      <c r="K9278" t="s">
        <v>18084</v>
      </c>
      <c r="L9278" t="s">
        <v>43</v>
      </c>
      <c r="M9278">
        <v>9</v>
      </c>
      <c r="N9278" t="s">
        <v>82</v>
      </c>
      <c r="O9278" s="1">
        <v>45596</v>
      </c>
      <c r="P9278" s="1">
        <v>45616</v>
      </c>
      <c r="Q9278">
        <v>1647</v>
      </c>
      <c r="R9278">
        <v>5.8</v>
      </c>
      <c r="S9278" t="s">
        <v>45</v>
      </c>
      <c r="T9278" t="s">
        <v>28785</v>
      </c>
      <c r="U9278" t="s">
        <v>28786</v>
      </c>
      <c r="V9278">
        <v>10</v>
      </c>
      <c r="W9278" t="s">
        <v>28799</v>
      </c>
    </row>
    <row r="9279" spans="1:23" x14ac:dyDescent="0.25">
      <c r="A9279" t="s">
        <v>18085</v>
      </c>
      <c r="B9279" t="s">
        <v>65</v>
      </c>
      <c r="C9279">
        <v>68077</v>
      </c>
      <c r="D9279" t="s">
        <v>21</v>
      </c>
      <c r="E9279" t="s">
        <v>1425</v>
      </c>
      <c r="F9279" t="s">
        <v>23</v>
      </c>
      <c r="G9279" t="s">
        <v>105</v>
      </c>
      <c r="H9279" t="s">
        <v>15667</v>
      </c>
      <c r="I9279" t="s">
        <v>105</v>
      </c>
      <c r="J9279">
        <v>0</v>
      </c>
      <c r="K9279" t="s">
        <v>18086</v>
      </c>
      <c r="L9279" t="s">
        <v>81</v>
      </c>
      <c r="M9279">
        <v>9</v>
      </c>
      <c r="N9279" t="s">
        <v>36</v>
      </c>
      <c r="O9279" s="1">
        <v>45732</v>
      </c>
      <c r="P9279" s="1">
        <v>45790</v>
      </c>
      <c r="Q9279">
        <v>1655</v>
      </c>
      <c r="R9279">
        <v>8.6999999999999993</v>
      </c>
      <c r="S9279" t="s">
        <v>107</v>
      </c>
      <c r="T9279" t="s">
        <v>28795</v>
      </c>
      <c r="U9279" t="s">
        <v>28790</v>
      </c>
      <c r="V9279">
        <v>3</v>
      </c>
      <c r="W9279" t="s">
        <v>28798</v>
      </c>
    </row>
    <row r="9280" spans="1:23" x14ac:dyDescent="0.25">
      <c r="A9280" t="s">
        <v>18087</v>
      </c>
      <c r="B9280" t="s">
        <v>167</v>
      </c>
      <c r="C9280">
        <v>87018</v>
      </c>
      <c r="D9280" t="s">
        <v>21</v>
      </c>
      <c r="E9280" t="s">
        <v>1425</v>
      </c>
      <c r="F9280" t="s">
        <v>48</v>
      </c>
      <c r="G9280" t="s">
        <v>49</v>
      </c>
      <c r="H9280" t="s">
        <v>15667</v>
      </c>
      <c r="I9280" t="s">
        <v>49</v>
      </c>
      <c r="J9280">
        <v>0</v>
      </c>
      <c r="K9280" t="s">
        <v>18088</v>
      </c>
      <c r="L9280" t="s">
        <v>27</v>
      </c>
      <c r="M9280">
        <v>9</v>
      </c>
      <c r="N9280" t="s">
        <v>82</v>
      </c>
      <c r="O9280" s="1">
        <v>45651</v>
      </c>
      <c r="P9280" s="1">
        <v>45700</v>
      </c>
      <c r="Q9280">
        <v>543</v>
      </c>
      <c r="R9280">
        <v>7.1</v>
      </c>
      <c r="S9280" t="s">
        <v>107</v>
      </c>
      <c r="T9280" t="s">
        <v>28785</v>
      </c>
      <c r="U9280" t="s">
        <v>28786</v>
      </c>
      <c r="V9280">
        <v>12</v>
      </c>
      <c r="W9280" t="s">
        <v>28797</v>
      </c>
    </row>
    <row r="9281" spans="1:23" x14ac:dyDescent="0.25">
      <c r="A9281" t="s">
        <v>18089</v>
      </c>
      <c r="B9281" t="s">
        <v>109</v>
      </c>
      <c r="C9281">
        <v>83404</v>
      </c>
      <c r="D9281" t="s">
        <v>21</v>
      </c>
      <c r="E9281" t="s">
        <v>1425</v>
      </c>
      <c r="F9281" t="s">
        <v>48</v>
      </c>
      <c r="G9281" t="s">
        <v>70</v>
      </c>
      <c r="H9281" t="s">
        <v>15667</v>
      </c>
      <c r="I9281" t="s">
        <v>160</v>
      </c>
      <c r="J9281">
        <v>0</v>
      </c>
      <c r="K9281" t="s">
        <v>18090</v>
      </c>
      <c r="L9281" t="s">
        <v>43</v>
      </c>
      <c r="M9281">
        <v>9</v>
      </c>
      <c r="N9281" t="s">
        <v>116</v>
      </c>
      <c r="O9281" s="1">
        <v>45602</v>
      </c>
      <c r="P9281" s="1">
        <v>45629</v>
      </c>
      <c r="Q9281">
        <v>1807</v>
      </c>
      <c r="R9281">
        <v>10</v>
      </c>
      <c r="S9281" t="s">
        <v>107</v>
      </c>
      <c r="T9281" t="s">
        <v>28785</v>
      </c>
      <c r="U9281" t="s">
        <v>28786</v>
      </c>
      <c r="V9281">
        <v>11</v>
      </c>
      <c r="W9281" t="s">
        <v>28787</v>
      </c>
    </row>
    <row r="9282" spans="1:23" x14ac:dyDescent="0.25">
      <c r="A9282" t="s">
        <v>18091</v>
      </c>
      <c r="B9282" t="s">
        <v>84</v>
      </c>
      <c r="C9282">
        <v>157432</v>
      </c>
      <c r="D9282" t="s">
        <v>21</v>
      </c>
      <c r="E9282" t="s">
        <v>1425</v>
      </c>
      <c r="F9282" t="s">
        <v>94</v>
      </c>
      <c r="G9282" t="s">
        <v>85</v>
      </c>
      <c r="H9282" t="s">
        <v>15667</v>
      </c>
      <c r="I9282" t="s">
        <v>85</v>
      </c>
      <c r="J9282">
        <v>0</v>
      </c>
      <c r="K9282" t="s">
        <v>18092</v>
      </c>
      <c r="L9282" t="s">
        <v>43</v>
      </c>
      <c r="M9282">
        <v>9</v>
      </c>
      <c r="N9282" t="s">
        <v>44</v>
      </c>
      <c r="O9282" s="1">
        <v>45319</v>
      </c>
      <c r="P9282" s="1">
        <v>45381</v>
      </c>
      <c r="Q9282">
        <v>1219</v>
      </c>
      <c r="R9282">
        <v>9.3000000000000007</v>
      </c>
      <c r="S9282" t="s">
        <v>125</v>
      </c>
      <c r="T9282" t="s">
        <v>28785</v>
      </c>
      <c r="U9282" t="s">
        <v>28790</v>
      </c>
      <c r="V9282">
        <v>1</v>
      </c>
      <c r="W9282" t="s">
        <v>28796</v>
      </c>
    </row>
    <row r="9283" spans="1:23" x14ac:dyDescent="0.25">
      <c r="A9283" t="s">
        <v>18093</v>
      </c>
      <c r="B9283" t="s">
        <v>186</v>
      </c>
      <c r="C9283">
        <v>72127</v>
      </c>
      <c r="D9283" t="s">
        <v>21</v>
      </c>
      <c r="E9283" t="s">
        <v>1425</v>
      </c>
      <c r="F9283" t="s">
        <v>48</v>
      </c>
      <c r="G9283" t="s">
        <v>70</v>
      </c>
      <c r="H9283" t="s">
        <v>15667</v>
      </c>
      <c r="I9283" t="s">
        <v>70</v>
      </c>
      <c r="J9283">
        <v>0</v>
      </c>
      <c r="K9283" t="s">
        <v>18094</v>
      </c>
      <c r="L9283" t="s">
        <v>35</v>
      </c>
      <c r="M9283">
        <v>9</v>
      </c>
      <c r="N9283" t="s">
        <v>36</v>
      </c>
      <c r="O9283" s="1">
        <v>45390</v>
      </c>
      <c r="P9283" s="1">
        <v>45411</v>
      </c>
      <c r="Q9283">
        <v>892</v>
      </c>
      <c r="R9283">
        <v>8.6</v>
      </c>
      <c r="S9283" t="s">
        <v>76</v>
      </c>
      <c r="T9283" t="s">
        <v>28785</v>
      </c>
      <c r="U9283" t="s">
        <v>28788</v>
      </c>
      <c r="V9283">
        <v>4</v>
      </c>
      <c r="W9283" t="s">
        <v>28801</v>
      </c>
    </row>
    <row r="9284" spans="1:23" x14ac:dyDescent="0.25">
      <c r="A9284" t="s">
        <v>18095</v>
      </c>
      <c r="B9284" t="s">
        <v>102</v>
      </c>
      <c r="C9284">
        <v>106701</v>
      </c>
      <c r="D9284" t="s">
        <v>21</v>
      </c>
      <c r="E9284" t="s">
        <v>1425</v>
      </c>
      <c r="F9284" t="s">
        <v>94</v>
      </c>
      <c r="G9284" t="s">
        <v>123</v>
      </c>
      <c r="H9284" t="s">
        <v>15667</v>
      </c>
      <c r="I9284" t="s">
        <v>123</v>
      </c>
      <c r="J9284">
        <v>0</v>
      </c>
      <c r="K9284" t="s">
        <v>18096</v>
      </c>
      <c r="L9284" t="s">
        <v>81</v>
      </c>
      <c r="M9284">
        <v>9</v>
      </c>
      <c r="N9284" t="s">
        <v>68</v>
      </c>
      <c r="O9284" s="1">
        <v>45591</v>
      </c>
      <c r="P9284" s="1">
        <v>45644</v>
      </c>
      <c r="Q9284">
        <v>1834</v>
      </c>
      <c r="R9284">
        <v>6.3</v>
      </c>
      <c r="S9284" t="s">
        <v>37</v>
      </c>
      <c r="T9284" t="s">
        <v>28785</v>
      </c>
      <c r="U9284" t="s">
        <v>28786</v>
      </c>
      <c r="V9284">
        <v>10</v>
      </c>
      <c r="W9284" t="s">
        <v>28799</v>
      </c>
    </row>
    <row r="9285" spans="1:23" x14ac:dyDescent="0.25">
      <c r="A9285" t="s">
        <v>18097</v>
      </c>
      <c r="B9285" t="s">
        <v>65</v>
      </c>
      <c r="C9285">
        <v>88883</v>
      </c>
      <c r="D9285" t="s">
        <v>21</v>
      </c>
      <c r="E9285" t="s">
        <v>1425</v>
      </c>
      <c r="F9285" t="s">
        <v>23</v>
      </c>
      <c r="G9285" t="s">
        <v>40</v>
      </c>
      <c r="H9285" t="s">
        <v>15667</v>
      </c>
      <c r="I9285" t="s">
        <v>40</v>
      </c>
      <c r="J9285">
        <v>0</v>
      </c>
      <c r="K9285" t="s">
        <v>18098</v>
      </c>
      <c r="L9285" t="s">
        <v>43</v>
      </c>
      <c r="M9285">
        <v>9</v>
      </c>
      <c r="N9285" t="s">
        <v>63</v>
      </c>
      <c r="O9285" s="1">
        <v>45734</v>
      </c>
      <c r="P9285" s="1">
        <v>45761</v>
      </c>
      <c r="Q9285">
        <v>2355</v>
      </c>
      <c r="R9285">
        <v>9.8000000000000007</v>
      </c>
      <c r="S9285" t="s">
        <v>117</v>
      </c>
      <c r="T9285" t="s">
        <v>28795</v>
      </c>
      <c r="U9285" t="s">
        <v>28790</v>
      </c>
      <c r="V9285">
        <v>3</v>
      </c>
      <c r="W9285" t="s">
        <v>28798</v>
      </c>
    </row>
    <row r="9286" spans="1:23" x14ac:dyDescent="0.25">
      <c r="A9286" t="s">
        <v>18099</v>
      </c>
      <c r="B9286" t="s">
        <v>54</v>
      </c>
      <c r="C9286">
        <v>82458</v>
      </c>
      <c r="D9286" t="s">
        <v>21</v>
      </c>
      <c r="E9286" t="s">
        <v>1425</v>
      </c>
      <c r="F9286" t="s">
        <v>23</v>
      </c>
      <c r="G9286" t="s">
        <v>49</v>
      </c>
      <c r="H9286" t="s">
        <v>15667</v>
      </c>
      <c r="I9286" t="s">
        <v>66</v>
      </c>
      <c r="J9286">
        <v>0</v>
      </c>
      <c r="K9286" t="s">
        <v>18100</v>
      </c>
      <c r="L9286" t="s">
        <v>43</v>
      </c>
      <c r="M9286">
        <v>9</v>
      </c>
      <c r="N9286" t="s">
        <v>63</v>
      </c>
      <c r="O9286" s="1">
        <v>45393</v>
      </c>
      <c r="P9286" s="1">
        <v>45441</v>
      </c>
      <c r="Q9286">
        <v>1285</v>
      </c>
      <c r="R9286">
        <v>6.6</v>
      </c>
      <c r="S9286" t="s">
        <v>29</v>
      </c>
      <c r="T9286" t="s">
        <v>28785</v>
      </c>
      <c r="U9286" t="s">
        <v>28788</v>
      </c>
      <c r="V9286">
        <v>4</v>
      </c>
      <c r="W9286" t="s">
        <v>28801</v>
      </c>
    </row>
    <row r="9287" spans="1:23" x14ac:dyDescent="0.25">
      <c r="A9287" t="s">
        <v>18101</v>
      </c>
      <c r="B9287" t="s">
        <v>84</v>
      </c>
      <c r="C9287">
        <v>106174</v>
      </c>
      <c r="D9287" t="s">
        <v>21</v>
      </c>
      <c r="E9287" t="s">
        <v>1425</v>
      </c>
      <c r="F9287" t="s">
        <v>23</v>
      </c>
      <c r="G9287" t="s">
        <v>24</v>
      </c>
      <c r="H9287" t="s">
        <v>15667</v>
      </c>
      <c r="I9287" t="s">
        <v>24</v>
      </c>
      <c r="J9287">
        <v>0</v>
      </c>
      <c r="K9287" t="s">
        <v>18102</v>
      </c>
      <c r="L9287" t="s">
        <v>81</v>
      </c>
      <c r="M9287">
        <v>9</v>
      </c>
      <c r="N9287" t="s">
        <v>91</v>
      </c>
      <c r="O9287" s="1">
        <v>45423</v>
      </c>
      <c r="P9287" s="1">
        <v>45462</v>
      </c>
      <c r="Q9287">
        <v>1919</v>
      </c>
      <c r="R9287">
        <v>9.9</v>
      </c>
      <c r="S9287" t="s">
        <v>198</v>
      </c>
      <c r="T9287" t="s">
        <v>28785</v>
      </c>
      <c r="U9287" t="s">
        <v>28788</v>
      </c>
      <c r="V9287">
        <v>5</v>
      </c>
      <c r="W9287" t="s">
        <v>28792</v>
      </c>
    </row>
    <row r="9288" spans="1:23" x14ac:dyDescent="0.25">
      <c r="A9288" t="s">
        <v>18103</v>
      </c>
      <c r="B9288" t="s">
        <v>78</v>
      </c>
      <c r="C9288">
        <v>119939</v>
      </c>
      <c r="D9288" t="s">
        <v>21</v>
      </c>
      <c r="E9288" t="s">
        <v>1425</v>
      </c>
      <c r="F9288" t="s">
        <v>23</v>
      </c>
      <c r="G9288" t="s">
        <v>123</v>
      </c>
      <c r="H9288" t="s">
        <v>15667</v>
      </c>
      <c r="I9288" t="s">
        <v>123</v>
      </c>
      <c r="J9288">
        <v>0</v>
      </c>
      <c r="K9288" t="s">
        <v>18104</v>
      </c>
      <c r="L9288" t="s">
        <v>81</v>
      </c>
      <c r="M9288">
        <v>9</v>
      </c>
      <c r="N9288" t="s">
        <v>68</v>
      </c>
      <c r="O9288" s="1">
        <v>45661</v>
      </c>
      <c r="P9288" s="1">
        <v>45727</v>
      </c>
      <c r="Q9288">
        <v>2473</v>
      </c>
      <c r="R9288">
        <v>6.1</v>
      </c>
      <c r="S9288" t="s">
        <v>29</v>
      </c>
      <c r="T9288" t="s">
        <v>28795</v>
      </c>
      <c r="U9288" t="s">
        <v>28790</v>
      </c>
      <c r="V9288">
        <v>1</v>
      </c>
      <c r="W9288" t="s">
        <v>28796</v>
      </c>
    </row>
    <row r="9289" spans="1:23" x14ac:dyDescent="0.25">
      <c r="A9289" t="s">
        <v>18105</v>
      </c>
      <c r="B9289" t="s">
        <v>109</v>
      </c>
      <c r="C9289">
        <v>134637</v>
      </c>
      <c r="D9289" t="s">
        <v>21</v>
      </c>
      <c r="E9289" t="s">
        <v>1425</v>
      </c>
      <c r="F9289" t="s">
        <v>23</v>
      </c>
      <c r="G9289" t="s">
        <v>208</v>
      </c>
      <c r="H9289" t="s">
        <v>15667</v>
      </c>
      <c r="I9289" t="s">
        <v>208</v>
      </c>
      <c r="J9289">
        <v>0</v>
      </c>
      <c r="K9289" t="s">
        <v>18106</v>
      </c>
      <c r="L9289" t="s">
        <v>43</v>
      </c>
      <c r="M9289">
        <v>9</v>
      </c>
      <c r="N9289" t="s">
        <v>116</v>
      </c>
      <c r="O9289" s="1">
        <v>45525</v>
      </c>
      <c r="P9289" s="1">
        <v>45574</v>
      </c>
      <c r="Q9289">
        <v>1136</v>
      </c>
      <c r="R9289">
        <v>7.7</v>
      </c>
      <c r="S9289" t="s">
        <v>125</v>
      </c>
      <c r="T9289" t="s">
        <v>28785</v>
      </c>
      <c r="U9289" t="s">
        <v>28793</v>
      </c>
      <c r="V9289">
        <v>8</v>
      </c>
      <c r="W9289" t="s">
        <v>28802</v>
      </c>
    </row>
    <row r="9290" spans="1:23" x14ac:dyDescent="0.25">
      <c r="A9290" t="s">
        <v>18107</v>
      </c>
      <c r="B9290" t="s">
        <v>89</v>
      </c>
      <c r="C9290">
        <v>89786</v>
      </c>
      <c r="D9290" t="s">
        <v>21</v>
      </c>
      <c r="E9290" t="s">
        <v>1425</v>
      </c>
      <c r="F9290" t="s">
        <v>23</v>
      </c>
      <c r="G9290" t="s">
        <v>79</v>
      </c>
      <c r="H9290" t="s">
        <v>15667</v>
      </c>
      <c r="I9290" t="s">
        <v>79</v>
      </c>
      <c r="J9290">
        <v>0</v>
      </c>
      <c r="K9290" t="s">
        <v>18108</v>
      </c>
      <c r="L9290" t="s">
        <v>81</v>
      </c>
      <c r="M9290">
        <v>9</v>
      </c>
      <c r="N9290" t="s">
        <v>44</v>
      </c>
      <c r="O9290" s="1">
        <v>45690</v>
      </c>
      <c r="P9290" s="1">
        <v>45739</v>
      </c>
      <c r="Q9290">
        <v>1235</v>
      </c>
      <c r="R9290">
        <v>5.5</v>
      </c>
      <c r="S9290" t="s">
        <v>97</v>
      </c>
      <c r="T9290" t="s">
        <v>28795</v>
      </c>
      <c r="U9290" t="s">
        <v>28790</v>
      </c>
      <c r="V9290">
        <v>2</v>
      </c>
      <c r="W9290" t="s">
        <v>28791</v>
      </c>
    </row>
    <row r="9291" spans="1:23" x14ac:dyDescent="0.25">
      <c r="A9291" t="s">
        <v>18109</v>
      </c>
      <c r="B9291" t="s">
        <v>186</v>
      </c>
      <c r="C9291">
        <v>96472</v>
      </c>
      <c r="D9291" t="s">
        <v>21</v>
      </c>
      <c r="E9291" t="s">
        <v>1425</v>
      </c>
      <c r="F9291" t="s">
        <v>23</v>
      </c>
      <c r="G9291" t="s">
        <v>33</v>
      </c>
      <c r="H9291" t="s">
        <v>15667</v>
      </c>
      <c r="I9291" t="s">
        <v>33</v>
      </c>
      <c r="J9291">
        <v>0</v>
      </c>
      <c r="K9291" t="s">
        <v>18110</v>
      </c>
      <c r="L9291" t="s">
        <v>81</v>
      </c>
      <c r="M9291">
        <v>9</v>
      </c>
      <c r="N9291" t="s">
        <v>100</v>
      </c>
      <c r="O9291" s="1">
        <v>45692</v>
      </c>
      <c r="P9291" s="1">
        <v>45722</v>
      </c>
      <c r="Q9291">
        <v>2229</v>
      </c>
      <c r="R9291">
        <v>7.6</v>
      </c>
      <c r="S9291" t="s">
        <v>45</v>
      </c>
      <c r="T9291" t="s">
        <v>28795</v>
      </c>
      <c r="U9291" t="s">
        <v>28790</v>
      </c>
      <c r="V9291">
        <v>2</v>
      </c>
      <c r="W9291" t="s">
        <v>28791</v>
      </c>
    </row>
    <row r="9292" spans="1:23" x14ac:dyDescent="0.25">
      <c r="A9292" t="s">
        <v>18111</v>
      </c>
      <c r="B9292" t="s">
        <v>20</v>
      </c>
      <c r="C9292">
        <v>93794</v>
      </c>
      <c r="D9292" t="s">
        <v>21</v>
      </c>
      <c r="E9292" t="s">
        <v>1425</v>
      </c>
      <c r="F9292" t="s">
        <v>48</v>
      </c>
      <c r="G9292" t="s">
        <v>66</v>
      </c>
      <c r="H9292" t="s">
        <v>15667</v>
      </c>
      <c r="I9292" t="s">
        <v>66</v>
      </c>
      <c r="J9292">
        <v>0</v>
      </c>
      <c r="K9292" t="s">
        <v>18112</v>
      </c>
      <c r="L9292" t="s">
        <v>43</v>
      </c>
      <c r="M9292">
        <v>9</v>
      </c>
      <c r="N9292" t="s">
        <v>178</v>
      </c>
      <c r="O9292" s="1">
        <v>45726</v>
      </c>
      <c r="P9292" s="1">
        <v>45766</v>
      </c>
      <c r="Q9292">
        <v>1546</v>
      </c>
      <c r="R9292">
        <v>6.2</v>
      </c>
      <c r="S9292" t="s">
        <v>117</v>
      </c>
      <c r="T9292" t="s">
        <v>28795</v>
      </c>
      <c r="U9292" t="s">
        <v>28790</v>
      </c>
      <c r="V9292">
        <v>3</v>
      </c>
      <c r="W9292" t="s">
        <v>28798</v>
      </c>
    </row>
    <row r="9293" spans="1:23" x14ac:dyDescent="0.25">
      <c r="A9293" t="s">
        <v>18113</v>
      </c>
      <c r="B9293" t="s">
        <v>47</v>
      </c>
      <c r="C9293">
        <v>93427</v>
      </c>
      <c r="D9293" t="s">
        <v>21</v>
      </c>
      <c r="E9293" t="s">
        <v>1425</v>
      </c>
      <c r="F9293" t="s">
        <v>55</v>
      </c>
      <c r="G9293" t="s">
        <v>49</v>
      </c>
      <c r="H9293" t="s">
        <v>15667</v>
      </c>
      <c r="I9293" t="s">
        <v>49</v>
      </c>
      <c r="J9293">
        <v>0</v>
      </c>
      <c r="K9293" t="s">
        <v>18114</v>
      </c>
      <c r="L9293" t="s">
        <v>27</v>
      </c>
      <c r="M9293">
        <v>9</v>
      </c>
      <c r="N9293" t="s">
        <v>44</v>
      </c>
      <c r="O9293" s="1">
        <v>45641</v>
      </c>
      <c r="P9293" s="1">
        <v>45677</v>
      </c>
      <c r="Q9293">
        <v>647</v>
      </c>
      <c r="R9293">
        <v>5.8</v>
      </c>
      <c r="S9293" t="s">
        <v>149</v>
      </c>
      <c r="T9293" t="s">
        <v>28785</v>
      </c>
      <c r="U9293" t="s">
        <v>28786</v>
      </c>
      <c r="V9293">
        <v>12</v>
      </c>
      <c r="W9293" t="s">
        <v>28797</v>
      </c>
    </row>
    <row r="9294" spans="1:23" x14ac:dyDescent="0.25">
      <c r="A9294" t="s">
        <v>18115</v>
      </c>
      <c r="B9294" t="s">
        <v>78</v>
      </c>
      <c r="C9294">
        <v>74941</v>
      </c>
      <c r="D9294" t="s">
        <v>21</v>
      </c>
      <c r="E9294" t="s">
        <v>1425</v>
      </c>
      <c r="F9294" t="s">
        <v>94</v>
      </c>
      <c r="G9294" t="s">
        <v>105</v>
      </c>
      <c r="H9294" t="s">
        <v>15667</v>
      </c>
      <c r="I9294" t="s">
        <v>105</v>
      </c>
      <c r="J9294">
        <v>0</v>
      </c>
      <c r="K9294" t="s">
        <v>18116</v>
      </c>
      <c r="L9294" t="s">
        <v>35</v>
      </c>
      <c r="M9294">
        <v>9</v>
      </c>
      <c r="N9294" t="s">
        <v>57</v>
      </c>
      <c r="O9294" s="1">
        <v>45400</v>
      </c>
      <c r="P9294" s="1">
        <v>45447</v>
      </c>
      <c r="Q9294">
        <v>511</v>
      </c>
      <c r="R9294">
        <v>5.0999999999999996</v>
      </c>
      <c r="S9294" t="s">
        <v>130</v>
      </c>
      <c r="T9294" t="s">
        <v>28785</v>
      </c>
      <c r="U9294" t="s">
        <v>28788</v>
      </c>
      <c r="V9294">
        <v>4</v>
      </c>
      <c r="W9294" t="s">
        <v>28801</v>
      </c>
    </row>
    <row r="9295" spans="1:23" x14ac:dyDescent="0.25">
      <c r="A9295" t="s">
        <v>18117</v>
      </c>
      <c r="B9295" t="s">
        <v>139</v>
      </c>
      <c r="C9295">
        <v>119580</v>
      </c>
      <c r="D9295" t="s">
        <v>21</v>
      </c>
      <c r="E9295" t="s">
        <v>1425</v>
      </c>
      <c r="F9295" t="s">
        <v>94</v>
      </c>
      <c r="G9295" t="s">
        <v>79</v>
      </c>
      <c r="H9295" t="s">
        <v>15667</v>
      </c>
      <c r="I9295" t="s">
        <v>79</v>
      </c>
      <c r="J9295">
        <v>0</v>
      </c>
      <c r="K9295" t="s">
        <v>15392</v>
      </c>
      <c r="L9295" t="s">
        <v>43</v>
      </c>
      <c r="M9295">
        <v>9</v>
      </c>
      <c r="N9295" t="s">
        <v>51</v>
      </c>
      <c r="O9295" s="1">
        <v>45299</v>
      </c>
      <c r="P9295" s="1">
        <v>45356</v>
      </c>
      <c r="Q9295">
        <v>783</v>
      </c>
      <c r="R9295">
        <v>9</v>
      </c>
      <c r="S9295" t="s">
        <v>58</v>
      </c>
      <c r="T9295" t="s">
        <v>28785</v>
      </c>
      <c r="U9295" t="s">
        <v>28790</v>
      </c>
      <c r="V9295">
        <v>1</v>
      </c>
      <c r="W9295" t="s">
        <v>28796</v>
      </c>
    </row>
    <row r="9296" spans="1:23" x14ac:dyDescent="0.25">
      <c r="A9296" t="s">
        <v>18118</v>
      </c>
      <c r="B9296" t="s">
        <v>102</v>
      </c>
      <c r="C9296">
        <v>161751</v>
      </c>
      <c r="D9296" t="s">
        <v>21</v>
      </c>
      <c r="E9296" t="s">
        <v>1425</v>
      </c>
      <c r="F9296" t="s">
        <v>55</v>
      </c>
      <c r="G9296" t="s">
        <v>85</v>
      </c>
      <c r="H9296" t="s">
        <v>15667</v>
      </c>
      <c r="I9296" t="s">
        <v>85</v>
      </c>
      <c r="J9296">
        <v>0</v>
      </c>
      <c r="K9296" t="s">
        <v>18119</v>
      </c>
      <c r="L9296" t="s">
        <v>27</v>
      </c>
      <c r="M9296">
        <v>9</v>
      </c>
      <c r="N9296" t="s">
        <v>44</v>
      </c>
      <c r="O9296" s="1">
        <v>45625</v>
      </c>
      <c r="P9296" s="1">
        <v>45641</v>
      </c>
      <c r="Q9296">
        <v>2179</v>
      </c>
      <c r="R9296">
        <v>9.5</v>
      </c>
      <c r="S9296" t="s">
        <v>72</v>
      </c>
      <c r="T9296" t="s">
        <v>28785</v>
      </c>
      <c r="U9296" t="s">
        <v>28786</v>
      </c>
      <c r="V9296">
        <v>11</v>
      </c>
      <c r="W9296" t="s">
        <v>28787</v>
      </c>
    </row>
    <row r="9297" spans="1:23" x14ac:dyDescent="0.25">
      <c r="A9297" t="s">
        <v>18120</v>
      </c>
      <c r="B9297" t="s">
        <v>74</v>
      </c>
      <c r="C9297">
        <v>76577</v>
      </c>
      <c r="D9297" t="s">
        <v>21</v>
      </c>
      <c r="E9297" t="s">
        <v>1425</v>
      </c>
      <c r="F9297" t="s">
        <v>94</v>
      </c>
      <c r="G9297" t="s">
        <v>40</v>
      </c>
      <c r="H9297" t="s">
        <v>15667</v>
      </c>
      <c r="I9297" t="s">
        <v>40</v>
      </c>
      <c r="J9297">
        <v>0</v>
      </c>
      <c r="K9297" t="s">
        <v>18121</v>
      </c>
      <c r="L9297" t="s">
        <v>27</v>
      </c>
      <c r="M9297">
        <v>9</v>
      </c>
      <c r="N9297" t="s">
        <v>63</v>
      </c>
      <c r="O9297" s="1">
        <v>45571</v>
      </c>
      <c r="P9297" s="1">
        <v>45628</v>
      </c>
      <c r="Q9297">
        <v>2264</v>
      </c>
      <c r="R9297">
        <v>9.5</v>
      </c>
      <c r="S9297" t="s">
        <v>29</v>
      </c>
      <c r="T9297" t="s">
        <v>28785</v>
      </c>
      <c r="U9297" t="s">
        <v>28786</v>
      </c>
      <c r="V9297">
        <v>10</v>
      </c>
      <c r="W9297" t="s">
        <v>28799</v>
      </c>
    </row>
    <row r="9298" spans="1:23" x14ac:dyDescent="0.25">
      <c r="A9298" t="s">
        <v>18122</v>
      </c>
      <c r="B9298" t="s">
        <v>122</v>
      </c>
      <c r="C9298">
        <v>80710</v>
      </c>
      <c r="D9298" t="s">
        <v>21</v>
      </c>
      <c r="E9298" t="s">
        <v>1425</v>
      </c>
      <c r="F9298" t="s">
        <v>23</v>
      </c>
      <c r="G9298" t="s">
        <v>33</v>
      </c>
      <c r="H9298" t="s">
        <v>15667</v>
      </c>
      <c r="I9298" t="s">
        <v>66</v>
      </c>
      <c r="J9298">
        <v>0</v>
      </c>
      <c r="K9298" t="s">
        <v>18123</v>
      </c>
      <c r="L9298" t="s">
        <v>81</v>
      </c>
      <c r="M9298">
        <v>9</v>
      </c>
      <c r="N9298" t="s">
        <v>141</v>
      </c>
      <c r="O9298" s="1">
        <v>45399</v>
      </c>
      <c r="P9298" s="1">
        <v>45445</v>
      </c>
      <c r="Q9298">
        <v>2202</v>
      </c>
      <c r="R9298">
        <v>8.3000000000000007</v>
      </c>
      <c r="S9298" t="s">
        <v>97</v>
      </c>
      <c r="T9298" t="s">
        <v>28785</v>
      </c>
      <c r="U9298" t="s">
        <v>28788</v>
      </c>
      <c r="V9298">
        <v>4</v>
      </c>
      <c r="W9298" t="s">
        <v>28801</v>
      </c>
    </row>
    <row r="9299" spans="1:23" x14ac:dyDescent="0.25">
      <c r="A9299" t="s">
        <v>18124</v>
      </c>
      <c r="B9299" t="s">
        <v>122</v>
      </c>
      <c r="C9299">
        <v>133870</v>
      </c>
      <c r="D9299" t="s">
        <v>21</v>
      </c>
      <c r="E9299" t="s">
        <v>1425</v>
      </c>
      <c r="F9299" t="s">
        <v>48</v>
      </c>
      <c r="G9299" t="s">
        <v>66</v>
      </c>
      <c r="H9299" t="s">
        <v>15667</v>
      </c>
      <c r="I9299" t="s">
        <v>66</v>
      </c>
      <c r="J9299">
        <v>0</v>
      </c>
      <c r="K9299" t="s">
        <v>18125</v>
      </c>
      <c r="L9299" t="s">
        <v>81</v>
      </c>
      <c r="M9299">
        <v>9</v>
      </c>
      <c r="N9299" t="s">
        <v>116</v>
      </c>
      <c r="O9299" s="1">
        <v>45750</v>
      </c>
      <c r="P9299" s="1">
        <v>45811</v>
      </c>
      <c r="Q9299">
        <v>1072</v>
      </c>
      <c r="R9299">
        <v>8.9</v>
      </c>
      <c r="S9299" t="s">
        <v>29</v>
      </c>
      <c r="T9299" t="s">
        <v>28795</v>
      </c>
      <c r="U9299" t="s">
        <v>28788</v>
      </c>
      <c r="V9299">
        <v>4</v>
      </c>
      <c r="W9299" t="s">
        <v>28801</v>
      </c>
    </row>
    <row r="9300" spans="1:23" x14ac:dyDescent="0.25">
      <c r="A9300" t="s">
        <v>18126</v>
      </c>
      <c r="B9300" t="s">
        <v>89</v>
      </c>
      <c r="C9300">
        <v>114456</v>
      </c>
      <c r="D9300" t="s">
        <v>21</v>
      </c>
      <c r="E9300" t="s">
        <v>1425</v>
      </c>
      <c r="F9300" t="s">
        <v>23</v>
      </c>
      <c r="G9300" t="s">
        <v>24</v>
      </c>
      <c r="H9300" t="s">
        <v>15667</v>
      </c>
      <c r="I9300" t="s">
        <v>24</v>
      </c>
      <c r="J9300">
        <v>0</v>
      </c>
      <c r="K9300" t="s">
        <v>18127</v>
      </c>
      <c r="L9300" t="s">
        <v>27</v>
      </c>
      <c r="M9300">
        <v>9</v>
      </c>
      <c r="N9300" t="s">
        <v>141</v>
      </c>
      <c r="O9300" s="1">
        <v>45449</v>
      </c>
      <c r="P9300" s="1">
        <v>45499</v>
      </c>
      <c r="Q9300">
        <v>1512</v>
      </c>
      <c r="R9300">
        <v>8.6</v>
      </c>
      <c r="S9300" t="s">
        <v>130</v>
      </c>
      <c r="T9300" t="s">
        <v>28785</v>
      </c>
      <c r="U9300" t="s">
        <v>28788</v>
      </c>
      <c r="V9300">
        <v>6</v>
      </c>
      <c r="W9300" t="s">
        <v>28789</v>
      </c>
    </row>
    <row r="9301" spans="1:23" x14ac:dyDescent="0.25">
      <c r="A9301" t="s">
        <v>18128</v>
      </c>
      <c r="B9301" t="s">
        <v>114</v>
      </c>
      <c r="C9301">
        <v>132646</v>
      </c>
      <c r="D9301" t="s">
        <v>21</v>
      </c>
      <c r="E9301" t="s">
        <v>1425</v>
      </c>
      <c r="F9301" t="s">
        <v>48</v>
      </c>
      <c r="G9301" t="s">
        <v>85</v>
      </c>
      <c r="H9301" t="s">
        <v>15667</v>
      </c>
      <c r="I9301" t="s">
        <v>85</v>
      </c>
      <c r="J9301">
        <v>0</v>
      </c>
      <c r="K9301" t="s">
        <v>18129</v>
      </c>
      <c r="L9301" t="s">
        <v>35</v>
      </c>
      <c r="M9301">
        <v>9</v>
      </c>
      <c r="N9301" t="s">
        <v>44</v>
      </c>
      <c r="O9301" s="1">
        <v>45354</v>
      </c>
      <c r="P9301" s="1">
        <v>45425</v>
      </c>
      <c r="Q9301">
        <v>2482</v>
      </c>
      <c r="R9301">
        <v>6.8</v>
      </c>
      <c r="S9301" t="s">
        <v>52</v>
      </c>
      <c r="T9301" t="s">
        <v>28785</v>
      </c>
      <c r="U9301" t="s">
        <v>28790</v>
      </c>
      <c r="V9301">
        <v>3</v>
      </c>
      <c r="W9301" t="s">
        <v>28798</v>
      </c>
    </row>
    <row r="9302" spans="1:23" x14ac:dyDescent="0.25">
      <c r="A9302" t="s">
        <v>18130</v>
      </c>
      <c r="B9302" t="s">
        <v>74</v>
      </c>
      <c r="C9302">
        <v>99556</v>
      </c>
      <c r="D9302" t="s">
        <v>21</v>
      </c>
      <c r="E9302" t="s">
        <v>1425</v>
      </c>
      <c r="F9302" t="s">
        <v>48</v>
      </c>
      <c r="G9302" t="s">
        <v>66</v>
      </c>
      <c r="H9302" t="s">
        <v>15667</v>
      </c>
      <c r="I9302" t="s">
        <v>132</v>
      </c>
      <c r="J9302">
        <v>0</v>
      </c>
      <c r="K9302" t="s">
        <v>18131</v>
      </c>
      <c r="L9302" t="s">
        <v>27</v>
      </c>
      <c r="M9302">
        <v>9</v>
      </c>
      <c r="N9302" t="s">
        <v>141</v>
      </c>
      <c r="O9302" s="1">
        <v>45727</v>
      </c>
      <c r="P9302" s="1">
        <v>45752</v>
      </c>
      <c r="Q9302">
        <v>975</v>
      </c>
      <c r="R9302">
        <v>6.3</v>
      </c>
      <c r="S9302" t="s">
        <v>125</v>
      </c>
      <c r="T9302" t="s">
        <v>28795</v>
      </c>
      <c r="U9302" t="s">
        <v>28790</v>
      </c>
      <c r="V9302">
        <v>3</v>
      </c>
      <c r="W9302" t="s">
        <v>28798</v>
      </c>
    </row>
    <row r="9303" spans="1:23" x14ac:dyDescent="0.25">
      <c r="A9303" t="s">
        <v>18132</v>
      </c>
      <c r="B9303" t="s">
        <v>78</v>
      </c>
      <c r="C9303">
        <v>106947</v>
      </c>
      <c r="D9303" t="s">
        <v>21</v>
      </c>
      <c r="E9303" t="s">
        <v>1425</v>
      </c>
      <c r="F9303" t="s">
        <v>55</v>
      </c>
      <c r="G9303" t="s">
        <v>79</v>
      </c>
      <c r="H9303" t="s">
        <v>15667</v>
      </c>
      <c r="I9303" t="s">
        <v>24</v>
      </c>
      <c r="J9303">
        <v>0</v>
      </c>
      <c r="K9303" t="s">
        <v>18133</v>
      </c>
      <c r="L9303" t="s">
        <v>27</v>
      </c>
      <c r="M9303">
        <v>9</v>
      </c>
      <c r="N9303" t="s">
        <v>116</v>
      </c>
      <c r="O9303" s="1">
        <v>45342</v>
      </c>
      <c r="P9303" s="1">
        <v>45373</v>
      </c>
      <c r="Q9303">
        <v>1314</v>
      </c>
      <c r="R9303">
        <v>6.4</v>
      </c>
      <c r="S9303" t="s">
        <v>58</v>
      </c>
      <c r="T9303" t="s">
        <v>28785</v>
      </c>
      <c r="U9303" t="s">
        <v>28790</v>
      </c>
      <c r="V9303">
        <v>2</v>
      </c>
      <c r="W9303" t="s">
        <v>28791</v>
      </c>
    </row>
    <row r="9304" spans="1:23" x14ac:dyDescent="0.25">
      <c r="A9304" t="s">
        <v>18134</v>
      </c>
      <c r="B9304" t="s">
        <v>157</v>
      </c>
      <c r="C9304">
        <v>66601</v>
      </c>
      <c r="D9304" t="s">
        <v>21</v>
      </c>
      <c r="E9304" t="s">
        <v>1425</v>
      </c>
      <c r="F9304" t="s">
        <v>23</v>
      </c>
      <c r="G9304" t="s">
        <v>105</v>
      </c>
      <c r="H9304" t="s">
        <v>15667</v>
      </c>
      <c r="I9304" t="s">
        <v>105</v>
      </c>
      <c r="J9304">
        <v>0</v>
      </c>
      <c r="K9304" t="s">
        <v>18135</v>
      </c>
      <c r="L9304" t="s">
        <v>27</v>
      </c>
      <c r="M9304">
        <v>9</v>
      </c>
      <c r="N9304" t="s">
        <v>28</v>
      </c>
      <c r="O9304" s="1">
        <v>45373</v>
      </c>
      <c r="P9304" s="1">
        <v>45404</v>
      </c>
      <c r="Q9304">
        <v>1831</v>
      </c>
      <c r="R9304">
        <v>7.1</v>
      </c>
      <c r="S9304" t="s">
        <v>52</v>
      </c>
      <c r="T9304" t="s">
        <v>28785</v>
      </c>
      <c r="U9304" t="s">
        <v>28790</v>
      </c>
      <c r="V9304">
        <v>3</v>
      </c>
      <c r="W9304" t="s">
        <v>28798</v>
      </c>
    </row>
    <row r="9305" spans="1:23" x14ac:dyDescent="0.25">
      <c r="A9305" t="s">
        <v>18136</v>
      </c>
      <c r="B9305" t="s">
        <v>20</v>
      </c>
      <c r="C9305">
        <v>145569</v>
      </c>
      <c r="D9305" t="s">
        <v>21</v>
      </c>
      <c r="E9305" t="s">
        <v>1425</v>
      </c>
      <c r="F9305" t="s">
        <v>23</v>
      </c>
      <c r="G9305" t="s">
        <v>85</v>
      </c>
      <c r="H9305" t="s">
        <v>15667</v>
      </c>
      <c r="I9305" t="s">
        <v>85</v>
      </c>
      <c r="J9305">
        <v>0</v>
      </c>
      <c r="K9305" t="s">
        <v>13024</v>
      </c>
      <c r="L9305" t="s">
        <v>43</v>
      </c>
      <c r="M9305">
        <v>9</v>
      </c>
      <c r="N9305" t="s">
        <v>116</v>
      </c>
      <c r="O9305" s="1">
        <v>45343</v>
      </c>
      <c r="P9305" s="1">
        <v>45403</v>
      </c>
      <c r="Q9305">
        <v>1978</v>
      </c>
      <c r="R9305">
        <v>5.6</v>
      </c>
      <c r="S9305" t="s">
        <v>97</v>
      </c>
      <c r="T9305" t="s">
        <v>28785</v>
      </c>
      <c r="U9305" t="s">
        <v>28790</v>
      </c>
      <c r="V9305">
        <v>2</v>
      </c>
      <c r="W9305" t="s">
        <v>28791</v>
      </c>
    </row>
    <row r="9306" spans="1:23" x14ac:dyDescent="0.25">
      <c r="A9306" t="s">
        <v>18137</v>
      </c>
      <c r="B9306" t="s">
        <v>20</v>
      </c>
      <c r="C9306">
        <v>90317</v>
      </c>
      <c r="D9306" t="s">
        <v>21</v>
      </c>
      <c r="E9306" t="s">
        <v>1425</v>
      </c>
      <c r="F9306" t="s">
        <v>55</v>
      </c>
      <c r="G9306" t="s">
        <v>105</v>
      </c>
      <c r="H9306" t="s">
        <v>15667</v>
      </c>
      <c r="I9306" t="s">
        <v>33</v>
      </c>
      <c r="J9306">
        <v>0</v>
      </c>
      <c r="K9306" t="s">
        <v>18138</v>
      </c>
      <c r="L9306" t="s">
        <v>43</v>
      </c>
      <c r="M9306">
        <v>9</v>
      </c>
      <c r="N9306" t="s">
        <v>100</v>
      </c>
      <c r="O9306" s="1">
        <v>45604</v>
      </c>
      <c r="P9306" s="1">
        <v>45627</v>
      </c>
      <c r="Q9306">
        <v>820</v>
      </c>
      <c r="R9306">
        <v>5.8</v>
      </c>
      <c r="S9306" t="s">
        <v>125</v>
      </c>
      <c r="T9306" t="s">
        <v>28785</v>
      </c>
      <c r="U9306" t="s">
        <v>28786</v>
      </c>
      <c r="V9306">
        <v>11</v>
      </c>
      <c r="W9306" t="s">
        <v>28787</v>
      </c>
    </row>
    <row r="9307" spans="1:23" x14ac:dyDescent="0.25">
      <c r="A9307" t="s">
        <v>18139</v>
      </c>
      <c r="B9307" t="s">
        <v>74</v>
      </c>
      <c r="C9307">
        <v>107075</v>
      </c>
      <c r="D9307" t="s">
        <v>21</v>
      </c>
      <c r="E9307" t="s">
        <v>1425</v>
      </c>
      <c r="F9307" t="s">
        <v>48</v>
      </c>
      <c r="G9307" t="s">
        <v>24</v>
      </c>
      <c r="H9307" t="s">
        <v>15667</v>
      </c>
      <c r="I9307" t="s">
        <v>24</v>
      </c>
      <c r="J9307">
        <v>0</v>
      </c>
      <c r="K9307" t="s">
        <v>18140</v>
      </c>
      <c r="L9307" t="s">
        <v>35</v>
      </c>
      <c r="M9307">
        <v>9</v>
      </c>
      <c r="N9307" t="s">
        <v>28</v>
      </c>
      <c r="O9307" s="1">
        <v>45502</v>
      </c>
      <c r="P9307" s="1">
        <v>45533</v>
      </c>
      <c r="Q9307">
        <v>1693</v>
      </c>
      <c r="R9307">
        <v>7.5</v>
      </c>
      <c r="S9307" t="s">
        <v>58</v>
      </c>
      <c r="T9307" t="s">
        <v>28785</v>
      </c>
      <c r="U9307" t="s">
        <v>28793</v>
      </c>
      <c r="V9307">
        <v>7</v>
      </c>
      <c r="W9307" t="s">
        <v>28800</v>
      </c>
    </row>
    <row r="9308" spans="1:23" x14ac:dyDescent="0.25">
      <c r="A9308" t="s">
        <v>18141</v>
      </c>
      <c r="B9308" t="s">
        <v>84</v>
      </c>
      <c r="C9308">
        <v>127447</v>
      </c>
      <c r="D9308" t="s">
        <v>21</v>
      </c>
      <c r="E9308" t="s">
        <v>1425</v>
      </c>
      <c r="F9308" t="s">
        <v>94</v>
      </c>
      <c r="G9308" t="s">
        <v>79</v>
      </c>
      <c r="H9308" t="s">
        <v>15667</v>
      </c>
      <c r="I9308" t="s">
        <v>79</v>
      </c>
      <c r="J9308">
        <v>0</v>
      </c>
      <c r="K9308" t="s">
        <v>18142</v>
      </c>
      <c r="L9308" t="s">
        <v>27</v>
      </c>
      <c r="M9308">
        <v>9</v>
      </c>
      <c r="N9308" t="s">
        <v>36</v>
      </c>
      <c r="O9308" s="1">
        <v>45321</v>
      </c>
      <c r="P9308" s="1">
        <v>45379</v>
      </c>
      <c r="Q9308">
        <v>2080</v>
      </c>
      <c r="R9308">
        <v>9.8000000000000007</v>
      </c>
      <c r="S9308" t="s">
        <v>76</v>
      </c>
      <c r="T9308" t="s">
        <v>28785</v>
      </c>
      <c r="U9308" t="s">
        <v>28790</v>
      </c>
      <c r="V9308">
        <v>1</v>
      </c>
      <c r="W9308" t="s">
        <v>28796</v>
      </c>
    </row>
    <row r="9309" spans="1:23" x14ac:dyDescent="0.25">
      <c r="A9309" t="s">
        <v>18143</v>
      </c>
      <c r="B9309" t="s">
        <v>47</v>
      </c>
      <c r="C9309">
        <v>71152</v>
      </c>
      <c r="D9309" t="s">
        <v>21</v>
      </c>
      <c r="E9309" t="s">
        <v>1425</v>
      </c>
      <c r="F9309" t="s">
        <v>55</v>
      </c>
      <c r="G9309" t="s">
        <v>132</v>
      </c>
      <c r="H9309" t="s">
        <v>15667</v>
      </c>
      <c r="I9309" t="s">
        <v>209</v>
      </c>
      <c r="J9309">
        <v>0</v>
      </c>
      <c r="K9309" t="s">
        <v>18144</v>
      </c>
      <c r="L9309" t="s">
        <v>27</v>
      </c>
      <c r="M9309">
        <v>9</v>
      </c>
      <c r="N9309" t="s">
        <v>178</v>
      </c>
      <c r="O9309" s="1">
        <v>45430</v>
      </c>
      <c r="P9309" s="1">
        <v>45493</v>
      </c>
      <c r="Q9309">
        <v>2405</v>
      </c>
      <c r="R9309">
        <v>5.5</v>
      </c>
      <c r="S9309" t="s">
        <v>52</v>
      </c>
      <c r="T9309" t="s">
        <v>28785</v>
      </c>
      <c r="U9309" t="s">
        <v>28788</v>
      </c>
      <c r="V9309">
        <v>5</v>
      </c>
      <c r="W9309" t="s">
        <v>28792</v>
      </c>
    </row>
    <row r="9310" spans="1:23" x14ac:dyDescent="0.25">
      <c r="A9310" t="s">
        <v>18145</v>
      </c>
      <c r="B9310" t="s">
        <v>145</v>
      </c>
      <c r="C9310">
        <v>128015</v>
      </c>
      <c r="D9310" t="s">
        <v>21</v>
      </c>
      <c r="E9310" t="s">
        <v>1425</v>
      </c>
      <c r="F9310" t="s">
        <v>94</v>
      </c>
      <c r="G9310" t="s">
        <v>208</v>
      </c>
      <c r="H9310" t="s">
        <v>15667</v>
      </c>
      <c r="I9310" t="s">
        <v>208</v>
      </c>
      <c r="J9310">
        <v>0</v>
      </c>
      <c r="K9310" t="s">
        <v>18146</v>
      </c>
      <c r="L9310" t="s">
        <v>43</v>
      </c>
      <c r="M9310">
        <v>9</v>
      </c>
      <c r="N9310" t="s">
        <v>116</v>
      </c>
      <c r="O9310" s="1">
        <v>45694</v>
      </c>
      <c r="P9310" s="1">
        <v>45722</v>
      </c>
      <c r="Q9310">
        <v>866</v>
      </c>
      <c r="R9310">
        <v>5.2</v>
      </c>
      <c r="S9310" t="s">
        <v>58</v>
      </c>
      <c r="T9310" t="s">
        <v>28795</v>
      </c>
      <c r="U9310" t="s">
        <v>28790</v>
      </c>
      <c r="V9310">
        <v>2</v>
      </c>
      <c r="W9310" t="s">
        <v>28791</v>
      </c>
    </row>
    <row r="9311" spans="1:23" x14ac:dyDescent="0.25">
      <c r="A9311" t="s">
        <v>18147</v>
      </c>
      <c r="B9311" t="s">
        <v>102</v>
      </c>
      <c r="C9311">
        <v>67971</v>
      </c>
      <c r="D9311" t="s">
        <v>21</v>
      </c>
      <c r="E9311" t="s">
        <v>1425</v>
      </c>
      <c r="F9311" t="s">
        <v>55</v>
      </c>
      <c r="G9311" t="s">
        <v>132</v>
      </c>
      <c r="H9311" t="s">
        <v>15667</v>
      </c>
      <c r="I9311" t="s">
        <v>132</v>
      </c>
      <c r="J9311">
        <v>0</v>
      </c>
      <c r="K9311" t="s">
        <v>3666</v>
      </c>
      <c r="L9311" t="s">
        <v>81</v>
      </c>
      <c r="M9311">
        <v>9</v>
      </c>
      <c r="N9311" t="s">
        <v>36</v>
      </c>
      <c r="O9311" s="1">
        <v>45391</v>
      </c>
      <c r="P9311" s="1">
        <v>45407</v>
      </c>
      <c r="Q9311">
        <v>1619</v>
      </c>
      <c r="R9311">
        <v>7.5</v>
      </c>
      <c r="S9311" t="s">
        <v>58</v>
      </c>
      <c r="T9311" t="s">
        <v>28785</v>
      </c>
      <c r="U9311" t="s">
        <v>28788</v>
      </c>
      <c r="V9311">
        <v>4</v>
      </c>
      <c r="W9311" t="s">
        <v>28801</v>
      </c>
    </row>
    <row r="9312" spans="1:23" x14ac:dyDescent="0.25">
      <c r="A9312" t="s">
        <v>18148</v>
      </c>
      <c r="B9312" t="s">
        <v>60</v>
      </c>
      <c r="C9312">
        <v>136636</v>
      </c>
      <c r="D9312" t="s">
        <v>21</v>
      </c>
      <c r="E9312" t="s">
        <v>1425</v>
      </c>
      <c r="F9312" t="s">
        <v>23</v>
      </c>
      <c r="G9312" t="s">
        <v>85</v>
      </c>
      <c r="H9312" t="s">
        <v>15667</v>
      </c>
      <c r="I9312" t="s">
        <v>85</v>
      </c>
      <c r="J9312">
        <v>0</v>
      </c>
      <c r="K9312" t="s">
        <v>18149</v>
      </c>
      <c r="L9312" t="s">
        <v>81</v>
      </c>
      <c r="M9312">
        <v>9</v>
      </c>
      <c r="N9312" t="s">
        <v>63</v>
      </c>
      <c r="O9312" s="1">
        <v>45479</v>
      </c>
      <c r="P9312" s="1">
        <v>45535</v>
      </c>
      <c r="Q9312">
        <v>1172</v>
      </c>
      <c r="R9312">
        <v>7.8</v>
      </c>
      <c r="S9312" t="s">
        <v>117</v>
      </c>
      <c r="T9312" t="s">
        <v>28785</v>
      </c>
      <c r="U9312" t="s">
        <v>28793</v>
      </c>
      <c r="V9312">
        <v>7</v>
      </c>
      <c r="W9312" t="s">
        <v>28800</v>
      </c>
    </row>
    <row r="9313" spans="1:23" x14ac:dyDescent="0.25">
      <c r="A9313" t="s">
        <v>18150</v>
      </c>
      <c r="B9313" t="s">
        <v>47</v>
      </c>
      <c r="C9313">
        <v>134383</v>
      </c>
      <c r="D9313" t="s">
        <v>21</v>
      </c>
      <c r="E9313" t="s">
        <v>1425</v>
      </c>
      <c r="F9313" t="s">
        <v>48</v>
      </c>
      <c r="G9313" t="s">
        <v>208</v>
      </c>
      <c r="H9313" t="s">
        <v>15667</v>
      </c>
      <c r="I9313" t="s">
        <v>24</v>
      </c>
      <c r="J9313">
        <v>0</v>
      </c>
      <c r="K9313" t="s">
        <v>15635</v>
      </c>
      <c r="L9313" t="s">
        <v>43</v>
      </c>
      <c r="M9313">
        <v>9</v>
      </c>
      <c r="N9313" t="s">
        <v>178</v>
      </c>
      <c r="O9313" s="1">
        <v>45613</v>
      </c>
      <c r="P9313" s="1">
        <v>45668</v>
      </c>
      <c r="Q9313">
        <v>2267</v>
      </c>
      <c r="R9313">
        <v>7.8</v>
      </c>
      <c r="S9313" t="s">
        <v>117</v>
      </c>
      <c r="T9313" t="s">
        <v>28785</v>
      </c>
      <c r="U9313" t="s">
        <v>28786</v>
      </c>
      <c r="V9313">
        <v>11</v>
      </c>
      <c r="W9313" t="s">
        <v>28787</v>
      </c>
    </row>
    <row r="9314" spans="1:23" x14ac:dyDescent="0.25">
      <c r="A9314" t="s">
        <v>18151</v>
      </c>
      <c r="B9314" t="s">
        <v>89</v>
      </c>
      <c r="C9314">
        <v>139102</v>
      </c>
      <c r="D9314" t="s">
        <v>21</v>
      </c>
      <c r="E9314" t="s">
        <v>1425</v>
      </c>
      <c r="F9314" t="s">
        <v>48</v>
      </c>
      <c r="G9314" t="s">
        <v>160</v>
      </c>
      <c r="H9314" t="s">
        <v>15667</v>
      </c>
      <c r="I9314" t="s">
        <v>105</v>
      </c>
      <c r="J9314">
        <v>0</v>
      </c>
      <c r="K9314" t="s">
        <v>18152</v>
      </c>
      <c r="L9314" t="s">
        <v>35</v>
      </c>
      <c r="M9314">
        <v>9</v>
      </c>
      <c r="N9314" t="s">
        <v>63</v>
      </c>
      <c r="O9314" s="1">
        <v>45515</v>
      </c>
      <c r="P9314" s="1">
        <v>45554</v>
      </c>
      <c r="Q9314">
        <v>661</v>
      </c>
      <c r="R9314">
        <v>8.1</v>
      </c>
      <c r="S9314" t="s">
        <v>92</v>
      </c>
      <c r="T9314" t="s">
        <v>28785</v>
      </c>
      <c r="U9314" t="s">
        <v>28793</v>
      </c>
      <c r="V9314">
        <v>8</v>
      </c>
      <c r="W9314" t="s">
        <v>28802</v>
      </c>
    </row>
    <row r="9315" spans="1:23" x14ac:dyDescent="0.25">
      <c r="A9315" t="s">
        <v>18153</v>
      </c>
      <c r="B9315" t="s">
        <v>20</v>
      </c>
      <c r="C9315">
        <v>124103</v>
      </c>
      <c r="D9315" t="s">
        <v>21</v>
      </c>
      <c r="E9315" t="s">
        <v>1425</v>
      </c>
      <c r="F9315" t="s">
        <v>23</v>
      </c>
      <c r="G9315" t="s">
        <v>79</v>
      </c>
      <c r="H9315" t="s">
        <v>15667</v>
      </c>
      <c r="I9315" t="s">
        <v>365</v>
      </c>
      <c r="J9315">
        <v>0</v>
      </c>
      <c r="K9315" t="s">
        <v>18154</v>
      </c>
      <c r="L9315" t="s">
        <v>43</v>
      </c>
      <c r="M9315">
        <v>9</v>
      </c>
      <c r="N9315" t="s">
        <v>120</v>
      </c>
      <c r="O9315" s="1">
        <v>45457</v>
      </c>
      <c r="P9315" s="1">
        <v>45480</v>
      </c>
      <c r="Q9315">
        <v>1648</v>
      </c>
      <c r="R9315">
        <v>5.5</v>
      </c>
      <c r="S9315" t="s">
        <v>130</v>
      </c>
      <c r="T9315" t="s">
        <v>28785</v>
      </c>
      <c r="U9315" t="s">
        <v>28788</v>
      </c>
      <c r="V9315">
        <v>6</v>
      </c>
      <c r="W9315" t="s">
        <v>28789</v>
      </c>
    </row>
    <row r="9316" spans="1:23" x14ac:dyDescent="0.25">
      <c r="A9316" t="s">
        <v>18155</v>
      </c>
      <c r="B9316" t="s">
        <v>89</v>
      </c>
      <c r="C9316">
        <v>82120</v>
      </c>
      <c r="D9316" t="s">
        <v>21</v>
      </c>
      <c r="E9316" t="s">
        <v>1425</v>
      </c>
      <c r="F9316" t="s">
        <v>94</v>
      </c>
      <c r="G9316" t="s">
        <v>40</v>
      </c>
      <c r="H9316" t="s">
        <v>15667</v>
      </c>
      <c r="I9316" t="s">
        <v>40</v>
      </c>
      <c r="J9316">
        <v>0</v>
      </c>
      <c r="K9316" t="s">
        <v>18156</v>
      </c>
      <c r="L9316" t="s">
        <v>35</v>
      </c>
      <c r="M9316">
        <v>9</v>
      </c>
      <c r="N9316" t="s">
        <v>141</v>
      </c>
      <c r="O9316" s="1">
        <v>45646</v>
      </c>
      <c r="P9316" s="1">
        <v>45707</v>
      </c>
      <c r="Q9316">
        <v>1825</v>
      </c>
      <c r="R9316">
        <v>7.2</v>
      </c>
      <c r="S9316" t="s">
        <v>117</v>
      </c>
      <c r="T9316" t="s">
        <v>28785</v>
      </c>
      <c r="U9316" t="s">
        <v>28786</v>
      </c>
      <c r="V9316">
        <v>12</v>
      </c>
      <c r="W9316" t="s">
        <v>28797</v>
      </c>
    </row>
    <row r="9317" spans="1:23" x14ac:dyDescent="0.25">
      <c r="A9317" t="s">
        <v>18157</v>
      </c>
      <c r="B9317" t="s">
        <v>78</v>
      </c>
      <c r="C9317">
        <v>81099</v>
      </c>
      <c r="D9317" t="s">
        <v>21</v>
      </c>
      <c r="E9317" t="s">
        <v>1425</v>
      </c>
      <c r="F9317" t="s">
        <v>94</v>
      </c>
      <c r="G9317" t="s">
        <v>49</v>
      </c>
      <c r="H9317" t="s">
        <v>15667</v>
      </c>
      <c r="I9317" t="s">
        <v>32</v>
      </c>
      <c r="J9317">
        <v>0</v>
      </c>
      <c r="K9317" t="s">
        <v>18158</v>
      </c>
      <c r="L9317" t="s">
        <v>27</v>
      </c>
      <c r="M9317">
        <v>9</v>
      </c>
      <c r="N9317" t="s">
        <v>116</v>
      </c>
      <c r="O9317" s="1">
        <v>45318</v>
      </c>
      <c r="P9317" s="1">
        <v>45339</v>
      </c>
      <c r="Q9317">
        <v>1544</v>
      </c>
      <c r="R9317">
        <v>7.1</v>
      </c>
      <c r="S9317" t="s">
        <v>45</v>
      </c>
      <c r="T9317" t="s">
        <v>28785</v>
      </c>
      <c r="U9317" t="s">
        <v>28790</v>
      </c>
      <c r="V9317">
        <v>1</v>
      </c>
      <c r="W9317" t="s">
        <v>28796</v>
      </c>
    </row>
    <row r="9318" spans="1:23" x14ac:dyDescent="0.25">
      <c r="A9318" t="s">
        <v>18159</v>
      </c>
      <c r="B9318" t="s">
        <v>145</v>
      </c>
      <c r="C9318">
        <v>76781</v>
      </c>
      <c r="D9318" t="s">
        <v>21</v>
      </c>
      <c r="E9318" t="s">
        <v>1425</v>
      </c>
      <c r="F9318" t="s">
        <v>55</v>
      </c>
      <c r="G9318" t="s">
        <v>132</v>
      </c>
      <c r="H9318" t="s">
        <v>15667</v>
      </c>
      <c r="I9318" t="s">
        <v>132</v>
      </c>
      <c r="J9318">
        <v>0</v>
      </c>
      <c r="K9318" t="s">
        <v>18160</v>
      </c>
      <c r="L9318" t="s">
        <v>35</v>
      </c>
      <c r="M9318">
        <v>9</v>
      </c>
      <c r="N9318" t="s">
        <v>82</v>
      </c>
      <c r="O9318" s="1">
        <v>45419</v>
      </c>
      <c r="P9318" s="1">
        <v>45462</v>
      </c>
      <c r="Q9318">
        <v>1556</v>
      </c>
      <c r="R9318">
        <v>6.6</v>
      </c>
      <c r="S9318" t="s">
        <v>76</v>
      </c>
      <c r="T9318" t="s">
        <v>28785</v>
      </c>
      <c r="U9318" t="s">
        <v>28788</v>
      </c>
      <c r="V9318">
        <v>5</v>
      </c>
      <c r="W9318" t="s">
        <v>28792</v>
      </c>
    </row>
    <row r="9319" spans="1:23" x14ac:dyDescent="0.25">
      <c r="A9319" t="s">
        <v>18161</v>
      </c>
      <c r="B9319" t="s">
        <v>60</v>
      </c>
      <c r="C9319">
        <v>90320</v>
      </c>
      <c r="D9319" t="s">
        <v>21</v>
      </c>
      <c r="E9319" t="s">
        <v>1425</v>
      </c>
      <c r="F9319" t="s">
        <v>48</v>
      </c>
      <c r="G9319" t="s">
        <v>61</v>
      </c>
      <c r="H9319" t="s">
        <v>15667</v>
      </c>
      <c r="I9319" t="s">
        <v>95</v>
      </c>
      <c r="J9319">
        <v>0</v>
      </c>
      <c r="K9319" t="s">
        <v>18162</v>
      </c>
      <c r="L9319" t="s">
        <v>27</v>
      </c>
      <c r="M9319">
        <v>9</v>
      </c>
      <c r="N9319" t="s">
        <v>63</v>
      </c>
      <c r="O9319" s="1">
        <v>45333</v>
      </c>
      <c r="P9319" s="1">
        <v>45387</v>
      </c>
      <c r="Q9319">
        <v>1373</v>
      </c>
      <c r="R9319">
        <v>6.6</v>
      </c>
      <c r="S9319" t="s">
        <v>72</v>
      </c>
      <c r="T9319" t="s">
        <v>28785</v>
      </c>
      <c r="U9319" t="s">
        <v>28790</v>
      </c>
      <c r="V9319">
        <v>2</v>
      </c>
      <c r="W9319" t="s">
        <v>28791</v>
      </c>
    </row>
    <row r="9320" spans="1:23" x14ac:dyDescent="0.25">
      <c r="A9320" t="s">
        <v>18163</v>
      </c>
      <c r="B9320" t="s">
        <v>74</v>
      </c>
      <c r="C9320">
        <v>94380</v>
      </c>
      <c r="D9320" t="s">
        <v>21</v>
      </c>
      <c r="E9320" t="s">
        <v>1425</v>
      </c>
      <c r="F9320" t="s">
        <v>48</v>
      </c>
      <c r="G9320" t="s">
        <v>105</v>
      </c>
      <c r="H9320" t="s">
        <v>15667</v>
      </c>
      <c r="I9320" t="s">
        <v>105</v>
      </c>
      <c r="J9320">
        <v>0</v>
      </c>
      <c r="K9320" t="s">
        <v>18164</v>
      </c>
      <c r="L9320" t="s">
        <v>35</v>
      </c>
      <c r="M9320">
        <v>9</v>
      </c>
      <c r="N9320" t="s">
        <v>28</v>
      </c>
      <c r="O9320" s="1">
        <v>45502</v>
      </c>
      <c r="P9320" s="1">
        <v>45532</v>
      </c>
      <c r="Q9320">
        <v>2027</v>
      </c>
      <c r="R9320">
        <v>8.8000000000000007</v>
      </c>
      <c r="S9320" t="s">
        <v>117</v>
      </c>
      <c r="T9320" t="s">
        <v>28785</v>
      </c>
      <c r="U9320" t="s">
        <v>28793</v>
      </c>
      <c r="V9320">
        <v>7</v>
      </c>
      <c r="W9320" t="s">
        <v>28800</v>
      </c>
    </row>
    <row r="9321" spans="1:23" x14ac:dyDescent="0.25">
      <c r="A9321" t="s">
        <v>18165</v>
      </c>
      <c r="B9321" t="s">
        <v>31</v>
      </c>
      <c r="C9321">
        <v>91958</v>
      </c>
      <c r="D9321" t="s">
        <v>21</v>
      </c>
      <c r="E9321" t="s">
        <v>1425</v>
      </c>
      <c r="F9321" t="s">
        <v>94</v>
      </c>
      <c r="G9321" t="s">
        <v>105</v>
      </c>
      <c r="H9321" t="s">
        <v>15667</v>
      </c>
      <c r="I9321" t="s">
        <v>105</v>
      </c>
      <c r="J9321">
        <v>0</v>
      </c>
      <c r="K9321" t="s">
        <v>4571</v>
      </c>
      <c r="L9321" t="s">
        <v>81</v>
      </c>
      <c r="M9321">
        <v>9</v>
      </c>
      <c r="N9321" t="s">
        <v>116</v>
      </c>
      <c r="O9321" s="1">
        <v>45393</v>
      </c>
      <c r="P9321" s="1">
        <v>45410</v>
      </c>
      <c r="Q9321">
        <v>2001</v>
      </c>
      <c r="R9321">
        <v>9.6999999999999993</v>
      </c>
      <c r="S9321" t="s">
        <v>87</v>
      </c>
      <c r="T9321" t="s">
        <v>28785</v>
      </c>
      <c r="U9321" t="s">
        <v>28788</v>
      </c>
      <c r="V9321">
        <v>4</v>
      </c>
      <c r="W9321" t="s">
        <v>28801</v>
      </c>
    </row>
    <row r="9322" spans="1:23" x14ac:dyDescent="0.25">
      <c r="A9322" t="s">
        <v>18166</v>
      </c>
      <c r="B9322" t="s">
        <v>31</v>
      </c>
      <c r="C9322">
        <v>146811</v>
      </c>
      <c r="D9322" t="s">
        <v>21</v>
      </c>
      <c r="E9322" t="s">
        <v>1425</v>
      </c>
      <c r="F9322" t="s">
        <v>48</v>
      </c>
      <c r="G9322" t="s">
        <v>32</v>
      </c>
      <c r="H9322" t="s">
        <v>15667</v>
      </c>
      <c r="I9322" t="s">
        <v>32</v>
      </c>
      <c r="J9322">
        <v>0</v>
      </c>
      <c r="K9322" t="s">
        <v>18167</v>
      </c>
      <c r="L9322" t="s">
        <v>35</v>
      </c>
      <c r="M9322">
        <v>9</v>
      </c>
      <c r="N9322" t="s">
        <v>82</v>
      </c>
      <c r="O9322" s="1">
        <v>45435</v>
      </c>
      <c r="P9322" s="1">
        <v>45474</v>
      </c>
      <c r="Q9322">
        <v>992</v>
      </c>
      <c r="R9322">
        <v>5.9</v>
      </c>
      <c r="S9322" t="s">
        <v>125</v>
      </c>
      <c r="T9322" t="s">
        <v>28785</v>
      </c>
      <c r="U9322" t="s">
        <v>28788</v>
      </c>
      <c r="V9322">
        <v>5</v>
      </c>
      <c r="W9322" t="s">
        <v>28792</v>
      </c>
    </row>
    <row r="9323" spans="1:23" x14ac:dyDescent="0.25">
      <c r="A9323" t="s">
        <v>18168</v>
      </c>
      <c r="B9323" t="s">
        <v>31</v>
      </c>
      <c r="C9323">
        <v>143546</v>
      </c>
      <c r="D9323" t="s">
        <v>21</v>
      </c>
      <c r="E9323" t="s">
        <v>1425</v>
      </c>
      <c r="F9323" t="s">
        <v>48</v>
      </c>
      <c r="G9323" t="s">
        <v>85</v>
      </c>
      <c r="H9323" t="s">
        <v>15667</v>
      </c>
      <c r="I9323" t="s">
        <v>85</v>
      </c>
      <c r="J9323">
        <v>0</v>
      </c>
      <c r="K9323" t="s">
        <v>18169</v>
      </c>
      <c r="L9323" t="s">
        <v>43</v>
      </c>
      <c r="M9323">
        <v>9</v>
      </c>
      <c r="N9323" t="s">
        <v>169</v>
      </c>
      <c r="O9323" s="1">
        <v>45442</v>
      </c>
      <c r="P9323" s="1">
        <v>45486</v>
      </c>
      <c r="Q9323">
        <v>1879</v>
      </c>
      <c r="R9323">
        <v>8.5</v>
      </c>
      <c r="S9323" t="s">
        <v>72</v>
      </c>
      <c r="T9323" t="s">
        <v>28785</v>
      </c>
      <c r="U9323" t="s">
        <v>28788</v>
      </c>
      <c r="V9323">
        <v>5</v>
      </c>
      <c r="W9323" t="s">
        <v>28792</v>
      </c>
    </row>
    <row r="9324" spans="1:23" x14ac:dyDescent="0.25">
      <c r="A9324" t="s">
        <v>18170</v>
      </c>
      <c r="B9324" t="s">
        <v>122</v>
      </c>
      <c r="C9324">
        <v>139405</v>
      </c>
      <c r="D9324" t="s">
        <v>21</v>
      </c>
      <c r="E9324" t="s">
        <v>1425</v>
      </c>
      <c r="F9324" t="s">
        <v>48</v>
      </c>
      <c r="G9324" t="s">
        <v>24</v>
      </c>
      <c r="H9324" t="s">
        <v>15667</v>
      </c>
      <c r="I9324" t="s">
        <v>24</v>
      </c>
      <c r="J9324">
        <v>0</v>
      </c>
      <c r="K9324" t="s">
        <v>18171</v>
      </c>
      <c r="L9324" t="s">
        <v>81</v>
      </c>
      <c r="M9324">
        <v>9</v>
      </c>
      <c r="N9324" t="s">
        <v>91</v>
      </c>
      <c r="O9324" s="1">
        <v>45330</v>
      </c>
      <c r="P9324" s="1">
        <v>45359</v>
      </c>
      <c r="Q9324">
        <v>2111</v>
      </c>
      <c r="R9324">
        <v>9.4</v>
      </c>
      <c r="S9324" t="s">
        <v>97</v>
      </c>
      <c r="T9324" t="s">
        <v>28785</v>
      </c>
      <c r="U9324" t="s">
        <v>28790</v>
      </c>
      <c r="V9324">
        <v>2</v>
      </c>
      <c r="W9324" t="s">
        <v>28791</v>
      </c>
    </row>
    <row r="9325" spans="1:23" x14ac:dyDescent="0.25">
      <c r="A9325" t="s">
        <v>18172</v>
      </c>
      <c r="B9325" t="s">
        <v>122</v>
      </c>
      <c r="C9325">
        <v>119747</v>
      </c>
      <c r="D9325" t="s">
        <v>21</v>
      </c>
      <c r="E9325" t="s">
        <v>1425</v>
      </c>
      <c r="F9325" t="s">
        <v>23</v>
      </c>
      <c r="G9325" t="s">
        <v>24</v>
      </c>
      <c r="H9325" t="s">
        <v>15667</v>
      </c>
      <c r="I9325" t="s">
        <v>209</v>
      </c>
      <c r="J9325">
        <v>0</v>
      </c>
      <c r="K9325" t="s">
        <v>18173</v>
      </c>
      <c r="L9325" t="s">
        <v>35</v>
      </c>
      <c r="M9325">
        <v>9</v>
      </c>
      <c r="N9325" t="s">
        <v>141</v>
      </c>
      <c r="O9325" s="1">
        <v>45373</v>
      </c>
      <c r="P9325" s="1">
        <v>45393</v>
      </c>
      <c r="Q9325">
        <v>746</v>
      </c>
      <c r="R9325">
        <v>6.9</v>
      </c>
      <c r="S9325" t="s">
        <v>198</v>
      </c>
      <c r="T9325" t="s">
        <v>28785</v>
      </c>
      <c r="U9325" t="s">
        <v>28790</v>
      </c>
      <c r="V9325">
        <v>3</v>
      </c>
      <c r="W9325" t="s">
        <v>28798</v>
      </c>
    </row>
    <row r="9326" spans="1:23" x14ac:dyDescent="0.25">
      <c r="A9326" t="s">
        <v>18174</v>
      </c>
      <c r="B9326" t="s">
        <v>145</v>
      </c>
      <c r="C9326">
        <v>80979</v>
      </c>
      <c r="D9326" t="s">
        <v>21</v>
      </c>
      <c r="E9326" t="s">
        <v>754</v>
      </c>
      <c r="F9326" t="s">
        <v>48</v>
      </c>
      <c r="G9326" t="s">
        <v>123</v>
      </c>
      <c r="H9326" t="s">
        <v>15667</v>
      </c>
      <c r="I9326" t="s">
        <v>132</v>
      </c>
      <c r="J9326">
        <v>50</v>
      </c>
      <c r="K9326" t="s">
        <v>18175</v>
      </c>
      <c r="L9326" t="s">
        <v>27</v>
      </c>
      <c r="M9326">
        <v>2</v>
      </c>
      <c r="N9326" t="s">
        <v>91</v>
      </c>
      <c r="O9326" s="1">
        <v>45614</v>
      </c>
      <c r="P9326" s="1">
        <v>45675</v>
      </c>
      <c r="Q9326">
        <v>2109</v>
      </c>
      <c r="R9326">
        <v>7.7</v>
      </c>
      <c r="S9326" t="s">
        <v>130</v>
      </c>
      <c r="T9326" t="s">
        <v>28785</v>
      </c>
      <c r="U9326" t="s">
        <v>28786</v>
      </c>
      <c r="V9326">
        <v>11</v>
      </c>
      <c r="W9326" t="s">
        <v>28787</v>
      </c>
    </row>
    <row r="9327" spans="1:23" x14ac:dyDescent="0.25">
      <c r="A9327" t="s">
        <v>18176</v>
      </c>
      <c r="B9327" t="s">
        <v>186</v>
      </c>
      <c r="C9327">
        <v>106560</v>
      </c>
      <c r="D9327" t="s">
        <v>21</v>
      </c>
      <c r="E9327" t="s">
        <v>754</v>
      </c>
      <c r="F9327" t="s">
        <v>48</v>
      </c>
      <c r="G9327" t="s">
        <v>160</v>
      </c>
      <c r="H9327" t="s">
        <v>15667</v>
      </c>
      <c r="I9327" t="s">
        <v>260</v>
      </c>
      <c r="J9327">
        <v>50</v>
      </c>
      <c r="K9327" t="s">
        <v>18177</v>
      </c>
      <c r="L9327" t="s">
        <v>43</v>
      </c>
      <c r="M9327">
        <v>2</v>
      </c>
      <c r="N9327" t="s">
        <v>100</v>
      </c>
      <c r="O9327" s="1">
        <v>45577</v>
      </c>
      <c r="P9327" s="1">
        <v>45629</v>
      </c>
      <c r="Q9327">
        <v>926</v>
      </c>
      <c r="R9327">
        <v>5.4</v>
      </c>
      <c r="S9327" t="s">
        <v>72</v>
      </c>
      <c r="T9327" t="s">
        <v>28785</v>
      </c>
      <c r="U9327" t="s">
        <v>28786</v>
      </c>
      <c r="V9327">
        <v>10</v>
      </c>
      <c r="W9327" t="s">
        <v>28799</v>
      </c>
    </row>
    <row r="9328" spans="1:23" x14ac:dyDescent="0.25">
      <c r="A9328" t="s">
        <v>18178</v>
      </c>
      <c r="B9328" t="s">
        <v>65</v>
      </c>
      <c r="C9328">
        <v>64832</v>
      </c>
      <c r="D9328" t="s">
        <v>21</v>
      </c>
      <c r="E9328" t="s">
        <v>754</v>
      </c>
      <c r="F9328" t="s">
        <v>55</v>
      </c>
      <c r="G9328" t="s">
        <v>40</v>
      </c>
      <c r="H9328" t="s">
        <v>15667</v>
      </c>
      <c r="I9328" t="s">
        <v>260</v>
      </c>
      <c r="J9328">
        <v>50</v>
      </c>
      <c r="K9328" t="s">
        <v>8028</v>
      </c>
      <c r="L9328" t="s">
        <v>43</v>
      </c>
      <c r="M9328">
        <v>2</v>
      </c>
      <c r="N9328" t="s">
        <v>82</v>
      </c>
      <c r="O9328" s="1">
        <v>45636</v>
      </c>
      <c r="P9328" s="1">
        <v>45699</v>
      </c>
      <c r="Q9328">
        <v>2357</v>
      </c>
      <c r="R9328">
        <v>6.4</v>
      </c>
      <c r="S9328" t="s">
        <v>37</v>
      </c>
      <c r="T9328" t="s">
        <v>28785</v>
      </c>
      <c r="U9328" t="s">
        <v>28786</v>
      </c>
      <c r="V9328">
        <v>12</v>
      </c>
      <c r="W9328" t="s">
        <v>28797</v>
      </c>
    </row>
    <row r="9329" spans="1:23" x14ac:dyDescent="0.25">
      <c r="A9329" t="s">
        <v>18179</v>
      </c>
      <c r="B9329" t="s">
        <v>102</v>
      </c>
      <c r="C9329">
        <v>70013</v>
      </c>
      <c r="D9329" t="s">
        <v>21</v>
      </c>
      <c r="E9329" t="s">
        <v>754</v>
      </c>
      <c r="F9329" t="s">
        <v>48</v>
      </c>
      <c r="G9329" t="s">
        <v>105</v>
      </c>
      <c r="H9329" t="s">
        <v>15667</v>
      </c>
      <c r="I9329" t="s">
        <v>105</v>
      </c>
      <c r="J9329">
        <v>50</v>
      </c>
      <c r="K9329" t="s">
        <v>18180</v>
      </c>
      <c r="L9329" t="s">
        <v>35</v>
      </c>
      <c r="M9329">
        <v>2</v>
      </c>
      <c r="N9329" t="s">
        <v>44</v>
      </c>
      <c r="O9329" s="1">
        <v>45356</v>
      </c>
      <c r="P9329" s="1">
        <v>45405</v>
      </c>
      <c r="Q9329">
        <v>1879</v>
      </c>
      <c r="R9329">
        <v>7.8</v>
      </c>
      <c r="S9329" t="s">
        <v>29</v>
      </c>
      <c r="T9329" t="s">
        <v>28785</v>
      </c>
      <c r="U9329" t="s">
        <v>28790</v>
      </c>
      <c r="V9329">
        <v>3</v>
      </c>
      <c r="W9329" t="s">
        <v>28798</v>
      </c>
    </row>
    <row r="9330" spans="1:23" x14ac:dyDescent="0.25">
      <c r="A9330" t="s">
        <v>18181</v>
      </c>
      <c r="B9330" t="s">
        <v>114</v>
      </c>
      <c r="C9330">
        <v>46796</v>
      </c>
      <c r="D9330" t="s">
        <v>21</v>
      </c>
      <c r="E9330" t="s">
        <v>754</v>
      </c>
      <c r="F9330" t="s">
        <v>48</v>
      </c>
      <c r="G9330" t="s">
        <v>105</v>
      </c>
      <c r="H9330" t="s">
        <v>15667</v>
      </c>
      <c r="I9330" t="s">
        <v>105</v>
      </c>
      <c r="J9330">
        <v>50</v>
      </c>
      <c r="K9330" t="s">
        <v>18182</v>
      </c>
      <c r="L9330" t="s">
        <v>35</v>
      </c>
      <c r="M9330">
        <v>2</v>
      </c>
      <c r="N9330" t="s">
        <v>100</v>
      </c>
      <c r="O9330" s="1">
        <v>45513</v>
      </c>
      <c r="P9330" s="1">
        <v>45571</v>
      </c>
      <c r="Q9330">
        <v>1505</v>
      </c>
      <c r="R9330">
        <v>5</v>
      </c>
      <c r="S9330" t="s">
        <v>198</v>
      </c>
      <c r="T9330" t="s">
        <v>28785</v>
      </c>
      <c r="U9330" t="s">
        <v>28793</v>
      </c>
      <c r="V9330">
        <v>8</v>
      </c>
      <c r="W9330" t="s">
        <v>28802</v>
      </c>
    </row>
    <row r="9331" spans="1:23" x14ac:dyDescent="0.25">
      <c r="A9331" t="s">
        <v>18183</v>
      </c>
      <c r="B9331" t="s">
        <v>47</v>
      </c>
      <c r="C9331">
        <v>89020</v>
      </c>
      <c r="D9331" t="s">
        <v>21</v>
      </c>
      <c r="E9331" t="s">
        <v>754</v>
      </c>
      <c r="F9331" t="s">
        <v>48</v>
      </c>
      <c r="G9331" t="s">
        <v>123</v>
      </c>
      <c r="H9331" t="s">
        <v>15667</v>
      </c>
      <c r="I9331" t="s">
        <v>123</v>
      </c>
      <c r="J9331">
        <v>50</v>
      </c>
      <c r="K9331" t="s">
        <v>18184</v>
      </c>
      <c r="L9331" t="s">
        <v>81</v>
      </c>
      <c r="M9331">
        <v>2</v>
      </c>
      <c r="N9331" t="s">
        <v>63</v>
      </c>
      <c r="O9331" s="1">
        <v>45392</v>
      </c>
      <c r="P9331" s="1">
        <v>45432</v>
      </c>
      <c r="Q9331">
        <v>1107</v>
      </c>
      <c r="R9331">
        <v>9.3000000000000007</v>
      </c>
      <c r="S9331" t="s">
        <v>130</v>
      </c>
      <c r="T9331" t="s">
        <v>28785</v>
      </c>
      <c r="U9331" t="s">
        <v>28788</v>
      </c>
      <c r="V9331">
        <v>4</v>
      </c>
      <c r="W9331" t="s">
        <v>28801</v>
      </c>
    </row>
    <row r="9332" spans="1:23" x14ac:dyDescent="0.25">
      <c r="A9332" t="s">
        <v>18185</v>
      </c>
      <c r="B9332" t="s">
        <v>74</v>
      </c>
      <c r="C9332">
        <v>86629</v>
      </c>
      <c r="D9332" t="s">
        <v>21</v>
      </c>
      <c r="E9332" t="s">
        <v>754</v>
      </c>
      <c r="F9332" t="s">
        <v>55</v>
      </c>
      <c r="G9332" t="s">
        <v>85</v>
      </c>
      <c r="H9332" t="s">
        <v>15667</v>
      </c>
      <c r="I9332" t="s">
        <v>32</v>
      </c>
      <c r="J9332">
        <v>50</v>
      </c>
      <c r="K9332" t="s">
        <v>18186</v>
      </c>
      <c r="L9332" t="s">
        <v>81</v>
      </c>
      <c r="M9332">
        <v>2</v>
      </c>
      <c r="N9332" t="s">
        <v>100</v>
      </c>
      <c r="O9332" s="1">
        <v>45713</v>
      </c>
      <c r="P9332" s="1">
        <v>45735</v>
      </c>
      <c r="Q9332">
        <v>1350</v>
      </c>
      <c r="R9332">
        <v>6</v>
      </c>
      <c r="S9332" t="s">
        <v>58</v>
      </c>
      <c r="T9332" t="s">
        <v>28795</v>
      </c>
      <c r="U9332" t="s">
        <v>28790</v>
      </c>
      <c r="V9332">
        <v>2</v>
      </c>
      <c r="W9332" t="s">
        <v>28791</v>
      </c>
    </row>
    <row r="9333" spans="1:23" x14ac:dyDescent="0.25">
      <c r="A9333" t="s">
        <v>18187</v>
      </c>
      <c r="B9333" t="s">
        <v>167</v>
      </c>
      <c r="C9333">
        <v>66992</v>
      </c>
      <c r="D9333" t="s">
        <v>21</v>
      </c>
      <c r="E9333" t="s">
        <v>754</v>
      </c>
      <c r="F9333" t="s">
        <v>48</v>
      </c>
      <c r="G9333" t="s">
        <v>49</v>
      </c>
      <c r="H9333" t="s">
        <v>15667</v>
      </c>
      <c r="I9333" t="s">
        <v>49</v>
      </c>
      <c r="J9333">
        <v>50</v>
      </c>
      <c r="K9333" t="s">
        <v>18188</v>
      </c>
      <c r="L9333" t="s">
        <v>27</v>
      </c>
      <c r="M9333">
        <v>2</v>
      </c>
      <c r="N9333" t="s">
        <v>51</v>
      </c>
      <c r="O9333" s="1">
        <v>45296</v>
      </c>
      <c r="P9333" s="1">
        <v>45354</v>
      </c>
      <c r="Q9333">
        <v>1201</v>
      </c>
      <c r="R9333">
        <v>7.8</v>
      </c>
      <c r="S9333" t="s">
        <v>45</v>
      </c>
      <c r="T9333" t="s">
        <v>28785</v>
      </c>
      <c r="U9333" t="s">
        <v>28790</v>
      </c>
      <c r="V9333">
        <v>1</v>
      </c>
      <c r="W9333" t="s">
        <v>28796</v>
      </c>
    </row>
    <row r="9334" spans="1:23" x14ac:dyDescent="0.25">
      <c r="A9334" t="s">
        <v>18189</v>
      </c>
      <c r="B9334" t="s">
        <v>39</v>
      </c>
      <c r="C9334">
        <v>111067</v>
      </c>
      <c r="D9334" t="s">
        <v>21</v>
      </c>
      <c r="E9334" t="s">
        <v>754</v>
      </c>
      <c r="F9334" t="s">
        <v>23</v>
      </c>
      <c r="G9334" t="s">
        <v>208</v>
      </c>
      <c r="H9334" t="s">
        <v>15667</v>
      </c>
      <c r="I9334" t="s">
        <v>208</v>
      </c>
      <c r="J9334">
        <v>50</v>
      </c>
      <c r="K9334" t="s">
        <v>18190</v>
      </c>
      <c r="L9334" t="s">
        <v>81</v>
      </c>
      <c r="M9334">
        <v>2</v>
      </c>
      <c r="N9334" t="s">
        <v>36</v>
      </c>
      <c r="O9334" s="1">
        <v>45490</v>
      </c>
      <c r="P9334" s="1">
        <v>45504</v>
      </c>
      <c r="Q9334">
        <v>1741</v>
      </c>
      <c r="R9334">
        <v>8</v>
      </c>
      <c r="S9334" t="s">
        <v>58</v>
      </c>
      <c r="T9334" t="s">
        <v>28785</v>
      </c>
      <c r="U9334" t="s">
        <v>28793</v>
      </c>
      <c r="V9334">
        <v>7</v>
      </c>
      <c r="W9334" t="s">
        <v>28800</v>
      </c>
    </row>
    <row r="9335" spans="1:23" x14ac:dyDescent="0.25">
      <c r="A9335" t="s">
        <v>18191</v>
      </c>
      <c r="B9335" t="s">
        <v>78</v>
      </c>
      <c r="C9335">
        <v>49933</v>
      </c>
      <c r="D9335" t="s">
        <v>21</v>
      </c>
      <c r="E9335" t="s">
        <v>754</v>
      </c>
      <c r="F9335" t="s">
        <v>48</v>
      </c>
      <c r="G9335" t="s">
        <v>49</v>
      </c>
      <c r="H9335" t="s">
        <v>15667</v>
      </c>
      <c r="I9335" t="s">
        <v>49</v>
      </c>
      <c r="J9335">
        <v>50</v>
      </c>
      <c r="K9335" t="s">
        <v>18192</v>
      </c>
      <c r="L9335" t="s">
        <v>81</v>
      </c>
      <c r="M9335">
        <v>2</v>
      </c>
      <c r="N9335" t="s">
        <v>28</v>
      </c>
      <c r="O9335" s="1">
        <v>45543</v>
      </c>
      <c r="P9335" s="1">
        <v>45596</v>
      </c>
      <c r="Q9335">
        <v>526</v>
      </c>
      <c r="R9335">
        <v>8.1</v>
      </c>
      <c r="S9335" t="s">
        <v>107</v>
      </c>
      <c r="T9335" t="s">
        <v>28785</v>
      </c>
      <c r="U9335" t="s">
        <v>28793</v>
      </c>
      <c r="V9335">
        <v>9</v>
      </c>
      <c r="W9335" t="s">
        <v>28794</v>
      </c>
    </row>
    <row r="9336" spans="1:23" x14ac:dyDescent="0.25">
      <c r="A9336" t="s">
        <v>18193</v>
      </c>
      <c r="B9336" t="s">
        <v>157</v>
      </c>
      <c r="C9336">
        <v>108128</v>
      </c>
      <c r="D9336" t="s">
        <v>21</v>
      </c>
      <c r="E9336" t="s">
        <v>754</v>
      </c>
      <c r="F9336" t="s">
        <v>23</v>
      </c>
      <c r="G9336" t="s">
        <v>32</v>
      </c>
      <c r="H9336" t="s">
        <v>15667</v>
      </c>
      <c r="I9336" t="s">
        <v>32</v>
      </c>
      <c r="J9336">
        <v>50</v>
      </c>
      <c r="K9336" t="s">
        <v>18194</v>
      </c>
      <c r="L9336" t="s">
        <v>35</v>
      </c>
      <c r="M9336">
        <v>2</v>
      </c>
      <c r="N9336" t="s">
        <v>169</v>
      </c>
      <c r="O9336" s="1">
        <v>45769</v>
      </c>
      <c r="P9336" s="1">
        <v>45830</v>
      </c>
      <c r="Q9336">
        <v>1213</v>
      </c>
      <c r="R9336">
        <v>9.1999999999999993</v>
      </c>
      <c r="S9336" t="s">
        <v>37</v>
      </c>
      <c r="T9336" t="s">
        <v>28795</v>
      </c>
      <c r="U9336" t="s">
        <v>28788</v>
      </c>
      <c r="V9336">
        <v>4</v>
      </c>
      <c r="W9336" t="s">
        <v>28801</v>
      </c>
    </row>
    <row r="9337" spans="1:23" x14ac:dyDescent="0.25">
      <c r="A9337" t="s">
        <v>18195</v>
      </c>
      <c r="B9337" t="s">
        <v>157</v>
      </c>
      <c r="C9337">
        <v>55411</v>
      </c>
      <c r="D9337" t="s">
        <v>21</v>
      </c>
      <c r="E9337" t="s">
        <v>754</v>
      </c>
      <c r="F9337" t="s">
        <v>48</v>
      </c>
      <c r="G9337" t="s">
        <v>40</v>
      </c>
      <c r="H9337" t="s">
        <v>15667</v>
      </c>
      <c r="I9337" t="s">
        <v>40</v>
      </c>
      <c r="J9337">
        <v>50</v>
      </c>
      <c r="K9337" t="s">
        <v>18196</v>
      </c>
      <c r="L9337" t="s">
        <v>43</v>
      </c>
      <c r="M9337">
        <v>2</v>
      </c>
      <c r="N9337" t="s">
        <v>100</v>
      </c>
      <c r="O9337" s="1">
        <v>45736</v>
      </c>
      <c r="P9337" s="1">
        <v>45761</v>
      </c>
      <c r="Q9337">
        <v>2239</v>
      </c>
      <c r="R9337">
        <v>7.6</v>
      </c>
      <c r="S9337" t="s">
        <v>92</v>
      </c>
      <c r="T9337" t="s">
        <v>28795</v>
      </c>
      <c r="U9337" t="s">
        <v>28790</v>
      </c>
      <c r="V9337">
        <v>3</v>
      </c>
      <c r="W9337" t="s">
        <v>28798</v>
      </c>
    </row>
    <row r="9338" spans="1:23" x14ac:dyDescent="0.25">
      <c r="A9338" t="s">
        <v>18197</v>
      </c>
      <c r="B9338" t="s">
        <v>60</v>
      </c>
      <c r="C9338">
        <v>61729</v>
      </c>
      <c r="D9338" t="s">
        <v>21</v>
      </c>
      <c r="E9338" t="s">
        <v>754</v>
      </c>
      <c r="F9338" t="s">
        <v>48</v>
      </c>
      <c r="G9338" t="s">
        <v>40</v>
      </c>
      <c r="H9338" t="s">
        <v>15667</v>
      </c>
      <c r="I9338" t="s">
        <v>40</v>
      </c>
      <c r="J9338">
        <v>50</v>
      </c>
      <c r="K9338" t="s">
        <v>18198</v>
      </c>
      <c r="L9338" t="s">
        <v>27</v>
      </c>
      <c r="M9338">
        <v>2</v>
      </c>
      <c r="N9338" t="s">
        <v>36</v>
      </c>
      <c r="O9338" s="1">
        <v>45543</v>
      </c>
      <c r="P9338" s="1">
        <v>45598</v>
      </c>
      <c r="Q9338">
        <v>871</v>
      </c>
      <c r="R9338">
        <v>6.6</v>
      </c>
      <c r="S9338" t="s">
        <v>149</v>
      </c>
      <c r="T9338" t="s">
        <v>28785</v>
      </c>
      <c r="U9338" t="s">
        <v>28793</v>
      </c>
      <c r="V9338">
        <v>9</v>
      </c>
      <c r="W9338" t="s">
        <v>28794</v>
      </c>
    </row>
    <row r="9339" spans="1:23" x14ac:dyDescent="0.25">
      <c r="A9339" t="s">
        <v>18199</v>
      </c>
      <c r="B9339" t="s">
        <v>74</v>
      </c>
      <c r="C9339">
        <v>59646</v>
      </c>
      <c r="D9339" t="s">
        <v>21</v>
      </c>
      <c r="E9339" t="s">
        <v>754</v>
      </c>
      <c r="F9339" t="s">
        <v>23</v>
      </c>
      <c r="G9339" t="s">
        <v>49</v>
      </c>
      <c r="H9339" t="s">
        <v>15667</v>
      </c>
      <c r="I9339" t="s">
        <v>49</v>
      </c>
      <c r="J9339">
        <v>50</v>
      </c>
      <c r="K9339" t="s">
        <v>18200</v>
      </c>
      <c r="L9339" t="s">
        <v>43</v>
      </c>
      <c r="M9339">
        <v>2</v>
      </c>
      <c r="N9339" t="s">
        <v>169</v>
      </c>
      <c r="O9339" s="1">
        <v>45350</v>
      </c>
      <c r="P9339" s="1">
        <v>45389</v>
      </c>
      <c r="Q9339">
        <v>534</v>
      </c>
      <c r="R9339">
        <v>5.0999999999999996</v>
      </c>
      <c r="S9339" t="s">
        <v>92</v>
      </c>
      <c r="T9339" t="s">
        <v>28785</v>
      </c>
      <c r="U9339" t="s">
        <v>28790</v>
      </c>
      <c r="V9339">
        <v>2</v>
      </c>
      <c r="W9339" t="s">
        <v>28791</v>
      </c>
    </row>
    <row r="9340" spans="1:23" x14ac:dyDescent="0.25">
      <c r="A9340" t="s">
        <v>18201</v>
      </c>
      <c r="B9340" t="s">
        <v>74</v>
      </c>
      <c r="C9340">
        <v>50703</v>
      </c>
      <c r="D9340" t="s">
        <v>21</v>
      </c>
      <c r="E9340" t="s">
        <v>754</v>
      </c>
      <c r="F9340" t="s">
        <v>23</v>
      </c>
      <c r="G9340" t="s">
        <v>49</v>
      </c>
      <c r="H9340" t="s">
        <v>15667</v>
      </c>
      <c r="I9340" t="s">
        <v>70</v>
      </c>
      <c r="J9340">
        <v>50</v>
      </c>
      <c r="K9340" t="s">
        <v>18202</v>
      </c>
      <c r="L9340" t="s">
        <v>43</v>
      </c>
      <c r="M9340">
        <v>2</v>
      </c>
      <c r="N9340" t="s">
        <v>68</v>
      </c>
      <c r="O9340" s="1">
        <v>45705</v>
      </c>
      <c r="P9340" s="1">
        <v>45755</v>
      </c>
      <c r="Q9340">
        <v>2320</v>
      </c>
      <c r="R9340">
        <v>7.2</v>
      </c>
      <c r="S9340" t="s">
        <v>72</v>
      </c>
      <c r="T9340" t="s">
        <v>28795</v>
      </c>
      <c r="U9340" t="s">
        <v>28790</v>
      </c>
      <c r="V9340">
        <v>2</v>
      </c>
      <c r="W9340" t="s">
        <v>28791</v>
      </c>
    </row>
    <row r="9341" spans="1:23" x14ac:dyDescent="0.25">
      <c r="A9341" t="s">
        <v>18203</v>
      </c>
      <c r="B9341" t="s">
        <v>186</v>
      </c>
      <c r="C9341">
        <v>68785</v>
      </c>
      <c r="D9341" t="s">
        <v>21</v>
      </c>
      <c r="E9341" t="s">
        <v>754</v>
      </c>
      <c r="F9341" t="s">
        <v>23</v>
      </c>
      <c r="G9341" t="s">
        <v>95</v>
      </c>
      <c r="H9341" t="s">
        <v>15667</v>
      </c>
      <c r="I9341" t="s">
        <v>95</v>
      </c>
      <c r="J9341">
        <v>50</v>
      </c>
      <c r="K9341" t="s">
        <v>18204</v>
      </c>
      <c r="L9341" t="s">
        <v>43</v>
      </c>
      <c r="M9341">
        <v>2</v>
      </c>
      <c r="N9341" t="s">
        <v>28</v>
      </c>
      <c r="O9341" s="1">
        <v>45437</v>
      </c>
      <c r="P9341" s="1">
        <v>45507</v>
      </c>
      <c r="Q9341">
        <v>513</v>
      </c>
      <c r="R9341">
        <v>6.5</v>
      </c>
      <c r="S9341" t="s">
        <v>97</v>
      </c>
      <c r="T9341" t="s">
        <v>28785</v>
      </c>
      <c r="U9341" t="s">
        <v>28788</v>
      </c>
      <c r="V9341">
        <v>5</v>
      </c>
      <c r="W9341" t="s">
        <v>28792</v>
      </c>
    </row>
    <row r="9342" spans="1:23" x14ac:dyDescent="0.25">
      <c r="A9342" t="s">
        <v>18205</v>
      </c>
      <c r="B9342" t="s">
        <v>60</v>
      </c>
      <c r="C9342">
        <v>69472</v>
      </c>
      <c r="D9342" t="s">
        <v>21</v>
      </c>
      <c r="E9342" t="s">
        <v>754</v>
      </c>
      <c r="F9342" t="s">
        <v>23</v>
      </c>
      <c r="G9342" t="s">
        <v>49</v>
      </c>
      <c r="H9342" t="s">
        <v>15667</v>
      </c>
      <c r="I9342" t="s">
        <v>105</v>
      </c>
      <c r="J9342">
        <v>50</v>
      </c>
      <c r="K9342" t="s">
        <v>18206</v>
      </c>
      <c r="L9342" t="s">
        <v>35</v>
      </c>
      <c r="M9342">
        <v>2</v>
      </c>
      <c r="N9342" t="s">
        <v>116</v>
      </c>
      <c r="O9342" s="1">
        <v>45750</v>
      </c>
      <c r="P9342" s="1">
        <v>45801</v>
      </c>
      <c r="Q9342">
        <v>921</v>
      </c>
      <c r="R9342">
        <v>7.3</v>
      </c>
      <c r="S9342" t="s">
        <v>130</v>
      </c>
      <c r="T9342" t="s">
        <v>28795</v>
      </c>
      <c r="U9342" t="s">
        <v>28788</v>
      </c>
      <c r="V9342">
        <v>4</v>
      </c>
      <c r="W9342" t="s">
        <v>28801</v>
      </c>
    </row>
    <row r="9343" spans="1:23" x14ac:dyDescent="0.25">
      <c r="A9343" t="s">
        <v>18207</v>
      </c>
      <c r="B9343" t="s">
        <v>167</v>
      </c>
      <c r="C9343">
        <v>49156</v>
      </c>
      <c r="D9343" t="s">
        <v>21</v>
      </c>
      <c r="E9343" t="s">
        <v>754</v>
      </c>
      <c r="F9343" t="s">
        <v>23</v>
      </c>
      <c r="G9343" t="s">
        <v>105</v>
      </c>
      <c r="H9343" t="s">
        <v>15667</v>
      </c>
      <c r="I9343" t="s">
        <v>105</v>
      </c>
      <c r="J9343">
        <v>50</v>
      </c>
      <c r="K9343" t="s">
        <v>18208</v>
      </c>
      <c r="L9343" t="s">
        <v>27</v>
      </c>
      <c r="M9343">
        <v>2</v>
      </c>
      <c r="N9343" t="s">
        <v>178</v>
      </c>
      <c r="O9343" s="1">
        <v>45575</v>
      </c>
      <c r="P9343" s="1">
        <v>45632</v>
      </c>
      <c r="Q9343">
        <v>1285</v>
      </c>
      <c r="R9343">
        <v>6.5</v>
      </c>
      <c r="S9343" t="s">
        <v>198</v>
      </c>
      <c r="T9343" t="s">
        <v>28785</v>
      </c>
      <c r="U9343" t="s">
        <v>28786</v>
      </c>
      <c r="V9343">
        <v>10</v>
      </c>
      <c r="W9343" t="s">
        <v>28799</v>
      </c>
    </row>
    <row r="9344" spans="1:23" x14ac:dyDescent="0.25">
      <c r="A9344" t="s">
        <v>18209</v>
      </c>
      <c r="B9344" t="s">
        <v>102</v>
      </c>
      <c r="C9344">
        <v>55375</v>
      </c>
      <c r="D9344" t="s">
        <v>21</v>
      </c>
      <c r="E9344" t="s">
        <v>754</v>
      </c>
      <c r="F9344" t="s">
        <v>94</v>
      </c>
      <c r="G9344" t="s">
        <v>70</v>
      </c>
      <c r="H9344" t="s">
        <v>15667</v>
      </c>
      <c r="I9344" t="s">
        <v>70</v>
      </c>
      <c r="J9344">
        <v>50</v>
      </c>
      <c r="K9344" t="s">
        <v>18210</v>
      </c>
      <c r="L9344" t="s">
        <v>35</v>
      </c>
      <c r="M9344">
        <v>2</v>
      </c>
      <c r="N9344" t="s">
        <v>36</v>
      </c>
      <c r="O9344" s="1">
        <v>45749</v>
      </c>
      <c r="P9344" s="1">
        <v>45774</v>
      </c>
      <c r="Q9344">
        <v>614</v>
      </c>
      <c r="R9344">
        <v>8.3000000000000007</v>
      </c>
      <c r="S9344" t="s">
        <v>37</v>
      </c>
      <c r="T9344" t="s">
        <v>28795</v>
      </c>
      <c r="U9344" t="s">
        <v>28788</v>
      </c>
      <c r="V9344">
        <v>4</v>
      </c>
      <c r="W9344" t="s">
        <v>28801</v>
      </c>
    </row>
    <row r="9345" spans="1:23" x14ac:dyDescent="0.25">
      <c r="A9345" t="s">
        <v>18211</v>
      </c>
      <c r="B9345" t="s">
        <v>39</v>
      </c>
      <c r="C9345">
        <v>108968</v>
      </c>
      <c r="D9345" t="s">
        <v>21</v>
      </c>
      <c r="E9345" t="s">
        <v>754</v>
      </c>
      <c r="F9345" t="s">
        <v>55</v>
      </c>
      <c r="G9345" t="s">
        <v>32</v>
      </c>
      <c r="H9345" t="s">
        <v>15667</v>
      </c>
      <c r="I9345" t="s">
        <v>32</v>
      </c>
      <c r="J9345">
        <v>50</v>
      </c>
      <c r="K9345" t="s">
        <v>18212</v>
      </c>
      <c r="L9345" t="s">
        <v>35</v>
      </c>
      <c r="M9345">
        <v>2</v>
      </c>
      <c r="N9345" t="s">
        <v>28</v>
      </c>
      <c r="O9345" s="1">
        <v>45612</v>
      </c>
      <c r="P9345" s="1">
        <v>45679</v>
      </c>
      <c r="Q9345">
        <v>1184</v>
      </c>
      <c r="R9345">
        <v>5.7</v>
      </c>
      <c r="S9345" t="s">
        <v>117</v>
      </c>
      <c r="T9345" t="s">
        <v>28785</v>
      </c>
      <c r="U9345" t="s">
        <v>28786</v>
      </c>
      <c r="V9345">
        <v>11</v>
      </c>
      <c r="W9345" t="s">
        <v>28787</v>
      </c>
    </row>
    <row r="9346" spans="1:23" x14ac:dyDescent="0.25">
      <c r="A9346" t="s">
        <v>18213</v>
      </c>
      <c r="B9346" t="s">
        <v>139</v>
      </c>
      <c r="C9346">
        <v>68707</v>
      </c>
      <c r="D9346" t="s">
        <v>21</v>
      </c>
      <c r="E9346" t="s">
        <v>754</v>
      </c>
      <c r="F9346" t="s">
        <v>23</v>
      </c>
      <c r="G9346" t="s">
        <v>49</v>
      </c>
      <c r="H9346" t="s">
        <v>15667</v>
      </c>
      <c r="I9346" t="s">
        <v>49</v>
      </c>
      <c r="J9346">
        <v>50</v>
      </c>
      <c r="K9346" t="s">
        <v>15261</v>
      </c>
      <c r="L9346" t="s">
        <v>43</v>
      </c>
      <c r="M9346">
        <v>2</v>
      </c>
      <c r="N9346" t="s">
        <v>141</v>
      </c>
      <c r="O9346" s="1">
        <v>45588</v>
      </c>
      <c r="P9346" s="1">
        <v>45606</v>
      </c>
      <c r="Q9346">
        <v>1909</v>
      </c>
      <c r="R9346">
        <v>9.1999999999999993</v>
      </c>
      <c r="S9346" t="s">
        <v>87</v>
      </c>
      <c r="T9346" t="s">
        <v>28785</v>
      </c>
      <c r="U9346" t="s">
        <v>28786</v>
      </c>
      <c r="V9346">
        <v>10</v>
      </c>
      <c r="W9346" t="s">
        <v>28799</v>
      </c>
    </row>
    <row r="9347" spans="1:23" x14ac:dyDescent="0.25">
      <c r="A9347" t="s">
        <v>18214</v>
      </c>
      <c r="B9347" t="s">
        <v>20</v>
      </c>
      <c r="C9347">
        <v>66780</v>
      </c>
      <c r="D9347" t="s">
        <v>21</v>
      </c>
      <c r="E9347" t="s">
        <v>754</v>
      </c>
      <c r="F9347" t="s">
        <v>23</v>
      </c>
      <c r="G9347" t="s">
        <v>61</v>
      </c>
      <c r="H9347" t="s">
        <v>15667</v>
      </c>
      <c r="I9347" t="s">
        <v>61</v>
      </c>
      <c r="J9347">
        <v>50</v>
      </c>
      <c r="K9347" t="s">
        <v>6916</v>
      </c>
      <c r="L9347" t="s">
        <v>43</v>
      </c>
      <c r="M9347">
        <v>2</v>
      </c>
      <c r="N9347" t="s">
        <v>51</v>
      </c>
      <c r="O9347" s="1">
        <v>45627</v>
      </c>
      <c r="P9347" s="1">
        <v>45698</v>
      </c>
      <c r="Q9347">
        <v>1999</v>
      </c>
      <c r="R9347">
        <v>6.5</v>
      </c>
      <c r="S9347" t="s">
        <v>107</v>
      </c>
      <c r="T9347" t="s">
        <v>28785</v>
      </c>
      <c r="U9347" t="s">
        <v>28786</v>
      </c>
      <c r="V9347">
        <v>12</v>
      </c>
      <c r="W9347" t="s">
        <v>28797</v>
      </c>
    </row>
    <row r="9348" spans="1:23" x14ac:dyDescent="0.25">
      <c r="A9348" t="s">
        <v>18215</v>
      </c>
      <c r="B9348" t="s">
        <v>109</v>
      </c>
      <c r="C9348">
        <v>53223</v>
      </c>
      <c r="D9348" t="s">
        <v>21</v>
      </c>
      <c r="E9348" t="s">
        <v>754</v>
      </c>
      <c r="F9348" t="s">
        <v>55</v>
      </c>
      <c r="G9348" t="s">
        <v>70</v>
      </c>
      <c r="H9348" t="s">
        <v>15667</v>
      </c>
      <c r="I9348" t="s">
        <v>85</v>
      </c>
      <c r="J9348">
        <v>50</v>
      </c>
      <c r="K9348" t="s">
        <v>4417</v>
      </c>
      <c r="L9348" t="s">
        <v>27</v>
      </c>
      <c r="M9348">
        <v>2</v>
      </c>
      <c r="N9348" t="s">
        <v>91</v>
      </c>
      <c r="O9348" s="1">
        <v>45447</v>
      </c>
      <c r="P9348" s="1">
        <v>45516</v>
      </c>
      <c r="Q9348">
        <v>2471</v>
      </c>
      <c r="R9348">
        <v>9.1</v>
      </c>
      <c r="S9348" t="s">
        <v>107</v>
      </c>
      <c r="T9348" t="s">
        <v>28785</v>
      </c>
      <c r="U9348" t="s">
        <v>28788</v>
      </c>
      <c r="V9348">
        <v>6</v>
      </c>
      <c r="W9348" t="s">
        <v>28789</v>
      </c>
    </row>
    <row r="9349" spans="1:23" x14ac:dyDescent="0.25">
      <c r="A9349" t="s">
        <v>18216</v>
      </c>
      <c r="B9349" t="s">
        <v>157</v>
      </c>
      <c r="C9349">
        <v>89123</v>
      </c>
      <c r="D9349" t="s">
        <v>21</v>
      </c>
      <c r="E9349" t="s">
        <v>754</v>
      </c>
      <c r="F9349" t="s">
        <v>94</v>
      </c>
      <c r="G9349" t="s">
        <v>123</v>
      </c>
      <c r="H9349" t="s">
        <v>15667</v>
      </c>
      <c r="I9349" t="s">
        <v>160</v>
      </c>
      <c r="J9349">
        <v>50</v>
      </c>
      <c r="K9349" t="s">
        <v>18217</v>
      </c>
      <c r="L9349" t="s">
        <v>35</v>
      </c>
      <c r="M9349">
        <v>2</v>
      </c>
      <c r="N9349" t="s">
        <v>57</v>
      </c>
      <c r="O9349" s="1">
        <v>45583</v>
      </c>
      <c r="P9349" s="1">
        <v>45656</v>
      </c>
      <c r="Q9349">
        <v>1266</v>
      </c>
      <c r="R9349">
        <v>7.1</v>
      </c>
      <c r="S9349" t="s">
        <v>97</v>
      </c>
      <c r="T9349" t="s">
        <v>28785</v>
      </c>
      <c r="U9349" t="s">
        <v>28786</v>
      </c>
      <c r="V9349">
        <v>10</v>
      </c>
      <c r="W9349" t="s">
        <v>28799</v>
      </c>
    </row>
    <row r="9350" spans="1:23" x14ac:dyDescent="0.25">
      <c r="A9350" t="s">
        <v>18218</v>
      </c>
      <c r="B9350" t="s">
        <v>31</v>
      </c>
      <c r="C9350">
        <v>54472</v>
      </c>
      <c r="D9350" t="s">
        <v>21</v>
      </c>
      <c r="E9350" t="s">
        <v>754</v>
      </c>
      <c r="F9350" t="s">
        <v>55</v>
      </c>
      <c r="G9350" t="s">
        <v>105</v>
      </c>
      <c r="H9350" t="s">
        <v>15667</v>
      </c>
      <c r="I9350" t="s">
        <v>105</v>
      </c>
      <c r="J9350">
        <v>50</v>
      </c>
      <c r="K9350" t="s">
        <v>18219</v>
      </c>
      <c r="L9350" t="s">
        <v>27</v>
      </c>
      <c r="M9350">
        <v>2</v>
      </c>
      <c r="N9350" t="s">
        <v>63</v>
      </c>
      <c r="O9350" s="1">
        <v>45368</v>
      </c>
      <c r="P9350" s="1">
        <v>45425</v>
      </c>
      <c r="Q9350">
        <v>733</v>
      </c>
      <c r="R9350">
        <v>9</v>
      </c>
      <c r="S9350" t="s">
        <v>130</v>
      </c>
      <c r="T9350" t="s">
        <v>28785</v>
      </c>
      <c r="U9350" t="s">
        <v>28790</v>
      </c>
      <c r="V9350">
        <v>3</v>
      </c>
      <c r="W9350" t="s">
        <v>28798</v>
      </c>
    </row>
    <row r="9351" spans="1:23" x14ac:dyDescent="0.25">
      <c r="A9351" t="s">
        <v>18220</v>
      </c>
      <c r="B9351" t="s">
        <v>74</v>
      </c>
      <c r="C9351">
        <v>85257</v>
      </c>
      <c r="D9351" t="s">
        <v>21</v>
      </c>
      <c r="E9351" t="s">
        <v>754</v>
      </c>
      <c r="F9351" t="s">
        <v>55</v>
      </c>
      <c r="G9351" t="s">
        <v>79</v>
      </c>
      <c r="H9351" t="s">
        <v>15667</v>
      </c>
      <c r="I9351" t="s">
        <v>79</v>
      </c>
      <c r="J9351">
        <v>50</v>
      </c>
      <c r="K9351" t="s">
        <v>18221</v>
      </c>
      <c r="L9351" t="s">
        <v>27</v>
      </c>
      <c r="M9351">
        <v>2</v>
      </c>
      <c r="N9351" t="s">
        <v>44</v>
      </c>
      <c r="O9351" s="1">
        <v>45294</v>
      </c>
      <c r="P9351" s="1">
        <v>45328</v>
      </c>
      <c r="Q9351">
        <v>1312</v>
      </c>
      <c r="R9351">
        <v>5.2</v>
      </c>
      <c r="S9351" t="s">
        <v>37</v>
      </c>
      <c r="T9351" t="s">
        <v>28785</v>
      </c>
      <c r="U9351" t="s">
        <v>28790</v>
      </c>
      <c r="V9351">
        <v>1</v>
      </c>
      <c r="W9351" t="s">
        <v>28796</v>
      </c>
    </row>
    <row r="9352" spans="1:23" x14ac:dyDescent="0.25">
      <c r="A9352" t="s">
        <v>18222</v>
      </c>
      <c r="B9352" t="s">
        <v>84</v>
      </c>
      <c r="C9352">
        <v>50472</v>
      </c>
      <c r="D9352" t="s">
        <v>21</v>
      </c>
      <c r="E9352" t="s">
        <v>754</v>
      </c>
      <c r="F9352" t="s">
        <v>48</v>
      </c>
      <c r="G9352" t="s">
        <v>70</v>
      </c>
      <c r="H9352" t="s">
        <v>15667</v>
      </c>
      <c r="I9352" t="s">
        <v>70</v>
      </c>
      <c r="J9352">
        <v>50</v>
      </c>
      <c r="K9352" t="s">
        <v>18223</v>
      </c>
      <c r="L9352" t="s">
        <v>27</v>
      </c>
      <c r="M9352">
        <v>2</v>
      </c>
      <c r="N9352" t="s">
        <v>63</v>
      </c>
      <c r="O9352" s="1">
        <v>45587</v>
      </c>
      <c r="P9352" s="1">
        <v>45620</v>
      </c>
      <c r="Q9352">
        <v>1262</v>
      </c>
      <c r="R9352">
        <v>6.3</v>
      </c>
      <c r="S9352" t="s">
        <v>117</v>
      </c>
      <c r="T9352" t="s">
        <v>28785</v>
      </c>
      <c r="U9352" t="s">
        <v>28786</v>
      </c>
      <c r="V9352">
        <v>10</v>
      </c>
      <c r="W9352" t="s">
        <v>28799</v>
      </c>
    </row>
    <row r="9353" spans="1:23" x14ac:dyDescent="0.25">
      <c r="A9353" t="s">
        <v>18224</v>
      </c>
      <c r="B9353" t="s">
        <v>54</v>
      </c>
      <c r="C9353">
        <v>78824</v>
      </c>
      <c r="D9353" t="s">
        <v>21</v>
      </c>
      <c r="E9353" t="s">
        <v>754</v>
      </c>
      <c r="F9353" t="s">
        <v>48</v>
      </c>
      <c r="G9353" t="s">
        <v>24</v>
      </c>
      <c r="H9353" t="s">
        <v>15667</v>
      </c>
      <c r="I9353" t="s">
        <v>32</v>
      </c>
      <c r="J9353">
        <v>50</v>
      </c>
      <c r="K9353" t="s">
        <v>18225</v>
      </c>
      <c r="L9353" t="s">
        <v>81</v>
      </c>
      <c r="M9353">
        <v>2</v>
      </c>
      <c r="N9353" t="s">
        <v>100</v>
      </c>
      <c r="O9353" s="1">
        <v>45315</v>
      </c>
      <c r="P9353" s="1">
        <v>45367</v>
      </c>
      <c r="Q9353">
        <v>2206</v>
      </c>
      <c r="R9353">
        <v>5.0999999999999996</v>
      </c>
      <c r="S9353" t="s">
        <v>37</v>
      </c>
      <c r="T9353" t="s">
        <v>28785</v>
      </c>
      <c r="U9353" t="s">
        <v>28790</v>
      </c>
      <c r="V9353">
        <v>1</v>
      </c>
      <c r="W9353" t="s">
        <v>28796</v>
      </c>
    </row>
    <row r="9354" spans="1:23" x14ac:dyDescent="0.25">
      <c r="A9354" t="s">
        <v>18226</v>
      </c>
      <c r="B9354" t="s">
        <v>89</v>
      </c>
      <c r="C9354">
        <v>60742</v>
      </c>
      <c r="D9354" t="s">
        <v>21</v>
      </c>
      <c r="E9354" t="s">
        <v>754</v>
      </c>
      <c r="F9354" t="s">
        <v>94</v>
      </c>
      <c r="G9354" t="s">
        <v>33</v>
      </c>
      <c r="H9354" t="s">
        <v>15667</v>
      </c>
      <c r="I9354" t="s">
        <v>85</v>
      </c>
      <c r="J9354">
        <v>50</v>
      </c>
      <c r="K9354" t="s">
        <v>18227</v>
      </c>
      <c r="L9354" t="s">
        <v>43</v>
      </c>
      <c r="M9354">
        <v>2</v>
      </c>
      <c r="N9354" t="s">
        <v>178</v>
      </c>
      <c r="O9354" s="1">
        <v>45702</v>
      </c>
      <c r="P9354" s="1">
        <v>45758</v>
      </c>
      <c r="Q9354">
        <v>620</v>
      </c>
      <c r="R9354">
        <v>6.4</v>
      </c>
      <c r="S9354" t="s">
        <v>130</v>
      </c>
      <c r="T9354" t="s">
        <v>28795</v>
      </c>
      <c r="U9354" t="s">
        <v>28790</v>
      </c>
      <c r="V9354">
        <v>2</v>
      </c>
      <c r="W9354" t="s">
        <v>28791</v>
      </c>
    </row>
    <row r="9355" spans="1:23" x14ac:dyDescent="0.25">
      <c r="A9355" t="s">
        <v>18228</v>
      </c>
      <c r="B9355" t="s">
        <v>31</v>
      </c>
      <c r="C9355">
        <v>96983</v>
      </c>
      <c r="D9355" t="s">
        <v>21</v>
      </c>
      <c r="E9355" t="s">
        <v>754</v>
      </c>
      <c r="F9355" t="s">
        <v>48</v>
      </c>
      <c r="G9355" t="s">
        <v>123</v>
      </c>
      <c r="H9355" t="s">
        <v>15667</v>
      </c>
      <c r="I9355" t="s">
        <v>123</v>
      </c>
      <c r="J9355">
        <v>50</v>
      </c>
      <c r="K9355" t="s">
        <v>18229</v>
      </c>
      <c r="L9355" t="s">
        <v>81</v>
      </c>
      <c r="M9355">
        <v>2</v>
      </c>
      <c r="N9355" t="s">
        <v>91</v>
      </c>
      <c r="O9355" s="1">
        <v>45404</v>
      </c>
      <c r="P9355" s="1">
        <v>45420</v>
      </c>
      <c r="Q9355">
        <v>2099</v>
      </c>
      <c r="R9355">
        <v>7.1</v>
      </c>
      <c r="S9355" t="s">
        <v>107</v>
      </c>
      <c r="T9355" t="s">
        <v>28785</v>
      </c>
      <c r="U9355" t="s">
        <v>28788</v>
      </c>
      <c r="V9355">
        <v>4</v>
      </c>
      <c r="W9355" t="s">
        <v>28801</v>
      </c>
    </row>
    <row r="9356" spans="1:23" x14ac:dyDescent="0.25">
      <c r="A9356" t="s">
        <v>18230</v>
      </c>
      <c r="B9356" t="s">
        <v>47</v>
      </c>
      <c r="C9356">
        <v>68167</v>
      </c>
      <c r="D9356" t="s">
        <v>21</v>
      </c>
      <c r="E9356" t="s">
        <v>754</v>
      </c>
      <c r="F9356" t="s">
        <v>94</v>
      </c>
      <c r="G9356" t="s">
        <v>123</v>
      </c>
      <c r="H9356" t="s">
        <v>15667</v>
      </c>
      <c r="I9356" t="s">
        <v>79</v>
      </c>
      <c r="J9356">
        <v>50</v>
      </c>
      <c r="K9356" t="s">
        <v>18231</v>
      </c>
      <c r="L9356" t="s">
        <v>27</v>
      </c>
      <c r="M9356">
        <v>2</v>
      </c>
      <c r="N9356" t="s">
        <v>82</v>
      </c>
      <c r="O9356" s="1">
        <v>45445</v>
      </c>
      <c r="P9356" s="1">
        <v>45472</v>
      </c>
      <c r="Q9356">
        <v>783</v>
      </c>
      <c r="R9356">
        <v>8.6999999999999993</v>
      </c>
      <c r="S9356" t="s">
        <v>52</v>
      </c>
      <c r="T9356" t="s">
        <v>28785</v>
      </c>
      <c r="U9356" t="s">
        <v>28788</v>
      </c>
      <c r="V9356">
        <v>6</v>
      </c>
      <c r="W9356" t="s">
        <v>28789</v>
      </c>
    </row>
    <row r="9357" spans="1:23" x14ac:dyDescent="0.25">
      <c r="A9357" t="s">
        <v>18232</v>
      </c>
      <c r="B9357" t="s">
        <v>167</v>
      </c>
      <c r="C9357">
        <v>93488</v>
      </c>
      <c r="D9357" t="s">
        <v>21</v>
      </c>
      <c r="E9357" t="s">
        <v>754</v>
      </c>
      <c r="F9357" t="s">
        <v>94</v>
      </c>
      <c r="G9357" t="s">
        <v>85</v>
      </c>
      <c r="H9357" t="s">
        <v>15667</v>
      </c>
      <c r="I9357" t="s">
        <v>79</v>
      </c>
      <c r="J9357">
        <v>50</v>
      </c>
      <c r="K9357" t="s">
        <v>18233</v>
      </c>
      <c r="L9357" t="s">
        <v>27</v>
      </c>
      <c r="M9357">
        <v>2</v>
      </c>
      <c r="N9357" t="s">
        <v>28</v>
      </c>
      <c r="O9357" s="1">
        <v>45299</v>
      </c>
      <c r="P9357" s="1">
        <v>45361</v>
      </c>
      <c r="Q9357">
        <v>1584</v>
      </c>
      <c r="R9357">
        <v>9.1</v>
      </c>
      <c r="S9357" t="s">
        <v>117</v>
      </c>
      <c r="T9357" t="s">
        <v>28785</v>
      </c>
      <c r="U9357" t="s">
        <v>28790</v>
      </c>
      <c r="V9357">
        <v>1</v>
      </c>
      <c r="W9357" t="s">
        <v>28796</v>
      </c>
    </row>
    <row r="9358" spans="1:23" x14ac:dyDescent="0.25">
      <c r="A9358" t="s">
        <v>18234</v>
      </c>
      <c r="B9358" t="s">
        <v>20</v>
      </c>
      <c r="C9358">
        <v>85663</v>
      </c>
      <c r="D9358" t="s">
        <v>21</v>
      </c>
      <c r="E9358" t="s">
        <v>754</v>
      </c>
      <c r="F9358" t="s">
        <v>55</v>
      </c>
      <c r="G9358" t="s">
        <v>66</v>
      </c>
      <c r="H9358" t="s">
        <v>15667</v>
      </c>
      <c r="I9358" t="s">
        <v>66</v>
      </c>
      <c r="J9358">
        <v>50</v>
      </c>
      <c r="K9358" t="s">
        <v>18235</v>
      </c>
      <c r="L9358" t="s">
        <v>43</v>
      </c>
      <c r="M9358">
        <v>2</v>
      </c>
      <c r="N9358" t="s">
        <v>28</v>
      </c>
      <c r="O9358" s="1">
        <v>45442</v>
      </c>
      <c r="P9358" s="1">
        <v>45468</v>
      </c>
      <c r="Q9358">
        <v>634</v>
      </c>
      <c r="R9358">
        <v>5.6</v>
      </c>
      <c r="S9358" t="s">
        <v>97</v>
      </c>
      <c r="T9358" t="s">
        <v>28785</v>
      </c>
      <c r="U9358" t="s">
        <v>28788</v>
      </c>
      <c r="V9358">
        <v>5</v>
      </c>
      <c r="W9358" t="s">
        <v>28792</v>
      </c>
    </row>
    <row r="9359" spans="1:23" x14ac:dyDescent="0.25">
      <c r="A9359" t="s">
        <v>18236</v>
      </c>
      <c r="B9359" t="s">
        <v>186</v>
      </c>
      <c r="C9359">
        <v>90425</v>
      </c>
      <c r="D9359" t="s">
        <v>21</v>
      </c>
      <c r="E9359" t="s">
        <v>754</v>
      </c>
      <c r="F9359" t="s">
        <v>94</v>
      </c>
      <c r="G9359" t="s">
        <v>32</v>
      </c>
      <c r="H9359" t="s">
        <v>15667</v>
      </c>
      <c r="I9359" t="s">
        <v>32</v>
      </c>
      <c r="J9359">
        <v>50</v>
      </c>
      <c r="K9359" t="s">
        <v>18237</v>
      </c>
      <c r="L9359" t="s">
        <v>27</v>
      </c>
      <c r="M9359">
        <v>2</v>
      </c>
      <c r="N9359" t="s">
        <v>63</v>
      </c>
      <c r="O9359" s="1">
        <v>45544</v>
      </c>
      <c r="P9359" s="1">
        <v>45594</v>
      </c>
      <c r="Q9359">
        <v>2019</v>
      </c>
      <c r="R9359">
        <v>5.6</v>
      </c>
      <c r="S9359" t="s">
        <v>198</v>
      </c>
      <c r="T9359" t="s">
        <v>28785</v>
      </c>
      <c r="U9359" t="s">
        <v>28793</v>
      </c>
      <c r="V9359">
        <v>9</v>
      </c>
      <c r="W9359" t="s">
        <v>28794</v>
      </c>
    </row>
    <row r="9360" spans="1:23" x14ac:dyDescent="0.25">
      <c r="A9360" t="s">
        <v>18238</v>
      </c>
      <c r="B9360" t="s">
        <v>60</v>
      </c>
      <c r="C9360">
        <v>57284</v>
      </c>
      <c r="D9360" t="s">
        <v>21</v>
      </c>
      <c r="E9360" t="s">
        <v>754</v>
      </c>
      <c r="F9360" t="s">
        <v>94</v>
      </c>
      <c r="G9360" t="s">
        <v>40</v>
      </c>
      <c r="H9360" t="s">
        <v>15667</v>
      </c>
      <c r="I9360" t="s">
        <v>40</v>
      </c>
      <c r="J9360">
        <v>50</v>
      </c>
      <c r="K9360" t="s">
        <v>18239</v>
      </c>
      <c r="L9360" t="s">
        <v>35</v>
      </c>
      <c r="M9360">
        <v>2</v>
      </c>
      <c r="N9360" t="s">
        <v>120</v>
      </c>
      <c r="O9360" s="1">
        <v>45309</v>
      </c>
      <c r="P9360" s="1">
        <v>45378</v>
      </c>
      <c r="Q9360">
        <v>1001</v>
      </c>
      <c r="R9360">
        <v>8.8000000000000007</v>
      </c>
      <c r="S9360" t="s">
        <v>130</v>
      </c>
      <c r="T9360" t="s">
        <v>28785</v>
      </c>
      <c r="U9360" t="s">
        <v>28790</v>
      </c>
      <c r="V9360">
        <v>1</v>
      </c>
      <c r="W9360" t="s">
        <v>28796</v>
      </c>
    </row>
    <row r="9361" spans="1:23" x14ac:dyDescent="0.25">
      <c r="A9361" t="s">
        <v>18240</v>
      </c>
      <c r="B9361" t="s">
        <v>109</v>
      </c>
      <c r="C9361">
        <v>48072</v>
      </c>
      <c r="D9361" t="s">
        <v>21</v>
      </c>
      <c r="E9361" t="s">
        <v>754</v>
      </c>
      <c r="F9361" t="s">
        <v>55</v>
      </c>
      <c r="G9361" t="s">
        <v>70</v>
      </c>
      <c r="H9361" t="s">
        <v>15667</v>
      </c>
      <c r="I9361" t="s">
        <v>70</v>
      </c>
      <c r="J9361">
        <v>50</v>
      </c>
      <c r="K9361" t="s">
        <v>18241</v>
      </c>
      <c r="L9361" t="s">
        <v>27</v>
      </c>
      <c r="M9361">
        <v>2</v>
      </c>
      <c r="N9361" t="s">
        <v>51</v>
      </c>
      <c r="O9361" s="1">
        <v>45663</v>
      </c>
      <c r="P9361" s="1">
        <v>45702</v>
      </c>
      <c r="Q9361">
        <v>2117</v>
      </c>
      <c r="R9361">
        <v>7.4</v>
      </c>
      <c r="S9361" t="s">
        <v>92</v>
      </c>
      <c r="T9361" t="s">
        <v>28795</v>
      </c>
      <c r="U9361" t="s">
        <v>28790</v>
      </c>
      <c r="V9361">
        <v>1</v>
      </c>
      <c r="W9361" t="s">
        <v>28796</v>
      </c>
    </row>
    <row r="9362" spans="1:23" x14ac:dyDescent="0.25">
      <c r="A9362" t="s">
        <v>18242</v>
      </c>
      <c r="B9362" t="s">
        <v>186</v>
      </c>
      <c r="C9362">
        <v>61334</v>
      </c>
      <c r="D9362" t="s">
        <v>21</v>
      </c>
      <c r="E9362" t="s">
        <v>754</v>
      </c>
      <c r="F9362" t="s">
        <v>55</v>
      </c>
      <c r="G9362" t="s">
        <v>61</v>
      </c>
      <c r="H9362" t="s">
        <v>15667</v>
      </c>
      <c r="I9362" t="s">
        <v>61</v>
      </c>
      <c r="J9362">
        <v>50</v>
      </c>
      <c r="K9362" t="s">
        <v>18243</v>
      </c>
      <c r="L9362" t="s">
        <v>35</v>
      </c>
      <c r="M9362">
        <v>2</v>
      </c>
      <c r="N9362" t="s">
        <v>120</v>
      </c>
      <c r="O9362" s="1">
        <v>45453</v>
      </c>
      <c r="P9362" s="1">
        <v>45471</v>
      </c>
      <c r="Q9362">
        <v>521</v>
      </c>
      <c r="R9362">
        <v>8.1999999999999993</v>
      </c>
      <c r="S9362" t="s">
        <v>72</v>
      </c>
      <c r="T9362" t="s">
        <v>28785</v>
      </c>
      <c r="U9362" t="s">
        <v>28788</v>
      </c>
      <c r="V9362">
        <v>6</v>
      </c>
      <c r="W9362" t="s">
        <v>28789</v>
      </c>
    </row>
    <row r="9363" spans="1:23" x14ac:dyDescent="0.25">
      <c r="A9363" t="s">
        <v>18244</v>
      </c>
      <c r="B9363" t="s">
        <v>102</v>
      </c>
      <c r="C9363">
        <v>96531</v>
      </c>
      <c r="D9363" t="s">
        <v>21</v>
      </c>
      <c r="E9363" t="s">
        <v>754</v>
      </c>
      <c r="F9363" t="s">
        <v>23</v>
      </c>
      <c r="G9363" t="s">
        <v>85</v>
      </c>
      <c r="H9363" t="s">
        <v>15667</v>
      </c>
      <c r="I9363" t="s">
        <v>209</v>
      </c>
      <c r="J9363">
        <v>50</v>
      </c>
      <c r="K9363" t="s">
        <v>18245</v>
      </c>
      <c r="L9363" t="s">
        <v>43</v>
      </c>
      <c r="M9363">
        <v>2</v>
      </c>
      <c r="N9363" t="s">
        <v>82</v>
      </c>
      <c r="O9363" s="1">
        <v>45594</v>
      </c>
      <c r="P9363" s="1">
        <v>45654</v>
      </c>
      <c r="Q9363">
        <v>1776</v>
      </c>
      <c r="R9363">
        <v>8.1999999999999993</v>
      </c>
      <c r="S9363" t="s">
        <v>198</v>
      </c>
      <c r="T9363" t="s">
        <v>28785</v>
      </c>
      <c r="U9363" t="s">
        <v>28786</v>
      </c>
      <c r="V9363">
        <v>10</v>
      </c>
      <c r="W9363" t="s">
        <v>28799</v>
      </c>
    </row>
    <row r="9364" spans="1:23" x14ac:dyDescent="0.25">
      <c r="A9364" t="s">
        <v>18246</v>
      </c>
      <c r="B9364" t="s">
        <v>167</v>
      </c>
      <c r="C9364">
        <v>45917</v>
      </c>
      <c r="D9364" t="s">
        <v>21</v>
      </c>
      <c r="E9364" t="s">
        <v>754</v>
      </c>
      <c r="F9364" t="s">
        <v>48</v>
      </c>
      <c r="G9364" t="s">
        <v>132</v>
      </c>
      <c r="H9364" t="s">
        <v>15667</v>
      </c>
      <c r="I9364" t="s">
        <v>132</v>
      </c>
      <c r="J9364">
        <v>50</v>
      </c>
      <c r="K9364" t="s">
        <v>18247</v>
      </c>
      <c r="L9364" t="s">
        <v>35</v>
      </c>
      <c r="M9364">
        <v>2</v>
      </c>
      <c r="N9364" t="s">
        <v>44</v>
      </c>
      <c r="O9364" s="1">
        <v>45578</v>
      </c>
      <c r="P9364" s="1">
        <v>45599</v>
      </c>
      <c r="Q9364">
        <v>2488</v>
      </c>
      <c r="R9364">
        <v>8.6</v>
      </c>
      <c r="S9364" t="s">
        <v>37</v>
      </c>
      <c r="T9364" t="s">
        <v>28785</v>
      </c>
      <c r="U9364" t="s">
        <v>28786</v>
      </c>
      <c r="V9364">
        <v>10</v>
      </c>
      <c r="W9364" t="s">
        <v>28799</v>
      </c>
    </row>
    <row r="9365" spans="1:23" x14ac:dyDescent="0.25">
      <c r="A9365" t="s">
        <v>18248</v>
      </c>
      <c r="B9365" t="s">
        <v>54</v>
      </c>
      <c r="C9365">
        <v>58275</v>
      </c>
      <c r="D9365" t="s">
        <v>21</v>
      </c>
      <c r="E9365" t="s">
        <v>754</v>
      </c>
      <c r="F9365" t="s">
        <v>23</v>
      </c>
      <c r="G9365" t="s">
        <v>105</v>
      </c>
      <c r="H9365" t="s">
        <v>15667</v>
      </c>
      <c r="I9365" t="s">
        <v>49</v>
      </c>
      <c r="J9365">
        <v>50</v>
      </c>
      <c r="K9365" t="s">
        <v>18249</v>
      </c>
      <c r="L9365" t="s">
        <v>27</v>
      </c>
      <c r="M9365">
        <v>2</v>
      </c>
      <c r="N9365" t="s">
        <v>82</v>
      </c>
      <c r="O9365" s="1">
        <v>45394</v>
      </c>
      <c r="P9365" s="1">
        <v>45440</v>
      </c>
      <c r="Q9365">
        <v>2117</v>
      </c>
      <c r="R9365">
        <v>9.5</v>
      </c>
      <c r="S9365" t="s">
        <v>72</v>
      </c>
      <c r="T9365" t="s">
        <v>28785</v>
      </c>
      <c r="U9365" t="s">
        <v>28788</v>
      </c>
      <c r="V9365">
        <v>4</v>
      </c>
      <c r="W9365" t="s">
        <v>28801</v>
      </c>
    </row>
    <row r="9366" spans="1:23" x14ac:dyDescent="0.25">
      <c r="A9366" t="s">
        <v>18250</v>
      </c>
      <c r="B9366" t="s">
        <v>186</v>
      </c>
      <c r="C9366">
        <v>55925</v>
      </c>
      <c r="D9366" t="s">
        <v>21</v>
      </c>
      <c r="E9366" t="s">
        <v>754</v>
      </c>
      <c r="F9366" t="s">
        <v>23</v>
      </c>
      <c r="G9366" t="s">
        <v>49</v>
      </c>
      <c r="H9366" t="s">
        <v>15667</v>
      </c>
      <c r="I9366" t="s">
        <v>132</v>
      </c>
      <c r="J9366">
        <v>50</v>
      </c>
      <c r="K9366" t="s">
        <v>42</v>
      </c>
      <c r="L9366" t="s">
        <v>35</v>
      </c>
      <c r="M9366">
        <v>2</v>
      </c>
      <c r="N9366" t="s">
        <v>91</v>
      </c>
      <c r="O9366" s="1">
        <v>45524</v>
      </c>
      <c r="P9366" s="1">
        <v>45594</v>
      </c>
      <c r="Q9366">
        <v>2332</v>
      </c>
      <c r="R9366">
        <v>9.3000000000000007</v>
      </c>
      <c r="S9366" t="s">
        <v>58</v>
      </c>
      <c r="T9366" t="s">
        <v>28785</v>
      </c>
      <c r="U9366" t="s">
        <v>28793</v>
      </c>
      <c r="V9366">
        <v>8</v>
      </c>
      <c r="W9366" t="s">
        <v>28802</v>
      </c>
    </row>
    <row r="9367" spans="1:23" x14ac:dyDescent="0.25">
      <c r="A9367" t="s">
        <v>18251</v>
      </c>
      <c r="B9367" t="s">
        <v>157</v>
      </c>
      <c r="C9367">
        <v>92409</v>
      </c>
      <c r="D9367" t="s">
        <v>21</v>
      </c>
      <c r="E9367" t="s">
        <v>754</v>
      </c>
      <c r="F9367" t="s">
        <v>94</v>
      </c>
      <c r="G9367" t="s">
        <v>24</v>
      </c>
      <c r="H9367" t="s">
        <v>15667</v>
      </c>
      <c r="I9367" t="s">
        <v>24</v>
      </c>
      <c r="J9367">
        <v>50</v>
      </c>
      <c r="K9367" t="s">
        <v>18252</v>
      </c>
      <c r="L9367" t="s">
        <v>43</v>
      </c>
      <c r="M9367">
        <v>2</v>
      </c>
      <c r="N9367" t="s">
        <v>169</v>
      </c>
      <c r="O9367" s="1">
        <v>45387</v>
      </c>
      <c r="P9367" s="1">
        <v>45417</v>
      </c>
      <c r="Q9367">
        <v>1556</v>
      </c>
      <c r="R9367">
        <v>7.1</v>
      </c>
      <c r="S9367" t="s">
        <v>37</v>
      </c>
      <c r="T9367" t="s">
        <v>28785</v>
      </c>
      <c r="U9367" t="s">
        <v>28788</v>
      </c>
      <c r="V9367">
        <v>4</v>
      </c>
      <c r="W9367" t="s">
        <v>28801</v>
      </c>
    </row>
    <row r="9368" spans="1:23" x14ac:dyDescent="0.25">
      <c r="A9368" t="s">
        <v>18253</v>
      </c>
      <c r="B9368" t="s">
        <v>54</v>
      </c>
      <c r="C9368">
        <v>102915</v>
      </c>
      <c r="D9368" t="s">
        <v>21</v>
      </c>
      <c r="E9368" t="s">
        <v>754</v>
      </c>
      <c r="F9368" t="s">
        <v>48</v>
      </c>
      <c r="G9368" t="s">
        <v>160</v>
      </c>
      <c r="H9368" t="s">
        <v>15667</v>
      </c>
      <c r="I9368" t="s">
        <v>160</v>
      </c>
      <c r="J9368">
        <v>50</v>
      </c>
      <c r="K9368" t="s">
        <v>18254</v>
      </c>
      <c r="L9368" t="s">
        <v>81</v>
      </c>
      <c r="M9368">
        <v>2</v>
      </c>
      <c r="N9368" t="s">
        <v>100</v>
      </c>
      <c r="O9368" s="1">
        <v>45357</v>
      </c>
      <c r="P9368" s="1">
        <v>45424</v>
      </c>
      <c r="Q9368">
        <v>2458</v>
      </c>
      <c r="R9368">
        <v>7.5</v>
      </c>
      <c r="S9368" t="s">
        <v>72</v>
      </c>
      <c r="T9368" t="s">
        <v>28785</v>
      </c>
      <c r="U9368" t="s">
        <v>28790</v>
      </c>
      <c r="V9368">
        <v>3</v>
      </c>
      <c r="W9368" t="s">
        <v>28798</v>
      </c>
    </row>
    <row r="9369" spans="1:23" x14ac:dyDescent="0.25">
      <c r="A9369" t="s">
        <v>18255</v>
      </c>
      <c r="B9369" t="s">
        <v>65</v>
      </c>
      <c r="C9369">
        <v>48566</v>
      </c>
      <c r="D9369" t="s">
        <v>21</v>
      </c>
      <c r="E9369" t="s">
        <v>754</v>
      </c>
      <c r="F9369" t="s">
        <v>94</v>
      </c>
      <c r="G9369" t="s">
        <v>132</v>
      </c>
      <c r="H9369" t="s">
        <v>15667</v>
      </c>
      <c r="I9369" t="s">
        <v>132</v>
      </c>
      <c r="J9369">
        <v>50</v>
      </c>
      <c r="K9369" t="s">
        <v>18256</v>
      </c>
      <c r="L9369" t="s">
        <v>43</v>
      </c>
      <c r="M9369">
        <v>2</v>
      </c>
      <c r="N9369" t="s">
        <v>91</v>
      </c>
      <c r="O9369" s="1">
        <v>45752</v>
      </c>
      <c r="P9369" s="1">
        <v>45795</v>
      </c>
      <c r="Q9369">
        <v>963</v>
      </c>
      <c r="R9369">
        <v>8.9</v>
      </c>
      <c r="S9369" t="s">
        <v>52</v>
      </c>
      <c r="T9369" t="s">
        <v>28795</v>
      </c>
      <c r="U9369" t="s">
        <v>28788</v>
      </c>
      <c r="V9369">
        <v>4</v>
      </c>
      <c r="W9369" t="s">
        <v>28801</v>
      </c>
    </row>
    <row r="9370" spans="1:23" x14ac:dyDescent="0.25">
      <c r="A9370" t="s">
        <v>18257</v>
      </c>
      <c r="B9370" t="s">
        <v>186</v>
      </c>
      <c r="C9370">
        <v>65435</v>
      </c>
      <c r="D9370" t="s">
        <v>21</v>
      </c>
      <c r="E9370" t="s">
        <v>754</v>
      </c>
      <c r="F9370" t="s">
        <v>23</v>
      </c>
      <c r="G9370" t="s">
        <v>49</v>
      </c>
      <c r="H9370" t="s">
        <v>15667</v>
      </c>
      <c r="I9370" t="s">
        <v>41</v>
      </c>
      <c r="J9370">
        <v>50</v>
      </c>
      <c r="K9370" t="s">
        <v>18258</v>
      </c>
      <c r="L9370" t="s">
        <v>35</v>
      </c>
      <c r="M9370">
        <v>2</v>
      </c>
      <c r="N9370" t="s">
        <v>36</v>
      </c>
      <c r="O9370" s="1">
        <v>45403</v>
      </c>
      <c r="P9370" s="1">
        <v>45446</v>
      </c>
      <c r="Q9370">
        <v>1198</v>
      </c>
      <c r="R9370">
        <v>5.2</v>
      </c>
      <c r="S9370" t="s">
        <v>125</v>
      </c>
      <c r="T9370" t="s">
        <v>28785</v>
      </c>
      <c r="U9370" t="s">
        <v>28788</v>
      </c>
      <c r="V9370">
        <v>4</v>
      </c>
      <c r="W9370" t="s">
        <v>28801</v>
      </c>
    </row>
    <row r="9371" spans="1:23" x14ac:dyDescent="0.25">
      <c r="A9371" t="s">
        <v>18259</v>
      </c>
      <c r="B9371" t="s">
        <v>31</v>
      </c>
      <c r="C9371">
        <v>66866</v>
      </c>
      <c r="D9371" t="s">
        <v>21</v>
      </c>
      <c r="E9371" t="s">
        <v>754</v>
      </c>
      <c r="F9371" t="s">
        <v>55</v>
      </c>
      <c r="G9371" t="s">
        <v>95</v>
      </c>
      <c r="H9371" t="s">
        <v>15667</v>
      </c>
      <c r="I9371" t="s">
        <v>41</v>
      </c>
      <c r="J9371">
        <v>50</v>
      </c>
      <c r="K9371" t="s">
        <v>18260</v>
      </c>
      <c r="L9371" t="s">
        <v>27</v>
      </c>
      <c r="M9371">
        <v>2</v>
      </c>
      <c r="N9371" t="s">
        <v>100</v>
      </c>
      <c r="O9371" s="1">
        <v>45497</v>
      </c>
      <c r="P9371" s="1">
        <v>45542</v>
      </c>
      <c r="Q9371">
        <v>1140</v>
      </c>
      <c r="R9371">
        <v>5.2</v>
      </c>
      <c r="S9371" t="s">
        <v>87</v>
      </c>
      <c r="T9371" t="s">
        <v>28785</v>
      </c>
      <c r="U9371" t="s">
        <v>28793</v>
      </c>
      <c r="V9371">
        <v>7</v>
      </c>
      <c r="W9371" t="s">
        <v>28800</v>
      </c>
    </row>
    <row r="9372" spans="1:23" x14ac:dyDescent="0.25">
      <c r="A9372" t="s">
        <v>18261</v>
      </c>
      <c r="B9372" t="s">
        <v>167</v>
      </c>
      <c r="C9372">
        <v>62867</v>
      </c>
      <c r="D9372" t="s">
        <v>21</v>
      </c>
      <c r="E9372" t="s">
        <v>754</v>
      </c>
      <c r="F9372" t="s">
        <v>23</v>
      </c>
      <c r="G9372" t="s">
        <v>70</v>
      </c>
      <c r="H9372" t="s">
        <v>15667</v>
      </c>
      <c r="I9372" t="s">
        <v>160</v>
      </c>
      <c r="J9372">
        <v>50</v>
      </c>
      <c r="K9372" t="s">
        <v>18262</v>
      </c>
      <c r="L9372" t="s">
        <v>81</v>
      </c>
      <c r="M9372">
        <v>2</v>
      </c>
      <c r="N9372" t="s">
        <v>63</v>
      </c>
      <c r="O9372" s="1">
        <v>45636</v>
      </c>
      <c r="P9372" s="1">
        <v>45695</v>
      </c>
      <c r="Q9372">
        <v>2101</v>
      </c>
      <c r="R9372">
        <v>8.4</v>
      </c>
      <c r="S9372" t="s">
        <v>45</v>
      </c>
      <c r="T9372" t="s">
        <v>28785</v>
      </c>
      <c r="U9372" t="s">
        <v>28786</v>
      </c>
      <c r="V9372">
        <v>12</v>
      </c>
      <c r="W9372" t="s">
        <v>28797</v>
      </c>
    </row>
    <row r="9373" spans="1:23" x14ac:dyDescent="0.25">
      <c r="A9373" t="s">
        <v>18263</v>
      </c>
      <c r="B9373" t="s">
        <v>39</v>
      </c>
      <c r="C9373">
        <v>72272</v>
      </c>
      <c r="D9373" t="s">
        <v>21</v>
      </c>
      <c r="E9373" t="s">
        <v>754</v>
      </c>
      <c r="F9373" t="s">
        <v>48</v>
      </c>
      <c r="G9373" t="s">
        <v>123</v>
      </c>
      <c r="H9373" t="s">
        <v>15667</v>
      </c>
      <c r="I9373" t="s">
        <v>40</v>
      </c>
      <c r="J9373">
        <v>50</v>
      </c>
      <c r="K9373" t="s">
        <v>18264</v>
      </c>
      <c r="L9373" t="s">
        <v>43</v>
      </c>
      <c r="M9373">
        <v>2</v>
      </c>
      <c r="N9373" t="s">
        <v>28</v>
      </c>
      <c r="O9373" s="1">
        <v>45558</v>
      </c>
      <c r="P9373" s="1">
        <v>45588</v>
      </c>
      <c r="Q9373">
        <v>1275</v>
      </c>
      <c r="R9373">
        <v>7.5</v>
      </c>
      <c r="S9373" t="s">
        <v>149</v>
      </c>
      <c r="T9373" t="s">
        <v>28785</v>
      </c>
      <c r="U9373" t="s">
        <v>28793</v>
      </c>
      <c r="V9373">
        <v>9</v>
      </c>
      <c r="W9373" t="s">
        <v>28794</v>
      </c>
    </row>
    <row r="9374" spans="1:23" x14ac:dyDescent="0.25">
      <c r="A9374" t="s">
        <v>18265</v>
      </c>
      <c r="B9374" t="s">
        <v>102</v>
      </c>
      <c r="C9374">
        <v>97608</v>
      </c>
      <c r="D9374" t="s">
        <v>21</v>
      </c>
      <c r="E9374" t="s">
        <v>754</v>
      </c>
      <c r="F9374" t="s">
        <v>23</v>
      </c>
      <c r="G9374" t="s">
        <v>85</v>
      </c>
      <c r="H9374" t="s">
        <v>15667</v>
      </c>
      <c r="I9374" t="s">
        <v>40</v>
      </c>
      <c r="J9374">
        <v>50</v>
      </c>
      <c r="K9374" t="s">
        <v>18266</v>
      </c>
      <c r="L9374" t="s">
        <v>43</v>
      </c>
      <c r="M9374">
        <v>2</v>
      </c>
      <c r="N9374" t="s">
        <v>28</v>
      </c>
      <c r="O9374" s="1">
        <v>45655</v>
      </c>
      <c r="P9374" s="1">
        <v>45709</v>
      </c>
      <c r="Q9374">
        <v>1614</v>
      </c>
      <c r="R9374">
        <v>8.4</v>
      </c>
      <c r="S9374" t="s">
        <v>117</v>
      </c>
      <c r="T9374" t="s">
        <v>28785</v>
      </c>
      <c r="U9374" t="s">
        <v>28786</v>
      </c>
      <c r="V9374">
        <v>12</v>
      </c>
      <c r="W9374" t="s">
        <v>28797</v>
      </c>
    </row>
    <row r="9375" spans="1:23" x14ac:dyDescent="0.25">
      <c r="A9375" t="s">
        <v>18267</v>
      </c>
      <c r="B9375" t="s">
        <v>74</v>
      </c>
      <c r="C9375">
        <v>66587</v>
      </c>
      <c r="D9375" t="s">
        <v>21</v>
      </c>
      <c r="E9375" t="s">
        <v>754</v>
      </c>
      <c r="F9375" t="s">
        <v>23</v>
      </c>
      <c r="G9375" t="s">
        <v>105</v>
      </c>
      <c r="H9375" t="s">
        <v>15667</v>
      </c>
      <c r="I9375" t="s">
        <v>260</v>
      </c>
      <c r="J9375">
        <v>50</v>
      </c>
      <c r="K9375" t="s">
        <v>18268</v>
      </c>
      <c r="L9375" t="s">
        <v>43</v>
      </c>
      <c r="M9375">
        <v>2</v>
      </c>
      <c r="N9375" t="s">
        <v>44</v>
      </c>
      <c r="O9375" s="1">
        <v>45732</v>
      </c>
      <c r="P9375" s="1">
        <v>45788</v>
      </c>
      <c r="Q9375">
        <v>971</v>
      </c>
      <c r="R9375">
        <v>7.3</v>
      </c>
      <c r="S9375" t="s">
        <v>97</v>
      </c>
      <c r="T9375" t="s">
        <v>28795</v>
      </c>
      <c r="U9375" t="s">
        <v>28790</v>
      </c>
      <c r="V9375">
        <v>3</v>
      </c>
      <c r="W9375" t="s">
        <v>28798</v>
      </c>
    </row>
    <row r="9376" spans="1:23" x14ac:dyDescent="0.25">
      <c r="A9376" t="s">
        <v>18269</v>
      </c>
      <c r="B9376" t="s">
        <v>65</v>
      </c>
      <c r="C9376">
        <v>46485</v>
      </c>
      <c r="D9376" t="s">
        <v>21</v>
      </c>
      <c r="E9376" t="s">
        <v>754</v>
      </c>
      <c r="F9376" t="s">
        <v>23</v>
      </c>
      <c r="G9376" t="s">
        <v>95</v>
      </c>
      <c r="H9376" t="s">
        <v>15667</v>
      </c>
      <c r="I9376" t="s">
        <v>95</v>
      </c>
      <c r="J9376">
        <v>50</v>
      </c>
      <c r="K9376" t="s">
        <v>18270</v>
      </c>
      <c r="L9376" t="s">
        <v>43</v>
      </c>
      <c r="M9376">
        <v>2</v>
      </c>
      <c r="N9376" t="s">
        <v>100</v>
      </c>
      <c r="O9376" s="1">
        <v>45357</v>
      </c>
      <c r="P9376" s="1">
        <v>45395</v>
      </c>
      <c r="Q9376">
        <v>2059</v>
      </c>
      <c r="R9376">
        <v>5.6</v>
      </c>
      <c r="S9376" t="s">
        <v>29</v>
      </c>
      <c r="T9376" t="s">
        <v>28785</v>
      </c>
      <c r="U9376" t="s">
        <v>28790</v>
      </c>
      <c r="V9376">
        <v>3</v>
      </c>
      <c r="W9376" t="s">
        <v>28798</v>
      </c>
    </row>
    <row r="9377" spans="1:23" x14ac:dyDescent="0.25">
      <c r="A9377" t="s">
        <v>18271</v>
      </c>
      <c r="B9377" t="s">
        <v>78</v>
      </c>
      <c r="C9377">
        <v>85508</v>
      </c>
      <c r="D9377" t="s">
        <v>21</v>
      </c>
      <c r="E9377" t="s">
        <v>754</v>
      </c>
      <c r="F9377" t="s">
        <v>94</v>
      </c>
      <c r="G9377" t="s">
        <v>66</v>
      </c>
      <c r="H9377" t="s">
        <v>15667</v>
      </c>
      <c r="I9377" t="s">
        <v>66</v>
      </c>
      <c r="J9377">
        <v>50</v>
      </c>
      <c r="K9377" t="s">
        <v>18272</v>
      </c>
      <c r="L9377" t="s">
        <v>35</v>
      </c>
      <c r="M9377">
        <v>2</v>
      </c>
      <c r="N9377" t="s">
        <v>169</v>
      </c>
      <c r="O9377" s="1">
        <v>45529</v>
      </c>
      <c r="P9377" s="1">
        <v>45548</v>
      </c>
      <c r="Q9377">
        <v>1680</v>
      </c>
      <c r="R9377">
        <v>6.8</v>
      </c>
      <c r="S9377" t="s">
        <v>107</v>
      </c>
      <c r="T9377" t="s">
        <v>28785</v>
      </c>
      <c r="U9377" t="s">
        <v>28793</v>
      </c>
      <c r="V9377">
        <v>8</v>
      </c>
      <c r="W9377" t="s">
        <v>28802</v>
      </c>
    </row>
    <row r="9378" spans="1:23" x14ac:dyDescent="0.25">
      <c r="A9378" t="s">
        <v>18273</v>
      </c>
      <c r="B9378" t="s">
        <v>145</v>
      </c>
      <c r="C9378">
        <v>133599</v>
      </c>
      <c r="D9378" t="s">
        <v>21</v>
      </c>
      <c r="E9378" t="s">
        <v>754</v>
      </c>
      <c r="F9378" t="s">
        <v>48</v>
      </c>
      <c r="G9378" t="s">
        <v>160</v>
      </c>
      <c r="H9378" t="s">
        <v>15667</v>
      </c>
      <c r="I9378" t="s">
        <v>160</v>
      </c>
      <c r="J9378">
        <v>50</v>
      </c>
      <c r="K9378" t="s">
        <v>18274</v>
      </c>
      <c r="L9378" t="s">
        <v>27</v>
      </c>
      <c r="M9378">
        <v>2</v>
      </c>
      <c r="N9378" t="s">
        <v>116</v>
      </c>
      <c r="O9378" s="1">
        <v>45512</v>
      </c>
      <c r="P9378" s="1">
        <v>45542</v>
      </c>
      <c r="Q9378">
        <v>944</v>
      </c>
      <c r="R9378">
        <v>8.3000000000000007</v>
      </c>
      <c r="S9378" t="s">
        <v>92</v>
      </c>
      <c r="T9378" t="s">
        <v>28785</v>
      </c>
      <c r="U9378" t="s">
        <v>28793</v>
      </c>
      <c r="V9378">
        <v>8</v>
      </c>
      <c r="W9378" t="s">
        <v>28802</v>
      </c>
    </row>
    <row r="9379" spans="1:23" x14ac:dyDescent="0.25">
      <c r="A9379" t="s">
        <v>18275</v>
      </c>
      <c r="B9379" t="s">
        <v>157</v>
      </c>
      <c r="C9379">
        <v>72171</v>
      </c>
      <c r="D9379" t="s">
        <v>21</v>
      </c>
      <c r="E9379" t="s">
        <v>754</v>
      </c>
      <c r="F9379" t="s">
        <v>48</v>
      </c>
      <c r="G9379" t="s">
        <v>123</v>
      </c>
      <c r="H9379" t="s">
        <v>15667</v>
      </c>
      <c r="I9379" t="s">
        <v>123</v>
      </c>
      <c r="J9379">
        <v>50</v>
      </c>
      <c r="K9379" t="s">
        <v>18276</v>
      </c>
      <c r="L9379" t="s">
        <v>43</v>
      </c>
      <c r="M9379">
        <v>2</v>
      </c>
      <c r="N9379" t="s">
        <v>44</v>
      </c>
      <c r="O9379" s="1">
        <v>45521</v>
      </c>
      <c r="P9379" s="1">
        <v>45590</v>
      </c>
      <c r="Q9379">
        <v>1840</v>
      </c>
      <c r="R9379">
        <v>9.4</v>
      </c>
      <c r="S9379" t="s">
        <v>117</v>
      </c>
      <c r="T9379" t="s">
        <v>28785</v>
      </c>
      <c r="U9379" t="s">
        <v>28793</v>
      </c>
      <c r="V9379">
        <v>8</v>
      </c>
      <c r="W9379" t="s">
        <v>28802</v>
      </c>
    </row>
    <row r="9380" spans="1:23" x14ac:dyDescent="0.25">
      <c r="A9380" t="s">
        <v>18277</v>
      </c>
      <c r="B9380" t="s">
        <v>31</v>
      </c>
      <c r="C9380">
        <v>55031</v>
      </c>
      <c r="D9380" t="s">
        <v>21</v>
      </c>
      <c r="E9380" t="s">
        <v>754</v>
      </c>
      <c r="F9380" t="s">
        <v>94</v>
      </c>
      <c r="G9380" t="s">
        <v>61</v>
      </c>
      <c r="H9380" t="s">
        <v>15667</v>
      </c>
      <c r="I9380" t="s">
        <v>61</v>
      </c>
      <c r="J9380">
        <v>50</v>
      </c>
      <c r="K9380" t="s">
        <v>18278</v>
      </c>
      <c r="L9380" t="s">
        <v>35</v>
      </c>
      <c r="M9380">
        <v>2</v>
      </c>
      <c r="N9380" t="s">
        <v>91</v>
      </c>
      <c r="O9380" s="1">
        <v>45539</v>
      </c>
      <c r="P9380" s="1">
        <v>45604</v>
      </c>
      <c r="Q9380">
        <v>1635</v>
      </c>
      <c r="R9380">
        <v>8.9</v>
      </c>
      <c r="S9380" t="s">
        <v>92</v>
      </c>
      <c r="T9380" t="s">
        <v>28785</v>
      </c>
      <c r="U9380" t="s">
        <v>28793</v>
      </c>
      <c r="V9380">
        <v>9</v>
      </c>
      <c r="W9380" t="s">
        <v>28794</v>
      </c>
    </row>
    <row r="9381" spans="1:23" x14ac:dyDescent="0.25">
      <c r="A9381" t="s">
        <v>18279</v>
      </c>
      <c r="B9381" t="s">
        <v>84</v>
      </c>
      <c r="C9381">
        <v>84711</v>
      </c>
      <c r="D9381" t="s">
        <v>21</v>
      </c>
      <c r="E9381" t="s">
        <v>754</v>
      </c>
      <c r="F9381" t="s">
        <v>55</v>
      </c>
      <c r="G9381" t="s">
        <v>66</v>
      </c>
      <c r="H9381" t="s">
        <v>15667</v>
      </c>
      <c r="I9381" t="s">
        <v>66</v>
      </c>
      <c r="J9381">
        <v>50</v>
      </c>
      <c r="K9381" t="s">
        <v>18280</v>
      </c>
      <c r="L9381" t="s">
        <v>43</v>
      </c>
      <c r="M9381">
        <v>2</v>
      </c>
      <c r="N9381" t="s">
        <v>36</v>
      </c>
      <c r="O9381" s="1">
        <v>45544</v>
      </c>
      <c r="P9381" s="1">
        <v>45572</v>
      </c>
      <c r="Q9381">
        <v>1097</v>
      </c>
      <c r="R9381">
        <v>9.6</v>
      </c>
      <c r="S9381" t="s">
        <v>29</v>
      </c>
      <c r="T9381" t="s">
        <v>28785</v>
      </c>
      <c r="U9381" t="s">
        <v>28793</v>
      </c>
      <c r="V9381">
        <v>9</v>
      </c>
      <c r="W9381" t="s">
        <v>28794</v>
      </c>
    </row>
    <row r="9382" spans="1:23" x14ac:dyDescent="0.25">
      <c r="A9382" t="s">
        <v>18281</v>
      </c>
      <c r="B9382" t="s">
        <v>186</v>
      </c>
      <c r="C9382">
        <v>105502</v>
      </c>
      <c r="D9382" t="s">
        <v>21</v>
      </c>
      <c r="E9382" t="s">
        <v>754</v>
      </c>
      <c r="F9382" t="s">
        <v>23</v>
      </c>
      <c r="G9382" t="s">
        <v>208</v>
      </c>
      <c r="H9382" t="s">
        <v>15667</v>
      </c>
      <c r="I9382" t="s">
        <v>95</v>
      </c>
      <c r="J9382">
        <v>50</v>
      </c>
      <c r="K9382" t="s">
        <v>18282</v>
      </c>
      <c r="L9382" t="s">
        <v>27</v>
      </c>
      <c r="M9382">
        <v>2</v>
      </c>
      <c r="N9382" t="s">
        <v>91</v>
      </c>
      <c r="O9382" s="1">
        <v>45562</v>
      </c>
      <c r="P9382" s="1">
        <v>45618</v>
      </c>
      <c r="Q9382">
        <v>1201</v>
      </c>
      <c r="R9382">
        <v>6.6</v>
      </c>
      <c r="S9382" t="s">
        <v>87</v>
      </c>
      <c r="T9382" t="s">
        <v>28785</v>
      </c>
      <c r="U9382" t="s">
        <v>28793</v>
      </c>
      <c r="V9382">
        <v>9</v>
      </c>
      <c r="W9382" t="s">
        <v>28794</v>
      </c>
    </row>
    <row r="9383" spans="1:23" x14ac:dyDescent="0.25">
      <c r="A9383" t="s">
        <v>18283</v>
      </c>
      <c r="B9383" t="s">
        <v>102</v>
      </c>
      <c r="C9383">
        <v>89166</v>
      </c>
      <c r="D9383" t="s">
        <v>21</v>
      </c>
      <c r="E9383" t="s">
        <v>754</v>
      </c>
      <c r="F9383" t="s">
        <v>48</v>
      </c>
      <c r="G9383" t="s">
        <v>208</v>
      </c>
      <c r="H9383" t="s">
        <v>15667</v>
      </c>
      <c r="I9383" t="s">
        <v>208</v>
      </c>
      <c r="J9383">
        <v>50</v>
      </c>
      <c r="K9383" t="s">
        <v>6623</v>
      </c>
      <c r="L9383" t="s">
        <v>27</v>
      </c>
      <c r="M9383">
        <v>2</v>
      </c>
      <c r="N9383" t="s">
        <v>82</v>
      </c>
      <c r="O9383" s="1">
        <v>45312</v>
      </c>
      <c r="P9383" s="1">
        <v>45370</v>
      </c>
      <c r="Q9383">
        <v>2247</v>
      </c>
      <c r="R9383">
        <v>8.3000000000000007</v>
      </c>
      <c r="S9383" t="s">
        <v>58</v>
      </c>
      <c r="T9383" t="s">
        <v>28785</v>
      </c>
      <c r="U9383" t="s">
        <v>28790</v>
      </c>
      <c r="V9383">
        <v>1</v>
      </c>
      <c r="W9383" t="s">
        <v>28796</v>
      </c>
    </row>
    <row r="9384" spans="1:23" x14ac:dyDescent="0.25">
      <c r="A9384" t="s">
        <v>18284</v>
      </c>
      <c r="B9384" t="s">
        <v>31</v>
      </c>
      <c r="C9384">
        <v>47096</v>
      </c>
      <c r="D9384" t="s">
        <v>21</v>
      </c>
      <c r="E9384" t="s">
        <v>754</v>
      </c>
      <c r="F9384" t="s">
        <v>48</v>
      </c>
      <c r="G9384" t="s">
        <v>49</v>
      </c>
      <c r="H9384" t="s">
        <v>15667</v>
      </c>
      <c r="I9384" t="s">
        <v>49</v>
      </c>
      <c r="J9384">
        <v>50</v>
      </c>
      <c r="K9384" t="s">
        <v>18285</v>
      </c>
      <c r="L9384" t="s">
        <v>81</v>
      </c>
      <c r="M9384">
        <v>2</v>
      </c>
      <c r="N9384" t="s">
        <v>116</v>
      </c>
      <c r="O9384" s="1">
        <v>45343</v>
      </c>
      <c r="P9384" s="1">
        <v>45387</v>
      </c>
      <c r="Q9384">
        <v>1987</v>
      </c>
      <c r="R9384">
        <v>6.9</v>
      </c>
      <c r="S9384" t="s">
        <v>29</v>
      </c>
      <c r="T9384" t="s">
        <v>28785</v>
      </c>
      <c r="U9384" t="s">
        <v>28790</v>
      </c>
      <c r="V9384">
        <v>2</v>
      </c>
      <c r="W9384" t="s">
        <v>28791</v>
      </c>
    </row>
    <row r="9385" spans="1:23" x14ac:dyDescent="0.25">
      <c r="A9385" t="s">
        <v>18286</v>
      </c>
      <c r="B9385" t="s">
        <v>20</v>
      </c>
      <c r="C9385">
        <v>63398</v>
      </c>
      <c r="D9385" t="s">
        <v>21</v>
      </c>
      <c r="E9385" t="s">
        <v>754</v>
      </c>
      <c r="F9385" t="s">
        <v>23</v>
      </c>
      <c r="G9385" t="s">
        <v>105</v>
      </c>
      <c r="H9385" t="s">
        <v>15667</v>
      </c>
      <c r="I9385" t="s">
        <v>105</v>
      </c>
      <c r="J9385">
        <v>50</v>
      </c>
      <c r="K9385" t="s">
        <v>18287</v>
      </c>
      <c r="L9385" t="s">
        <v>27</v>
      </c>
      <c r="M9385">
        <v>2</v>
      </c>
      <c r="N9385" t="s">
        <v>36</v>
      </c>
      <c r="O9385" s="1">
        <v>45388</v>
      </c>
      <c r="P9385" s="1">
        <v>45431</v>
      </c>
      <c r="Q9385">
        <v>1387</v>
      </c>
      <c r="R9385">
        <v>8.4</v>
      </c>
      <c r="S9385" t="s">
        <v>117</v>
      </c>
      <c r="T9385" t="s">
        <v>28785</v>
      </c>
      <c r="U9385" t="s">
        <v>28788</v>
      </c>
      <c r="V9385">
        <v>4</v>
      </c>
      <c r="W9385" t="s">
        <v>28801</v>
      </c>
    </row>
    <row r="9386" spans="1:23" x14ac:dyDescent="0.25">
      <c r="A9386" t="s">
        <v>18288</v>
      </c>
      <c r="B9386" t="s">
        <v>74</v>
      </c>
      <c r="C9386">
        <v>68263</v>
      </c>
      <c r="D9386" t="s">
        <v>21</v>
      </c>
      <c r="E9386" t="s">
        <v>754</v>
      </c>
      <c r="F9386" t="s">
        <v>23</v>
      </c>
      <c r="G9386" t="s">
        <v>105</v>
      </c>
      <c r="H9386" t="s">
        <v>15667</v>
      </c>
      <c r="I9386" t="s">
        <v>208</v>
      </c>
      <c r="J9386">
        <v>50</v>
      </c>
      <c r="K9386" t="s">
        <v>18289</v>
      </c>
      <c r="L9386" t="s">
        <v>27</v>
      </c>
      <c r="M9386">
        <v>2</v>
      </c>
      <c r="N9386" t="s">
        <v>82</v>
      </c>
      <c r="O9386" s="1">
        <v>45397</v>
      </c>
      <c r="P9386" s="1">
        <v>45449</v>
      </c>
      <c r="Q9386">
        <v>965</v>
      </c>
      <c r="R9386">
        <v>8.6999999999999993</v>
      </c>
      <c r="S9386" t="s">
        <v>198</v>
      </c>
      <c r="T9386" t="s">
        <v>28785</v>
      </c>
      <c r="U9386" t="s">
        <v>28788</v>
      </c>
      <c r="V9386">
        <v>4</v>
      </c>
      <c r="W9386" t="s">
        <v>28801</v>
      </c>
    </row>
    <row r="9387" spans="1:23" x14ac:dyDescent="0.25">
      <c r="A9387" t="s">
        <v>18290</v>
      </c>
      <c r="B9387" t="s">
        <v>74</v>
      </c>
      <c r="C9387">
        <v>55278</v>
      </c>
      <c r="D9387" t="s">
        <v>21</v>
      </c>
      <c r="E9387" t="s">
        <v>754</v>
      </c>
      <c r="F9387" t="s">
        <v>23</v>
      </c>
      <c r="G9387" t="s">
        <v>49</v>
      </c>
      <c r="H9387" t="s">
        <v>15667</v>
      </c>
      <c r="I9387" t="s">
        <v>49</v>
      </c>
      <c r="J9387">
        <v>50</v>
      </c>
      <c r="K9387" t="s">
        <v>18291</v>
      </c>
      <c r="L9387" t="s">
        <v>35</v>
      </c>
      <c r="M9387">
        <v>2</v>
      </c>
      <c r="N9387" t="s">
        <v>91</v>
      </c>
      <c r="O9387" s="1">
        <v>45386</v>
      </c>
      <c r="P9387" s="1">
        <v>45426</v>
      </c>
      <c r="Q9387">
        <v>2271</v>
      </c>
      <c r="R9387">
        <v>9.3000000000000007</v>
      </c>
      <c r="S9387" t="s">
        <v>45</v>
      </c>
      <c r="T9387" t="s">
        <v>28785</v>
      </c>
      <c r="U9387" t="s">
        <v>28788</v>
      </c>
      <c r="V9387">
        <v>4</v>
      </c>
      <c r="W9387" t="s">
        <v>28801</v>
      </c>
    </row>
    <row r="9388" spans="1:23" x14ac:dyDescent="0.25">
      <c r="A9388" t="s">
        <v>18292</v>
      </c>
      <c r="B9388" t="s">
        <v>84</v>
      </c>
      <c r="C9388">
        <v>110296</v>
      </c>
      <c r="D9388" t="s">
        <v>21</v>
      </c>
      <c r="E9388" t="s">
        <v>754</v>
      </c>
      <c r="F9388" t="s">
        <v>48</v>
      </c>
      <c r="G9388" t="s">
        <v>160</v>
      </c>
      <c r="H9388" t="s">
        <v>15667</v>
      </c>
      <c r="I9388" t="s">
        <v>208</v>
      </c>
      <c r="J9388">
        <v>50</v>
      </c>
      <c r="K9388" t="s">
        <v>18293</v>
      </c>
      <c r="L9388" t="s">
        <v>35</v>
      </c>
      <c r="M9388">
        <v>2</v>
      </c>
      <c r="N9388" t="s">
        <v>169</v>
      </c>
      <c r="O9388" s="1">
        <v>45697</v>
      </c>
      <c r="P9388" s="1">
        <v>45726</v>
      </c>
      <c r="Q9388">
        <v>641</v>
      </c>
      <c r="R9388">
        <v>5.3</v>
      </c>
      <c r="S9388" t="s">
        <v>149</v>
      </c>
      <c r="T9388" t="s">
        <v>28795</v>
      </c>
      <c r="U9388" t="s">
        <v>28790</v>
      </c>
      <c r="V9388">
        <v>2</v>
      </c>
      <c r="W9388" t="s">
        <v>28791</v>
      </c>
    </row>
    <row r="9389" spans="1:23" x14ac:dyDescent="0.25">
      <c r="A9389" t="s">
        <v>18294</v>
      </c>
      <c r="B9389" t="s">
        <v>84</v>
      </c>
      <c r="C9389">
        <v>59134</v>
      </c>
      <c r="D9389" t="s">
        <v>21</v>
      </c>
      <c r="E9389" t="s">
        <v>754</v>
      </c>
      <c r="F9389" t="s">
        <v>48</v>
      </c>
      <c r="G9389" t="s">
        <v>33</v>
      </c>
      <c r="H9389" t="s">
        <v>15667</v>
      </c>
      <c r="I9389" t="s">
        <v>208</v>
      </c>
      <c r="J9389">
        <v>50</v>
      </c>
      <c r="K9389" t="s">
        <v>18295</v>
      </c>
      <c r="L9389" t="s">
        <v>43</v>
      </c>
      <c r="M9389">
        <v>2</v>
      </c>
      <c r="N9389" t="s">
        <v>141</v>
      </c>
      <c r="O9389" s="1">
        <v>45590</v>
      </c>
      <c r="P9389" s="1">
        <v>45662</v>
      </c>
      <c r="Q9389">
        <v>1495</v>
      </c>
      <c r="R9389">
        <v>5.5</v>
      </c>
      <c r="S9389" t="s">
        <v>52</v>
      </c>
      <c r="T9389" t="s">
        <v>28785</v>
      </c>
      <c r="U9389" t="s">
        <v>28786</v>
      </c>
      <c r="V9389">
        <v>10</v>
      </c>
      <c r="W9389" t="s">
        <v>28799</v>
      </c>
    </row>
    <row r="9390" spans="1:23" x14ac:dyDescent="0.25">
      <c r="A9390" t="s">
        <v>18296</v>
      </c>
      <c r="B9390" t="s">
        <v>167</v>
      </c>
      <c r="C9390">
        <v>65020</v>
      </c>
      <c r="D9390" t="s">
        <v>21</v>
      </c>
      <c r="E9390" t="s">
        <v>754</v>
      </c>
      <c r="F9390" t="s">
        <v>55</v>
      </c>
      <c r="G9390" t="s">
        <v>79</v>
      </c>
      <c r="H9390" t="s">
        <v>15667</v>
      </c>
      <c r="I9390" t="s">
        <v>79</v>
      </c>
      <c r="J9390">
        <v>50</v>
      </c>
      <c r="K9390" t="s">
        <v>18297</v>
      </c>
      <c r="L9390" t="s">
        <v>43</v>
      </c>
      <c r="M9390">
        <v>2</v>
      </c>
      <c r="N9390" t="s">
        <v>91</v>
      </c>
      <c r="O9390" s="1">
        <v>45404</v>
      </c>
      <c r="P9390" s="1">
        <v>45444</v>
      </c>
      <c r="Q9390">
        <v>1058</v>
      </c>
      <c r="R9390">
        <v>6.4</v>
      </c>
      <c r="S9390" t="s">
        <v>87</v>
      </c>
      <c r="T9390" t="s">
        <v>28785</v>
      </c>
      <c r="U9390" t="s">
        <v>28788</v>
      </c>
      <c r="V9390">
        <v>4</v>
      </c>
      <c r="W9390" t="s">
        <v>28801</v>
      </c>
    </row>
    <row r="9391" spans="1:23" x14ac:dyDescent="0.25">
      <c r="A9391" t="s">
        <v>18298</v>
      </c>
      <c r="B9391" t="s">
        <v>60</v>
      </c>
      <c r="C9391">
        <v>112827</v>
      </c>
      <c r="D9391" t="s">
        <v>21</v>
      </c>
      <c r="E9391" t="s">
        <v>754</v>
      </c>
      <c r="F9391" t="s">
        <v>55</v>
      </c>
      <c r="G9391" t="s">
        <v>32</v>
      </c>
      <c r="H9391" t="s">
        <v>15667</v>
      </c>
      <c r="I9391" t="s">
        <v>32</v>
      </c>
      <c r="J9391">
        <v>50</v>
      </c>
      <c r="K9391" t="s">
        <v>2689</v>
      </c>
      <c r="L9391" t="s">
        <v>27</v>
      </c>
      <c r="M9391">
        <v>2</v>
      </c>
      <c r="N9391" t="s">
        <v>169</v>
      </c>
      <c r="O9391" s="1">
        <v>45405</v>
      </c>
      <c r="P9391" s="1">
        <v>45431</v>
      </c>
      <c r="Q9391">
        <v>2123</v>
      </c>
      <c r="R9391">
        <v>7.8</v>
      </c>
      <c r="S9391" t="s">
        <v>37</v>
      </c>
      <c r="T9391" t="s">
        <v>28785</v>
      </c>
      <c r="U9391" t="s">
        <v>28788</v>
      </c>
      <c r="V9391">
        <v>4</v>
      </c>
      <c r="W9391" t="s">
        <v>28801</v>
      </c>
    </row>
    <row r="9392" spans="1:23" x14ac:dyDescent="0.25">
      <c r="A9392" t="s">
        <v>18299</v>
      </c>
      <c r="B9392" t="s">
        <v>186</v>
      </c>
      <c r="C9392">
        <v>52708</v>
      </c>
      <c r="D9392" t="s">
        <v>21</v>
      </c>
      <c r="E9392" t="s">
        <v>754</v>
      </c>
      <c r="F9392" t="s">
        <v>94</v>
      </c>
      <c r="G9392" t="s">
        <v>132</v>
      </c>
      <c r="H9392" t="s">
        <v>15667</v>
      </c>
      <c r="I9392" t="s">
        <v>132</v>
      </c>
      <c r="J9392">
        <v>50</v>
      </c>
      <c r="K9392" t="s">
        <v>18300</v>
      </c>
      <c r="L9392" t="s">
        <v>35</v>
      </c>
      <c r="M9392">
        <v>2</v>
      </c>
      <c r="N9392" t="s">
        <v>100</v>
      </c>
      <c r="O9392" s="1">
        <v>45702</v>
      </c>
      <c r="P9392" s="1">
        <v>45753</v>
      </c>
      <c r="Q9392">
        <v>605</v>
      </c>
      <c r="R9392">
        <v>9</v>
      </c>
      <c r="S9392" t="s">
        <v>87</v>
      </c>
      <c r="T9392" t="s">
        <v>28795</v>
      </c>
      <c r="U9392" t="s">
        <v>28790</v>
      </c>
      <c r="V9392">
        <v>2</v>
      </c>
      <c r="W9392" t="s">
        <v>28791</v>
      </c>
    </row>
    <row r="9393" spans="1:23" x14ac:dyDescent="0.25">
      <c r="A9393" t="s">
        <v>18301</v>
      </c>
      <c r="B9393" t="s">
        <v>157</v>
      </c>
      <c r="C9393">
        <v>122006</v>
      </c>
      <c r="D9393" t="s">
        <v>21</v>
      </c>
      <c r="E9393" t="s">
        <v>754</v>
      </c>
      <c r="F9393" t="s">
        <v>55</v>
      </c>
      <c r="G9393" t="s">
        <v>85</v>
      </c>
      <c r="H9393" t="s">
        <v>15667</v>
      </c>
      <c r="I9393" t="s">
        <v>85</v>
      </c>
      <c r="J9393">
        <v>50</v>
      </c>
      <c r="K9393" t="s">
        <v>18302</v>
      </c>
      <c r="L9393" t="s">
        <v>81</v>
      </c>
      <c r="M9393">
        <v>2</v>
      </c>
      <c r="N9393" t="s">
        <v>44</v>
      </c>
      <c r="O9393" s="1">
        <v>45644</v>
      </c>
      <c r="P9393" s="1">
        <v>45661</v>
      </c>
      <c r="Q9393">
        <v>668</v>
      </c>
      <c r="R9393">
        <v>8.1</v>
      </c>
      <c r="S9393" t="s">
        <v>29</v>
      </c>
      <c r="T9393" t="s">
        <v>28785</v>
      </c>
      <c r="U9393" t="s">
        <v>28786</v>
      </c>
      <c r="V9393">
        <v>12</v>
      </c>
      <c r="W9393" t="s">
        <v>28797</v>
      </c>
    </row>
    <row r="9394" spans="1:23" x14ac:dyDescent="0.25">
      <c r="A9394" t="s">
        <v>18303</v>
      </c>
      <c r="B9394" t="s">
        <v>74</v>
      </c>
      <c r="C9394">
        <v>55820</v>
      </c>
      <c r="D9394" t="s">
        <v>21</v>
      </c>
      <c r="E9394" t="s">
        <v>754</v>
      </c>
      <c r="F9394" t="s">
        <v>94</v>
      </c>
      <c r="G9394" t="s">
        <v>40</v>
      </c>
      <c r="H9394" t="s">
        <v>15667</v>
      </c>
      <c r="I9394" t="s">
        <v>40</v>
      </c>
      <c r="J9394">
        <v>50</v>
      </c>
      <c r="K9394" t="s">
        <v>18304</v>
      </c>
      <c r="L9394" t="s">
        <v>35</v>
      </c>
      <c r="M9394">
        <v>2</v>
      </c>
      <c r="N9394" t="s">
        <v>100</v>
      </c>
      <c r="O9394" s="1">
        <v>45361</v>
      </c>
      <c r="P9394" s="1">
        <v>45428</v>
      </c>
      <c r="Q9394">
        <v>1541</v>
      </c>
      <c r="R9394">
        <v>7.4</v>
      </c>
      <c r="S9394" t="s">
        <v>130</v>
      </c>
      <c r="T9394" t="s">
        <v>28785</v>
      </c>
      <c r="U9394" t="s">
        <v>28790</v>
      </c>
      <c r="V9394">
        <v>3</v>
      </c>
      <c r="W9394" t="s">
        <v>28798</v>
      </c>
    </row>
    <row r="9395" spans="1:23" x14ac:dyDescent="0.25">
      <c r="A9395" t="s">
        <v>18305</v>
      </c>
      <c r="B9395" t="s">
        <v>102</v>
      </c>
      <c r="C9395">
        <v>52454</v>
      </c>
      <c r="D9395" t="s">
        <v>21</v>
      </c>
      <c r="E9395" t="s">
        <v>754</v>
      </c>
      <c r="F9395" t="s">
        <v>94</v>
      </c>
      <c r="G9395" t="s">
        <v>70</v>
      </c>
      <c r="H9395" t="s">
        <v>15667</v>
      </c>
      <c r="I9395" t="s">
        <v>85</v>
      </c>
      <c r="J9395">
        <v>50</v>
      </c>
      <c r="K9395" t="s">
        <v>18306</v>
      </c>
      <c r="L9395" t="s">
        <v>43</v>
      </c>
      <c r="M9395">
        <v>2</v>
      </c>
      <c r="N9395" t="s">
        <v>57</v>
      </c>
      <c r="O9395" s="1">
        <v>45559</v>
      </c>
      <c r="P9395" s="1">
        <v>45599</v>
      </c>
      <c r="Q9395">
        <v>657</v>
      </c>
      <c r="R9395">
        <v>8</v>
      </c>
      <c r="S9395" t="s">
        <v>52</v>
      </c>
      <c r="T9395" t="s">
        <v>28785</v>
      </c>
      <c r="U9395" t="s">
        <v>28793</v>
      </c>
      <c r="V9395">
        <v>9</v>
      </c>
      <c r="W9395" t="s">
        <v>28794</v>
      </c>
    </row>
    <row r="9396" spans="1:23" x14ac:dyDescent="0.25">
      <c r="A9396" t="s">
        <v>18307</v>
      </c>
      <c r="B9396" t="s">
        <v>109</v>
      </c>
      <c r="C9396">
        <v>73118</v>
      </c>
      <c r="D9396" t="s">
        <v>21</v>
      </c>
      <c r="E9396" t="s">
        <v>754</v>
      </c>
      <c r="F9396" t="s">
        <v>23</v>
      </c>
      <c r="G9396" t="s">
        <v>123</v>
      </c>
      <c r="H9396" t="s">
        <v>15667</v>
      </c>
      <c r="I9396" t="s">
        <v>123</v>
      </c>
      <c r="J9396">
        <v>50</v>
      </c>
      <c r="K9396" t="s">
        <v>18308</v>
      </c>
      <c r="L9396" t="s">
        <v>27</v>
      </c>
      <c r="M9396">
        <v>2</v>
      </c>
      <c r="N9396" t="s">
        <v>36</v>
      </c>
      <c r="O9396" s="1">
        <v>45542</v>
      </c>
      <c r="P9396" s="1">
        <v>45559</v>
      </c>
      <c r="Q9396">
        <v>964</v>
      </c>
      <c r="R9396">
        <v>7.7</v>
      </c>
      <c r="S9396" t="s">
        <v>58</v>
      </c>
      <c r="T9396" t="s">
        <v>28785</v>
      </c>
      <c r="U9396" t="s">
        <v>28793</v>
      </c>
      <c r="V9396">
        <v>9</v>
      </c>
      <c r="W9396" t="s">
        <v>28794</v>
      </c>
    </row>
    <row r="9397" spans="1:23" x14ac:dyDescent="0.25">
      <c r="A9397" t="s">
        <v>18309</v>
      </c>
      <c r="B9397" t="s">
        <v>78</v>
      </c>
      <c r="C9397">
        <v>60426</v>
      </c>
      <c r="D9397" t="s">
        <v>21</v>
      </c>
      <c r="E9397" t="s">
        <v>754</v>
      </c>
      <c r="F9397" t="s">
        <v>94</v>
      </c>
      <c r="G9397" t="s">
        <v>33</v>
      </c>
      <c r="H9397" t="s">
        <v>15667</v>
      </c>
      <c r="I9397" t="s">
        <v>33</v>
      </c>
      <c r="J9397">
        <v>50</v>
      </c>
      <c r="K9397" t="s">
        <v>18310</v>
      </c>
      <c r="L9397" t="s">
        <v>81</v>
      </c>
      <c r="M9397">
        <v>2</v>
      </c>
      <c r="N9397" t="s">
        <v>28</v>
      </c>
      <c r="O9397" s="1">
        <v>45522</v>
      </c>
      <c r="P9397" s="1">
        <v>45545</v>
      </c>
      <c r="Q9397">
        <v>2104</v>
      </c>
      <c r="R9397">
        <v>6.6</v>
      </c>
      <c r="S9397" t="s">
        <v>198</v>
      </c>
      <c r="T9397" t="s">
        <v>28785</v>
      </c>
      <c r="U9397" t="s">
        <v>28793</v>
      </c>
      <c r="V9397">
        <v>8</v>
      </c>
      <c r="W9397" t="s">
        <v>28802</v>
      </c>
    </row>
    <row r="9398" spans="1:23" x14ac:dyDescent="0.25">
      <c r="A9398" t="s">
        <v>18311</v>
      </c>
      <c r="B9398" t="s">
        <v>39</v>
      </c>
      <c r="C9398">
        <v>62153</v>
      </c>
      <c r="D9398" t="s">
        <v>21</v>
      </c>
      <c r="E9398" t="s">
        <v>754</v>
      </c>
      <c r="F9398" t="s">
        <v>94</v>
      </c>
      <c r="G9398" t="s">
        <v>61</v>
      </c>
      <c r="H9398" t="s">
        <v>15667</v>
      </c>
      <c r="I9398" t="s">
        <v>32</v>
      </c>
      <c r="J9398">
        <v>50</v>
      </c>
      <c r="K9398" t="s">
        <v>18312</v>
      </c>
      <c r="L9398" t="s">
        <v>35</v>
      </c>
      <c r="M9398">
        <v>2</v>
      </c>
      <c r="N9398" t="s">
        <v>63</v>
      </c>
      <c r="O9398" s="1">
        <v>45563</v>
      </c>
      <c r="P9398" s="1">
        <v>45611</v>
      </c>
      <c r="Q9398">
        <v>1006</v>
      </c>
      <c r="R9398">
        <v>8.4</v>
      </c>
      <c r="S9398" t="s">
        <v>198</v>
      </c>
      <c r="T9398" t="s">
        <v>28785</v>
      </c>
      <c r="U9398" t="s">
        <v>28793</v>
      </c>
      <c r="V9398">
        <v>9</v>
      </c>
      <c r="W9398" t="s">
        <v>28794</v>
      </c>
    </row>
    <row r="9399" spans="1:23" x14ac:dyDescent="0.25">
      <c r="A9399" t="s">
        <v>18313</v>
      </c>
      <c r="B9399" t="s">
        <v>186</v>
      </c>
      <c r="C9399">
        <v>67753</v>
      </c>
      <c r="D9399" t="s">
        <v>21</v>
      </c>
      <c r="E9399" t="s">
        <v>754</v>
      </c>
      <c r="F9399" t="s">
        <v>55</v>
      </c>
      <c r="G9399" t="s">
        <v>79</v>
      </c>
      <c r="H9399" t="s">
        <v>15667</v>
      </c>
      <c r="I9399" t="s">
        <v>79</v>
      </c>
      <c r="J9399">
        <v>50</v>
      </c>
      <c r="K9399" t="s">
        <v>18314</v>
      </c>
      <c r="L9399" t="s">
        <v>35</v>
      </c>
      <c r="M9399">
        <v>2</v>
      </c>
      <c r="N9399" t="s">
        <v>44</v>
      </c>
      <c r="O9399" s="1">
        <v>45361</v>
      </c>
      <c r="P9399" s="1">
        <v>45392</v>
      </c>
      <c r="Q9399">
        <v>2236</v>
      </c>
      <c r="R9399">
        <v>8.9</v>
      </c>
      <c r="S9399" t="s">
        <v>37</v>
      </c>
      <c r="T9399" t="s">
        <v>28785</v>
      </c>
      <c r="U9399" t="s">
        <v>28790</v>
      </c>
      <c r="V9399">
        <v>3</v>
      </c>
      <c r="W9399" t="s">
        <v>28798</v>
      </c>
    </row>
    <row r="9400" spans="1:23" x14ac:dyDescent="0.25">
      <c r="A9400" t="s">
        <v>18315</v>
      </c>
      <c r="B9400" t="s">
        <v>157</v>
      </c>
      <c r="C9400">
        <v>59067</v>
      </c>
      <c r="D9400" t="s">
        <v>21</v>
      </c>
      <c r="E9400" t="s">
        <v>754</v>
      </c>
      <c r="F9400" t="s">
        <v>55</v>
      </c>
      <c r="G9400" t="s">
        <v>70</v>
      </c>
      <c r="H9400" t="s">
        <v>15667</v>
      </c>
      <c r="I9400" t="s">
        <v>70</v>
      </c>
      <c r="J9400">
        <v>50</v>
      </c>
      <c r="K9400" t="s">
        <v>18316</v>
      </c>
      <c r="L9400" t="s">
        <v>43</v>
      </c>
      <c r="M9400">
        <v>2</v>
      </c>
      <c r="N9400" t="s">
        <v>68</v>
      </c>
      <c r="O9400" s="1">
        <v>45390</v>
      </c>
      <c r="P9400" s="1">
        <v>45428</v>
      </c>
      <c r="Q9400">
        <v>1608</v>
      </c>
      <c r="R9400">
        <v>5.4</v>
      </c>
      <c r="S9400" t="s">
        <v>92</v>
      </c>
      <c r="T9400" t="s">
        <v>28785</v>
      </c>
      <c r="U9400" t="s">
        <v>28788</v>
      </c>
      <c r="V9400">
        <v>4</v>
      </c>
      <c r="W9400" t="s">
        <v>28801</v>
      </c>
    </row>
    <row r="9401" spans="1:23" x14ac:dyDescent="0.25">
      <c r="A9401" t="s">
        <v>18317</v>
      </c>
      <c r="B9401" t="s">
        <v>31</v>
      </c>
      <c r="C9401">
        <v>53302</v>
      </c>
      <c r="D9401" t="s">
        <v>21</v>
      </c>
      <c r="E9401" t="s">
        <v>754</v>
      </c>
      <c r="F9401" t="s">
        <v>94</v>
      </c>
      <c r="G9401" t="s">
        <v>49</v>
      </c>
      <c r="H9401" t="s">
        <v>15667</v>
      </c>
      <c r="I9401" t="s">
        <v>49</v>
      </c>
      <c r="J9401">
        <v>50</v>
      </c>
      <c r="K9401" t="s">
        <v>18318</v>
      </c>
      <c r="L9401" t="s">
        <v>27</v>
      </c>
      <c r="M9401">
        <v>2</v>
      </c>
      <c r="N9401" t="s">
        <v>82</v>
      </c>
      <c r="O9401" s="1">
        <v>45477</v>
      </c>
      <c r="P9401" s="1">
        <v>45513</v>
      </c>
      <c r="Q9401">
        <v>1563</v>
      </c>
      <c r="R9401">
        <v>5.0999999999999996</v>
      </c>
      <c r="S9401" t="s">
        <v>29</v>
      </c>
      <c r="T9401" t="s">
        <v>28785</v>
      </c>
      <c r="U9401" t="s">
        <v>28793</v>
      </c>
      <c r="V9401">
        <v>7</v>
      </c>
      <c r="W9401" t="s">
        <v>28800</v>
      </c>
    </row>
    <row r="9402" spans="1:23" x14ac:dyDescent="0.25">
      <c r="A9402" t="s">
        <v>18319</v>
      </c>
      <c r="B9402" t="s">
        <v>78</v>
      </c>
      <c r="C9402">
        <v>56728</v>
      </c>
      <c r="D9402" t="s">
        <v>21</v>
      </c>
      <c r="E9402" t="s">
        <v>754</v>
      </c>
      <c r="F9402" t="s">
        <v>55</v>
      </c>
      <c r="G9402" t="s">
        <v>49</v>
      </c>
      <c r="H9402" t="s">
        <v>15667</v>
      </c>
      <c r="I9402" t="s">
        <v>49</v>
      </c>
      <c r="J9402">
        <v>50</v>
      </c>
      <c r="K9402" t="s">
        <v>18320</v>
      </c>
      <c r="L9402" t="s">
        <v>35</v>
      </c>
      <c r="M9402">
        <v>2</v>
      </c>
      <c r="N9402" t="s">
        <v>57</v>
      </c>
      <c r="O9402" s="1">
        <v>45439</v>
      </c>
      <c r="P9402" s="1">
        <v>45511</v>
      </c>
      <c r="Q9402">
        <v>943</v>
      </c>
      <c r="R9402">
        <v>6.3</v>
      </c>
      <c r="S9402" t="s">
        <v>45</v>
      </c>
      <c r="T9402" t="s">
        <v>28785</v>
      </c>
      <c r="U9402" t="s">
        <v>28788</v>
      </c>
      <c r="V9402">
        <v>5</v>
      </c>
      <c r="W9402" t="s">
        <v>28792</v>
      </c>
    </row>
    <row r="9403" spans="1:23" x14ac:dyDescent="0.25">
      <c r="A9403" t="s">
        <v>18321</v>
      </c>
      <c r="B9403" t="s">
        <v>102</v>
      </c>
      <c r="C9403">
        <v>66843</v>
      </c>
      <c r="D9403" t="s">
        <v>21</v>
      </c>
      <c r="E9403" t="s">
        <v>754</v>
      </c>
      <c r="F9403" t="s">
        <v>23</v>
      </c>
      <c r="G9403" t="s">
        <v>61</v>
      </c>
      <c r="H9403" t="s">
        <v>15667</v>
      </c>
      <c r="I9403" t="s">
        <v>61</v>
      </c>
      <c r="J9403">
        <v>50</v>
      </c>
      <c r="K9403" t="s">
        <v>18322</v>
      </c>
      <c r="L9403" t="s">
        <v>27</v>
      </c>
      <c r="M9403">
        <v>2</v>
      </c>
      <c r="N9403" t="s">
        <v>44</v>
      </c>
      <c r="O9403" s="1">
        <v>45710</v>
      </c>
      <c r="P9403" s="1">
        <v>45779</v>
      </c>
      <c r="Q9403">
        <v>1110</v>
      </c>
      <c r="R9403">
        <v>7.4</v>
      </c>
      <c r="S9403" t="s">
        <v>58</v>
      </c>
      <c r="T9403" t="s">
        <v>28795</v>
      </c>
      <c r="U9403" t="s">
        <v>28790</v>
      </c>
      <c r="V9403">
        <v>2</v>
      </c>
      <c r="W9403" t="s">
        <v>28791</v>
      </c>
    </row>
    <row r="9404" spans="1:23" x14ac:dyDescent="0.25">
      <c r="A9404" t="s">
        <v>18323</v>
      </c>
      <c r="B9404" t="s">
        <v>84</v>
      </c>
      <c r="C9404">
        <v>67395</v>
      </c>
      <c r="D9404" t="s">
        <v>21</v>
      </c>
      <c r="E9404" t="s">
        <v>754</v>
      </c>
      <c r="F9404" t="s">
        <v>94</v>
      </c>
      <c r="G9404" t="s">
        <v>70</v>
      </c>
      <c r="H9404" t="s">
        <v>15667</v>
      </c>
      <c r="I9404" t="s">
        <v>70</v>
      </c>
      <c r="J9404">
        <v>50</v>
      </c>
      <c r="K9404" t="s">
        <v>18324</v>
      </c>
      <c r="L9404" t="s">
        <v>81</v>
      </c>
      <c r="M9404">
        <v>2</v>
      </c>
      <c r="N9404" t="s">
        <v>28</v>
      </c>
      <c r="O9404" s="1">
        <v>45763</v>
      </c>
      <c r="P9404" s="1">
        <v>45794</v>
      </c>
      <c r="Q9404">
        <v>1296</v>
      </c>
      <c r="R9404">
        <v>8.6</v>
      </c>
      <c r="S9404" t="s">
        <v>149</v>
      </c>
      <c r="T9404" t="s">
        <v>28795</v>
      </c>
      <c r="U9404" t="s">
        <v>28788</v>
      </c>
      <c r="V9404">
        <v>4</v>
      </c>
      <c r="W9404" t="s">
        <v>28801</v>
      </c>
    </row>
    <row r="9405" spans="1:23" x14ac:dyDescent="0.25">
      <c r="A9405" t="s">
        <v>18325</v>
      </c>
      <c r="B9405" t="s">
        <v>54</v>
      </c>
      <c r="C9405">
        <v>101323</v>
      </c>
      <c r="D9405" t="s">
        <v>21</v>
      </c>
      <c r="E9405" t="s">
        <v>754</v>
      </c>
      <c r="F9405" t="s">
        <v>94</v>
      </c>
      <c r="G9405" t="s">
        <v>85</v>
      </c>
      <c r="H9405" t="s">
        <v>15667</v>
      </c>
      <c r="I9405" t="s">
        <v>85</v>
      </c>
      <c r="J9405">
        <v>50</v>
      </c>
      <c r="K9405" t="s">
        <v>7039</v>
      </c>
      <c r="L9405" t="s">
        <v>43</v>
      </c>
      <c r="M9405">
        <v>2</v>
      </c>
      <c r="N9405" t="s">
        <v>57</v>
      </c>
      <c r="O9405" s="1">
        <v>45722</v>
      </c>
      <c r="P9405" s="1">
        <v>45763</v>
      </c>
      <c r="Q9405">
        <v>587</v>
      </c>
      <c r="R9405">
        <v>6.5</v>
      </c>
      <c r="S9405" t="s">
        <v>117</v>
      </c>
      <c r="T9405" t="s">
        <v>28795</v>
      </c>
      <c r="U9405" t="s">
        <v>28790</v>
      </c>
      <c r="V9405">
        <v>3</v>
      </c>
      <c r="W9405" t="s">
        <v>28798</v>
      </c>
    </row>
    <row r="9406" spans="1:23" x14ac:dyDescent="0.25">
      <c r="A9406" t="s">
        <v>18326</v>
      </c>
      <c r="B9406" t="s">
        <v>109</v>
      </c>
      <c r="C9406">
        <v>66919</v>
      </c>
      <c r="D9406" t="s">
        <v>21</v>
      </c>
      <c r="E9406" t="s">
        <v>754</v>
      </c>
      <c r="F9406" t="s">
        <v>23</v>
      </c>
      <c r="G9406" t="s">
        <v>95</v>
      </c>
      <c r="H9406" t="s">
        <v>15667</v>
      </c>
      <c r="I9406" t="s">
        <v>95</v>
      </c>
      <c r="J9406">
        <v>50</v>
      </c>
      <c r="K9406" t="s">
        <v>462</v>
      </c>
      <c r="L9406" t="s">
        <v>81</v>
      </c>
      <c r="M9406">
        <v>2</v>
      </c>
      <c r="N9406" t="s">
        <v>44</v>
      </c>
      <c r="O9406" s="1">
        <v>45717</v>
      </c>
      <c r="P9406" s="1">
        <v>45766</v>
      </c>
      <c r="Q9406">
        <v>873</v>
      </c>
      <c r="R9406">
        <v>7.7</v>
      </c>
      <c r="S9406" t="s">
        <v>92</v>
      </c>
      <c r="T9406" t="s">
        <v>28795</v>
      </c>
      <c r="U9406" t="s">
        <v>28790</v>
      </c>
      <c r="V9406">
        <v>3</v>
      </c>
      <c r="W9406" t="s">
        <v>28798</v>
      </c>
    </row>
    <row r="9407" spans="1:23" x14ac:dyDescent="0.25">
      <c r="A9407" t="s">
        <v>18327</v>
      </c>
      <c r="B9407" t="s">
        <v>78</v>
      </c>
      <c r="C9407">
        <v>92545</v>
      </c>
      <c r="D9407" t="s">
        <v>21</v>
      </c>
      <c r="E9407" t="s">
        <v>754</v>
      </c>
      <c r="F9407" t="s">
        <v>94</v>
      </c>
      <c r="G9407" t="s">
        <v>24</v>
      </c>
      <c r="H9407" t="s">
        <v>15667</v>
      </c>
      <c r="I9407" t="s">
        <v>24</v>
      </c>
      <c r="J9407">
        <v>50</v>
      </c>
      <c r="K9407" t="s">
        <v>18328</v>
      </c>
      <c r="L9407" t="s">
        <v>27</v>
      </c>
      <c r="M9407">
        <v>2</v>
      </c>
      <c r="N9407" t="s">
        <v>141</v>
      </c>
      <c r="O9407" s="1">
        <v>45561</v>
      </c>
      <c r="P9407" s="1">
        <v>45586</v>
      </c>
      <c r="Q9407">
        <v>798</v>
      </c>
      <c r="R9407">
        <v>6.9</v>
      </c>
      <c r="S9407" t="s">
        <v>52</v>
      </c>
      <c r="T9407" t="s">
        <v>28785</v>
      </c>
      <c r="U9407" t="s">
        <v>28793</v>
      </c>
      <c r="V9407">
        <v>9</v>
      </c>
      <c r="W9407" t="s">
        <v>28794</v>
      </c>
    </row>
    <row r="9408" spans="1:23" x14ac:dyDescent="0.25">
      <c r="A9408" t="s">
        <v>18329</v>
      </c>
      <c r="B9408" t="s">
        <v>114</v>
      </c>
      <c r="C9408">
        <v>88792</v>
      </c>
      <c r="D9408" t="s">
        <v>21</v>
      </c>
      <c r="E9408" t="s">
        <v>754</v>
      </c>
      <c r="F9408" t="s">
        <v>48</v>
      </c>
      <c r="G9408" t="s">
        <v>123</v>
      </c>
      <c r="H9408" t="s">
        <v>15667</v>
      </c>
      <c r="I9408" t="s">
        <v>209</v>
      </c>
      <c r="J9408">
        <v>50</v>
      </c>
      <c r="K9408" t="s">
        <v>18330</v>
      </c>
      <c r="L9408" t="s">
        <v>81</v>
      </c>
      <c r="M9408">
        <v>2</v>
      </c>
      <c r="N9408" t="s">
        <v>44</v>
      </c>
      <c r="O9408" s="1">
        <v>45635</v>
      </c>
      <c r="P9408" s="1">
        <v>45680</v>
      </c>
      <c r="Q9408">
        <v>1474</v>
      </c>
      <c r="R9408">
        <v>8.6999999999999993</v>
      </c>
      <c r="S9408" t="s">
        <v>130</v>
      </c>
      <c r="T9408" t="s">
        <v>28785</v>
      </c>
      <c r="U9408" t="s">
        <v>28786</v>
      </c>
      <c r="V9408">
        <v>12</v>
      </c>
      <c r="W9408" t="s">
        <v>28797</v>
      </c>
    </row>
    <row r="9409" spans="1:23" x14ac:dyDescent="0.25">
      <c r="A9409" t="s">
        <v>18331</v>
      </c>
      <c r="B9409" t="s">
        <v>186</v>
      </c>
      <c r="C9409">
        <v>67950</v>
      </c>
      <c r="D9409" t="s">
        <v>21</v>
      </c>
      <c r="E9409" t="s">
        <v>754</v>
      </c>
      <c r="F9409" t="s">
        <v>23</v>
      </c>
      <c r="G9409" t="s">
        <v>132</v>
      </c>
      <c r="H9409" t="s">
        <v>15667</v>
      </c>
      <c r="I9409" t="s">
        <v>132</v>
      </c>
      <c r="J9409">
        <v>50</v>
      </c>
      <c r="K9409" t="s">
        <v>18332</v>
      </c>
      <c r="L9409" t="s">
        <v>35</v>
      </c>
      <c r="M9409">
        <v>2</v>
      </c>
      <c r="N9409" t="s">
        <v>68</v>
      </c>
      <c r="O9409" s="1">
        <v>45605</v>
      </c>
      <c r="P9409" s="1">
        <v>45666</v>
      </c>
      <c r="Q9409">
        <v>1545</v>
      </c>
      <c r="R9409">
        <v>8.4</v>
      </c>
      <c r="S9409" t="s">
        <v>198</v>
      </c>
      <c r="T9409" t="s">
        <v>28785</v>
      </c>
      <c r="U9409" t="s">
        <v>28786</v>
      </c>
      <c r="V9409">
        <v>11</v>
      </c>
      <c r="W9409" t="s">
        <v>28787</v>
      </c>
    </row>
    <row r="9410" spans="1:23" x14ac:dyDescent="0.25">
      <c r="A9410" t="s">
        <v>18333</v>
      </c>
      <c r="B9410" t="s">
        <v>102</v>
      </c>
      <c r="C9410">
        <v>126281</v>
      </c>
      <c r="D9410" t="s">
        <v>21</v>
      </c>
      <c r="E9410" t="s">
        <v>754</v>
      </c>
      <c r="F9410" t="s">
        <v>23</v>
      </c>
      <c r="G9410" t="s">
        <v>208</v>
      </c>
      <c r="H9410" t="s">
        <v>15667</v>
      </c>
      <c r="I9410" t="s">
        <v>208</v>
      </c>
      <c r="J9410">
        <v>50</v>
      </c>
      <c r="K9410" t="s">
        <v>18334</v>
      </c>
      <c r="L9410" t="s">
        <v>35</v>
      </c>
      <c r="M9410">
        <v>2</v>
      </c>
      <c r="N9410" t="s">
        <v>141</v>
      </c>
      <c r="O9410" s="1">
        <v>45371</v>
      </c>
      <c r="P9410" s="1">
        <v>45410</v>
      </c>
      <c r="Q9410">
        <v>721</v>
      </c>
      <c r="R9410">
        <v>8.5</v>
      </c>
      <c r="S9410" t="s">
        <v>130</v>
      </c>
      <c r="T9410" t="s">
        <v>28785</v>
      </c>
      <c r="U9410" t="s">
        <v>28790</v>
      </c>
      <c r="V9410">
        <v>3</v>
      </c>
      <c r="W9410" t="s">
        <v>28798</v>
      </c>
    </row>
    <row r="9411" spans="1:23" x14ac:dyDescent="0.25">
      <c r="A9411" t="s">
        <v>18335</v>
      </c>
      <c r="B9411" t="s">
        <v>54</v>
      </c>
      <c r="C9411">
        <v>66847</v>
      </c>
      <c r="D9411" t="s">
        <v>21</v>
      </c>
      <c r="E9411" t="s">
        <v>754</v>
      </c>
      <c r="F9411" t="s">
        <v>48</v>
      </c>
      <c r="G9411" t="s">
        <v>40</v>
      </c>
      <c r="H9411" t="s">
        <v>15667</v>
      </c>
      <c r="I9411" t="s">
        <v>70</v>
      </c>
      <c r="J9411">
        <v>50</v>
      </c>
      <c r="K9411" t="s">
        <v>18336</v>
      </c>
      <c r="L9411" t="s">
        <v>43</v>
      </c>
      <c r="M9411">
        <v>2</v>
      </c>
      <c r="N9411" t="s">
        <v>63</v>
      </c>
      <c r="O9411" s="1">
        <v>45731</v>
      </c>
      <c r="P9411" s="1">
        <v>45792</v>
      </c>
      <c r="Q9411">
        <v>1587</v>
      </c>
      <c r="R9411">
        <v>7.2</v>
      </c>
      <c r="S9411" t="s">
        <v>149</v>
      </c>
      <c r="T9411" t="s">
        <v>28795</v>
      </c>
      <c r="U9411" t="s">
        <v>28790</v>
      </c>
      <c r="V9411">
        <v>3</v>
      </c>
      <c r="W9411" t="s">
        <v>28798</v>
      </c>
    </row>
    <row r="9412" spans="1:23" x14ac:dyDescent="0.25">
      <c r="A9412" t="s">
        <v>18337</v>
      </c>
      <c r="B9412" t="s">
        <v>78</v>
      </c>
      <c r="C9412">
        <v>65948</v>
      </c>
      <c r="D9412" t="s">
        <v>21</v>
      </c>
      <c r="E9412" t="s">
        <v>754</v>
      </c>
      <c r="F9412" t="s">
        <v>23</v>
      </c>
      <c r="G9412" t="s">
        <v>40</v>
      </c>
      <c r="H9412" t="s">
        <v>15667</v>
      </c>
      <c r="I9412" t="s">
        <v>40</v>
      </c>
      <c r="J9412">
        <v>50</v>
      </c>
      <c r="K9412" t="s">
        <v>18338</v>
      </c>
      <c r="L9412" t="s">
        <v>27</v>
      </c>
      <c r="M9412">
        <v>2</v>
      </c>
      <c r="N9412" t="s">
        <v>100</v>
      </c>
      <c r="O9412" s="1">
        <v>45674</v>
      </c>
      <c r="P9412" s="1">
        <v>45726</v>
      </c>
      <c r="Q9412">
        <v>1301</v>
      </c>
      <c r="R9412">
        <v>9.6999999999999993</v>
      </c>
      <c r="S9412" t="s">
        <v>130</v>
      </c>
      <c r="T9412" t="s">
        <v>28795</v>
      </c>
      <c r="U9412" t="s">
        <v>28790</v>
      </c>
      <c r="V9412">
        <v>1</v>
      </c>
      <c r="W9412" t="s">
        <v>28796</v>
      </c>
    </row>
    <row r="9413" spans="1:23" x14ac:dyDescent="0.25">
      <c r="A9413" t="s">
        <v>18339</v>
      </c>
      <c r="B9413" t="s">
        <v>74</v>
      </c>
      <c r="C9413">
        <v>68985</v>
      </c>
      <c r="D9413" t="s">
        <v>21</v>
      </c>
      <c r="E9413" t="s">
        <v>754</v>
      </c>
      <c r="F9413" t="s">
        <v>94</v>
      </c>
      <c r="G9413" t="s">
        <v>49</v>
      </c>
      <c r="H9413" t="s">
        <v>15667</v>
      </c>
      <c r="I9413" t="s">
        <v>49</v>
      </c>
      <c r="J9413">
        <v>50</v>
      </c>
      <c r="K9413" t="s">
        <v>18340</v>
      </c>
      <c r="L9413" t="s">
        <v>27</v>
      </c>
      <c r="M9413">
        <v>2</v>
      </c>
      <c r="N9413" t="s">
        <v>68</v>
      </c>
      <c r="O9413" s="1">
        <v>45511</v>
      </c>
      <c r="P9413" s="1">
        <v>45557</v>
      </c>
      <c r="Q9413">
        <v>518</v>
      </c>
      <c r="R9413">
        <v>8.1</v>
      </c>
      <c r="S9413" t="s">
        <v>29</v>
      </c>
      <c r="T9413" t="s">
        <v>28785</v>
      </c>
      <c r="U9413" t="s">
        <v>28793</v>
      </c>
      <c r="V9413">
        <v>8</v>
      </c>
      <c r="W9413" t="s">
        <v>28802</v>
      </c>
    </row>
    <row r="9414" spans="1:23" x14ac:dyDescent="0.25">
      <c r="A9414" t="s">
        <v>18341</v>
      </c>
      <c r="B9414" t="s">
        <v>54</v>
      </c>
      <c r="C9414">
        <v>107128</v>
      </c>
      <c r="D9414" t="s">
        <v>21</v>
      </c>
      <c r="E9414" t="s">
        <v>754</v>
      </c>
      <c r="F9414" t="s">
        <v>23</v>
      </c>
      <c r="G9414" t="s">
        <v>160</v>
      </c>
      <c r="H9414" t="s">
        <v>15667</v>
      </c>
      <c r="I9414" t="s">
        <v>160</v>
      </c>
      <c r="J9414">
        <v>50</v>
      </c>
      <c r="K9414" t="s">
        <v>18342</v>
      </c>
      <c r="L9414" t="s">
        <v>43</v>
      </c>
      <c r="M9414">
        <v>2</v>
      </c>
      <c r="N9414" t="s">
        <v>57</v>
      </c>
      <c r="O9414" s="1">
        <v>45762</v>
      </c>
      <c r="P9414" s="1">
        <v>45813</v>
      </c>
      <c r="Q9414">
        <v>992</v>
      </c>
      <c r="R9414">
        <v>5.5</v>
      </c>
      <c r="S9414" t="s">
        <v>92</v>
      </c>
      <c r="T9414" t="s">
        <v>28795</v>
      </c>
      <c r="U9414" t="s">
        <v>28788</v>
      </c>
      <c r="V9414">
        <v>4</v>
      </c>
      <c r="W9414" t="s">
        <v>28801</v>
      </c>
    </row>
    <row r="9415" spans="1:23" x14ac:dyDescent="0.25">
      <c r="A9415" t="s">
        <v>18343</v>
      </c>
      <c r="B9415" t="s">
        <v>60</v>
      </c>
      <c r="C9415">
        <v>103908</v>
      </c>
      <c r="D9415" t="s">
        <v>21</v>
      </c>
      <c r="E9415" t="s">
        <v>754</v>
      </c>
      <c r="F9415" t="s">
        <v>23</v>
      </c>
      <c r="G9415" t="s">
        <v>24</v>
      </c>
      <c r="H9415" t="s">
        <v>15667</v>
      </c>
      <c r="I9415" t="s">
        <v>24</v>
      </c>
      <c r="J9415">
        <v>50</v>
      </c>
      <c r="K9415" t="s">
        <v>18344</v>
      </c>
      <c r="L9415" t="s">
        <v>43</v>
      </c>
      <c r="M9415">
        <v>2</v>
      </c>
      <c r="N9415" t="s">
        <v>36</v>
      </c>
      <c r="O9415" s="1">
        <v>45519</v>
      </c>
      <c r="P9415" s="1">
        <v>45586</v>
      </c>
      <c r="Q9415">
        <v>2450</v>
      </c>
      <c r="R9415">
        <v>8.3000000000000007</v>
      </c>
      <c r="S9415" t="s">
        <v>87</v>
      </c>
      <c r="T9415" t="s">
        <v>28785</v>
      </c>
      <c r="U9415" t="s">
        <v>28793</v>
      </c>
      <c r="V9415">
        <v>8</v>
      </c>
      <c r="W9415" t="s">
        <v>28802</v>
      </c>
    </row>
    <row r="9416" spans="1:23" x14ac:dyDescent="0.25">
      <c r="A9416" t="s">
        <v>18345</v>
      </c>
      <c r="B9416" t="s">
        <v>109</v>
      </c>
      <c r="C9416">
        <v>48656</v>
      </c>
      <c r="D9416" t="s">
        <v>21</v>
      </c>
      <c r="E9416" t="s">
        <v>754</v>
      </c>
      <c r="F9416" t="s">
        <v>23</v>
      </c>
      <c r="G9416" t="s">
        <v>40</v>
      </c>
      <c r="H9416" t="s">
        <v>15667</v>
      </c>
      <c r="I9416" t="s">
        <v>40</v>
      </c>
      <c r="J9416">
        <v>50</v>
      </c>
      <c r="K9416" t="s">
        <v>18346</v>
      </c>
      <c r="L9416" t="s">
        <v>81</v>
      </c>
      <c r="M9416">
        <v>2</v>
      </c>
      <c r="N9416" t="s">
        <v>178</v>
      </c>
      <c r="O9416" s="1">
        <v>45729</v>
      </c>
      <c r="P9416" s="1">
        <v>45758</v>
      </c>
      <c r="Q9416">
        <v>708</v>
      </c>
      <c r="R9416">
        <v>7.9</v>
      </c>
      <c r="S9416" t="s">
        <v>130</v>
      </c>
      <c r="T9416" t="s">
        <v>28795</v>
      </c>
      <c r="U9416" t="s">
        <v>28790</v>
      </c>
      <c r="V9416">
        <v>3</v>
      </c>
      <c r="W9416" t="s">
        <v>28798</v>
      </c>
    </row>
    <row r="9417" spans="1:23" x14ac:dyDescent="0.25">
      <c r="A9417" t="s">
        <v>18347</v>
      </c>
      <c r="B9417" t="s">
        <v>54</v>
      </c>
      <c r="C9417">
        <v>67054</v>
      </c>
      <c r="D9417" t="s">
        <v>21</v>
      </c>
      <c r="E9417" t="s">
        <v>754</v>
      </c>
      <c r="F9417" t="s">
        <v>94</v>
      </c>
      <c r="G9417" t="s">
        <v>79</v>
      </c>
      <c r="H9417" t="s">
        <v>15667</v>
      </c>
      <c r="I9417" t="s">
        <v>79</v>
      </c>
      <c r="J9417">
        <v>50</v>
      </c>
      <c r="K9417" t="s">
        <v>18348</v>
      </c>
      <c r="L9417" t="s">
        <v>35</v>
      </c>
      <c r="M9417">
        <v>2</v>
      </c>
      <c r="N9417" t="s">
        <v>68</v>
      </c>
      <c r="O9417" s="1">
        <v>45415</v>
      </c>
      <c r="P9417" s="1">
        <v>45466</v>
      </c>
      <c r="Q9417">
        <v>2489</v>
      </c>
      <c r="R9417">
        <v>6</v>
      </c>
      <c r="S9417" t="s">
        <v>149</v>
      </c>
      <c r="T9417" t="s">
        <v>28785</v>
      </c>
      <c r="U9417" t="s">
        <v>28788</v>
      </c>
      <c r="V9417">
        <v>5</v>
      </c>
      <c r="W9417" t="s">
        <v>28792</v>
      </c>
    </row>
    <row r="9418" spans="1:23" x14ac:dyDescent="0.25">
      <c r="A9418" t="s">
        <v>18349</v>
      </c>
      <c r="B9418" t="s">
        <v>109</v>
      </c>
      <c r="C9418">
        <v>107708</v>
      </c>
      <c r="D9418" t="s">
        <v>21</v>
      </c>
      <c r="E9418" t="s">
        <v>754</v>
      </c>
      <c r="F9418" t="s">
        <v>55</v>
      </c>
      <c r="G9418" t="s">
        <v>85</v>
      </c>
      <c r="H9418" t="s">
        <v>15667</v>
      </c>
      <c r="I9418" t="s">
        <v>85</v>
      </c>
      <c r="J9418">
        <v>50</v>
      </c>
      <c r="K9418" t="s">
        <v>18350</v>
      </c>
      <c r="L9418" t="s">
        <v>35</v>
      </c>
      <c r="M9418">
        <v>2</v>
      </c>
      <c r="N9418" t="s">
        <v>91</v>
      </c>
      <c r="O9418" s="1">
        <v>45720</v>
      </c>
      <c r="P9418" s="1">
        <v>45767</v>
      </c>
      <c r="Q9418">
        <v>900</v>
      </c>
      <c r="R9418">
        <v>9.5</v>
      </c>
      <c r="S9418" t="s">
        <v>58</v>
      </c>
      <c r="T9418" t="s">
        <v>28795</v>
      </c>
      <c r="U9418" t="s">
        <v>28790</v>
      </c>
      <c r="V9418">
        <v>3</v>
      </c>
      <c r="W9418" t="s">
        <v>28798</v>
      </c>
    </row>
    <row r="9419" spans="1:23" x14ac:dyDescent="0.25">
      <c r="A9419" t="s">
        <v>18351</v>
      </c>
      <c r="B9419" t="s">
        <v>39</v>
      </c>
      <c r="C9419">
        <v>123952</v>
      </c>
      <c r="D9419" t="s">
        <v>21</v>
      </c>
      <c r="E9419" t="s">
        <v>754</v>
      </c>
      <c r="F9419" t="s">
        <v>23</v>
      </c>
      <c r="G9419" t="s">
        <v>85</v>
      </c>
      <c r="H9419" t="s">
        <v>15667</v>
      </c>
      <c r="I9419" t="s">
        <v>66</v>
      </c>
      <c r="J9419">
        <v>50</v>
      </c>
      <c r="K9419" t="s">
        <v>18352</v>
      </c>
      <c r="L9419" t="s">
        <v>35</v>
      </c>
      <c r="M9419">
        <v>2</v>
      </c>
      <c r="N9419" t="s">
        <v>51</v>
      </c>
      <c r="O9419" s="1">
        <v>45383</v>
      </c>
      <c r="P9419" s="1">
        <v>45401</v>
      </c>
      <c r="Q9419">
        <v>1125</v>
      </c>
      <c r="R9419">
        <v>7.1</v>
      </c>
      <c r="S9419" t="s">
        <v>92</v>
      </c>
      <c r="T9419" t="s">
        <v>28785</v>
      </c>
      <c r="U9419" t="s">
        <v>28788</v>
      </c>
      <c r="V9419">
        <v>4</v>
      </c>
      <c r="W9419" t="s">
        <v>28801</v>
      </c>
    </row>
    <row r="9420" spans="1:23" x14ac:dyDescent="0.25">
      <c r="A9420" t="s">
        <v>18353</v>
      </c>
      <c r="B9420" t="s">
        <v>102</v>
      </c>
      <c r="C9420">
        <v>71828</v>
      </c>
      <c r="D9420" t="s">
        <v>21</v>
      </c>
      <c r="E9420" t="s">
        <v>754</v>
      </c>
      <c r="F9420" t="s">
        <v>23</v>
      </c>
      <c r="G9420" t="s">
        <v>79</v>
      </c>
      <c r="H9420" t="s">
        <v>15667</v>
      </c>
      <c r="I9420" t="s">
        <v>24</v>
      </c>
      <c r="J9420">
        <v>50</v>
      </c>
      <c r="K9420" t="s">
        <v>18354</v>
      </c>
      <c r="L9420" t="s">
        <v>27</v>
      </c>
      <c r="M9420">
        <v>2</v>
      </c>
      <c r="N9420" t="s">
        <v>51</v>
      </c>
      <c r="O9420" s="1">
        <v>45438</v>
      </c>
      <c r="P9420" s="1">
        <v>45480</v>
      </c>
      <c r="Q9420">
        <v>1501</v>
      </c>
      <c r="R9420">
        <v>6</v>
      </c>
      <c r="S9420" t="s">
        <v>76</v>
      </c>
      <c r="T9420" t="s">
        <v>28785</v>
      </c>
      <c r="U9420" t="s">
        <v>28788</v>
      </c>
      <c r="V9420">
        <v>5</v>
      </c>
      <c r="W9420" t="s">
        <v>28792</v>
      </c>
    </row>
    <row r="9421" spans="1:23" x14ac:dyDescent="0.25">
      <c r="A9421" t="s">
        <v>18355</v>
      </c>
      <c r="B9421" t="s">
        <v>139</v>
      </c>
      <c r="C9421">
        <v>84676</v>
      </c>
      <c r="D9421" t="s">
        <v>21</v>
      </c>
      <c r="E9421" t="s">
        <v>754</v>
      </c>
      <c r="F9421" t="s">
        <v>48</v>
      </c>
      <c r="G9421" t="s">
        <v>24</v>
      </c>
      <c r="H9421" t="s">
        <v>15667</v>
      </c>
      <c r="I9421" t="s">
        <v>24</v>
      </c>
      <c r="J9421">
        <v>50</v>
      </c>
      <c r="K9421" t="s">
        <v>18356</v>
      </c>
      <c r="L9421" t="s">
        <v>43</v>
      </c>
      <c r="M9421">
        <v>2</v>
      </c>
      <c r="N9421" t="s">
        <v>100</v>
      </c>
      <c r="O9421" s="1">
        <v>45390</v>
      </c>
      <c r="P9421" s="1">
        <v>45410</v>
      </c>
      <c r="Q9421">
        <v>1760</v>
      </c>
      <c r="R9421">
        <v>6</v>
      </c>
      <c r="S9421" t="s">
        <v>87</v>
      </c>
      <c r="T9421" t="s">
        <v>28785</v>
      </c>
      <c r="U9421" t="s">
        <v>28788</v>
      </c>
      <c r="V9421">
        <v>4</v>
      </c>
      <c r="W9421" t="s">
        <v>28801</v>
      </c>
    </row>
    <row r="9422" spans="1:23" x14ac:dyDescent="0.25">
      <c r="A9422" t="s">
        <v>18357</v>
      </c>
      <c r="B9422" t="s">
        <v>78</v>
      </c>
      <c r="C9422">
        <v>79658</v>
      </c>
      <c r="D9422" t="s">
        <v>21</v>
      </c>
      <c r="E9422" t="s">
        <v>754</v>
      </c>
      <c r="F9422" t="s">
        <v>48</v>
      </c>
      <c r="G9422" t="s">
        <v>79</v>
      </c>
      <c r="H9422" t="s">
        <v>15667</v>
      </c>
      <c r="I9422" t="s">
        <v>66</v>
      </c>
      <c r="J9422">
        <v>50</v>
      </c>
      <c r="K9422" t="s">
        <v>18358</v>
      </c>
      <c r="L9422" t="s">
        <v>81</v>
      </c>
      <c r="M9422">
        <v>2</v>
      </c>
      <c r="N9422" t="s">
        <v>51</v>
      </c>
      <c r="O9422" s="1">
        <v>45514</v>
      </c>
      <c r="P9422" s="1">
        <v>45581</v>
      </c>
      <c r="Q9422">
        <v>2142</v>
      </c>
      <c r="R9422">
        <v>9.1999999999999993</v>
      </c>
      <c r="S9422" t="s">
        <v>58</v>
      </c>
      <c r="T9422" t="s">
        <v>28785</v>
      </c>
      <c r="U9422" t="s">
        <v>28793</v>
      </c>
      <c r="V9422">
        <v>8</v>
      </c>
      <c r="W9422" t="s">
        <v>28802</v>
      </c>
    </row>
    <row r="9423" spans="1:23" x14ac:dyDescent="0.25">
      <c r="A9423" t="s">
        <v>18359</v>
      </c>
      <c r="B9423" t="s">
        <v>139</v>
      </c>
      <c r="C9423">
        <v>100886</v>
      </c>
      <c r="D9423" t="s">
        <v>21</v>
      </c>
      <c r="E9423" t="s">
        <v>754</v>
      </c>
      <c r="F9423" t="s">
        <v>94</v>
      </c>
      <c r="G9423" t="s">
        <v>208</v>
      </c>
      <c r="H9423" t="s">
        <v>15667</v>
      </c>
      <c r="I9423" t="s">
        <v>208</v>
      </c>
      <c r="J9423">
        <v>50</v>
      </c>
      <c r="K9423" t="s">
        <v>18360</v>
      </c>
      <c r="L9423" t="s">
        <v>35</v>
      </c>
      <c r="M9423">
        <v>2</v>
      </c>
      <c r="N9423" t="s">
        <v>169</v>
      </c>
      <c r="O9423" s="1">
        <v>45670</v>
      </c>
      <c r="P9423" s="1">
        <v>45690</v>
      </c>
      <c r="Q9423">
        <v>2199</v>
      </c>
      <c r="R9423">
        <v>6.4</v>
      </c>
      <c r="S9423" t="s">
        <v>97</v>
      </c>
      <c r="T9423" t="s">
        <v>28795</v>
      </c>
      <c r="U9423" t="s">
        <v>28790</v>
      </c>
      <c r="V9423">
        <v>1</v>
      </c>
      <c r="W9423" t="s">
        <v>28796</v>
      </c>
    </row>
    <row r="9424" spans="1:23" x14ac:dyDescent="0.25">
      <c r="A9424" t="s">
        <v>18361</v>
      </c>
      <c r="B9424" t="s">
        <v>39</v>
      </c>
      <c r="C9424">
        <v>52059</v>
      </c>
      <c r="D9424" t="s">
        <v>21</v>
      </c>
      <c r="E9424" t="s">
        <v>754</v>
      </c>
      <c r="F9424" t="s">
        <v>55</v>
      </c>
      <c r="G9424" t="s">
        <v>49</v>
      </c>
      <c r="H9424" t="s">
        <v>15667</v>
      </c>
      <c r="I9424" t="s">
        <v>49</v>
      </c>
      <c r="J9424">
        <v>50</v>
      </c>
      <c r="K9424" t="s">
        <v>18362</v>
      </c>
      <c r="L9424" t="s">
        <v>81</v>
      </c>
      <c r="M9424">
        <v>2</v>
      </c>
      <c r="N9424" t="s">
        <v>100</v>
      </c>
      <c r="O9424" s="1">
        <v>45743</v>
      </c>
      <c r="P9424" s="1">
        <v>45770</v>
      </c>
      <c r="Q9424">
        <v>1387</v>
      </c>
      <c r="R9424">
        <v>7.4</v>
      </c>
      <c r="S9424" t="s">
        <v>117</v>
      </c>
      <c r="T9424" t="s">
        <v>28795</v>
      </c>
      <c r="U9424" t="s">
        <v>28790</v>
      </c>
      <c r="V9424">
        <v>3</v>
      </c>
      <c r="W9424" t="s">
        <v>28798</v>
      </c>
    </row>
    <row r="9425" spans="1:23" x14ac:dyDescent="0.25">
      <c r="A9425" t="s">
        <v>18363</v>
      </c>
      <c r="B9425" t="s">
        <v>102</v>
      </c>
      <c r="C9425">
        <v>109853</v>
      </c>
      <c r="D9425" t="s">
        <v>21</v>
      </c>
      <c r="E9425" t="s">
        <v>754</v>
      </c>
      <c r="F9425" t="s">
        <v>23</v>
      </c>
      <c r="G9425" t="s">
        <v>160</v>
      </c>
      <c r="H9425" t="s">
        <v>15667</v>
      </c>
      <c r="I9425" t="s">
        <v>160</v>
      </c>
      <c r="J9425">
        <v>50</v>
      </c>
      <c r="K9425" t="s">
        <v>18364</v>
      </c>
      <c r="L9425" t="s">
        <v>27</v>
      </c>
      <c r="M9425">
        <v>2</v>
      </c>
      <c r="N9425" t="s">
        <v>100</v>
      </c>
      <c r="O9425" s="1">
        <v>45476</v>
      </c>
      <c r="P9425" s="1">
        <v>45492</v>
      </c>
      <c r="Q9425">
        <v>2123</v>
      </c>
      <c r="R9425">
        <v>8.1999999999999993</v>
      </c>
      <c r="S9425" t="s">
        <v>76</v>
      </c>
      <c r="T9425" t="s">
        <v>28785</v>
      </c>
      <c r="U9425" t="s">
        <v>28793</v>
      </c>
      <c r="V9425">
        <v>7</v>
      </c>
      <c r="W9425" t="s">
        <v>28800</v>
      </c>
    </row>
    <row r="9426" spans="1:23" x14ac:dyDescent="0.25">
      <c r="A9426" t="s">
        <v>18365</v>
      </c>
      <c r="B9426" t="s">
        <v>167</v>
      </c>
      <c r="C9426">
        <v>121226</v>
      </c>
      <c r="D9426" t="s">
        <v>21</v>
      </c>
      <c r="E9426" t="s">
        <v>754</v>
      </c>
      <c r="F9426" t="s">
        <v>55</v>
      </c>
      <c r="G9426" t="s">
        <v>85</v>
      </c>
      <c r="H9426" t="s">
        <v>15667</v>
      </c>
      <c r="I9426" t="s">
        <v>85</v>
      </c>
      <c r="J9426">
        <v>50</v>
      </c>
      <c r="K9426" t="s">
        <v>18366</v>
      </c>
      <c r="L9426" t="s">
        <v>27</v>
      </c>
      <c r="M9426">
        <v>2</v>
      </c>
      <c r="N9426" t="s">
        <v>100</v>
      </c>
      <c r="O9426" s="1">
        <v>45412</v>
      </c>
      <c r="P9426" s="1">
        <v>45463</v>
      </c>
      <c r="Q9426">
        <v>2302</v>
      </c>
      <c r="R9426">
        <v>8.6</v>
      </c>
      <c r="S9426" t="s">
        <v>72</v>
      </c>
      <c r="T9426" t="s">
        <v>28785</v>
      </c>
      <c r="U9426" t="s">
        <v>28788</v>
      </c>
      <c r="V9426">
        <v>4</v>
      </c>
      <c r="W9426" t="s">
        <v>28801</v>
      </c>
    </row>
    <row r="9427" spans="1:23" x14ac:dyDescent="0.25">
      <c r="A9427" t="s">
        <v>18367</v>
      </c>
      <c r="B9427" t="s">
        <v>186</v>
      </c>
      <c r="C9427">
        <v>53306</v>
      </c>
      <c r="D9427" t="s">
        <v>21</v>
      </c>
      <c r="E9427" t="s">
        <v>754</v>
      </c>
      <c r="F9427" t="s">
        <v>48</v>
      </c>
      <c r="G9427" t="s">
        <v>132</v>
      </c>
      <c r="H9427" t="s">
        <v>15667</v>
      </c>
      <c r="I9427" t="s">
        <v>66</v>
      </c>
      <c r="J9427">
        <v>50</v>
      </c>
      <c r="K9427" t="s">
        <v>18368</v>
      </c>
      <c r="L9427" t="s">
        <v>43</v>
      </c>
      <c r="M9427">
        <v>2</v>
      </c>
      <c r="N9427" t="s">
        <v>36</v>
      </c>
      <c r="O9427" s="1">
        <v>45348</v>
      </c>
      <c r="P9427" s="1">
        <v>45389</v>
      </c>
      <c r="Q9427">
        <v>2446</v>
      </c>
      <c r="R9427">
        <v>8.1</v>
      </c>
      <c r="S9427" t="s">
        <v>107</v>
      </c>
      <c r="T9427" t="s">
        <v>28785</v>
      </c>
      <c r="U9427" t="s">
        <v>28790</v>
      </c>
      <c r="V9427">
        <v>2</v>
      </c>
      <c r="W9427" t="s">
        <v>28791</v>
      </c>
    </row>
    <row r="9428" spans="1:23" x14ac:dyDescent="0.25">
      <c r="A9428" t="s">
        <v>18369</v>
      </c>
      <c r="B9428" t="s">
        <v>89</v>
      </c>
      <c r="C9428">
        <v>53209</v>
      </c>
      <c r="D9428" t="s">
        <v>21</v>
      </c>
      <c r="E9428" t="s">
        <v>754</v>
      </c>
      <c r="F9428" t="s">
        <v>23</v>
      </c>
      <c r="G9428" t="s">
        <v>33</v>
      </c>
      <c r="H9428" t="s">
        <v>15667</v>
      </c>
      <c r="I9428" t="s">
        <v>33</v>
      </c>
      <c r="J9428">
        <v>50</v>
      </c>
      <c r="K9428" t="s">
        <v>18370</v>
      </c>
      <c r="L9428" t="s">
        <v>43</v>
      </c>
      <c r="M9428">
        <v>2</v>
      </c>
      <c r="N9428" t="s">
        <v>68</v>
      </c>
      <c r="O9428" s="1">
        <v>45483</v>
      </c>
      <c r="P9428" s="1">
        <v>45517</v>
      </c>
      <c r="Q9428">
        <v>1180</v>
      </c>
      <c r="R9428">
        <v>8.9</v>
      </c>
      <c r="S9428" t="s">
        <v>92</v>
      </c>
      <c r="T9428" t="s">
        <v>28785</v>
      </c>
      <c r="U9428" t="s">
        <v>28793</v>
      </c>
      <c r="V9428">
        <v>7</v>
      </c>
      <c r="W9428" t="s">
        <v>28800</v>
      </c>
    </row>
    <row r="9429" spans="1:23" x14ac:dyDescent="0.25">
      <c r="A9429" t="s">
        <v>18371</v>
      </c>
      <c r="B9429" t="s">
        <v>186</v>
      </c>
      <c r="C9429">
        <v>68108</v>
      </c>
      <c r="D9429" t="s">
        <v>21</v>
      </c>
      <c r="E9429" t="s">
        <v>754</v>
      </c>
      <c r="F9429" t="s">
        <v>48</v>
      </c>
      <c r="G9429" t="s">
        <v>95</v>
      </c>
      <c r="H9429" t="s">
        <v>15667</v>
      </c>
      <c r="I9429" t="s">
        <v>24</v>
      </c>
      <c r="J9429">
        <v>50</v>
      </c>
      <c r="K9429" t="s">
        <v>18372</v>
      </c>
      <c r="L9429" t="s">
        <v>35</v>
      </c>
      <c r="M9429">
        <v>2</v>
      </c>
      <c r="N9429" t="s">
        <v>169</v>
      </c>
      <c r="O9429" s="1">
        <v>45608</v>
      </c>
      <c r="P9429" s="1">
        <v>45639</v>
      </c>
      <c r="Q9429">
        <v>2195</v>
      </c>
      <c r="R9429">
        <v>5.0999999999999996</v>
      </c>
      <c r="S9429" t="s">
        <v>125</v>
      </c>
      <c r="T9429" t="s">
        <v>28785</v>
      </c>
      <c r="U9429" t="s">
        <v>28786</v>
      </c>
      <c r="V9429">
        <v>11</v>
      </c>
      <c r="W9429" t="s">
        <v>28787</v>
      </c>
    </row>
    <row r="9430" spans="1:23" x14ac:dyDescent="0.25">
      <c r="A9430" t="s">
        <v>18373</v>
      </c>
      <c r="B9430" t="s">
        <v>167</v>
      </c>
      <c r="C9430">
        <v>68325</v>
      </c>
      <c r="D9430" t="s">
        <v>21</v>
      </c>
      <c r="E9430" t="s">
        <v>754</v>
      </c>
      <c r="F9430" t="s">
        <v>94</v>
      </c>
      <c r="G9430" t="s">
        <v>40</v>
      </c>
      <c r="H9430" t="s">
        <v>15667</v>
      </c>
      <c r="I9430" t="s">
        <v>41</v>
      </c>
      <c r="J9430">
        <v>50</v>
      </c>
      <c r="K9430" t="s">
        <v>18374</v>
      </c>
      <c r="L9430" t="s">
        <v>81</v>
      </c>
      <c r="M9430">
        <v>2</v>
      </c>
      <c r="N9430" t="s">
        <v>169</v>
      </c>
      <c r="O9430" s="1">
        <v>45356</v>
      </c>
      <c r="P9430" s="1">
        <v>45396</v>
      </c>
      <c r="Q9430">
        <v>837</v>
      </c>
      <c r="R9430">
        <v>7.2</v>
      </c>
      <c r="S9430" t="s">
        <v>58</v>
      </c>
      <c r="T9430" t="s">
        <v>28785</v>
      </c>
      <c r="U9430" t="s">
        <v>28790</v>
      </c>
      <c r="V9430">
        <v>3</v>
      </c>
      <c r="W9430" t="s">
        <v>28798</v>
      </c>
    </row>
    <row r="9431" spans="1:23" x14ac:dyDescent="0.25">
      <c r="A9431" t="s">
        <v>18375</v>
      </c>
      <c r="B9431" t="s">
        <v>74</v>
      </c>
      <c r="C9431">
        <v>66299</v>
      </c>
      <c r="D9431" t="s">
        <v>21</v>
      </c>
      <c r="E9431" t="s">
        <v>754</v>
      </c>
      <c r="F9431" t="s">
        <v>23</v>
      </c>
      <c r="G9431" t="s">
        <v>61</v>
      </c>
      <c r="H9431" t="s">
        <v>15667</v>
      </c>
      <c r="I9431" t="s">
        <v>61</v>
      </c>
      <c r="J9431">
        <v>50</v>
      </c>
      <c r="K9431" t="s">
        <v>18376</v>
      </c>
      <c r="L9431" t="s">
        <v>43</v>
      </c>
      <c r="M9431">
        <v>2</v>
      </c>
      <c r="N9431" t="s">
        <v>44</v>
      </c>
      <c r="O9431" s="1">
        <v>45471</v>
      </c>
      <c r="P9431" s="1">
        <v>45540</v>
      </c>
      <c r="Q9431">
        <v>1736</v>
      </c>
      <c r="R9431">
        <v>9.4</v>
      </c>
      <c r="S9431" t="s">
        <v>198</v>
      </c>
      <c r="T9431" t="s">
        <v>28785</v>
      </c>
      <c r="U9431" t="s">
        <v>28788</v>
      </c>
      <c r="V9431">
        <v>6</v>
      </c>
      <c r="W9431" t="s">
        <v>28789</v>
      </c>
    </row>
    <row r="9432" spans="1:23" x14ac:dyDescent="0.25">
      <c r="A9432" t="s">
        <v>18377</v>
      </c>
      <c r="B9432" t="s">
        <v>145</v>
      </c>
      <c r="C9432">
        <v>64530</v>
      </c>
      <c r="D9432" t="s">
        <v>21</v>
      </c>
      <c r="E9432" t="s">
        <v>754</v>
      </c>
      <c r="F9432" t="s">
        <v>48</v>
      </c>
      <c r="G9432" t="s">
        <v>61</v>
      </c>
      <c r="H9432" t="s">
        <v>15667</v>
      </c>
      <c r="I9432" t="s">
        <v>61</v>
      </c>
      <c r="J9432">
        <v>50</v>
      </c>
      <c r="K9432" t="s">
        <v>18378</v>
      </c>
      <c r="L9432" t="s">
        <v>43</v>
      </c>
      <c r="M9432">
        <v>2</v>
      </c>
      <c r="N9432" t="s">
        <v>178</v>
      </c>
      <c r="O9432" s="1">
        <v>45327</v>
      </c>
      <c r="P9432" s="1">
        <v>45348</v>
      </c>
      <c r="Q9432">
        <v>2161</v>
      </c>
      <c r="R9432">
        <v>9.1999999999999993</v>
      </c>
      <c r="S9432" t="s">
        <v>107</v>
      </c>
      <c r="T9432" t="s">
        <v>28785</v>
      </c>
      <c r="U9432" t="s">
        <v>28790</v>
      </c>
      <c r="V9432">
        <v>2</v>
      </c>
      <c r="W9432" t="s">
        <v>28791</v>
      </c>
    </row>
    <row r="9433" spans="1:23" x14ac:dyDescent="0.25">
      <c r="A9433" t="s">
        <v>18379</v>
      </c>
      <c r="B9433" t="s">
        <v>114</v>
      </c>
      <c r="C9433">
        <v>93448</v>
      </c>
      <c r="D9433" t="s">
        <v>21</v>
      </c>
      <c r="E9433" t="s">
        <v>754</v>
      </c>
      <c r="F9433" t="s">
        <v>94</v>
      </c>
      <c r="G9433" t="s">
        <v>85</v>
      </c>
      <c r="H9433" t="s">
        <v>15667</v>
      </c>
      <c r="I9433" t="s">
        <v>105</v>
      </c>
      <c r="J9433">
        <v>50</v>
      </c>
      <c r="K9433" t="s">
        <v>18380</v>
      </c>
      <c r="L9433" t="s">
        <v>81</v>
      </c>
      <c r="M9433">
        <v>2</v>
      </c>
      <c r="N9433" t="s">
        <v>63</v>
      </c>
      <c r="O9433" s="1">
        <v>45648</v>
      </c>
      <c r="P9433" s="1">
        <v>45675</v>
      </c>
      <c r="Q9433">
        <v>686</v>
      </c>
      <c r="R9433">
        <v>8.6999999999999993</v>
      </c>
      <c r="S9433" t="s">
        <v>29</v>
      </c>
      <c r="T9433" t="s">
        <v>28785</v>
      </c>
      <c r="U9433" t="s">
        <v>28786</v>
      </c>
      <c r="V9433">
        <v>12</v>
      </c>
      <c r="W9433" t="s">
        <v>28797</v>
      </c>
    </row>
    <row r="9434" spans="1:23" x14ac:dyDescent="0.25">
      <c r="A9434" t="s">
        <v>18381</v>
      </c>
      <c r="B9434" t="s">
        <v>84</v>
      </c>
      <c r="C9434">
        <v>107502</v>
      </c>
      <c r="D9434" t="s">
        <v>21</v>
      </c>
      <c r="E9434" t="s">
        <v>754</v>
      </c>
      <c r="F9434" t="s">
        <v>55</v>
      </c>
      <c r="G9434" t="s">
        <v>32</v>
      </c>
      <c r="H9434" t="s">
        <v>15667</v>
      </c>
      <c r="I9434" t="s">
        <v>32</v>
      </c>
      <c r="J9434">
        <v>50</v>
      </c>
      <c r="K9434" t="s">
        <v>18382</v>
      </c>
      <c r="L9434" t="s">
        <v>81</v>
      </c>
      <c r="M9434">
        <v>2</v>
      </c>
      <c r="N9434" t="s">
        <v>44</v>
      </c>
      <c r="O9434" s="1">
        <v>45431</v>
      </c>
      <c r="P9434" s="1">
        <v>45452</v>
      </c>
      <c r="Q9434">
        <v>1455</v>
      </c>
      <c r="R9434">
        <v>7.6</v>
      </c>
      <c r="S9434" t="s">
        <v>107</v>
      </c>
      <c r="T9434" t="s">
        <v>28785</v>
      </c>
      <c r="U9434" t="s">
        <v>28788</v>
      </c>
      <c r="V9434">
        <v>5</v>
      </c>
      <c r="W9434" t="s">
        <v>28792</v>
      </c>
    </row>
    <row r="9435" spans="1:23" x14ac:dyDescent="0.25">
      <c r="A9435" t="s">
        <v>18383</v>
      </c>
      <c r="B9435" t="s">
        <v>60</v>
      </c>
      <c r="C9435">
        <v>102630</v>
      </c>
      <c r="D9435" t="s">
        <v>21</v>
      </c>
      <c r="E9435" t="s">
        <v>754</v>
      </c>
      <c r="F9435" t="s">
        <v>55</v>
      </c>
      <c r="G9435" t="s">
        <v>85</v>
      </c>
      <c r="H9435" t="s">
        <v>15667</v>
      </c>
      <c r="I9435" t="s">
        <v>85</v>
      </c>
      <c r="J9435">
        <v>50</v>
      </c>
      <c r="K9435" t="s">
        <v>18384</v>
      </c>
      <c r="L9435" t="s">
        <v>43</v>
      </c>
      <c r="M9435">
        <v>2</v>
      </c>
      <c r="N9435" t="s">
        <v>57</v>
      </c>
      <c r="O9435" s="1">
        <v>45336</v>
      </c>
      <c r="P9435" s="1">
        <v>45395</v>
      </c>
      <c r="Q9435">
        <v>2006</v>
      </c>
      <c r="R9435">
        <v>6</v>
      </c>
      <c r="S9435" t="s">
        <v>45</v>
      </c>
      <c r="T9435" t="s">
        <v>28785</v>
      </c>
      <c r="U9435" t="s">
        <v>28790</v>
      </c>
      <c r="V9435">
        <v>2</v>
      </c>
      <c r="W9435" t="s">
        <v>28791</v>
      </c>
    </row>
    <row r="9436" spans="1:23" x14ac:dyDescent="0.25">
      <c r="A9436" t="s">
        <v>18385</v>
      </c>
      <c r="B9436" t="s">
        <v>78</v>
      </c>
      <c r="C9436">
        <v>63089</v>
      </c>
      <c r="D9436" t="s">
        <v>21</v>
      </c>
      <c r="E9436" t="s">
        <v>754</v>
      </c>
      <c r="F9436" t="s">
        <v>48</v>
      </c>
      <c r="G9436" t="s">
        <v>70</v>
      </c>
      <c r="H9436" t="s">
        <v>15667</v>
      </c>
      <c r="I9436" t="s">
        <v>70</v>
      </c>
      <c r="J9436">
        <v>50</v>
      </c>
      <c r="K9436" t="s">
        <v>18386</v>
      </c>
      <c r="L9436" t="s">
        <v>27</v>
      </c>
      <c r="M9436">
        <v>2</v>
      </c>
      <c r="N9436" t="s">
        <v>91</v>
      </c>
      <c r="O9436" s="1">
        <v>45745</v>
      </c>
      <c r="P9436" s="1">
        <v>45793</v>
      </c>
      <c r="Q9436">
        <v>1608</v>
      </c>
      <c r="R9436">
        <v>6</v>
      </c>
      <c r="S9436" t="s">
        <v>29</v>
      </c>
      <c r="T9436" t="s">
        <v>28795</v>
      </c>
      <c r="U9436" t="s">
        <v>28790</v>
      </c>
      <c r="V9436">
        <v>3</v>
      </c>
      <c r="W9436" t="s">
        <v>28798</v>
      </c>
    </row>
    <row r="9437" spans="1:23" x14ac:dyDescent="0.25">
      <c r="A9437" t="s">
        <v>18387</v>
      </c>
      <c r="B9437" t="s">
        <v>20</v>
      </c>
      <c r="C9437">
        <v>64933</v>
      </c>
      <c r="D9437" t="s">
        <v>21</v>
      </c>
      <c r="E9437" t="s">
        <v>754</v>
      </c>
      <c r="F9437" t="s">
        <v>55</v>
      </c>
      <c r="G9437" t="s">
        <v>95</v>
      </c>
      <c r="H9437" t="s">
        <v>15667</v>
      </c>
      <c r="I9437" t="s">
        <v>95</v>
      </c>
      <c r="J9437">
        <v>50</v>
      </c>
      <c r="K9437" t="s">
        <v>18388</v>
      </c>
      <c r="L9437" t="s">
        <v>35</v>
      </c>
      <c r="M9437">
        <v>2</v>
      </c>
      <c r="N9437" t="s">
        <v>141</v>
      </c>
      <c r="O9437" s="1">
        <v>45744</v>
      </c>
      <c r="P9437" s="1">
        <v>45794</v>
      </c>
      <c r="Q9437">
        <v>1342</v>
      </c>
      <c r="R9437">
        <v>6</v>
      </c>
      <c r="S9437" t="s">
        <v>45</v>
      </c>
      <c r="T9437" t="s">
        <v>28795</v>
      </c>
      <c r="U9437" t="s">
        <v>28790</v>
      </c>
      <c r="V9437">
        <v>3</v>
      </c>
      <c r="W9437" t="s">
        <v>28798</v>
      </c>
    </row>
    <row r="9438" spans="1:23" x14ac:dyDescent="0.25">
      <c r="A9438" t="s">
        <v>18389</v>
      </c>
      <c r="B9438" t="s">
        <v>65</v>
      </c>
      <c r="C9438">
        <v>84479</v>
      </c>
      <c r="D9438" t="s">
        <v>21</v>
      </c>
      <c r="E9438" t="s">
        <v>754</v>
      </c>
      <c r="F9438" t="s">
        <v>55</v>
      </c>
      <c r="G9438" t="s">
        <v>32</v>
      </c>
      <c r="H9438" t="s">
        <v>15667</v>
      </c>
      <c r="I9438" t="s">
        <v>32</v>
      </c>
      <c r="J9438">
        <v>50</v>
      </c>
      <c r="K9438" t="s">
        <v>18390</v>
      </c>
      <c r="L9438" t="s">
        <v>27</v>
      </c>
      <c r="M9438">
        <v>2</v>
      </c>
      <c r="N9438" t="s">
        <v>44</v>
      </c>
      <c r="O9438" s="1">
        <v>45771</v>
      </c>
      <c r="P9438" s="1">
        <v>45826</v>
      </c>
      <c r="Q9438">
        <v>2222</v>
      </c>
      <c r="R9438">
        <v>5.2</v>
      </c>
      <c r="S9438" t="s">
        <v>107</v>
      </c>
      <c r="T9438" t="s">
        <v>28795</v>
      </c>
      <c r="U9438" t="s">
        <v>28788</v>
      </c>
      <c r="V9438">
        <v>4</v>
      </c>
      <c r="W9438" t="s">
        <v>28801</v>
      </c>
    </row>
    <row r="9439" spans="1:23" x14ac:dyDescent="0.25">
      <c r="A9439" t="s">
        <v>18391</v>
      </c>
      <c r="B9439" t="s">
        <v>39</v>
      </c>
      <c r="C9439">
        <v>59838</v>
      </c>
      <c r="D9439" t="s">
        <v>21</v>
      </c>
      <c r="E9439" t="s">
        <v>754</v>
      </c>
      <c r="F9439" t="s">
        <v>23</v>
      </c>
      <c r="G9439" t="s">
        <v>33</v>
      </c>
      <c r="H9439" t="s">
        <v>15667</v>
      </c>
      <c r="I9439" t="s">
        <v>33</v>
      </c>
      <c r="J9439">
        <v>50</v>
      </c>
      <c r="K9439" t="s">
        <v>18392</v>
      </c>
      <c r="L9439" t="s">
        <v>27</v>
      </c>
      <c r="M9439">
        <v>2</v>
      </c>
      <c r="N9439" t="s">
        <v>82</v>
      </c>
      <c r="O9439" s="1">
        <v>45313</v>
      </c>
      <c r="P9439" s="1">
        <v>45359</v>
      </c>
      <c r="Q9439">
        <v>1092</v>
      </c>
      <c r="R9439">
        <v>8.6</v>
      </c>
      <c r="S9439" t="s">
        <v>72</v>
      </c>
      <c r="T9439" t="s">
        <v>28785</v>
      </c>
      <c r="U9439" t="s">
        <v>28790</v>
      </c>
      <c r="V9439">
        <v>1</v>
      </c>
      <c r="W9439" t="s">
        <v>28796</v>
      </c>
    </row>
    <row r="9440" spans="1:23" x14ac:dyDescent="0.25">
      <c r="A9440" t="s">
        <v>18393</v>
      </c>
      <c r="B9440" t="s">
        <v>157</v>
      </c>
      <c r="C9440">
        <v>93829</v>
      </c>
      <c r="D9440" t="s">
        <v>21</v>
      </c>
      <c r="E9440" t="s">
        <v>754</v>
      </c>
      <c r="F9440" t="s">
        <v>23</v>
      </c>
      <c r="G9440" t="s">
        <v>123</v>
      </c>
      <c r="H9440" t="s">
        <v>15667</v>
      </c>
      <c r="I9440" t="s">
        <v>123</v>
      </c>
      <c r="J9440">
        <v>50</v>
      </c>
      <c r="K9440" t="s">
        <v>9106</v>
      </c>
      <c r="L9440" t="s">
        <v>35</v>
      </c>
      <c r="M9440">
        <v>2</v>
      </c>
      <c r="N9440" t="s">
        <v>169</v>
      </c>
      <c r="O9440" s="1">
        <v>45481</v>
      </c>
      <c r="P9440" s="1">
        <v>45554</v>
      </c>
      <c r="Q9440">
        <v>2409</v>
      </c>
      <c r="R9440">
        <v>7.7</v>
      </c>
      <c r="S9440" t="s">
        <v>198</v>
      </c>
      <c r="T9440" t="s">
        <v>28785</v>
      </c>
      <c r="U9440" t="s">
        <v>28793</v>
      </c>
      <c r="V9440">
        <v>7</v>
      </c>
      <c r="W9440" t="s">
        <v>28800</v>
      </c>
    </row>
    <row r="9441" spans="1:23" x14ac:dyDescent="0.25">
      <c r="A9441" t="s">
        <v>18394</v>
      </c>
      <c r="B9441" t="s">
        <v>186</v>
      </c>
      <c r="C9441">
        <v>52482</v>
      </c>
      <c r="D9441" t="s">
        <v>21</v>
      </c>
      <c r="E9441" t="s">
        <v>754</v>
      </c>
      <c r="F9441" t="s">
        <v>23</v>
      </c>
      <c r="G9441" t="s">
        <v>95</v>
      </c>
      <c r="H9441" t="s">
        <v>15667</v>
      </c>
      <c r="I9441" t="s">
        <v>95</v>
      </c>
      <c r="J9441">
        <v>50</v>
      </c>
      <c r="K9441" t="s">
        <v>18395</v>
      </c>
      <c r="L9441" t="s">
        <v>27</v>
      </c>
      <c r="M9441">
        <v>2</v>
      </c>
      <c r="N9441" t="s">
        <v>28</v>
      </c>
      <c r="O9441" s="1">
        <v>45301</v>
      </c>
      <c r="P9441" s="1">
        <v>45321</v>
      </c>
      <c r="Q9441">
        <v>500</v>
      </c>
      <c r="R9441">
        <v>5.5</v>
      </c>
      <c r="S9441" t="s">
        <v>125</v>
      </c>
      <c r="T9441" t="s">
        <v>28785</v>
      </c>
      <c r="U9441" t="s">
        <v>28790</v>
      </c>
      <c r="V9441">
        <v>1</v>
      </c>
      <c r="W9441" t="s">
        <v>28796</v>
      </c>
    </row>
    <row r="9442" spans="1:23" x14ac:dyDescent="0.25">
      <c r="A9442" t="s">
        <v>18396</v>
      </c>
      <c r="B9442" t="s">
        <v>167</v>
      </c>
      <c r="C9442">
        <v>45922</v>
      </c>
      <c r="D9442" t="s">
        <v>21</v>
      </c>
      <c r="E9442" t="s">
        <v>754</v>
      </c>
      <c r="F9442" t="s">
        <v>94</v>
      </c>
      <c r="G9442" t="s">
        <v>132</v>
      </c>
      <c r="H9442" t="s">
        <v>15667</v>
      </c>
      <c r="I9442" t="s">
        <v>132</v>
      </c>
      <c r="J9442">
        <v>50</v>
      </c>
      <c r="K9442" t="s">
        <v>18397</v>
      </c>
      <c r="L9442" t="s">
        <v>43</v>
      </c>
      <c r="M9442">
        <v>2</v>
      </c>
      <c r="N9442" t="s">
        <v>91</v>
      </c>
      <c r="O9442" s="1">
        <v>45406</v>
      </c>
      <c r="P9442" s="1">
        <v>45440</v>
      </c>
      <c r="Q9442">
        <v>798</v>
      </c>
      <c r="R9442">
        <v>7.4</v>
      </c>
      <c r="S9442" t="s">
        <v>29</v>
      </c>
      <c r="T9442" t="s">
        <v>28785</v>
      </c>
      <c r="U9442" t="s">
        <v>28788</v>
      </c>
      <c r="V9442">
        <v>4</v>
      </c>
      <c r="W9442" t="s">
        <v>28801</v>
      </c>
    </row>
    <row r="9443" spans="1:23" x14ac:dyDescent="0.25">
      <c r="A9443" t="s">
        <v>18398</v>
      </c>
      <c r="B9443" t="s">
        <v>139</v>
      </c>
      <c r="C9443">
        <v>59649</v>
      </c>
      <c r="D9443" t="s">
        <v>21</v>
      </c>
      <c r="E9443" t="s">
        <v>754</v>
      </c>
      <c r="F9443" t="s">
        <v>94</v>
      </c>
      <c r="G9443" t="s">
        <v>132</v>
      </c>
      <c r="H9443" t="s">
        <v>15667</v>
      </c>
      <c r="I9443" t="s">
        <v>132</v>
      </c>
      <c r="J9443">
        <v>50</v>
      </c>
      <c r="K9443" t="s">
        <v>18399</v>
      </c>
      <c r="L9443" t="s">
        <v>43</v>
      </c>
      <c r="M9443">
        <v>2</v>
      </c>
      <c r="N9443" t="s">
        <v>120</v>
      </c>
      <c r="O9443" s="1">
        <v>45390</v>
      </c>
      <c r="P9443" s="1">
        <v>45415</v>
      </c>
      <c r="Q9443">
        <v>1897</v>
      </c>
      <c r="R9443">
        <v>5.0999999999999996</v>
      </c>
      <c r="S9443" t="s">
        <v>97</v>
      </c>
      <c r="T9443" t="s">
        <v>28785</v>
      </c>
      <c r="U9443" t="s">
        <v>28788</v>
      </c>
      <c r="V9443">
        <v>4</v>
      </c>
      <c r="W9443" t="s">
        <v>28801</v>
      </c>
    </row>
    <row r="9444" spans="1:23" x14ac:dyDescent="0.25">
      <c r="A9444" t="s">
        <v>18400</v>
      </c>
      <c r="B9444" t="s">
        <v>167</v>
      </c>
      <c r="C9444">
        <v>56481</v>
      </c>
      <c r="D9444" t="s">
        <v>21</v>
      </c>
      <c r="E9444" t="s">
        <v>754</v>
      </c>
      <c r="F9444" t="s">
        <v>55</v>
      </c>
      <c r="G9444" t="s">
        <v>40</v>
      </c>
      <c r="H9444" t="s">
        <v>15667</v>
      </c>
      <c r="I9444" t="s">
        <v>40</v>
      </c>
      <c r="J9444">
        <v>50</v>
      </c>
      <c r="K9444" t="s">
        <v>18401</v>
      </c>
      <c r="L9444" t="s">
        <v>81</v>
      </c>
      <c r="M9444">
        <v>2</v>
      </c>
      <c r="N9444" t="s">
        <v>63</v>
      </c>
      <c r="O9444" s="1">
        <v>45491</v>
      </c>
      <c r="P9444" s="1">
        <v>45514</v>
      </c>
      <c r="Q9444">
        <v>2492</v>
      </c>
      <c r="R9444">
        <v>7.6</v>
      </c>
      <c r="S9444" t="s">
        <v>58</v>
      </c>
      <c r="T9444" t="s">
        <v>28785</v>
      </c>
      <c r="U9444" t="s">
        <v>28793</v>
      </c>
      <c r="V9444">
        <v>7</v>
      </c>
      <c r="W9444" t="s">
        <v>28800</v>
      </c>
    </row>
    <row r="9445" spans="1:23" x14ac:dyDescent="0.25">
      <c r="A9445" t="s">
        <v>18402</v>
      </c>
      <c r="B9445" t="s">
        <v>74</v>
      </c>
      <c r="C9445">
        <v>124820</v>
      </c>
      <c r="D9445" t="s">
        <v>21</v>
      </c>
      <c r="E9445" t="s">
        <v>754</v>
      </c>
      <c r="F9445" t="s">
        <v>23</v>
      </c>
      <c r="G9445" t="s">
        <v>208</v>
      </c>
      <c r="H9445" t="s">
        <v>15667</v>
      </c>
      <c r="I9445" t="s">
        <v>208</v>
      </c>
      <c r="J9445">
        <v>50</v>
      </c>
      <c r="K9445" t="s">
        <v>18403</v>
      </c>
      <c r="L9445" t="s">
        <v>43</v>
      </c>
      <c r="M9445">
        <v>3</v>
      </c>
      <c r="N9445" t="s">
        <v>120</v>
      </c>
      <c r="O9445" s="1">
        <v>45506</v>
      </c>
      <c r="P9445" s="1">
        <v>45566</v>
      </c>
      <c r="Q9445">
        <v>2077</v>
      </c>
      <c r="R9445">
        <v>9.9</v>
      </c>
      <c r="S9445" t="s">
        <v>72</v>
      </c>
      <c r="T9445" t="s">
        <v>28785</v>
      </c>
      <c r="U9445" t="s">
        <v>28793</v>
      </c>
      <c r="V9445">
        <v>8</v>
      </c>
      <c r="W9445" t="s">
        <v>28802</v>
      </c>
    </row>
    <row r="9446" spans="1:23" x14ac:dyDescent="0.25">
      <c r="A9446" t="s">
        <v>18404</v>
      </c>
      <c r="B9446" t="s">
        <v>31</v>
      </c>
      <c r="C9446">
        <v>68838</v>
      </c>
      <c r="D9446" t="s">
        <v>21</v>
      </c>
      <c r="E9446" t="s">
        <v>754</v>
      </c>
      <c r="F9446" t="s">
        <v>23</v>
      </c>
      <c r="G9446" t="s">
        <v>66</v>
      </c>
      <c r="H9446" t="s">
        <v>15667</v>
      </c>
      <c r="I9446" t="s">
        <v>66</v>
      </c>
      <c r="J9446">
        <v>50</v>
      </c>
      <c r="K9446" t="s">
        <v>18405</v>
      </c>
      <c r="L9446" t="s">
        <v>81</v>
      </c>
      <c r="M9446">
        <v>3</v>
      </c>
      <c r="N9446" t="s">
        <v>178</v>
      </c>
      <c r="O9446" s="1">
        <v>45463</v>
      </c>
      <c r="P9446" s="1">
        <v>45516</v>
      </c>
      <c r="Q9446">
        <v>804</v>
      </c>
      <c r="R9446">
        <v>7.4</v>
      </c>
      <c r="S9446" t="s">
        <v>130</v>
      </c>
      <c r="T9446" t="s">
        <v>28785</v>
      </c>
      <c r="U9446" t="s">
        <v>28788</v>
      </c>
      <c r="V9446">
        <v>6</v>
      </c>
      <c r="W9446" t="s">
        <v>28789</v>
      </c>
    </row>
    <row r="9447" spans="1:23" x14ac:dyDescent="0.25">
      <c r="A9447" t="s">
        <v>18406</v>
      </c>
      <c r="B9447" t="s">
        <v>114</v>
      </c>
      <c r="C9447">
        <v>51882</v>
      </c>
      <c r="D9447" t="s">
        <v>21</v>
      </c>
      <c r="E9447" t="s">
        <v>754</v>
      </c>
      <c r="F9447" t="s">
        <v>48</v>
      </c>
      <c r="G9447" t="s">
        <v>70</v>
      </c>
      <c r="H9447" t="s">
        <v>15667</v>
      </c>
      <c r="I9447" t="s">
        <v>70</v>
      </c>
      <c r="J9447">
        <v>50</v>
      </c>
      <c r="K9447" t="s">
        <v>18407</v>
      </c>
      <c r="L9447" t="s">
        <v>43</v>
      </c>
      <c r="M9447">
        <v>3</v>
      </c>
      <c r="N9447" t="s">
        <v>63</v>
      </c>
      <c r="O9447" s="1">
        <v>45329</v>
      </c>
      <c r="P9447" s="1">
        <v>45374</v>
      </c>
      <c r="Q9447">
        <v>1379</v>
      </c>
      <c r="R9447">
        <v>9</v>
      </c>
      <c r="S9447" t="s">
        <v>92</v>
      </c>
      <c r="T9447" t="s">
        <v>28785</v>
      </c>
      <c r="U9447" t="s">
        <v>28790</v>
      </c>
      <c r="V9447">
        <v>2</v>
      </c>
      <c r="W9447" t="s">
        <v>28791</v>
      </c>
    </row>
    <row r="9448" spans="1:23" x14ac:dyDescent="0.25">
      <c r="A9448" t="s">
        <v>18408</v>
      </c>
      <c r="B9448" t="s">
        <v>145</v>
      </c>
      <c r="C9448">
        <v>69822</v>
      </c>
      <c r="D9448" t="s">
        <v>21</v>
      </c>
      <c r="E9448" t="s">
        <v>754</v>
      </c>
      <c r="F9448" t="s">
        <v>23</v>
      </c>
      <c r="G9448" t="s">
        <v>70</v>
      </c>
      <c r="H9448" t="s">
        <v>15667</v>
      </c>
      <c r="I9448" t="s">
        <v>41</v>
      </c>
      <c r="J9448">
        <v>50</v>
      </c>
      <c r="K9448" t="s">
        <v>18409</v>
      </c>
      <c r="L9448" t="s">
        <v>35</v>
      </c>
      <c r="M9448">
        <v>3</v>
      </c>
      <c r="N9448" t="s">
        <v>116</v>
      </c>
      <c r="O9448" s="1">
        <v>45469</v>
      </c>
      <c r="P9448" s="1">
        <v>45508</v>
      </c>
      <c r="Q9448">
        <v>1558</v>
      </c>
      <c r="R9448">
        <v>8.9</v>
      </c>
      <c r="S9448" t="s">
        <v>92</v>
      </c>
      <c r="T9448" t="s">
        <v>28785</v>
      </c>
      <c r="U9448" t="s">
        <v>28788</v>
      </c>
      <c r="V9448">
        <v>6</v>
      </c>
      <c r="W9448" t="s">
        <v>28789</v>
      </c>
    </row>
    <row r="9449" spans="1:23" x14ac:dyDescent="0.25">
      <c r="A9449" t="s">
        <v>18410</v>
      </c>
      <c r="B9449" t="s">
        <v>122</v>
      </c>
      <c r="C9449">
        <v>59227</v>
      </c>
      <c r="D9449" t="s">
        <v>21</v>
      </c>
      <c r="E9449" t="s">
        <v>754</v>
      </c>
      <c r="F9449" t="s">
        <v>23</v>
      </c>
      <c r="G9449" t="s">
        <v>105</v>
      </c>
      <c r="H9449" t="s">
        <v>15667</v>
      </c>
      <c r="I9449" t="s">
        <v>105</v>
      </c>
      <c r="J9449">
        <v>50</v>
      </c>
      <c r="K9449" t="s">
        <v>12038</v>
      </c>
      <c r="L9449" t="s">
        <v>35</v>
      </c>
      <c r="M9449">
        <v>3</v>
      </c>
      <c r="N9449" t="s">
        <v>82</v>
      </c>
      <c r="O9449" s="1">
        <v>45743</v>
      </c>
      <c r="P9449" s="1">
        <v>45803</v>
      </c>
      <c r="Q9449">
        <v>935</v>
      </c>
      <c r="R9449">
        <v>5.8</v>
      </c>
      <c r="S9449" t="s">
        <v>149</v>
      </c>
      <c r="T9449" t="s">
        <v>28795</v>
      </c>
      <c r="U9449" t="s">
        <v>28790</v>
      </c>
      <c r="V9449">
        <v>3</v>
      </c>
      <c r="W9449" t="s">
        <v>28798</v>
      </c>
    </row>
    <row r="9450" spans="1:23" x14ac:dyDescent="0.25">
      <c r="A9450" t="s">
        <v>18411</v>
      </c>
      <c r="B9450" t="s">
        <v>39</v>
      </c>
      <c r="C9450">
        <v>97749</v>
      </c>
      <c r="D9450" t="s">
        <v>21</v>
      </c>
      <c r="E9450" t="s">
        <v>754</v>
      </c>
      <c r="F9450" t="s">
        <v>48</v>
      </c>
      <c r="G9450" t="s">
        <v>66</v>
      </c>
      <c r="H9450" t="s">
        <v>15667</v>
      </c>
      <c r="I9450" t="s">
        <v>160</v>
      </c>
      <c r="J9450">
        <v>50</v>
      </c>
      <c r="K9450" t="s">
        <v>5326</v>
      </c>
      <c r="L9450" t="s">
        <v>27</v>
      </c>
      <c r="M9450">
        <v>3</v>
      </c>
      <c r="N9450" t="s">
        <v>51</v>
      </c>
      <c r="O9450" s="1">
        <v>45605</v>
      </c>
      <c r="P9450" s="1">
        <v>45666</v>
      </c>
      <c r="Q9450">
        <v>2219</v>
      </c>
      <c r="R9450">
        <v>8</v>
      </c>
      <c r="S9450" t="s">
        <v>130</v>
      </c>
      <c r="T9450" t="s">
        <v>28785</v>
      </c>
      <c r="U9450" t="s">
        <v>28786</v>
      </c>
      <c r="V9450">
        <v>11</v>
      </c>
      <c r="W9450" t="s">
        <v>28787</v>
      </c>
    </row>
    <row r="9451" spans="1:23" x14ac:dyDescent="0.25">
      <c r="A9451" t="s">
        <v>18412</v>
      </c>
      <c r="B9451" t="s">
        <v>31</v>
      </c>
      <c r="C9451">
        <v>66576</v>
      </c>
      <c r="D9451" t="s">
        <v>21</v>
      </c>
      <c r="E9451" t="s">
        <v>754</v>
      </c>
      <c r="F9451" t="s">
        <v>55</v>
      </c>
      <c r="G9451" t="s">
        <v>40</v>
      </c>
      <c r="H9451" t="s">
        <v>15667</v>
      </c>
      <c r="I9451" t="s">
        <v>40</v>
      </c>
      <c r="J9451">
        <v>50</v>
      </c>
      <c r="K9451" t="s">
        <v>18413</v>
      </c>
      <c r="L9451" t="s">
        <v>35</v>
      </c>
      <c r="M9451">
        <v>3</v>
      </c>
      <c r="N9451" t="s">
        <v>28</v>
      </c>
      <c r="O9451" s="1">
        <v>45511</v>
      </c>
      <c r="P9451" s="1">
        <v>45562</v>
      </c>
      <c r="Q9451">
        <v>2210</v>
      </c>
      <c r="R9451">
        <v>9.3000000000000007</v>
      </c>
      <c r="S9451" t="s">
        <v>45</v>
      </c>
      <c r="T9451" t="s">
        <v>28785</v>
      </c>
      <c r="U9451" t="s">
        <v>28793</v>
      </c>
      <c r="V9451">
        <v>8</v>
      </c>
      <c r="W9451" t="s">
        <v>28802</v>
      </c>
    </row>
    <row r="9452" spans="1:23" x14ac:dyDescent="0.25">
      <c r="A9452" t="s">
        <v>18414</v>
      </c>
      <c r="B9452" t="s">
        <v>89</v>
      </c>
      <c r="C9452">
        <v>63982</v>
      </c>
      <c r="D9452" t="s">
        <v>21</v>
      </c>
      <c r="E9452" t="s">
        <v>754</v>
      </c>
      <c r="F9452" t="s">
        <v>55</v>
      </c>
      <c r="G9452" t="s">
        <v>40</v>
      </c>
      <c r="H9452" t="s">
        <v>15667</v>
      </c>
      <c r="I9452" t="s">
        <v>40</v>
      </c>
      <c r="J9452">
        <v>50</v>
      </c>
      <c r="K9452" t="s">
        <v>18415</v>
      </c>
      <c r="L9452" t="s">
        <v>81</v>
      </c>
      <c r="M9452">
        <v>3</v>
      </c>
      <c r="N9452" t="s">
        <v>28</v>
      </c>
      <c r="O9452" s="1">
        <v>45698</v>
      </c>
      <c r="P9452" s="1">
        <v>45748</v>
      </c>
      <c r="Q9452">
        <v>750</v>
      </c>
      <c r="R9452">
        <v>9.3000000000000007</v>
      </c>
      <c r="S9452" t="s">
        <v>97</v>
      </c>
      <c r="T9452" t="s">
        <v>28795</v>
      </c>
      <c r="U9452" t="s">
        <v>28790</v>
      </c>
      <c r="V9452">
        <v>2</v>
      </c>
      <c r="W9452" t="s">
        <v>28791</v>
      </c>
    </row>
    <row r="9453" spans="1:23" x14ac:dyDescent="0.25">
      <c r="A9453" t="s">
        <v>18416</v>
      </c>
      <c r="B9453" t="s">
        <v>84</v>
      </c>
      <c r="C9453">
        <v>56723</v>
      </c>
      <c r="D9453" t="s">
        <v>21</v>
      </c>
      <c r="E9453" t="s">
        <v>754</v>
      </c>
      <c r="F9453" t="s">
        <v>55</v>
      </c>
      <c r="G9453" t="s">
        <v>95</v>
      </c>
      <c r="H9453" t="s">
        <v>15667</v>
      </c>
      <c r="I9453" t="s">
        <v>95</v>
      </c>
      <c r="J9453">
        <v>50</v>
      </c>
      <c r="K9453" t="s">
        <v>18417</v>
      </c>
      <c r="L9453" t="s">
        <v>43</v>
      </c>
      <c r="M9453">
        <v>3</v>
      </c>
      <c r="N9453" t="s">
        <v>82</v>
      </c>
      <c r="O9453" s="1">
        <v>45316</v>
      </c>
      <c r="P9453" s="1">
        <v>45363</v>
      </c>
      <c r="Q9453">
        <v>1933</v>
      </c>
      <c r="R9453">
        <v>7.3</v>
      </c>
      <c r="S9453" t="s">
        <v>72</v>
      </c>
      <c r="T9453" t="s">
        <v>28785</v>
      </c>
      <c r="U9453" t="s">
        <v>28790</v>
      </c>
      <c r="V9453">
        <v>1</v>
      </c>
      <c r="W9453" t="s">
        <v>28796</v>
      </c>
    </row>
    <row r="9454" spans="1:23" x14ac:dyDescent="0.25">
      <c r="A9454" t="s">
        <v>18418</v>
      </c>
      <c r="B9454" t="s">
        <v>139</v>
      </c>
      <c r="C9454">
        <v>86066</v>
      </c>
      <c r="D9454" t="s">
        <v>21</v>
      </c>
      <c r="E9454" t="s">
        <v>754</v>
      </c>
      <c r="F9454" t="s">
        <v>94</v>
      </c>
      <c r="G9454" t="s">
        <v>79</v>
      </c>
      <c r="H9454" t="s">
        <v>15667</v>
      </c>
      <c r="I9454" t="s">
        <v>79</v>
      </c>
      <c r="J9454">
        <v>50</v>
      </c>
      <c r="K9454" t="s">
        <v>18419</v>
      </c>
      <c r="L9454" t="s">
        <v>35</v>
      </c>
      <c r="M9454">
        <v>3</v>
      </c>
      <c r="N9454" t="s">
        <v>100</v>
      </c>
      <c r="O9454" s="1">
        <v>45388</v>
      </c>
      <c r="P9454" s="1">
        <v>45450</v>
      </c>
      <c r="Q9454">
        <v>2401</v>
      </c>
      <c r="R9454">
        <v>5.5</v>
      </c>
      <c r="S9454" t="s">
        <v>198</v>
      </c>
      <c r="T9454" t="s">
        <v>28785</v>
      </c>
      <c r="U9454" t="s">
        <v>28788</v>
      </c>
      <c r="V9454">
        <v>4</v>
      </c>
      <c r="W9454" t="s">
        <v>28801</v>
      </c>
    </row>
    <row r="9455" spans="1:23" x14ac:dyDescent="0.25">
      <c r="A9455" t="s">
        <v>18420</v>
      </c>
      <c r="B9455" t="s">
        <v>139</v>
      </c>
      <c r="C9455">
        <v>58700</v>
      </c>
      <c r="D9455" t="s">
        <v>21</v>
      </c>
      <c r="E9455" t="s">
        <v>754</v>
      </c>
      <c r="F9455" t="s">
        <v>94</v>
      </c>
      <c r="G9455" t="s">
        <v>61</v>
      </c>
      <c r="H9455" t="s">
        <v>15667</v>
      </c>
      <c r="I9455" t="s">
        <v>61</v>
      </c>
      <c r="J9455">
        <v>50</v>
      </c>
      <c r="K9455" t="s">
        <v>18421</v>
      </c>
      <c r="L9455" t="s">
        <v>27</v>
      </c>
      <c r="M9455">
        <v>3</v>
      </c>
      <c r="N9455" t="s">
        <v>51</v>
      </c>
      <c r="O9455" s="1">
        <v>45679</v>
      </c>
      <c r="P9455" s="1">
        <v>45696</v>
      </c>
      <c r="Q9455">
        <v>1704</v>
      </c>
      <c r="R9455">
        <v>8.6999999999999993</v>
      </c>
      <c r="S9455" t="s">
        <v>97</v>
      </c>
      <c r="T9455" t="s">
        <v>28795</v>
      </c>
      <c r="U9455" t="s">
        <v>28790</v>
      </c>
      <c r="V9455">
        <v>1</v>
      </c>
      <c r="W9455" t="s">
        <v>28796</v>
      </c>
    </row>
    <row r="9456" spans="1:23" x14ac:dyDescent="0.25">
      <c r="A9456" t="s">
        <v>18422</v>
      </c>
      <c r="B9456" t="s">
        <v>47</v>
      </c>
      <c r="C9456">
        <v>52538</v>
      </c>
      <c r="D9456" t="s">
        <v>21</v>
      </c>
      <c r="E9456" t="s">
        <v>754</v>
      </c>
      <c r="F9456" t="s">
        <v>23</v>
      </c>
      <c r="G9456" t="s">
        <v>49</v>
      </c>
      <c r="H9456" t="s">
        <v>15667</v>
      </c>
      <c r="I9456" t="s">
        <v>49</v>
      </c>
      <c r="J9456">
        <v>50</v>
      </c>
      <c r="K9456" t="s">
        <v>18423</v>
      </c>
      <c r="L9456" t="s">
        <v>27</v>
      </c>
      <c r="M9456">
        <v>3</v>
      </c>
      <c r="N9456" t="s">
        <v>28</v>
      </c>
      <c r="O9456" s="1">
        <v>45611</v>
      </c>
      <c r="P9456" s="1">
        <v>45646</v>
      </c>
      <c r="Q9456">
        <v>1832</v>
      </c>
      <c r="R9456">
        <v>5.7</v>
      </c>
      <c r="S9456" t="s">
        <v>29</v>
      </c>
      <c r="T9456" t="s">
        <v>28785</v>
      </c>
      <c r="U9456" t="s">
        <v>28786</v>
      </c>
      <c r="V9456">
        <v>11</v>
      </c>
      <c r="W9456" t="s">
        <v>28787</v>
      </c>
    </row>
    <row r="9457" spans="1:23" x14ac:dyDescent="0.25">
      <c r="A9457" t="s">
        <v>18424</v>
      </c>
      <c r="B9457" t="s">
        <v>20</v>
      </c>
      <c r="C9457">
        <v>67354</v>
      </c>
      <c r="D9457" t="s">
        <v>21</v>
      </c>
      <c r="E9457" t="s">
        <v>754</v>
      </c>
      <c r="F9457" t="s">
        <v>94</v>
      </c>
      <c r="G9457" t="s">
        <v>95</v>
      </c>
      <c r="H9457" t="s">
        <v>15667</v>
      </c>
      <c r="I9457" t="s">
        <v>95</v>
      </c>
      <c r="J9457">
        <v>50</v>
      </c>
      <c r="K9457" t="s">
        <v>18425</v>
      </c>
      <c r="L9457" t="s">
        <v>81</v>
      </c>
      <c r="M9457">
        <v>3</v>
      </c>
      <c r="N9457" t="s">
        <v>178</v>
      </c>
      <c r="O9457" s="1">
        <v>45382</v>
      </c>
      <c r="P9457" s="1">
        <v>45400</v>
      </c>
      <c r="Q9457">
        <v>591</v>
      </c>
      <c r="R9457">
        <v>9.1999999999999993</v>
      </c>
      <c r="S9457" t="s">
        <v>130</v>
      </c>
      <c r="T9457" t="s">
        <v>28785</v>
      </c>
      <c r="U9457" t="s">
        <v>28790</v>
      </c>
      <c r="V9457">
        <v>3</v>
      </c>
      <c r="W9457" t="s">
        <v>28798</v>
      </c>
    </row>
    <row r="9458" spans="1:23" x14ac:dyDescent="0.25">
      <c r="A9458" t="s">
        <v>18426</v>
      </c>
      <c r="B9458" t="s">
        <v>167</v>
      </c>
      <c r="C9458">
        <v>58204</v>
      </c>
      <c r="D9458" t="s">
        <v>21</v>
      </c>
      <c r="E9458" t="s">
        <v>754</v>
      </c>
      <c r="F9458" t="s">
        <v>94</v>
      </c>
      <c r="G9458" t="s">
        <v>40</v>
      </c>
      <c r="H9458" t="s">
        <v>15667</v>
      </c>
      <c r="I9458" t="s">
        <v>365</v>
      </c>
      <c r="J9458">
        <v>50</v>
      </c>
      <c r="K9458" t="s">
        <v>18427</v>
      </c>
      <c r="L9458" t="s">
        <v>43</v>
      </c>
      <c r="M9458">
        <v>3</v>
      </c>
      <c r="N9458" t="s">
        <v>36</v>
      </c>
      <c r="O9458" s="1">
        <v>45671</v>
      </c>
      <c r="P9458" s="1">
        <v>45689</v>
      </c>
      <c r="Q9458">
        <v>655</v>
      </c>
      <c r="R9458">
        <v>7.2</v>
      </c>
      <c r="S9458" t="s">
        <v>45</v>
      </c>
      <c r="T9458" t="s">
        <v>28795</v>
      </c>
      <c r="U9458" t="s">
        <v>28790</v>
      </c>
      <c r="V9458">
        <v>1</v>
      </c>
      <c r="W9458" t="s">
        <v>28796</v>
      </c>
    </row>
    <row r="9459" spans="1:23" x14ac:dyDescent="0.25">
      <c r="A9459" t="s">
        <v>18428</v>
      </c>
      <c r="B9459" t="s">
        <v>186</v>
      </c>
      <c r="C9459">
        <v>50892</v>
      </c>
      <c r="D9459" t="s">
        <v>21</v>
      </c>
      <c r="E9459" t="s">
        <v>754</v>
      </c>
      <c r="F9459" t="s">
        <v>48</v>
      </c>
      <c r="G9459" t="s">
        <v>70</v>
      </c>
      <c r="H9459" t="s">
        <v>15667</v>
      </c>
      <c r="I9459" t="s">
        <v>70</v>
      </c>
      <c r="J9459">
        <v>50</v>
      </c>
      <c r="K9459" t="s">
        <v>18429</v>
      </c>
      <c r="L9459" t="s">
        <v>27</v>
      </c>
      <c r="M9459">
        <v>3</v>
      </c>
      <c r="N9459" t="s">
        <v>51</v>
      </c>
      <c r="O9459" s="1">
        <v>45730</v>
      </c>
      <c r="P9459" s="1">
        <v>45800</v>
      </c>
      <c r="Q9459">
        <v>509</v>
      </c>
      <c r="R9459">
        <v>6.1</v>
      </c>
      <c r="S9459" t="s">
        <v>198</v>
      </c>
      <c r="T9459" t="s">
        <v>28795</v>
      </c>
      <c r="U9459" t="s">
        <v>28790</v>
      </c>
      <c r="V9459">
        <v>3</v>
      </c>
      <c r="W9459" t="s">
        <v>28798</v>
      </c>
    </row>
    <row r="9460" spans="1:23" x14ac:dyDescent="0.25">
      <c r="A9460" t="s">
        <v>18430</v>
      </c>
      <c r="B9460" t="s">
        <v>102</v>
      </c>
      <c r="C9460">
        <v>98366</v>
      </c>
      <c r="D9460" t="s">
        <v>21</v>
      </c>
      <c r="E9460" t="s">
        <v>754</v>
      </c>
      <c r="F9460" t="s">
        <v>94</v>
      </c>
      <c r="G9460" t="s">
        <v>123</v>
      </c>
      <c r="H9460" t="s">
        <v>15667</v>
      </c>
      <c r="I9460" t="s">
        <v>123</v>
      </c>
      <c r="J9460">
        <v>50</v>
      </c>
      <c r="K9460" t="s">
        <v>18431</v>
      </c>
      <c r="L9460" t="s">
        <v>27</v>
      </c>
      <c r="M9460">
        <v>3</v>
      </c>
      <c r="N9460" t="s">
        <v>178</v>
      </c>
      <c r="O9460" s="1">
        <v>45365</v>
      </c>
      <c r="P9460" s="1">
        <v>45390</v>
      </c>
      <c r="Q9460">
        <v>2397</v>
      </c>
      <c r="R9460">
        <v>6.8</v>
      </c>
      <c r="S9460" t="s">
        <v>97</v>
      </c>
      <c r="T9460" t="s">
        <v>28785</v>
      </c>
      <c r="U9460" t="s">
        <v>28790</v>
      </c>
      <c r="V9460">
        <v>3</v>
      </c>
      <c r="W9460" t="s">
        <v>28798</v>
      </c>
    </row>
    <row r="9461" spans="1:23" x14ac:dyDescent="0.25">
      <c r="A9461" t="s">
        <v>18432</v>
      </c>
      <c r="B9461" t="s">
        <v>102</v>
      </c>
      <c r="C9461">
        <v>57748</v>
      </c>
      <c r="D9461" t="s">
        <v>21</v>
      </c>
      <c r="E9461" t="s">
        <v>754</v>
      </c>
      <c r="F9461" t="s">
        <v>94</v>
      </c>
      <c r="G9461" t="s">
        <v>132</v>
      </c>
      <c r="H9461" t="s">
        <v>15667</v>
      </c>
      <c r="I9461" t="s">
        <v>85</v>
      </c>
      <c r="J9461">
        <v>50</v>
      </c>
      <c r="K9461" t="s">
        <v>18433</v>
      </c>
      <c r="L9461" t="s">
        <v>43</v>
      </c>
      <c r="M9461">
        <v>3</v>
      </c>
      <c r="N9461" t="s">
        <v>68</v>
      </c>
      <c r="O9461" s="1">
        <v>45397</v>
      </c>
      <c r="P9461" s="1">
        <v>45437</v>
      </c>
      <c r="Q9461">
        <v>1323</v>
      </c>
      <c r="R9461">
        <v>6.2</v>
      </c>
      <c r="S9461" t="s">
        <v>130</v>
      </c>
      <c r="T9461" t="s">
        <v>28785</v>
      </c>
      <c r="U9461" t="s">
        <v>28788</v>
      </c>
      <c r="V9461">
        <v>4</v>
      </c>
      <c r="W9461" t="s">
        <v>28801</v>
      </c>
    </row>
    <row r="9462" spans="1:23" x14ac:dyDescent="0.25">
      <c r="A9462" t="s">
        <v>18434</v>
      </c>
      <c r="B9462" t="s">
        <v>78</v>
      </c>
      <c r="C9462">
        <v>119701</v>
      </c>
      <c r="D9462" t="s">
        <v>21</v>
      </c>
      <c r="E9462" t="s">
        <v>754</v>
      </c>
      <c r="F9462" t="s">
        <v>55</v>
      </c>
      <c r="G9462" t="s">
        <v>85</v>
      </c>
      <c r="H9462" t="s">
        <v>15667</v>
      </c>
      <c r="I9462" t="s">
        <v>40</v>
      </c>
      <c r="J9462">
        <v>50</v>
      </c>
      <c r="K9462" t="s">
        <v>18435</v>
      </c>
      <c r="L9462" t="s">
        <v>81</v>
      </c>
      <c r="M9462">
        <v>3</v>
      </c>
      <c r="N9462" t="s">
        <v>169</v>
      </c>
      <c r="O9462" s="1">
        <v>45634</v>
      </c>
      <c r="P9462" s="1">
        <v>45667</v>
      </c>
      <c r="Q9462">
        <v>799</v>
      </c>
      <c r="R9462">
        <v>9.4</v>
      </c>
      <c r="S9462" t="s">
        <v>149</v>
      </c>
      <c r="T9462" t="s">
        <v>28785</v>
      </c>
      <c r="U9462" t="s">
        <v>28786</v>
      </c>
      <c r="V9462">
        <v>12</v>
      </c>
      <c r="W9462" t="s">
        <v>28797</v>
      </c>
    </row>
    <row r="9463" spans="1:23" x14ac:dyDescent="0.25">
      <c r="A9463" t="s">
        <v>18436</v>
      </c>
      <c r="B9463" t="s">
        <v>39</v>
      </c>
      <c r="C9463">
        <v>77185</v>
      </c>
      <c r="D9463" t="s">
        <v>21</v>
      </c>
      <c r="E9463" t="s">
        <v>754</v>
      </c>
      <c r="F9463" t="s">
        <v>48</v>
      </c>
      <c r="G9463" t="s">
        <v>32</v>
      </c>
      <c r="H9463" t="s">
        <v>15667</v>
      </c>
      <c r="I9463" t="s">
        <v>85</v>
      </c>
      <c r="J9463">
        <v>50</v>
      </c>
      <c r="K9463" t="s">
        <v>5967</v>
      </c>
      <c r="L9463" t="s">
        <v>43</v>
      </c>
      <c r="M9463">
        <v>3</v>
      </c>
      <c r="N9463" t="s">
        <v>28</v>
      </c>
      <c r="O9463" s="1">
        <v>45718</v>
      </c>
      <c r="P9463" s="1">
        <v>45750</v>
      </c>
      <c r="Q9463">
        <v>2364</v>
      </c>
      <c r="R9463">
        <v>6.6</v>
      </c>
      <c r="S9463" t="s">
        <v>76</v>
      </c>
      <c r="T9463" t="s">
        <v>28795</v>
      </c>
      <c r="U9463" t="s">
        <v>28790</v>
      </c>
      <c r="V9463">
        <v>3</v>
      </c>
      <c r="W9463" t="s">
        <v>28798</v>
      </c>
    </row>
    <row r="9464" spans="1:23" x14ac:dyDescent="0.25">
      <c r="A9464" t="s">
        <v>18437</v>
      </c>
      <c r="B9464" t="s">
        <v>78</v>
      </c>
      <c r="C9464">
        <v>79434</v>
      </c>
      <c r="D9464" t="s">
        <v>21</v>
      </c>
      <c r="E9464" t="s">
        <v>754</v>
      </c>
      <c r="F9464" t="s">
        <v>23</v>
      </c>
      <c r="G9464" t="s">
        <v>79</v>
      </c>
      <c r="H9464" t="s">
        <v>15667</v>
      </c>
      <c r="I9464" t="s">
        <v>95</v>
      </c>
      <c r="J9464">
        <v>50</v>
      </c>
      <c r="K9464" t="s">
        <v>18438</v>
      </c>
      <c r="L9464" t="s">
        <v>43</v>
      </c>
      <c r="M9464">
        <v>3</v>
      </c>
      <c r="N9464" t="s">
        <v>116</v>
      </c>
      <c r="O9464" s="1">
        <v>45440</v>
      </c>
      <c r="P9464" s="1">
        <v>45474</v>
      </c>
      <c r="Q9464">
        <v>2408</v>
      </c>
      <c r="R9464">
        <v>5.5</v>
      </c>
      <c r="S9464" t="s">
        <v>97</v>
      </c>
      <c r="T9464" t="s">
        <v>28785</v>
      </c>
      <c r="U9464" t="s">
        <v>28788</v>
      </c>
      <c r="V9464">
        <v>5</v>
      </c>
      <c r="W9464" t="s">
        <v>28792</v>
      </c>
    </row>
    <row r="9465" spans="1:23" x14ac:dyDescent="0.25">
      <c r="A9465" t="s">
        <v>18439</v>
      </c>
      <c r="B9465" t="s">
        <v>39</v>
      </c>
      <c r="C9465">
        <v>67874</v>
      </c>
      <c r="D9465" t="s">
        <v>21</v>
      </c>
      <c r="E9465" t="s">
        <v>754</v>
      </c>
      <c r="F9465" t="s">
        <v>94</v>
      </c>
      <c r="G9465" t="s">
        <v>61</v>
      </c>
      <c r="H9465" t="s">
        <v>15667</v>
      </c>
      <c r="I9465" t="s">
        <v>105</v>
      </c>
      <c r="J9465">
        <v>50</v>
      </c>
      <c r="K9465" t="s">
        <v>18440</v>
      </c>
      <c r="L9465" t="s">
        <v>35</v>
      </c>
      <c r="M9465">
        <v>3</v>
      </c>
      <c r="N9465" t="s">
        <v>91</v>
      </c>
      <c r="O9465" s="1">
        <v>45681</v>
      </c>
      <c r="P9465" s="1">
        <v>45744</v>
      </c>
      <c r="Q9465">
        <v>2405</v>
      </c>
      <c r="R9465">
        <v>6.8</v>
      </c>
      <c r="S9465" t="s">
        <v>198</v>
      </c>
      <c r="T9465" t="s">
        <v>28795</v>
      </c>
      <c r="U9465" t="s">
        <v>28790</v>
      </c>
      <c r="V9465">
        <v>1</v>
      </c>
      <c r="W9465" t="s">
        <v>28796</v>
      </c>
    </row>
    <row r="9466" spans="1:23" x14ac:dyDescent="0.25">
      <c r="A9466" t="s">
        <v>18441</v>
      </c>
      <c r="B9466" t="s">
        <v>122</v>
      </c>
      <c r="C9466">
        <v>49922</v>
      </c>
      <c r="D9466" t="s">
        <v>21</v>
      </c>
      <c r="E9466" t="s">
        <v>754</v>
      </c>
      <c r="F9466" t="s">
        <v>48</v>
      </c>
      <c r="G9466" t="s">
        <v>40</v>
      </c>
      <c r="H9466" t="s">
        <v>15667</v>
      </c>
      <c r="I9466" t="s">
        <v>40</v>
      </c>
      <c r="J9466">
        <v>50</v>
      </c>
      <c r="K9466" t="s">
        <v>18442</v>
      </c>
      <c r="L9466" t="s">
        <v>43</v>
      </c>
      <c r="M9466">
        <v>3</v>
      </c>
      <c r="N9466" t="s">
        <v>82</v>
      </c>
      <c r="O9466" s="1">
        <v>45621</v>
      </c>
      <c r="P9466" s="1">
        <v>45636</v>
      </c>
      <c r="Q9466">
        <v>2344</v>
      </c>
      <c r="R9466">
        <v>9</v>
      </c>
      <c r="S9466" t="s">
        <v>45</v>
      </c>
      <c r="T9466" t="s">
        <v>28785</v>
      </c>
      <c r="U9466" t="s">
        <v>28786</v>
      </c>
      <c r="V9466">
        <v>11</v>
      </c>
      <c r="W9466" t="s">
        <v>28787</v>
      </c>
    </row>
    <row r="9467" spans="1:23" x14ac:dyDescent="0.25">
      <c r="A9467" t="s">
        <v>18443</v>
      </c>
      <c r="B9467" t="s">
        <v>60</v>
      </c>
      <c r="C9467">
        <v>52181</v>
      </c>
      <c r="D9467" t="s">
        <v>21</v>
      </c>
      <c r="E9467" t="s">
        <v>754</v>
      </c>
      <c r="F9467" t="s">
        <v>94</v>
      </c>
      <c r="G9467" t="s">
        <v>40</v>
      </c>
      <c r="H9467" t="s">
        <v>15667</v>
      </c>
      <c r="I9467" t="s">
        <v>24</v>
      </c>
      <c r="J9467">
        <v>50</v>
      </c>
      <c r="K9467" t="s">
        <v>18444</v>
      </c>
      <c r="L9467" t="s">
        <v>81</v>
      </c>
      <c r="M9467">
        <v>3</v>
      </c>
      <c r="N9467" t="s">
        <v>91</v>
      </c>
      <c r="O9467" s="1">
        <v>45478</v>
      </c>
      <c r="P9467" s="1">
        <v>45527</v>
      </c>
      <c r="Q9467">
        <v>878</v>
      </c>
      <c r="R9467">
        <v>6.5</v>
      </c>
      <c r="S9467" t="s">
        <v>149</v>
      </c>
      <c r="T9467" t="s">
        <v>28785</v>
      </c>
      <c r="U9467" t="s">
        <v>28793</v>
      </c>
      <c r="V9467">
        <v>7</v>
      </c>
      <c r="W9467" t="s">
        <v>28800</v>
      </c>
    </row>
    <row r="9468" spans="1:23" x14ac:dyDescent="0.25">
      <c r="A9468" t="s">
        <v>18445</v>
      </c>
      <c r="B9468" t="s">
        <v>65</v>
      </c>
      <c r="C9468">
        <v>50682</v>
      </c>
      <c r="D9468" t="s">
        <v>21</v>
      </c>
      <c r="E9468" t="s">
        <v>754</v>
      </c>
      <c r="F9468" t="s">
        <v>23</v>
      </c>
      <c r="G9468" t="s">
        <v>40</v>
      </c>
      <c r="H9468" t="s">
        <v>15667</v>
      </c>
      <c r="I9468" t="s">
        <v>40</v>
      </c>
      <c r="J9468">
        <v>50</v>
      </c>
      <c r="K9468" t="s">
        <v>18446</v>
      </c>
      <c r="L9468" t="s">
        <v>27</v>
      </c>
      <c r="M9468">
        <v>3</v>
      </c>
      <c r="N9468" t="s">
        <v>169</v>
      </c>
      <c r="O9468" s="1">
        <v>45756</v>
      </c>
      <c r="P9468" s="1">
        <v>45821</v>
      </c>
      <c r="Q9468">
        <v>1426</v>
      </c>
      <c r="R9468">
        <v>8.8000000000000007</v>
      </c>
      <c r="S9468" t="s">
        <v>58</v>
      </c>
      <c r="T9468" t="s">
        <v>28795</v>
      </c>
      <c r="U9468" t="s">
        <v>28788</v>
      </c>
      <c r="V9468">
        <v>4</v>
      </c>
      <c r="W9468" t="s">
        <v>28801</v>
      </c>
    </row>
    <row r="9469" spans="1:23" x14ac:dyDescent="0.25">
      <c r="A9469" t="s">
        <v>18447</v>
      </c>
      <c r="B9469" t="s">
        <v>65</v>
      </c>
      <c r="C9469">
        <v>74008</v>
      </c>
      <c r="D9469" t="s">
        <v>21</v>
      </c>
      <c r="E9469" t="s">
        <v>754</v>
      </c>
      <c r="F9469" t="s">
        <v>55</v>
      </c>
      <c r="G9469" t="s">
        <v>66</v>
      </c>
      <c r="H9469" t="s">
        <v>15667</v>
      </c>
      <c r="I9469" t="s">
        <v>66</v>
      </c>
      <c r="J9469">
        <v>50</v>
      </c>
      <c r="K9469" t="s">
        <v>18448</v>
      </c>
      <c r="L9469" t="s">
        <v>81</v>
      </c>
      <c r="M9469">
        <v>3</v>
      </c>
      <c r="N9469" t="s">
        <v>120</v>
      </c>
      <c r="O9469" s="1">
        <v>45478</v>
      </c>
      <c r="P9469" s="1">
        <v>45504</v>
      </c>
      <c r="Q9469">
        <v>2180</v>
      </c>
      <c r="R9469">
        <v>5</v>
      </c>
      <c r="S9469" t="s">
        <v>52</v>
      </c>
      <c r="T9469" t="s">
        <v>28785</v>
      </c>
      <c r="U9469" t="s">
        <v>28793</v>
      </c>
      <c r="V9469">
        <v>7</v>
      </c>
      <c r="W9469" t="s">
        <v>28800</v>
      </c>
    </row>
    <row r="9470" spans="1:23" x14ac:dyDescent="0.25">
      <c r="A9470" t="s">
        <v>18449</v>
      </c>
      <c r="B9470" t="s">
        <v>139</v>
      </c>
      <c r="C9470">
        <v>64398</v>
      </c>
      <c r="D9470" t="s">
        <v>21</v>
      </c>
      <c r="E9470" t="s">
        <v>754</v>
      </c>
      <c r="F9470" t="s">
        <v>23</v>
      </c>
      <c r="G9470" t="s">
        <v>70</v>
      </c>
      <c r="H9470" t="s">
        <v>15667</v>
      </c>
      <c r="I9470" t="s">
        <v>70</v>
      </c>
      <c r="J9470">
        <v>50</v>
      </c>
      <c r="K9470" t="s">
        <v>18450</v>
      </c>
      <c r="L9470" t="s">
        <v>81</v>
      </c>
      <c r="M9470">
        <v>3</v>
      </c>
      <c r="N9470" t="s">
        <v>120</v>
      </c>
      <c r="O9470" s="1">
        <v>45336</v>
      </c>
      <c r="P9470" s="1">
        <v>45358</v>
      </c>
      <c r="Q9470">
        <v>1842</v>
      </c>
      <c r="R9470">
        <v>8.6</v>
      </c>
      <c r="S9470" t="s">
        <v>107</v>
      </c>
      <c r="T9470" t="s">
        <v>28785</v>
      </c>
      <c r="U9470" t="s">
        <v>28790</v>
      </c>
      <c r="V9470">
        <v>2</v>
      </c>
      <c r="W9470" t="s">
        <v>28791</v>
      </c>
    </row>
    <row r="9471" spans="1:23" x14ac:dyDescent="0.25">
      <c r="A9471" t="s">
        <v>18451</v>
      </c>
      <c r="B9471" t="s">
        <v>157</v>
      </c>
      <c r="C9471">
        <v>51333</v>
      </c>
      <c r="D9471" t="s">
        <v>21</v>
      </c>
      <c r="E9471" t="s">
        <v>754</v>
      </c>
      <c r="F9471" t="s">
        <v>23</v>
      </c>
      <c r="G9471" t="s">
        <v>49</v>
      </c>
      <c r="H9471" t="s">
        <v>15667</v>
      </c>
      <c r="I9471" t="s">
        <v>85</v>
      </c>
      <c r="J9471">
        <v>50</v>
      </c>
      <c r="K9471" t="s">
        <v>18452</v>
      </c>
      <c r="L9471" t="s">
        <v>81</v>
      </c>
      <c r="M9471">
        <v>3</v>
      </c>
      <c r="N9471" t="s">
        <v>82</v>
      </c>
      <c r="O9471" s="1">
        <v>45313</v>
      </c>
      <c r="P9471" s="1">
        <v>45341</v>
      </c>
      <c r="Q9471">
        <v>2434</v>
      </c>
      <c r="R9471">
        <v>7.1</v>
      </c>
      <c r="S9471" t="s">
        <v>130</v>
      </c>
      <c r="T9471" t="s">
        <v>28785</v>
      </c>
      <c r="U9471" t="s">
        <v>28790</v>
      </c>
      <c r="V9471">
        <v>1</v>
      </c>
      <c r="W9471" t="s">
        <v>28796</v>
      </c>
    </row>
    <row r="9472" spans="1:23" x14ac:dyDescent="0.25">
      <c r="A9472" t="s">
        <v>18453</v>
      </c>
      <c r="B9472" t="s">
        <v>186</v>
      </c>
      <c r="C9472">
        <v>53577</v>
      </c>
      <c r="D9472" t="s">
        <v>21</v>
      </c>
      <c r="E9472" t="s">
        <v>754</v>
      </c>
      <c r="F9472" t="s">
        <v>94</v>
      </c>
      <c r="G9472" t="s">
        <v>70</v>
      </c>
      <c r="H9472" t="s">
        <v>15667</v>
      </c>
      <c r="I9472" t="s">
        <v>61</v>
      </c>
      <c r="J9472">
        <v>50</v>
      </c>
      <c r="K9472" t="s">
        <v>888</v>
      </c>
      <c r="L9472" t="s">
        <v>81</v>
      </c>
      <c r="M9472">
        <v>3</v>
      </c>
      <c r="N9472" t="s">
        <v>141</v>
      </c>
      <c r="O9472" s="1">
        <v>45685</v>
      </c>
      <c r="P9472" s="1">
        <v>45710</v>
      </c>
      <c r="Q9472">
        <v>2232</v>
      </c>
      <c r="R9472">
        <v>7.9</v>
      </c>
      <c r="S9472" t="s">
        <v>97</v>
      </c>
      <c r="T9472" t="s">
        <v>28795</v>
      </c>
      <c r="U9472" t="s">
        <v>28790</v>
      </c>
      <c r="V9472">
        <v>1</v>
      </c>
      <c r="W9472" t="s">
        <v>28796</v>
      </c>
    </row>
    <row r="9473" spans="1:23" x14ac:dyDescent="0.25">
      <c r="A9473" t="s">
        <v>18454</v>
      </c>
      <c r="B9473" t="s">
        <v>84</v>
      </c>
      <c r="C9473">
        <v>63991</v>
      </c>
      <c r="D9473" t="s">
        <v>21</v>
      </c>
      <c r="E9473" t="s">
        <v>754</v>
      </c>
      <c r="F9473" t="s">
        <v>55</v>
      </c>
      <c r="G9473" t="s">
        <v>61</v>
      </c>
      <c r="H9473" t="s">
        <v>15667</v>
      </c>
      <c r="I9473" t="s">
        <v>61</v>
      </c>
      <c r="J9473">
        <v>50</v>
      </c>
      <c r="K9473" t="s">
        <v>18455</v>
      </c>
      <c r="L9473" t="s">
        <v>81</v>
      </c>
      <c r="M9473">
        <v>3</v>
      </c>
      <c r="N9473" t="s">
        <v>36</v>
      </c>
      <c r="O9473" s="1">
        <v>45391</v>
      </c>
      <c r="P9473" s="1">
        <v>45464</v>
      </c>
      <c r="Q9473">
        <v>1421</v>
      </c>
      <c r="R9473">
        <v>9.1999999999999993</v>
      </c>
      <c r="S9473" t="s">
        <v>130</v>
      </c>
      <c r="T9473" t="s">
        <v>28785</v>
      </c>
      <c r="U9473" t="s">
        <v>28788</v>
      </c>
      <c r="V9473">
        <v>4</v>
      </c>
      <c r="W9473" t="s">
        <v>28801</v>
      </c>
    </row>
    <row r="9474" spans="1:23" x14ac:dyDescent="0.25">
      <c r="A9474" t="s">
        <v>18456</v>
      </c>
      <c r="B9474" t="s">
        <v>157</v>
      </c>
      <c r="C9474">
        <v>53775</v>
      </c>
      <c r="D9474" t="s">
        <v>21</v>
      </c>
      <c r="E9474" t="s">
        <v>754</v>
      </c>
      <c r="F9474" t="s">
        <v>94</v>
      </c>
      <c r="G9474" t="s">
        <v>40</v>
      </c>
      <c r="H9474" t="s">
        <v>15667</v>
      </c>
      <c r="I9474" t="s">
        <v>61</v>
      </c>
      <c r="J9474">
        <v>50</v>
      </c>
      <c r="K9474" t="s">
        <v>18457</v>
      </c>
      <c r="L9474" t="s">
        <v>43</v>
      </c>
      <c r="M9474">
        <v>3</v>
      </c>
      <c r="N9474" t="s">
        <v>120</v>
      </c>
      <c r="O9474" s="1">
        <v>45329</v>
      </c>
      <c r="P9474" s="1">
        <v>45384</v>
      </c>
      <c r="Q9474">
        <v>935</v>
      </c>
      <c r="R9474">
        <v>9.8000000000000007</v>
      </c>
      <c r="S9474" t="s">
        <v>58</v>
      </c>
      <c r="T9474" t="s">
        <v>28785</v>
      </c>
      <c r="U9474" t="s">
        <v>28790</v>
      </c>
      <c r="V9474">
        <v>2</v>
      </c>
      <c r="W9474" t="s">
        <v>28791</v>
      </c>
    </row>
    <row r="9475" spans="1:23" x14ac:dyDescent="0.25">
      <c r="A9475" t="s">
        <v>18458</v>
      </c>
      <c r="B9475" t="s">
        <v>122</v>
      </c>
      <c r="C9475">
        <v>45900</v>
      </c>
      <c r="D9475" t="s">
        <v>21</v>
      </c>
      <c r="E9475" t="s">
        <v>754</v>
      </c>
      <c r="F9475" t="s">
        <v>55</v>
      </c>
      <c r="G9475" t="s">
        <v>105</v>
      </c>
      <c r="H9475" t="s">
        <v>15667</v>
      </c>
      <c r="I9475" t="s">
        <v>85</v>
      </c>
      <c r="J9475">
        <v>50</v>
      </c>
      <c r="K9475" t="s">
        <v>18459</v>
      </c>
      <c r="L9475" t="s">
        <v>43</v>
      </c>
      <c r="M9475">
        <v>3</v>
      </c>
      <c r="N9475" t="s">
        <v>28</v>
      </c>
      <c r="O9475" s="1">
        <v>45400</v>
      </c>
      <c r="P9475" s="1">
        <v>45461</v>
      </c>
      <c r="Q9475">
        <v>565</v>
      </c>
      <c r="R9475">
        <v>9.9</v>
      </c>
      <c r="S9475" t="s">
        <v>29</v>
      </c>
      <c r="T9475" t="s">
        <v>28785</v>
      </c>
      <c r="U9475" t="s">
        <v>28788</v>
      </c>
      <c r="V9475">
        <v>4</v>
      </c>
      <c r="W9475" t="s">
        <v>28801</v>
      </c>
    </row>
    <row r="9476" spans="1:23" x14ac:dyDescent="0.25">
      <c r="A9476" t="s">
        <v>18460</v>
      </c>
      <c r="B9476" t="s">
        <v>102</v>
      </c>
      <c r="C9476">
        <v>63503</v>
      </c>
      <c r="D9476" t="s">
        <v>21</v>
      </c>
      <c r="E9476" t="s">
        <v>754</v>
      </c>
      <c r="F9476" t="s">
        <v>23</v>
      </c>
      <c r="G9476" t="s">
        <v>61</v>
      </c>
      <c r="H9476" t="s">
        <v>15667</v>
      </c>
      <c r="I9476" t="s">
        <v>61</v>
      </c>
      <c r="J9476">
        <v>50</v>
      </c>
      <c r="K9476" t="s">
        <v>18461</v>
      </c>
      <c r="L9476" t="s">
        <v>81</v>
      </c>
      <c r="M9476">
        <v>3</v>
      </c>
      <c r="N9476" t="s">
        <v>141</v>
      </c>
      <c r="O9476" s="1">
        <v>45715</v>
      </c>
      <c r="P9476" s="1">
        <v>45770</v>
      </c>
      <c r="Q9476">
        <v>1638</v>
      </c>
      <c r="R9476">
        <v>9.6999999999999993</v>
      </c>
      <c r="S9476" t="s">
        <v>125</v>
      </c>
      <c r="T9476" t="s">
        <v>28795</v>
      </c>
      <c r="U9476" t="s">
        <v>28790</v>
      </c>
      <c r="V9476">
        <v>2</v>
      </c>
      <c r="W9476" t="s">
        <v>28791</v>
      </c>
    </row>
    <row r="9477" spans="1:23" x14ac:dyDescent="0.25">
      <c r="A9477" t="s">
        <v>18462</v>
      </c>
      <c r="B9477" t="s">
        <v>39</v>
      </c>
      <c r="C9477">
        <v>53597</v>
      </c>
      <c r="D9477" t="s">
        <v>21</v>
      </c>
      <c r="E9477" t="s">
        <v>754</v>
      </c>
      <c r="F9477" t="s">
        <v>55</v>
      </c>
      <c r="G9477" t="s">
        <v>40</v>
      </c>
      <c r="H9477" t="s">
        <v>15667</v>
      </c>
      <c r="I9477" t="s">
        <v>40</v>
      </c>
      <c r="J9477">
        <v>50</v>
      </c>
      <c r="K9477" t="s">
        <v>12038</v>
      </c>
      <c r="L9477" t="s">
        <v>43</v>
      </c>
      <c r="M9477">
        <v>3</v>
      </c>
      <c r="N9477" t="s">
        <v>82</v>
      </c>
      <c r="O9477" s="1">
        <v>45600</v>
      </c>
      <c r="P9477" s="1">
        <v>45652</v>
      </c>
      <c r="Q9477">
        <v>2125</v>
      </c>
      <c r="R9477">
        <v>6.5</v>
      </c>
      <c r="S9477" t="s">
        <v>92</v>
      </c>
      <c r="T9477" t="s">
        <v>28785</v>
      </c>
      <c r="U9477" t="s">
        <v>28786</v>
      </c>
      <c r="V9477">
        <v>11</v>
      </c>
      <c r="W9477" t="s">
        <v>28787</v>
      </c>
    </row>
    <row r="9478" spans="1:23" x14ac:dyDescent="0.25">
      <c r="A9478" t="s">
        <v>18463</v>
      </c>
      <c r="B9478" t="s">
        <v>167</v>
      </c>
      <c r="C9478">
        <v>97486</v>
      </c>
      <c r="D9478" t="s">
        <v>21</v>
      </c>
      <c r="E9478" t="s">
        <v>754</v>
      </c>
      <c r="F9478" t="s">
        <v>48</v>
      </c>
      <c r="G9478" t="s">
        <v>160</v>
      </c>
      <c r="H9478" t="s">
        <v>15667</v>
      </c>
      <c r="I9478" t="s">
        <v>160</v>
      </c>
      <c r="J9478">
        <v>50</v>
      </c>
      <c r="K9478" t="s">
        <v>18464</v>
      </c>
      <c r="L9478" t="s">
        <v>35</v>
      </c>
      <c r="M9478">
        <v>3</v>
      </c>
      <c r="N9478" t="s">
        <v>120</v>
      </c>
      <c r="O9478" s="1">
        <v>45754</v>
      </c>
      <c r="P9478" s="1">
        <v>45775</v>
      </c>
      <c r="Q9478">
        <v>1624</v>
      </c>
      <c r="R9478">
        <v>5.7</v>
      </c>
      <c r="S9478" t="s">
        <v>76</v>
      </c>
      <c r="T9478" t="s">
        <v>28795</v>
      </c>
      <c r="U9478" t="s">
        <v>28788</v>
      </c>
      <c r="V9478">
        <v>4</v>
      </c>
      <c r="W9478" t="s">
        <v>28801</v>
      </c>
    </row>
    <row r="9479" spans="1:23" x14ac:dyDescent="0.25">
      <c r="A9479" t="s">
        <v>18465</v>
      </c>
      <c r="B9479" t="s">
        <v>39</v>
      </c>
      <c r="C9479">
        <v>98030</v>
      </c>
      <c r="D9479" t="s">
        <v>21</v>
      </c>
      <c r="E9479" t="s">
        <v>754</v>
      </c>
      <c r="F9479" t="s">
        <v>94</v>
      </c>
      <c r="G9479" t="s">
        <v>85</v>
      </c>
      <c r="H9479" t="s">
        <v>15667</v>
      </c>
      <c r="I9479" t="s">
        <v>160</v>
      </c>
      <c r="J9479">
        <v>50</v>
      </c>
      <c r="K9479" t="s">
        <v>18466</v>
      </c>
      <c r="L9479" t="s">
        <v>35</v>
      </c>
      <c r="M9479">
        <v>3</v>
      </c>
      <c r="N9479" t="s">
        <v>141</v>
      </c>
      <c r="O9479" s="1">
        <v>45646</v>
      </c>
      <c r="P9479" s="1">
        <v>45718</v>
      </c>
      <c r="Q9479">
        <v>1798</v>
      </c>
      <c r="R9479">
        <v>9.1</v>
      </c>
      <c r="S9479" t="s">
        <v>58</v>
      </c>
      <c r="T9479" t="s">
        <v>28785</v>
      </c>
      <c r="U9479" t="s">
        <v>28786</v>
      </c>
      <c r="V9479">
        <v>12</v>
      </c>
      <c r="W9479" t="s">
        <v>28797</v>
      </c>
    </row>
    <row r="9480" spans="1:23" x14ac:dyDescent="0.25">
      <c r="A9480" t="s">
        <v>18467</v>
      </c>
      <c r="B9480" t="s">
        <v>157</v>
      </c>
      <c r="C9480">
        <v>110448</v>
      </c>
      <c r="D9480" t="s">
        <v>21</v>
      </c>
      <c r="E9480" t="s">
        <v>754</v>
      </c>
      <c r="F9480" t="s">
        <v>23</v>
      </c>
      <c r="G9480" t="s">
        <v>32</v>
      </c>
      <c r="H9480" t="s">
        <v>15667</v>
      </c>
      <c r="I9480" t="s">
        <v>61</v>
      </c>
      <c r="J9480">
        <v>50</v>
      </c>
      <c r="K9480" t="s">
        <v>18468</v>
      </c>
      <c r="L9480" t="s">
        <v>35</v>
      </c>
      <c r="M9480">
        <v>3</v>
      </c>
      <c r="N9480" t="s">
        <v>28</v>
      </c>
      <c r="O9480" s="1">
        <v>45385</v>
      </c>
      <c r="P9480" s="1">
        <v>45430</v>
      </c>
      <c r="Q9480">
        <v>1909</v>
      </c>
      <c r="R9480">
        <v>9.1</v>
      </c>
      <c r="S9480" t="s">
        <v>58</v>
      </c>
      <c r="T9480" t="s">
        <v>28785</v>
      </c>
      <c r="U9480" t="s">
        <v>28788</v>
      </c>
      <c r="V9480">
        <v>4</v>
      </c>
      <c r="W9480" t="s">
        <v>28801</v>
      </c>
    </row>
    <row r="9481" spans="1:23" x14ac:dyDescent="0.25">
      <c r="A9481" t="s">
        <v>18469</v>
      </c>
      <c r="B9481" t="s">
        <v>65</v>
      </c>
      <c r="C9481">
        <v>70020</v>
      </c>
      <c r="D9481" t="s">
        <v>21</v>
      </c>
      <c r="E9481" t="s">
        <v>754</v>
      </c>
      <c r="F9481" t="s">
        <v>48</v>
      </c>
      <c r="G9481" t="s">
        <v>24</v>
      </c>
      <c r="H9481" t="s">
        <v>15667</v>
      </c>
      <c r="I9481" t="s">
        <v>24</v>
      </c>
      <c r="J9481">
        <v>50</v>
      </c>
      <c r="K9481" t="s">
        <v>18470</v>
      </c>
      <c r="L9481" t="s">
        <v>27</v>
      </c>
      <c r="M9481">
        <v>3</v>
      </c>
      <c r="N9481" t="s">
        <v>100</v>
      </c>
      <c r="O9481" s="1">
        <v>45726</v>
      </c>
      <c r="P9481" s="1">
        <v>45754</v>
      </c>
      <c r="Q9481">
        <v>1432</v>
      </c>
      <c r="R9481">
        <v>9.1</v>
      </c>
      <c r="S9481" t="s">
        <v>52</v>
      </c>
      <c r="T9481" t="s">
        <v>28795</v>
      </c>
      <c r="U9481" t="s">
        <v>28790</v>
      </c>
      <c r="V9481">
        <v>3</v>
      </c>
      <c r="W9481" t="s">
        <v>28798</v>
      </c>
    </row>
    <row r="9482" spans="1:23" x14ac:dyDescent="0.25">
      <c r="A9482" t="s">
        <v>18471</v>
      </c>
      <c r="B9482" t="s">
        <v>20</v>
      </c>
      <c r="C9482">
        <v>97773</v>
      </c>
      <c r="D9482" t="s">
        <v>21</v>
      </c>
      <c r="E9482" t="s">
        <v>754</v>
      </c>
      <c r="F9482" t="s">
        <v>48</v>
      </c>
      <c r="G9482" t="s">
        <v>123</v>
      </c>
      <c r="H9482" t="s">
        <v>15667</v>
      </c>
      <c r="I9482" t="s">
        <v>123</v>
      </c>
      <c r="J9482">
        <v>50</v>
      </c>
      <c r="K9482" t="s">
        <v>18472</v>
      </c>
      <c r="L9482" t="s">
        <v>43</v>
      </c>
      <c r="M9482">
        <v>3</v>
      </c>
      <c r="N9482" t="s">
        <v>82</v>
      </c>
      <c r="O9482" s="1">
        <v>45731</v>
      </c>
      <c r="P9482" s="1">
        <v>45746</v>
      </c>
      <c r="Q9482">
        <v>1883</v>
      </c>
      <c r="R9482">
        <v>8.1999999999999993</v>
      </c>
      <c r="S9482" t="s">
        <v>117</v>
      </c>
      <c r="T9482" t="s">
        <v>28795</v>
      </c>
      <c r="U9482" t="s">
        <v>28790</v>
      </c>
      <c r="V9482">
        <v>3</v>
      </c>
      <c r="W9482" t="s">
        <v>28798</v>
      </c>
    </row>
    <row r="9483" spans="1:23" x14ac:dyDescent="0.25">
      <c r="A9483" t="s">
        <v>18473</v>
      </c>
      <c r="B9483" t="s">
        <v>54</v>
      </c>
      <c r="C9483">
        <v>75218</v>
      </c>
      <c r="D9483" t="s">
        <v>21</v>
      </c>
      <c r="E9483" t="s">
        <v>754</v>
      </c>
      <c r="F9483" t="s">
        <v>23</v>
      </c>
      <c r="G9483" t="s">
        <v>79</v>
      </c>
      <c r="H9483" t="s">
        <v>15667</v>
      </c>
      <c r="I9483" t="s">
        <v>365</v>
      </c>
      <c r="J9483">
        <v>50</v>
      </c>
      <c r="K9483" t="s">
        <v>18474</v>
      </c>
      <c r="L9483" t="s">
        <v>43</v>
      </c>
      <c r="M9483">
        <v>3</v>
      </c>
      <c r="N9483" t="s">
        <v>169</v>
      </c>
      <c r="O9483" s="1">
        <v>45441</v>
      </c>
      <c r="P9483" s="1">
        <v>45503</v>
      </c>
      <c r="Q9483">
        <v>1481</v>
      </c>
      <c r="R9483">
        <v>7.7</v>
      </c>
      <c r="S9483" t="s">
        <v>97</v>
      </c>
      <c r="T9483" t="s">
        <v>28785</v>
      </c>
      <c r="U9483" t="s">
        <v>28788</v>
      </c>
      <c r="V9483">
        <v>5</v>
      </c>
      <c r="W9483" t="s">
        <v>28792</v>
      </c>
    </row>
    <row r="9484" spans="1:23" x14ac:dyDescent="0.25">
      <c r="A9484" t="s">
        <v>18475</v>
      </c>
      <c r="B9484" t="s">
        <v>186</v>
      </c>
      <c r="C9484">
        <v>75390</v>
      </c>
      <c r="D9484" t="s">
        <v>21</v>
      </c>
      <c r="E9484" t="s">
        <v>754</v>
      </c>
      <c r="F9484" t="s">
        <v>94</v>
      </c>
      <c r="G9484" t="s">
        <v>66</v>
      </c>
      <c r="H9484" t="s">
        <v>15667</v>
      </c>
      <c r="I9484" t="s">
        <v>66</v>
      </c>
      <c r="J9484">
        <v>50</v>
      </c>
      <c r="K9484" t="s">
        <v>18476</v>
      </c>
      <c r="L9484" t="s">
        <v>81</v>
      </c>
      <c r="M9484">
        <v>3</v>
      </c>
      <c r="N9484" t="s">
        <v>36</v>
      </c>
      <c r="O9484" s="1">
        <v>45455</v>
      </c>
      <c r="P9484" s="1">
        <v>45513</v>
      </c>
      <c r="Q9484">
        <v>1087</v>
      </c>
      <c r="R9484">
        <v>8.6</v>
      </c>
      <c r="S9484" t="s">
        <v>52</v>
      </c>
      <c r="T9484" t="s">
        <v>28785</v>
      </c>
      <c r="U9484" t="s">
        <v>28788</v>
      </c>
      <c r="V9484">
        <v>6</v>
      </c>
      <c r="W9484" t="s">
        <v>28789</v>
      </c>
    </row>
    <row r="9485" spans="1:23" x14ac:dyDescent="0.25">
      <c r="A9485" t="s">
        <v>18477</v>
      </c>
      <c r="B9485" t="s">
        <v>186</v>
      </c>
      <c r="C9485">
        <v>68757</v>
      </c>
      <c r="D9485" t="s">
        <v>21</v>
      </c>
      <c r="E9485" t="s">
        <v>754</v>
      </c>
      <c r="F9485" t="s">
        <v>48</v>
      </c>
      <c r="G9485" t="s">
        <v>70</v>
      </c>
      <c r="H9485" t="s">
        <v>15667</v>
      </c>
      <c r="I9485" t="s">
        <v>70</v>
      </c>
      <c r="J9485">
        <v>50</v>
      </c>
      <c r="K9485" t="s">
        <v>18478</v>
      </c>
      <c r="L9485" t="s">
        <v>27</v>
      </c>
      <c r="M9485">
        <v>3</v>
      </c>
      <c r="N9485" t="s">
        <v>36</v>
      </c>
      <c r="O9485" s="1">
        <v>45361</v>
      </c>
      <c r="P9485" s="1">
        <v>45411</v>
      </c>
      <c r="Q9485">
        <v>1341</v>
      </c>
      <c r="R9485">
        <v>6</v>
      </c>
      <c r="S9485" t="s">
        <v>117</v>
      </c>
      <c r="T9485" t="s">
        <v>28785</v>
      </c>
      <c r="U9485" t="s">
        <v>28790</v>
      </c>
      <c r="V9485">
        <v>3</v>
      </c>
      <c r="W9485" t="s">
        <v>28798</v>
      </c>
    </row>
    <row r="9486" spans="1:23" x14ac:dyDescent="0.25">
      <c r="A9486" t="s">
        <v>18479</v>
      </c>
      <c r="B9486" t="s">
        <v>139</v>
      </c>
      <c r="C9486">
        <v>60280</v>
      </c>
      <c r="D9486" t="s">
        <v>21</v>
      </c>
      <c r="E9486" t="s">
        <v>754</v>
      </c>
      <c r="F9486" t="s">
        <v>23</v>
      </c>
      <c r="G9486" t="s">
        <v>40</v>
      </c>
      <c r="H9486" t="s">
        <v>15667</v>
      </c>
      <c r="I9486" t="s">
        <v>40</v>
      </c>
      <c r="J9486">
        <v>50</v>
      </c>
      <c r="K9486" t="s">
        <v>18480</v>
      </c>
      <c r="L9486" t="s">
        <v>35</v>
      </c>
      <c r="M9486">
        <v>3</v>
      </c>
      <c r="N9486" t="s">
        <v>141</v>
      </c>
      <c r="O9486" s="1">
        <v>45484</v>
      </c>
      <c r="P9486" s="1">
        <v>45521</v>
      </c>
      <c r="Q9486">
        <v>1492</v>
      </c>
      <c r="R9486">
        <v>8.3000000000000007</v>
      </c>
      <c r="S9486" t="s">
        <v>97</v>
      </c>
      <c r="T9486" t="s">
        <v>28785</v>
      </c>
      <c r="U9486" t="s">
        <v>28793</v>
      </c>
      <c r="V9486">
        <v>7</v>
      </c>
      <c r="W9486" t="s">
        <v>28800</v>
      </c>
    </row>
    <row r="9487" spans="1:23" x14ac:dyDescent="0.25">
      <c r="A9487" t="s">
        <v>18481</v>
      </c>
      <c r="B9487" t="s">
        <v>74</v>
      </c>
      <c r="C9487">
        <v>71442</v>
      </c>
      <c r="D9487" t="s">
        <v>21</v>
      </c>
      <c r="E9487" t="s">
        <v>754</v>
      </c>
      <c r="F9487" t="s">
        <v>48</v>
      </c>
      <c r="G9487" t="s">
        <v>24</v>
      </c>
      <c r="H9487" t="s">
        <v>15667</v>
      </c>
      <c r="I9487" t="s">
        <v>24</v>
      </c>
      <c r="J9487">
        <v>50</v>
      </c>
      <c r="K9487" t="s">
        <v>18482</v>
      </c>
      <c r="L9487" t="s">
        <v>81</v>
      </c>
      <c r="M9487">
        <v>3</v>
      </c>
      <c r="N9487" t="s">
        <v>91</v>
      </c>
      <c r="O9487" s="1">
        <v>45607</v>
      </c>
      <c r="P9487" s="1">
        <v>45680</v>
      </c>
      <c r="Q9487">
        <v>1777</v>
      </c>
      <c r="R9487">
        <v>6.7</v>
      </c>
      <c r="S9487" t="s">
        <v>117</v>
      </c>
      <c r="T9487" t="s">
        <v>28785</v>
      </c>
      <c r="U9487" t="s">
        <v>28786</v>
      </c>
      <c r="V9487">
        <v>11</v>
      </c>
      <c r="W9487" t="s">
        <v>28787</v>
      </c>
    </row>
    <row r="9488" spans="1:23" x14ac:dyDescent="0.25">
      <c r="A9488" t="s">
        <v>18483</v>
      </c>
      <c r="B9488" t="s">
        <v>47</v>
      </c>
      <c r="C9488">
        <v>68284</v>
      </c>
      <c r="D9488" t="s">
        <v>21</v>
      </c>
      <c r="E9488" t="s">
        <v>754</v>
      </c>
      <c r="F9488" t="s">
        <v>94</v>
      </c>
      <c r="G9488" t="s">
        <v>79</v>
      </c>
      <c r="H9488" t="s">
        <v>15667</v>
      </c>
      <c r="I9488" t="s">
        <v>24</v>
      </c>
      <c r="J9488">
        <v>50</v>
      </c>
      <c r="K9488" t="s">
        <v>18484</v>
      </c>
      <c r="L9488" t="s">
        <v>27</v>
      </c>
      <c r="M9488">
        <v>3</v>
      </c>
      <c r="N9488" t="s">
        <v>28</v>
      </c>
      <c r="O9488" s="1">
        <v>45305</v>
      </c>
      <c r="P9488" s="1">
        <v>45340</v>
      </c>
      <c r="Q9488">
        <v>1093</v>
      </c>
      <c r="R9488">
        <v>9.5</v>
      </c>
      <c r="S9488" t="s">
        <v>107</v>
      </c>
      <c r="T9488" t="s">
        <v>28785</v>
      </c>
      <c r="U9488" t="s">
        <v>28790</v>
      </c>
      <c r="V9488">
        <v>1</v>
      </c>
      <c r="W9488" t="s">
        <v>28796</v>
      </c>
    </row>
    <row r="9489" spans="1:23" x14ac:dyDescent="0.25">
      <c r="A9489" t="s">
        <v>18485</v>
      </c>
      <c r="B9489" t="s">
        <v>74</v>
      </c>
      <c r="C9489">
        <v>80228</v>
      </c>
      <c r="D9489" t="s">
        <v>21</v>
      </c>
      <c r="E9489" t="s">
        <v>754</v>
      </c>
      <c r="F9489" t="s">
        <v>48</v>
      </c>
      <c r="G9489" t="s">
        <v>24</v>
      </c>
      <c r="H9489" t="s">
        <v>15667</v>
      </c>
      <c r="I9489" t="s">
        <v>24</v>
      </c>
      <c r="J9489">
        <v>50</v>
      </c>
      <c r="K9489" t="s">
        <v>18486</v>
      </c>
      <c r="L9489" t="s">
        <v>35</v>
      </c>
      <c r="M9489">
        <v>3</v>
      </c>
      <c r="N9489" t="s">
        <v>28</v>
      </c>
      <c r="O9489" s="1">
        <v>45479</v>
      </c>
      <c r="P9489" s="1">
        <v>45518</v>
      </c>
      <c r="Q9489">
        <v>1470</v>
      </c>
      <c r="R9489">
        <v>6.1</v>
      </c>
      <c r="S9489" t="s">
        <v>130</v>
      </c>
      <c r="T9489" t="s">
        <v>28785</v>
      </c>
      <c r="U9489" t="s">
        <v>28793</v>
      </c>
      <c r="V9489">
        <v>7</v>
      </c>
      <c r="W9489" t="s">
        <v>28800</v>
      </c>
    </row>
    <row r="9490" spans="1:23" x14ac:dyDescent="0.25">
      <c r="A9490" t="s">
        <v>18487</v>
      </c>
      <c r="B9490" t="s">
        <v>54</v>
      </c>
      <c r="C9490">
        <v>66292</v>
      </c>
      <c r="D9490" t="s">
        <v>21</v>
      </c>
      <c r="E9490" t="s">
        <v>754</v>
      </c>
      <c r="F9490" t="s">
        <v>94</v>
      </c>
      <c r="G9490" t="s">
        <v>61</v>
      </c>
      <c r="H9490" t="s">
        <v>15667</v>
      </c>
      <c r="I9490" t="s">
        <v>61</v>
      </c>
      <c r="J9490">
        <v>50</v>
      </c>
      <c r="K9490" t="s">
        <v>18488</v>
      </c>
      <c r="L9490" t="s">
        <v>43</v>
      </c>
      <c r="M9490">
        <v>3</v>
      </c>
      <c r="N9490" t="s">
        <v>169</v>
      </c>
      <c r="O9490" s="1">
        <v>45648</v>
      </c>
      <c r="P9490" s="1">
        <v>45669</v>
      </c>
      <c r="Q9490">
        <v>513</v>
      </c>
      <c r="R9490">
        <v>9.1999999999999993</v>
      </c>
      <c r="S9490" t="s">
        <v>76</v>
      </c>
      <c r="T9490" t="s">
        <v>28785</v>
      </c>
      <c r="U9490" t="s">
        <v>28786</v>
      </c>
      <c r="V9490">
        <v>12</v>
      </c>
      <c r="W9490" t="s">
        <v>28797</v>
      </c>
    </row>
    <row r="9491" spans="1:23" x14ac:dyDescent="0.25">
      <c r="A9491" t="s">
        <v>18489</v>
      </c>
      <c r="B9491" t="s">
        <v>31</v>
      </c>
      <c r="C9491">
        <v>62786</v>
      </c>
      <c r="D9491" t="s">
        <v>21</v>
      </c>
      <c r="E9491" t="s">
        <v>754</v>
      </c>
      <c r="F9491" t="s">
        <v>55</v>
      </c>
      <c r="G9491" t="s">
        <v>132</v>
      </c>
      <c r="H9491" t="s">
        <v>15667</v>
      </c>
      <c r="I9491" t="s">
        <v>365</v>
      </c>
      <c r="J9491">
        <v>50</v>
      </c>
      <c r="K9491" t="s">
        <v>18490</v>
      </c>
      <c r="L9491" t="s">
        <v>81</v>
      </c>
      <c r="M9491">
        <v>3</v>
      </c>
      <c r="N9491" t="s">
        <v>169</v>
      </c>
      <c r="O9491" s="1">
        <v>45340</v>
      </c>
      <c r="P9491" s="1">
        <v>45397</v>
      </c>
      <c r="Q9491">
        <v>524</v>
      </c>
      <c r="R9491">
        <v>9.4</v>
      </c>
      <c r="S9491" t="s">
        <v>107</v>
      </c>
      <c r="T9491" t="s">
        <v>28785</v>
      </c>
      <c r="U9491" t="s">
        <v>28790</v>
      </c>
      <c r="V9491">
        <v>2</v>
      </c>
      <c r="W9491" t="s">
        <v>28791</v>
      </c>
    </row>
    <row r="9492" spans="1:23" x14ac:dyDescent="0.25">
      <c r="A9492" t="s">
        <v>18491</v>
      </c>
      <c r="B9492" t="s">
        <v>157</v>
      </c>
      <c r="C9492">
        <v>49082</v>
      </c>
      <c r="D9492" t="s">
        <v>21</v>
      </c>
      <c r="E9492" t="s">
        <v>754</v>
      </c>
      <c r="F9492" t="s">
        <v>48</v>
      </c>
      <c r="G9492" t="s">
        <v>40</v>
      </c>
      <c r="H9492" t="s">
        <v>15667</v>
      </c>
      <c r="I9492" t="s">
        <v>40</v>
      </c>
      <c r="J9492">
        <v>50</v>
      </c>
      <c r="K9492" t="s">
        <v>18492</v>
      </c>
      <c r="L9492" t="s">
        <v>43</v>
      </c>
      <c r="M9492">
        <v>3</v>
      </c>
      <c r="N9492" t="s">
        <v>100</v>
      </c>
      <c r="O9492" s="1">
        <v>45422</v>
      </c>
      <c r="P9492" s="1">
        <v>45473</v>
      </c>
      <c r="Q9492">
        <v>1011</v>
      </c>
      <c r="R9492">
        <v>7.2</v>
      </c>
      <c r="S9492" t="s">
        <v>149</v>
      </c>
      <c r="T9492" t="s">
        <v>28785</v>
      </c>
      <c r="U9492" t="s">
        <v>28788</v>
      </c>
      <c r="V9492">
        <v>5</v>
      </c>
      <c r="W9492" t="s">
        <v>28792</v>
      </c>
    </row>
    <row r="9493" spans="1:23" x14ac:dyDescent="0.25">
      <c r="A9493" t="s">
        <v>18493</v>
      </c>
      <c r="B9493" t="s">
        <v>20</v>
      </c>
      <c r="C9493">
        <v>69590</v>
      </c>
      <c r="D9493" t="s">
        <v>21</v>
      </c>
      <c r="E9493" t="s">
        <v>754</v>
      </c>
      <c r="F9493" t="s">
        <v>48</v>
      </c>
      <c r="G9493" t="s">
        <v>132</v>
      </c>
      <c r="H9493" t="s">
        <v>15667</v>
      </c>
      <c r="I9493" t="s">
        <v>49</v>
      </c>
      <c r="J9493">
        <v>50</v>
      </c>
      <c r="K9493" t="s">
        <v>18494</v>
      </c>
      <c r="L9493" t="s">
        <v>35</v>
      </c>
      <c r="M9493">
        <v>3</v>
      </c>
      <c r="N9493" t="s">
        <v>28</v>
      </c>
      <c r="O9493" s="1">
        <v>45702</v>
      </c>
      <c r="P9493" s="1">
        <v>45749</v>
      </c>
      <c r="Q9493">
        <v>1313</v>
      </c>
      <c r="R9493">
        <v>8.9</v>
      </c>
      <c r="S9493" t="s">
        <v>107</v>
      </c>
      <c r="T9493" t="s">
        <v>28795</v>
      </c>
      <c r="U9493" t="s">
        <v>28790</v>
      </c>
      <c r="V9493">
        <v>2</v>
      </c>
      <c r="W9493" t="s">
        <v>28791</v>
      </c>
    </row>
    <row r="9494" spans="1:23" x14ac:dyDescent="0.25">
      <c r="A9494" t="s">
        <v>18495</v>
      </c>
      <c r="B9494" t="s">
        <v>84</v>
      </c>
      <c r="C9494">
        <v>103320</v>
      </c>
      <c r="D9494" t="s">
        <v>21</v>
      </c>
      <c r="E9494" t="s">
        <v>754</v>
      </c>
      <c r="F9494" t="s">
        <v>48</v>
      </c>
      <c r="G9494" t="s">
        <v>85</v>
      </c>
      <c r="H9494" t="s">
        <v>15667</v>
      </c>
      <c r="I9494" t="s">
        <v>85</v>
      </c>
      <c r="J9494">
        <v>50</v>
      </c>
      <c r="K9494" t="s">
        <v>18496</v>
      </c>
      <c r="L9494" t="s">
        <v>27</v>
      </c>
      <c r="M9494">
        <v>3</v>
      </c>
      <c r="N9494" t="s">
        <v>51</v>
      </c>
      <c r="O9494" s="1">
        <v>45483</v>
      </c>
      <c r="P9494" s="1">
        <v>45543</v>
      </c>
      <c r="Q9494">
        <v>1099</v>
      </c>
      <c r="R9494">
        <v>7.1</v>
      </c>
      <c r="S9494" t="s">
        <v>198</v>
      </c>
      <c r="T9494" t="s">
        <v>28785</v>
      </c>
      <c r="U9494" t="s">
        <v>28793</v>
      </c>
      <c r="V9494">
        <v>7</v>
      </c>
      <c r="W9494" t="s">
        <v>28800</v>
      </c>
    </row>
    <row r="9495" spans="1:23" x14ac:dyDescent="0.25">
      <c r="A9495" t="s">
        <v>18497</v>
      </c>
      <c r="B9495" t="s">
        <v>122</v>
      </c>
      <c r="C9495">
        <v>89246</v>
      </c>
      <c r="D9495" t="s">
        <v>21</v>
      </c>
      <c r="E9495" t="s">
        <v>754</v>
      </c>
      <c r="F9495" t="s">
        <v>55</v>
      </c>
      <c r="G9495" t="s">
        <v>66</v>
      </c>
      <c r="H9495" t="s">
        <v>15667</v>
      </c>
      <c r="I9495" t="s">
        <v>66</v>
      </c>
      <c r="J9495">
        <v>50</v>
      </c>
      <c r="K9495" t="s">
        <v>18498</v>
      </c>
      <c r="L9495" t="s">
        <v>81</v>
      </c>
      <c r="M9495">
        <v>3</v>
      </c>
      <c r="N9495" t="s">
        <v>63</v>
      </c>
      <c r="O9495" s="1">
        <v>45347</v>
      </c>
      <c r="P9495" s="1">
        <v>45403</v>
      </c>
      <c r="Q9495">
        <v>1506</v>
      </c>
      <c r="R9495">
        <v>6.9</v>
      </c>
      <c r="S9495" t="s">
        <v>76</v>
      </c>
      <c r="T9495" t="s">
        <v>28785</v>
      </c>
      <c r="U9495" t="s">
        <v>28790</v>
      </c>
      <c r="V9495">
        <v>2</v>
      </c>
      <c r="W9495" t="s">
        <v>28791</v>
      </c>
    </row>
    <row r="9496" spans="1:23" x14ac:dyDescent="0.25">
      <c r="A9496" t="s">
        <v>18499</v>
      </c>
      <c r="B9496" t="s">
        <v>114</v>
      </c>
      <c r="C9496">
        <v>51605</v>
      </c>
      <c r="D9496" t="s">
        <v>21</v>
      </c>
      <c r="E9496" t="s">
        <v>754</v>
      </c>
      <c r="F9496" t="s">
        <v>94</v>
      </c>
      <c r="G9496" t="s">
        <v>95</v>
      </c>
      <c r="H9496" t="s">
        <v>15667</v>
      </c>
      <c r="I9496" t="s">
        <v>95</v>
      </c>
      <c r="J9496">
        <v>50</v>
      </c>
      <c r="K9496" t="s">
        <v>14840</v>
      </c>
      <c r="L9496" t="s">
        <v>27</v>
      </c>
      <c r="M9496">
        <v>3</v>
      </c>
      <c r="N9496" t="s">
        <v>36</v>
      </c>
      <c r="O9496" s="1">
        <v>45749</v>
      </c>
      <c r="P9496" s="1">
        <v>45780</v>
      </c>
      <c r="Q9496">
        <v>777</v>
      </c>
      <c r="R9496">
        <v>9.5</v>
      </c>
      <c r="S9496" t="s">
        <v>130</v>
      </c>
      <c r="T9496" t="s">
        <v>28795</v>
      </c>
      <c r="U9496" t="s">
        <v>28788</v>
      </c>
      <c r="V9496">
        <v>4</v>
      </c>
      <c r="W9496" t="s">
        <v>28801</v>
      </c>
    </row>
    <row r="9497" spans="1:23" x14ac:dyDescent="0.25">
      <c r="A9497" t="s">
        <v>18500</v>
      </c>
      <c r="B9497" t="s">
        <v>31</v>
      </c>
      <c r="C9497">
        <v>47615</v>
      </c>
      <c r="D9497" t="s">
        <v>21</v>
      </c>
      <c r="E9497" t="s">
        <v>754</v>
      </c>
      <c r="F9497" t="s">
        <v>55</v>
      </c>
      <c r="G9497" t="s">
        <v>61</v>
      </c>
      <c r="H9497" t="s">
        <v>15667</v>
      </c>
      <c r="I9497" t="s">
        <v>24</v>
      </c>
      <c r="J9497">
        <v>50</v>
      </c>
      <c r="K9497" t="s">
        <v>18501</v>
      </c>
      <c r="L9497" t="s">
        <v>81</v>
      </c>
      <c r="M9497">
        <v>3</v>
      </c>
      <c r="N9497" t="s">
        <v>57</v>
      </c>
      <c r="O9497" s="1">
        <v>45568</v>
      </c>
      <c r="P9497" s="1">
        <v>45586</v>
      </c>
      <c r="Q9497">
        <v>1681</v>
      </c>
      <c r="R9497">
        <v>7.4</v>
      </c>
      <c r="S9497" t="s">
        <v>149</v>
      </c>
      <c r="T9497" t="s">
        <v>28785</v>
      </c>
      <c r="U9497" t="s">
        <v>28786</v>
      </c>
      <c r="V9497">
        <v>10</v>
      </c>
      <c r="W9497" t="s">
        <v>28799</v>
      </c>
    </row>
    <row r="9498" spans="1:23" x14ac:dyDescent="0.25">
      <c r="A9498" t="s">
        <v>18502</v>
      </c>
      <c r="B9498" t="s">
        <v>84</v>
      </c>
      <c r="C9498">
        <v>63720</v>
      </c>
      <c r="D9498" t="s">
        <v>21</v>
      </c>
      <c r="E9498" t="s">
        <v>754</v>
      </c>
      <c r="F9498" t="s">
        <v>94</v>
      </c>
      <c r="G9498" t="s">
        <v>49</v>
      </c>
      <c r="H9498" t="s">
        <v>15667</v>
      </c>
      <c r="I9498" t="s">
        <v>49</v>
      </c>
      <c r="J9498">
        <v>50</v>
      </c>
      <c r="K9498" t="s">
        <v>18503</v>
      </c>
      <c r="L9498" t="s">
        <v>27</v>
      </c>
      <c r="M9498">
        <v>3</v>
      </c>
      <c r="N9498" t="s">
        <v>91</v>
      </c>
      <c r="O9498" s="1">
        <v>45330</v>
      </c>
      <c r="P9498" s="1">
        <v>45402</v>
      </c>
      <c r="Q9498">
        <v>1538</v>
      </c>
      <c r="R9498">
        <v>9.1999999999999993</v>
      </c>
      <c r="S9498" t="s">
        <v>117</v>
      </c>
      <c r="T9498" t="s">
        <v>28785</v>
      </c>
      <c r="U9498" t="s">
        <v>28790</v>
      </c>
      <c r="V9498">
        <v>2</v>
      </c>
      <c r="W9498" t="s">
        <v>28791</v>
      </c>
    </row>
    <row r="9499" spans="1:23" x14ac:dyDescent="0.25">
      <c r="A9499" t="s">
        <v>18504</v>
      </c>
      <c r="B9499" t="s">
        <v>60</v>
      </c>
      <c r="C9499">
        <v>70819</v>
      </c>
      <c r="D9499" t="s">
        <v>21</v>
      </c>
      <c r="E9499" t="s">
        <v>754</v>
      </c>
      <c r="F9499" t="s">
        <v>23</v>
      </c>
      <c r="G9499" t="s">
        <v>79</v>
      </c>
      <c r="H9499" t="s">
        <v>15667</v>
      </c>
      <c r="I9499" t="s">
        <v>70</v>
      </c>
      <c r="J9499">
        <v>50</v>
      </c>
      <c r="K9499" t="s">
        <v>18505</v>
      </c>
      <c r="L9499" t="s">
        <v>35</v>
      </c>
      <c r="M9499">
        <v>3</v>
      </c>
      <c r="N9499" t="s">
        <v>63</v>
      </c>
      <c r="O9499" s="1">
        <v>45477</v>
      </c>
      <c r="P9499" s="1">
        <v>45521</v>
      </c>
      <c r="Q9499">
        <v>2450</v>
      </c>
      <c r="R9499">
        <v>7.2</v>
      </c>
      <c r="S9499" t="s">
        <v>107</v>
      </c>
      <c r="T9499" t="s">
        <v>28785</v>
      </c>
      <c r="U9499" t="s">
        <v>28793</v>
      </c>
      <c r="V9499">
        <v>7</v>
      </c>
      <c r="W9499" t="s">
        <v>28800</v>
      </c>
    </row>
    <row r="9500" spans="1:23" x14ac:dyDescent="0.25">
      <c r="A9500" t="s">
        <v>18506</v>
      </c>
      <c r="B9500" t="s">
        <v>60</v>
      </c>
      <c r="C9500">
        <v>55871</v>
      </c>
      <c r="D9500" t="s">
        <v>21</v>
      </c>
      <c r="E9500" t="s">
        <v>754</v>
      </c>
      <c r="F9500" t="s">
        <v>23</v>
      </c>
      <c r="G9500" t="s">
        <v>49</v>
      </c>
      <c r="H9500" t="s">
        <v>15667</v>
      </c>
      <c r="I9500" t="s">
        <v>49</v>
      </c>
      <c r="J9500">
        <v>50</v>
      </c>
      <c r="K9500" t="s">
        <v>18507</v>
      </c>
      <c r="L9500" t="s">
        <v>81</v>
      </c>
      <c r="M9500">
        <v>3</v>
      </c>
      <c r="N9500" t="s">
        <v>51</v>
      </c>
      <c r="O9500" s="1">
        <v>45547</v>
      </c>
      <c r="P9500" s="1">
        <v>45578</v>
      </c>
      <c r="Q9500">
        <v>1871</v>
      </c>
      <c r="R9500">
        <v>5</v>
      </c>
      <c r="S9500" t="s">
        <v>37</v>
      </c>
      <c r="T9500" t="s">
        <v>28785</v>
      </c>
      <c r="U9500" t="s">
        <v>28793</v>
      </c>
      <c r="V9500">
        <v>9</v>
      </c>
      <c r="W9500" t="s">
        <v>28794</v>
      </c>
    </row>
    <row r="9501" spans="1:23" x14ac:dyDescent="0.25">
      <c r="A9501" t="s">
        <v>18508</v>
      </c>
      <c r="B9501" t="s">
        <v>109</v>
      </c>
      <c r="C9501">
        <v>92683</v>
      </c>
      <c r="D9501" t="s">
        <v>21</v>
      </c>
      <c r="E9501" t="s">
        <v>754</v>
      </c>
      <c r="F9501" t="s">
        <v>94</v>
      </c>
      <c r="G9501" t="s">
        <v>32</v>
      </c>
      <c r="H9501" t="s">
        <v>15667</v>
      </c>
      <c r="I9501" t="s">
        <v>32</v>
      </c>
      <c r="J9501">
        <v>50</v>
      </c>
      <c r="K9501" t="s">
        <v>18509</v>
      </c>
      <c r="L9501" t="s">
        <v>35</v>
      </c>
      <c r="M9501">
        <v>3</v>
      </c>
      <c r="N9501" t="s">
        <v>28</v>
      </c>
      <c r="O9501" s="1">
        <v>45644</v>
      </c>
      <c r="P9501" s="1">
        <v>45680</v>
      </c>
      <c r="Q9501">
        <v>2248</v>
      </c>
      <c r="R9501">
        <v>6.6</v>
      </c>
      <c r="S9501" t="s">
        <v>58</v>
      </c>
      <c r="T9501" t="s">
        <v>28785</v>
      </c>
      <c r="U9501" t="s">
        <v>28786</v>
      </c>
      <c r="V9501">
        <v>12</v>
      </c>
      <c r="W9501" t="s">
        <v>28797</v>
      </c>
    </row>
    <row r="9502" spans="1:23" x14ac:dyDescent="0.25">
      <c r="A9502" t="s">
        <v>18510</v>
      </c>
      <c r="B9502" t="s">
        <v>65</v>
      </c>
      <c r="C9502">
        <v>59533</v>
      </c>
      <c r="D9502" t="s">
        <v>21</v>
      </c>
      <c r="E9502" t="s">
        <v>754</v>
      </c>
      <c r="F9502" t="s">
        <v>94</v>
      </c>
      <c r="G9502" t="s">
        <v>132</v>
      </c>
      <c r="H9502" t="s">
        <v>15667</v>
      </c>
      <c r="I9502" t="s">
        <v>132</v>
      </c>
      <c r="J9502">
        <v>50</v>
      </c>
      <c r="K9502" t="s">
        <v>18511</v>
      </c>
      <c r="L9502" t="s">
        <v>35</v>
      </c>
      <c r="M9502">
        <v>3</v>
      </c>
      <c r="N9502" t="s">
        <v>178</v>
      </c>
      <c r="O9502" s="1">
        <v>45406</v>
      </c>
      <c r="P9502" s="1">
        <v>45473</v>
      </c>
      <c r="Q9502">
        <v>894</v>
      </c>
      <c r="R9502">
        <v>7.1</v>
      </c>
      <c r="S9502" t="s">
        <v>58</v>
      </c>
      <c r="T9502" t="s">
        <v>28785</v>
      </c>
      <c r="U9502" t="s">
        <v>28788</v>
      </c>
      <c r="V9502">
        <v>4</v>
      </c>
      <c r="W9502" t="s">
        <v>28801</v>
      </c>
    </row>
    <row r="9503" spans="1:23" x14ac:dyDescent="0.25">
      <c r="A9503" t="s">
        <v>18512</v>
      </c>
      <c r="B9503" t="s">
        <v>109</v>
      </c>
      <c r="C9503">
        <v>94773</v>
      </c>
      <c r="D9503" t="s">
        <v>21</v>
      </c>
      <c r="E9503" t="s">
        <v>754</v>
      </c>
      <c r="F9503" t="s">
        <v>94</v>
      </c>
      <c r="G9503" t="s">
        <v>85</v>
      </c>
      <c r="H9503" t="s">
        <v>15667</v>
      </c>
      <c r="I9503" t="s">
        <v>365</v>
      </c>
      <c r="J9503">
        <v>50</v>
      </c>
      <c r="K9503" t="s">
        <v>5670</v>
      </c>
      <c r="L9503" t="s">
        <v>43</v>
      </c>
      <c r="M9503">
        <v>3</v>
      </c>
      <c r="N9503" t="s">
        <v>169</v>
      </c>
      <c r="O9503" s="1">
        <v>45638</v>
      </c>
      <c r="P9503" s="1">
        <v>45690</v>
      </c>
      <c r="Q9503">
        <v>643</v>
      </c>
      <c r="R9503">
        <v>8.4</v>
      </c>
      <c r="S9503" t="s">
        <v>107</v>
      </c>
      <c r="T9503" t="s">
        <v>28785</v>
      </c>
      <c r="U9503" t="s">
        <v>28786</v>
      </c>
      <c r="V9503">
        <v>12</v>
      </c>
      <c r="W9503" t="s">
        <v>28797</v>
      </c>
    </row>
    <row r="9504" spans="1:23" x14ac:dyDescent="0.25">
      <c r="A9504" t="s">
        <v>18513</v>
      </c>
      <c r="B9504" t="s">
        <v>109</v>
      </c>
      <c r="C9504">
        <v>81894</v>
      </c>
      <c r="D9504" t="s">
        <v>21</v>
      </c>
      <c r="E9504" t="s">
        <v>754</v>
      </c>
      <c r="F9504" t="s">
        <v>23</v>
      </c>
      <c r="G9504" t="s">
        <v>24</v>
      </c>
      <c r="H9504" t="s">
        <v>15667</v>
      </c>
      <c r="I9504" t="s">
        <v>24</v>
      </c>
      <c r="J9504">
        <v>50</v>
      </c>
      <c r="K9504" t="s">
        <v>18514</v>
      </c>
      <c r="L9504" t="s">
        <v>27</v>
      </c>
      <c r="M9504">
        <v>3</v>
      </c>
      <c r="N9504" t="s">
        <v>116</v>
      </c>
      <c r="O9504" s="1">
        <v>45415</v>
      </c>
      <c r="P9504" s="1">
        <v>45483</v>
      </c>
      <c r="Q9504">
        <v>1679</v>
      </c>
      <c r="R9504">
        <v>5.6</v>
      </c>
      <c r="S9504" t="s">
        <v>72</v>
      </c>
      <c r="T9504" t="s">
        <v>28785</v>
      </c>
      <c r="U9504" t="s">
        <v>28788</v>
      </c>
      <c r="V9504">
        <v>5</v>
      </c>
      <c r="W9504" t="s">
        <v>28792</v>
      </c>
    </row>
    <row r="9505" spans="1:23" x14ac:dyDescent="0.25">
      <c r="A9505" t="s">
        <v>18515</v>
      </c>
      <c r="B9505" t="s">
        <v>60</v>
      </c>
      <c r="C9505">
        <v>87647</v>
      </c>
      <c r="D9505" t="s">
        <v>21</v>
      </c>
      <c r="E9505" t="s">
        <v>754</v>
      </c>
      <c r="F9505" t="s">
        <v>94</v>
      </c>
      <c r="G9505" t="s">
        <v>66</v>
      </c>
      <c r="H9505" t="s">
        <v>15667</v>
      </c>
      <c r="I9505" t="s">
        <v>105</v>
      </c>
      <c r="J9505">
        <v>50</v>
      </c>
      <c r="K9505" t="s">
        <v>18516</v>
      </c>
      <c r="L9505" t="s">
        <v>27</v>
      </c>
      <c r="M9505">
        <v>3</v>
      </c>
      <c r="N9505" t="s">
        <v>178</v>
      </c>
      <c r="O9505" s="1">
        <v>45318</v>
      </c>
      <c r="P9505" s="1">
        <v>45349</v>
      </c>
      <c r="Q9505">
        <v>2494</v>
      </c>
      <c r="R9505">
        <v>7</v>
      </c>
      <c r="S9505" t="s">
        <v>45</v>
      </c>
      <c r="T9505" t="s">
        <v>28785</v>
      </c>
      <c r="U9505" t="s">
        <v>28790</v>
      </c>
      <c r="V9505">
        <v>1</v>
      </c>
      <c r="W9505" t="s">
        <v>28796</v>
      </c>
    </row>
    <row r="9506" spans="1:23" x14ac:dyDescent="0.25">
      <c r="A9506" t="s">
        <v>18517</v>
      </c>
      <c r="B9506" t="s">
        <v>39</v>
      </c>
      <c r="C9506">
        <v>56288</v>
      </c>
      <c r="D9506" t="s">
        <v>21</v>
      </c>
      <c r="E9506" t="s">
        <v>754</v>
      </c>
      <c r="F9506" t="s">
        <v>48</v>
      </c>
      <c r="G9506" t="s">
        <v>70</v>
      </c>
      <c r="H9506" t="s">
        <v>15667</v>
      </c>
      <c r="I9506" t="s">
        <v>70</v>
      </c>
      <c r="J9506">
        <v>50</v>
      </c>
      <c r="K9506" t="s">
        <v>18518</v>
      </c>
      <c r="L9506" t="s">
        <v>43</v>
      </c>
      <c r="M9506">
        <v>3</v>
      </c>
      <c r="N9506" t="s">
        <v>68</v>
      </c>
      <c r="O9506" s="1">
        <v>45412</v>
      </c>
      <c r="P9506" s="1">
        <v>45447</v>
      </c>
      <c r="Q9506">
        <v>1486</v>
      </c>
      <c r="R9506">
        <v>9.9</v>
      </c>
      <c r="S9506" t="s">
        <v>87</v>
      </c>
      <c r="T9506" t="s">
        <v>28785</v>
      </c>
      <c r="U9506" t="s">
        <v>28788</v>
      </c>
      <c r="V9506">
        <v>4</v>
      </c>
      <c r="W9506" t="s">
        <v>28801</v>
      </c>
    </row>
    <row r="9507" spans="1:23" x14ac:dyDescent="0.25">
      <c r="A9507" t="s">
        <v>18519</v>
      </c>
      <c r="B9507" t="s">
        <v>186</v>
      </c>
      <c r="C9507">
        <v>70979</v>
      </c>
      <c r="D9507" t="s">
        <v>21</v>
      </c>
      <c r="E9507" t="s">
        <v>754</v>
      </c>
      <c r="F9507" t="s">
        <v>23</v>
      </c>
      <c r="G9507" t="s">
        <v>123</v>
      </c>
      <c r="H9507" t="s">
        <v>15667</v>
      </c>
      <c r="I9507" t="s">
        <v>160</v>
      </c>
      <c r="J9507">
        <v>50</v>
      </c>
      <c r="K9507" t="s">
        <v>18520</v>
      </c>
      <c r="L9507" t="s">
        <v>43</v>
      </c>
      <c r="M9507">
        <v>3</v>
      </c>
      <c r="N9507" t="s">
        <v>36</v>
      </c>
      <c r="O9507" s="1">
        <v>45602</v>
      </c>
      <c r="P9507" s="1">
        <v>45664</v>
      </c>
      <c r="Q9507">
        <v>1572</v>
      </c>
      <c r="R9507">
        <v>8.3000000000000007</v>
      </c>
      <c r="S9507" t="s">
        <v>125</v>
      </c>
      <c r="T9507" t="s">
        <v>28785</v>
      </c>
      <c r="U9507" t="s">
        <v>28786</v>
      </c>
      <c r="V9507">
        <v>11</v>
      </c>
      <c r="W9507" t="s">
        <v>28787</v>
      </c>
    </row>
    <row r="9508" spans="1:23" x14ac:dyDescent="0.25">
      <c r="A9508" t="s">
        <v>18521</v>
      </c>
      <c r="B9508" t="s">
        <v>89</v>
      </c>
      <c r="C9508">
        <v>108649</v>
      </c>
      <c r="D9508" t="s">
        <v>21</v>
      </c>
      <c r="E9508" t="s">
        <v>754</v>
      </c>
      <c r="F9508" t="s">
        <v>94</v>
      </c>
      <c r="G9508" t="s">
        <v>85</v>
      </c>
      <c r="H9508" t="s">
        <v>15667</v>
      </c>
      <c r="I9508" t="s">
        <v>85</v>
      </c>
      <c r="J9508">
        <v>50</v>
      </c>
      <c r="K9508" t="s">
        <v>18522</v>
      </c>
      <c r="L9508" t="s">
        <v>35</v>
      </c>
      <c r="M9508">
        <v>3</v>
      </c>
      <c r="N9508" t="s">
        <v>169</v>
      </c>
      <c r="O9508" s="1">
        <v>45702</v>
      </c>
      <c r="P9508" s="1">
        <v>45765</v>
      </c>
      <c r="Q9508">
        <v>693</v>
      </c>
      <c r="R9508">
        <v>6.6</v>
      </c>
      <c r="S9508" t="s">
        <v>76</v>
      </c>
      <c r="T9508" t="s">
        <v>28795</v>
      </c>
      <c r="U9508" t="s">
        <v>28790</v>
      </c>
      <c r="V9508">
        <v>2</v>
      </c>
      <c r="W9508" t="s">
        <v>28791</v>
      </c>
    </row>
    <row r="9509" spans="1:23" x14ac:dyDescent="0.25">
      <c r="A9509" t="s">
        <v>18523</v>
      </c>
      <c r="B9509" t="s">
        <v>122</v>
      </c>
      <c r="C9509">
        <v>53359</v>
      </c>
      <c r="D9509" t="s">
        <v>21</v>
      </c>
      <c r="E9509" t="s">
        <v>754</v>
      </c>
      <c r="F9509" t="s">
        <v>94</v>
      </c>
      <c r="G9509" t="s">
        <v>70</v>
      </c>
      <c r="H9509" t="s">
        <v>15667</v>
      </c>
      <c r="I9509" t="s">
        <v>32</v>
      </c>
      <c r="J9509">
        <v>50</v>
      </c>
      <c r="K9509" t="s">
        <v>18524</v>
      </c>
      <c r="L9509" t="s">
        <v>27</v>
      </c>
      <c r="M9509">
        <v>3</v>
      </c>
      <c r="N9509" t="s">
        <v>36</v>
      </c>
      <c r="O9509" s="1">
        <v>45502</v>
      </c>
      <c r="P9509" s="1">
        <v>45521</v>
      </c>
      <c r="Q9509">
        <v>1247</v>
      </c>
      <c r="R9509">
        <v>7.4</v>
      </c>
      <c r="S9509" t="s">
        <v>198</v>
      </c>
      <c r="T9509" t="s">
        <v>28785</v>
      </c>
      <c r="U9509" t="s">
        <v>28793</v>
      </c>
      <c r="V9509">
        <v>7</v>
      </c>
      <c r="W9509" t="s">
        <v>28800</v>
      </c>
    </row>
    <row r="9510" spans="1:23" x14ac:dyDescent="0.25">
      <c r="A9510" t="s">
        <v>18525</v>
      </c>
      <c r="B9510" t="s">
        <v>114</v>
      </c>
      <c r="C9510">
        <v>98587</v>
      </c>
      <c r="D9510" t="s">
        <v>21</v>
      </c>
      <c r="E9510" t="s">
        <v>754</v>
      </c>
      <c r="F9510" t="s">
        <v>94</v>
      </c>
      <c r="G9510" t="s">
        <v>160</v>
      </c>
      <c r="H9510" t="s">
        <v>15667</v>
      </c>
      <c r="I9510" t="s">
        <v>160</v>
      </c>
      <c r="J9510">
        <v>50</v>
      </c>
      <c r="K9510" t="s">
        <v>18526</v>
      </c>
      <c r="L9510" t="s">
        <v>35</v>
      </c>
      <c r="M9510">
        <v>3</v>
      </c>
      <c r="N9510" t="s">
        <v>91</v>
      </c>
      <c r="O9510" s="1">
        <v>45575</v>
      </c>
      <c r="P9510" s="1">
        <v>45619</v>
      </c>
      <c r="Q9510">
        <v>938</v>
      </c>
      <c r="R9510">
        <v>9.8000000000000007</v>
      </c>
      <c r="S9510" t="s">
        <v>97</v>
      </c>
      <c r="T9510" t="s">
        <v>28785</v>
      </c>
      <c r="U9510" t="s">
        <v>28786</v>
      </c>
      <c r="V9510">
        <v>10</v>
      </c>
      <c r="W9510" t="s">
        <v>28799</v>
      </c>
    </row>
    <row r="9511" spans="1:23" x14ac:dyDescent="0.25">
      <c r="A9511" t="s">
        <v>18527</v>
      </c>
      <c r="B9511" t="s">
        <v>157</v>
      </c>
      <c r="C9511">
        <v>55450</v>
      </c>
      <c r="D9511" t="s">
        <v>21</v>
      </c>
      <c r="E9511" t="s">
        <v>754</v>
      </c>
      <c r="F9511" t="s">
        <v>23</v>
      </c>
      <c r="G9511" t="s">
        <v>105</v>
      </c>
      <c r="H9511" t="s">
        <v>15667</v>
      </c>
      <c r="I9511" t="s">
        <v>105</v>
      </c>
      <c r="J9511">
        <v>50</v>
      </c>
      <c r="K9511" t="s">
        <v>18528</v>
      </c>
      <c r="L9511" t="s">
        <v>35</v>
      </c>
      <c r="M9511">
        <v>3</v>
      </c>
      <c r="N9511" t="s">
        <v>82</v>
      </c>
      <c r="O9511" s="1">
        <v>45652</v>
      </c>
      <c r="P9511" s="1">
        <v>45720</v>
      </c>
      <c r="Q9511">
        <v>1920</v>
      </c>
      <c r="R9511">
        <v>9.1999999999999993</v>
      </c>
      <c r="S9511" t="s">
        <v>76</v>
      </c>
      <c r="T9511" t="s">
        <v>28785</v>
      </c>
      <c r="U9511" t="s">
        <v>28786</v>
      </c>
      <c r="V9511">
        <v>12</v>
      </c>
      <c r="W9511" t="s">
        <v>28797</v>
      </c>
    </row>
    <row r="9512" spans="1:23" x14ac:dyDescent="0.25">
      <c r="A9512" t="s">
        <v>18529</v>
      </c>
      <c r="B9512" t="s">
        <v>74</v>
      </c>
      <c r="C9512">
        <v>100383</v>
      </c>
      <c r="D9512" t="s">
        <v>21</v>
      </c>
      <c r="E9512" t="s">
        <v>754</v>
      </c>
      <c r="F9512" t="s">
        <v>48</v>
      </c>
      <c r="G9512" t="s">
        <v>208</v>
      </c>
      <c r="H9512" t="s">
        <v>15667</v>
      </c>
      <c r="I9512" t="s">
        <v>49</v>
      </c>
      <c r="J9512">
        <v>50</v>
      </c>
      <c r="K9512" t="s">
        <v>18530</v>
      </c>
      <c r="L9512" t="s">
        <v>27</v>
      </c>
      <c r="M9512">
        <v>3</v>
      </c>
      <c r="N9512" t="s">
        <v>57</v>
      </c>
      <c r="O9512" s="1">
        <v>45744</v>
      </c>
      <c r="P9512" s="1">
        <v>45816</v>
      </c>
      <c r="Q9512">
        <v>1129</v>
      </c>
      <c r="R9512">
        <v>7.9</v>
      </c>
      <c r="S9512" t="s">
        <v>52</v>
      </c>
      <c r="T9512" t="s">
        <v>28795</v>
      </c>
      <c r="U9512" t="s">
        <v>28790</v>
      </c>
      <c r="V9512">
        <v>3</v>
      </c>
      <c r="W9512" t="s">
        <v>28798</v>
      </c>
    </row>
    <row r="9513" spans="1:23" x14ac:dyDescent="0.25">
      <c r="A9513" t="s">
        <v>18531</v>
      </c>
      <c r="B9513" t="s">
        <v>145</v>
      </c>
      <c r="C9513">
        <v>98946</v>
      </c>
      <c r="D9513" t="s">
        <v>21</v>
      </c>
      <c r="E9513" t="s">
        <v>754</v>
      </c>
      <c r="F9513" t="s">
        <v>94</v>
      </c>
      <c r="G9513" t="s">
        <v>160</v>
      </c>
      <c r="H9513" t="s">
        <v>15667</v>
      </c>
      <c r="I9513" t="s">
        <v>160</v>
      </c>
      <c r="J9513">
        <v>50</v>
      </c>
      <c r="K9513" t="s">
        <v>18532</v>
      </c>
      <c r="L9513" t="s">
        <v>35</v>
      </c>
      <c r="M9513">
        <v>3</v>
      </c>
      <c r="N9513" t="s">
        <v>57</v>
      </c>
      <c r="O9513" s="1">
        <v>45520</v>
      </c>
      <c r="P9513" s="1">
        <v>45552</v>
      </c>
      <c r="Q9513">
        <v>2372</v>
      </c>
      <c r="R9513">
        <v>5.2</v>
      </c>
      <c r="S9513" t="s">
        <v>29</v>
      </c>
      <c r="T9513" t="s">
        <v>28785</v>
      </c>
      <c r="U9513" t="s">
        <v>28793</v>
      </c>
      <c r="V9513">
        <v>8</v>
      </c>
      <c r="W9513" t="s">
        <v>28802</v>
      </c>
    </row>
    <row r="9514" spans="1:23" x14ac:dyDescent="0.25">
      <c r="A9514" t="s">
        <v>18533</v>
      </c>
      <c r="B9514" t="s">
        <v>89</v>
      </c>
      <c r="C9514">
        <v>57731</v>
      </c>
      <c r="D9514" t="s">
        <v>21</v>
      </c>
      <c r="E9514" t="s">
        <v>754</v>
      </c>
      <c r="F9514" t="s">
        <v>55</v>
      </c>
      <c r="G9514" t="s">
        <v>105</v>
      </c>
      <c r="H9514" t="s">
        <v>15667</v>
      </c>
      <c r="I9514" t="s">
        <v>105</v>
      </c>
      <c r="J9514">
        <v>50</v>
      </c>
      <c r="K9514" t="s">
        <v>18534</v>
      </c>
      <c r="L9514" t="s">
        <v>43</v>
      </c>
      <c r="M9514">
        <v>3</v>
      </c>
      <c r="N9514" t="s">
        <v>169</v>
      </c>
      <c r="O9514" s="1">
        <v>45551</v>
      </c>
      <c r="P9514" s="1">
        <v>45619</v>
      </c>
      <c r="Q9514">
        <v>1556</v>
      </c>
      <c r="R9514">
        <v>8.3000000000000007</v>
      </c>
      <c r="S9514" t="s">
        <v>87</v>
      </c>
      <c r="T9514" t="s">
        <v>28785</v>
      </c>
      <c r="U9514" t="s">
        <v>28793</v>
      </c>
      <c r="V9514">
        <v>9</v>
      </c>
      <c r="W9514" t="s">
        <v>28794</v>
      </c>
    </row>
    <row r="9515" spans="1:23" x14ac:dyDescent="0.25">
      <c r="A9515" t="s">
        <v>18535</v>
      </c>
      <c r="B9515" t="s">
        <v>47</v>
      </c>
      <c r="C9515">
        <v>48642</v>
      </c>
      <c r="D9515" t="s">
        <v>21</v>
      </c>
      <c r="E9515" t="s">
        <v>754</v>
      </c>
      <c r="F9515" t="s">
        <v>48</v>
      </c>
      <c r="G9515" t="s">
        <v>95</v>
      </c>
      <c r="H9515" t="s">
        <v>15667</v>
      </c>
      <c r="I9515" t="s">
        <v>95</v>
      </c>
      <c r="J9515">
        <v>50</v>
      </c>
      <c r="K9515" t="s">
        <v>18536</v>
      </c>
      <c r="L9515" t="s">
        <v>35</v>
      </c>
      <c r="M9515">
        <v>3</v>
      </c>
      <c r="N9515" t="s">
        <v>82</v>
      </c>
      <c r="O9515" s="1">
        <v>45510</v>
      </c>
      <c r="P9515" s="1">
        <v>45557</v>
      </c>
      <c r="Q9515">
        <v>1119</v>
      </c>
      <c r="R9515">
        <v>7.3</v>
      </c>
      <c r="S9515" t="s">
        <v>29</v>
      </c>
      <c r="T9515" t="s">
        <v>28785</v>
      </c>
      <c r="U9515" t="s">
        <v>28793</v>
      </c>
      <c r="V9515">
        <v>8</v>
      </c>
      <c r="W9515" t="s">
        <v>28802</v>
      </c>
    </row>
    <row r="9516" spans="1:23" x14ac:dyDescent="0.25">
      <c r="A9516" t="s">
        <v>18537</v>
      </c>
      <c r="B9516" t="s">
        <v>89</v>
      </c>
      <c r="C9516">
        <v>48684</v>
      </c>
      <c r="D9516" t="s">
        <v>21</v>
      </c>
      <c r="E9516" t="s">
        <v>754</v>
      </c>
      <c r="F9516" t="s">
        <v>23</v>
      </c>
      <c r="G9516" t="s">
        <v>40</v>
      </c>
      <c r="H9516" t="s">
        <v>15667</v>
      </c>
      <c r="I9516" t="s">
        <v>41</v>
      </c>
      <c r="J9516">
        <v>50</v>
      </c>
      <c r="K9516" t="s">
        <v>17365</v>
      </c>
      <c r="L9516" t="s">
        <v>43</v>
      </c>
      <c r="M9516">
        <v>3</v>
      </c>
      <c r="N9516" t="s">
        <v>68</v>
      </c>
      <c r="O9516" s="1">
        <v>45490</v>
      </c>
      <c r="P9516" s="1">
        <v>45547</v>
      </c>
      <c r="Q9516">
        <v>1612</v>
      </c>
      <c r="R9516">
        <v>6</v>
      </c>
      <c r="S9516" t="s">
        <v>117</v>
      </c>
      <c r="T9516" t="s">
        <v>28785</v>
      </c>
      <c r="U9516" t="s">
        <v>28793</v>
      </c>
      <c r="V9516">
        <v>7</v>
      </c>
      <c r="W9516" t="s">
        <v>28800</v>
      </c>
    </row>
    <row r="9517" spans="1:23" x14ac:dyDescent="0.25">
      <c r="A9517" t="s">
        <v>18538</v>
      </c>
      <c r="B9517" t="s">
        <v>114</v>
      </c>
      <c r="C9517">
        <v>76690</v>
      </c>
      <c r="D9517" t="s">
        <v>21</v>
      </c>
      <c r="E9517" t="s">
        <v>754</v>
      </c>
      <c r="F9517" t="s">
        <v>23</v>
      </c>
      <c r="G9517" t="s">
        <v>79</v>
      </c>
      <c r="H9517" t="s">
        <v>15667</v>
      </c>
      <c r="I9517" t="s">
        <v>79</v>
      </c>
      <c r="J9517">
        <v>50</v>
      </c>
      <c r="K9517" t="s">
        <v>18539</v>
      </c>
      <c r="L9517" t="s">
        <v>35</v>
      </c>
      <c r="M9517">
        <v>3</v>
      </c>
      <c r="N9517" t="s">
        <v>178</v>
      </c>
      <c r="O9517" s="1">
        <v>45475</v>
      </c>
      <c r="P9517" s="1">
        <v>45492</v>
      </c>
      <c r="Q9517">
        <v>1888</v>
      </c>
      <c r="R9517">
        <v>6.9</v>
      </c>
      <c r="S9517" t="s">
        <v>29</v>
      </c>
      <c r="T9517" t="s">
        <v>28785</v>
      </c>
      <c r="U9517" t="s">
        <v>28793</v>
      </c>
      <c r="V9517">
        <v>7</v>
      </c>
      <c r="W9517" t="s">
        <v>28800</v>
      </c>
    </row>
    <row r="9518" spans="1:23" x14ac:dyDescent="0.25">
      <c r="A9518" t="s">
        <v>18540</v>
      </c>
      <c r="B9518" t="s">
        <v>60</v>
      </c>
      <c r="C9518">
        <v>68862</v>
      </c>
      <c r="D9518" t="s">
        <v>21</v>
      </c>
      <c r="E9518" t="s">
        <v>754</v>
      </c>
      <c r="F9518" t="s">
        <v>48</v>
      </c>
      <c r="G9518" t="s">
        <v>95</v>
      </c>
      <c r="H9518" t="s">
        <v>15667</v>
      </c>
      <c r="I9518" t="s">
        <v>95</v>
      </c>
      <c r="J9518">
        <v>50</v>
      </c>
      <c r="K9518" t="s">
        <v>18541</v>
      </c>
      <c r="L9518" t="s">
        <v>35</v>
      </c>
      <c r="M9518">
        <v>3</v>
      </c>
      <c r="N9518" t="s">
        <v>57</v>
      </c>
      <c r="O9518" s="1">
        <v>45555</v>
      </c>
      <c r="P9518" s="1">
        <v>45623</v>
      </c>
      <c r="Q9518">
        <v>882</v>
      </c>
      <c r="R9518">
        <v>5.2</v>
      </c>
      <c r="S9518" t="s">
        <v>107</v>
      </c>
      <c r="T9518" t="s">
        <v>28785</v>
      </c>
      <c r="U9518" t="s">
        <v>28793</v>
      </c>
      <c r="V9518">
        <v>9</v>
      </c>
      <c r="W9518" t="s">
        <v>28794</v>
      </c>
    </row>
    <row r="9519" spans="1:23" x14ac:dyDescent="0.25">
      <c r="A9519" t="s">
        <v>18542</v>
      </c>
      <c r="B9519" t="s">
        <v>74</v>
      </c>
      <c r="C9519">
        <v>128131</v>
      </c>
      <c r="D9519" t="s">
        <v>21</v>
      </c>
      <c r="E9519" t="s">
        <v>754</v>
      </c>
      <c r="F9519" t="s">
        <v>23</v>
      </c>
      <c r="G9519" t="s">
        <v>85</v>
      </c>
      <c r="H9519" t="s">
        <v>15667</v>
      </c>
      <c r="I9519" t="s">
        <v>85</v>
      </c>
      <c r="J9519">
        <v>50</v>
      </c>
      <c r="K9519" t="s">
        <v>18543</v>
      </c>
      <c r="L9519" t="s">
        <v>35</v>
      </c>
      <c r="M9519">
        <v>3</v>
      </c>
      <c r="N9519" t="s">
        <v>141</v>
      </c>
      <c r="O9519" s="1">
        <v>45635</v>
      </c>
      <c r="P9519" s="1">
        <v>45667</v>
      </c>
      <c r="Q9519">
        <v>853</v>
      </c>
      <c r="R9519">
        <v>6.1</v>
      </c>
      <c r="S9519" t="s">
        <v>149</v>
      </c>
      <c r="T9519" t="s">
        <v>28785</v>
      </c>
      <c r="U9519" t="s">
        <v>28786</v>
      </c>
      <c r="V9519">
        <v>12</v>
      </c>
      <c r="W9519" t="s">
        <v>28797</v>
      </c>
    </row>
    <row r="9520" spans="1:23" x14ac:dyDescent="0.25">
      <c r="A9520" t="s">
        <v>18544</v>
      </c>
      <c r="B9520" t="s">
        <v>31</v>
      </c>
      <c r="C9520">
        <v>52428</v>
      </c>
      <c r="D9520" t="s">
        <v>21</v>
      </c>
      <c r="E9520" t="s">
        <v>754</v>
      </c>
      <c r="F9520" t="s">
        <v>23</v>
      </c>
      <c r="G9520" t="s">
        <v>95</v>
      </c>
      <c r="H9520" t="s">
        <v>15667</v>
      </c>
      <c r="I9520" t="s">
        <v>95</v>
      </c>
      <c r="J9520">
        <v>50</v>
      </c>
      <c r="K9520" t="s">
        <v>15418</v>
      </c>
      <c r="L9520" t="s">
        <v>43</v>
      </c>
      <c r="M9520">
        <v>3</v>
      </c>
      <c r="N9520" t="s">
        <v>100</v>
      </c>
      <c r="O9520" s="1">
        <v>45577</v>
      </c>
      <c r="P9520" s="1">
        <v>45592</v>
      </c>
      <c r="Q9520">
        <v>2035</v>
      </c>
      <c r="R9520">
        <v>7.3</v>
      </c>
      <c r="S9520" t="s">
        <v>117</v>
      </c>
      <c r="T9520" t="s">
        <v>28785</v>
      </c>
      <c r="U9520" t="s">
        <v>28786</v>
      </c>
      <c r="V9520">
        <v>10</v>
      </c>
      <c r="W9520" t="s">
        <v>28799</v>
      </c>
    </row>
    <row r="9521" spans="1:23" x14ac:dyDescent="0.25">
      <c r="A9521" t="s">
        <v>18545</v>
      </c>
      <c r="B9521" t="s">
        <v>65</v>
      </c>
      <c r="C9521">
        <v>112398</v>
      </c>
      <c r="D9521" t="s">
        <v>21</v>
      </c>
      <c r="E9521" t="s">
        <v>754</v>
      </c>
      <c r="F9521" t="s">
        <v>94</v>
      </c>
      <c r="G9521" t="s">
        <v>32</v>
      </c>
      <c r="H9521" t="s">
        <v>15667</v>
      </c>
      <c r="I9521" t="s">
        <v>24</v>
      </c>
      <c r="J9521">
        <v>50</v>
      </c>
      <c r="K9521" t="s">
        <v>18546</v>
      </c>
      <c r="L9521" t="s">
        <v>81</v>
      </c>
      <c r="M9521">
        <v>3</v>
      </c>
      <c r="N9521" t="s">
        <v>120</v>
      </c>
      <c r="O9521" s="1">
        <v>45372</v>
      </c>
      <c r="P9521" s="1">
        <v>45439</v>
      </c>
      <c r="Q9521">
        <v>1019</v>
      </c>
      <c r="R9521">
        <v>8.9</v>
      </c>
      <c r="S9521" t="s">
        <v>58</v>
      </c>
      <c r="T9521" t="s">
        <v>28785</v>
      </c>
      <c r="U9521" t="s">
        <v>28790</v>
      </c>
      <c r="V9521">
        <v>3</v>
      </c>
      <c r="W9521" t="s">
        <v>28798</v>
      </c>
    </row>
    <row r="9522" spans="1:23" x14ac:dyDescent="0.25">
      <c r="A9522" t="s">
        <v>18547</v>
      </c>
      <c r="B9522" t="s">
        <v>102</v>
      </c>
      <c r="C9522">
        <v>53375</v>
      </c>
      <c r="D9522" t="s">
        <v>21</v>
      </c>
      <c r="E9522" t="s">
        <v>754</v>
      </c>
      <c r="F9522" t="s">
        <v>55</v>
      </c>
      <c r="G9522" t="s">
        <v>40</v>
      </c>
      <c r="H9522" t="s">
        <v>15667</v>
      </c>
      <c r="I9522" t="s">
        <v>40</v>
      </c>
      <c r="J9522">
        <v>50</v>
      </c>
      <c r="K9522" t="s">
        <v>18548</v>
      </c>
      <c r="L9522" t="s">
        <v>27</v>
      </c>
      <c r="M9522">
        <v>3</v>
      </c>
      <c r="N9522" t="s">
        <v>28</v>
      </c>
      <c r="O9522" s="1">
        <v>45718</v>
      </c>
      <c r="P9522" s="1">
        <v>45764</v>
      </c>
      <c r="Q9522">
        <v>1338</v>
      </c>
      <c r="R9522">
        <v>5.5</v>
      </c>
      <c r="S9522" t="s">
        <v>125</v>
      </c>
      <c r="T9522" t="s">
        <v>28795</v>
      </c>
      <c r="U9522" t="s">
        <v>28790</v>
      </c>
      <c r="V9522">
        <v>3</v>
      </c>
      <c r="W9522" t="s">
        <v>28798</v>
      </c>
    </row>
    <row r="9523" spans="1:23" x14ac:dyDescent="0.25">
      <c r="A9523" t="s">
        <v>18549</v>
      </c>
      <c r="B9523" t="s">
        <v>84</v>
      </c>
      <c r="C9523">
        <v>104690</v>
      </c>
      <c r="D9523" t="s">
        <v>21</v>
      </c>
      <c r="E9523" t="s">
        <v>754</v>
      </c>
      <c r="F9523" t="s">
        <v>48</v>
      </c>
      <c r="G9523" t="s">
        <v>32</v>
      </c>
      <c r="H9523" t="s">
        <v>15667</v>
      </c>
      <c r="I9523" t="s">
        <v>32</v>
      </c>
      <c r="J9523">
        <v>50</v>
      </c>
      <c r="K9523" t="s">
        <v>18550</v>
      </c>
      <c r="L9523" t="s">
        <v>27</v>
      </c>
      <c r="M9523">
        <v>3</v>
      </c>
      <c r="N9523" t="s">
        <v>169</v>
      </c>
      <c r="O9523" s="1">
        <v>45297</v>
      </c>
      <c r="P9523" s="1">
        <v>45341</v>
      </c>
      <c r="Q9523">
        <v>707</v>
      </c>
      <c r="R9523">
        <v>7.7</v>
      </c>
      <c r="S9523" t="s">
        <v>58</v>
      </c>
      <c r="T9523" t="s">
        <v>28785</v>
      </c>
      <c r="U9523" t="s">
        <v>28790</v>
      </c>
      <c r="V9523">
        <v>1</v>
      </c>
      <c r="W9523" t="s">
        <v>28796</v>
      </c>
    </row>
    <row r="9524" spans="1:23" x14ac:dyDescent="0.25">
      <c r="A9524" t="s">
        <v>18551</v>
      </c>
      <c r="B9524" t="s">
        <v>31</v>
      </c>
      <c r="C9524">
        <v>67479</v>
      </c>
      <c r="D9524" t="s">
        <v>21</v>
      </c>
      <c r="E9524" t="s">
        <v>754</v>
      </c>
      <c r="F9524" t="s">
        <v>55</v>
      </c>
      <c r="G9524" t="s">
        <v>40</v>
      </c>
      <c r="H9524" t="s">
        <v>15667</v>
      </c>
      <c r="I9524" t="s">
        <v>40</v>
      </c>
      <c r="J9524">
        <v>50</v>
      </c>
      <c r="K9524" t="s">
        <v>18552</v>
      </c>
      <c r="L9524" t="s">
        <v>35</v>
      </c>
      <c r="M9524">
        <v>3</v>
      </c>
      <c r="N9524" t="s">
        <v>44</v>
      </c>
      <c r="O9524" s="1">
        <v>45639</v>
      </c>
      <c r="P9524" s="1">
        <v>45684</v>
      </c>
      <c r="Q9524">
        <v>2067</v>
      </c>
      <c r="R9524">
        <v>9.1999999999999993</v>
      </c>
      <c r="S9524" t="s">
        <v>92</v>
      </c>
      <c r="T9524" t="s">
        <v>28785</v>
      </c>
      <c r="U9524" t="s">
        <v>28786</v>
      </c>
      <c r="V9524">
        <v>12</v>
      </c>
      <c r="W9524" t="s">
        <v>28797</v>
      </c>
    </row>
    <row r="9525" spans="1:23" x14ac:dyDescent="0.25">
      <c r="A9525" t="s">
        <v>18553</v>
      </c>
      <c r="B9525" t="s">
        <v>54</v>
      </c>
      <c r="C9525">
        <v>56242</v>
      </c>
      <c r="D9525" t="s">
        <v>21</v>
      </c>
      <c r="E9525" t="s">
        <v>754</v>
      </c>
      <c r="F9525" t="s">
        <v>55</v>
      </c>
      <c r="G9525" t="s">
        <v>95</v>
      </c>
      <c r="H9525" t="s">
        <v>15667</v>
      </c>
      <c r="I9525" t="s">
        <v>40</v>
      </c>
      <c r="J9525">
        <v>50</v>
      </c>
      <c r="K9525" t="s">
        <v>1300</v>
      </c>
      <c r="L9525" t="s">
        <v>27</v>
      </c>
      <c r="M9525">
        <v>3</v>
      </c>
      <c r="N9525" t="s">
        <v>100</v>
      </c>
      <c r="O9525" s="1">
        <v>45521</v>
      </c>
      <c r="P9525" s="1">
        <v>45571</v>
      </c>
      <c r="Q9525">
        <v>2029</v>
      </c>
      <c r="R9525">
        <v>6.4</v>
      </c>
      <c r="S9525" t="s">
        <v>87</v>
      </c>
      <c r="T9525" t="s">
        <v>28785</v>
      </c>
      <c r="U9525" t="s">
        <v>28793</v>
      </c>
      <c r="V9525">
        <v>8</v>
      </c>
      <c r="W9525" t="s">
        <v>28802</v>
      </c>
    </row>
    <row r="9526" spans="1:23" x14ac:dyDescent="0.25">
      <c r="A9526" t="s">
        <v>18554</v>
      </c>
      <c r="B9526" t="s">
        <v>139</v>
      </c>
      <c r="C9526">
        <v>52501</v>
      </c>
      <c r="D9526" t="s">
        <v>21</v>
      </c>
      <c r="E9526" t="s">
        <v>754</v>
      </c>
      <c r="F9526" t="s">
        <v>94</v>
      </c>
      <c r="G9526" t="s">
        <v>33</v>
      </c>
      <c r="H9526" t="s">
        <v>15667</v>
      </c>
      <c r="I9526" t="s">
        <v>33</v>
      </c>
      <c r="J9526">
        <v>50</v>
      </c>
      <c r="K9526" t="s">
        <v>18555</v>
      </c>
      <c r="L9526" t="s">
        <v>35</v>
      </c>
      <c r="M9526">
        <v>3</v>
      </c>
      <c r="N9526" t="s">
        <v>120</v>
      </c>
      <c r="O9526" s="1">
        <v>45586</v>
      </c>
      <c r="P9526" s="1">
        <v>45645</v>
      </c>
      <c r="Q9526">
        <v>542</v>
      </c>
      <c r="R9526">
        <v>8.9</v>
      </c>
      <c r="S9526" t="s">
        <v>87</v>
      </c>
      <c r="T9526" t="s">
        <v>28785</v>
      </c>
      <c r="U9526" t="s">
        <v>28786</v>
      </c>
      <c r="V9526">
        <v>10</v>
      </c>
      <c r="W9526" t="s">
        <v>28799</v>
      </c>
    </row>
    <row r="9527" spans="1:23" x14ac:dyDescent="0.25">
      <c r="A9527" t="s">
        <v>18556</v>
      </c>
      <c r="B9527" t="s">
        <v>74</v>
      </c>
      <c r="C9527">
        <v>91555</v>
      </c>
      <c r="D9527" t="s">
        <v>21</v>
      </c>
      <c r="E9527" t="s">
        <v>754</v>
      </c>
      <c r="F9527" t="s">
        <v>94</v>
      </c>
      <c r="G9527" t="s">
        <v>79</v>
      </c>
      <c r="H9527" t="s">
        <v>15667</v>
      </c>
      <c r="I9527" t="s">
        <v>79</v>
      </c>
      <c r="J9527">
        <v>50</v>
      </c>
      <c r="K9527" t="s">
        <v>18557</v>
      </c>
      <c r="L9527" t="s">
        <v>27</v>
      </c>
      <c r="M9527">
        <v>3</v>
      </c>
      <c r="N9527" t="s">
        <v>82</v>
      </c>
      <c r="O9527" s="1">
        <v>45488</v>
      </c>
      <c r="P9527" s="1">
        <v>45528</v>
      </c>
      <c r="Q9527">
        <v>608</v>
      </c>
      <c r="R9527">
        <v>7</v>
      </c>
      <c r="S9527" t="s">
        <v>87</v>
      </c>
      <c r="T9527" t="s">
        <v>28785</v>
      </c>
      <c r="U9527" t="s">
        <v>28793</v>
      </c>
      <c r="V9527">
        <v>7</v>
      </c>
      <c r="W9527" t="s">
        <v>28800</v>
      </c>
    </row>
    <row r="9528" spans="1:23" x14ac:dyDescent="0.25">
      <c r="A9528" t="s">
        <v>18558</v>
      </c>
      <c r="B9528" t="s">
        <v>47</v>
      </c>
      <c r="C9528">
        <v>56341</v>
      </c>
      <c r="D9528" t="s">
        <v>21</v>
      </c>
      <c r="E9528" t="s">
        <v>754</v>
      </c>
      <c r="F9528" t="s">
        <v>48</v>
      </c>
      <c r="G9528" t="s">
        <v>61</v>
      </c>
      <c r="H9528" t="s">
        <v>15667</v>
      </c>
      <c r="I9528" t="s">
        <v>61</v>
      </c>
      <c r="J9528">
        <v>50</v>
      </c>
      <c r="K9528" t="s">
        <v>18559</v>
      </c>
      <c r="L9528" t="s">
        <v>35</v>
      </c>
      <c r="M9528">
        <v>3</v>
      </c>
      <c r="N9528" t="s">
        <v>116</v>
      </c>
      <c r="O9528" s="1">
        <v>45682</v>
      </c>
      <c r="P9528" s="1">
        <v>45702</v>
      </c>
      <c r="Q9528">
        <v>1304</v>
      </c>
      <c r="R9528">
        <v>5.9</v>
      </c>
      <c r="S9528" t="s">
        <v>76</v>
      </c>
      <c r="T9528" t="s">
        <v>28795</v>
      </c>
      <c r="U9528" t="s">
        <v>28790</v>
      </c>
      <c r="V9528">
        <v>1</v>
      </c>
      <c r="W9528" t="s">
        <v>28796</v>
      </c>
    </row>
    <row r="9529" spans="1:23" x14ac:dyDescent="0.25">
      <c r="A9529" t="s">
        <v>18560</v>
      </c>
      <c r="B9529" t="s">
        <v>47</v>
      </c>
      <c r="C9529">
        <v>60168</v>
      </c>
      <c r="D9529" t="s">
        <v>21</v>
      </c>
      <c r="E9529" t="s">
        <v>754</v>
      </c>
      <c r="F9529" t="s">
        <v>48</v>
      </c>
      <c r="G9529" t="s">
        <v>132</v>
      </c>
      <c r="H9529" t="s">
        <v>15667</v>
      </c>
      <c r="I9529" t="s">
        <v>132</v>
      </c>
      <c r="J9529">
        <v>50</v>
      </c>
      <c r="K9529" t="s">
        <v>18561</v>
      </c>
      <c r="L9529" t="s">
        <v>27</v>
      </c>
      <c r="M9529">
        <v>3</v>
      </c>
      <c r="N9529" t="s">
        <v>169</v>
      </c>
      <c r="O9529" s="1">
        <v>45747</v>
      </c>
      <c r="P9529" s="1">
        <v>45773</v>
      </c>
      <c r="Q9529">
        <v>862</v>
      </c>
      <c r="R9529">
        <v>8</v>
      </c>
      <c r="S9529" t="s">
        <v>97</v>
      </c>
      <c r="T9529" t="s">
        <v>28795</v>
      </c>
      <c r="U9529" t="s">
        <v>28790</v>
      </c>
      <c r="V9529">
        <v>3</v>
      </c>
      <c r="W9529" t="s">
        <v>28798</v>
      </c>
    </row>
    <row r="9530" spans="1:23" x14ac:dyDescent="0.25">
      <c r="A9530" t="s">
        <v>18562</v>
      </c>
      <c r="B9530" t="s">
        <v>114</v>
      </c>
      <c r="C9530">
        <v>80474</v>
      </c>
      <c r="D9530" t="s">
        <v>21</v>
      </c>
      <c r="E9530" t="s">
        <v>754</v>
      </c>
      <c r="F9530" t="s">
        <v>55</v>
      </c>
      <c r="G9530" t="s">
        <v>79</v>
      </c>
      <c r="H9530" t="s">
        <v>15667</v>
      </c>
      <c r="I9530" t="s">
        <v>40</v>
      </c>
      <c r="J9530">
        <v>50</v>
      </c>
      <c r="K9530" t="s">
        <v>18563</v>
      </c>
      <c r="L9530" t="s">
        <v>27</v>
      </c>
      <c r="M9530">
        <v>3</v>
      </c>
      <c r="N9530" t="s">
        <v>82</v>
      </c>
      <c r="O9530" s="1">
        <v>45568</v>
      </c>
      <c r="P9530" s="1">
        <v>45582</v>
      </c>
      <c r="Q9530">
        <v>1251</v>
      </c>
      <c r="R9530">
        <v>9.1999999999999993</v>
      </c>
      <c r="S9530" t="s">
        <v>72</v>
      </c>
      <c r="T9530" t="s">
        <v>28785</v>
      </c>
      <c r="U9530" t="s">
        <v>28786</v>
      </c>
      <c r="V9530">
        <v>10</v>
      </c>
      <c r="W9530" t="s">
        <v>28799</v>
      </c>
    </row>
    <row r="9531" spans="1:23" x14ac:dyDescent="0.25">
      <c r="A9531" t="s">
        <v>18564</v>
      </c>
      <c r="B9531" t="s">
        <v>65</v>
      </c>
      <c r="C9531">
        <v>60579</v>
      </c>
      <c r="D9531" t="s">
        <v>21</v>
      </c>
      <c r="E9531" t="s">
        <v>754</v>
      </c>
      <c r="F9531" t="s">
        <v>94</v>
      </c>
      <c r="G9531" t="s">
        <v>61</v>
      </c>
      <c r="H9531" t="s">
        <v>15667</v>
      </c>
      <c r="I9531" t="s">
        <v>61</v>
      </c>
      <c r="J9531">
        <v>50</v>
      </c>
      <c r="K9531" t="s">
        <v>18565</v>
      </c>
      <c r="L9531" t="s">
        <v>27</v>
      </c>
      <c r="M9531">
        <v>3</v>
      </c>
      <c r="N9531" t="s">
        <v>82</v>
      </c>
      <c r="O9531" s="1">
        <v>45396</v>
      </c>
      <c r="P9531" s="1">
        <v>45461</v>
      </c>
      <c r="Q9531">
        <v>2054</v>
      </c>
      <c r="R9531">
        <v>9.1999999999999993</v>
      </c>
      <c r="S9531" t="s">
        <v>52</v>
      </c>
      <c r="T9531" t="s">
        <v>28785</v>
      </c>
      <c r="U9531" t="s">
        <v>28788</v>
      </c>
      <c r="V9531">
        <v>4</v>
      </c>
      <c r="W9531" t="s">
        <v>28801</v>
      </c>
    </row>
    <row r="9532" spans="1:23" x14ac:dyDescent="0.25">
      <c r="A9532" t="s">
        <v>18566</v>
      </c>
      <c r="B9532" t="s">
        <v>139</v>
      </c>
      <c r="C9532">
        <v>84567</v>
      </c>
      <c r="D9532" t="s">
        <v>21</v>
      </c>
      <c r="E9532" t="s">
        <v>754</v>
      </c>
      <c r="F9532" t="s">
        <v>23</v>
      </c>
      <c r="G9532" t="s">
        <v>85</v>
      </c>
      <c r="H9532" t="s">
        <v>15667</v>
      </c>
      <c r="I9532" t="s">
        <v>85</v>
      </c>
      <c r="J9532">
        <v>50</v>
      </c>
      <c r="K9532" t="s">
        <v>18567</v>
      </c>
      <c r="L9532" t="s">
        <v>35</v>
      </c>
      <c r="M9532">
        <v>3</v>
      </c>
      <c r="N9532" t="s">
        <v>116</v>
      </c>
      <c r="O9532" s="1">
        <v>45349</v>
      </c>
      <c r="P9532" s="1">
        <v>45418</v>
      </c>
      <c r="Q9532">
        <v>1547</v>
      </c>
      <c r="R9532">
        <v>5.5</v>
      </c>
      <c r="S9532" t="s">
        <v>97</v>
      </c>
      <c r="T9532" t="s">
        <v>28785</v>
      </c>
      <c r="U9532" t="s">
        <v>28790</v>
      </c>
      <c r="V9532">
        <v>2</v>
      </c>
      <c r="W9532" t="s">
        <v>28791</v>
      </c>
    </row>
    <row r="9533" spans="1:23" x14ac:dyDescent="0.25">
      <c r="A9533" t="s">
        <v>18568</v>
      </c>
      <c r="B9533" t="s">
        <v>60</v>
      </c>
      <c r="C9533">
        <v>88832</v>
      </c>
      <c r="D9533" t="s">
        <v>21</v>
      </c>
      <c r="E9533" t="s">
        <v>754</v>
      </c>
      <c r="F9533" t="s">
        <v>55</v>
      </c>
      <c r="G9533" t="s">
        <v>66</v>
      </c>
      <c r="H9533" t="s">
        <v>15667</v>
      </c>
      <c r="I9533" t="s">
        <v>33</v>
      </c>
      <c r="J9533">
        <v>50</v>
      </c>
      <c r="K9533" t="s">
        <v>18569</v>
      </c>
      <c r="L9533" t="s">
        <v>81</v>
      </c>
      <c r="M9533">
        <v>3</v>
      </c>
      <c r="N9533" t="s">
        <v>36</v>
      </c>
      <c r="O9533" s="1">
        <v>45756</v>
      </c>
      <c r="P9533" s="1">
        <v>45821</v>
      </c>
      <c r="Q9533">
        <v>2382</v>
      </c>
      <c r="R9533">
        <v>6.4</v>
      </c>
      <c r="S9533" t="s">
        <v>92</v>
      </c>
      <c r="T9533" t="s">
        <v>28795</v>
      </c>
      <c r="U9533" t="s">
        <v>28788</v>
      </c>
      <c r="V9533">
        <v>4</v>
      </c>
      <c r="W9533" t="s">
        <v>28801</v>
      </c>
    </row>
    <row r="9534" spans="1:23" x14ac:dyDescent="0.25">
      <c r="A9534" t="s">
        <v>18570</v>
      </c>
      <c r="B9534" t="s">
        <v>84</v>
      </c>
      <c r="C9534">
        <v>107581</v>
      </c>
      <c r="D9534" t="s">
        <v>21</v>
      </c>
      <c r="E9534" t="s">
        <v>754</v>
      </c>
      <c r="F9534" t="s">
        <v>23</v>
      </c>
      <c r="G9534" t="s">
        <v>160</v>
      </c>
      <c r="H9534" t="s">
        <v>15667</v>
      </c>
      <c r="I9534" t="s">
        <v>160</v>
      </c>
      <c r="J9534">
        <v>50</v>
      </c>
      <c r="K9534" t="s">
        <v>18571</v>
      </c>
      <c r="L9534" t="s">
        <v>81</v>
      </c>
      <c r="M9534">
        <v>3</v>
      </c>
      <c r="N9534" t="s">
        <v>120</v>
      </c>
      <c r="O9534" s="1">
        <v>45718</v>
      </c>
      <c r="P9534" s="1">
        <v>45765</v>
      </c>
      <c r="Q9534">
        <v>1247</v>
      </c>
      <c r="R9534">
        <v>8.6</v>
      </c>
      <c r="S9534" t="s">
        <v>29</v>
      </c>
      <c r="T9534" t="s">
        <v>28795</v>
      </c>
      <c r="U9534" t="s">
        <v>28790</v>
      </c>
      <c r="V9534">
        <v>3</v>
      </c>
      <c r="W9534" t="s">
        <v>28798</v>
      </c>
    </row>
    <row r="9535" spans="1:23" x14ac:dyDescent="0.25">
      <c r="A9535" t="s">
        <v>18572</v>
      </c>
      <c r="B9535" t="s">
        <v>102</v>
      </c>
      <c r="C9535">
        <v>62647</v>
      </c>
      <c r="D9535" t="s">
        <v>21</v>
      </c>
      <c r="E9535" t="s">
        <v>754</v>
      </c>
      <c r="F9535" t="s">
        <v>48</v>
      </c>
      <c r="G9535" t="s">
        <v>33</v>
      </c>
      <c r="H9535" t="s">
        <v>15667</v>
      </c>
      <c r="I9535" t="s">
        <v>33</v>
      </c>
      <c r="J9535">
        <v>50</v>
      </c>
      <c r="K9535" t="s">
        <v>18573</v>
      </c>
      <c r="L9535" t="s">
        <v>35</v>
      </c>
      <c r="M9535">
        <v>3</v>
      </c>
      <c r="N9535" t="s">
        <v>68</v>
      </c>
      <c r="O9535" s="1">
        <v>45731</v>
      </c>
      <c r="P9535" s="1">
        <v>45753</v>
      </c>
      <c r="Q9535">
        <v>1797</v>
      </c>
      <c r="R9535">
        <v>9.6999999999999993</v>
      </c>
      <c r="S9535" t="s">
        <v>92</v>
      </c>
      <c r="T9535" t="s">
        <v>28795</v>
      </c>
      <c r="U9535" t="s">
        <v>28790</v>
      </c>
      <c r="V9535">
        <v>3</v>
      </c>
      <c r="W9535" t="s">
        <v>28798</v>
      </c>
    </row>
    <row r="9536" spans="1:23" x14ac:dyDescent="0.25">
      <c r="A9536" t="s">
        <v>18574</v>
      </c>
      <c r="B9536" t="s">
        <v>78</v>
      </c>
      <c r="C9536">
        <v>87785</v>
      </c>
      <c r="D9536" t="s">
        <v>21</v>
      </c>
      <c r="E9536" t="s">
        <v>754</v>
      </c>
      <c r="F9536" t="s">
        <v>23</v>
      </c>
      <c r="G9536" t="s">
        <v>208</v>
      </c>
      <c r="H9536" t="s">
        <v>15667</v>
      </c>
      <c r="I9536" t="s">
        <v>208</v>
      </c>
      <c r="J9536">
        <v>50</v>
      </c>
      <c r="K9536" t="s">
        <v>18575</v>
      </c>
      <c r="L9536" t="s">
        <v>43</v>
      </c>
      <c r="M9536">
        <v>3</v>
      </c>
      <c r="N9536" t="s">
        <v>116</v>
      </c>
      <c r="O9536" s="1">
        <v>45457</v>
      </c>
      <c r="P9536" s="1">
        <v>45478</v>
      </c>
      <c r="Q9536">
        <v>2234</v>
      </c>
      <c r="R9536">
        <v>9</v>
      </c>
      <c r="S9536" t="s">
        <v>37</v>
      </c>
      <c r="T9536" t="s">
        <v>28785</v>
      </c>
      <c r="U9536" t="s">
        <v>28788</v>
      </c>
      <c r="V9536">
        <v>6</v>
      </c>
      <c r="W9536" t="s">
        <v>28789</v>
      </c>
    </row>
    <row r="9537" spans="1:23" x14ac:dyDescent="0.25">
      <c r="A9537" t="s">
        <v>18576</v>
      </c>
      <c r="B9537" t="s">
        <v>102</v>
      </c>
      <c r="C9537">
        <v>104534</v>
      </c>
      <c r="D9537" t="s">
        <v>21</v>
      </c>
      <c r="E9537" t="s">
        <v>754</v>
      </c>
      <c r="F9537" t="s">
        <v>94</v>
      </c>
      <c r="G9537" t="s">
        <v>85</v>
      </c>
      <c r="H9537" t="s">
        <v>15667</v>
      </c>
      <c r="I9537" t="s">
        <v>85</v>
      </c>
      <c r="J9537">
        <v>50</v>
      </c>
      <c r="K9537" t="s">
        <v>18577</v>
      </c>
      <c r="L9537" t="s">
        <v>43</v>
      </c>
      <c r="M9537">
        <v>3</v>
      </c>
      <c r="N9537" t="s">
        <v>141</v>
      </c>
      <c r="O9537" s="1">
        <v>45745</v>
      </c>
      <c r="P9537" s="1">
        <v>45801</v>
      </c>
      <c r="Q9537">
        <v>651</v>
      </c>
      <c r="R9537">
        <v>7.3</v>
      </c>
      <c r="S9537" t="s">
        <v>149</v>
      </c>
      <c r="T9537" t="s">
        <v>28795</v>
      </c>
      <c r="U9537" t="s">
        <v>28790</v>
      </c>
      <c r="V9537">
        <v>3</v>
      </c>
      <c r="W9537" t="s">
        <v>28798</v>
      </c>
    </row>
    <row r="9538" spans="1:23" x14ac:dyDescent="0.25">
      <c r="A9538" t="s">
        <v>18578</v>
      </c>
      <c r="B9538" t="s">
        <v>157</v>
      </c>
      <c r="C9538">
        <v>69724</v>
      </c>
      <c r="D9538" t="s">
        <v>21</v>
      </c>
      <c r="E9538" t="s">
        <v>754</v>
      </c>
      <c r="F9538" t="s">
        <v>48</v>
      </c>
      <c r="G9538" t="s">
        <v>105</v>
      </c>
      <c r="H9538" t="s">
        <v>15667</v>
      </c>
      <c r="I9538" t="s">
        <v>105</v>
      </c>
      <c r="J9538">
        <v>50</v>
      </c>
      <c r="K9538" t="s">
        <v>18579</v>
      </c>
      <c r="L9538" t="s">
        <v>27</v>
      </c>
      <c r="M9538">
        <v>3</v>
      </c>
      <c r="N9538" t="s">
        <v>82</v>
      </c>
      <c r="O9538" s="1">
        <v>45448</v>
      </c>
      <c r="P9538" s="1">
        <v>45485</v>
      </c>
      <c r="Q9538">
        <v>1252</v>
      </c>
      <c r="R9538">
        <v>8.8000000000000007</v>
      </c>
      <c r="S9538" t="s">
        <v>72</v>
      </c>
      <c r="T9538" t="s">
        <v>28785</v>
      </c>
      <c r="U9538" t="s">
        <v>28788</v>
      </c>
      <c r="V9538">
        <v>6</v>
      </c>
      <c r="W9538" t="s">
        <v>28789</v>
      </c>
    </row>
    <row r="9539" spans="1:23" x14ac:dyDescent="0.25">
      <c r="A9539" t="s">
        <v>18580</v>
      </c>
      <c r="B9539" t="s">
        <v>84</v>
      </c>
      <c r="C9539">
        <v>62578</v>
      </c>
      <c r="D9539" t="s">
        <v>21</v>
      </c>
      <c r="E9539" t="s">
        <v>754</v>
      </c>
      <c r="F9539" t="s">
        <v>94</v>
      </c>
      <c r="G9539" t="s">
        <v>70</v>
      </c>
      <c r="H9539" t="s">
        <v>15667</v>
      </c>
      <c r="I9539" t="s">
        <v>70</v>
      </c>
      <c r="J9539">
        <v>50</v>
      </c>
      <c r="K9539" t="s">
        <v>2242</v>
      </c>
      <c r="L9539" t="s">
        <v>43</v>
      </c>
      <c r="M9539">
        <v>3</v>
      </c>
      <c r="N9539" t="s">
        <v>82</v>
      </c>
      <c r="O9539" s="1">
        <v>45775</v>
      </c>
      <c r="P9539" s="1">
        <v>45836</v>
      </c>
      <c r="Q9539">
        <v>1799</v>
      </c>
      <c r="R9539">
        <v>5.9</v>
      </c>
      <c r="S9539" t="s">
        <v>92</v>
      </c>
      <c r="T9539" t="s">
        <v>28795</v>
      </c>
      <c r="U9539" t="s">
        <v>28788</v>
      </c>
      <c r="V9539">
        <v>4</v>
      </c>
      <c r="W9539" t="s">
        <v>28801</v>
      </c>
    </row>
    <row r="9540" spans="1:23" x14ac:dyDescent="0.25">
      <c r="A9540" t="s">
        <v>18581</v>
      </c>
      <c r="B9540" t="s">
        <v>47</v>
      </c>
      <c r="C9540">
        <v>62577</v>
      </c>
      <c r="D9540" t="s">
        <v>21</v>
      </c>
      <c r="E9540" t="s">
        <v>754</v>
      </c>
      <c r="F9540" t="s">
        <v>55</v>
      </c>
      <c r="G9540" t="s">
        <v>33</v>
      </c>
      <c r="H9540" t="s">
        <v>15667</v>
      </c>
      <c r="I9540" t="s">
        <v>33</v>
      </c>
      <c r="J9540">
        <v>50</v>
      </c>
      <c r="K9540" t="s">
        <v>18582</v>
      </c>
      <c r="L9540" t="s">
        <v>27</v>
      </c>
      <c r="M9540">
        <v>3</v>
      </c>
      <c r="N9540" t="s">
        <v>178</v>
      </c>
      <c r="O9540" s="1">
        <v>45373</v>
      </c>
      <c r="P9540" s="1">
        <v>45398</v>
      </c>
      <c r="Q9540">
        <v>1984</v>
      </c>
      <c r="R9540">
        <v>8.5</v>
      </c>
      <c r="S9540" t="s">
        <v>107</v>
      </c>
      <c r="T9540" t="s">
        <v>28785</v>
      </c>
      <c r="U9540" t="s">
        <v>28790</v>
      </c>
      <c r="V9540">
        <v>3</v>
      </c>
      <c r="W9540" t="s">
        <v>28798</v>
      </c>
    </row>
    <row r="9541" spans="1:23" x14ac:dyDescent="0.25">
      <c r="A9541" t="s">
        <v>18583</v>
      </c>
      <c r="B9541" t="s">
        <v>47</v>
      </c>
      <c r="C9541">
        <v>112011</v>
      </c>
      <c r="D9541" t="s">
        <v>21</v>
      </c>
      <c r="E9541" t="s">
        <v>754</v>
      </c>
      <c r="F9541" t="s">
        <v>55</v>
      </c>
      <c r="G9541" t="s">
        <v>85</v>
      </c>
      <c r="H9541" t="s">
        <v>15667</v>
      </c>
      <c r="I9541" t="s">
        <v>85</v>
      </c>
      <c r="J9541">
        <v>50</v>
      </c>
      <c r="K9541" t="s">
        <v>18584</v>
      </c>
      <c r="L9541" t="s">
        <v>35</v>
      </c>
      <c r="M9541">
        <v>3</v>
      </c>
      <c r="N9541" t="s">
        <v>36</v>
      </c>
      <c r="O9541" s="1">
        <v>45750</v>
      </c>
      <c r="P9541" s="1">
        <v>45781</v>
      </c>
      <c r="Q9541">
        <v>969</v>
      </c>
      <c r="R9541">
        <v>6.1</v>
      </c>
      <c r="S9541" t="s">
        <v>92</v>
      </c>
      <c r="T9541" t="s">
        <v>28795</v>
      </c>
      <c r="U9541" t="s">
        <v>28788</v>
      </c>
      <c r="V9541">
        <v>4</v>
      </c>
      <c r="W9541" t="s">
        <v>28801</v>
      </c>
    </row>
    <row r="9542" spans="1:23" x14ac:dyDescent="0.25">
      <c r="A9542" t="s">
        <v>18585</v>
      </c>
      <c r="B9542" t="s">
        <v>186</v>
      </c>
      <c r="C9542">
        <v>82028</v>
      </c>
      <c r="D9542" t="s">
        <v>21</v>
      </c>
      <c r="E9542" t="s">
        <v>754</v>
      </c>
      <c r="F9542" t="s">
        <v>94</v>
      </c>
      <c r="G9542" t="s">
        <v>123</v>
      </c>
      <c r="H9542" t="s">
        <v>15667</v>
      </c>
      <c r="I9542" t="s">
        <v>123</v>
      </c>
      <c r="J9542">
        <v>50</v>
      </c>
      <c r="K9542" t="s">
        <v>18586</v>
      </c>
      <c r="L9542" t="s">
        <v>81</v>
      </c>
      <c r="M9542">
        <v>3</v>
      </c>
      <c r="N9542" t="s">
        <v>82</v>
      </c>
      <c r="O9542" s="1">
        <v>45454</v>
      </c>
      <c r="P9542" s="1">
        <v>45474</v>
      </c>
      <c r="Q9542">
        <v>2134</v>
      </c>
      <c r="R9542">
        <v>5.8</v>
      </c>
      <c r="S9542" t="s">
        <v>130</v>
      </c>
      <c r="T9542" t="s">
        <v>28785</v>
      </c>
      <c r="U9542" t="s">
        <v>28788</v>
      </c>
      <c r="V9542">
        <v>6</v>
      </c>
      <c r="W9542" t="s">
        <v>28789</v>
      </c>
    </row>
    <row r="9543" spans="1:23" x14ac:dyDescent="0.25">
      <c r="A9543" t="s">
        <v>18587</v>
      </c>
      <c r="B9543" t="s">
        <v>31</v>
      </c>
      <c r="C9543">
        <v>88920</v>
      </c>
      <c r="D9543" t="s">
        <v>21</v>
      </c>
      <c r="E9543" t="s">
        <v>754</v>
      </c>
      <c r="F9543" t="s">
        <v>48</v>
      </c>
      <c r="G9543" t="s">
        <v>85</v>
      </c>
      <c r="H9543" t="s">
        <v>15667</v>
      </c>
      <c r="I9543" t="s">
        <v>85</v>
      </c>
      <c r="J9543">
        <v>50</v>
      </c>
      <c r="K9543" t="s">
        <v>18588</v>
      </c>
      <c r="L9543" t="s">
        <v>81</v>
      </c>
      <c r="M9543">
        <v>3</v>
      </c>
      <c r="N9543" t="s">
        <v>116</v>
      </c>
      <c r="O9543" s="1">
        <v>45634</v>
      </c>
      <c r="P9543" s="1">
        <v>45692</v>
      </c>
      <c r="Q9543">
        <v>1489</v>
      </c>
      <c r="R9543">
        <v>7.6</v>
      </c>
      <c r="S9543" t="s">
        <v>92</v>
      </c>
      <c r="T9543" t="s">
        <v>28785</v>
      </c>
      <c r="U9543" t="s">
        <v>28786</v>
      </c>
      <c r="V9543">
        <v>12</v>
      </c>
      <c r="W9543" t="s">
        <v>28797</v>
      </c>
    </row>
    <row r="9544" spans="1:23" x14ac:dyDescent="0.25">
      <c r="A9544" t="s">
        <v>18589</v>
      </c>
      <c r="B9544" t="s">
        <v>84</v>
      </c>
      <c r="C9544">
        <v>92386</v>
      </c>
      <c r="D9544" t="s">
        <v>21</v>
      </c>
      <c r="E9544" t="s">
        <v>754</v>
      </c>
      <c r="F9544" t="s">
        <v>94</v>
      </c>
      <c r="G9544" t="s">
        <v>79</v>
      </c>
      <c r="H9544" t="s">
        <v>15667</v>
      </c>
      <c r="I9544" t="s">
        <v>79</v>
      </c>
      <c r="J9544">
        <v>50</v>
      </c>
      <c r="K9544" t="s">
        <v>18590</v>
      </c>
      <c r="L9544" t="s">
        <v>27</v>
      </c>
      <c r="M9544">
        <v>3</v>
      </c>
      <c r="N9544" t="s">
        <v>51</v>
      </c>
      <c r="O9544" s="1">
        <v>45561</v>
      </c>
      <c r="P9544" s="1">
        <v>45593</v>
      </c>
      <c r="Q9544">
        <v>1923</v>
      </c>
      <c r="R9544">
        <v>5.9</v>
      </c>
      <c r="S9544" t="s">
        <v>45</v>
      </c>
      <c r="T9544" t="s">
        <v>28785</v>
      </c>
      <c r="U9544" t="s">
        <v>28793</v>
      </c>
      <c r="V9544">
        <v>9</v>
      </c>
      <c r="W9544" t="s">
        <v>28794</v>
      </c>
    </row>
    <row r="9545" spans="1:23" x14ac:dyDescent="0.25">
      <c r="A9545" t="s">
        <v>18591</v>
      </c>
      <c r="B9545" t="s">
        <v>167</v>
      </c>
      <c r="C9545">
        <v>59301</v>
      </c>
      <c r="D9545" t="s">
        <v>21</v>
      </c>
      <c r="E9545" t="s">
        <v>754</v>
      </c>
      <c r="F9545" t="s">
        <v>23</v>
      </c>
      <c r="G9545" t="s">
        <v>95</v>
      </c>
      <c r="H9545" t="s">
        <v>15667</v>
      </c>
      <c r="I9545" t="s">
        <v>95</v>
      </c>
      <c r="J9545">
        <v>50</v>
      </c>
      <c r="K9545" t="s">
        <v>18592</v>
      </c>
      <c r="L9545" t="s">
        <v>81</v>
      </c>
      <c r="M9545">
        <v>3</v>
      </c>
      <c r="N9545" t="s">
        <v>116</v>
      </c>
      <c r="O9545" s="1">
        <v>45339</v>
      </c>
      <c r="P9545" s="1">
        <v>45390</v>
      </c>
      <c r="Q9545">
        <v>607</v>
      </c>
      <c r="R9545">
        <v>5.8</v>
      </c>
      <c r="S9545" t="s">
        <v>29</v>
      </c>
      <c r="T9545" t="s">
        <v>28785</v>
      </c>
      <c r="U9545" t="s">
        <v>28790</v>
      </c>
      <c r="V9545">
        <v>2</v>
      </c>
      <c r="W9545" t="s">
        <v>28791</v>
      </c>
    </row>
    <row r="9546" spans="1:23" x14ac:dyDescent="0.25">
      <c r="A9546" t="s">
        <v>18593</v>
      </c>
      <c r="B9546" t="s">
        <v>157</v>
      </c>
      <c r="C9546">
        <v>75437</v>
      </c>
      <c r="D9546" t="s">
        <v>21</v>
      </c>
      <c r="E9546" t="s">
        <v>754</v>
      </c>
      <c r="F9546" t="s">
        <v>48</v>
      </c>
      <c r="G9546" t="s">
        <v>79</v>
      </c>
      <c r="H9546" t="s">
        <v>15667</v>
      </c>
      <c r="I9546" t="s">
        <v>365</v>
      </c>
      <c r="J9546">
        <v>50</v>
      </c>
      <c r="K9546" t="s">
        <v>18594</v>
      </c>
      <c r="L9546" t="s">
        <v>43</v>
      </c>
      <c r="M9546">
        <v>3</v>
      </c>
      <c r="N9546" t="s">
        <v>63</v>
      </c>
      <c r="O9546" s="1">
        <v>45510</v>
      </c>
      <c r="P9546" s="1">
        <v>45579</v>
      </c>
      <c r="Q9546">
        <v>1065</v>
      </c>
      <c r="R9546">
        <v>9.8000000000000007</v>
      </c>
      <c r="S9546" t="s">
        <v>37</v>
      </c>
      <c r="T9546" t="s">
        <v>28785</v>
      </c>
      <c r="U9546" t="s">
        <v>28793</v>
      </c>
      <c r="V9546">
        <v>8</v>
      </c>
      <c r="W9546" t="s">
        <v>28802</v>
      </c>
    </row>
    <row r="9547" spans="1:23" x14ac:dyDescent="0.25">
      <c r="A9547" t="s">
        <v>18595</v>
      </c>
      <c r="B9547" t="s">
        <v>65</v>
      </c>
      <c r="C9547">
        <v>65866</v>
      </c>
      <c r="D9547" t="s">
        <v>21</v>
      </c>
      <c r="E9547" t="s">
        <v>754</v>
      </c>
      <c r="F9547" t="s">
        <v>23</v>
      </c>
      <c r="G9547" t="s">
        <v>132</v>
      </c>
      <c r="H9547" t="s">
        <v>15667</v>
      </c>
      <c r="I9547" t="s">
        <v>61</v>
      </c>
      <c r="J9547">
        <v>50</v>
      </c>
      <c r="K9547" t="s">
        <v>742</v>
      </c>
      <c r="L9547" t="s">
        <v>81</v>
      </c>
      <c r="M9547">
        <v>3</v>
      </c>
      <c r="N9547" t="s">
        <v>82</v>
      </c>
      <c r="O9547" s="1">
        <v>45458</v>
      </c>
      <c r="P9547" s="1">
        <v>45492</v>
      </c>
      <c r="Q9547">
        <v>2316</v>
      </c>
      <c r="R9547">
        <v>8.1</v>
      </c>
      <c r="S9547" t="s">
        <v>52</v>
      </c>
      <c r="T9547" t="s">
        <v>28785</v>
      </c>
      <c r="U9547" t="s">
        <v>28788</v>
      </c>
      <c r="V9547">
        <v>6</v>
      </c>
      <c r="W9547" t="s">
        <v>28789</v>
      </c>
    </row>
    <row r="9548" spans="1:23" x14ac:dyDescent="0.25">
      <c r="A9548" t="s">
        <v>18596</v>
      </c>
      <c r="B9548" t="s">
        <v>54</v>
      </c>
      <c r="C9548">
        <v>49545</v>
      </c>
      <c r="D9548" t="s">
        <v>21</v>
      </c>
      <c r="E9548" t="s">
        <v>754</v>
      </c>
      <c r="F9548" t="s">
        <v>94</v>
      </c>
      <c r="G9548" t="s">
        <v>61</v>
      </c>
      <c r="H9548" t="s">
        <v>15667</v>
      </c>
      <c r="I9548" t="s">
        <v>61</v>
      </c>
      <c r="J9548">
        <v>50</v>
      </c>
      <c r="K9548" t="s">
        <v>18597</v>
      </c>
      <c r="L9548" t="s">
        <v>81</v>
      </c>
      <c r="M9548">
        <v>3</v>
      </c>
      <c r="N9548" t="s">
        <v>57</v>
      </c>
      <c r="O9548" s="1">
        <v>45764</v>
      </c>
      <c r="P9548" s="1">
        <v>45829</v>
      </c>
      <c r="Q9548">
        <v>1528</v>
      </c>
      <c r="R9548">
        <v>9.8000000000000007</v>
      </c>
      <c r="S9548" t="s">
        <v>52</v>
      </c>
      <c r="T9548" t="s">
        <v>28795</v>
      </c>
      <c r="U9548" t="s">
        <v>28788</v>
      </c>
      <c r="V9548">
        <v>4</v>
      </c>
      <c r="W9548" t="s">
        <v>28801</v>
      </c>
    </row>
    <row r="9549" spans="1:23" x14ac:dyDescent="0.25">
      <c r="A9549" t="s">
        <v>18598</v>
      </c>
      <c r="B9549" t="s">
        <v>78</v>
      </c>
      <c r="C9549">
        <v>67253</v>
      </c>
      <c r="D9549" t="s">
        <v>21</v>
      </c>
      <c r="E9549" t="s">
        <v>754</v>
      </c>
      <c r="F9549" t="s">
        <v>55</v>
      </c>
      <c r="G9549" t="s">
        <v>132</v>
      </c>
      <c r="H9549" t="s">
        <v>15667</v>
      </c>
      <c r="I9549" t="s">
        <v>132</v>
      </c>
      <c r="J9549">
        <v>50</v>
      </c>
      <c r="K9549" t="s">
        <v>18599</v>
      </c>
      <c r="L9549" t="s">
        <v>43</v>
      </c>
      <c r="M9549">
        <v>3</v>
      </c>
      <c r="N9549" t="s">
        <v>36</v>
      </c>
      <c r="O9549" s="1">
        <v>45446</v>
      </c>
      <c r="P9549" s="1">
        <v>45512</v>
      </c>
      <c r="Q9549">
        <v>2081</v>
      </c>
      <c r="R9549">
        <v>5.6</v>
      </c>
      <c r="S9549" t="s">
        <v>29</v>
      </c>
      <c r="T9549" t="s">
        <v>28785</v>
      </c>
      <c r="U9549" t="s">
        <v>28788</v>
      </c>
      <c r="V9549">
        <v>6</v>
      </c>
      <c r="W9549" t="s">
        <v>28789</v>
      </c>
    </row>
    <row r="9550" spans="1:23" x14ac:dyDescent="0.25">
      <c r="A9550" t="s">
        <v>18600</v>
      </c>
      <c r="B9550" t="s">
        <v>65</v>
      </c>
      <c r="C9550">
        <v>64857</v>
      </c>
      <c r="D9550" t="s">
        <v>21</v>
      </c>
      <c r="E9550" t="s">
        <v>754</v>
      </c>
      <c r="F9550" t="s">
        <v>55</v>
      </c>
      <c r="G9550" t="s">
        <v>61</v>
      </c>
      <c r="H9550" t="s">
        <v>15667</v>
      </c>
      <c r="I9550" t="s">
        <v>85</v>
      </c>
      <c r="J9550">
        <v>50</v>
      </c>
      <c r="K9550" t="s">
        <v>18601</v>
      </c>
      <c r="L9550" t="s">
        <v>35</v>
      </c>
      <c r="M9550">
        <v>3</v>
      </c>
      <c r="N9550" t="s">
        <v>100</v>
      </c>
      <c r="O9550" s="1">
        <v>45582</v>
      </c>
      <c r="P9550" s="1">
        <v>45640</v>
      </c>
      <c r="Q9550">
        <v>2367</v>
      </c>
      <c r="R9550">
        <v>9.1999999999999993</v>
      </c>
      <c r="S9550" t="s">
        <v>107</v>
      </c>
      <c r="T9550" t="s">
        <v>28785</v>
      </c>
      <c r="U9550" t="s">
        <v>28786</v>
      </c>
      <c r="V9550">
        <v>10</v>
      </c>
      <c r="W9550" t="s">
        <v>28799</v>
      </c>
    </row>
    <row r="9551" spans="1:23" x14ac:dyDescent="0.25">
      <c r="A9551" t="s">
        <v>18602</v>
      </c>
      <c r="B9551" t="s">
        <v>139</v>
      </c>
      <c r="C9551">
        <v>78344</v>
      </c>
      <c r="D9551" t="s">
        <v>21</v>
      </c>
      <c r="E9551" t="s">
        <v>754</v>
      </c>
      <c r="F9551" t="s">
        <v>48</v>
      </c>
      <c r="G9551" t="s">
        <v>79</v>
      </c>
      <c r="H9551" t="s">
        <v>15667</v>
      </c>
      <c r="I9551" t="s">
        <v>79</v>
      </c>
      <c r="J9551">
        <v>50</v>
      </c>
      <c r="K9551" t="s">
        <v>18603</v>
      </c>
      <c r="L9551" t="s">
        <v>81</v>
      </c>
      <c r="M9551">
        <v>3</v>
      </c>
      <c r="N9551" t="s">
        <v>51</v>
      </c>
      <c r="O9551" s="1">
        <v>45397</v>
      </c>
      <c r="P9551" s="1">
        <v>45456</v>
      </c>
      <c r="Q9551">
        <v>2023</v>
      </c>
      <c r="R9551">
        <v>7.5</v>
      </c>
      <c r="S9551" t="s">
        <v>92</v>
      </c>
      <c r="T9551" t="s">
        <v>28785</v>
      </c>
      <c r="U9551" t="s">
        <v>28788</v>
      </c>
      <c r="V9551">
        <v>4</v>
      </c>
      <c r="W9551" t="s">
        <v>28801</v>
      </c>
    </row>
    <row r="9552" spans="1:23" x14ac:dyDescent="0.25">
      <c r="A9552" t="s">
        <v>18604</v>
      </c>
      <c r="B9552" t="s">
        <v>145</v>
      </c>
      <c r="C9552">
        <v>85242</v>
      </c>
      <c r="D9552" t="s">
        <v>21</v>
      </c>
      <c r="E9552" t="s">
        <v>754</v>
      </c>
      <c r="F9552" t="s">
        <v>23</v>
      </c>
      <c r="G9552" t="s">
        <v>24</v>
      </c>
      <c r="H9552" t="s">
        <v>15667</v>
      </c>
      <c r="I9552" t="s">
        <v>24</v>
      </c>
      <c r="J9552">
        <v>50</v>
      </c>
      <c r="K9552" t="s">
        <v>18605</v>
      </c>
      <c r="L9552" t="s">
        <v>81</v>
      </c>
      <c r="M9552">
        <v>3</v>
      </c>
      <c r="N9552" t="s">
        <v>51</v>
      </c>
      <c r="O9552" s="1">
        <v>45496</v>
      </c>
      <c r="P9552" s="1">
        <v>45514</v>
      </c>
      <c r="Q9552">
        <v>2260</v>
      </c>
      <c r="R9552">
        <v>5.8</v>
      </c>
      <c r="S9552" t="s">
        <v>76</v>
      </c>
      <c r="T9552" t="s">
        <v>28785</v>
      </c>
      <c r="U9552" t="s">
        <v>28793</v>
      </c>
      <c r="V9552">
        <v>7</v>
      </c>
      <c r="W9552" t="s">
        <v>28800</v>
      </c>
    </row>
    <row r="9553" spans="1:23" x14ac:dyDescent="0.25">
      <c r="A9553" t="s">
        <v>18606</v>
      </c>
      <c r="B9553" t="s">
        <v>114</v>
      </c>
      <c r="C9553">
        <v>67607</v>
      </c>
      <c r="D9553" t="s">
        <v>21</v>
      </c>
      <c r="E9553" t="s">
        <v>754</v>
      </c>
      <c r="F9553" t="s">
        <v>55</v>
      </c>
      <c r="G9553" t="s">
        <v>61</v>
      </c>
      <c r="H9553" t="s">
        <v>15667</v>
      </c>
      <c r="I9553" t="s">
        <v>61</v>
      </c>
      <c r="J9553">
        <v>50</v>
      </c>
      <c r="K9553" t="s">
        <v>18607</v>
      </c>
      <c r="L9553" t="s">
        <v>27</v>
      </c>
      <c r="M9553">
        <v>4</v>
      </c>
      <c r="N9553" t="s">
        <v>91</v>
      </c>
      <c r="O9553" s="1">
        <v>45509</v>
      </c>
      <c r="P9553" s="1">
        <v>45530</v>
      </c>
      <c r="Q9553">
        <v>1714</v>
      </c>
      <c r="R9553">
        <v>8.6</v>
      </c>
      <c r="S9553" t="s">
        <v>92</v>
      </c>
      <c r="T9553" t="s">
        <v>28785</v>
      </c>
      <c r="U9553" t="s">
        <v>28793</v>
      </c>
      <c r="V9553">
        <v>8</v>
      </c>
      <c r="W9553" t="s">
        <v>28802</v>
      </c>
    </row>
    <row r="9554" spans="1:23" x14ac:dyDescent="0.25">
      <c r="A9554" t="s">
        <v>18608</v>
      </c>
      <c r="B9554" t="s">
        <v>109</v>
      </c>
      <c r="C9554">
        <v>68595</v>
      </c>
      <c r="D9554" t="s">
        <v>21</v>
      </c>
      <c r="E9554" t="s">
        <v>754</v>
      </c>
      <c r="F9554" t="s">
        <v>94</v>
      </c>
      <c r="G9554" t="s">
        <v>70</v>
      </c>
      <c r="H9554" t="s">
        <v>15667</v>
      </c>
      <c r="I9554" t="s">
        <v>70</v>
      </c>
      <c r="J9554">
        <v>50</v>
      </c>
      <c r="K9554" t="s">
        <v>18609</v>
      </c>
      <c r="L9554" t="s">
        <v>27</v>
      </c>
      <c r="M9554">
        <v>4</v>
      </c>
      <c r="N9554" t="s">
        <v>57</v>
      </c>
      <c r="O9554" s="1">
        <v>45321</v>
      </c>
      <c r="P9554" s="1">
        <v>45351</v>
      </c>
      <c r="Q9554">
        <v>1954</v>
      </c>
      <c r="R9554">
        <v>7.5</v>
      </c>
      <c r="S9554" t="s">
        <v>107</v>
      </c>
      <c r="T9554" t="s">
        <v>28785</v>
      </c>
      <c r="U9554" t="s">
        <v>28790</v>
      </c>
      <c r="V9554">
        <v>1</v>
      </c>
      <c r="W9554" t="s">
        <v>28796</v>
      </c>
    </row>
    <row r="9555" spans="1:23" x14ac:dyDescent="0.25">
      <c r="A9555" t="s">
        <v>18610</v>
      </c>
      <c r="B9555" t="s">
        <v>102</v>
      </c>
      <c r="C9555">
        <v>56268</v>
      </c>
      <c r="D9555" t="s">
        <v>21</v>
      </c>
      <c r="E9555" t="s">
        <v>754</v>
      </c>
      <c r="F9555" t="s">
        <v>94</v>
      </c>
      <c r="G9555" t="s">
        <v>40</v>
      </c>
      <c r="H9555" t="s">
        <v>15667</v>
      </c>
      <c r="I9555" t="s">
        <v>40</v>
      </c>
      <c r="J9555">
        <v>50</v>
      </c>
      <c r="K9555" t="s">
        <v>18611</v>
      </c>
      <c r="L9555" t="s">
        <v>35</v>
      </c>
      <c r="M9555">
        <v>4</v>
      </c>
      <c r="N9555" t="s">
        <v>178</v>
      </c>
      <c r="O9555" s="1">
        <v>45724</v>
      </c>
      <c r="P9555" s="1">
        <v>45750</v>
      </c>
      <c r="Q9555">
        <v>1777</v>
      </c>
      <c r="R9555">
        <v>6.8</v>
      </c>
      <c r="S9555" t="s">
        <v>130</v>
      </c>
      <c r="T9555" t="s">
        <v>28795</v>
      </c>
      <c r="U9555" t="s">
        <v>28790</v>
      </c>
      <c r="V9555">
        <v>3</v>
      </c>
      <c r="W9555" t="s">
        <v>28798</v>
      </c>
    </row>
    <row r="9556" spans="1:23" x14ac:dyDescent="0.25">
      <c r="A9556" t="s">
        <v>18612</v>
      </c>
      <c r="B9556" t="s">
        <v>114</v>
      </c>
      <c r="C9556">
        <v>62031</v>
      </c>
      <c r="D9556" t="s">
        <v>21</v>
      </c>
      <c r="E9556" t="s">
        <v>754</v>
      </c>
      <c r="F9556" t="s">
        <v>23</v>
      </c>
      <c r="G9556" t="s">
        <v>33</v>
      </c>
      <c r="H9556" t="s">
        <v>15667</v>
      </c>
      <c r="I9556" t="s">
        <v>41</v>
      </c>
      <c r="J9556">
        <v>50</v>
      </c>
      <c r="K9556" t="s">
        <v>18613</v>
      </c>
      <c r="L9556" t="s">
        <v>81</v>
      </c>
      <c r="M9556">
        <v>4</v>
      </c>
      <c r="N9556" t="s">
        <v>68</v>
      </c>
      <c r="O9556" s="1">
        <v>45772</v>
      </c>
      <c r="P9556" s="1">
        <v>45836</v>
      </c>
      <c r="Q9556">
        <v>794</v>
      </c>
      <c r="R9556">
        <v>8.3000000000000007</v>
      </c>
      <c r="S9556" t="s">
        <v>72</v>
      </c>
      <c r="T9556" t="s">
        <v>28795</v>
      </c>
      <c r="U9556" t="s">
        <v>28788</v>
      </c>
      <c r="V9556">
        <v>4</v>
      </c>
      <c r="W9556" t="s">
        <v>28801</v>
      </c>
    </row>
    <row r="9557" spans="1:23" x14ac:dyDescent="0.25">
      <c r="A9557" t="s">
        <v>18614</v>
      </c>
      <c r="B9557" t="s">
        <v>145</v>
      </c>
      <c r="C9557">
        <v>47965</v>
      </c>
      <c r="D9557" t="s">
        <v>21</v>
      </c>
      <c r="E9557" t="s">
        <v>754</v>
      </c>
      <c r="F9557" t="s">
        <v>55</v>
      </c>
      <c r="G9557" t="s">
        <v>49</v>
      </c>
      <c r="H9557" t="s">
        <v>15667</v>
      </c>
      <c r="I9557" t="s">
        <v>49</v>
      </c>
      <c r="J9557">
        <v>50</v>
      </c>
      <c r="K9557" t="s">
        <v>18615</v>
      </c>
      <c r="L9557" t="s">
        <v>27</v>
      </c>
      <c r="M9557">
        <v>4</v>
      </c>
      <c r="N9557" t="s">
        <v>116</v>
      </c>
      <c r="O9557" s="1">
        <v>45655</v>
      </c>
      <c r="P9557" s="1">
        <v>45706</v>
      </c>
      <c r="Q9557">
        <v>522</v>
      </c>
      <c r="R9557">
        <v>7.8</v>
      </c>
      <c r="S9557" t="s">
        <v>29</v>
      </c>
      <c r="T9557" t="s">
        <v>28785</v>
      </c>
      <c r="U9557" t="s">
        <v>28786</v>
      </c>
      <c r="V9557">
        <v>12</v>
      </c>
      <c r="W9557" t="s">
        <v>28797</v>
      </c>
    </row>
    <row r="9558" spans="1:23" x14ac:dyDescent="0.25">
      <c r="A9558" t="s">
        <v>18616</v>
      </c>
      <c r="B9558" t="s">
        <v>20</v>
      </c>
      <c r="C9558">
        <v>63273</v>
      </c>
      <c r="D9558" t="s">
        <v>21</v>
      </c>
      <c r="E9558" t="s">
        <v>754</v>
      </c>
      <c r="F9558" t="s">
        <v>23</v>
      </c>
      <c r="G9558" t="s">
        <v>95</v>
      </c>
      <c r="H9558" t="s">
        <v>15667</v>
      </c>
      <c r="I9558" t="s">
        <v>365</v>
      </c>
      <c r="J9558">
        <v>50</v>
      </c>
      <c r="K9558" t="s">
        <v>18617</v>
      </c>
      <c r="L9558" t="s">
        <v>27</v>
      </c>
      <c r="M9558">
        <v>4</v>
      </c>
      <c r="N9558" t="s">
        <v>116</v>
      </c>
      <c r="O9558" s="1">
        <v>45527</v>
      </c>
      <c r="P9558" s="1">
        <v>45565</v>
      </c>
      <c r="Q9558">
        <v>992</v>
      </c>
      <c r="R9558">
        <v>9.4</v>
      </c>
      <c r="S9558" t="s">
        <v>45</v>
      </c>
      <c r="T9558" t="s">
        <v>28785</v>
      </c>
      <c r="U9558" t="s">
        <v>28793</v>
      </c>
      <c r="V9558">
        <v>8</v>
      </c>
      <c r="W9558" t="s">
        <v>28802</v>
      </c>
    </row>
    <row r="9559" spans="1:23" x14ac:dyDescent="0.25">
      <c r="A9559" t="s">
        <v>18618</v>
      </c>
      <c r="B9559" t="s">
        <v>84</v>
      </c>
      <c r="C9559">
        <v>69485</v>
      </c>
      <c r="D9559" t="s">
        <v>21</v>
      </c>
      <c r="E9559" t="s">
        <v>754</v>
      </c>
      <c r="F9559" t="s">
        <v>48</v>
      </c>
      <c r="G9559" t="s">
        <v>132</v>
      </c>
      <c r="H9559" t="s">
        <v>15667</v>
      </c>
      <c r="I9559" t="s">
        <v>209</v>
      </c>
      <c r="J9559">
        <v>50</v>
      </c>
      <c r="K9559" t="s">
        <v>18619</v>
      </c>
      <c r="L9559" t="s">
        <v>43</v>
      </c>
      <c r="M9559">
        <v>4</v>
      </c>
      <c r="N9559" t="s">
        <v>68</v>
      </c>
      <c r="O9559" s="1">
        <v>45489</v>
      </c>
      <c r="P9559" s="1">
        <v>45529</v>
      </c>
      <c r="Q9559">
        <v>1212</v>
      </c>
      <c r="R9559">
        <v>9.6</v>
      </c>
      <c r="S9559" t="s">
        <v>37</v>
      </c>
      <c r="T9559" t="s">
        <v>28785</v>
      </c>
      <c r="U9559" t="s">
        <v>28793</v>
      </c>
      <c r="V9559">
        <v>7</v>
      </c>
      <c r="W9559" t="s">
        <v>28800</v>
      </c>
    </row>
    <row r="9560" spans="1:23" x14ac:dyDescent="0.25">
      <c r="A9560" t="s">
        <v>18620</v>
      </c>
      <c r="B9560" t="s">
        <v>65</v>
      </c>
      <c r="C9560">
        <v>54457</v>
      </c>
      <c r="D9560" t="s">
        <v>21</v>
      </c>
      <c r="E9560" t="s">
        <v>754</v>
      </c>
      <c r="F9560" t="s">
        <v>23</v>
      </c>
      <c r="G9560" t="s">
        <v>95</v>
      </c>
      <c r="H9560" t="s">
        <v>15667</v>
      </c>
      <c r="I9560" t="s">
        <v>105</v>
      </c>
      <c r="J9560">
        <v>50</v>
      </c>
      <c r="K9560" t="s">
        <v>16870</v>
      </c>
      <c r="L9560" t="s">
        <v>27</v>
      </c>
      <c r="M9560">
        <v>4</v>
      </c>
      <c r="N9560" t="s">
        <v>169</v>
      </c>
      <c r="O9560" s="1">
        <v>45510</v>
      </c>
      <c r="P9560" s="1">
        <v>45524</v>
      </c>
      <c r="Q9560">
        <v>909</v>
      </c>
      <c r="R9560">
        <v>5.8</v>
      </c>
      <c r="S9560" t="s">
        <v>76</v>
      </c>
      <c r="T9560" t="s">
        <v>28785</v>
      </c>
      <c r="U9560" t="s">
        <v>28793</v>
      </c>
      <c r="V9560">
        <v>8</v>
      </c>
      <c r="W9560" t="s">
        <v>28802</v>
      </c>
    </row>
    <row r="9561" spans="1:23" x14ac:dyDescent="0.25">
      <c r="A9561" t="s">
        <v>18621</v>
      </c>
      <c r="B9561" t="s">
        <v>54</v>
      </c>
      <c r="C9561">
        <v>60806</v>
      </c>
      <c r="D9561" t="s">
        <v>21</v>
      </c>
      <c r="E9561" t="s">
        <v>754</v>
      </c>
      <c r="F9561" t="s">
        <v>48</v>
      </c>
      <c r="G9561" t="s">
        <v>49</v>
      </c>
      <c r="H9561" t="s">
        <v>15667</v>
      </c>
      <c r="I9561" t="s">
        <v>49</v>
      </c>
      <c r="J9561">
        <v>50</v>
      </c>
      <c r="K9561" t="s">
        <v>468</v>
      </c>
      <c r="L9561" t="s">
        <v>81</v>
      </c>
      <c r="M9561">
        <v>4</v>
      </c>
      <c r="N9561" t="s">
        <v>91</v>
      </c>
      <c r="O9561" s="1">
        <v>45321</v>
      </c>
      <c r="P9561" s="1">
        <v>45335</v>
      </c>
      <c r="Q9561">
        <v>909</v>
      </c>
      <c r="R9561">
        <v>5.8</v>
      </c>
      <c r="S9561" t="s">
        <v>149</v>
      </c>
      <c r="T9561" t="s">
        <v>28785</v>
      </c>
      <c r="U9561" t="s">
        <v>28790</v>
      </c>
      <c r="V9561">
        <v>1</v>
      </c>
      <c r="W9561" t="s">
        <v>28796</v>
      </c>
    </row>
    <row r="9562" spans="1:23" x14ac:dyDescent="0.25">
      <c r="A9562" t="s">
        <v>18622</v>
      </c>
      <c r="B9562" t="s">
        <v>65</v>
      </c>
      <c r="C9562">
        <v>66276</v>
      </c>
      <c r="D9562" t="s">
        <v>21</v>
      </c>
      <c r="E9562" t="s">
        <v>754</v>
      </c>
      <c r="F9562" t="s">
        <v>48</v>
      </c>
      <c r="G9562" t="s">
        <v>105</v>
      </c>
      <c r="H9562" t="s">
        <v>15667</v>
      </c>
      <c r="I9562" t="s">
        <v>132</v>
      </c>
      <c r="J9562">
        <v>50</v>
      </c>
      <c r="K9562" t="s">
        <v>12740</v>
      </c>
      <c r="L9562" t="s">
        <v>35</v>
      </c>
      <c r="M9562">
        <v>4</v>
      </c>
      <c r="N9562" t="s">
        <v>51</v>
      </c>
      <c r="O9562" s="1">
        <v>45675</v>
      </c>
      <c r="P9562" s="1">
        <v>45748</v>
      </c>
      <c r="Q9562">
        <v>575</v>
      </c>
      <c r="R9562">
        <v>6.3</v>
      </c>
      <c r="S9562" t="s">
        <v>92</v>
      </c>
      <c r="T9562" t="s">
        <v>28795</v>
      </c>
      <c r="U9562" t="s">
        <v>28790</v>
      </c>
      <c r="V9562">
        <v>1</v>
      </c>
      <c r="W9562" t="s">
        <v>28796</v>
      </c>
    </row>
    <row r="9563" spans="1:23" x14ac:dyDescent="0.25">
      <c r="A9563" t="s">
        <v>18623</v>
      </c>
      <c r="B9563" t="s">
        <v>20</v>
      </c>
      <c r="C9563">
        <v>57458</v>
      </c>
      <c r="D9563" t="s">
        <v>21</v>
      </c>
      <c r="E9563" t="s">
        <v>754</v>
      </c>
      <c r="F9563" t="s">
        <v>48</v>
      </c>
      <c r="G9563" t="s">
        <v>61</v>
      </c>
      <c r="H9563" t="s">
        <v>15667</v>
      </c>
      <c r="I9563" t="s">
        <v>85</v>
      </c>
      <c r="J9563">
        <v>50</v>
      </c>
      <c r="K9563" t="s">
        <v>18624</v>
      </c>
      <c r="L9563" t="s">
        <v>43</v>
      </c>
      <c r="M9563">
        <v>4</v>
      </c>
      <c r="N9563" t="s">
        <v>116</v>
      </c>
      <c r="O9563" s="1">
        <v>45453</v>
      </c>
      <c r="P9563" s="1">
        <v>45491</v>
      </c>
      <c r="Q9563">
        <v>2200</v>
      </c>
      <c r="R9563">
        <v>8.1</v>
      </c>
      <c r="S9563" t="s">
        <v>87</v>
      </c>
      <c r="T9563" t="s">
        <v>28785</v>
      </c>
      <c r="U9563" t="s">
        <v>28788</v>
      </c>
      <c r="V9563">
        <v>6</v>
      </c>
      <c r="W9563" t="s">
        <v>28789</v>
      </c>
    </row>
    <row r="9564" spans="1:23" x14ac:dyDescent="0.25">
      <c r="A9564" t="s">
        <v>18625</v>
      </c>
      <c r="B9564" t="s">
        <v>78</v>
      </c>
      <c r="C9564">
        <v>64003</v>
      </c>
      <c r="D9564" t="s">
        <v>21</v>
      </c>
      <c r="E9564" t="s">
        <v>754</v>
      </c>
      <c r="F9564" t="s">
        <v>48</v>
      </c>
      <c r="G9564" t="s">
        <v>33</v>
      </c>
      <c r="H9564" t="s">
        <v>15667</v>
      </c>
      <c r="I9564" t="s">
        <v>40</v>
      </c>
      <c r="J9564">
        <v>50</v>
      </c>
      <c r="K9564" t="s">
        <v>18626</v>
      </c>
      <c r="L9564" t="s">
        <v>81</v>
      </c>
      <c r="M9564">
        <v>4</v>
      </c>
      <c r="N9564" t="s">
        <v>100</v>
      </c>
      <c r="O9564" s="1">
        <v>45315</v>
      </c>
      <c r="P9564" s="1">
        <v>45356</v>
      </c>
      <c r="Q9564">
        <v>751</v>
      </c>
      <c r="R9564">
        <v>9.1999999999999993</v>
      </c>
      <c r="S9564" t="s">
        <v>97</v>
      </c>
      <c r="T9564" t="s">
        <v>28785</v>
      </c>
      <c r="U9564" t="s">
        <v>28790</v>
      </c>
      <c r="V9564">
        <v>1</v>
      </c>
      <c r="W9564" t="s">
        <v>28796</v>
      </c>
    </row>
    <row r="9565" spans="1:23" x14ac:dyDescent="0.25">
      <c r="A9565" t="s">
        <v>18627</v>
      </c>
      <c r="B9565" t="s">
        <v>78</v>
      </c>
      <c r="C9565">
        <v>47185</v>
      </c>
      <c r="D9565" t="s">
        <v>21</v>
      </c>
      <c r="E9565" t="s">
        <v>754</v>
      </c>
      <c r="F9565" t="s">
        <v>55</v>
      </c>
      <c r="G9565" t="s">
        <v>40</v>
      </c>
      <c r="H9565" t="s">
        <v>15667</v>
      </c>
      <c r="I9565" t="s">
        <v>95</v>
      </c>
      <c r="J9565">
        <v>50</v>
      </c>
      <c r="K9565" t="s">
        <v>18628</v>
      </c>
      <c r="L9565" t="s">
        <v>35</v>
      </c>
      <c r="M9565">
        <v>4</v>
      </c>
      <c r="N9565" t="s">
        <v>68</v>
      </c>
      <c r="O9565" s="1">
        <v>45431</v>
      </c>
      <c r="P9565" s="1">
        <v>45457</v>
      </c>
      <c r="Q9565">
        <v>1588</v>
      </c>
      <c r="R9565">
        <v>8.5</v>
      </c>
      <c r="S9565" t="s">
        <v>198</v>
      </c>
      <c r="T9565" t="s">
        <v>28785</v>
      </c>
      <c r="U9565" t="s">
        <v>28788</v>
      </c>
      <c r="V9565">
        <v>5</v>
      </c>
      <c r="W9565" t="s">
        <v>28792</v>
      </c>
    </row>
    <row r="9566" spans="1:23" x14ac:dyDescent="0.25">
      <c r="A9566" t="s">
        <v>18629</v>
      </c>
      <c r="B9566" t="s">
        <v>114</v>
      </c>
      <c r="C9566">
        <v>83412</v>
      </c>
      <c r="D9566" t="s">
        <v>21</v>
      </c>
      <c r="E9566" t="s">
        <v>754</v>
      </c>
      <c r="F9566" t="s">
        <v>48</v>
      </c>
      <c r="G9566" t="s">
        <v>123</v>
      </c>
      <c r="H9566" t="s">
        <v>15667</v>
      </c>
      <c r="I9566" t="s">
        <v>123</v>
      </c>
      <c r="J9566">
        <v>50</v>
      </c>
      <c r="K9566" t="s">
        <v>1440</v>
      </c>
      <c r="L9566" t="s">
        <v>35</v>
      </c>
      <c r="M9566">
        <v>4</v>
      </c>
      <c r="N9566" t="s">
        <v>68</v>
      </c>
      <c r="O9566" s="1">
        <v>45505</v>
      </c>
      <c r="P9566" s="1">
        <v>45577</v>
      </c>
      <c r="Q9566">
        <v>1379</v>
      </c>
      <c r="R9566">
        <v>9.9</v>
      </c>
      <c r="S9566" t="s">
        <v>130</v>
      </c>
      <c r="T9566" t="s">
        <v>28785</v>
      </c>
      <c r="U9566" t="s">
        <v>28793</v>
      </c>
      <c r="V9566">
        <v>8</v>
      </c>
      <c r="W9566" t="s">
        <v>28802</v>
      </c>
    </row>
    <row r="9567" spans="1:23" x14ac:dyDescent="0.25">
      <c r="A9567" t="s">
        <v>18630</v>
      </c>
      <c r="B9567" t="s">
        <v>84</v>
      </c>
      <c r="C9567">
        <v>87042</v>
      </c>
      <c r="D9567" t="s">
        <v>21</v>
      </c>
      <c r="E9567" t="s">
        <v>754</v>
      </c>
      <c r="F9567" t="s">
        <v>55</v>
      </c>
      <c r="G9567" t="s">
        <v>66</v>
      </c>
      <c r="H9567" t="s">
        <v>15667</v>
      </c>
      <c r="I9567" t="s">
        <v>66</v>
      </c>
      <c r="J9567">
        <v>50</v>
      </c>
      <c r="K9567" t="s">
        <v>18631</v>
      </c>
      <c r="L9567" t="s">
        <v>43</v>
      </c>
      <c r="M9567">
        <v>4</v>
      </c>
      <c r="N9567" t="s">
        <v>28</v>
      </c>
      <c r="O9567" s="1">
        <v>45318</v>
      </c>
      <c r="P9567" s="1">
        <v>45363</v>
      </c>
      <c r="Q9567">
        <v>1477</v>
      </c>
      <c r="R9567">
        <v>7.4</v>
      </c>
      <c r="S9567" t="s">
        <v>92</v>
      </c>
      <c r="T9567" t="s">
        <v>28785</v>
      </c>
      <c r="U9567" t="s">
        <v>28790</v>
      </c>
      <c r="V9567">
        <v>1</v>
      </c>
      <c r="W9567" t="s">
        <v>28796</v>
      </c>
    </row>
    <row r="9568" spans="1:23" x14ac:dyDescent="0.25">
      <c r="A9568" t="s">
        <v>18632</v>
      </c>
      <c r="B9568" t="s">
        <v>139</v>
      </c>
      <c r="C9568">
        <v>65923</v>
      </c>
      <c r="D9568" t="s">
        <v>21</v>
      </c>
      <c r="E9568" t="s">
        <v>754</v>
      </c>
      <c r="F9568" t="s">
        <v>94</v>
      </c>
      <c r="G9568" t="s">
        <v>70</v>
      </c>
      <c r="H9568" t="s">
        <v>15667</v>
      </c>
      <c r="I9568" t="s">
        <v>70</v>
      </c>
      <c r="J9568">
        <v>50</v>
      </c>
      <c r="K9568" t="s">
        <v>1617</v>
      </c>
      <c r="L9568" t="s">
        <v>35</v>
      </c>
      <c r="M9568">
        <v>4</v>
      </c>
      <c r="N9568" t="s">
        <v>44</v>
      </c>
      <c r="O9568" s="1">
        <v>45719</v>
      </c>
      <c r="P9568" s="1">
        <v>45774</v>
      </c>
      <c r="Q9568">
        <v>1464</v>
      </c>
      <c r="R9568">
        <v>8.1999999999999993</v>
      </c>
      <c r="S9568" t="s">
        <v>125</v>
      </c>
      <c r="T9568" t="s">
        <v>28795</v>
      </c>
      <c r="U9568" t="s">
        <v>28790</v>
      </c>
      <c r="V9568">
        <v>3</v>
      </c>
      <c r="W9568" t="s">
        <v>28798</v>
      </c>
    </row>
    <row r="9569" spans="1:23" x14ac:dyDescent="0.25">
      <c r="A9569" t="s">
        <v>18633</v>
      </c>
      <c r="B9569" t="s">
        <v>109</v>
      </c>
      <c r="C9569">
        <v>133978</v>
      </c>
      <c r="D9569" t="s">
        <v>21</v>
      </c>
      <c r="E9569" t="s">
        <v>754</v>
      </c>
      <c r="F9569" t="s">
        <v>48</v>
      </c>
      <c r="G9569" t="s">
        <v>160</v>
      </c>
      <c r="H9569" t="s">
        <v>15667</v>
      </c>
      <c r="I9569" t="s">
        <v>160</v>
      </c>
      <c r="J9569">
        <v>50</v>
      </c>
      <c r="K9569" t="s">
        <v>18634</v>
      </c>
      <c r="L9569" t="s">
        <v>81</v>
      </c>
      <c r="M9569">
        <v>4</v>
      </c>
      <c r="N9569" t="s">
        <v>68</v>
      </c>
      <c r="O9569" s="1">
        <v>45294</v>
      </c>
      <c r="P9569" s="1">
        <v>45344</v>
      </c>
      <c r="Q9569">
        <v>1075</v>
      </c>
      <c r="R9569">
        <v>5.4</v>
      </c>
      <c r="S9569" t="s">
        <v>72</v>
      </c>
      <c r="T9569" t="s">
        <v>28785</v>
      </c>
      <c r="U9569" t="s">
        <v>28790</v>
      </c>
      <c r="V9569">
        <v>1</v>
      </c>
      <c r="W9569" t="s">
        <v>28796</v>
      </c>
    </row>
    <row r="9570" spans="1:23" x14ac:dyDescent="0.25">
      <c r="A9570" t="s">
        <v>18635</v>
      </c>
      <c r="B9570" t="s">
        <v>186</v>
      </c>
      <c r="C9570">
        <v>55317</v>
      </c>
      <c r="D9570" t="s">
        <v>21</v>
      </c>
      <c r="E9570" t="s">
        <v>754</v>
      </c>
      <c r="F9570" t="s">
        <v>23</v>
      </c>
      <c r="G9570" t="s">
        <v>33</v>
      </c>
      <c r="H9570" t="s">
        <v>15667</v>
      </c>
      <c r="I9570" t="s">
        <v>33</v>
      </c>
      <c r="J9570">
        <v>50</v>
      </c>
      <c r="K9570" t="s">
        <v>18636</v>
      </c>
      <c r="L9570" t="s">
        <v>27</v>
      </c>
      <c r="M9570">
        <v>4</v>
      </c>
      <c r="N9570" t="s">
        <v>63</v>
      </c>
      <c r="O9570" s="1">
        <v>45576</v>
      </c>
      <c r="P9570" s="1">
        <v>45636</v>
      </c>
      <c r="Q9570">
        <v>2367</v>
      </c>
      <c r="R9570">
        <v>9.1</v>
      </c>
      <c r="S9570" t="s">
        <v>76</v>
      </c>
      <c r="T9570" t="s">
        <v>28785</v>
      </c>
      <c r="U9570" t="s">
        <v>28786</v>
      </c>
      <c r="V9570">
        <v>10</v>
      </c>
      <c r="W9570" t="s">
        <v>28799</v>
      </c>
    </row>
    <row r="9571" spans="1:23" x14ac:dyDescent="0.25">
      <c r="A9571" t="s">
        <v>18637</v>
      </c>
      <c r="B9571" t="s">
        <v>20</v>
      </c>
      <c r="C9571">
        <v>98156</v>
      </c>
      <c r="D9571" t="s">
        <v>21</v>
      </c>
      <c r="E9571" t="s">
        <v>754</v>
      </c>
      <c r="F9571" t="s">
        <v>55</v>
      </c>
      <c r="G9571" t="s">
        <v>24</v>
      </c>
      <c r="H9571" t="s">
        <v>15667</v>
      </c>
      <c r="I9571" t="s">
        <v>24</v>
      </c>
      <c r="J9571">
        <v>50</v>
      </c>
      <c r="K9571" t="s">
        <v>18638</v>
      </c>
      <c r="L9571" t="s">
        <v>81</v>
      </c>
      <c r="M9571">
        <v>4</v>
      </c>
      <c r="N9571" t="s">
        <v>178</v>
      </c>
      <c r="O9571" s="1">
        <v>45628</v>
      </c>
      <c r="P9571" s="1">
        <v>45657</v>
      </c>
      <c r="Q9571">
        <v>1292</v>
      </c>
      <c r="R9571">
        <v>7.4</v>
      </c>
      <c r="S9571" t="s">
        <v>76</v>
      </c>
      <c r="T9571" t="s">
        <v>28785</v>
      </c>
      <c r="U9571" t="s">
        <v>28786</v>
      </c>
      <c r="V9571">
        <v>12</v>
      </c>
      <c r="W9571" t="s">
        <v>28797</v>
      </c>
    </row>
    <row r="9572" spans="1:23" x14ac:dyDescent="0.25">
      <c r="A9572" t="s">
        <v>18639</v>
      </c>
      <c r="B9572" t="s">
        <v>39</v>
      </c>
      <c r="C9572">
        <v>75459</v>
      </c>
      <c r="D9572" t="s">
        <v>21</v>
      </c>
      <c r="E9572" t="s">
        <v>754</v>
      </c>
      <c r="F9572" t="s">
        <v>23</v>
      </c>
      <c r="G9572" t="s">
        <v>123</v>
      </c>
      <c r="H9572" t="s">
        <v>15667</v>
      </c>
      <c r="I9572" t="s">
        <v>123</v>
      </c>
      <c r="J9572">
        <v>50</v>
      </c>
      <c r="K9572" t="s">
        <v>18640</v>
      </c>
      <c r="L9572" t="s">
        <v>81</v>
      </c>
      <c r="M9572">
        <v>4</v>
      </c>
      <c r="N9572" t="s">
        <v>44</v>
      </c>
      <c r="O9572" s="1">
        <v>45413</v>
      </c>
      <c r="P9572" s="1">
        <v>45463</v>
      </c>
      <c r="Q9572">
        <v>2244</v>
      </c>
      <c r="R9572">
        <v>8.3000000000000007</v>
      </c>
      <c r="S9572" t="s">
        <v>29</v>
      </c>
      <c r="T9572" t="s">
        <v>28785</v>
      </c>
      <c r="U9572" t="s">
        <v>28788</v>
      </c>
      <c r="V9572">
        <v>5</v>
      </c>
      <c r="W9572" t="s">
        <v>28792</v>
      </c>
    </row>
    <row r="9573" spans="1:23" x14ac:dyDescent="0.25">
      <c r="A9573" t="s">
        <v>18641</v>
      </c>
      <c r="B9573" t="s">
        <v>20</v>
      </c>
      <c r="C9573">
        <v>63425</v>
      </c>
      <c r="D9573" t="s">
        <v>21</v>
      </c>
      <c r="E9573" t="s">
        <v>754</v>
      </c>
      <c r="F9573" t="s">
        <v>48</v>
      </c>
      <c r="G9573" t="s">
        <v>132</v>
      </c>
      <c r="H9573" t="s">
        <v>15667</v>
      </c>
      <c r="I9573" t="s">
        <v>41</v>
      </c>
      <c r="J9573">
        <v>50</v>
      </c>
      <c r="K9573" t="s">
        <v>18642</v>
      </c>
      <c r="L9573" t="s">
        <v>27</v>
      </c>
      <c r="M9573">
        <v>4</v>
      </c>
      <c r="N9573" t="s">
        <v>68</v>
      </c>
      <c r="O9573" s="1">
        <v>45460</v>
      </c>
      <c r="P9573" s="1">
        <v>45496</v>
      </c>
      <c r="Q9573">
        <v>1198</v>
      </c>
      <c r="R9573">
        <v>9.4</v>
      </c>
      <c r="S9573" t="s">
        <v>29</v>
      </c>
      <c r="T9573" t="s">
        <v>28785</v>
      </c>
      <c r="U9573" t="s">
        <v>28788</v>
      </c>
      <c r="V9573">
        <v>6</v>
      </c>
      <c r="W9573" t="s">
        <v>28789</v>
      </c>
    </row>
    <row r="9574" spans="1:23" x14ac:dyDescent="0.25">
      <c r="A9574" t="s">
        <v>18643</v>
      </c>
      <c r="B9574" t="s">
        <v>157</v>
      </c>
      <c r="C9574">
        <v>64145</v>
      </c>
      <c r="D9574" t="s">
        <v>21</v>
      </c>
      <c r="E9574" t="s">
        <v>754</v>
      </c>
      <c r="F9574" t="s">
        <v>94</v>
      </c>
      <c r="G9574" t="s">
        <v>61</v>
      </c>
      <c r="H9574" t="s">
        <v>15667</v>
      </c>
      <c r="I9574" t="s">
        <v>61</v>
      </c>
      <c r="J9574">
        <v>50</v>
      </c>
      <c r="K9574" t="s">
        <v>18644</v>
      </c>
      <c r="L9574" t="s">
        <v>81</v>
      </c>
      <c r="M9574">
        <v>4</v>
      </c>
      <c r="N9574" t="s">
        <v>57</v>
      </c>
      <c r="O9574" s="1">
        <v>45664</v>
      </c>
      <c r="P9574" s="1">
        <v>45687</v>
      </c>
      <c r="Q9574">
        <v>1040</v>
      </c>
      <c r="R9574">
        <v>5.9</v>
      </c>
      <c r="S9574" t="s">
        <v>58</v>
      </c>
      <c r="T9574" t="s">
        <v>28795</v>
      </c>
      <c r="U9574" t="s">
        <v>28790</v>
      </c>
      <c r="V9574">
        <v>1</v>
      </c>
      <c r="W9574" t="s">
        <v>28796</v>
      </c>
    </row>
    <row r="9575" spans="1:23" x14ac:dyDescent="0.25">
      <c r="A9575" t="s">
        <v>18645</v>
      </c>
      <c r="B9575" t="s">
        <v>84</v>
      </c>
      <c r="C9575">
        <v>48227</v>
      </c>
      <c r="D9575" t="s">
        <v>21</v>
      </c>
      <c r="E9575" t="s">
        <v>754</v>
      </c>
      <c r="F9575" t="s">
        <v>55</v>
      </c>
      <c r="G9575" t="s">
        <v>132</v>
      </c>
      <c r="H9575" t="s">
        <v>15667</v>
      </c>
      <c r="I9575" t="s">
        <v>132</v>
      </c>
      <c r="J9575">
        <v>50</v>
      </c>
      <c r="K9575" t="s">
        <v>18646</v>
      </c>
      <c r="L9575" t="s">
        <v>43</v>
      </c>
      <c r="M9575">
        <v>4</v>
      </c>
      <c r="N9575" t="s">
        <v>63</v>
      </c>
      <c r="O9575" s="1">
        <v>45626</v>
      </c>
      <c r="P9575" s="1">
        <v>45656</v>
      </c>
      <c r="Q9575">
        <v>688</v>
      </c>
      <c r="R9575">
        <v>6.3</v>
      </c>
      <c r="S9575" t="s">
        <v>107</v>
      </c>
      <c r="T9575" t="s">
        <v>28785</v>
      </c>
      <c r="U9575" t="s">
        <v>28786</v>
      </c>
      <c r="V9575">
        <v>11</v>
      </c>
      <c r="W9575" t="s">
        <v>28787</v>
      </c>
    </row>
    <row r="9576" spans="1:23" x14ac:dyDescent="0.25">
      <c r="A9576" t="s">
        <v>18647</v>
      </c>
      <c r="B9576" t="s">
        <v>102</v>
      </c>
      <c r="C9576">
        <v>132848</v>
      </c>
      <c r="D9576" t="s">
        <v>21</v>
      </c>
      <c r="E9576" t="s">
        <v>754</v>
      </c>
      <c r="F9576" t="s">
        <v>48</v>
      </c>
      <c r="G9576" t="s">
        <v>160</v>
      </c>
      <c r="H9576" t="s">
        <v>15667</v>
      </c>
      <c r="I9576" t="s">
        <v>85</v>
      </c>
      <c r="J9576">
        <v>50</v>
      </c>
      <c r="K9576" t="s">
        <v>18648</v>
      </c>
      <c r="L9576" t="s">
        <v>43</v>
      </c>
      <c r="M9576">
        <v>4</v>
      </c>
      <c r="N9576" t="s">
        <v>36</v>
      </c>
      <c r="O9576" s="1">
        <v>45698</v>
      </c>
      <c r="P9576" s="1">
        <v>45730</v>
      </c>
      <c r="Q9576">
        <v>2084</v>
      </c>
      <c r="R9576">
        <v>5.3</v>
      </c>
      <c r="S9576" t="s">
        <v>37</v>
      </c>
      <c r="T9576" t="s">
        <v>28795</v>
      </c>
      <c r="U9576" t="s">
        <v>28790</v>
      </c>
      <c r="V9576">
        <v>2</v>
      </c>
      <c r="W9576" t="s">
        <v>28791</v>
      </c>
    </row>
    <row r="9577" spans="1:23" x14ac:dyDescent="0.25">
      <c r="A9577" t="s">
        <v>18649</v>
      </c>
      <c r="B9577" t="s">
        <v>139</v>
      </c>
      <c r="C9577">
        <v>71087</v>
      </c>
      <c r="D9577" t="s">
        <v>21</v>
      </c>
      <c r="E9577" t="s">
        <v>754</v>
      </c>
      <c r="F9577" t="s">
        <v>94</v>
      </c>
      <c r="G9577" t="s">
        <v>24</v>
      </c>
      <c r="H9577" t="s">
        <v>15667</v>
      </c>
      <c r="I9577" t="s">
        <v>123</v>
      </c>
      <c r="J9577">
        <v>50</v>
      </c>
      <c r="K9577" t="s">
        <v>18650</v>
      </c>
      <c r="L9577" t="s">
        <v>43</v>
      </c>
      <c r="M9577">
        <v>4</v>
      </c>
      <c r="N9577" t="s">
        <v>178</v>
      </c>
      <c r="O9577" s="1">
        <v>45366</v>
      </c>
      <c r="P9577" s="1">
        <v>45431</v>
      </c>
      <c r="Q9577">
        <v>2479</v>
      </c>
      <c r="R9577">
        <v>9.6</v>
      </c>
      <c r="S9577" t="s">
        <v>29</v>
      </c>
      <c r="T9577" t="s">
        <v>28785</v>
      </c>
      <c r="U9577" t="s">
        <v>28790</v>
      </c>
      <c r="V9577">
        <v>3</v>
      </c>
      <c r="W9577" t="s">
        <v>28798</v>
      </c>
    </row>
    <row r="9578" spans="1:23" x14ac:dyDescent="0.25">
      <c r="A9578" t="s">
        <v>18651</v>
      </c>
      <c r="B9578" t="s">
        <v>54</v>
      </c>
      <c r="C9578">
        <v>89122</v>
      </c>
      <c r="D9578" t="s">
        <v>21</v>
      </c>
      <c r="E9578" t="s">
        <v>754</v>
      </c>
      <c r="F9578" t="s">
        <v>48</v>
      </c>
      <c r="G9578" t="s">
        <v>85</v>
      </c>
      <c r="H9578" t="s">
        <v>15667</v>
      </c>
      <c r="I9578" t="s">
        <v>85</v>
      </c>
      <c r="J9578">
        <v>50</v>
      </c>
      <c r="K9578" t="s">
        <v>598</v>
      </c>
      <c r="L9578" t="s">
        <v>81</v>
      </c>
      <c r="M9578">
        <v>4</v>
      </c>
      <c r="N9578" t="s">
        <v>36</v>
      </c>
      <c r="O9578" s="1">
        <v>45561</v>
      </c>
      <c r="P9578" s="1">
        <v>45589</v>
      </c>
      <c r="Q9578">
        <v>2458</v>
      </c>
      <c r="R9578">
        <v>6</v>
      </c>
      <c r="S9578" t="s">
        <v>149</v>
      </c>
      <c r="T9578" t="s">
        <v>28785</v>
      </c>
      <c r="U9578" t="s">
        <v>28793</v>
      </c>
      <c r="V9578">
        <v>9</v>
      </c>
      <c r="W9578" t="s">
        <v>28794</v>
      </c>
    </row>
    <row r="9579" spans="1:23" x14ac:dyDescent="0.25">
      <c r="A9579" t="s">
        <v>18652</v>
      </c>
      <c r="B9579" t="s">
        <v>31</v>
      </c>
      <c r="C9579">
        <v>76926</v>
      </c>
      <c r="D9579" t="s">
        <v>21</v>
      </c>
      <c r="E9579" t="s">
        <v>754</v>
      </c>
      <c r="F9579" t="s">
        <v>55</v>
      </c>
      <c r="G9579" t="s">
        <v>123</v>
      </c>
      <c r="H9579" t="s">
        <v>15667</v>
      </c>
      <c r="I9579" t="s">
        <v>365</v>
      </c>
      <c r="J9579">
        <v>50</v>
      </c>
      <c r="K9579" t="s">
        <v>18653</v>
      </c>
      <c r="L9579" t="s">
        <v>27</v>
      </c>
      <c r="M9579">
        <v>4</v>
      </c>
      <c r="N9579" t="s">
        <v>28</v>
      </c>
      <c r="O9579" s="1">
        <v>45754</v>
      </c>
      <c r="P9579" s="1">
        <v>45797</v>
      </c>
      <c r="Q9579">
        <v>2475</v>
      </c>
      <c r="R9579">
        <v>7.9</v>
      </c>
      <c r="S9579" t="s">
        <v>97</v>
      </c>
      <c r="T9579" t="s">
        <v>28795</v>
      </c>
      <c r="U9579" t="s">
        <v>28788</v>
      </c>
      <c r="V9579">
        <v>4</v>
      </c>
      <c r="W9579" t="s">
        <v>28801</v>
      </c>
    </row>
    <row r="9580" spans="1:23" x14ac:dyDescent="0.25">
      <c r="A9580" t="s">
        <v>18654</v>
      </c>
      <c r="B9580" t="s">
        <v>89</v>
      </c>
      <c r="C9580">
        <v>63754</v>
      </c>
      <c r="D9580" t="s">
        <v>21</v>
      </c>
      <c r="E9580" t="s">
        <v>754</v>
      </c>
      <c r="F9580" t="s">
        <v>94</v>
      </c>
      <c r="G9580" t="s">
        <v>105</v>
      </c>
      <c r="H9580" t="s">
        <v>15667</v>
      </c>
      <c r="I9580" t="s">
        <v>160</v>
      </c>
      <c r="J9580">
        <v>50</v>
      </c>
      <c r="K9580" t="s">
        <v>18655</v>
      </c>
      <c r="L9580" t="s">
        <v>81</v>
      </c>
      <c r="M9580">
        <v>4</v>
      </c>
      <c r="N9580" t="s">
        <v>57</v>
      </c>
      <c r="O9580" s="1">
        <v>45532</v>
      </c>
      <c r="P9580" s="1">
        <v>45564</v>
      </c>
      <c r="Q9580">
        <v>2151</v>
      </c>
      <c r="R9580">
        <v>6.8</v>
      </c>
      <c r="S9580" t="s">
        <v>117</v>
      </c>
      <c r="T9580" t="s">
        <v>28785</v>
      </c>
      <c r="U9580" t="s">
        <v>28793</v>
      </c>
      <c r="V9580">
        <v>8</v>
      </c>
      <c r="W9580" t="s">
        <v>28802</v>
      </c>
    </row>
    <row r="9581" spans="1:23" x14ac:dyDescent="0.25">
      <c r="A9581" t="s">
        <v>18656</v>
      </c>
      <c r="B9581" t="s">
        <v>122</v>
      </c>
      <c r="C9581">
        <v>48201</v>
      </c>
      <c r="D9581" t="s">
        <v>21</v>
      </c>
      <c r="E9581" t="s">
        <v>754</v>
      </c>
      <c r="F9581" t="s">
        <v>55</v>
      </c>
      <c r="G9581" t="s">
        <v>105</v>
      </c>
      <c r="H9581" t="s">
        <v>15667</v>
      </c>
      <c r="I9581" t="s">
        <v>105</v>
      </c>
      <c r="J9581">
        <v>50</v>
      </c>
      <c r="K9581" t="s">
        <v>18657</v>
      </c>
      <c r="L9581" t="s">
        <v>35</v>
      </c>
      <c r="M9581">
        <v>4</v>
      </c>
      <c r="N9581" t="s">
        <v>141</v>
      </c>
      <c r="O9581" s="1">
        <v>45593</v>
      </c>
      <c r="P9581" s="1">
        <v>45661</v>
      </c>
      <c r="Q9581">
        <v>848</v>
      </c>
      <c r="R9581">
        <v>9.4</v>
      </c>
      <c r="S9581" t="s">
        <v>72</v>
      </c>
      <c r="T9581" t="s">
        <v>28785</v>
      </c>
      <c r="U9581" t="s">
        <v>28786</v>
      </c>
      <c r="V9581">
        <v>10</v>
      </c>
      <c r="W9581" t="s">
        <v>28799</v>
      </c>
    </row>
    <row r="9582" spans="1:23" x14ac:dyDescent="0.25">
      <c r="A9582" t="s">
        <v>18658</v>
      </c>
      <c r="B9582" t="s">
        <v>157</v>
      </c>
      <c r="C9582">
        <v>99196</v>
      </c>
      <c r="D9582" t="s">
        <v>21</v>
      </c>
      <c r="E9582" t="s">
        <v>754</v>
      </c>
      <c r="F9582" t="s">
        <v>23</v>
      </c>
      <c r="G9582" t="s">
        <v>66</v>
      </c>
      <c r="H9582" t="s">
        <v>15667</v>
      </c>
      <c r="I9582" t="s">
        <v>41</v>
      </c>
      <c r="J9582">
        <v>50</v>
      </c>
      <c r="K9582" t="s">
        <v>14517</v>
      </c>
      <c r="L9582" t="s">
        <v>43</v>
      </c>
      <c r="M9582">
        <v>4</v>
      </c>
      <c r="N9582" t="s">
        <v>169</v>
      </c>
      <c r="O9582" s="1">
        <v>45564</v>
      </c>
      <c r="P9582" s="1">
        <v>45627</v>
      </c>
      <c r="Q9582">
        <v>1708</v>
      </c>
      <c r="R9582">
        <v>6.3</v>
      </c>
      <c r="S9582" t="s">
        <v>37</v>
      </c>
      <c r="T9582" t="s">
        <v>28785</v>
      </c>
      <c r="U9582" t="s">
        <v>28793</v>
      </c>
      <c r="V9582">
        <v>9</v>
      </c>
      <c r="W9582" t="s">
        <v>28794</v>
      </c>
    </row>
    <row r="9583" spans="1:23" x14ac:dyDescent="0.25">
      <c r="A9583" t="s">
        <v>18659</v>
      </c>
      <c r="B9583" t="s">
        <v>60</v>
      </c>
      <c r="C9583">
        <v>80819</v>
      </c>
      <c r="D9583" t="s">
        <v>21</v>
      </c>
      <c r="E9583" t="s">
        <v>754</v>
      </c>
      <c r="F9583" t="s">
        <v>23</v>
      </c>
      <c r="G9583" t="s">
        <v>66</v>
      </c>
      <c r="H9583" t="s">
        <v>15667</v>
      </c>
      <c r="I9583" t="s">
        <v>66</v>
      </c>
      <c r="J9583">
        <v>50</v>
      </c>
      <c r="K9583" t="s">
        <v>18660</v>
      </c>
      <c r="L9583" t="s">
        <v>27</v>
      </c>
      <c r="M9583">
        <v>4</v>
      </c>
      <c r="N9583" t="s">
        <v>100</v>
      </c>
      <c r="O9583" s="1">
        <v>45545</v>
      </c>
      <c r="P9583" s="1">
        <v>45584</v>
      </c>
      <c r="Q9583">
        <v>2331</v>
      </c>
      <c r="R9583">
        <v>9.5</v>
      </c>
      <c r="S9583" t="s">
        <v>92</v>
      </c>
      <c r="T9583" t="s">
        <v>28785</v>
      </c>
      <c r="U9583" t="s">
        <v>28793</v>
      </c>
      <c r="V9583">
        <v>9</v>
      </c>
      <c r="W9583" t="s">
        <v>28794</v>
      </c>
    </row>
    <row r="9584" spans="1:23" x14ac:dyDescent="0.25">
      <c r="A9584" t="s">
        <v>18661</v>
      </c>
      <c r="B9584" t="s">
        <v>47</v>
      </c>
      <c r="C9584">
        <v>68160</v>
      </c>
      <c r="D9584" t="s">
        <v>21</v>
      </c>
      <c r="E9584" t="s">
        <v>754</v>
      </c>
      <c r="F9584" t="s">
        <v>48</v>
      </c>
      <c r="G9584" t="s">
        <v>33</v>
      </c>
      <c r="H9584" t="s">
        <v>15667</v>
      </c>
      <c r="I9584" t="s">
        <v>49</v>
      </c>
      <c r="J9584">
        <v>50</v>
      </c>
      <c r="K9584" t="s">
        <v>18662</v>
      </c>
      <c r="L9584" t="s">
        <v>27</v>
      </c>
      <c r="M9584">
        <v>4</v>
      </c>
      <c r="N9584" t="s">
        <v>178</v>
      </c>
      <c r="O9584" s="1">
        <v>45319</v>
      </c>
      <c r="P9584" s="1">
        <v>45357</v>
      </c>
      <c r="Q9584">
        <v>2152</v>
      </c>
      <c r="R9584">
        <v>8.6</v>
      </c>
      <c r="S9584" t="s">
        <v>130</v>
      </c>
      <c r="T9584" t="s">
        <v>28785</v>
      </c>
      <c r="U9584" t="s">
        <v>28790</v>
      </c>
      <c r="V9584">
        <v>1</v>
      </c>
      <c r="W9584" t="s">
        <v>28796</v>
      </c>
    </row>
    <row r="9585" spans="1:23" x14ac:dyDescent="0.25">
      <c r="A9585" t="s">
        <v>18663</v>
      </c>
      <c r="B9585" t="s">
        <v>20</v>
      </c>
      <c r="C9585">
        <v>48428</v>
      </c>
      <c r="D9585" t="s">
        <v>21</v>
      </c>
      <c r="E9585" t="s">
        <v>754</v>
      </c>
      <c r="F9585" t="s">
        <v>48</v>
      </c>
      <c r="G9585" t="s">
        <v>132</v>
      </c>
      <c r="H9585" t="s">
        <v>15667</v>
      </c>
      <c r="I9585" t="s">
        <v>132</v>
      </c>
      <c r="J9585">
        <v>50</v>
      </c>
      <c r="K9585" t="s">
        <v>18664</v>
      </c>
      <c r="L9585" t="s">
        <v>27</v>
      </c>
      <c r="M9585">
        <v>4</v>
      </c>
      <c r="N9585" t="s">
        <v>82</v>
      </c>
      <c r="O9585" s="1">
        <v>45702</v>
      </c>
      <c r="P9585" s="1">
        <v>45743</v>
      </c>
      <c r="Q9585">
        <v>2161</v>
      </c>
      <c r="R9585">
        <v>6.6</v>
      </c>
      <c r="S9585" t="s">
        <v>76</v>
      </c>
      <c r="T9585" t="s">
        <v>28795</v>
      </c>
      <c r="U9585" t="s">
        <v>28790</v>
      </c>
      <c r="V9585">
        <v>2</v>
      </c>
      <c r="W9585" t="s">
        <v>28791</v>
      </c>
    </row>
    <row r="9586" spans="1:23" x14ac:dyDescent="0.25">
      <c r="A9586" t="s">
        <v>18665</v>
      </c>
      <c r="B9586" t="s">
        <v>109</v>
      </c>
      <c r="C9586">
        <v>86090</v>
      </c>
      <c r="D9586" t="s">
        <v>21</v>
      </c>
      <c r="E9586" t="s">
        <v>754</v>
      </c>
      <c r="F9586" t="s">
        <v>94</v>
      </c>
      <c r="G9586" t="s">
        <v>24</v>
      </c>
      <c r="H9586" t="s">
        <v>15667</v>
      </c>
      <c r="I9586" t="s">
        <v>24</v>
      </c>
      <c r="J9586">
        <v>50</v>
      </c>
      <c r="K9586" t="s">
        <v>18666</v>
      </c>
      <c r="L9586" t="s">
        <v>27</v>
      </c>
      <c r="M9586">
        <v>4</v>
      </c>
      <c r="N9586" t="s">
        <v>44</v>
      </c>
      <c r="O9586" s="1">
        <v>45480</v>
      </c>
      <c r="P9586" s="1">
        <v>45529</v>
      </c>
      <c r="Q9586">
        <v>1951</v>
      </c>
      <c r="R9586">
        <v>6.3</v>
      </c>
      <c r="S9586" t="s">
        <v>72</v>
      </c>
      <c r="T9586" t="s">
        <v>28785</v>
      </c>
      <c r="U9586" t="s">
        <v>28793</v>
      </c>
      <c r="V9586">
        <v>7</v>
      </c>
      <c r="W9586" t="s">
        <v>28800</v>
      </c>
    </row>
    <row r="9587" spans="1:23" x14ac:dyDescent="0.25">
      <c r="A9587" t="s">
        <v>18667</v>
      </c>
      <c r="B9587" t="s">
        <v>114</v>
      </c>
      <c r="C9587">
        <v>113343</v>
      </c>
      <c r="D9587" t="s">
        <v>21</v>
      </c>
      <c r="E9587" t="s">
        <v>754</v>
      </c>
      <c r="F9587" t="s">
        <v>48</v>
      </c>
      <c r="G9587" t="s">
        <v>208</v>
      </c>
      <c r="H9587" t="s">
        <v>15667</v>
      </c>
      <c r="I9587" t="s">
        <v>41</v>
      </c>
      <c r="J9587">
        <v>50</v>
      </c>
      <c r="K9587" t="s">
        <v>18668</v>
      </c>
      <c r="L9587" t="s">
        <v>43</v>
      </c>
      <c r="M9587">
        <v>4</v>
      </c>
      <c r="N9587" t="s">
        <v>57</v>
      </c>
      <c r="O9587" s="1">
        <v>45692</v>
      </c>
      <c r="P9587" s="1">
        <v>45764</v>
      </c>
      <c r="Q9587">
        <v>1338</v>
      </c>
      <c r="R9587">
        <v>8.3000000000000007</v>
      </c>
      <c r="S9587" t="s">
        <v>149</v>
      </c>
      <c r="T9587" t="s">
        <v>28795</v>
      </c>
      <c r="U9587" t="s">
        <v>28790</v>
      </c>
      <c r="V9587">
        <v>2</v>
      </c>
      <c r="W9587" t="s">
        <v>28791</v>
      </c>
    </row>
    <row r="9588" spans="1:23" x14ac:dyDescent="0.25">
      <c r="A9588" t="s">
        <v>18669</v>
      </c>
      <c r="B9588" t="s">
        <v>186</v>
      </c>
      <c r="C9588">
        <v>115416</v>
      </c>
      <c r="D9588" t="s">
        <v>21</v>
      </c>
      <c r="E9588" t="s">
        <v>754</v>
      </c>
      <c r="F9588" t="s">
        <v>55</v>
      </c>
      <c r="G9588" t="s">
        <v>32</v>
      </c>
      <c r="H9588" t="s">
        <v>15667</v>
      </c>
      <c r="I9588" t="s">
        <v>95</v>
      </c>
      <c r="J9588">
        <v>50</v>
      </c>
      <c r="K9588" t="s">
        <v>18670</v>
      </c>
      <c r="L9588" t="s">
        <v>35</v>
      </c>
      <c r="M9588">
        <v>4</v>
      </c>
      <c r="N9588" t="s">
        <v>169</v>
      </c>
      <c r="O9588" s="1">
        <v>45731</v>
      </c>
      <c r="P9588" s="1">
        <v>45776</v>
      </c>
      <c r="Q9588">
        <v>1312</v>
      </c>
      <c r="R9588">
        <v>7.8</v>
      </c>
      <c r="S9588" t="s">
        <v>198</v>
      </c>
      <c r="T9588" t="s">
        <v>28795</v>
      </c>
      <c r="U9588" t="s">
        <v>28790</v>
      </c>
      <c r="V9588">
        <v>3</v>
      </c>
      <c r="W9588" t="s">
        <v>28798</v>
      </c>
    </row>
    <row r="9589" spans="1:23" x14ac:dyDescent="0.25">
      <c r="A9589" t="s">
        <v>18671</v>
      </c>
      <c r="B9589" t="s">
        <v>54</v>
      </c>
      <c r="C9589">
        <v>59643</v>
      </c>
      <c r="D9589" t="s">
        <v>21</v>
      </c>
      <c r="E9589" t="s">
        <v>754</v>
      </c>
      <c r="F9589" t="s">
        <v>55</v>
      </c>
      <c r="G9589" t="s">
        <v>33</v>
      </c>
      <c r="H9589" t="s">
        <v>15667</v>
      </c>
      <c r="I9589" t="s">
        <v>33</v>
      </c>
      <c r="J9589">
        <v>50</v>
      </c>
      <c r="K9589" t="s">
        <v>18672</v>
      </c>
      <c r="L9589" t="s">
        <v>43</v>
      </c>
      <c r="M9589">
        <v>4</v>
      </c>
      <c r="N9589" t="s">
        <v>116</v>
      </c>
      <c r="O9589" s="1">
        <v>45764</v>
      </c>
      <c r="P9589" s="1">
        <v>45793</v>
      </c>
      <c r="Q9589">
        <v>2453</v>
      </c>
      <c r="R9589">
        <v>7.3</v>
      </c>
      <c r="S9589" t="s">
        <v>92</v>
      </c>
      <c r="T9589" t="s">
        <v>28795</v>
      </c>
      <c r="U9589" t="s">
        <v>28788</v>
      </c>
      <c r="V9589">
        <v>4</v>
      </c>
      <c r="W9589" t="s">
        <v>28801</v>
      </c>
    </row>
    <row r="9590" spans="1:23" x14ac:dyDescent="0.25">
      <c r="A9590" t="s">
        <v>18673</v>
      </c>
      <c r="B9590" t="s">
        <v>114</v>
      </c>
      <c r="C9590">
        <v>56567</v>
      </c>
      <c r="D9590" t="s">
        <v>21</v>
      </c>
      <c r="E9590" t="s">
        <v>754</v>
      </c>
      <c r="F9590" t="s">
        <v>94</v>
      </c>
      <c r="G9590" t="s">
        <v>132</v>
      </c>
      <c r="H9590" t="s">
        <v>15667</v>
      </c>
      <c r="I9590" t="s">
        <v>132</v>
      </c>
      <c r="J9590">
        <v>50</v>
      </c>
      <c r="K9590" t="s">
        <v>14292</v>
      </c>
      <c r="L9590" t="s">
        <v>43</v>
      </c>
      <c r="M9590">
        <v>4</v>
      </c>
      <c r="N9590" t="s">
        <v>91</v>
      </c>
      <c r="O9590" s="1">
        <v>45682</v>
      </c>
      <c r="P9590" s="1">
        <v>45704</v>
      </c>
      <c r="Q9590">
        <v>1536</v>
      </c>
      <c r="R9590">
        <v>6.5</v>
      </c>
      <c r="S9590" t="s">
        <v>107</v>
      </c>
      <c r="T9590" t="s">
        <v>28795</v>
      </c>
      <c r="U9590" t="s">
        <v>28790</v>
      </c>
      <c r="V9590">
        <v>1</v>
      </c>
      <c r="W9590" t="s">
        <v>28796</v>
      </c>
    </row>
    <row r="9591" spans="1:23" x14ac:dyDescent="0.25">
      <c r="A9591" t="s">
        <v>18674</v>
      </c>
      <c r="B9591" t="s">
        <v>139</v>
      </c>
      <c r="C9591">
        <v>55025</v>
      </c>
      <c r="D9591" t="s">
        <v>21</v>
      </c>
      <c r="E9591" t="s">
        <v>754</v>
      </c>
      <c r="F9591" t="s">
        <v>48</v>
      </c>
      <c r="G9591" t="s">
        <v>61</v>
      </c>
      <c r="H9591" t="s">
        <v>15667</v>
      </c>
      <c r="I9591" t="s">
        <v>123</v>
      </c>
      <c r="J9591">
        <v>50</v>
      </c>
      <c r="K9591" t="s">
        <v>18675</v>
      </c>
      <c r="L9591" t="s">
        <v>43</v>
      </c>
      <c r="M9591">
        <v>4</v>
      </c>
      <c r="N9591" t="s">
        <v>63</v>
      </c>
      <c r="O9591" s="1">
        <v>45368</v>
      </c>
      <c r="P9591" s="1">
        <v>45385</v>
      </c>
      <c r="Q9591">
        <v>1702</v>
      </c>
      <c r="R9591">
        <v>9</v>
      </c>
      <c r="S9591" t="s">
        <v>149</v>
      </c>
      <c r="T9591" t="s">
        <v>28785</v>
      </c>
      <c r="U9591" t="s">
        <v>28790</v>
      </c>
      <c r="V9591">
        <v>3</v>
      </c>
      <c r="W9591" t="s">
        <v>28798</v>
      </c>
    </row>
    <row r="9592" spans="1:23" x14ac:dyDescent="0.25">
      <c r="A9592" t="s">
        <v>18676</v>
      </c>
      <c r="B9592" t="s">
        <v>84</v>
      </c>
      <c r="C9592">
        <v>65615</v>
      </c>
      <c r="D9592" t="s">
        <v>21</v>
      </c>
      <c r="E9592" t="s">
        <v>754</v>
      </c>
      <c r="F9592" t="s">
        <v>48</v>
      </c>
      <c r="G9592" t="s">
        <v>70</v>
      </c>
      <c r="H9592" t="s">
        <v>15667</v>
      </c>
      <c r="I9592" t="s">
        <v>70</v>
      </c>
      <c r="J9592">
        <v>50</v>
      </c>
      <c r="K9592" t="s">
        <v>18677</v>
      </c>
      <c r="L9592" t="s">
        <v>81</v>
      </c>
      <c r="M9592">
        <v>4</v>
      </c>
      <c r="N9592" t="s">
        <v>36</v>
      </c>
      <c r="O9592" s="1">
        <v>45401</v>
      </c>
      <c r="P9592" s="1">
        <v>45469</v>
      </c>
      <c r="Q9592">
        <v>1687</v>
      </c>
      <c r="R9592">
        <v>7.8</v>
      </c>
      <c r="S9592" t="s">
        <v>37</v>
      </c>
      <c r="T9592" t="s">
        <v>28785</v>
      </c>
      <c r="U9592" t="s">
        <v>28788</v>
      </c>
      <c r="V9592">
        <v>4</v>
      </c>
      <c r="W9592" t="s">
        <v>28801</v>
      </c>
    </row>
    <row r="9593" spans="1:23" x14ac:dyDescent="0.25">
      <c r="A9593" t="s">
        <v>18678</v>
      </c>
      <c r="B9593" t="s">
        <v>84</v>
      </c>
      <c r="C9593">
        <v>85743</v>
      </c>
      <c r="D9593" t="s">
        <v>21</v>
      </c>
      <c r="E9593" t="s">
        <v>754</v>
      </c>
      <c r="F9593" t="s">
        <v>55</v>
      </c>
      <c r="G9593" t="s">
        <v>79</v>
      </c>
      <c r="H9593" t="s">
        <v>15667</v>
      </c>
      <c r="I9593" t="s">
        <v>79</v>
      </c>
      <c r="J9593">
        <v>50</v>
      </c>
      <c r="K9593" t="s">
        <v>14222</v>
      </c>
      <c r="L9593" t="s">
        <v>81</v>
      </c>
      <c r="M9593">
        <v>4</v>
      </c>
      <c r="N9593" t="s">
        <v>169</v>
      </c>
      <c r="O9593" s="1">
        <v>45380</v>
      </c>
      <c r="P9593" s="1">
        <v>45416</v>
      </c>
      <c r="Q9593">
        <v>1997</v>
      </c>
      <c r="R9593">
        <v>9.1</v>
      </c>
      <c r="S9593" t="s">
        <v>76</v>
      </c>
      <c r="T9593" t="s">
        <v>28785</v>
      </c>
      <c r="U9593" t="s">
        <v>28790</v>
      </c>
      <c r="V9593">
        <v>3</v>
      </c>
      <c r="W9593" t="s">
        <v>28798</v>
      </c>
    </row>
    <row r="9594" spans="1:23" x14ac:dyDescent="0.25">
      <c r="A9594" t="s">
        <v>18679</v>
      </c>
      <c r="B9594" t="s">
        <v>114</v>
      </c>
      <c r="C9594">
        <v>54910</v>
      </c>
      <c r="D9594" t="s">
        <v>21</v>
      </c>
      <c r="E9594" t="s">
        <v>754</v>
      </c>
      <c r="F9594" t="s">
        <v>48</v>
      </c>
      <c r="G9594" t="s">
        <v>105</v>
      </c>
      <c r="H9594" t="s">
        <v>15667</v>
      </c>
      <c r="I9594" t="s">
        <v>105</v>
      </c>
      <c r="J9594">
        <v>50</v>
      </c>
      <c r="K9594" t="s">
        <v>18680</v>
      </c>
      <c r="L9594" t="s">
        <v>35</v>
      </c>
      <c r="M9594">
        <v>4</v>
      </c>
      <c r="N9594" t="s">
        <v>36</v>
      </c>
      <c r="O9594" s="1">
        <v>45410</v>
      </c>
      <c r="P9594" s="1">
        <v>45452</v>
      </c>
      <c r="Q9594">
        <v>1673</v>
      </c>
      <c r="R9594">
        <v>8.5</v>
      </c>
      <c r="S9594" t="s">
        <v>198</v>
      </c>
      <c r="T9594" t="s">
        <v>28785</v>
      </c>
      <c r="U9594" t="s">
        <v>28788</v>
      </c>
      <c r="V9594">
        <v>4</v>
      </c>
      <c r="W9594" t="s">
        <v>28801</v>
      </c>
    </row>
    <row r="9595" spans="1:23" x14ac:dyDescent="0.25">
      <c r="A9595" t="s">
        <v>18681</v>
      </c>
      <c r="B9595" t="s">
        <v>114</v>
      </c>
      <c r="C9595">
        <v>84797</v>
      </c>
      <c r="D9595" t="s">
        <v>21</v>
      </c>
      <c r="E9595" t="s">
        <v>754</v>
      </c>
      <c r="F9595" t="s">
        <v>55</v>
      </c>
      <c r="G9595" t="s">
        <v>208</v>
      </c>
      <c r="H9595" t="s">
        <v>15667</v>
      </c>
      <c r="I9595" t="s">
        <v>208</v>
      </c>
      <c r="J9595">
        <v>50</v>
      </c>
      <c r="K9595" t="s">
        <v>18682</v>
      </c>
      <c r="L9595" t="s">
        <v>81</v>
      </c>
      <c r="M9595">
        <v>4</v>
      </c>
      <c r="N9595" t="s">
        <v>120</v>
      </c>
      <c r="O9595" s="1">
        <v>45765</v>
      </c>
      <c r="P9595" s="1">
        <v>45786</v>
      </c>
      <c r="Q9595">
        <v>1167</v>
      </c>
      <c r="R9595">
        <v>5.5</v>
      </c>
      <c r="S9595" t="s">
        <v>58</v>
      </c>
      <c r="T9595" t="s">
        <v>28795</v>
      </c>
      <c r="U9595" t="s">
        <v>28788</v>
      </c>
      <c r="V9595">
        <v>4</v>
      </c>
      <c r="W9595" t="s">
        <v>28801</v>
      </c>
    </row>
    <row r="9596" spans="1:23" x14ac:dyDescent="0.25">
      <c r="A9596" t="s">
        <v>18683</v>
      </c>
      <c r="B9596" t="s">
        <v>39</v>
      </c>
      <c r="C9596">
        <v>117072</v>
      </c>
      <c r="D9596" t="s">
        <v>21</v>
      </c>
      <c r="E9596" t="s">
        <v>754</v>
      </c>
      <c r="F9596" t="s">
        <v>23</v>
      </c>
      <c r="G9596" t="s">
        <v>160</v>
      </c>
      <c r="H9596" t="s">
        <v>15667</v>
      </c>
      <c r="I9596" t="s">
        <v>160</v>
      </c>
      <c r="J9596">
        <v>50</v>
      </c>
      <c r="K9596" t="s">
        <v>13841</v>
      </c>
      <c r="L9596" t="s">
        <v>27</v>
      </c>
      <c r="M9596">
        <v>4</v>
      </c>
      <c r="N9596" t="s">
        <v>68</v>
      </c>
      <c r="O9596" s="1">
        <v>45445</v>
      </c>
      <c r="P9596" s="1">
        <v>45517</v>
      </c>
      <c r="Q9596">
        <v>541</v>
      </c>
      <c r="R9596">
        <v>9</v>
      </c>
      <c r="S9596" t="s">
        <v>37</v>
      </c>
      <c r="T9596" t="s">
        <v>28785</v>
      </c>
      <c r="U9596" t="s">
        <v>28788</v>
      </c>
      <c r="V9596">
        <v>6</v>
      </c>
      <c r="W9596" t="s">
        <v>28789</v>
      </c>
    </row>
    <row r="9597" spans="1:23" x14ac:dyDescent="0.25">
      <c r="A9597" t="s">
        <v>18684</v>
      </c>
      <c r="B9597" t="s">
        <v>60</v>
      </c>
      <c r="C9597">
        <v>81397</v>
      </c>
      <c r="D9597" t="s">
        <v>21</v>
      </c>
      <c r="E9597" t="s">
        <v>754</v>
      </c>
      <c r="F9597" t="s">
        <v>48</v>
      </c>
      <c r="G9597" t="s">
        <v>24</v>
      </c>
      <c r="H9597" t="s">
        <v>15667</v>
      </c>
      <c r="I9597" t="s">
        <v>33</v>
      </c>
      <c r="J9597">
        <v>50</v>
      </c>
      <c r="K9597" t="s">
        <v>18685</v>
      </c>
      <c r="L9597" t="s">
        <v>81</v>
      </c>
      <c r="M9597">
        <v>4</v>
      </c>
      <c r="N9597" t="s">
        <v>178</v>
      </c>
      <c r="O9597" s="1">
        <v>45340</v>
      </c>
      <c r="P9597" s="1">
        <v>45363</v>
      </c>
      <c r="Q9597">
        <v>2253</v>
      </c>
      <c r="R9597">
        <v>5.8</v>
      </c>
      <c r="S9597" t="s">
        <v>198</v>
      </c>
      <c r="T9597" t="s">
        <v>28785</v>
      </c>
      <c r="U9597" t="s">
        <v>28790</v>
      </c>
      <c r="V9597">
        <v>2</v>
      </c>
      <c r="W9597" t="s">
        <v>28791</v>
      </c>
    </row>
    <row r="9598" spans="1:23" x14ac:dyDescent="0.25">
      <c r="A9598" t="s">
        <v>18686</v>
      </c>
      <c r="B9598" t="s">
        <v>74</v>
      </c>
      <c r="C9598">
        <v>62983</v>
      </c>
      <c r="D9598" t="s">
        <v>21</v>
      </c>
      <c r="E9598" t="s">
        <v>754</v>
      </c>
      <c r="F9598" t="s">
        <v>55</v>
      </c>
      <c r="G9598" t="s">
        <v>132</v>
      </c>
      <c r="H9598" t="s">
        <v>15667</v>
      </c>
      <c r="I9598" t="s">
        <v>79</v>
      </c>
      <c r="J9598">
        <v>50</v>
      </c>
      <c r="K9598" t="s">
        <v>18687</v>
      </c>
      <c r="L9598" t="s">
        <v>35</v>
      </c>
      <c r="M9598">
        <v>4</v>
      </c>
      <c r="N9598" t="s">
        <v>44</v>
      </c>
      <c r="O9598" s="1">
        <v>45752</v>
      </c>
      <c r="P9598" s="1">
        <v>45781</v>
      </c>
      <c r="Q9598">
        <v>850</v>
      </c>
      <c r="R9598">
        <v>9.1</v>
      </c>
      <c r="S9598" t="s">
        <v>92</v>
      </c>
      <c r="T9598" t="s">
        <v>28795</v>
      </c>
      <c r="U9598" t="s">
        <v>28788</v>
      </c>
      <c r="V9598">
        <v>4</v>
      </c>
      <c r="W9598" t="s">
        <v>28801</v>
      </c>
    </row>
    <row r="9599" spans="1:23" x14ac:dyDescent="0.25">
      <c r="A9599" t="s">
        <v>18688</v>
      </c>
      <c r="B9599" t="s">
        <v>47</v>
      </c>
      <c r="C9599">
        <v>122159</v>
      </c>
      <c r="D9599" t="s">
        <v>21</v>
      </c>
      <c r="E9599" t="s">
        <v>754</v>
      </c>
      <c r="F9599" t="s">
        <v>48</v>
      </c>
      <c r="G9599" t="s">
        <v>160</v>
      </c>
      <c r="H9599" t="s">
        <v>15667</v>
      </c>
      <c r="I9599" t="s">
        <v>208</v>
      </c>
      <c r="J9599">
        <v>50</v>
      </c>
      <c r="K9599" t="s">
        <v>18689</v>
      </c>
      <c r="L9599" t="s">
        <v>35</v>
      </c>
      <c r="M9599">
        <v>4</v>
      </c>
      <c r="N9599" t="s">
        <v>100</v>
      </c>
      <c r="O9599" s="1">
        <v>45311</v>
      </c>
      <c r="P9599" s="1">
        <v>45338</v>
      </c>
      <c r="Q9599">
        <v>2418</v>
      </c>
      <c r="R9599">
        <v>5.0999999999999996</v>
      </c>
      <c r="S9599" t="s">
        <v>117</v>
      </c>
      <c r="T9599" t="s">
        <v>28785</v>
      </c>
      <c r="U9599" t="s">
        <v>28790</v>
      </c>
      <c r="V9599">
        <v>1</v>
      </c>
      <c r="W9599" t="s">
        <v>28796</v>
      </c>
    </row>
    <row r="9600" spans="1:23" x14ac:dyDescent="0.25">
      <c r="A9600" t="s">
        <v>18690</v>
      </c>
      <c r="B9600" t="s">
        <v>109</v>
      </c>
      <c r="C9600">
        <v>77267</v>
      </c>
      <c r="D9600" t="s">
        <v>21</v>
      </c>
      <c r="E9600" t="s">
        <v>754</v>
      </c>
      <c r="F9600" t="s">
        <v>23</v>
      </c>
      <c r="G9600" t="s">
        <v>79</v>
      </c>
      <c r="H9600" t="s">
        <v>15667</v>
      </c>
      <c r="I9600" t="s">
        <v>79</v>
      </c>
      <c r="J9600">
        <v>50</v>
      </c>
      <c r="K9600" t="s">
        <v>18691</v>
      </c>
      <c r="L9600" t="s">
        <v>43</v>
      </c>
      <c r="M9600">
        <v>4</v>
      </c>
      <c r="N9600" t="s">
        <v>51</v>
      </c>
      <c r="O9600" s="1">
        <v>45535</v>
      </c>
      <c r="P9600" s="1">
        <v>45569</v>
      </c>
      <c r="Q9600">
        <v>1777</v>
      </c>
      <c r="R9600">
        <v>7.7</v>
      </c>
      <c r="S9600" t="s">
        <v>29</v>
      </c>
      <c r="T9600" t="s">
        <v>28785</v>
      </c>
      <c r="U9600" t="s">
        <v>28793</v>
      </c>
      <c r="V9600">
        <v>8</v>
      </c>
      <c r="W9600" t="s">
        <v>28802</v>
      </c>
    </row>
    <row r="9601" spans="1:23" x14ac:dyDescent="0.25">
      <c r="A9601" t="s">
        <v>18692</v>
      </c>
      <c r="B9601" t="s">
        <v>60</v>
      </c>
      <c r="C9601">
        <v>72768</v>
      </c>
      <c r="D9601" t="s">
        <v>21</v>
      </c>
      <c r="E9601" t="s">
        <v>754</v>
      </c>
      <c r="F9601" t="s">
        <v>94</v>
      </c>
      <c r="G9601" t="s">
        <v>66</v>
      </c>
      <c r="H9601" t="s">
        <v>15667</v>
      </c>
      <c r="I9601" t="s">
        <v>66</v>
      </c>
      <c r="J9601">
        <v>50</v>
      </c>
      <c r="K9601" t="s">
        <v>18693</v>
      </c>
      <c r="L9601" t="s">
        <v>43</v>
      </c>
      <c r="M9601">
        <v>4</v>
      </c>
      <c r="N9601" t="s">
        <v>120</v>
      </c>
      <c r="O9601" s="1">
        <v>45335</v>
      </c>
      <c r="P9601" s="1">
        <v>45351</v>
      </c>
      <c r="Q9601">
        <v>1192</v>
      </c>
      <c r="R9601">
        <v>6.2</v>
      </c>
      <c r="S9601" t="s">
        <v>97</v>
      </c>
      <c r="T9601" t="s">
        <v>28785</v>
      </c>
      <c r="U9601" t="s">
        <v>28790</v>
      </c>
      <c r="V9601">
        <v>2</v>
      </c>
      <c r="W9601" t="s">
        <v>28791</v>
      </c>
    </row>
    <row r="9602" spans="1:23" x14ac:dyDescent="0.25">
      <c r="A9602" t="s">
        <v>18694</v>
      </c>
      <c r="B9602" t="s">
        <v>54</v>
      </c>
      <c r="C9602">
        <v>56510</v>
      </c>
      <c r="D9602" t="s">
        <v>21</v>
      </c>
      <c r="E9602" t="s">
        <v>754</v>
      </c>
      <c r="F9602" t="s">
        <v>48</v>
      </c>
      <c r="G9602" t="s">
        <v>33</v>
      </c>
      <c r="H9602" t="s">
        <v>15667</v>
      </c>
      <c r="I9602" t="s">
        <v>33</v>
      </c>
      <c r="J9602">
        <v>50</v>
      </c>
      <c r="K9602" t="s">
        <v>6383</v>
      </c>
      <c r="L9602" t="s">
        <v>27</v>
      </c>
      <c r="M9602">
        <v>4</v>
      </c>
      <c r="N9602" t="s">
        <v>91</v>
      </c>
      <c r="O9602" s="1">
        <v>45621</v>
      </c>
      <c r="P9602" s="1">
        <v>45635</v>
      </c>
      <c r="Q9602">
        <v>857</v>
      </c>
      <c r="R9602">
        <v>7.5</v>
      </c>
      <c r="S9602" t="s">
        <v>45</v>
      </c>
      <c r="T9602" t="s">
        <v>28785</v>
      </c>
      <c r="U9602" t="s">
        <v>28786</v>
      </c>
      <c r="V9602">
        <v>11</v>
      </c>
      <c r="W9602" t="s">
        <v>28787</v>
      </c>
    </row>
    <row r="9603" spans="1:23" x14ac:dyDescent="0.25">
      <c r="A9603" t="s">
        <v>18695</v>
      </c>
      <c r="B9603" t="s">
        <v>139</v>
      </c>
      <c r="C9603">
        <v>126263</v>
      </c>
      <c r="D9603" t="s">
        <v>21</v>
      </c>
      <c r="E9603" t="s">
        <v>754</v>
      </c>
      <c r="F9603" t="s">
        <v>55</v>
      </c>
      <c r="G9603" t="s">
        <v>160</v>
      </c>
      <c r="H9603" t="s">
        <v>15667</v>
      </c>
      <c r="I9603" t="s">
        <v>160</v>
      </c>
      <c r="J9603">
        <v>50</v>
      </c>
      <c r="K9603" t="s">
        <v>13141</v>
      </c>
      <c r="L9603" t="s">
        <v>43</v>
      </c>
      <c r="M9603">
        <v>4</v>
      </c>
      <c r="N9603" t="s">
        <v>116</v>
      </c>
      <c r="O9603" s="1">
        <v>45730</v>
      </c>
      <c r="P9603" s="1">
        <v>45756</v>
      </c>
      <c r="Q9603">
        <v>2346</v>
      </c>
      <c r="R9603">
        <v>8.6999999999999993</v>
      </c>
      <c r="S9603" t="s">
        <v>117</v>
      </c>
      <c r="T9603" t="s">
        <v>28795</v>
      </c>
      <c r="U9603" t="s">
        <v>28790</v>
      </c>
      <c r="V9603">
        <v>3</v>
      </c>
      <c r="W9603" t="s">
        <v>28798</v>
      </c>
    </row>
    <row r="9604" spans="1:23" x14ac:dyDescent="0.25">
      <c r="A9604" t="s">
        <v>18696</v>
      </c>
      <c r="B9604" t="s">
        <v>31</v>
      </c>
      <c r="C9604">
        <v>106927</v>
      </c>
      <c r="D9604" t="s">
        <v>21</v>
      </c>
      <c r="E9604" t="s">
        <v>754</v>
      </c>
      <c r="F9604" t="s">
        <v>48</v>
      </c>
      <c r="G9604" t="s">
        <v>160</v>
      </c>
      <c r="H9604" t="s">
        <v>15667</v>
      </c>
      <c r="I9604" t="s">
        <v>160</v>
      </c>
      <c r="J9604">
        <v>50</v>
      </c>
      <c r="K9604" t="s">
        <v>18697</v>
      </c>
      <c r="L9604" t="s">
        <v>35</v>
      </c>
      <c r="M9604">
        <v>4</v>
      </c>
      <c r="N9604" t="s">
        <v>141</v>
      </c>
      <c r="O9604" s="1">
        <v>45436</v>
      </c>
      <c r="P9604" s="1">
        <v>45491</v>
      </c>
      <c r="Q9604">
        <v>826</v>
      </c>
      <c r="R9604">
        <v>6.5</v>
      </c>
      <c r="S9604" t="s">
        <v>125</v>
      </c>
      <c r="T9604" t="s">
        <v>28785</v>
      </c>
      <c r="U9604" t="s">
        <v>28788</v>
      </c>
      <c r="V9604">
        <v>5</v>
      </c>
      <c r="W9604" t="s">
        <v>28792</v>
      </c>
    </row>
    <row r="9605" spans="1:23" x14ac:dyDescent="0.25">
      <c r="A9605" t="s">
        <v>18698</v>
      </c>
      <c r="B9605" t="s">
        <v>167</v>
      </c>
      <c r="C9605">
        <v>90670</v>
      </c>
      <c r="D9605" t="s">
        <v>21</v>
      </c>
      <c r="E9605" t="s">
        <v>754</v>
      </c>
      <c r="F9605" t="s">
        <v>48</v>
      </c>
      <c r="G9605" t="s">
        <v>123</v>
      </c>
      <c r="H9605" t="s">
        <v>15667</v>
      </c>
      <c r="I9605" t="s">
        <v>123</v>
      </c>
      <c r="J9605">
        <v>50</v>
      </c>
      <c r="K9605" t="s">
        <v>18699</v>
      </c>
      <c r="L9605" t="s">
        <v>43</v>
      </c>
      <c r="M9605">
        <v>4</v>
      </c>
      <c r="N9605" t="s">
        <v>28</v>
      </c>
      <c r="O9605" s="1">
        <v>45349</v>
      </c>
      <c r="P9605" s="1">
        <v>45380</v>
      </c>
      <c r="Q9605">
        <v>2331</v>
      </c>
      <c r="R9605">
        <v>8.8000000000000007</v>
      </c>
      <c r="S9605" t="s">
        <v>29</v>
      </c>
      <c r="T9605" t="s">
        <v>28785</v>
      </c>
      <c r="U9605" t="s">
        <v>28790</v>
      </c>
      <c r="V9605">
        <v>2</v>
      </c>
      <c r="W9605" t="s">
        <v>28791</v>
      </c>
    </row>
    <row r="9606" spans="1:23" x14ac:dyDescent="0.25">
      <c r="A9606" t="s">
        <v>18700</v>
      </c>
      <c r="B9606" t="s">
        <v>89</v>
      </c>
      <c r="C9606">
        <v>51401</v>
      </c>
      <c r="D9606" t="s">
        <v>21</v>
      </c>
      <c r="E9606" t="s">
        <v>754</v>
      </c>
      <c r="F9606" t="s">
        <v>94</v>
      </c>
      <c r="G9606" t="s">
        <v>33</v>
      </c>
      <c r="H9606" t="s">
        <v>15667</v>
      </c>
      <c r="I9606" t="s">
        <v>33</v>
      </c>
      <c r="J9606">
        <v>50</v>
      </c>
      <c r="K9606" t="s">
        <v>18701</v>
      </c>
      <c r="L9606" t="s">
        <v>35</v>
      </c>
      <c r="M9606">
        <v>4</v>
      </c>
      <c r="N9606" t="s">
        <v>116</v>
      </c>
      <c r="O9606" s="1">
        <v>45775</v>
      </c>
      <c r="P9606" s="1">
        <v>45842</v>
      </c>
      <c r="Q9606">
        <v>1473</v>
      </c>
      <c r="R9606">
        <v>6.1</v>
      </c>
      <c r="S9606" t="s">
        <v>117</v>
      </c>
      <c r="T9606" t="s">
        <v>28795</v>
      </c>
      <c r="U9606" t="s">
        <v>28788</v>
      </c>
      <c r="V9606">
        <v>4</v>
      </c>
      <c r="W9606" t="s">
        <v>28801</v>
      </c>
    </row>
    <row r="9607" spans="1:23" x14ac:dyDescent="0.25">
      <c r="A9607" t="s">
        <v>18702</v>
      </c>
      <c r="B9607" t="s">
        <v>65</v>
      </c>
      <c r="C9607">
        <v>67910</v>
      </c>
      <c r="D9607" t="s">
        <v>21</v>
      </c>
      <c r="E9607" t="s">
        <v>754</v>
      </c>
      <c r="F9607" t="s">
        <v>48</v>
      </c>
      <c r="G9607" t="s">
        <v>49</v>
      </c>
      <c r="H9607" t="s">
        <v>15667</v>
      </c>
      <c r="I9607" t="s">
        <v>49</v>
      </c>
      <c r="J9607">
        <v>50</v>
      </c>
      <c r="K9607" t="s">
        <v>18703</v>
      </c>
      <c r="L9607" t="s">
        <v>27</v>
      </c>
      <c r="M9607">
        <v>4</v>
      </c>
      <c r="N9607" t="s">
        <v>169</v>
      </c>
      <c r="O9607" s="1">
        <v>45506</v>
      </c>
      <c r="P9607" s="1">
        <v>45577</v>
      </c>
      <c r="Q9607">
        <v>795</v>
      </c>
      <c r="R9607">
        <v>6.2</v>
      </c>
      <c r="S9607" t="s">
        <v>72</v>
      </c>
      <c r="T9607" t="s">
        <v>28785</v>
      </c>
      <c r="U9607" t="s">
        <v>28793</v>
      </c>
      <c r="V9607">
        <v>8</v>
      </c>
      <c r="W9607" t="s">
        <v>28802</v>
      </c>
    </row>
    <row r="9608" spans="1:23" x14ac:dyDescent="0.25">
      <c r="A9608" t="s">
        <v>18704</v>
      </c>
      <c r="B9608" t="s">
        <v>102</v>
      </c>
      <c r="C9608">
        <v>100441</v>
      </c>
      <c r="D9608" t="s">
        <v>21</v>
      </c>
      <c r="E9608" t="s">
        <v>754</v>
      </c>
      <c r="F9608" t="s">
        <v>94</v>
      </c>
      <c r="G9608" t="s">
        <v>24</v>
      </c>
      <c r="H9608" t="s">
        <v>15667</v>
      </c>
      <c r="I9608" t="s">
        <v>24</v>
      </c>
      <c r="J9608">
        <v>50</v>
      </c>
      <c r="K9608" t="s">
        <v>18705</v>
      </c>
      <c r="L9608" t="s">
        <v>81</v>
      </c>
      <c r="M9608">
        <v>4</v>
      </c>
      <c r="N9608" t="s">
        <v>178</v>
      </c>
      <c r="O9608" s="1">
        <v>45707</v>
      </c>
      <c r="P9608" s="1">
        <v>45753</v>
      </c>
      <c r="Q9608">
        <v>2456</v>
      </c>
      <c r="R9608">
        <v>6.9</v>
      </c>
      <c r="S9608" t="s">
        <v>52</v>
      </c>
      <c r="T9608" t="s">
        <v>28795</v>
      </c>
      <c r="U9608" t="s">
        <v>28790</v>
      </c>
      <c r="V9608">
        <v>2</v>
      </c>
      <c r="W9608" t="s">
        <v>28791</v>
      </c>
    </row>
    <row r="9609" spans="1:23" x14ac:dyDescent="0.25">
      <c r="A9609" t="s">
        <v>18706</v>
      </c>
      <c r="B9609" t="s">
        <v>167</v>
      </c>
      <c r="C9609">
        <v>118074</v>
      </c>
      <c r="D9609" t="s">
        <v>21</v>
      </c>
      <c r="E9609" t="s">
        <v>754</v>
      </c>
      <c r="F9609" t="s">
        <v>23</v>
      </c>
      <c r="G9609" t="s">
        <v>85</v>
      </c>
      <c r="H9609" t="s">
        <v>15667</v>
      </c>
      <c r="I9609" t="s">
        <v>85</v>
      </c>
      <c r="J9609">
        <v>50</v>
      </c>
      <c r="K9609" t="s">
        <v>18707</v>
      </c>
      <c r="L9609" t="s">
        <v>35</v>
      </c>
      <c r="M9609">
        <v>4</v>
      </c>
      <c r="N9609" t="s">
        <v>51</v>
      </c>
      <c r="O9609" s="1">
        <v>45350</v>
      </c>
      <c r="P9609" s="1">
        <v>45365</v>
      </c>
      <c r="Q9609">
        <v>1992</v>
      </c>
      <c r="R9609">
        <v>5.8</v>
      </c>
      <c r="S9609" t="s">
        <v>117</v>
      </c>
      <c r="T9609" t="s">
        <v>28785</v>
      </c>
      <c r="U9609" t="s">
        <v>28790</v>
      </c>
      <c r="V9609">
        <v>2</v>
      </c>
      <c r="W9609" t="s">
        <v>28791</v>
      </c>
    </row>
    <row r="9610" spans="1:23" x14ac:dyDescent="0.25">
      <c r="A9610" t="s">
        <v>18708</v>
      </c>
      <c r="B9610" t="s">
        <v>114</v>
      </c>
      <c r="C9610">
        <v>50734</v>
      </c>
      <c r="D9610" t="s">
        <v>21</v>
      </c>
      <c r="E9610" t="s">
        <v>754</v>
      </c>
      <c r="F9610" t="s">
        <v>55</v>
      </c>
      <c r="G9610" t="s">
        <v>33</v>
      </c>
      <c r="H9610" t="s">
        <v>15667</v>
      </c>
      <c r="I9610" t="s">
        <v>49</v>
      </c>
      <c r="J9610">
        <v>50</v>
      </c>
      <c r="K9610" t="s">
        <v>18709</v>
      </c>
      <c r="L9610" t="s">
        <v>35</v>
      </c>
      <c r="M9610">
        <v>4</v>
      </c>
      <c r="N9610" t="s">
        <v>91</v>
      </c>
      <c r="O9610" s="1">
        <v>45545</v>
      </c>
      <c r="P9610" s="1">
        <v>45603</v>
      </c>
      <c r="Q9610">
        <v>2308</v>
      </c>
      <c r="R9610">
        <v>5.3</v>
      </c>
      <c r="S9610" t="s">
        <v>130</v>
      </c>
      <c r="T9610" t="s">
        <v>28785</v>
      </c>
      <c r="U9610" t="s">
        <v>28793</v>
      </c>
      <c r="V9610">
        <v>9</v>
      </c>
      <c r="W9610" t="s">
        <v>28794</v>
      </c>
    </row>
    <row r="9611" spans="1:23" x14ac:dyDescent="0.25">
      <c r="A9611" t="s">
        <v>18710</v>
      </c>
      <c r="B9611" t="s">
        <v>65</v>
      </c>
      <c r="C9611">
        <v>55751</v>
      </c>
      <c r="D9611" t="s">
        <v>21</v>
      </c>
      <c r="E9611" t="s">
        <v>754</v>
      </c>
      <c r="F9611" t="s">
        <v>23</v>
      </c>
      <c r="G9611" t="s">
        <v>70</v>
      </c>
      <c r="H9611" t="s">
        <v>15667</v>
      </c>
      <c r="I9611" t="s">
        <v>79</v>
      </c>
      <c r="J9611">
        <v>50</v>
      </c>
      <c r="K9611" t="s">
        <v>18711</v>
      </c>
      <c r="L9611" t="s">
        <v>35</v>
      </c>
      <c r="M9611">
        <v>4</v>
      </c>
      <c r="N9611" t="s">
        <v>91</v>
      </c>
      <c r="O9611" s="1">
        <v>45520</v>
      </c>
      <c r="P9611" s="1">
        <v>45538</v>
      </c>
      <c r="Q9611">
        <v>1631</v>
      </c>
      <c r="R9611">
        <v>6.2</v>
      </c>
      <c r="S9611" t="s">
        <v>117</v>
      </c>
      <c r="T9611" t="s">
        <v>28785</v>
      </c>
      <c r="U9611" t="s">
        <v>28793</v>
      </c>
      <c r="V9611">
        <v>8</v>
      </c>
      <c r="W9611" t="s">
        <v>28802</v>
      </c>
    </row>
    <row r="9612" spans="1:23" x14ac:dyDescent="0.25">
      <c r="A9612" t="s">
        <v>18712</v>
      </c>
      <c r="B9612" t="s">
        <v>20</v>
      </c>
      <c r="C9612">
        <v>49653</v>
      </c>
      <c r="D9612" t="s">
        <v>21</v>
      </c>
      <c r="E9612" t="s">
        <v>754</v>
      </c>
      <c r="F9612" t="s">
        <v>23</v>
      </c>
      <c r="G9612" t="s">
        <v>132</v>
      </c>
      <c r="H9612" t="s">
        <v>15667</v>
      </c>
      <c r="I9612" t="s">
        <v>132</v>
      </c>
      <c r="J9612">
        <v>50</v>
      </c>
      <c r="K9612" t="s">
        <v>18713</v>
      </c>
      <c r="L9612" t="s">
        <v>81</v>
      </c>
      <c r="M9612">
        <v>4</v>
      </c>
      <c r="N9612" t="s">
        <v>120</v>
      </c>
      <c r="O9612" s="1">
        <v>45582</v>
      </c>
      <c r="P9612" s="1">
        <v>45635</v>
      </c>
      <c r="Q9612">
        <v>2377</v>
      </c>
      <c r="R9612">
        <v>7.5</v>
      </c>
      <c r="S9612" t="s">
        <v>125</v>
      </c>
      <c r="T9612" t="s">
        <v>28785</v>
      </c>
      <c r="U9612" t="s">
        <v>28786</v>
      </c>
      <c r="V9612">
        <v>10</v>
      </c>
      <c r="W9612" t="s">
        <v>28799</v>
      </c>
    </row>
    <row r="9613" spans="1:23" x14ac:dyDescent="0.25">
      <c r="A9613" t="s">
        <v>18714</v>
      </c>
      <c r="B9613" t="s">
        <v>65</v>
      </c>
      <c r="C9613">
        <v>50056</v>
      </c>
      <c r="D9613" t="s">
        <v>21</v>
      </c>
      <c r="E9613" t="s">
        <v>754</v>
      </c>
      <c r="F9613" t="s">
        <v>23</v>
      </c>
      <c r="G9613" t="s">
        <v>132</v>
      </c>
      <c r="H9613" t="s">
        <v>15667</v>
      </c>
      <c r="I9613" t="s">
        <v>132</v>
      </c>
      <c r="J9613">
        <v>50</v>
      </c>
      <c r="K9613" t="s">
        <v>18715</v>
      </c>
      <c r="L9613" t="s">
        <v>35</v>
      </c>
      <c r="M9613">
        <v>4</v>
      </c>
      <c r="N9613" t="s">
        <v>68</v>
      </c>
      <c r="O9613" s="1">
        <v>45669</v>
      </c>
      <c r="P9613" s="1">
        <v>45685</v>
      </c>
      <c r="Q9613">
        <v>1204</v>
      </c>
      <c r="R9613">
        <v>6.1</v>
      </c>
      <c r="S9613" t="s">
        <v>149</v>
      </c>
      <c r="T9613" t="s">
        <v>28795</v>
      </c>
      <c r="U9613" t="s">
        <v>28790</v>
      </c>
      <c r="V9613">
        <v>1</v>
      </c>
      <c r="W9613" t="s">
        <v>28796</v>
      </c>
    </row>
    <row r="9614" spans="1:23" x14ac:dyDescent="0.25">
      <c r="A9614" t="s">
        <v>18716</v>
      </c>
      <c r="B9614" t="s">
        <v>31</v>
      </c>
      <c r="C9614">
        <v>61453</v>
      </c>
      <c r="D9614" t="s">
        <v>21</v>
      </c>
      <c r="E9614" t="s">
        <v>754</v>
      </c>
      <c r="F9614" t="s">
        <v>55</v>
      </c>
      <c r="G9614" t="s">
        <v>95</v>
      </c>
      <c r="H9614" t="s">
        <v>15667</v>
      </c>
      <c r="I9614" t="s">
        <v>260</v>
      </c>
      <c r="J9614">
        <v>50</v>
      </c>
      <c r="K9614" t="s">
        <v>50</v>
      </c>
      <c r="L9614" t="s">
        <v>81</v>
      </c>
      <c r="M9614">
        <v>4</v>
      </c>
      <c r="N9614" t="s">
        <v>44</v>
      </c>
      <c r="O9614" s="1">
        <v>45488</v>
      </c>
      <c r="P9614" s="1">
        <v>45506</v>
      </c>
      <c r="Q9614">
        <v>1405</v>
      </c>
      <c r="R9614">
        <v>9.4</v>
      </c>
      <c r="S9614" t="s">
        <v>72</v>
      </c>
      <c r="T9614" t="s">
        <v>28785</v>
      </c>
      <c r="U9614" t="s">
        <v>28793</v>
      </c>
      <c r="V9614">
        <v>7</v>
      </c>
      <c r="W9614" t="s">
        <v>28800</v>
      </c>
    </row>
    <row r="9615" spans="1:23" x14ac:dyDescent="0.25">
      <c r="A9615" t="s">
        <v>18717</v>
      </c>
      <c r="B9615" t="s">
        <v>122</v>
      </c>
      <c r="C9615">
        <v>58772</v>
      </c>
      <c r="D9615" t="s">
        <v>21</v>
      </c>
      <c r="E9615" t="s">
        <v>754</v>
      </c>
      <c r="F9615" t="s">
        <v>94</v>
      </c>
      <c r="G9615" t="s">
        <v>132</v>
      </c>
      <c r="H9615" t="s">
        <v>15667</v>
      </c>
      <c r="I9615" t="s">
        <v>24</v>
      </c>
      <c r="J9615">
        <v>50</v>
      </c>
      <c r="K9615" t="s">
        <v>18718</v>
      </c>
      <c r="L9615" t="s">
        <v>43</v>
      </c>
      <c r="M9615">
        <v>4</v>
      </c>
      <c r="N9615" t="s">
        <v>44</v>
      </c>
      <c r="O9615" s="1">
        <v>45569</v>
      </c>
      <c r="P9615" s="1">
        <v>45637</v>
      </c>
      <c r="Q9615">
        <v>2049</v>
      </c>
      <c r="R9615">
        <v>7.1</v>
      </c>
      <c r="S9615" t="s">
        <v>76</v>
      </c>
      <c r="T9615" t="s">
        <v>28785</v>
      </c>
      <c r="U9615" t="s">
        <v>28786</v>
      </c>
      <c r="V9615">
        <v>10</v>
      </c>
      <c r="W9615" t="s">
        <v>28799</v>
      </c>
    </row>
    <row r="9616" spans="1:23" x14ac:dyDescent="0.25">
      <c r="A9616" t="s">
        <v>18719</v>
      </c>
      <c r="B9616" t="s">
        <v>78</v>
      </c>
      <c r="C9616">
        <v>90379</v>
      </c>
      <c r="D9616" t="s">
        <v>21</v>
      </c>
      <c r="E9616" t="s">
        <v>754</v>
      </c>
      <c r="F9616" t="s">
        <v>55</v>
      </c>
      <c r="G9616" t="s">
        <v>66</v>
      </c>
      <c r="H9616" t="s">
        <v>15667</v>
      </c>
      <c r="I9616" t="s">
        <v>66</v>
      </c>
      <c r="J9616">
        <v>50</v>
      </c>
      <c r="K9616" t="s">
        <v>18720</v>
      </c>
      <c r="L9616" t="s">
        <v>43</v>
      </c>
      <c r="M9616">
        <v>4</v>
      </c>
      <c r="N9616" t="s">
        <v>44</v>
      </c>
      <c r="O9616" s="1">
        <v>45773</v>
      </c>
      <c r="P9616" s="1">
        <v>45821</v>
      </c>
      <c r="Q9616">
        <v>2390</v>
      </c>
      <c r="R9616">
        <v>7.5</v>
      </c>
      <c r="S9616" t="s">
        <v>117</v>
      </c>
      <c r="T9616" t="s">
        <v>28795</v>
      </c>
      <c r="U9616" t="s">
        <v>28788</v>
      </c>
      <c r="V9616">
        <v>4</v>
      </c>
      <c r="W9616" t="s">
        <v>28801</v>
      </c>
    </row>
    <row r="9617" spans="1:23" x14ac:dyDescent="0.25">
      <c r="A9617" t="s">
        <v>18721</v>
      </c>
      <c r="B9617" t="s">
        <v>186</v>
      </c>
      <c r="C9617">
        <v>63242</v>
      </c>
      <c r="D9617" t="s">
        <v>21</v>
      </c>
      <c r="E9617" t="s">
        <v>754</v>
      </c>
      <c r="F9617" t="s">
        <v>94</v>
      </c>
      <c r="G9617" t="s">
        <v>40</v>
      </c>
      <c r="H9617" t="s">
        <v>15667</v>
      </c>
      <c r="I9617" t="s">
        <v>41</v>
      </c>
      <c r="J9617">
        <v>50</v>
      </c>
      <c r="K9617" t="s">
        <v>18722</v>
      </c>
      <c r="L9617" t="s">
        <v>27</v>
      </c>
      <c r="M9617">
        <v>4</v>
      </c>
      <c r="N9617" t="s">
        <v>82</v>
      </c>
      <c r="O9617" s="1">
        <v>45376</v>
      </c>
      <c r="P9617" s="1">
        <v>45440</v>
      </c>
      <c r="Q9617">
        <v>1730</v>
      </c>
      <c r="R9617">
        <v>5.3</v>
      </c>
      <c r="S9617" t="s">
        <v>149</v>
      </c>
      <c r="T9617" t="s">
        <v>28785</v>
      </c>
      <c r="U9617" t="s">
        <v>28790</v>
      </c>
      <c r="V9617">
        <v>3</v>
      </c>
      <c r="W9617" t="s">
        <v>28798</v>
      </c>
    </row>
    <row r="9618" spans="1:23" x14ac:dyDescent="0.25">
      <c r="A9618" t="s">
        <v>18723</v>
      </c>
      <c r="B9618" t="s">
        <v>114</v>
      </c>
      <c r="C9618">
        <v>55350</v>
      </c>
      <c r="D9618" t="s">
        <v>21</v>
      </c>
      <c r="E9618" t="s">
        <v>754</v>
      </c>
      <c r="F9618" t="s">
        <v>48</v>
      </c>
      <c r="G9618" t="s">
        <v>40</v>
      </c>
      <c r="H9618" t="s">
        <v>15667</v>
      </c>
      <c r="I9618" t="s">
        <v>40</v>
      </c>
      <c r="J9618">
        <v>50</v>
      </c>
      <c r="K9618" t="s">
        <v>18724</v>
      </c>
      <c r="L9618" t="s">
        <v>27</v>
      </c>
      <c r="M9618">
        <v>4</v>
      </c>
      <c r="N9618" t="s">
        <v>57</v>
      </c>
      <c r="O9618" s="1">
        <v>45635</v>
      </c>
      <c r="P9618" s="1">
        <v>45675</v>
      </c>
      <c r="Q9618">
        <v>1362</v>
      </c>
      <c r="R9618">
        <v>9.4</v>
      </c>
      <c r="S9618" t="s">
        <v>58</v>
      </c>
      <c r="T9618" t="s">
        <v>28785</v>
      </c>
      <c r="U9618" t="s">
        <v>28786</v>
      </c>
      <c r="V9618">
        <v>12</v>
      </c>
      <c r="W9618" t="s">
        <v>28797</v>
      </c>
    </row>
    <row r="9619" spans="1:23" x14ac:dyDescent="0.25">
      <c r="A9619" t="s">
        <v>18725</v>
      </c>
      <c r="B9619" t="s">
        <v>84</v>
      </c>
      <c r="C9619">
        <v>133414</v>
      </c>
      <c r="D9619" t="s">
        <v>21</v>
      </c>
      <c r="E9619" t="s">
        <v>754</v>
      </c>
      <c r="F9619" t="s">
        <v>48</v>
      </c>
      <c r="G9619" t="s">
        <v>160</v>
      </c>
      <c r="H9619" t="s">
        <v>15667</v>
      </c>
      <c r="I9619" t="s">
        <v>160</v>
      </c>
      <c r="J9619">
        <v>50</v>
      </c>
      <c r="K9619" t="s">
        <v>18726</v>
      </c>
      <c r="L9619" t="s">
        <v>27</v>
      </c>
      <c r="M9619">
        <v>4</v>
      </c>
      <c r="N9619" t="s">
        <v>169</v>
      </c>
      <c r="O9619" s="1">
        <v>45752</v>
      </c>
      <c r="P9619" s="1">
        <v>45799</v>
      </c>
      <c r="Q9619">
        <v>2242</v>
      </c>
      <c r="R9619">
        <v>6.3</v>
      </c>
      <c r="S9619" t="s">
        <v>37</v>
      </c>
      <c r="T9619" t="s">
        <v>28795</v>
      </c>
      <c r="U9619" t="s">
        <v>28788</v>
      </c>
      <c r="V9619">
        <v>4</v>
      </c>
      <c r="W9619" t="s">
        <v>28801</v>
      </c>
    </row>
    <row r="9620" spans="1:23" x14ac:dyDescent="0.25">
      <c r="A9620" t="s">
        <v>18727</v>
      </c>
      <c r="B9620" t="s">
        <v>102</v>
      </c>
      <c r="C9620">
        <v>52657</v>
      </c>
      <c r="D9620" t="s">
        <v>21</v>
      </c>
      <c r="E9620" t="s">
        <v>754</v>
      </c>
      <c r="F9620" t="s">
        <v>23</v>
      </c>
      <c r="G9620" t="s">
        <v>61</v>
      </c>
      <c r="H9620" t="s">
        <v>15667</v>
      </c>
      <c r="I9620" t="s">
        <v>61</v>
      </c>
      <c r="J9620">
        <v>50</v>
      </c>
      <c r="K9620" t="s">
        <v>18728</v>
      </c>
      <c r="L9620" t="s">
        <v>27</v>
      </c>
      <c r="M9620">
        <v>4</v>
      </c>
      <c r="N9620" t="s">
        <v>100</v>
      </c>
      <c r="O9620" s="1">
        <v>45669</v>
      </c>
      <c r="P9620" s="1">
        <v>45700</v>
      </c>
      <c r="Q9620">
        <v>806</v>
      </c>
      <c r="R9620">
        <v>5.0999999999999996</v>
      </c>
      <c r="S9620" t="s">
        <v>76</v>
      </c>
      <c r="T9620" t="s">
        <v>28795</v>
      </c>
      <c r="U9620" t="s">
        <v>28790</v>
      </c>
      <c r="V9620">
        <v>1</v>
      </c>
      <c r="W9620" t="s">
        <v>28796</v>
      </c>
    </row>
    <row r="9621" spans="1:23" x14ac:dyDescent="0.25">
      <c r="A9621" t="s">
        <v>18729</v>
      </c>
      <c r="B9621" t="s">
        <v>167</v>
      </c>
      <c r="C9621">
        <v>60857</v>
      </c>
      <c r="D9621" t="s">
        <v>21</v>
      </c>
      <c r="E9621" t="s">
        <v>754</v>
      </c>
      <c r="F9621" t="s">
        <v>55</v>
      </c>
      <c r="G9621" t="s">
        <v>132</v>
      </c>
      <c r="H9621" t="s">
        <v>15667</v>
      </c>
      <c r="I9621" t="s">
        <v>49</v>
      </c>
      <c r="J9621">
        <v>50</v>
      </c>
      <c r="K9621" t="s">
        <v>18730</v>
      </c>
      <c r="L9621" t="s">
        <v>35</v>
      </c>
      <c r="M9621">
        <v>4</v>
      </c>
      <c r="N9621" t="s">
        <v>120</v>
      </c>
      <c r="O9621" s="1">
        <v>45447</v>
      </c>
      <c r="P9621" s="1">
        <v>45488</v>
      </c>
      <c r="Q9621">
        <v>1666</v>
      </c>
      <c r="R9621">
        <v>5.4</v>
      </c>
      <c r="S9621" t="s">
        <v>97</v>
      </c>
      <c r="T9621" t="s">
        <v>28785</v>
      </c>
      <c r="U9621" t="s">
        <v>28788</v>
      </c>
      <c r="V9621">
        <v>6</v>
      </c>
      <c r="W9621" t="s">
        <v>28789</v>
      </c>
    </row>
    <row r="9622" spans="1:23" x14ac:dyDescent="0.25">
      <c r="A9622" t="s">
        <v>18731</v>
      </c>
      <c r="B9622" t="s">
        <v>109</v>
      </c>
      <c r="C9622">
        <v>46516</v>
      </c>
      <c r="D9622" t="s">
        <v>21</v>
      </c>
      <c r="E9622" t="s">
        <v>754</v>
      </c>
      <c r="F9622" t="s">
        <v>94</v>
      </c>
      <c r="G9622" t="s">
        <v>40</v>
      </c>
      <c r="H9622" t="s">
        <v>15667</v>
      </c>
      <c r="I9622" t="s">
        <v>40</v>
      </c>
      <c r="J9622">
        <v>50</v>
      </c>
      <c r="K9622" t="s">
        <v>18732</v>
      </c>
      <c r="L9622" t="s">
        <v>81</v>
      </c>
      <c r="M9622">
        <v>4</v>
      </c>
      <c r="N9622" t="s">
        <v>57</v>
      </c>
      <c r="O9622" s="1">
        <v>45360</v>
      </c>
      <c r="P9622" s="1">
        <v>45413</v>
      </c>
      <c r="Q9622">
        <v>1424</v>
      </c>
      <c r="R9622">
        <v>6.4</v>
      </c>
      <c r="S9622" t="s">
        <v>29</v>
      </c>
      <c r="T9622" t="s">
        <v>28785</v>
      </c>
      <c r="U9622" t="s">
        <v>28790</v>
      </c>
      <c r="V9622">
        <v>3</v>
      </c>
      <c r="W9622" t="s">
        <v>28798</v>
      </c>
    </row>
    <row r="9623" spans="1:23" x14ac:dyDescent="0.25">
      <c r="A9623" t="s">
        <v>18733</v>
      </c>
      <c r="B9623" t="s">
        <v>47</v>
      </c>
      <c r="C9623">
        <v>97247</v>
      </c>
      <c r="D9623" t="s">
        <v>21</v>
      </c>
      <c r="E9623" t="s">
        <v>754</v>
      </c>
      <c r="F9623" t="s">
        <v>23</v>
      </c>
      <c r="G9623" t="s">
        <v>32</v>
      </c>
      <c r="H9623" t="s">
        <v>15667</v>
      </c>
      <c r="I9623" t="s">
        <v>32</v>
      </c>
      <c r="J9623">
        <v>50</v>
      </c>
      <c r="K9623" t="s">
        <v>18734</v>
      </c>
      <c r="L9623" t="s">
        <v>27</v>
      </c>
      <c r="M9623">
        <v>4</v>
      </c>
      <c r="N9623" t="s">
        <v>91</v>
      </c>
      <c r="O9623" s="1">
        <v>45307</v>
      </c>
      <c r="P9623" s="1">
        <v>45376</v>
      </c>
      <c r="Q9623">
        <v>513</v>
      </c>
      <c r="R9623">
        <v>5.3</v>
      </c>
      <c r="S9623" t="s">
        <v>198</v>
      </c>
      <c r="T9623" t="s">
        <v>28785</v>
      </c>
      <c r="U9623" t="s">
        <v>28790</v>
      </c>
      <c r="V9623">
        <v>1</v>
      </c>
      <c r="W9623" t="s">
        <v>28796</v>
      </c>
    </row>
    <row r="9624" spans="1:23" x14ac:dyDescent="0.25">
      <c r="A9624" t="s">
        <v>18735</v>
      </c>
      <c r="B9624" t="s">
        <v>167</v>
      </c>
      <c r="C9624">
        <v>62570</v>
      </c>
      <c r="D9624" t="s">
        <v>21</v>
      </c>
      <c r="E9624" t="s">
        <v>754</v>
      </c>
      <c r="F9624" t="s">
        <v>94</v>
      </c>
      <c r="G9624" t="s">
        <v>40</v>
      </c>
      <c r="H9624" t="s">
        <v>15667</v>
      </c>
      <c r="I9624" t="s">
        <v>40</v>
      </c>
      <c r="J9624">
        <v>50</v>
      </c>
      <c r="K9624" t="s">
        <v>18736</v>
      </c>
      <c r="L9624" t="s">
        <v>43</v>
      </c>
      <c r="M9624">
        <v>4</v>
      </c>
      <c r="N9624" t="s">
        <v>51</v>
      </c>
      <c r="O9624" s="1">
        <v>45364</v>
      </c>
      <c r="P9624" s="1">
        <v>45378</v>
      </c>
      <c r="Q9624">
        <v>867</v>
      </c>
      <c r="R9624">
        <v>5.8</v>
      </c>
      <c r="S9624" t="s">
        <v>130</v>
      </c>
      <c r="T9624" t="s">
        <v>28785</v>
      </c>
      <c r="U9624" t="s">
        <v>28790</v>
      </c>
      <c r="V9624">
        <v>3</v>
      </c>
      <c r="W9624" t="s">
        <v>28798</v>
      </c>
    </row>
    <row r="9625" spans="1:23" x14ac:dyDescent="0.25">
      <c r="A9625" t="s">
        <v>18737</v>
      </c>
      <c r="B9625" t="s">
        <v>47</v>
      </c>
      <c r="C9625">
        <v>66942</v>
      </c>
      <c r="D9625" t="s">
        <v>21</v>
      </c>
      <c r="E9625" t="s">
        <v>754</v>
      </c>
      <c r="F9625" t="s">
        <v>55</v>
      </c>
      <c r="G9625" t="s">
        <v>123</v>
      </c>
      <c r="H9625" t="s">
        <v>15667</v>
      </c>
      <c r="I9625" t="s">
        <v>123</v>
      </c>
      <c r="J9625">
        <v>50</v>
      </c>
      <c r="K9625" t="s">
        <v>18738</v>
      </c>
      <c r="L9625" t="s">
        <v>27</v>
      </c>
      <c r="M9625">
        <v>4</v>
      </c>
      <c r="N9625" t="s">
        <v>36</v>
      </c>
      <c r="O9625" s="1">
        <v>45560</v>
      </c>
      <c r="P9625" s="1">
        <v>45621</v>
      </c>
      <c r="Q9625">
        <v>1188</v>
      </c>
      <c r="R9625">
        <v>9.3000000000000007</v>
      </c>
      <c r="S9625" t="s">
        <v>149</v>
      </c>
      <c r="T9625" t="s">
        <v>28785</v>
      </c>
      <c r="U9625" t="s">
        <v>28793</v>
      </c>
      <c r="V9625">
        <v>9</v>
      </c>
      <c r="W9625" t="s">
        <v>28794</v>
      </c>
    </row>
    <row r="9626" spans="1:23" x14ac:dyDescent="0.25">
      <c r="A9626" t="s">
        <v>18739</v>
      </c>
      <c r="B9626" t="s">
        <v>20</v>
      </c>
      <c r="C9626">
        <v>64254</v>
      </c>
      <c r="D9626" t="s">
        <v>21</v>
      </c>
      <c r="E9626" t="s">
        <v>754</v>
      </c>
      <c r="F9626" t="s">
        <v>94</v>
      </c>
      <c r="G9626" t="s">
        <v>33</v>
      </c>
      <c r="H9626" t="s">
        <v>15667</v>
      </c>
      <c r="I9626" t="s">
        <v>123</v>
      </c>
      <c r="J9626">
        <v>50</v>
      </c>
      <c r="K9626" t="s">
        <v>18740</v>
      </c>
      <c r="L9626" t="s">
        <v>35</v>
      </c>
      <c r="M9626">
        <v>4</v>
      </c>
      <c r="N9626" t="s">
        <v>141</v>
      </c>
      <c r="O9626" s="1">
        <v>45311</v>
      </c>
      <c r="P9626" s="1">
        <v>45348</v>
      </c>
      <c r="Q9626">
        <v>901</v>
      </c>
      <c r="R9626">
        <v>6.5</v>
      </c>
      <c r="S9626" t="s">
        <v>72</v>
      </c>
      <c r="T9626" t="s">
        <v>28785</v>
      </c>
      <c r="U9626" t="s">
        <v>28790</v>
      </c>
      <c r="V9626">
        <v>1</v>
      </c>
      <c r="W9626" t="s">
        <v>28796</v>
      </c>
    </row>
    <row r="9627" spans="1:23" x14ac:dyDescent="0.25">
      <c r="A9627" t="s">
        <v>18741</v>
      </c>
      <c r="B9627" t="s">
        <v>47</v>
      </c>
      <c r="C9627">
        <v>60932</v>
      </c>
      <c r="D9627" t="s">
        <v>21</v>
      </c>
      <c r="E9627" t="s">
        <v>754</v>
      </c>
      <c r="F9627" t="s">
        <v>55</v>
      </c>
      <c r="G9627" t="s">
        <v>61</v>
      </c>
      <c r="H9627" t="s">
        <v>15667</v>
      </c>
      <c r="I9627" t="s">
        <v>61</v>
      </c>
      <c r="J9627">
        <v>50</v>
      </c>
      <c r="K9627" t="s">
        <v>13841</v>
      </c>
      <c r="L9627" t="s">
        <v>43</v>
      </c>
      <c r="M9627">
        <v>4</v>
      </c>
      <c r="N9627" t="s">
        <v>116</v>
      </c>
      <c r="O9627" s="1">
        <v>45362</v>
      </c>
      <c r="P9627" s="1">
        <v>45397</v>
      </c>
      <c r="Q9627">
        <v>1785</v>
      </c>
      <c r="R9627">
        <v>8.1999999999999993</v>
      </c>
      <c r="S9627" t="s">
        <v>45</v>
      </c>
      <c r="T9627" t="s">
        <v>28785</v>
      </c>
      <c r="U9627" t="s">
        <v>28790</v>
      </c>
      <c r="V9627">
        <v>3</v>
      </c>
      <c r="W9627" t="s">
        <v>28798</v>
      </c>
    </row>
    <row r="9628" spans="1:23" x14ac:dyDescent="0.25">
      <c r="A9628" t="s">
        <v>18742</v>
      </c>
      <c r="B9628" t="s">
        <v>139</v>
      </c>
      <c r="C9628">
        <v>58639</v>
      </c>
      <c r="D9628" t="s">
        <v>21</v>
      </c>
      <c r="E9628" t="s">
        <v>754</v>
      </c>
      <c r="F9628" t="s">
        <v>94</v>
      </c>
      <c r="G9628" t="s">
        <v>95</v>
      </c>
      <c r="H9628" t="s">
        <v>15667</v>
      </c>
      <c r="I9628" t="s">
        <v>132</v>
      </c>
      <c r="J9628">
        <v>50</v>
      </c>
      <c r="K9628" t="s">
        <v>18743</v>
      </c>
      <c r="L9628" t="s">
        <v>81</v>
      </c>
      <c r="M9628">
        <v>4</v>
      </c>
      <c r="N9628" t="s">
        <v>63</v>
      </c>
      <c r="O9628" s="1">
        <v>45502</v>
      </c>
      <c r="P9628" s="1">
        <v>45539</v>
      </c>
      <c r="Q9628">
        <v>1944</v>
      </c>
      <c r="R9628">
        <v>6.8</v>
      </c>
      <c r="S9628" t="s">
        <v>125</v>
      </c>
      <c r="T9628" t="s">
        <v>28785</v>
      </c>
      <c r="U9628" t="s">
        <v>28793</v>
      </c>
      <c r="V9628">
        <v>7</v>
      </c>
      <c r="W9628" t="s">
        <v>28800</v>
      </c>
    </row>
    <row r="9629" spans="1:23" x14ac:dyDescent="0.25">
      <c r="A9629" t="s">
        <v>18744</v>
      </c>
      <c r="B9629" t="s">
        <v>186</v>
      </c>
      <c r="C9629">
        <v>47888</v>
      </c>
      <c r="D9629" t="s">
        <v>21</v>
      </c>
      <c r="E9629" t="s">
        <v>754</v>
      </c>
      <c r="F9629" t="s">
        <v>23</v>
      </c>
      <c r="G9629" t="s">
        <v>95</v>
      </c>
      <c r="H9629" t="s">
        <v>15667</v>
      </c>
      <c r="I9629" t="s">
        <v>95</v>
      </c>
      <c r="J9629">
        <v>50</v>
      </c>
      <c r="K9629" t="s">
        <v>18745</v>
      </c>
      <c r="L9629" t="s">
        <v>35</v>
      </c>
      <c r="M9629">
        <v>4</v>
      </c>
      <c r="N9629" t="s">
        <v>28</v>
      </c>
      <c r="O9629" s="1">
        <v>45376</v>
      </c>
      <c r="P9629" s="1">
        <v>45399</v>
      </c>
      <c r="Q9629">
        <v>2365</v>
      </c>
      <c r="R9629">
        <v>8.1</v>
      </c>
      <c r="S9629" t="s">
        <v>125</v>
      </c>
      <c r="T9629" t="s">
        <v>28785</v>
      </c>
      <c r="U9629" t="s">
        <v>28790</v>
      </c>
      <c r="V9629">
        <v>3</v>
      </c>
      <c r="W9629" t="s">
        <v>28798</v>
      </c>
    </row>
    <row r="9630" spans="1:23" x14ac:dyDescent="0.25">
      <c r="A9630" t="s">
        <v>18746</v>
      </c>
      <c r="B9630" t="s">
        <v>39</v>
      </c>
      <c r="C9630">
        <v>62883</v>
      </c>
      <c r="D9630" t="s">
        <v>21</v>
      </c>
      <c r="E9630" t="s">
        <v>754</v>
      </c>
      <c r="F9630" t="s">
        <v>48</v>
      </c>
      <c r="G9630" t="s">
        <v>70</v>
      </c>
      <c r="H9630" t="s">
        <v>15667</v>
      </c>
      <c r="I9630" t="s">
        <v>70</v>
      </c>
      <c r="J9630">
        <v>50</v>
      </c>
      <c r="K9630" t="s">
        <v>18747</v>
      </c>
      <c r="L9630" t="s">
        <v>35</v>
      </c>
      <c r="M9630">
        <v>4</v>
      </c>
      <c r="N9630" t="s">
        <v>57</v>
      </c>
      <c r="O9630" s="1">
        <v>45368</v>
      </c>
      <c r="P9630" s="1">
        <v>45387</v>
      </c>
      <c r="Q9630">
        <v>930</v>
      </c>
      <c r="R9630">
        <v>8.8000000000000007</v>
      </c>
      <c r="S9630" t="s">
        <v>52</v>
      </c>
      <c r="T9630" t="s">
        <v>28785</v>
      </c>
      <c r="U9630" t="s">
        <v>28790</v>
      </c>
      <c r="V9630">
        <v>3</v>
      </c>
      <c r="W9630" t="s">
        <v>28798</v>
      </c>
    </row>
    <row r="9631" spans="1:23" x14ac:dyDescent="0.25">
      <c r="A9631" t="s">
        <v>18748</v>
      </c>
      <c r="B9631" t="s">
        <v>31</v>
      </c>
      <c r="C9631">
        <v>88676</v>
      </c>
      <c r="D9631" t="s">
        <v>21</v>
      </c>
      <c r="E9631" t="s">
        <v>754</v>
      </c>
      <c r="F9631" t="s">
        <v>94</v>
      </c>
      <c r="G9631" t="s">
        <v>79</v>
      </c>
      <c r="H9631" t="s">
        <v>15667</v>
      </c>
      <c r="I9631" t="s">
        <v>79</v>
      </c>
      <c r="J9631">
        <v>50</v>
      </c>
      <c r="K9631" t="s">
        <v>18749</v>
      </c>
      <c r="L9631" t="s">
        <v>43</v>
      </c>
      <c r="M9631">
        <v>4</v>
      </c>
      <c r="N9631" t="s">
        <v>116</v>
      </c>
      <c r="O9631" s="1">
        <v>45560</v>
      </c>
      <c r="P9631" s="1">
        <v>45623</v>
      </c>
      <c r="Q9631">
        <v>2120</v>
      </c>
      <c r="R9631">
        <v>8.6999999999999993</v>
      </c>
      <c r="S9631" t="s">
        <v>29</v>
      </c>
      <c r="T9631" t="s">
        <v>28785</v>
      </c>
      <c r="U9631" t="s">
        <v>28793</v>
      </c>
      <c r="V9631">
        <v>9</v>
      </c>
      <c r="W9631" t="s">
        <v>28794</v>
      </c>
    </row>
    <row r="9632" spans="1:23" x14ac:dyDescent="0.25">
      <c r="A9632" t="s">
        <v>18750</v>
      </c>
      <c r="B9632" t="s">
        <v>157</v>
      </c>
      <c r="C9632">
        <v>57556</v>
      </c>
      <c r="D9632" t="s">
        <v>21</v>
      </c>
      <c r="E9632" t="s">
        <v>754</v>
      </c>
      <c r="F9632" t="s">
        <v>94</v>
      </c>
      <c r="G9632" t="s">
        <v>40</v>
      </c>
      <c r="H9632" t="s">
        <v>15667</v>
      </c>
      <c r="I9632" t="s">
        <v>40</v>
      </c>
      <c r="J9632">
        <v>50</v>
      </c>
      <c r="K9632" t="s">
        <v>1440</v>
      </c>
      <c r="L9632" t="s">
        <v>27</v>
      </c>
      <c r="M9632">
        <v>4</v>
      </c>
      <c r="N9632" t="s">
        <v>120</v>
      </c>
      <c r="O9632" s="1">
        <v>45644</v>
      </c>
      <c r="P9632" s="1">
        <v>45700</v>
      </c>
      <c r="Q9632">
        <v>2090</v>
      </c>
      <c r="R9632">
        <v>7.7</v>
      </c>
      <c r="S9632" t="s">
        <v>58</v>
      </c>
      <c r="T9632" t="s">
        <v>28785</v>
      </c>
      <c r="U9632" t="s">
        <v>28786</v>
      </c>
      <c r="V9632">
        <v>12</v>
      </c>
      <c r="W9632" t="s">
        <v>28797</v>
      </c>
    </row>
    <row r="9633" spans="1:23" x14ac:dyDescent="0.25">
      <c r="A9633" t="s">
        <v>18751</v>
      </c>
      <c r="B9633" t="s">
        <v>39</v>
      </c>
      <c r="C9633">
        <v>82389</v>
      </c>
      <c r="D9633" t="s">
        <v>21</v>
      </c>
      <c r="E9633" t="s">
        <v>754</v>
      </c>
      <c r="F9633" t="s">
        <v>48</v>
      </c>
      <c r="G9633" t="s">
        <v>66</v>
      </c>
      <c r="H9633" t="s">
        <v>15667</v>
      </c>
      <c r="I9633" t="s">
        <v>123</v>
      </c>
      <c r="J9633">
        <v>50</v>
      </c>
      <c r="K9633" t="s">
        <v>18752</v>
      </c>
      <c r="L9633" t="s">
        <v>35</v>
      </c>
      <c r="M9633">
        <v>4</v>
      </c>
      <c r="N9633" t="s">
        <v>36</v>
      </c>
      <c r="O9633" s="1">
        <v>45528</v>
      </c>
      <c r="P9633" s="1">
        <v>45573</v>
      </c>
      <c r="Q9633">
        <v>1964</v>
      </c>
      <c r="R9633">
        <v>5.3</v>
      </c>
      <c r="S9633" t="s">
        <v>45</v>
      </c>
      <c r="T9633" t="s">
        <v>28785</v>
      </c>
      <c r="U9633" t="s">
        <v>28793</v>
      </c>
      <c r="V9633">
        <v>8</v>
      </c>
      <c r="W9633" t="s">
        <v>28802</v>
      </c>
    </row>
    <row r="9634" spans="1:23" x14ac:dyDescent="0.25">
      <c r="A9634" t="s">
        <v>18753</v>
      </c>
      <c r="B9634" t="s">
        <v>74</v>
      </c>
      <c r="C9634">
        <v>94981</v>
      </c>
      <c r="D9634" t="s">
        <v>21</v>
      </c>
      <c r="E9634" t="s">
        <v>754</v>
      </c>
      <c r="F9634" t="s">
        <v>23</v>
      </c>
      <c r="G9634" t="s">
        <v>32</v>
      </c>
      <c r="H9634" t="s">
        <v>15667</v>
      </c>
      <c r="I9634" t="s">
        <v>32</v>
      </c>
      <c r="J9634">
        <v>50</v>
      </c>
      <c r="K9634" t="s">
        <v>18754</v>
      </c>
      <c r="L9634" t="s">
        <v>43</v>
      </c>
      <c r="M9634">
        <v>4</v>
      </c>
      <c r="N9634" t="s">
        <v>120</v>
      </c>
      <c r="O9634" s="1">
        <v>45365</v>
      </c>
      <c r="P9634" s="1">
        <v>45400</v>
      </c>
      <c r="Q9634">
        <v>1713</v>
      </c>
      <c r="R9634">
        <v>9</v>
      </c>
      <c r="S9634" t="s">
        <v>45</v>
      </c>
      <c r="T9634" t="s">
        <v>28785</v>
      </c>
      <c r="U9634" t="s">
        <v>28790</v>
      </c>
      <c r="V9634">
        <v>3</v>
      </c>
      <c r="W9634" t="s">
        <v>28798</v>
      </c>
    </row>
    <row r="9635" spans="1:23" x14ac:dyDescent="0.25">
      <c r="A9635" t="s">
        <v>18755</v>
      </c>
      <c r="B9635" t="s">
        <v>114</v>
      </c>
      <c r="C9635">
        <v>58644</v>
      </c>
      <c r="D9635" t="s">
        <v>21</v>
      </c>
      <c r="E9635" t="s">
        <v>754</v>
      </c>
      <c r="F9635" t="s">
        <v>94</v>
      </c>
      <c r="G9635" t="s">
        <v>61</v>
      </c>
      <c r="H9635" t="s">
        <v>15667</v>
      </c>
      <c r="I9635" t="s">
        <v>132</v>
      </c>
      <c r="J9635">
        <v>50</v>
      </c>
      <c r="K9635" t="s">
        <v>18756</v>
      </c>
      <c r="L9635" t="s">
        <v>81</v>
      </c>
      <c r="M9635">
        <v>4</v>
      </c>
      <c r="N9635" t="s">
        <v>169</v>
      </c>
      <c r="O9635" s="1">
        <v>45313</v>
      </c>
      <c r="P9635" s="1">
        <v>45329</v>
      </c>
      <c r="Q9635">
        <v>658</v>
      </c>
      <c r="R9635">
        <v>8.8000000000000007</v>
      </c>
      <c r="S9635" t="s">
        <v>117</v>
      </c>
      <c r="T9635" t="s">
        <v>28785</v>
      </c>
      <c r="U9635" t="s">
        <v>28790</v>
      </c>
      <c r="V9635">
        <v>1</v>
      </c>
      <c r="W9635" t="s">
        <v>28796</v>
      </c>
    </row>
    <row r="9636" spans="1:23" x14ac:dyDescent="0.25">
      <c r="A9636" t="s">
        <v>18757</v>
      </c>
      <c r="B9636" t="s">
        <v>20</v>
      </c>
      <c r="C9636">
        <v>50259</v>
      </c>
      <c r="D9636" t="s">
        <v>21</v>
      </c>
      <c r="E9636" t="s">
        <v>754</v>
      </c>
      <c r="F9636" t="s">
        <v>55</v>
      </c>
      <c r="G9636" t="s">
        <v>105</v>
      </c>
      <c r="H9636" t="s">
        <v>15667</v>
      </c>
      <c r="I9636" t="s">
        <v>105</v>
      </c>
      <c r="J9636">
        <v>50</v>
      </c>
      <c r="K9636" t="s">
        <v>18758</v>
      </c>
      <c r="L9636" t="s">
        <v>43</v>
      </c>
      <c r="M9636">
        <v>4</v>
      </c>
      <c r="N9636" t="s">
        <v>169</v>
      </c>
      <c r="O9636" s="1">
        <v>45750</v>
      </c>
      <c r="P9636" s="1">
        <v>45800</v>
      </c>
      <c r="Q9636">
        <v>559</v>
      </c>
      <c r="R9636">
        <v>6.7</v>
      </c>
      <c r="S9636" t="s">
        <v>45</v>
      </c>
      <c r="T9636" t="s">
        <v>28795</v>
      </c>
      <c r="U9636" t="s">
        <v>28788</v>
      </c>
      <c r="V9636">
        <v>4</v>
      </c>
      <c r="W9636" t="s">
        <v>28801</v>
      </c>
    </row>
    <row r="9637" spans="1:23" x14ac:dyDescent="0.25">
      <c r="A9637" t="s">
        <v>18759</v>
      </c>
      <c r="B9637" t="s">
        <v>186</v>
      </c>
      <c r="C9637">
        <v>47649</v>
      </c>
      <c r="D9637" t="s">
        <v>21</v>
      </c>
      <c r="E9637" t="s">
        <v>754</v>
      </c>
      <c r="F9637" t="s">
        <v>48</v>
      </c>
      <c r="G9637" t="s">
        <v>132</v>
      </c>
      <c r="H9637" t="s">
        <v>15667</v>
      </c>
      <c r="I9637" t="s">
        <v>132</v>
      </c>
      <c r="J9637">
        <v>50</v>
      </c>
      <c r="K9637" t="s">
        <v>18760</v>
      </c>
      <c r="L9637" t="s">
        <v>81</v>
      </c>
      <c r="M9637">
        <v>4</v>
      </c>
      <c r="N9637" t="s">
        <v>178</v>
      </c>
      <c r="O9637" s="1">
        <v>45662</v>
      </c>
      <c r="P9637" s="1">
        <v>45730</v>
      </c>
      <c r="Q9637">
        <v>2084</v>
      </c>
      <c r="R9637">
        <v>7.7</v>
      </c>
      <c r="S9637" t="s">
        <v>37</v>
      </c>
      <c r="T9637" t="s">
        <v>28795</v>
      </c>
      <c r="U9637" t="s">
        <v>28790</v>
      </c>
      <c r="V9637">
        <v>1</v>
      </c>
      <c r="W9637" t="s">
        <v>28796</v>
      </c>
    </row>
    <row r="9638" spans="1:23" x14ac:dyDescent="0.25">
      <c r="A9638" t="s">
        <v>18761</v>
      </c>
      <c r="B9638" t="s">
        <v>139</v>
      </c>
      <c r="C9638">
        <v>45948</v>
      </c>
      <c r="D9638" t="s">
        <v>21</v>
      </c>
      <c r="E9638" t="s">
        <v>754</v>
      </c>
      <c r="F9638" t="s">
        <v>23</v>
      </c>
      <c r="G9638" t="s">
        <v>33</v>
      </c>
      <c r="H9638" t="s">
        <v>15667</v>
      </c>
      <c r="I9638" t="s">
        <v>33</v>
      </c>
      <c r="J9638">
        <v>50</v>
      </c>
      <c r="K9638" t="s">
        <v>1037</v>
      </c>
      <c r="L9638" t="s">
        <v>35</v>
      </c>
      <c r="M9638">
        <v>4</v>
      </c>
      <c r="N9638" t="s">
        <v>141</v>
      </c>
      <c r="O9638" s="1">
        <v>45687</v>
      </c>
      <c r="P9638" s="1">
        <v>45720</v>
      </c>
      <c r="Q9638">
        <v>1499</v>
      </c>
      <c r="R9638">
        <v>9.9</v>
      </c>
      <c r="S9638" t="s">
        <v>117</v>
      </c>
      <c r="T9638" t="s">
        <v>28795</v>
      </c>
      <c r="U9638" t="s">
        <v>28790</v>
      </c>
      <c r="V9638">
        <v>1</v>
      </c>
      <c r="W9638" t="s">
        <v>28796</v>
      </c>
    </row>
    <row r="9639" spans="1:23" x14ac:dyDescent="0.25">
      <c r="A9639" t="s">
        <v>18762</v>
      </c>
      <c r="B9639" t="s">
        <v>109</v>
      </c>
      <c r="C9639">
        <v>67368</v>
      </c>
      <c r="D9639" t="s">
        <v>21</v>
      </c>
      <c r="E9639" t="s">
        <v>754</v>
      </c>
      <c r="F9639" t="s">
        <v>23</v>
      </c>
      <c r="G9639" t="s">
        <v>105</v>
      </c>
      <c r="H9639" t="s">
        <v>15667</v>
      </c>
      <c r="I9639" t="s">
        <v>105</v>
      </c>
      <c r="J9639">
        <v>50</v>
      </c>
      <c r="K9639" t="s">
        <v>18763</v>
      </c>
      <c r="L9639" t="s">
        <v>81</v>
      </c>
      <c r="M9639">
        <v>4</v>
      </c>
      <c r="N9639" t="s">
        <v>91</v>
      </c>
      <c r="O9639" s="1">
        <v>45646</v>
      </c>
      <c r="P9639" s="1">
        <v>45673</v>
      </c>
      <c r="Q9639">
        <v>1140</v>
      </c>
      <c r="R9639">
        <v>5.7</v>
      </c>
      <c r="S9639" t="s">
        <v>130</v>
      </c>
      <c r="T9639" t="s">
        <v>28785</v>
      </c>
      <c r="U9639" t="s">
        <v>28786</v>
      </c>
      <c r="V9639">
        <v>12</v>
      </c>
      <c r="W9639" t="s">
        <v>28797</v>
      </c>
    </row>
    <row r="9640" spans="1:23" x14ac:dyDescent="0.25">
      <c r="A9640" t="s">
        <v>18764</v>
      </c>
      <c r="B9640" t="s">
        <v>65</v>
      </c>
      <c r="C9640">
        <v>56701</v>
      </c>
      <c r="D9640" t="s">
        <v>21</v>
      </c>
      <c r="E9640" t="s">
        <v>754</v>
      </c>
      <c r="F9640" t="s">
        <v>23</v>
      </c>
      <c r="G9640" t="s">
        <v>40</v>
      </c>
      <c r="H9640" t="s">
        <v>15667</v>
      </c>
      <c r="I9640" t="s">
        <v>32</v>
      </c>
      <c r="J9640">
        <v>50</v>
      </c>
      <c r="K9640" t="s">
        <v>18765</v>
      </c>
      <c r="L9640" t="s">
        <v>81</v>
      </c>
      <c r="M9640">
        <v>4</v>
      </c>
      <c r="N9640" t="s">
        <v>178</v>
      </c>
      <c r="O9640" s="1">
        <v>45528</v>
      </c>
      <c r="P9640" s="1">
        <v>45543</v>
      </c>
      <c r="Q9640">
        <v>2001</v>
      </c>
      <c r="R9640">
        <v>8.3000000000000007</v>
      </c>
      <c r="S9640" t="s">
        <v>37</v>
      </c>
      <c r="T9640" t="s">
        <v>28785</v>
      </c>
      <c r="U9640" t="s">
        <v>28793</v>
      </c>
      <c r="V9640">
        <v>8</v>
      </c>
      <c r="W9640" t="s">
        <v>28802</v>
      </c>
    </row>
    <row r="9641" spans="1:23" x14ac:dyDescent="0.25">
      <c r="A9641" t="s">
        <v>18766</v>
      </c>
      <c r="B9641" t="s">
        <v>78</v>
      </c>
      <c r="C9641">
        <v>102482</v>
      </c>
      <c r="D9641" t="s">
        <v>21</v>
      </c>
      <c r="E9641" t="s">
        <v>754</v>
      </c>
      <c r="F9641" t="s">
        <v>94</v>
      </c>
      <c r="G9641" t="s">
        <v>208</v>
      </c>
      <c r="H9641" t="s">
        <v>15667</v>
      </c>
      <c r="I9641" t="s">
        <v>208</v>
      </c>
      <c r="J9641">
        <v>50</v>
      </c>
      <c r="K9641" t="s">
        <v>18767</v>
      </c>
      <c r="L9641" t="s">
        <v>27</v>
      </c>
      <c r="M9641">
        <v>4</v>
      </c>
      <c r="N9641" t="s">
        <v>100</v>
      </c>
      <c r="O9641" s="1">
        <v>45737</v>
      </c>
      <c r="P9641" s="1">
        <v>45790</v>
      </c>
      <c r="Q9641">
        <v>1222</v>
      </c>
      <c r="R9641">
        <v>6.7</v>
      </c>
      <c r="S9641" t="s">
        <v>29</v>
      </c>
      <c r="T9641" t="s">
        <v>28795</v>
      </c>
      <c r="U9641" t="s">
        <v>28790</v>
      </c>
      <c r="V9641">
        <v>3</v>
      </c>
      <c r="W9641" t="s">
        <v>28798</v>
      </c>
    </row>
    <row r="9642" spans="1:23" x14ac:dyDescent="0.25">
      <c r="A9642" t="s">
        <v>18768</v>
      </c>
      <c r="B9642" t="s">
        <v>186</v>
      </c>
      <c r="C9642">
        <v>117167</v>
      </c>
      <c r="D9642" t="s">
        <v>21</v>
      </c>
      <c r="E9642" t="s">
        <v>754</v>
      </c>
      <c r="F9642" t="s">
        <v>55</v>
      </c>
      <c r="G9642" t="s">
        <v>160</v>
      </c>
      <c r="H9642" t="s">
        <v>15667</v>
      </c>
      <c r="I9642" t="s">
        <v>160</v>
      </c>
      <c r="J9642">
        <v>50</v>
      </c>
      <c r="K9642" t="s">
        <v>18769</v>
      </c>
      <c r="L9642" t="s">
        <v>81</v>
      </c>
      <c r="M9642">
        <v>4</v>
      </c>
      <c r="N9642" t="s">
        <v>141</v>
      </c>
      <c r="O9642" s="1">
        <v>45596</v>
      </c>
      <c r="P9642" s="1">
        <v>45657</v>
      </c>
      <c r="Q9642">
        <v>1044</v>
      </c>
      <c r="R9642">
        <v>10</v>
      </c>
      <c r="S9642" t="s">
        <v>37</v>
      </c>
      <c r="T9642" t="s">
        <v>28785</v>
      </c>
      <c r="U9642" t="s">
        <v>28786</v>
      </c>
      <c r="V9642">
        <v>10</v>
      </c>
      <c r="W9642" t="s">
        <v>28799</v>
      </c>
    </row>
    <row r="9643" spans="1:23" x14ac:dyDescent="0.25">
      <c r="A9643" t="s">
        <v>18770</v>
      </c>
      <c r="B9643" t="s">
        <v>39</v>
      </c>
      <c r="C9643">
        <v>107917</v>
      </c>
      <c r="D9643" t="s">
        <v>21</v>
      </c>
      <c r="E9643" t="s">
        <v>754</v>
      </c>
      <c r="F9643" t="s">
        <v>23</v>
      </c>
      <c r="G9643" t="s">
        <v>208</v>
      </c>
      <c r="H9643" t="s">
        <v>15667</v>
      </c>
      <c r="I9643" t="s">
        <v>208</v>
      </c>
      <c r="J9643">
        <v>50</v>
      </c>
      <c r="K9643" t="s">
        <v>18771</v>
      </c>
      <c r="L9643" t="s">
        <v>27</v>
      </c>
      <c r="M9643">
        <v>4</v>
      </c>
      <c r="N9643" t="s">
        <v>178</v>
      </c>
      <c r="O9643" s="1">
        <v>45669</v>
      </c>
      <c r="P9643" s="1">
        <v>45692</v>
      </c>
      <c r="Q9643">
        <v>971</v>
      </c>
      <c r="R9643">
        <v>7.4</v>
      </c>
      <c r="S9643" t="s">
        <v>58</v>
      </c>
      <c r="T9643" t="s">
        <v>28795</v>
      </c>
      <c r="U9643" t="s">
        <v>28790</v>
      </c>
      <c r="V9643">
        <v>1</v>
      </c>
      <c r="W9643" t="s">
        <v>28796</v>
      </c>
    </row>
    <row r="9644" spans="1:23" x14ac:dyDescent="0.25">
      <c r="A9644" t="s">
        <v>18772</v>
      </c>
      <c r="B9644" t="s">
        <v>109</v>
      </c>
      <c r="C9644">
        <v>65870</v>
      </c>
      <c r="D9644" t="s">
        <v>21</v>
      </c>
      <c r="E9644" t="s">
        <v>754</v>
      </c>
      <c r="F9644" t="s">
        <v>94</v>
      </c>
      <c r="G9644" t="s">
        <v>49</v>
      </c>
      <c r="H9644" t="s">
        <v>15667</v>
      </c>
      <c r="I9644" t="s">
        <v>49</v>
      </c>
      <c r="J9644">
        <v>50</v>
      </c>
      <c r="K9644" t="s">
        <v>18773</v>
      </c>
      <c r="L9644" t="s">
        <v>81</v>
      </c>
      <c r="M9644">
        <v>4</v>
      </c>
      <c r="N9644" t="s">
        <v>51</v>
      </c>
      <c r="O9644" s="1">
        <v>45606</v>
      </c>
      <c r="P9644" s="1">
        <v>45635</v>
      </c>
      <c r="Q9644">
        <v>1975</v>
      </c>
      <c r="R9644">
        <v>9.1</v>
      </c>
      <c r="S9644" t="s">
        <v>76</v>
      </c>
      <c r="T9644" t="s">
        <v>28785</v>
      </c>
      <c r="U9644" t="s">
        <v>28786</v>
      </c>
      <c r="V9644">
        <v>11</v>
      </c>
      <c r="W9644" t="s">
        <v>28787</v>
      </c>
    </row>
    <row r="9645" spans="1:23" x14ac:dyDescent="0.25">
      <c r="A9645" t="s">
        <v>18774</v>
      </c>
      <c r="B9645" t="s">
        <v>84</v>
      </c>
      <c r="C9645">
        <v>70773</v>
      </c>
      <c r="D9645" t="s">
        <v>21</v>
      </c>
      <c r="E9645" t="s">
        <v>754</v>
      </c>
      <c r="F9645" t="s">
        <v>55</v>
      </c>
      <c r="G9645" t="s">
        <v>123</v>
      </c>
      <c r="H9645" t="s">
        <v>15667</v>
      </c>
      <c r="I9645" t="s">
        <v>41</v>
      </c>
      <c r="J9645">
        <v>50</v>
      </c>
      <c r="K9645" t="s">
        <v>18775</v>
      </c>
      <c r="L9645" t="s">
        <v>43</v>
      </c>
      <c r="M9645">
        <v>4</v>
      </c>
      <c r="N9645" t="s">
        <v>36</v>
      </c>
      <c r="O9645" s="1">
        <v>45710</v>
      </c>
      <c r="P9645" s="1">
        <v>45742</v>
      </c>
      <c r="Q9645">
        <v>1294</v>
      </c>
      <c r="R9645">
        <v>7</v>
      </c>
      <c r="S9645" t="s">
        <v>149</v>
      </c>
      <c r="T9645" t="s">
        <v>28795</v>
      </c>
      <c r="U9645" t="s">
        <v>28790</v>
      </c>
      <c r="V9645">
        <v>2</v>
      </c>
      <c r="W9645" t="s">
        <v>28791</v>
      </c>
    </row>
    <row r="9646" spans="1:23" x14ac:dyDescent="0.25">
      <c r="A9646" t="s">
        <v>18776</v>
      </c>
      <c r="B9646" t="s">
        <v>65</v>
      </c>
      <c r="C9646">
        <v>58147</v>
      </c>
      <c r="D9646" t="s">
        <v>21</v>
      </c>
      <c r="E9646" t="s">
        <v>754</v>
      </c>
      <c r="F9646" t="s">
        <v>55</v>
      </c>
      <c r="G9646" t="s">
        <v>105</v>
      </c>
      <c r="H9646" t="s">
        <v>15667</v>
      </c>
      <c r="I9646" t="s">
        <v>95</v>
      </c>
      <c r="J9646">
        <v>50</v>
      </c>
      <c r="K9646" t="s">
        <v>18777</v>
      </c>
      <c r="L9646" t="s">
        <v>81</v>
      </c>
      <c r="M9646">
        <v>4</v>
      </c>
      <c r="N9646" t="s">
        <v>82</v>
      </c>
      <c r="O9646" s="1">
        <v>45704</v>
      </c>
      <c r="P9646" s="1">
        <v>45770</v>
      </c>
      <c r="Q9646">
        <v>2140</v>
      </c>
      <c r="R9646">
        <v>7</v>
      </c>
      <c r="S9646" t="s">
        <v>29</v>
      </c>
      <c r="T9646" t="s">
        <v>28795</v>
      </c>
      <c r="U9646" t="s">
        <v>28790</v>
      </c>
      <c r="V9646">
        <v>2</v>
      </c>
      <c r="W9646" t="s">
        <v>28791</v>
      </c>
    </row>
    <row r="9647" spans="1:23" x14ac:dyDescent="0.25">
      <c r="A9647" t="s">
        <v>18778</v>
      </c>
      <c r="B9647" t="s">
        <v>47</v>
      </c>
      <c r="C9647">
        <v>62487</v>
      </c>
      <c r="D9647" t="s">
        <v>21</v>
      </c>
      <c r="E9647" t="s">
        <v>754</v>
      </c>
      <c r="F9647" t="s">
        <v>23</v>
      </c>
      <c r="G9647" t="s">
        <v>132</v>
      </c>
      <c r="H9647" t="s">
        <v>15667</v>
      </c>
      <c r="I9647" t="s">
        <v>132</v>
      </c>
      <c r="J9647">
        <v>50</v>
      </c>
      <c r="K9647" t="s">
        <v>18779</v>
      </c>
      <c r="L9647" t="s">
        <v>35</v>
      </c>
      <c r="M9647">
        <v>4</v>
      </c>
      <c r="N9647" t="s">
        <v>68</v>
      </c>
      <c r="O9647" s="1">
        <v>45536</v>
      </c>
      <c r="P9647" s="1">
        <v>45577</v>
      </c>
      <c r="Q9647">
        <v>1573</v>
      </c>
      <c r="R9647">
        <v>8.8000000000000007</v>
      </c>
      <c r="S9647" t="s">
        <v>97</v>
      </c>
      <c r="T9647" t="s">
        <v>28785</v>
      </c>
      <c r="U9647" t="s">
        <v>28793</v>
      </c>
      <c r="V9647">
        <v>9</v>
      </c>
      <c r="W9647" t="s">
        <v>28794</v>
      </c>
    </row>
    <row r="9648" spans="1:23" x14ac:dyDescent="0.25">
      <c r="A9648" t="s">
        <v>18780</v>
      </c>
      <c r="B9648" t="s">
        <v>122</v>
      </c>
      <c r="C9648">
        <v>85338</v>
      </c>
      <c r="D9648" t="s">
        <v>21</v>
      </c>
      <c r="E9648" t="s">
        <v>754</v>
      </c>
      <c r="F9648" t="s">
        <v>94</v>
      </c>
      <c r="G9648" t="s">
        <v>85</v>
      </c>
      <c r="H9648" t="s">
        <v>15667</v>
      </c>
      <c r="I9648" t="s">
        <v>85</v>
      </c>
      <c r="J9648">
        <v>50</v>
      </c>
      <c r="K9648" t="s">
        <v>18781</v>
      </c>
      <c r="L9648" t="s">
        <v>27</v>
      </c>
      <c r="M9648">
        <v>4</v>
      </c>
      <c r="N9648" t="s">
        <v>51</v>
      </c>
      <c r="O9648" s="1">
        <v>45415</v>
      </c>
      <c r="P9648" s="1">
        <v>45485</v>
      </c>
      <c r="Q9648">
        <v>2172</v>
      </c>
      <c r="R9648">
        <v>5.8</v>
      </c>
      <c r="S9648" t="s">
        <v>76</v>
      </c>
      <c r="T9648" t="s">
        <v>28785</v>
      </c>
      <c r="U9648" t="s">
        <v>28788</v>
      </c>
      <c r="V9648">
        <v>5</v>
      </c>
      <c r="W9648" t="s">
        <v>28792</v>
      </c>
    </row>
    <row r="9649" spans="1:23" x14ac:dyDescent="0.25">
      <c r="A9649" t="s">
        <v>18782</v>
      </c>
      <c r="B9649" t="s">
        <v>102</v>
      </c>
      <c r="C9649">
        <v>58469</v>
      </c>
      <c r="D9649" t="s">
        <v>21</v>
      </c>
      <c r="E9649" t="s">
        <v>754</v>
      </c>
      <c r="F9649" t="s">
        <v>48</v>
      </c>
      <c r="G9649" t="s">
        <v>70</v>
      </c>
      <c r="H9649" t="s">
        <v>15667</v>
      </c>
      <c r="I9649" t="s">
        <v>160</v>
      </c>
      <c r="J9649">
        <v>50</v>
      </c>
      <c r="K9649" t="s">
        <v>5010</v>
      </c>
      <c r="L9649" t="s">
        <v>81</v>
      </c>
      <c r="M9649">
        <v>4</v>
      </c>
      <c r="N9649" t="s">
        <v>51</v>
      </c>
      <c r="O9649" s="1">
        <v>45341</v>
      </c>
      <c r="P9649" s="1">
        <v>45356</v>
      </c>
      <c r="Q9649">
        <v>1977</v>
      </c>
      <c r="R9649">
        <v>8.1</v>
      </c>
      <c r="S9649" t="s">
        <v>198</v>
      </c>
      <c r="T9649" t="s">
        <v>28785</v>
      </c>
      <c r="U9649" t="s">
        <v>28790</v>
      </c>
      <c r="V9649">
        <v>2</v>
      </c>
      <c r="W9649" t="s">
        <v>28791</v>
      </c>
    </row>
    <row r="9650" spans="1:23" x14ac:dyDescent="0.25">
      <c r="A9650" t="s">
        <v>18783</v>
      </c>
      <c r="B9650" t="s">
        <v>109</v>
      </c>
      <c r="C9650">
        <v>83438</v>
      </c>
      <c r="D9650" t="s">
        <v>21</v>
      </c>
      <c r="E9650" t="s">
        <v>754</v>
      </c>
      <c r="F9650" t="s">
        <v>48</v>
      </c>
      <c r="G9650" t="s">
        <v>24</v>
      </c>
      <c r="H9650" t="s">
        <v>15667</v>
      </c>
      <c r="I9650" t="s">
        <v>24</v>
      </c>
      <c r="J9650">
        <v>50</v>
      </c>
      <c r="K9650" t="s">
        <v>18784</v>
      </c>
      <c r="L9650" t="s">
        <v>35</v>
      </c>
      <c r="M9650">
        <v>4</v>
      </c>
      <c r="N9650" t="s">
        <v>100</v>
      </c>
      <c r="O9650" s="1">
        <v>45671</v>
      </c>
      <c r="P9650" s="1">
        <v>45700</v>
      </c>
      <c r="Q9650">
        <v>1474</v>
      </c>
      <c r="R9650">
        <v>9.5</v>
      </c>
      <c r="S9650" t="s">
        <v>117</v>
      </c>
      <c r="T9650" t="s">
        <v>28795</v>
      </c>
      <c r="U9650" t="s">
        <v>28790</v>
      </c>
      <c r="V9650">
        <v>1</v>
      </c>
      <c r="W9650" t="s">
        <v>28796</v>
      </c>
    </row>
    <row r="9651" spans="1:23" x14ac:dyDescent="0.25">
      <c r="A9651" t="s">
        <v>18785</v>
      </c>
      <c r="B9651" t="s">
        <v>78</v>
      </c>
      <c r="C9651">
        <v>64929</v>
      </c>
      <c r="D9651" t="s">
        <v>21</v>
      </c>
      <c r="E9651" t="s">
        <v>754</v>
      </c>
      <c r="F9651" t="s">
        <v>55</v>
      </c>
      <c r="G9651" t="s">
        <v>132</v>
      </c>
      <c r="H9651" t="s">
        <v>15667</v>
      </c>
      <c r="I9651" t="s">
        <v>132</v>
      </c>
      <c r="J9651">
        <v>50</v>
      </c>
      <c r="K9651" t="s">
        <v>18786</v>
      </c>
      <c r="L9651" t="s">
        <v>81</v>
      </c>
      <c r="M9651">
        <v>4</v>
      </c>
      <c r="N9651" t="s">
        <v>91</v>
      </c>
      <c r="O9651" s="1">
        <v>45680</v>
      </c>
      <c r="P9651" s="1">
        <v>45712</v>
      </c>
      <c r="Q9651">
        <v>2064</v>
      </c>
      <c r="R9651">
        <v>5.4</v>
      </c>
      <c r="S9651" t="s">
        <v>117</v>
      </c>
      <c r="T9651" t="s">
        <v>28795</v>
      </c>
      <c r="U9651" t="s">
        <v>28790</v>
      </c>
      <c r="V9651">
        <v>1</v>
      </c>
      <c r="W9651" t="s">
        <v>28796</v>
      </c>
    </row>
    <row r="9652" spans="1:23" x14ac:dyDescent="0.25">
      <c r="A9652" t="s">
        <v>18787</v>
      </c>
      <c r="B9652" t="s">
        <v>31</v>
      </c>
      <c r="C9652">
        <v>61033</v>
      </c>
      <c r="D9652" t="s">
        <v>21</v>
      </c>
      <c r="E9652" t="s">
        <v>754</v>
      </c>
      <c r="F9652" t="s">
        <v>94</v>
      </c>
      <c r="G9652" t="s">
        <v>70</v>
      </c>
      <c r="H9652" t="s">
        <v>15667</v>
      </c>
      <c r="I9652" t="s">
        <v>70</v>
      </c>
      <c r="J9652">
        <v>50</v>
      </c>
      <c r="K9652" t="s">
        <v>18788</v>
      </c>
      <c r="L9652" t="s">
        <v>43</v>
      </c>
      <c r="M9652">
        <v>4</v>
      </c>
      <c r="N9652" t="s">
        <v>169</v>
      </c>
      <c r="O9652" s="1">
        <v>45546</v>
      </c>
      <c r="P9652" s="1">
        <v>45595</v>
      </c>
      <c r="Q9652">
        <v>805</v>
      </c>
      <c r="R9652">
        <v>6.5</v>
      </c>
      <c r="S9652" t="s">
        <v>29</v>
      </c>
      <c r="T9652" t="s">
        <v>28785</v>
      </c>
      <c r="U9652" t="s">
        <v>28793</v>
      </c>
      <c r="V9652">
        <v>9</v>
      </c>
      <c r="W9652" t="s">
        <v>28794</v>
      </c>
    </row>
    <row r="9653" spans="1:23" x14ac:dyDescent="0.25">
      <c r="A9653" t="s">
        <v>18789</v>
      </c>
      <c r="B9653" t="s">
        <v>109</v>
      </c>
      <c r="C9653">
        <v>47539</v>
      </c>
      <c r="D9653" t="s">
        <v>21</v>
      </c>
      <c r="E9653" t="s">
        <v>754</v>
      </c>
      <c r="F9653" t="s">
        <v>48</v>
      </c>
      <c r="G9653" t="s">
        <v>49</v>
      </c>
      <c r="H9653" t="s">
        <v>15667</v>
      </c>
      <c r="I9653" t="s">
        <v>40</v>
      </c>
      <c r="J9653">
        <v>50</v>
      </c>
      <c r="K9653" t="s">
        <v>18790</v>
      </c>
      <c r="L9653" t="s">
        <v>27</v>
      </c>
      <c r="M9653">
        <v>4</v>
      </c>
      <c r="N9653" t="s">
        <v>28</v>
      </c>
      <c r="O9653" s="1">
        <v>45517</v>
      </c>
      <c r="P9653" s="1">
        <v>45578</v>
      </c>
      <c r="Q9653">
        <v>1714</v>
      </c>
      <c r="R9653">
        <v>8.6</v>
      </c>
      <c r="S9653" t="s">
        <v>125</v>
      </c>
      <c r="T9653" t="s">
        <v>28785</v>
      </c>
      <c r="U9653" t="s">
        <v>28793</v>
      </c>
      <c r="V9653">
        <v>8</v>
      </c>
      <c r="W9653" t="s">
        <v>28802</v>
      </c>
    </row>
    <row r="9654" spans="1:23" x14ac:dyDescent="0.25">
      <c r="A9654" t="s">
        <v>18791</v>
      </c>
      <c r="B9654" t="s">
        <v>122</v>
      </c>
      <c r="C9654">
        <v>47098</v>
      </c>
      <c r="D9654" t="s">
        <v>21</v>
      </c>
      <c r="E9654" t="s">
        <v>754</v>
      </c>
      <c r="F9654" t="s">
        <v>55</v>
      </c>
      <c r="G9654" t="s">
        <v>105</v>
      </c>
      <c r="H9654" t="s">
        <v>15667</v>
      </c>
      <c r="I9654" t="s">
        <v>105</v>
      </c>
      <c r="J9654">
        <v>50</v>
      </c>
      <c r="K9654" t="s">
        <v>18792</v>
      </c>
      <c r="L9654" t="s">
        <v>43</v>
      </c>
      <c r="M9654">
        <v>4</v>
      </c>
      <c r="N9654" t="s">
        <v>141</v>
      </c>
      <c r="O9654" s="1">
        <v>45295</v>
      </c>
      <c r="P9654" s="1">
        <v>45325</v>
      </c>
      <c r="Q9654">
        <v>2483</v>
      </c>
      <c r="R9654">
        <v>7.3</v>
      </c>
      <c r="S9654" t="s">
        <v>130</v>
      </c>
      <c r="T9654" t="s">
        <v>28785</v>
      </c>
      <c r="U9654" t="s">
        <v>28790</v>
      </c>
      <c r="V9654">
        <v>1</v>
      </c>
      <c r="W9654" t="s">
        <v>28796</v>
      </c>
    </row>
    <row r="9655" spans="1:23" x14ac:dyDescent="0.25">
      <c r="A9655" t="s">
        <v>18793</v>
      </c>
      <c r="B9655" t="s">
        <v>139</v>
      </c>
      <c r="C9655">
        <v>64883</v>
      </c>
      <c r="D9655" t="s">
        <v>21</v>
      </c>
      <c r="E9655" t="s">
        <v>754</v>
      </c>
      <c r="F9655" t="s">
        <v>94</v>
      </c>
      <c r="G9655" t="s">
        <v>70</v>
      </c>
      <c r="H9655" t="s">
        <v>15667</v>
      </c>
      <c r="I9655" t="s">
        <v>70</v>
      </c>
      <c r="J9655">
        <v>50</v>
      </c>
      <c r="K9655" t="s">
        <v>18794</v>
      </c>
      <c r="L9655" t="s">
        <v>27</v>
      </c>
      <c r="M9655">
        <v>4</v>
      </c>
      <c r="N9655" t="s">
        <v>141</v>
      </c>
      <c r="O9655" s="1">
        <v>45771</v>
      </c>
      <c r="P9655" s="1">
        <v>45800</v>
      </c>
      <c r="Q9655">
        <v>1181</v>
      </c>
      <c r="R9655">
        <v>9.8000000000000007</v>
      </c>
      <c r="S9655" t="s">
        <v>149</v>
      </c>
      <c r="T9655" t="s">
        <v>28795</v>
      </c>
      <c r="U9655" t="s">
        <v>28788</v>
      </c>
      <c r="V9655">
        <v>4</v>
      </c>
      <c r="W9655" t="s">
        <v>28801</v>
      </c>
    </row>
    <row r="9656" spans="1:23" x14ac:dyDescent="0.25">
      <c r="A9656" t="s">
        <v>18795</v>
      </c>
      <c r="B9656" t="s">
        <v>78</v>
      </c>
      <c r="C9656">
        <v>48505</v>
      </c>
      <c r="D9656" t="s">
        <v>21</v>
      </c>
      <c r="E9656" t="s">
        <v>754</v>
      </c>
      <c r="F9656" t="s">
        <v>48</v>
      </c>
      <c r="G9656" t="s">
        <v>61</v>
      </c>
      <c r="H9656" t="s">
        <v>15667</v>
      </c>
      <c r="I9656" t="s">
        <v>61</v>
      </c>
      <c r="J9656">
        <v>50</v>
      </c>
      <c r="K9656" t="s">
        <v>18796</v>
      </c>
      <c r="L9656" t="s">
        <v>27</v>
      </c>
      <c r="M9656">
        <v>4</v>
      </c>
      <c r="N9656" t="s">
        <v>63</v>
      </c>
      <c r="O9656" s="1">
        <v>45558</v>
      </c>
      <c r="P9656" s="1">
        <v>45627</v>
      </c>
      <c r="Q9656">
        <v>1764</v>
      </c>
      <c r="R9656">
        <v>7.9</v>
      </c>
      <c r="S9656" t="s">
        <v>87</v>
      </c>
      <c r="T9656" t="s">
        <v>28785</v>
      </c>
      <c r="U9656" t="s">
        <v>28793</v>
      </c>
      <c r="V9656">
        <v>9</v>
      </c>
      <c r="W9656" t="s">
        <v>28794</v>
      </c>
    </row>
    <row r="9657" spans="1:23" x14ac:dyDescent="0.25">
      <c r="A9657" t="s">
        <v>18797</v>
      </c>
      <c r="B9657" t="s">
        <v>186</v>
      </c>
      <c r="C9657">
        <v>146852</v>
      </c>
      <c r="D9657" t="s">
        <v>21</v>
      </c>
      <c r="E9657" t="s">
        <v>1425</v>
      </c>
      <c r="F9657" t="s">
        <v>94</v>
      </c>
      <c r="G9657" t="s">
        <v>160</v>
      </c>
      <c r="H9657" t="s">
        <v>15667</v>
      </c>
      <c r="I9657" t="s">
        <v>160</v>
      </c>
      <c r="J9657">
        <v>50</v>
      </c>
      <c r="K9657" t="s">
        <v>10706</v>
      </c>
      <c r="L9657" t="s">
        <v>81</v>
      </c>
      <c r="M9657">
        <v>7</v>
      </c>
      <c r="N9657" t="s">
        <v>120</v>
      </c>
      <c r="O9657" s="1">
        <v>45532</v>
      </c>
      <c r="P9657" s="1">
        <v>45555</v>
      </c>
      <c r="Q9657">
        <v>684</v>
      </c>
      <c r="R9657">
        <v>5.3</v>
      </c>
      <c r="S9657" t="s">
        <v>72</v>
      </c>
      <c r="T9657" t="s">
        <v>28785</v>
      </c>
      <c r="U9657" t="s">
        <v>28793</v>
      </c>
      <c r="V9657">
        <v>8</v>
      </c>
      <c r="W9657" t="s">
        <v>28802</v>
      </c>
    </row>
    <row r="9658" spans="1:23" x14ac:dyDescent="0.25">
      <c r="A9658" t="s">
        <v>18798</v>
      </c>
      <c r="B9658" t="s">
        <v>39</v>
      </c>
      <c r="C9658">
        <v>162296</v>
      </c>
      <c r="D9658" t="s">
        <v>21</v>
      </c>
      <c r="E9658" t="s">
        <v>1425</v>
      </c>
      <c r="F9658" t="s">
        <v>55</v>
      </c>
      <c r="G9658" t="s">
        <v>208</v>
      </c>
      <c r="H9658" t="s">
        <v>15667</v>
      </c>
      <c r="I9658" t="s">
        <v>208</v>
      </c>
      <c r="J9658">
        <v>50</v>
      </c>
      <c r="K9658" t="s">
        <v>18799</v>
      </c>
      <c r="L9658" t="s">
        <v>35</v>
      </c>
      <c r="M9658">
        <v>6</v>
      </c>
      <c r="N9658" t="s">
        <v>116</v>
      </c>
      <c r="O9658" s="1">
        <v>45448</v>
      </c>
      <c r="P9658" s="1">
        <v>45474</v>
      </c>
      <c r="Q9658">
        <v>1714</v>
      </c>
      <c r="R9658">
        <v>6.2</v>
      </c>
      <c r="S9658" t="s">
        <v>52</v>
      </c>
      <c r="T9658" t="s">
        <v>28785</v>
      </c>
      <c r="U9658" t="s">
        <v>28788</v>
      </c>
      <c r="V9658">
        <v>6</v>
      </c>
      <c r="W9658" t="s">
        <v>28789</v>
      </c>
    </row>
    <row r="9659" spans="1:23" x14ac:dyDescent="0.25">
      <c r="A9659" t="s">
        <v>18800</v>
      </c>
      <c r="B9659" t="s">
        <v>157</v>
      </c>
      <c r="C9659">
        <v>65570</v>
      </c>
      <c r="D9659" t="s">
        <v>21</v>
      </c>
      <c r="E9659" t="s">
        <v>1425</v>
      </c>
      <c r="F9659" t="s">
        <v>23</v>
      </c>
      <c r="G9659" t="s">
        <v>33</v>
      </c>
      <c r="H9659" t="s">
        <v>15667</v>
      </c>
      <c r="I9659" t="s">
        <v>33</v>
      </c>
      <c r="J9659">
        <v>50</v>
      </c>
      <c r="K9659" t="s">
        <v>18801</v>
      </c>
      <c r="L9659" t="s">
        <v>43</v>
      </c>
      <c r="M9659">
        <v>7</v>
      </c>
      <c r="N9659" t="s">
        <v>36</v>
      </c>
      <c r="O9659" s="1">
        <v>45587</v>
      </c>
      <c r="P9659" s="1">
        <v>45602</v>
      </c>
      <c r="Q9659">
        <v>635</v>
      </c>
      <c r="R9659">
        <v>9.9</v>
      </c>
      <c r="S9659" t="s">
        <v>87</v>
      </c>
      <c r="T9659" t="s">
        <v>28785</v>
      </c>
      <c r="U9659" t="s">
        <v>28786</v>
      </c>
      <c r="V9659">
        <v>10</v>
      </c>
      <c r="W9659" t="s">
        <v>28799</v>
      </c>
    </row>
    <row r="9660" spans="1:23" x14ac:dyDescent="0.25">
      <c r="A9660" t="s">
        <v>18802</v>
      </c>
      <c r="B9660" t="s">
        <v>47</v>
      </c>
      <c r="C9660">
        <v>122598</v>
      </c>
      <c r="D9660" t="s">
        <v>21</v>
      </c>
      <c r="E9660" t="s">
        <v>1425</v>
      </c>
      <c r="F9660" t="s">
        <v>94</v>
      </c>
      <c r="G9660" t="s">
        <v>66</v>
      </c>
      <c r="H9660" t="s">
        <v>15667</v>
      </c>
      <c r="I9660" t="s">
        <v>132</v>
      </c>
      <c r="J9660">
        <v>50</v>
      </c>
      <c r="K9660" t="s">
        <v>18803</v>
      </c>
      <c r="L9660" t="s">
        <v>43</v>
      </c>
      <c r="M9660">
        <v>9</v>
      </c>
      <c r="N9660" t="s">
        <v>91</v>
      </c>
      <c r="O9660" s="1">
        <v>45662</v>
      </c>
      <c r="P9660" s="1">
        <v>45701</v>
      </c>
      <c r="Q9660">
        <v>1181</v>
      </c>
      <c r="R9660">
        <v>5.2</v>
      </c>
      <c r="S9660" t="s">
        <v>45</v>
      </c>
      <c r="T9660" t="s">
        <v>28795</v>
      </c>
      <c r="U9660" t="s">
        <v>28790</v>
      </c>
      <c r="V9660">
        <v>1</v>
      </c>
      <c r="W9660" t="s">
        <v>28796</v>
      </c>
    </row>
    <row r="9661" spans="1:23" x14ac:dyDescent="0.25">
      <c r="A9661" t="s">
        <v>18804</v>
      </c>
      <c r="B9661" t="s">
        <v>78</v>
      </c>
      <c r="C9661">
        <v>95716</v>
      </c>
      <c r="D9661" t="s">
        <v>21</v>
      </c>
      <c r="E9661" t="s">
        <v>1425</v>
      </c>
      <c r="F9661" t="s">
        <v>48</v>
      </c>
      <c r="G9661" t="s">
        <v>105</v>
      </c>
      <c r="H9661" t="s">
        <v>15667</v>
      </c>
      <c r="I9661" t="s">
        <v>105</v>
      </c>
      <c r="J9661">
        <v>50</v>
      </c>
      <c r="K9661" t="s">
        <v>18805</v>
      </c>
      <c r="L9661" t="s">
        <v>81</v>
      </c>
      <c r="M9661">
        <v>6</v>
      </c>
      <c r="N9661" t="s">
        <v>91</v>
      </c>
      <c r="O9661" s="1">
        <v>45370</v>
      </c>
      <c r="P9661" s="1">
        <v>45387</v>
      </c>
      <c r="Q9661">
        <v>1811</v>
      </c>
      <c r="R9661">
        <v>7.4</v>
      </c>
      <c r="S9661" t="s">
        <v>45</v>
      </c>
      <c r="T9661" t="s">
        <v>28785</v>
      </c>
      <c r="U9661" t="s">
        <v>28790</v>
      </c>
      <c r="V9661">
        <v>3</v>
      </c>
      <c r="W9661" t="s">
        <v>28798</v>
      </c>
    </row>
    <row r="9662" spans="1:23" x14ac:dyDescent="0.25">
      <c r="A9662" t="s">
        <v>18806</v>
      </c>
      <c r="B9662" t="s">
        <v>114</v>
      </c>
      <c r="C9662">
        <v>147893</v>
      </c>
      <c r="D9662" t="s">
        <v>21</v>
      </c>
      <c r="E9662" t="s">
        <v>1425</v>
      </c>
      <c r="F9662" t="s">
        <v>23</v>
      </c>
      <c r="G9662" t="s">
        <v>160</v>
      </c>
      <c r="H9662" t="s">
        <v>15667</v>
      </c>
      <c r="I9662" t="s">
        <v>160</v>
      </c>
      <c r="J9662">
        <v>50</v>
      </c>
      <c r="K9662" t="s">
        <v>18807</v>
      </c>
      <c r="L9662" t="s">
        <v>43</v>
      </c>
      <c r="M9662">
        <v>8</v>
      </c>
      <c r="N9662" t="s">
        <v>68</v>
      </c>
      <c r="O9662" s="1">
        <v>45417</v>
      </c>
      <c r="P9662" s="1">
        <v>45462</v>
      </c>
      <c r="Q9662">
        <v>1746</v>
      </c>
      <c r="R9662">
        <v>5.9</v>
      </c>
      <c r="S9662" t="s">
        <v>198</v>
      </c>
      <c r="T9662" t="s">
        <v>28785</v>
      </c>
      <c r="U9662" t="s">
        <v>28788</v>
      </c>
      <c r="V9662">
        <v>5</v>
      </c>
      <c r="W9662" t="s">
        <v>28792</v>
      </c>
    </row>
    <row r="9663" spans="1:23" x14ac:dyDescent="0.25">
      <c r="A9663" t="s">
        <v>18808</v>
      </c>
      <c r="B9663" t="s">
        <v>145</v>
      </c>
      <c r="C9663">
        <v>92858</v>
      </c>
      <c r="D9663" t="s">
        <v>21</v>
      </c>
      <c r="E9663" t="s">
        <v>1425</v>
      </c>
      <c r="F9663" t="s">
        <v>23</v>
      </c>
      <c r="G9663" t="s">
        <v>123</v>
      </c>
      <c r="H9663" t="s">
        <v>15667</v>
      </c>
      <c r="I9663" t="s">
        <v>123</v>
      </c>
      <c r="J9663">
        <v>50</v>
      </c>
      <c r="K9663" t="s">
        <v>18809</v>
      </c>
      <c r="L9663" t="s">
        <v>43</v>
      </c>
      <c r="M9663">
        <v>6</v>
      </c>
      <c r="N9663" t="s">
        <v>57</v>
      </c>
      <c r="O9663" s="1">
        <v>45642</v>
      </c>
      <c r="P9663" s="1">
        <v>45686</v>
      </c>
      <c r="Q9663">
        <v>1124</v>
      </c>
      <c r="R9663">
        <v>8.9</v>
      </c>
      <c r="S9663" t="s">
        <v>87</v>
      </c>
      <c r="T9663" t="s">
        <v>28785</v>
      </c>
      <c r="U9663" t="s">
        <v>28786</v>
      </c>
      <c r="V9663">
        <v>12</v>
      </c>
      <c r="W9663" t="s">
        <v>28797</v>
      </c>
    </row>
    <row r="9664" spans="1:23" x14ac:dyDescent="0.25">
      <c r="A9664" t="s">
        <v>18810</v>
      </c>
      <c r="B9664" t="s">
        <v>20</v>
      </c>
      <c r="C9664">
        <v>143835</v>
      </c>
      <c r="D9664" t="s">
        <v>21</v>
      </c>
      <c r="E9664" t="s">
        <v>1425</v>
      </c>
      <c r="F9664" t="s">
        <v>23</v>
      </c>
      <c r="G9664" t="s">
        <v>24</v>
      </c>
      <c r="H9664" t="s">
        <v>15667</v>
      </c>
      <c r="I9664" t="s">
        <v>123</v>
      </c>
      <c r="J9664">
        <v>50</v>
      </c>
      <c r="K9664" t="s">
        <v>18811</v>
      </c>
      <c r="L9664" t="s">
        <v>43</v>
      </c>
      <c r="M9664">
        <v>5</v>
      </c>
      <c r="N9664" t="s">
        <v>141</v>
      </c>
      <c r="O9664" s="1">
        <v>45623</v>
      </c>
      <c r="P9664" s="1">
        <v>45669</v>
      </c>
      <c r="Q9664">
        <v>915</v>
      </c>
      <c r="R9664">
        <v>6</v>
      </c>
      <c r="S9664" t="s">
        <v>58</v>
      </c>
      <c r="T9664" t="s">
        <v>28785</v>
      </c>
      <c r="U9664" t="s">
        <v>28786</v>
      </c>
      <c r="V9664">
        <v>11</v>
      </c>
      <c r="W9664" t="s">
        <v>28787</v>
      </c>
    </row>
    <row r="9665" spans="1:23" x14ac:dyDescent="0.25">
      <c r="A9665" t="s">
        <v>18812</v>
      </c>
      <c r="B9665" t="s">
        <v>47</v>
      </c>
      <c r="C9665">
        <v>104397</v>
      </c>
      <c r="D9665" t="s">
        <v>21</v>
      </c>
      <c r="E9665" t="s">
        <v>1425</v>
      </c>
      <c r="F9665" t="s">
        <v>94</v>
      </c>
      <c r="G9665" t="s">
        <v>123</v>
      </c>
      <c r="H9665" t="s">
        <v>15667</v>
      </c>
      <c r="I9665" t="s">
        <v>123</v>
      </c>
      <c r="J9665">
        <v>50</v>
      </c>
      <c r="K9665" t="s">
        <v>18813</v>
      </c>
      <c r="L9665" t="s">
        <v>81</v>
      </c>
      <c r="M9665">
        <v>8</v>
      </c>
      <c r="N9665" t="s">
        <v>169</v>
      </c>
      <c r="O9665" s="1">
        <v>45470</v>
      </c>
      <c r="P9665" s="1">
        <v>45526</v>
      </c>
      <c r="Q9665">
        <v>1903</v>
      </c>
      <c r="R9665">
        <v>5.7</v>
      </c>
      <c r="S9665" t="s">
        <v>45</v>
      </c>
      <c r="T9665" t="s">
        <v>28785</v>
      </c>
      <c r="U9665" t="s">
        <v>28788</v>
      </c>
      <c r="V9665">
        <v>6</v>
      </c>
      <c r="W9665" t="s">
        <v>28789</v>
      </c>
    </row>
    <row r="9666" spans="1:23" x14ac:dyDescent="0.25">
      <c r="A9666" t="s">
        <v>18814</v>
      </c>
      <c r="B9666" t="s">
        <v>139</v>
      </c>
      <c r="C9666">
        <v>172271</v>
      </c>
      <c r="D9666" t="s">
        <v>21</v>
      </c>
      <c r="E9666" t="s">
        <v>1425</v>
      </c>
      <c r="F9666" t="s">
        <v>94</v>
      </c>
      <c r="G9666" t="s">
        <v>85</v>
      </c>
      <c r="H9666" t="s">
        <v>15667</v>
      </c>
      <c r="I9666" t="s">
        <v>260</v>
      </c>
      <c r="J9666">
        <v>50</v>
      </c>
      <c r="K9666" t="s">
        <v>18815</v>
      </c>
      <c r="L9666" t="s">
        <v>81</v>
      </c>
      <c r="M9666">
        <v>9</v>
      </c>
      <c r="N9666" t="s">
        <v>82</v>
      </c>
      <c r="O9666" s="1">
        <v>45524</v>
      </c>
      <c r="P9666" s="1">
        <v>45583</v>
      </c>
      <c r="Q9666">
        <v>1002</v>
      </c>
      <c r="R9666">
        <v>8.5</v>
      </c>
      <c r="S9666" t="s">
        <v>52</v>
      </c>
      <c r="T9666" t="s">
        <v>28785</v>
      </c>
      <c r="U9666" t="s">
        <v>28793</v>
      </c>
      <c r="V9666">
        <v>8</v>
      </c>
      <c r="W9666" t="s">
        <v>28802</v>
      </c>
    </row>
    <row r="9667" spans="1:23" x14ac:dyDescent="0.25">
      <c r="A9667" t="s">
        <v>18816</v>
      </c>
      <c r="B9667" t="s">
        <v>65</v>
      </c>
      <c r="C9667">
        <v>65919</v>
      </c>
      <c r="D9667" t="s">
        <v>21</v>
      </c>
      <c r="E9667" t="s">
        <v>1425</v>
      </c>
      <c r="F9667" t="s">
        <v>94</v>
      </c>
      <c r="G9667" t="s">
        <v>132</v>
      </c>
      <c r="H9667" t="s">
        <v>15667</v>
      </c>
      <c r="I9667" t="s">
        <v>132</v>
      </c>
      <c r="J9667">
        <v>50</v>
      </c>
      <c r="K9667" t="s">
        <v>18817</v>
      </c>
      <c r="L9667" t="s">
        <v>81</v>
      </c>
      <c r="M9667">
        <v>7</v>
      </c>
      <c r="N9667" t="s">
        <v>100</v>
      </c>
      <c r="O9667" s="1">
        <v>45303</v>
      </c>
      <c r="P9667" s="1">
        <v>45360</v>
      </c>
      <c r="Q9667">
        <v>2098</v>
      </c>
      <c r="R9667">
        <v>7.7</v>
      </c>
      <c r="S9667" t="s">
        <v>125</v>
      </c>
      <c r="T9667" t="s">
        <v>28785</v>
      </c>
      <c r="U9667" t="s">
        <v>28790</v>
      </c>
      <c r="V9667">
        <v>1</v>
      </c>
      <c r="W9667" t="s">
        <v>28796</v>
      </c>
    </row>
    <row r="9668" spans="1:23" x14ac:dyDescent="0.25">
      <c r="A9668" t="s">
        <v>18818</v>
      </c>
      <c r="B9668" t="s">
        <v>186</v>
      </c>
      <c r="C9668">
        <v>85469</v>
      </c>
      <c r="D9668" t="s">
        <v>21</v>
      </c>
      <c r="E9668" t="s">
        <v>1425</v>
      </c>
      <c r="F9668" t="s">
        <v>94</v>
      </c>
      <c r="G9668" t="s">
        <v>132</v>
      </c>
      <c r="H9668" t="s">
        <v>15667</v>
      </c>
      <c r="I9668" t="s">
        <v>132</v>
      </c>
      <c r="J9668">
        <v>50</v>
      </c>
      <c r="K9668" t="s">
        <v>18819</v>
      </c>
      <c r="L9668" t="s">
        <v>35</v>
      </c>
      <c r="M9668">
        <v>5</v>
      </c>
      <c r="N9668" t="s">
        <v>116</v>
      </c>
      <c r="O9668" s="1">
        <v>45446</v>
      </c>
      <c r="P9668" s="1">
        <v>45509</v>
      </c>
      <c r="Q9668">
        <v>1971</v>
      </c>
      <c r="R9668">
        <v>5.8</v>
      </c>
      <c r="S9668" t="s">
        <v>198</v>
      </c>
      <c r="T9668" t="s">
        <v>28785</v>
      </c>
      <c r="U9668" t="s">
        <v>28788</v>
      </c>
      <c r="V9668">
        <v>6</v>
      </c>
      <c r="W9668" t="s">
        <v>28789</v>
      </c>
    </row>
    <row r="9669" spans="1:23" x14ac:dyDescent="0.25">
      <c r="A9669" t="s">
        <v>18820</v>
      </c>
      <c r="B9669" t="s">
        <v>89</v>
      </c>
      <c r="C9669">
        <v>86218</v>
      </c>
      <c r="D9669" t="s">
        <v>21</v>
      </c>
      <c r="E9669" t="s">
        <v>1425</v>
      </c>
      <c r="F9669" t="s">
        <v>94</v>
      </c>
      <c r="G9669" t="s">
        <v>40</v>
      </c>
      <c r="H9669" t="s">
        <v>15667</v>
      </c>
      <c r="I9669" t="s">
        <v>40</v>
      </c>
      <c r="J9669">
        <v>50</v>
      </c>
      <c r="K9669" t="s">
        <v>18821</v>
      </c>
      <c r="L9669" t="s">
        <v>43</v>
      </c>
      <c r="M9669">
        <v>5</v>
      </c>
      <c r="N9669" t="s">
        <v>36</v>
      </c>
      <c r="O9669" s="1">
        <v>45675</v>
      </c>
      <c r="P9669" s="1">
        <v>45719</v>
      </c>
      <c r="Q9669">
        <v>1519</v>
      </c>
      <c r="R9669">
        <v>5.0999999999999996</v>
      </c>
      <c r="S9669" t="s">
        <v>198</v>
      </c>
      <c r="T9669" t="s">
        <v>28795</v>
      </c>
      <c r="U9669" t="s">
        <v>28790</v>
      </c>
      <c r="V9669">
        <v>1</v>
      </c>
      <c r="W9669" t="s">
        <v>28796</v>
      </c>
    </row>
    <row r="9670" spans="1:23" x14ac:dyDescent="0.25">
      <c r="A9670" t="s">
        <v>18822</v>
      </c>
      <c r="B9670" t="s">
        <v>186</v>
      </c>
      <c r="C9670">
        <v>134808</v>
      </c>
      <c r="D9670" t="s">
        <v>21</v>
      </c>
      <c r="E9670" t="s">
        <v>1425</v>
      </c>
      <c r="F9670" t="s">
        <v>55</v>
      </c>
      <c r="G9670" t="s">
        <v>85</v>
      </c>
      <c r="H9670" t="s">
        <v>15667</v>
      </c>
      <c r="I9670" t="s">
        <v>85</v>
      </c>
      <c r="J9670">
        <v>50</v>
      </c>
      <c r="K9670" t="s">
        <v>18823</v>
      </c>
      <c r="L9670" t="s">
        <v>81</v>
      </c>
      <c r="M9670">
        <v>6</v>
      </c>
      <c r="N9670" t="s">
        <v>178</v>
      </c>
      <c r="O9670" s="1">
        <v>45624</v>
      </c>
      <c r="P9670" s="1">
        <v>45691</v>
      </c>
      <c r="Q9670">
        <v>1493</v>
      </c>
      <c r="R9670">
        <v>6.7</v>
      </c>
      <c r="S9670" t="s">
        <v>149</v>
      </c>
      <c r="T9670" t="s">
        <v>28785</v>
      </c>
      <c r="U9670" t="s">
        <v>28786</v>
      </c>
      <c r="V9670">
        <v>11</v>
      </c>
      <c r="W9670" t="s">
        <v>28787</v>
      </c>
    </row>
    <row r="9671" spans="1:23" x14ac:dyDescent="0.25">
      <c r="A9671" t="s">
        <v>18824</v>
      </c>
      <c r="B9671" t="s">
        <v>47</v>
      </c>
      <c r="C9671">
        <v>140497</v>
      </c>
      <c r="D9671" t="s">
        <v>21</v>
      </c>
      <c r="E9671" t="s">
        <v>1425</v>
      </c>
      <c r="F9671" t="s">
        <v>23</v>
      </c>
      <c r="G9671" t="s">
        <v>32</v>
      </c>
      <c r="H9671" t="s">
        <v>15667</v>
      </c>
      <c r="I9671" t="s">
        <v>61</v>
      </c>
      <c r="J9671">
        <v>50</v>
      </c>
      <c r="K9671" t="s">
        <v>18825</v>
      </c>
      <c r="L9671" t="s">
        <v>27</v>
      </c>
      <c r="M9671">
        <v>7</v>
      </c>
      <c r="N9671" t="s">
        <v>63</v>
      </c>
      <c r="O9671" s="1">
        <v>45458</v>
      </c>
      <c r="P9671" s="1">
        <v>45489</v>
      </c>
      <c r="Q9671">
        <v>1340</v>
      </c>
      <c r="R9671">
        <v>7.5</v>
      </c>
      <c r="S9671" t="s">
        <v>87</v>
      </c>
      <c r="T9671" t="s">
        <v>28785</v>
      </c>
      <c r="U9671" t="s">
        <v>28788</v>
      </c>
      <c r="V9671">
        <v>6</v>
      </c>
      <c r="W9671" t="s">
        <v>28789</v>
      </c>
    </row>
    <row r="9672" spans="1:23" x14ac:dyDescent="0.25">
      <c r="A9672" t="s">
        <v>18826</v>
      </c>
      <c r="B9672" t="s">
        <v>31</v>
      </c>
      <c r="C9672">
        <v>91619</v>
      </c>
      <c r="D9672" t="s">
        <v>21</v>
      </c>
      <c r="E9672" t="s">
        <v>1425</v>
      </c>
      <c r="F9672" t="s">
        <v>48</v>
      </c>
      <c r="G9672" t="s">
        <v>61</v>
      </c>
      <c r="H9672" t="s">
        <v>15667</v>
      </c>
      <c r="I9672" t="s">
        <v>61</v>
      </c>
      <c r="J9672">
        <v>50</v>
      </c>
      <c r="K9672" t="s">
        <v>18827</v>
      </c>
      <c r="L9672" t="s">
        <v>81</v>
      </c>
      <c r="M9672">
        <v>6</v>
      </c>
      <c r="N9672" t="s">
        <v>169</v>
      </c>
      <c r="O9672" s="1">
        <v>45761</v>
      </c>
      <c r="P9672" s="1">
        <v>45789</v>
      </c>
      <c r="Q9672">
        <v>2119</v>
      </c>
      <c r="R9672">
        <v>7.1</v>
      </c>
      <c r="S9672" t="s">
        <v>107</v>
      </c>
      <c r="T9672" t="s">
        <v>28795</v>
      </c>
      <c r="U9672" t="s">
        <v>28788</v>
      </c>
      <c r="V9672">
        <v>4</v>
      </c>
      <c r="W9672" t="s">
        <v>28801</v>
      </c>
    </row>
    <row r="9673" spans="1:23" x14ac:dyDescent="0.25">
      <c r="A9673" t="s">
        <v>18828</v>
      </c>
      <c r="B9673" t="s">
        <v>186</v>
      </c>
      <c r="C9673">
        <v>86391</v>
      </c>
      <c r="D9673" t="s">
        <v>21</v>
      </c>
      <c r="E9673" t="s">
        <v>1425</v>
      </c>
      <c r="F9673" t="s">
        <v>94</v>
      </c>
      <c r="G9673" t="s">
        <v>49</v>
      </c>
      <c r="H9673" t="s">
        <v>15667</v>
      </c>
      <c r="I9673" t="s">
        <v>49</v>
      </c>
      <c r="J9673">
        <v>50</v>
      </c>
      <c r="K9673" t="s">
        <v>18829</v>
      </c>
      <c r="L9673" t="s">
        <v>35</v>
      </c>
      <c r="M9673">
        <v>5</v>
      </c>
      <c r="N9673" t="s">
        <v>100</v>
      </c>
      <c r="O9673" s="1">
        <v>45756</v>
      </c>
      <c r="P9673" s="1">
        <v>45770</v>
      </c>
      <c r="Q9673">
        <v>639</v>
      </c>
      <c r="R9673">
        <v>8.9</v>
      </c>
      <c r="S9673" t="s">
        <v>58</v>
      </c>
      <c r="T9673" t="s">
        <v>28795</v>
      </c>
      <c r="U9673" t="s">
        <v>28788</v>
      </c>
      <c r="V9673">
        <v>4</v>
      </c>
      <c r="W9673" t="s">
        <v>28801</v>
      </c>
    </row>
    <row r="9674" spans="1:23" x14ac:dyDescent="0.25">
      <c r="A9674" t="s">
        <v>18830</v>
      </c>
      <c r="B9674" t="s">
        <v>47</v>
      </c>
      <c r="C9674">
        <v>94589</v>
      </c>
      <c r="D9674" t="s">
        <v>21</v>
      </c>
      <c r="E9674" t="s">
        <v>1425</v>
      </c>
      <c r="F9674" t="s">
        <v>48</v>
      </c>
      <c r="G9674" t="s">
        <v>79</v>
      </c>
      <c r="H9674" t="s">
        <v>15667</v>
      </c>
      <c r="I9674" t="s">
        <v>79</v>
      </c>
      <c r="J9674">
        <v>50</v>
      </c>
      <c r="K9674" t="s">
        <v>18831</v>
      </c>
      <c r="L9674" t="s">
        <v>81</v>
      </c>
      <c r="M9674">
        <v>7</v>
      </c>
      <c r="N9674" t="s">
        <v>28</v>
      </c>
      <c r="O9674" s="1">
        <v>45343</v>
      </c>
      <c r="P9674" s="1">
        <v>45371</v>
      </c>
      <c r="Q9674">
        <v>2048</v>
      </c>
      <c r="R9674">
        <v>6.2</v>
      </c>
      <c r="S9674" t="s">
        <v>125</v>
      </c>
      <c r="T9674" t="s">
        <v>28785</v>
      </c>
      <c r="U9674" t="s">
        <v>28790</v>
      </c>
      <c r="V9674">
        <v>2</v>
      </c>
      <c r="W9674" t="s">
        <v>28791</v>
      </c>
    </row>
    <row r="9675" spans="1:23" x14ac:dyDescent="0.25">
      <c r="A9675" t="s">
        <v>18832</v>
      </c>
      <c r="B9675" t="s">
        <v>139</v>
      </c>
      <c r="C9675">
        <v>67260</v>
      </c>
      <c r="D9675" t="s">
        <v>21</v>
      </c>
      <c r="E9675" t="s">
        <v>1425</v>
      </c>
      <c r="F9675" t="s">
        <v>55</v>
      </c>
      <c r="G9675" t="s">
        <v>70</v>
      </c>
      <c r="H9675" t="s">
        <v>15667</v>
      </c>
      <c r="I9675" t="s">
        <v>70</v>
      </c>
      <c r="J9675">
        <v>50</v>
      </c>
      <c r="K9675" t="s">
        <v>18833</v>
      </c>
      <c r="L9675" t="s">
        <v>43</v>
      </c>
      <c r="M9675">
        <v>7</v>
      </c>
      <c r="N9675" t="s">
        <v>63</v>
      </c>
      <c r="O9675" s="1">
        <v>45409</v>
      </c>
      <c r="P9675" s="1">
        <v>45432</v>
      </c>
      <c r="Q9675">
        <v>1562</v>
      </c>
      <c r="R9675">
        <v>7.3</v>
      </c>
      <c r="S9675" t="s">
        <v>130</v>
      </c>
      <c r="T9675" t="s">
        <v>28785</v>
      </c>
      <c r="U9675" t="s">
        <v>28788</v>
      </c>
      <c r="V9675">
        <v>4</v>
      </c>
      <c r="W9675" t="s">
        <v>28801</v>
      </c>
    </row>
    <row r="9676" spans="1:23" x14ac:dyDescent="0.25">
      <c r="A9676" t="s">
        <v>18834</v>
      </c>
      <c r="B9676" t="s">
        <v>157</v>
      </c>
      <c r="C9676">
        <v>85604</v>
      </c>
      <c r="D9676" t="s">
        <v>21</v>
      </c>
      <c r="E9676" t="s">
        <v>1425</v>
      </c>
      <c r="F9676" t="s">
        <v>94</v>
      </c>
      <c r="G9676" t="s">
        <v>40</v>
      </c>
      <c r="H9676" t="s">
        <v>15667</v>
      </c>
      <c r="I9676" t="s">
        <v>41</v>
      </c>
      <c r="J9676">
        <v>50</v>
      </c>
      <c r="K9676" t="s">
        <v>18835</v>
      </c>
      <c r="L9676" t="s">
        <v>27</v>
      </c>
      <c r="M9676">
        <v>8</v>
      </c>
      <c r="N9676" t="s">
        <v>100</v>
      </c>
      <c r="O9676" s="1">
        <v>45604</v>
      </c>
      <c r="P9676" s="1">
        <v>45667</v>
      </c>
      <c r="Q9676">
        <v>536</v>
      </c>
      <c r="R9676">
        <v>7.3</v>
      </c>
      <c r="S9676" t="s">
        <v>92</v>
      </c>
      <c r="T9676" t="s">
        <v>28785</v>
      </c>
      <c r="U9676" t="s">
        <v>28786</v>
      </c>
      <c r="V9676">
        <v>11</v>
      </c>
      <c r="W9676" t="s">
        <v>28787</v>
      </c>
    </row>
    <row r="9677" spans="1:23" x14ac:dyDescent="0.25">
      <c r="A9677" t="s">
        <v>18836</v>
      </c>
      <c r="B9677" t="s">
        <v>31</v>
      </c>
      <c r="C9677">
        <v>86793</v>
      </c>
      <c r="D9677" t="s">
        <v>21</v>
      </c>
      <c r="E9677" t="s">
        <v>1425</v>
      </c>
      <c r="F9677" t="s">
        <v>94</v>
      </c>
      <c r="G9677" t="s">
        <v>95</v>
      </c>
      <c r="H9677" t="s">
        <v>15667</v>
      </c>
      <c r="I9677" t="s">
        <v>95</v>
      </c>
      <c r="J9677">
        <v>50</v>
      </c>
      <c r="K9677" t="s">
        <v>18837</v>
      </c>
      <c r="L9677" t="s">
        <v>35</v>
      </c>
      <c r="M9677">
        <v>7</v>
      </c>
      <c r="N9677" t="s">
        <v>169</v>
      </c>
      <c r="O9677" s="1">
        <v>45709</v>
      </c>
      <c r="P9677" s="1">
        <v>45759</v>
      </c>
      <c r="Q9677">
        <v>2267</v>
      </c>
      <c r="R9677">
        <v>7.8</v>
      </c>
      <c r="S9677" t="s">
        <v>125</v>
      </c>
      <c r="T9677" t="s">
        <v>28795</v>
      </c>
      <c r="U9677" t="s">
        <v>28790</v>
      </c>
      <c r="V9677">
        <v>2</v>
      </c>
      <c r="W9677" t="s">
        <v>28791</v>
      </c>
    </row>
    <row r="9678" spans="1:23" x14ac:dyDescent="0.25">
      <c r="A9678" t="s">
        <v>18838</v>
      </c>
      <c r="B9678" t="s">
        <v>84</v>
      </c>
      <c r="C9678">
        <v>175418</v>
      </c>
      <c r="D9678" t="s">
        <v>21</v>
      </c>
      <c r="E9678" t="s">
        <v>1425</v>
      </c>
      <c r="F9678" t="s">
        <v>55</v>
      </c>
      <c r="G9678" t="s">
        <v>85</v>
      </c>
      <c r="H9678" t="s">
        <v>15667</v>
      </c>
      <c r="I9678" t="s">
        <v>85</v>
      </c>
      <c r="J9678">
        <v>50</v>
      </c>
      <c r="K9678" t="s">
        <v>18839</v>
      </c>
      <c r="L9678" t="s">
        <v>27</v>
      </c>
      <c r="M9678">
        <v>7</v>
      </c>
      <c r="N9678" t="s">
        <v>63</v>
      </c>
      <c r="O9678" s="1">
        <v>45460</v>
      </c>
      <c r="P9678" s="1">
        <v>45516</v>
      </c>
      <c r="Q9678">
        <v>1419</v>
      </c>
      <c r="R9678">
        <v>9</v>
      </c>
      <c r="S9678" t="s">
        <v>117</v>
      </c>
      <c r="T9678" t="s">
        <v>28785</v>
      </c>
      <c r="U9678" t="s">
        <v>28788</v>
      </c>
      <c r="V9678">
        <v>6</v>
      </c>
      <c r="W9678" t="s">
        <v>28789</v>
      </c>
    </row>
    <row r="9679" spans="1:23" x14ac:dyDescent="0.25">
      <c r="A9679" t="s">
        <v>18840</v>
      </c>
      <c r="B9679" t="s">
        <v>114</v>
      </c>
      <c r="C9679">
        <v>132548</v>
      </c>
      <c r="D9679" t="s">
        <v>21</v>
      </c>
      <c r="E9679" t="s">
        <v>1425</v>
      </c>
      <c r="F9679" t="s">
        <v>48</v>
      </c>
      <c r="G9679" t="s">
        <v>85</v>
      </c>
      <c r="H9679" t="s">
        <v>15667</v>
      </c>
      <c r="I9679" t="s">
        <v>123</v>
      </c>
      <c r="J9679">
        <v>50</v>
      </c>
      <c r="K9679" t="s">
        <v>18841</v>
      </c>
      <c r="L9679" t="s">
        <v>27</v>
      </c>
      <c r="M9679">
        <v>8</v>
      </c>
      <c r="N9679" t="s">
        <v>44</v>
      </c>
      <c r="O9679" s="1">
        <v>45598</v>
      </c>
      <c r="P9679" s="1">
        <v>45612</v>
      </c>
      <c r="Q9679">
        <v>2400</v>
      </c>
      <c r="R9679">
        <v>6.1</v>
      </c>
      <c r="S9679" t="s">
        <v>58</v>
      </c>
      <c r="T9679" t="s">
        <v>28785</v>
      </c>
      <c r="U9679" t="s">
        <v>28786</v>
      </c>
      <c r="V9679">
        <v>11</v>
      </c>
      <c r="W9679" t="s">
        <v>28787</v>
      </c>
    </row>
    <row r="9680" spans="1:23" x14ac:dyDescent="0.25">
      <c r="A9680" t="s">
        <v>18842</v>
      </c>
      <c r="B9680" t="s">
        <v>84</v>
      </c>
      <c r="C9680">
        <v>134833</v>
      </c>
      <c r="D9680" t="s">
        <v>21</v>
      </c>
      <c r="E9680" t="s">
        <v>1425</v>
      </c>
      <c r="F9680" t="s">
        <v>23</v>
      </c>
      <c r="G9680" t="s">
        <v>208</v>
      </c>
      <c r="H9680" t="s">
        <v>15667</v>
      </c>
      <c r="I9680" t="s">
        <v>208</v>
      </c>
      <c r="J9680">
        <v>50</v>
      </c>
      <c r="K9680" t="s">
        <v>18843</v>
      </c>
      <c r="L9680" t="s">
        <v>35</v>
      </c>
      <c r="M9680">
        <v>7</v>
      </c>
      <c r="N9680" t="s">
        <v>169</v>
      </c>
      <c r="O9680" s="1">
        <v>45595</v>
      </c>
      <c r="P9680" s="1">
        <v>45642</v>
      </c>
      <c r="Q9680">
        <v>1109</v>
      </c>
      <c r="R9680">
        <v>9.3000000000000007</v>
      </c>
      <c r="S9680" t="s">
        <v>117</v>
      </c>
      <c r="T9680" t="s">
        <v>28785</v>
      </c>
      <c r="U9680" t="s">
        <v>28786</v>
      </c>
      <c r="V9680">
        <v>10</v>
      </c>
      <c r="W9680" t="s">
        <v>28799</v>
      </c>
    </row>
    <row r="9681" spans="1:23" x14ac:dyDescent="0.25">
      <c r="A9681" t="s">
        <v>18844</v>
      </c>
      <c r="B9681" t="s">
        <v>114</v>
      </c>
      <c r="C9681">
        <v>156235</v>
      </c>
      <c r="D9681" t="s">
        <v>21</v>
      </c>
      <c r="E9681" t="s">
        <v>1425</v>
      </c>
      <c r="F9681" t="s">
        <v>48</v>
      </c>
      <c r="G9681" t="s">
        <v>85</v>
      </c>
      <c r="H9681" t="s">
        <v>15667</v>
      </c>
      <c r="I9681" t="s">
        <v>70</v>
      </c>
      <c r="J9681">
        <v>50</v>
      </c>
      <c r="K9681" t="s">
        <v>18845</v>
      </c>
      <c r="L9681" t="s">
        <v>43</v>
      </c>
      <c r="M9681">
        <v>8</v>
      </c>
      <c r="N9681" t="s">
        <v>51</v>
      </c>
      <c r="O9681" s="1">
        <v>45516</v>
      </c>
      <c r="P9681" s="1">
        <v>45559</v>
      </c>
      <c r="Q9681">
        <v>1065</v>
      </c>
      <c r="R9681">
        <v>6.4</v>
      </c>
      <c r="S9681" t="s">
        <v>37</v>
      </c>
      <c r="T9681" t="s">
        <v>28785</v>
      </c>
      <c r="U9681" t="s">
        <v>28793</v>
      </c>
      <c r="V9681">
        <v>8</v>
      </c>
      <c r="W9681" t="s">
        <v>28802</v>
      </c>
    </row>
    <row r="9682" spans="1:23" x14ac:dyDescent="0.25">
      <c r="A9682" t="s">
        <v>18846</v>
      </c>
      <c r="B9682" t="s">
        <v>60</v>
      </c>
      <c r="C9682">
        <v>144518</v>
      </c>
      <c r="D9682" t="s">
        <v>21</v>
      </c>
      <c r="E9682" t="s">
        <v>1425</v>
      </c>
      <c r="F9682" t="s">
        <v>48</v>
      </c>
      <c r="G9682" t="s">
        <v>85</v>
      </c>
      <c r="H9682" t="s">
        <v>15667</v>
      </c>
      <c r="I9682" t="s">
        <v>85</v>
      </c>
      <c r="J9682">
        <v>50</v>
      </c>
      <c r="K9682" t="s">
        <v>18847</v>
      </c>
      <c r="L9682" t="s">
        <v>27</v>
      </c>
      <c r="M9682">
        <v>7</v>
      </c>
      <c r="N9682" t="s">
        <v>120</v>
      </c>
      <c r="O9682" s="1">
        <v>45325</v>
      </c>
      <c r="P9682" s="1">
        <v>45387</v>
      </c>
      <c r="Q9682">
        <v>1649</v>
      </c>
      <c r="R9682">
        <v>7.7</v>
      </c>
      <c r="S9682" t="s">
        <v>87</v>
      </c>
      <c r="T9682" t="s">
        <v>28785</v>
      </c>
      <c r="U9682" t="s">
        <v>28790</v>
      </c>
      <c r="V9682">
        <v>2</v>
      </c>
      <c r="W9682" t="s">
        <v>28791</v>
      </c>
    </row>
    <row r="9683" spans="1:23" x14ac:dyDescent="0.25">
      <c r="A9683" t="s">
        <v>18848</v>
      </c>
      <c r="B9683" t="s">
        <v>60</v>
      </c>
      <c r="C9683">
        <v>119237</v>
      </c>
      <c r="D9683" t="s">
        <v>21</v>
      </c>
      <c r="E9683" t="s">
        <v>1425</v>
      </c>
      <c r="F9683" t="s">
        <v>23</v>
      </c>
      <c r="G9683" t="s">
        <v>79</v>
      </c>
      <c r="H9683" t="s">
        <v>15667</v>
      </c>
      <c r="I9683" t="s">
        <v>79</v>
      </c>
      <c r="J9683">
        <v>50</v>
      </c>
      <c r="K9683" t="s">
        <v>18849</v>
      </c>
      <c r="L9683" t="s">
        <v>35</v>
      </c>
      <c r="M9683">
        <v>9</v>
      </c>
      <c r="N9683" t="s">
        <v>68</v>
      </c>
      <c r="O9683" s="1">
        <v>45657</v>
      </c>
      <c r="P9683" s="1">
        <v>45694</v>
      </c>
      <c r="Q9683">
        <v>802</v>
      </c>
      <c r="R9683">
        <v>7.2</v>
      </c>
      <c r="S9683" t="s">
        <v>37</v>
      </c>
      <c r="T9683" t="s">
        <v>28785</v>
      </c>
      <c r="U9683" t="s">
        <v>28786</v>
      </c>
      <c r="V9683">
        <v>12</v>
      </c>
      <c r="W9683" t="s">
        <v>28797</v>
      </c>
    </row>
    <row r="9684" spans="1:23" x14ac:dyDescent="0.25">
      <c r="A9684" t="s">
        <v>18850</v>
      </c>
      <c r="B9684" t="s">
        <v>31</v>
      </c>
      <c r="C9684">
        <v>94764</v>
      </c>
      <c r="D9684" t="s">
        <v>21</v>
      </c>
      <c r="E9684" t="s">
        <v>1425</v>
      </c>
      <c r="F9684" t="s">
        <v>94</v>
      </c>
      <c r="G9684" t="s">
        <v>49</v>
      </c>
      <c r="H9684" t="s">
        <v>15667</v>
      </c>
      <c r="I9684" t="s">
        <v>49</v>
      </c>
      <c r="J9684">
        <v>50</v>
      </c>
      <c r="K9684" t="s">
        <v>18851</v>
      </c>
      <c r="L9684" t="s">
        <v>27</v>
      </c>
      <c r="M9684">
        <v>8</v>
      </c>
      <c r="N9684" t="s">
        <v>28</v>
      </c>
      <c r="O9684" s="1">
        <v>45769</v>
      </c>
      <c r="P9684" s="1">
        <v>45822</v>
      </c>
      <c r="Q9684">
        <v>682</v>
      </c>
      <c r="R9684">
        <v>7.2</v>
      </c>
      <c r="S9684" t="s">
        <v>52</v>
      </c>
      <c r="T9684" t="s">
        <v>28795</v>
      </c>
      <c r="U9684" t="s">
        <v>28788</v>
      </c>
      <c r="V9684">
        <v>4</v>
      </c>
      <c r="W9684" t="s">
        <v>28801</v>
      </c>
    </row>
    <row r="9685" spans="1:23" x14ac:dyDescent="0.25">
      <c r="A9685" t="s">
        <v>18852</v>
      </c>
      <c r="B9685" t="s">
        <v>84</v>
      </c>
      <c r="C9685">
        <v>90245</v>
      </c>
      <c r="D9685" t="s">
        <v>21</v>
      </c>
      <c r="E9685" t="s">
        <v>1425</v>
      </c>
      <c r="F9685" t="s">
        <v>55</v>
      </c>
      <c r="G9685" t="s">
        <v>40</v>
      </c>
      <c r="H9685" t="s">
        <v>15667</v>
      </c>
      <c r="I9685" t="s">
        <v>40</v>
      </c>
      <c r="J9685">
        <v>50</v>
      </c>
      <c r="K9685" t="s">
        <v>18853</v>
      </c>
      <c r="L9685" t="s">
        <v>35</v>
      </c>
      <c r="M9685">
        <v>9</v>
      </c>
      <c r="N9685" t="s">
        <v>44</v>
      </c>
      <c r="O9685" s="1">
        <v>45396</v>
      </c>
      <c r="P9685" s="1">
        <v>45437</v>
      </c>
      <c r="Q9685">
        <v>928</v>
      </c>
      <c r="R9685">
        <v>9.3000000000000007</v>
      </c>
      <c r="S9685" t="s">
        <v>107</v>
      </c>
      <c r="T9685" t="s">
        <v>28785</v>
      </c>
      <c r="U9685" t="s">
        <v>28788</v>
      </c>
      <c r="V9685">
        <v>4</v>
      </c>
      <c r="W9685" t="s">
        <v>28801</v>
      </c>
    </row>
    <row r="9686" spans="1:23" x14ac:dyDescent="0.25">
      <c r="A9686" t="s">
        <v>18854</v>
      </c>
      <c r="B9686" t="s">
        <v>114</v>
      </c>
      <c r="C9686">
        <v>158616</v>
      </c>
      <c r="D9686" t="s">
        <v>21</v>
      </c>
      <c r="E9686" t="s">
        <v>1425</v>
      </c>
      <c r="F9686" t="s">
        <v>23</v>
      </c>
      <c r="G9686" t="s">
        <v>85</v>
      </c>
      <c r="H9686" t="s">
        <v>15667</v>
      </c>
      <c r="I9686" t="s">
        <v>85</v>
      </c>
      <c r="J9686">
        <v>50</v>
      </c>
      <c r="K9686" t="s">
        <v>18855</v>
      </c>
      <c r="L9686" t="s">
        <v>43</v>
      </c>
      <c r="M9686">
        <v>7</v>
      </c>
      <c r="N9686" t="s">
        <v>91</v>
      </c>
      <c r="O9686" s="1">
        <v>45714</v>
      </c>
      <c r="P9686" s="1">
        <v>45780</v>
      </c>
      <c r="Q9686">
        <v>2048</v>
      </c>
      <c r="R9686">
        <v>7.4</v>
      </c>
      <c r="S9686" t="s">
        <v>92</v>
      </c>
      <c r="T9686" t="s">
        <v>28795</v>
      </c>
      <c r="U9686" t="s">
        <v>28790</v>
      </c>
      <c r="V9686">
        <v>2</v>
      </c>
      <c r="W9686" t="s">
        <v>28791</v>
      </c>
    </row>
    <row r="9687" spans="1:23" x14ac:dyDescent="0.25">
      <c r="A9687" t="s">
        <v>18856</v>
      </c>
      <c r="B9687" t="s">
        <v>47</v>
      </c>
      <c r="C9687">
        <v>72034</v>
      </c>
      <c r="D9687" t="s">
        <v>21</v>
      </c>
      <c r="E9687" t="s">
        <v>1425</v>
      </c>
      <c r="F9687" t="s">
        <v>94</v>
      </c>
      <c r="G9687" t="s">
        <v>105</v>
      </c>
      <c r="H9687" t="s">
        <v>15667</v>
      </c>
      <c r="I9687" t="s">
        <v>61</v>
      </c>
      <c r="J9687">
        <v>50</v>
      </c>
      <c r="K9687" t="s">
        <v>18857</v>
      </c>
      <c r="L9687" t="s">
        <v>35</v>
      </c>
      <c r="M9687">
        <v>8</v>
      </c>
      <c r="N9687" t="s">
        <v>68</v>
      </c>
      <c r="O9687" s="1">
        <v>45771</v>
      </c>
      <c r="P9687" s="1">
        <v>45820</v>
      </c>
      <c r="Q9687">
        <v>732</v>
      </c>
      <c r="R9687">
        <v>5.8</v>
      </c>
      <c r="S9687" t="s">
        <v>92</v>
      </c>
      <c r="T9687" t="s">
        <v>28795</v>
      </c>
      <c r="U9687" t="s">
        <v>28788</v>
      </c>
      <c r="V9687">
        <v>4</v>
      </c>
      <c r="W9687" t="s">
        <v>28801</v>
      </c>
    </row>
    <row r="9688" spans="1:23" x14ac:dyDescent="0.25">
      <c r="A9688" t="s">
        <v>18858</v>
      </c>
      <c r="B9688" t="s">
        <v>145</v>
      </c>
      <c r="C9688">
        <v>71794</v>
      </c>
      <c r="D9688" t="s">
        <v>21</v>
      </c>
      <c r="E9688" t="s">
        <v>1425</v>
      </c>
      <c r="F9688" t="s">
        <v>55</v>
      </c>
      <c r="G9688" t="s">
        <v>70</v>
      </c>
      <c r="H9688" t="s">
        <v>15667</v>
      </c>
      <c r="I9688" t="s">
        <v>70</v>
      </c>
      <c r="J9688">
        <v>50</v>
      </c>
      <c r="K9688" t="s">
        <v>18859</v>
      </c>
      <c r="L9688" t="s">
        <v>81</v>
      </c>
      <c r="M9688">
        <v>6</v>
      </c>
      <c r="N9688" t="s">
        <v>63</v>
      </c>
      <c r="O9688" s="1">
        <v>45680</v>
      </c>
      <c r="P9688" s="1">
        <v>45711</v>
      </c>
      <c r="Q9688">
        <v>1941</v>
      </c>
      <c r="R9688">
        <v>5.0999999999999996</v>
      </c>
      <c r="S9688" t="s">
        <v>87</v>
      </c>
      <c r="T9688" t="s">
        <v>28795</v>
      </c>
      <c r="U9688" t="s">
        <v>28790</v>
      </c>
      <c r="V9688">
        <v>1</v>
      </c>
      <c r="W9688" t="s">
        <v>28796</v>
      </c>
    </row>
    <row r="9689" spans="1:23" x14ac:dyDescent="0.25">
      <c r="A9689" t="s">
        <v>18860</v>
      </c>
      <c r="B9689" t="s">
        <v>39</v>
      </c>
      <c r="C9689">
        <v>119275</v>
      </c>
      <c r="D9689" t="s">
        <v>21</v>
      </c>
      <c r="E9689" t="s">
        <v>1425</v>
      </c>
      <c r="F9689" t="s">
        <v>55</v>
      </c>
      <c r="G9689" t="s">
        <v>66</v>
      </c>
      <c r="H9689" t="s">
        <v>15667</v>
      </c>
      <c r="I9689" t="s">
        <v>365</v>
      </c>
      <c r="J9689">
        <v>50</v>
      </c>
      <c r="K9689" t="s">
        <v>18861</v>
      </c>
      <c r="L9689" t="s">
        <v>35</v>
      </c>
      <c r="M9689">
        <v>8</v>
      </c>
      <c r="N9689" t="s">
        <v>63</v>
      </c>
      <c r="O9689" s="1">
        <v>45509</v>
      </c>
      <c r="P9689" s="1">
        <v>45560</v>
      </c>
      <c r="Q9689">
        <v>2280</v>
      </c>
      <c r="R9689">
        <v>10</v>
      </c>
      <c r="S9689" t="s">
        <v>52</v>
      </c>
      <c r="T9689" t="s">
        <v>28785</v>
      </c>
      <c r="U9689" t="s">
        <v>28793</v>
      </c>
      <c r="V9689">
        <v>8</v>
      </c>
      <c r="W9689" t="s">
        <v>28802</v>
      </c>
    </row>
    <row r="9690" spans="1:23" x14ac:dyDescent="0.25">
      <c r="A9690" t="s">
        <v>18862</v>
      </c>
      <c r="B9690" t="s">
        <v>139</v>
      </c>
      <c r="C9690">
        <v>106903</v>
      </c>
      <c r="D9690" t="s">
        <v>21</v>
      </c>
      <c r="E9690" t="s">
        <v>1425</v>
      </c>
      <c r="F9690" t="s">
        <v>94</v>
      </c>
      <c r="G9690" t="s">
        <v>123</v>
      </c>
      <c r="H9690" t="s">
        <v>15667</v>
      </c>
      <c r="I9690" t="s">
        <v>123</v>
      </c>
      <c r="J9690">
        <v>50</v>
      </c>
      <c r="K9690" t="s">
        <v>18863</v>
      </c>
      <c r="L9690" t="s">
        <v>43</v>
      </c>
      <c r="M9690">
        <v>7</v>
      </c>
      <c r="N9690" t="s">
        <v>120</v>
      </c>
      <c r="O9690" s="1">
        <v>45327</v>
      </c>
      <c r="P9690" s="1">
        <v>45378</v>
      </c>
      <c r="Q9690">
        <v>584</v>
      </c>
      <c r="R9690">
        <v>8</v>
      </c>
      <c r="S9690" t="s">
        <v>52</v>
      </c>
      <c r="T9690" t="s">
        <v>28785</v>
      </c>
      <c r="U9690" t="s">
        <v>28790</v>
      </c>
      <c r="V9690">
        <v>2</v>
      </c>
      <c r="W9690" t="s">
        <v>28791</v>
      </c>
    </row>
    <row r="9691" spans="1:23" x14ac:dyDescent="0.25">
      <c r="A9691" t="s">
        <v>18864</v>
      </c>
      <c r="B9691" t="s">
        <v>39</v>
      </c>
      <c r="C9691">
        <v>125319</v>
      </c>
      <c r="D9691" t="s">
        <v>21</v>
      </c>
      <c r="E9691" t="s">
        <v>1425</v>
      </c>
      <c r="F9691" t="s">
        <v>48</v>
      </c>
      <c r="G9691" t="s">
        <v>85</v>
      </c>
      <c r="H9691" t="s">
        <v>15667</v>
      </c>
      <c r="I9691" t="s">
        <v>260</v>
      </c>
      <c r="J9691">
        <v>50</v>
      </c>
      <c r="K9691" t="s">
        <v>18865</v>
      </c>
      <c r="L9691" t="s">
        <v>81</v>
      </c>
      <c r="M9691">
        <v>7</v>
      </c>
      <c r="N9691" t="s">
        <v>82</v>
      </c>
      <c r="O9691" s="1">
        <v>45720</v>
      </c>
      <c r="P9691" s="1">
        <v>45743</v>
      </c>
      <c r="Q9691">
        <v>1202</v>
      </c>
      <c r="R9691">
        <v>5.6</v>
      </c>
      <c r="S9691" t="s">
        <v>87</v>
      </c>
      <c r="T9691" t="s">
        <v>28795</v>
      </c>
      <c r="U9691" t="s">
        <v>28790</v>
      </c>
      <c r="V9691">
        <v>3</v>
      </c>
      <c r="W9691" t="s">
        <v>28798</v>
      </c>
    </row>
    <row r="9692" spans="1:23" x14ac:dyDescent="0.25">
      <c r="A9692" t="s">
        <v>18866</v>
      </c>
      <c r="B9692" t="s">
        <v>74</v>
      </c>
      <c r="C9692">
        <v>83094</v>
      </c>
      <c r="D9692" t="s">
        <v>21</v>
      </c>
      <c r="E9692" t="s">
        <v>1425</v>
      </c>
      <c r="F9692" t="s">
        <v>94</v>
      </c>
      <c r="G9692" t="s">
        <v>49</v>
      </c>
      <c r="H9692" t="s">
        <v>15667</v>
      </c>
      <c r="I9692" t="s">
        <v>49</v>
      </c>
      <c r="J9692">
        <v>50</v>
      </c>
      <c r="K9692" t="s">
        <v>18867</v>
      </c>
      <c r="L9692" t="s">
        <v>81</v>
      </c>
      <c r="M9692">
        <v>5</v>
      </c>
      <c r="N9692" t="s">
        <v>178</v>
      </c>
      <c r="O9692" s="1">
        <v>45383</v>
      </c>
      <c r="P9692" s="1">
        <v>45401</v>
      </c>
      <c r="Q9692">
        <v>1174</v>
      </c>
      <c r="R9692">
        <v>7.9</v>
      </c>
      <c r="S9692" t="s">
        <v>87</v>
      </c>
      <c r="T9692" t="s">
        <v>28785</v>
      </c>
      <c r="U9692" t="s">
        <v>28788</v>
      </c>
      <c r="V9692">
        <v>4</v>
      </c>
      <c r="W9692" t="s">
        <v>28801</v>
      </c>
    </row>
    <row r="9693" spans="1:23" x14ac:dyDescent="0.25">
      <c r="A9693" t="s">
        <v>18868</v>
      </c>
      <c r="B9693" t="s">
        <v>20</v>
      </c>
      <c r="C9693">
        <v>105387</v>
      </c>
      <c r="D9693" t="s">
        <v>21</v>
      </c>
      <c r="E9693" t="s">
        <v>1425</v>
      </c>
      <c r="F9693" t="s">
        <v>94</v>
      </c>
      <c r="G9693" t="s">
        <v>66</v>
      </c>
      <c r="H9693" t="s">
        <v>15667</v>
      </c>
      <c r="I9693" t="s">
        <v>66</v>
      </c>
      <c r="J9693">
        <v>50</v>
      </c>
      <c r="K9693" t="s">
        <v>18869</v>
      </c>
      <c r="L9693" t="s">
        <v>35</v>
      </c>
      <c r="M9693">
        <v>7</v>
      </c>
      <c r="N9693" t="s">
        <v>28</v>
      </c>
      <c r="O9693" s="1">
        <v>45417</v>
      </c>
      <c r="P9693" s="1">
        <v>45455</v>
      </c>
      <c r="Q9693">
        <v>1860</v>
      </c>
      <c r="R9693">
        <v>7.5</v>
      </c>
      <c r="S9693" t="s">
        <v>72</v>
      </c>
      <c r="T9693" t="s">
        <v>28785</v>
      </c>
      <c r="U9693" t="s">
        <v>28788</v>
      </c>
      <c r="V9693">
        <v>5</v>
      </c>
      <c r="W9693" t="s">
        <v>28792</v>
      </c>
    </row>
    <row r="9694" spans="1:23" x14ac:dyDescent="0.25">
      <c r="A9694" t="s">
        <v>18870</v>
      </c>
      <c r="B9694" t="s">
        <v>122</v>
      </c>
      <c r="C9694">
        <v>68729</v>
      </c>
      <c r="D9694" t="s">
        <v>21</v>
      </c>
      <c r="E9694" t="s">
        <v>1425</v>
      </c>
      <c r="F9694" t="s">
        <v>94</v>
      </c>
      <c r="G9694" t="s">
        <v>33</v>
      </c>
      <c r="H9694" t="s">
        <v>15667</v>
      </c>
      <c r="I9694" t="s">
        <v>365</v>
      </c>
      <c r="J9694">
        <v>50</v>
      </c>
      <c r="K9694" t="s">
        <v>18871</v>
      </c>
      <c r="L9694" t="s">
        <v>35</v>
      </c>
      <c r="M9694">
        <v>5</v>
      </c>
      <c r="N9694" t="s">
        <v>141</v>
      </c>
      <c r="O9694" s="1">
        <v>45359</v>
      </c>
      <c r="P9694" s="1">
        <v>45393</v>
      </c>
      <c r="Q9694">
        <v>1962</v>
      </c>
      <c r="R9694">
        <v>5.4</v>
      </c>
      <c r="S9694" t="s">
        <v>45</v>
      </c>
      <c r="T9694" t="s">
        <v>28785</v>
      </c>
      <c r="U9694" t="s">
        <v>28790</v>
      </c>
      <c r="V9694">
        <v>3</v>
      </c>
      <c r="W9694" t="s">
        <v>28798</v>
      </c>
    </row>
    <row r="9695" spans="1:23" x14ac:dyDescent="0.25">
      <c r="A9695" t="s">
        <v>18872</v>
      </c>
      <c r="B9695" t="s">
        <v>84</v>
      </c>
      <c r="C9695">
        <v>70859</v>
      </c>
      <c r="D9695" t="s">
        <v>21</v>
      </c>
      <c r="E9695" t="s">
        <v>1425</v>
      </c>
      <c r="F9695" t="s">
        <v>55</v>
      </c>
      <c r="G9695" t="s">
        <v>132</v>
      </c>
      <c r="H9695" t="s">
        <v>15667</v>
      </c>
      <c r="I9695" t="s">
        <v>160</v>
      </c>
      <c r="J9695">
        <v>50</v>
      </c>
      <c r="K9695" t="s">
        <v>18873</v>
      </c>
      <c r="L9695" t="s">
        <v>35</v>
      </c>
      <c r="M9695">
        <v>5</v>
      </c>
      <c r="N9695" t="s">
        <v>44</v>
      </c>
      <c r="O9695" s="1">
        <v>45770</v>
      </c>
      <c r="P9695" s="1">
        <v>45806</v>
      </c>
      <c r="Q9695">
        <v>1512</v>
      </c>
      <c r="R9695">
        <v>6.4</v>
      </c>
      <c r="S9695" t="s">
        <v>29</v>
      </c>
      <c r="T9695" t="s">
        <v>28795</v>
      </c>
      <c r="U9695" t="s">
        <v>28788</v>
      </c>
      <c r="V9695">
        <v>4</v>
      </c>
      <c r="W9695" t="s">
        <v>28801</v>
      </c>
    </row>
    <row r="9696" spans="1:23" x14ac:dyDescent="0.25">
      <c r="A9696" t="s">
        <v>18874</v>
      </c>
      <c r="B9696" t="s">
        <v>145</v>
      </c>
      <c r="C9696">
        <v>124366</v>
      </c>
      <c r="D9696" t="s">
        <v>21</v>
      </c>
      <c r="E9696" t="s">
        <v>1425</v>
      </c>
      <c r="F9696" t="s">
        <v>55</v>
      </c>
      <c r="G9696" t="s">
        <v>85</v>
      </c>
      <c r="H9696" t="s">
        <v>15667</v>
      </c>
      <c r="I9696" t="s">
        <v>85</v>
      </c>
      <c r="J9696">
        <v>50</v>
      </c>
      <c r="K9696" t="s">
        <v>18875</v>
      </c>
      <c r="L9696" t="s">
        <v>43</v>
      </c>
      <c r="M9696">
        <v>9</v>
      </c>
      <c r="N9696" t="s">
        <v>36</v>
      </c>
      <c r="O9696" s="1">
        <v>45639</v>
      </c>
      <c r="P9696" s="1">
        <v>45656</v>
      </c>
      <c r="Q9696">
        <v>2462</v>
      </c>
      <c r="R9696">
        <v>7.3</v>
      </c>
      <c r="S9696" t="s">
        <v>149</v>
      </c>
      <c r="T9696" t="s">
        <v>28785</v>
      </c>
      <c r="U9696" t="s">
        <v>28786</v>
      </c>
      <c r="V9696">
        <v>12</v>
      </c>
      <c r="W9696" t="s">
        <v>28797</v>
      </c>
    </row>
    <row r="9697" spans="1:23" x14ac:dyDescent="0.25">
      <c r="A9697" t="s">
        <v>18876</v>
      </c>
      <c r="B9697" t="s">
        <v>20</v>
      </c>
      <c r="C9697">
        <v>72143</v>
      </c>
      <c r="D9697" t="s">
        <v>21</v>
      </c>
      <c r="E9697" t="s">
        <v>1425</v>
      </c>
      <c r="F9697" t="s">
        <v>23</v>
      </c>
      <c r="G9697" t="s">
        <v>40</v>
      </c>
      <c r="H9697" t="s">
        <v>15667</v>
      </c>
      <c r="I9697" t="s">
        <v>40</v>
      </c>
      <c r="J9697">
        <v>50</v>
      </c>
      <c r="K9697" t="s">
        <v>18877</v>
      </c>
      <c r="L9697" t="s">
        <v>43</v>
      </c>
      <c r="M9697">
        <v>7</v>
      </c>
      <c r="N9697" t="s">
        <v>100</v>
      </c>
      <c r="O9697" s="1">
        <v>45345</v>
      </c>
      <c r="P9697" s="1">
        <v>45370</v>
      </c>
      <c r="Q9697">
        <v>1957</v>
      </c>
      <c r="R9697">
        <v>8.8000000000000007</v>
      </c>
      <c r="S9697" t="s">
        <v>92</v>
      </c>
      <c r="T9697" t="s">
        <v>28785</v>
      </c>
      <c r="U9697" t="s">
        <v>28790</v>
      </c>
      <c r="V9697">
        <v>2</v>
      </c>
      <c r="W9697" t="s">
        <v>28791</v>
      </c>
    </row>
    <row r="9698" spans="1:23" x14ac:dyDescent="0.25">
      <c r="A9698" t="s">
        <v>18878</v>
      </c>
      <c r="B9698" t="s">
        <v>65</v>
      </c>
      <c r="C9698">
        <v>76892</v>
      </c>
      <c r="D9698" t="s">
        <v>21</v>
      </c>
      <c r="E9698" t="s">
        <v>1425</v>
      </c>
      <c r="F9698" t="s">
        <v>94</v>
      </c>
      <c r="G9698" t="s">
        <v>70</v>
      </c>
      <c r="H9698" t="s">
        <v>15667</v>
      </c>
      <c r="I9698" t="s">
        <v>70</v>
      </c>
      <c r="J9698">
        <v>50</v>
      </c>
      <c r="K9698" t="s">
        <v>18879</v>
      </c>
      <c r="L9698" t="s">
        <v>43</v>
      </c>
      <c r="M9698">
        <v>5</v>
      </c>
      <c r="N9698" t="s">
        <v>57</v>
      </c>
      <c r="O9698" s="1">
        <v>45367</v>
      </c>
      <c r="P9698" s="1">
        <v>45395</v>
      </c>
      <c r="Q9698">
        <v>2204</v>
      </c>
      <c r="R9698">
        <v>9.1</v>
      </c>
      <c r="S9698" t="s">
        <v>107</v>
      </c>
      <c r="T9698" t="s">
        <v>28785</v>
      </c>
      <c r="U9698" t="s">
        <v>28790</v>
      </c>
      <c r="V9698">
        <v>3</v>
      </c>
      <c r="W9698" t="s">
        <v>28798</v>
      </c>
    </row>
    <row r="9699" spans="1:23" x14ac:dyDescent="0.25">
      <c r="A9699" t="s">
        <v>18880</v>
      </c>
      <c r="B9699" t="s">
        <v>122</v>
      </c>
      <c r="C9699">
        <v>104779</v>
      </c>
      <c r="D9699" t="s">
        <v>21</v>
      </c>
      <c r="E9699" t="s">
        <v>1425</v>
      </c>
      <c r="F9699" t="s">
        <v>23</v>
      </c>
      <c r="G9699" t="s">
        <v>123</v>
      </c>
      <c r="H9699" t="s">
        <v>15667</v>
      </c>
      <c r="I9699" t="s">
        <v>123</v>
      </c>
      <c r="J9699">
        <v>50</v>
      </c>
      <c r="K9699" t="s">
        <v>18881</v>
      </c>
      <c r="L9699" t="s">
        <v>27</v>
      </c>
      <c r="M9699">
        <v>5</v>
      </c>
      <c r="N9699" t="s">
        <v>28</v>
      </c>
      <c r="O9699" s="1">
        <v>45551</v>
      </c>
      <c r="P9699" s="1">
        <v>45605</v>
      </c>
      <c r="Q9699">
        <v>2136</v>
      </c>
      <c r="R9699">
        <v>7.3</v>
      </c>
      <c r="S9699" t="s">
        <v>198</v>
      </c>
      <c r="T9699" t="s">
        <v>28785</v>
      </c>
      <c r="U9699" t="s">
        <v>28793</v>
      </c>
      <c r="V9699">
        <v>9</v>
      </c>
      <c r="W9699" t="s">
        <v>28794</v>
      </c>
    </row>
    <row r="9700" spans="1:23" x14ac:dyDescent="0.25">
      <c r="A9700" t="s">
        <v>18882</v>
      </c>
      <c r="B9700" t="s">
        <v>54</v>
      </c>
      <c r="C9700">
        <v>105986</v>
      </c>
      <c r="D9700" t="s">
        <v>21</v>
      </c>
      <c r="E9700" t="s">
        <v>1425</v>
      </c>
      <c r="F9700" t="s">
        <v>23</v>
      </c>
      <c r="G9700" t="s">
        <v>79</v>
      </c>
      <c r="H9700" t="s">
        <v>15667</v>
      </c>
      <c r="I9700" t="s">
        <v>79</v>
      </c>
      <c r="J9700">
        <v>50</v>
      </c>
      <c r="K9700" t="s">
        <v>18883</v>
      </c>
      <c r="L9700" t="s">
        <v>27</v>
      </c>
      <c r="M9700">
        <v>8</v>
      </c>
      <c r="N9700" t="s">
        <v>141</v>
      </c>
      <c r="O9700" s="1">
        <v>45488</v>
      </c>
      <c r="P9700" s="1">
        <v>45503</v>
      </c>
      <c r="Q9700">
        <v>2152</v>
      </c>
      <c r="R9700">
        <v>6.8</v>
      </c>
      <c r="S9700" t="s">
        <v>149</v>
      </c>
      <c r="T9700" t="s">
        <v>28785</v>
      </c>
      <c r="U9700" t="s">
        <v>28793</v>
      </c>
      <c r="V9700">
        <v>7</v>
      </c>
      <c r="W9700" t="s">
        <v>28800</v>
      </c>
    </row>
    <row r="9701" spans="1:23" x14ac:dyDescent="0.25">
      <c r="A9701" t="s">
        <v>18884</v>
      </c>
      <c r="B9701" t="s">
        <v>47</v>
      </c>
      <c r="C9701">
        <v>113727</v>
      </c>
      <c r="D9701" t="s">
        <v>21</v>
      </c>
      <c r="E9701" t="s">
        <v>1425</v>
      </c>
      <c r="F9701" t="s">
        <v>48</v>
      </c>
      <c r="G9701" t="s">
        <v>79</v>
      </c>
      <c r="H9701" t="s">
        <v>15667</v>
      </c>
      <c r="I9701" t="s">
        <v>209</v>
      </c>
      <c r="J9701">
        <v>50</v>
      </c>
      <c r="K9701" t="s">
        <v>7096</v>
      </c>
      <c r="L9701" t="s">
        <v>81</v>
      </c>
      <c r="M9701">
        <v>9</v>
      </c>
      <c r="N9701" t="s">
        <v>178</v>
      </c>
      <c r="O9701" s="1">
        <v>45777</v>
      </c>
      <c r="P9701" s="1">
        <v>45793</v>
      </c>
      <c r="Q9701">
        <v>2407</v>
      </c>
      <c r="R9701">
        <v>8.5</v>
      </c>
      <c r="S9701" t="s">
        <v>29</v>
      </c>
      <c r="T9701" t="s">
        <v>28795</v>
      </c>
      <c r="U9701" t="s">
        <v>28788</v>
      </c>
      <c r="V9701">
        <v>4</v>
      </c>
      <c r="W9701" t="s">
        <v>28801</v>
      </c>
    </row>
    <row r="9702" spans="1:23" x14ac:dyDescent="0.25">
      <c r="A9702" t="s">
        <v>18885</v>
      </c>
      <c r="B9702" t="s">
        <v>74</v>
      </c>
      <c r="C9702">
        <v>99295</v>
      </c>
      <c r="D9702" t="s">
        <v>21</v>
      </c>
      <c r="E9702" t="s">
        <v>1425</v>
      </c>
      <c r="F9702" t="s">
        <v>94</v>
      </c>
      <c r="G9702" t="s">
        <v>24</v>
      </c>
      <c r="H9702" t="s">
        <v>15667</v>
      </c>
      <c r="I9702" t="s">
        <v>24</v>
      </c>
      <c r="J9702">
        <v>50</v>
      </c>
      <c r="K9702" t="s">
        <v>18886</v>
      </c>
      <c r="L9702" t="s">
        <v>35</v>
      </c>
      <c r="M9702">
        <v>9</v>
      </c>
      <c r="N9702" t="s">
        <v>28</v>
      </c>
      <c r="O9702" s="1">
        <v>45602</v>
      </c>
      <c r="P9702" s="1">
        <v>45627</v>
      </c>
      <c r="Q9702">
        <v>1577</v>
      </c>
      <c r="R9702">
        <v>9.4</v>
      </c>
      <c r="S9702" t="s">
        <v>117</v>
      </c>
      <c r="T9702" t="s">
        <v>28785</v>
      </c>
      <c r="U9702" t="s">
        <v>28786</v>
      </c>
      <c r="V9702">
        <v>11</v>
      </c>
      <c r="W9702" t="s">
        <v>28787</v>
      </c>
    </row>
    <row r="9703" spans="1:23" x14ac:dyDescent="0.25">
      <c r="A9703" t="s">
        <v>18887</v>
      </c>
      <c r="B9703" t="s">
        <v>31</v>
      </c>
      <c r="C9703">
        <v>182282</v>
      </c>
      <c r="D9703" t="s">
        <v>21</v>
      </c>
      <c r="E9703" t="s">
        <v>1425</v>
      </c>
      <c r="F9703" t="s">
        <v>48</v>
      </c>
      <c r="G9703" t="s">
        <v>160</v>
      </c>
      <c r="H9703" t="s">
        <v>15667</v>
      </c>
      <c r="I9703" t="s">
        <v>85</v>
      </c>
      <c r="J9703">
        <v>50</v>
      </c>
      <c r="K9703" t="s">
        <v>18888</v>
      </c>
      <c r="L9703" t="s">
        <v>35</v>
      </c>
      <c r="M9703">
        <v>6</v>
      </c>
      <c r="N9703" t="s">
        <v>178</v>
      </c>
      <c r="O9703" s="1">
        <v>45322</v>
      </c>
      <c r="P9703" s="1">
        <v>45380</v>
      </c>
      <c r="Q9703">
        <v>1397</v>
      </c>
      <c r="R9703">
        <v>5.7</v>
      </c>
      <c r="S9703" t="s">
        <v>76</v>
      </c>
      <c r="T9703" t="s">
        <v>28785</v>
      </c>
      <c r="U9703" t="s">
        <v>28790</v>
      </c>
      <c r="V9703">
        <v>1</v>
      </c>
      <c r="W9703" t="s">
        <v>28796</v>
      </c>
    </row>
    <row r="9704" spans="1:23" x14ac:dyDescent="0.25">
      <c r="A9704" t="s">
        <v>18889</v>
      </c>
      <c r="B9704" t="s">
        <v>167</v>
      </c>
      <c r="C9704">
        <v>92073</v>
      </c>
      <c r="D9704" t="s">
        <v>21</v>
      </c>
      <c r="E9704" t="s">
        <v>1425</v>
      </c>
      <c r="F9704" t="s">
        <v>23</v>
      </c>
      <c r="G9704" t="s">
        <v>95</v>
      </c>
      <c r="H9704" t="s">
        <v>15667</v>
      </c>
      <c r="I9704" t="s">
        <v>70</v>
      </c>
      <c r="J9704">
        <v>50</v>
      </c>
      <c r="K9704" t="s">
        <v>18890</v>
      </c>
      <c r="L9704" t="s">
        <v>35</v>
      </c>
      <c r="M9704">
        <v>6</v>
      </c>
      <c r="N9704" t="s">
        <v>100</v>
      </c>
      <c r="O9704" s="1">
        <v>45666</v>
      </c>
      <c r="P9704" s="1">
        <v>45699</v>
      </c>
      <c r="Q9704">
        <v>531</v>
      </c>
      <c r="R9704">
        <v>5.0999999999999996</v>
      </c>
      <c r="S9704" t="s">
        <v>198</v>
      </c>
      <c r="T9704" t="s">
        <v>28795</v>
      </c>
      <c r="U9704" t="s">
        <v>28790</v>
      </c>
      <c r="V9704">
        <v>1</v>
      </c>
      <c r="W9704" t="s">
        <v>28796</v>
      </c>
    </row>
    <row r="9705" spans="1:23" x14ac:dyDescent="0.25">
      <c r="A9705" t="s">
        <v>18891</v>
      </c>
      <c r="B9705" t="s">
        <v>31</v>
      </c>
      <c r="C9705">
        <v>79818</v>
      </c>
      <c r="D9705" t="s">
        <v>21</v>
      </c>
      <c r="E9705" t="s">
        <v>1425</v>
      </c>
      <c r="F9705" t="s">
        <v>23</v>
      </c>
      <c r="G9705" t="s">
        <v>95</v>
      </c>
      <c r="H9705" t="s">
        <v>15667</v>
      </c>
      <c r="I9705" t="s">
        <v>49</v>
      </c>
      <c r="J9705">
        <v>50</v>
      </c>
      <c r="K9705" t="s">
        <v>18892</v>
      </c>
      <c r="L9705" t="s">
        <v>43</v>
      </c>
      <c r="M9705">
        <v>5</v>
      </c>
      <c r="N9705" t="s">
        <v>68</v>
      </c>
      <c r="O9705" s="1">
        <v>45413</v>
      </c>
      <c r="P9705" s="1">
        <v>45457</v>
      </c>
      <c r="Q9705">
        <v>2370</v>
      </c>
      <c r="R9705">
        <v>6.5</v>
      </c>
      <c r="S9705" t="s">
        <v>45</v>
      </c>
      <c r="T9705" t="s">
        <v>28785</v>
      </c>
      <c r="U9705" t="s">
        <v>28788</v>
      </c>
      <c r="V9705">
        <v>5</v>
      </c>
      <c r="W9705" t="s">
        <v>28792</v>
      </c>
    </row>
    <row r="9706" spans="1:23" x14ac:dyDescent="0.25">
      <c r="A9706" t="s">
        <v>18893</v>
      </c>
      <c r="B9706" t="s">
        <v>47</v>
      </c>
      <c r="C9706">
        <v>86822</v>
      </c>
      <c r="D9706" t="s">
        <v>21</v>
      </c>
      <c r="E9706" t="s">
        <v>1425</v>
      </c>
      <c r="F9706" t="s">
        <v>94</v>
      </c>
      <c r="G9706" t="s">
        <v>79</v>
      </c>
      <c r="H9706" t="s">
        <v>15667</v>
      </c>
      <c r="I9706" t="s">
        <v>41</v>
      </c>
      <c r="J9706">
        <v>50</v>
      </c>
      <c r="K9706" t="s">
        <v>18894</v>
      </c>
      <c r="L9706" t="s">
        <v>81</v>
      </c>
      <c r="M9706">
        <v>9</v>
      </c>
      <c r="N9706" t="s">
        <v>120</v>
      </c>
      <c r="O9706" s="1">
        <v>45372</v>
      </c>
      <c r="P9706" s="1">
        <v>45439</v>
      </c>
      <c r="Q9706">
        <v>1814</v>
      </c>
      <c r="R9706">
        <v>9</v>
      </c>
      <c r="S9706" t="s">
        <v>45</v>
      </c>
      <c r="T9706" t="s">
        <v>28785</v>
      </c>
      <c r="U9706" t="s">
        <v>28790</v>
      </c>
      <c r="V9706">
        <v>3</v>
      </c>
      <c r="W9706" t="s">
        <v>28798</v>
      </c>
    </row>
    <row r="9707" spans="1:23" x14ac:dyDescent="0.25">
      <c r="A9707" t="s">
        <v>18895</v>
      </c>
      <c r="B9707" t="s">
        <v>78</v>
      </c>
      <c r="C9707">
        <v>82928</v>
      </c>
      <c r="D9707" t="s">
        <v>21</v>
      </c>
      <c r="E9707" t="s">
        <v>1425</v>
      </c>
      <c r="F9707" t="s">
        <v>94</v>
      </c>
      <c r="G9707" t="s">
        <v>105</v>
      </c>
      <c r="H9707" t="s">
        <v>15667</v>
      </c>
      <c r="I9707" t="s">
        <v>105</v>
      </c>
      <c r="J9707">
        <v>50</v>
      </c>
      <c r="K9707" t="s">
        <v>18896</v>
      </c>
      <c r="L9707" t="s">
        <v>35</v>
      </c>
      <c r="M9707">
        <v>9</v>
      </c>
      <c r="N9707" t="s">
        <v>28</v>
      </c>
      <c r="O9707" s="1">
        <v>45641</v>
      </c>
      <c r="P9707" s="1">
        <v>45698</v>
      </c>
      <c r="Q9707">
        <v>2184</v>
      </c>
      <c r="R9707">
        <v>6.9</v>
      </c>
      <c r="S9707" t="s">
        <v>52</v>
      </c>
      <c r="T9707" t="s">
        <v>28785</v>
      </c>
      <c r="U9707" t="s">
        <v>28786</v>
      </c>
      <c r="V9707">
        <v>12</v>
      </c>
      <c r="W9707" t="s">
        <v>28797</v>
      </c>
    </row>
    <row r="9708" spans="1:23" x14ac:dyDescent="0.25">
      <c r="A9708" t="s">
        <v>18897</v>
      </c>
      <c r="B9708" t="s">
        <v>114</v>
      </c>
      <c r="C9708">
        <v>104147</v>
      </c>
      <c r="D9708" t="s">
        <v>21</v>
      </c>
      <c r="E9708" t="s">
        <v>1425</v>
      </c>
      <c r="F9708" t="s">
        <v>94</v>
      </c>
      <c r="G9708" t="s">
        <v>123</v>
      </c>
      <c r="H9708" t="s">
        <v>15667</v>
      </c>
      <c r="I9708" t="s">
        <v>41</v>
      </c>
      <c r="J9708">
        <v>50</v>
      </c>
      <c r="K9708" t="s">
        <v>18898</v>
      </c>
      <c r="L9708" t="s">
        <v>43</v>
      </c>
      <c r="M9708">
        <v>7</v>
      </c>
      <c r="N9708" t="s">
        <v>68</v>
      </c>
      <c r="O9708" s="1">
        <v>45729</v>
      </c>
      <c r="P9708" s="1">
        <v>45747</v>
      </c>
      <c r="Q9708">
        <v>1642</v>
      </c>
      <c r="R9708">
        <v>5.6</v>
      </c>
      <c r="S9708" t="s">
        <v>45</v>
      </c>
      <c r="T9708" t="s">
        <v>28795</v>
      </c>
      <c r="U9708" t="s">
        <v>28790</v>
      </c>
      <c r="V9708">
        <v>3</v>
      </c>
      <c r="W9708" t="s">
        <v>28798</v>
      </c>
    </row>
    <row r="9709" spans="1:23" x14ac:dyDescent="0.25">
      <c r="A9709" t="s">
        <v>18899</v>
      </c>
      <c r="B9709" t="s">
        <v>102</v>
      </c>
      <c r="C9709">
        <v>111926</v>
      </c>
      <c r="D9709" t="s">
        <v>21</v>
      </c>
      <c r="E9709" t="s">
        <v>1425</v>
      </c>
      <c r="F9709" t="s">
        <v>48</v>
      </c>
      <c r="G9709" t="s">
        <v>24</v>
      </c>
      <c r="H9709" t="s">
        <v>15667</v>
      </c>
      <c r="I9709" t="s">
        <v>41</v>
      </c>
      <c r="J9709">
        <v>50</v>
      </c>
      <c r="K9709" t="s">
        <v>18900</v>
      </c>
      <c r="L9709" t="s">
        <v>35</v>
      </c>
      <c r="M9709">
        <v>5</v>
      </c>
      <c r="N9709" t="s">
        <v>28</v>
      </c>
      <c r="O9709" s="1">
        <v>45296</v>
      </c>
      <c r="P9709" s="1">
        <v>45344</v>
      </c>
      <c r="Q9709">
        <v>2322</v>
      </c>
      <c r="R9709">
        <v>5.6</v>
      </c>
      <c r="S9709" t="s">
        <v>72</v>
      </c>
      <c r="T9709" t="s">
        <v>28785</v>
      </c>
      <c r="U9709" t="s">
        <v>28790</v>
      </c>
      <c r="V9709">
        <v>1</v>
      </c>
      <c r="W9709" t="s">
        <v>28796</v>
      </c>
    </row>
    <row r="9710" spans="1:23" x14ac:dyDescent="0.25">
      <c r="A9710" t="s">
        <v>18901</v>
      </c>
      <c r="B9710" t="s">
        <v>65</v>
      </c>
      <c r="C9710">
        <v>69709</v>
      </c>
      <c r="D9710" t="s">
        <v>21</v>
      </c>
      <c r="E9710" t="s">
        <v>1425</v>
      </c>
      <c r="F9710" t="s">
        <v>94</v>
      </c>
      <c r="G9710" t="s">
        <v>61</v>
      </c>
      <c r="H9710" t="s">
        <v>15667</v>
      </c>
      <c r="I9710" t="s">
        <v>61</v>
      </c>
      <c r="J9710">
        <v>50</v>
      </c>
      <c r="K9710" t="s">
        <v>18902</v>
      </c>
      <c r="L9710" t="s">
        <v>81</v>
      </c>
      <c r="M9710">
        <v>5</v>
      </c>
      <c r="N9710" t="s">
        <v>91</v>
      </c>
      <c r="O9710" s="1">
        <v>45335</v>
      </c>
      <c r="P9710" s="1">
        <v>45373</v>
      </c>
      <c r="Q9710">
        <v>941</v>
      </c>
      <c r="R9710">
        <v>7.7</v>
      </c>
      <c r="S9710" t="s">
        <v>125</v>
      </c>
      <c r="T9710" t="s">
        <v>28785</v>
      </c>
      <c r="U9710" t="s">
        <v>28790</v>
      </c>
      <c r="V9710">
        <v>2</v>
      </c>
      <c r="W9710" t="s">
        <v>28791</v>
      </c>
    </row>
    <row r="9711" spans="1:23" x14ac:dyDescent="0.25">
      <c r="A9711" t="s">
        <v>18903</v>
      </c>
      <c r="B9711" t="s">
        <v>145</v>
      </c>
      <c r="C9711">
        <v>136499</v>
      </c>
      <c r="D9711" t="s">
        <v>21</v>
      </c>
      <c r="E9711" t="s">
        <v>1425</v>
      </c>
      <c r="F9711" t="s">
        <v>94</v>
      </c>
      <c r="G9711" t="s">
        <v>24</v>
      </c>
      <c r="H9711" t="s">
        <v>15667</v>
      </c>
      <c r="I9711" t="s">
        <v>24</v>
      </c>
      <c r="J9711">
        <v>50</v>
      </c>
      <c r="K9711" t="s">
        <v>18904</v>
      </c>
      <c r="L9711" t="s">
        <v>81</v>
      </c>
      <c r="M9711">
        <v>8</v>
      </c>
      <c r="N9711" t="s">
        <v>116</v>
      </c>
      <c r="O9711" s="1">
        <v>45628</v>
      </c>
      <c r="P9711" s="1">
        <v>45667</v>
      </c>
      <c r="Q9711">
        <v>1758</v>
      </c>
      <c r="R9711">
        <v>7.2</v>
      </c>
      <c r="S9711" t="s">
        <v>130</v>
      </c>
      <c r="T9711" t="s">
        <v>28785</v>
      </c>
      <c r="U9711" t="s">
        <v>28786</v>
      </c>
      <c r="V9711">
        <v>12</v>
      </c>
      <c r="W9711" t="s">
        <v>28797</v>
      </c>
    </row>
    <row r="9712" spans="1:23" x14ac:dyDescent="0.25">
      <c r="A9712" t="s">
        <v>18905</v>
      </c>
      <c r="B9712" t="s">
        <v>139</v>
      </c>
      <c r="C9712">
        <v>189625</v>
      </c>
      <c r="D9712" t="s">
        <v>21</v>
      </c>
      <c r="E9712" t="s">
        <v>1425</v>
      </c>
      <c r="F9712" t="s">
        <v>94</v>
      </c>
      <c r="G9712" t="s">
        <v>160</v>
      </c>
      <c r="H9712" t="s">
        <v>15667</v>
      </c>
      <c r="I9712" t="s">
        <v>160</v>
      </c>
      <c r="J9712">
        <v>50</v>
      </c>
      <c r="K9712" t="s">
        <v>7130</v>
      </c>
      <c r="L9712" t="s">
        <v>81</v>
      </c>
      <c r="M9712">
        <v>5</v>
      </c>
      <c r="N9712" t="s">
        <v>63</v>
      </c>
      <c r="O9712" s="1">
        <v>45708</v>
      </c>
      <c r="P9712" s="1">
        <v>45775</v>
      </c>
      <c r="Q9712">
        <v>1856</v>
      </c>
      <c r="R9712">
        <v>6.2</v>
      </c>
      <c r="S9712" t="s">
        <v>130</v>
      </c>
      <c r="T9712" t="s">
        <v>28795</v>
      </c>
      <c r="U9712" t="s">
        <v>28790</v>
      </c>
      <c r="V9712">
        <v>2</v>
      </c>
      <c r="W9712" t="s">
        <v>28791</v>
      </c>
    </row>
    <row r="9713" spans="1:23" x14ac:dyDescent="0.25">
      <c r="A9713" t="s">
        <v>18906</v>
      </c>
      <c r="B9713" t="s">
        <v>74</v>
      </c>
      <c r="C9713">
        <v>117312</v>
      </c>
      <c r="D9713" t="s">
        <v>21</v>
      </c>
      <c r="E9713" t="s">
        <v>1425</v>
      </c>
      <c r="F9713" t="s">
        <v>55</v>
      </c>
      <c r="G9713" t="s">
        <v>24</v>
      </c>
      <c r="H9713" t="s">
        <v>15667</v>
      </c>
      <c r="I9713" t="s">
        <v>24</v>
      </c>
      <c r="J9713">
        <v>50</v>
      </c>
      <c r="K9713" t="s">
        <v>18907</v>
      </c>
      <c r="L9713" t="s">
        <v>81</v>
      </c>
      <c r="M9713">
        <v>6</v>
      </c>
      <c r="N9713" t="s">
        <v>120</v>
      </c>
      <c r="O9713" s="1">
        <v>45562</v>
      </c>
      <c r="P9713" s="1">
        <v>45602</v>
      </c>
      <c r="Q9713">
        <v>1160</v>
      </c>
      <c r="R9713">
        <v>5.8</v>
      </c>
      <c r="S9713" t="s">
        <v>107</v>
      </c>
      <c r="T9713" t="s">
        <v>28785</v>
      </c>
      <c r="U9713" t="s">
        <v>28793</v>
      </c>
      <c r="V9713">
        <v>9</v>
      </c>
      <c r="W9713" t="s">
        <v>28794</v>
      </c>
    </row>
    <row r="9714" spans="1:23" x14ac:dyDescent="0.25">
      <c r="A9714" t="s">
        <v>18908</v>
      </c>
      <c r="B9714" t="s">
        <v>139</v>
      </c>
      <c r="C9714">
        <v>120951</v>
      </c>
      <c r="D9714" t="s">
        <v>21</v>
      </c>
      <c r="E9714" t="s">
        <v>1425</v>
      </c>
      <c r="F9714" t="s">
        <v>48</v>
      </c>
      <c r="G9714" t="s">
        <v>66</v>
      </c>
      <c r="H9714" t="s">
        <v>15667</v>
      </c>
      <c r="I9714" t="s">
        <v>66</v>
      </c>
      <c r="J9714">
        <v>50</v>
      </c>
      <c r="K9714" t="s">
        <v>18909</v>
      </c>
      <c r="L9714" t="s">
        <v>27</v>
      </c>
      <c r="M9714">
        <v>7</v>
      </c>
      <c r="N9714" t="s">
        <v>82</v>
      </c>
      <c r="O9714" s="1">
        <v>45543</v>
      </c>
      <c r="P9714" s="1">
        <v>45594</v>
      </c>
      <c r="Q9714">
        <v>1140</v>
      </c>
      <c r="R9714">
        <v>5.7</v>
      </c>
      <c r="S9714" t="s">
        <v>37</v>
      </c>
      <c r="T9714" t="s">
        <v>28785</v>
      </c>
      <c r="U9714" t="s">
        <v>28793</v>
      </c>
      <c r="V9714">
        <v>9</v>
      </c>
      <c r="W9714" t="s">
        <v>28794</v>
      </c>
    </row>
    <row r="9715" spans="1:23" x14ac:dyDescent="0.25">
      <c r="A9715" t="s">
        <v>18910</v>
      </c>
      <c r="B9715" t="s">
        <v>65</v>
      </c>
      <c r="C9715">
        <v>90232</v>
      </c>
      <c r="D9715" t="s">
        <v>21</v>
      </c>
      <c r="E9715" t="s">
        <v>1425</v>
      </c>
      <c r="F9715" t="s">
        <v>23</v>
      </c>
      <c r="G9715" t="s">
        <v>79</v>
      </c>
      <c r="H9715" t="s">
        <v>15667</v>
      </c>
      <c r="I9715" t="s">
        <v>105</v>
      </c>
      <c r="J9715">
        <v>50</v>
      </c>
      <c r="K9715" t="s">
        <v>18911</v>
      </c>
      <c r="L9715" t="s">
        <v>81</v>
      </c>
      <c r="M9715">
        <v>5</v>
      </c>
      <c r="N9715" t="s">
        <v>28</v>
      </c>
      <c r="O9715" s="1">
        <v>45654</v>
      </c>
      <c r="P9715" s="1">
        <v>45725</v>
      </c>
      <c r="Q9715">
        <v>1754</v>
      </c>
      <c r="R9715">
        <v>6.5</v>
      </c>
      <c r="S9715" t="s">
        <v>45</v>
      </c>
      <c r="T9715" t="s">
        <v>28785</v>
      </c>
      <c r="U9715" t="s">
        <v>28786</v>
      </c>
      <c r="V9715">
        <v>12</v>
      </c>
      <c r="W9715" t="s">
        <v>28797</v>
      </c>
    </row>
    <row r="9716" spans="1:23" x14ac:dyDescent="0.25">
      <c r="A9716" t="s">
        <v>18912</v>
      </c>
      <c r="B9716" t="s">
        <v>186</v>
      </c>
      <c r="C9716">
        <v>65605</v>
      </c>
      <c r="D9716" t="s">
        <v>21</v>
      </c>
      <c r="E9716" t="s">
        <v>1425</v>
      </c>
      <c r="F9716" t="s">
        <v>55</v>
      </c>
      <c r="G9716" t="s">
        <v>132</v>
      </c>
      <c r="H9716" t="s">
        <v>15667</v>
      </c>
      <c r="I9716" t="s">
        <v>132</v>
      </c>
      <c r="J9716">
        <v>50</v>
      </c>
      <c r="K9716" t="s">
        <v>18913</v>
      </c>
      <c r="L9716" t="s">
        <v>35</v>
      </c>
      <c r="M9716">
        <v>9</v>
      </c>
      <c r="N9716" t="s">
        <v>57</v>
      </c>
      <c r="O9716" s="1">
        <v>45500</v>
      </c>
      <c r="P9716" s="1">
        <v>45530</v>
      </c>
      <c r="Q9716">
        <v>1468</v>
      </c>
      <c r="R9716">
        <v>8.1</v>
      </c>
      <c r="S9716" t="s">
        <v>58</v>
      </c>
      <c r="T9716" t="s">
        <v>28785</v>
      </c>
      <c r="U9716" t="s">
        <v>28793</v>
      </c>
      <c r="V9716">
        <v>7</v>
      </c>
      <c r="W9716" t="s">
        <v>28800</v>
      </c>
    </row>
    <row r="9717" spans="1:23" x14ac:dyDescent="0.25">
      <c r="A9717" t="s">
        <v>18914</v>
      </c>
      <c r="B9717" t="s">
        <v>109</v>
      </c>
      <c r="C9717">
        <v>76865</v>
      </c>
      <c r="D9717" t="s">
        <v>21</v>
      </c>
      <c r="E9717" t="s">
        <v>1425</v>
      </c>
      <c r="F9717" t="s">
        <v>94</v>
      </c>
      <c r="G9717" t="s">
        <v>70</v>
      </c>
      <c r="H9717" t="s">
        <v>15667</v>
      </c>
      <c r="I9717" t="s">
        <v>70</v>
      </c>
      <c r="J9717">
        <v>50</v>
      </c>
      <c r="K9717" t="s">
        <v>18915</v>
      </c>
      <c r="L9717" t="s">
        <v>43</v>
      </c>
      <c r="M9717">
        <v>8</v>
      </c>
      <c r="N9717" t="s">
        <v>100</v>
      </c>
      <c r="O9717" s="1">
        <v>45325</v>
      </c>
      <c r="P9717" s="1">
        <v>45345</v>
      </c>
      <c r="Q9717">
        <v>865</v>
      </c>
      <c r="R9717">
        <v>5.7</v>
      </c>
      <c r="S9717" t="s">
        <v>37</v>
      </c>
      <c r="T9717" t="s">
        <v>28785</v>
      </c>
      <c r="U9717" t="s">
        <v>28790</v>
      </c>
      <c r="V9717">
        <v>2</v>
      </c>
      <c r="W9717" t="s">
        <v>28791</v>
      </c>
    </row>
    <row r="9718" spans="1:23" x14ac:dyDescent="0.25">
      <c r="A9718" t="s">
        <v>18916</v>
      </c>
      <c r="B9718" t="s">
        <v>139</v>
      </c>
      <c r="C9718">
        <v>161339</v>
      </c>
      <c r="D9718" t="s">
        <v>21</v>
      </c>
      <c r="E9718" t="s">
        <v>1425</v>
      </c>
      <c r="F9718" t="s">
        <v>23</v>
      </c>
      <c r="G9718" t="s">
        <v>32</v>
      </c>
      <c r="H9718" t="s">
        <v>15667</v>
      </c>
      <c r="I9718" t="s">
        <v>79</v>
      </c>
      <c r="J9718">
        <v>50</v>
      </c>
      <c r="K9718" t="s">
        <v>18917</v>
      </c>
      <c r="L9718" t="s">
        <v>43</v>
      </c>
      <c r="M9718">
        <v>9</v>
      </c>
      <c r="N9718" t="s">
        <v>36</v>
      </c>
      <c r="O9718" s="1">
        <v>45385</v>
      </c>
      <c r="P9718" s="1">
        <v>45421</v>
      </c>
      <c r="Q9718">
        <v>1572</v>
      </c>
      <c r="R9718">
        <v>6.3</v>
      </c>
      <c r="S9718" t="s">
        <v>58</v>
      </c>
      <c r="T9718" t="s">
        <v>28785</v>
      </c>
      <c r="U9718" t="s">
        <v>28788</v>
      </c>
      <c r="V9718">
        <v>4</v>
      </c>
      <c r="W9718" t="s">
        <v>28801</v>
      </c>
    </row>
    <row r="9719" spans="1:23" x14ac:dyDescent="0.25">
      <c r="A9719" t="s">
        <v>18918</v>
      </c>
      <c r="B9719" t="s">
        <v>145</v>
      </c>
      <c r="C9719">
        <v>151463</v>
      </c>
      <c r="D9719" t="s">
        <v>21</v>
      </c>
      <c r="E9719" t="s">
        <v>1425</v>
      </c>
      <c r="F9719" t="s">
        <v>48</v>
      </c>
      <c r="G9719" t="s">
        <v>160</v>
      </c>
      <c r="H9719" t="s">
        <v>15667</v>
      </c>
      <c r="I9719" t="s">
        <v>160</v>
      </c>
      <c r="J9719">
        <v>50</v>
      </c>
      <c r="K9719" t="s">
        <v>18919</v>
      </c>
      <c r="L9719" t="s">
        <v>43</v>
      </c>
      <c r="M9719">
        <v>9</v>
      </c>
      <c r="N9719" t="s">
        <v>36</v>
      </c>
      <c r="O9719" s="1">
        <v>45345</v>
      </c>
      <c r="P9719" s="1">
        <v>45377</v>
      </c>
      <c r="Q9719">
        <v>970</v>
      </c>
      <c r="R9719">
        <v>6.5</v>
      </c>
      <c r="S9719" t="s">
        <v>72</v>
      </c>
      <c r="T9719" t="s">
        <v>28785</v>
      </c>
      <c r="U9719" t="s">
        <v>28790</v>
      </c>
      <c r="V9719">
        <v>2</v>
      </c>
      <c r="W9719" t="s">
        <v>28791</v>
      </c>
    </row>
    <row r="9720" spans="1:23" x14ac:dyDescent="0.25">
      <c r="A9720" t="s">
        <v>18920</v>
      </c>
      <c r="B9720" t="s">
        <v>31</v>
      </c>
      <c r="C9720">
        <v>113198</v>
      </c>
      <c r="D9720" t="s">
        <v>21</v>
      </c>
      <c r="E9720" t="s">
        <v>1425</v>
      </c>
      <c r="F9720" t="s">
        <v>23</v>
      </c>
      <c r="G9720" t="s">
        <v>66</v>
      </c>
      <c r="H9720" t="s">
        <v>15667</v>
      </c>
      <c r="I9720" t="s">
        <v>66</v>
      </c>
      <c r="J9720">
        <v>50</v>
      </c>
      <c r="K9720" t="s">
        <v>18921</v>
      </c>
      <c r="L9720" t="s">
        <v>43</v>
      </c>
      <c r="M9720">
        <v>7</v>
      </c>
      <c r="N9720" t="s">
        <v>36</v>
      </c>
      <c r="O9720" s="1">
        <v>45483</v>
      </c>
      <c r="P9720" s="1">
        <v>45533</v>
      </c>
      <c r="Q9720">
        <v>2148</v>
      </c>
      <c r="R9720">
        <v>8.9</v>
      </c>
      <c r="S9720" t="s">
        <v>76</v>
      </c>
      <c r="T9720" t="s">
        <v>28785</v>
      </c>
      <c r="U9720" t="s">
        <v>28793</v>
      </c>
      <c r="V9720">
        <v>7</v>
      </c>
      <c r="W9720" t="s">
        <v>28800</v>
      </c>
    </row>
    <row r="9721" spans="1:23" x14ac:dyDescent="0.25">
      <c r="A9721" t="s">
        <v>18922</v>
      </c>
      <c r="B9721" t="s">
        <v>74</v>
      </c>
      <c r="C9721">
        <v>79265</v>
      </c>
      <c r="D9721" t="s">
        <v>21</v>
      </c>
      <c r="E9721" t="s">
        <v>1425</v>
      </c>
      <c r="F9721" t="s">
        <v>94</v>
      </c>
      <c r="G9721" t="s">
        <v>61</v>
      </c>
      <c r="H9721" t="s">
        <v>15667</v>
      </c>
      <c r="I9721" t="s">
        <v>61</v>
      </c>
      <c r="J9721">
        <v>50</v>
      </c>
      <c r="K9721" t="s">
        <v>1017</v>
      </c>
      <c r="L9721" t="s">
        <v>81</v>
      </c>
      <c r="M9721">
        <v>9</v>
      </c>
      <c r="N9721" t="s">
        <v>57</v>
      </c>
      <c r="O9721" s="1">
        <v>45292</v>
      </c>
      <c r="P9721" s="1">
        <v>45364</v>
      </c>
      <c r="Q9721">
        <v>2219</v>
      </c>
      <c r="R9721">
        <v>7.3</v>
      </c>
      <c r="S9721" t="s">
        <v>45</v>
      </c>
      <c r="T9721" t="s">
        <v>28785</v>
      </c>
      <c r="U9721" t="s">
        <v>28790</v>
      </c>
      <c r="V9721">
        <v>1</v>
      </c>
      <c r="W9721" t="s">
        <v>28796</v>
      </c>
    </row>
    <row r="9722" spans="1:23" x14ac:dyDescent="0.25">
      <c r="A9722" t="s">
        <v>18923</v>
      </c>
      <c r="B9722" t="s">
        <v>102</v>
      </c>
      <c r="C9722">
        <v>123389</v>
      </c>
      <c r="D9722" t="s">
        <v>21</v>
      </c>
      <c r="E9722" t="s">
        <v>1425</v>
      </c>
      <c r="F9722" t="s">
        <v>23</v>
      </c>
      <c r="G9722" t="s">
        <v>123</v>
      </c>
      <c r="H9722" t="s">
        <v>15667</v>
      </c>
      <c r="I9722" t="s">
        <v>123</v>
      </c>
      <c r="J9722">
        <v>50</v>
      </c>
      <c r="K9722" t="s">
        <v>18924</v>
      </c>
      <c r="L9722" t="s">
        <v>81</v>
      </c>
      <c r="M9722">
        <v>5</v>
      </c>
      <c r="N9722" t="s">
        <v>120</v>
      </c>
      <c r="O9722" s="1">
        <v>45564</v>
      </c>
      <c r="P9722" s="1">
        <v>45604</v>
      </c>
      <c r="Q9722">
        <v>2429</v>
      </c>
      <c r="R9722">
        <v>5.5</v>
      </c>
      <c r="S9722" t="s">
        <v>87</v>
      </c>
      <c r="T9722" t="s">
        <v>28785</v>
      </c>
      <c r="U9722" t="s">
        <v>28793</v>
      </c>
      <c r="V9722">
        <v>9</v>
      </c>
      <c r="W9722" t="s">
        <v>28794</v>
      </c>
    </row>
    <row r="9723" spans="1:23" x14ac:dyDescent="0.25">
      <c r="A9723" t="s">
        <v>18925</v>
      </c>
      <c r="B9723" t="s">
        <v>54</v>
      </c>
      <c r="C9723">
        <v>119633</v>
      </c>
      <c r="D9723" t="s">
        <v>21</v>
      </c>
      <c r="E9723" t="s">
        <v>1425</v>
      </c>
      <c r="F9723" t="s">
        <v>48</v>
      </c>
      <c r="G9723" t="s">
        <v>208</v>
      </c>
      <c r="H9723" t="s">
        <v>15667</v>
      </c>
      <c r="I9723" t="s">
        <v>33</v>
      </c>
      <c r="J9723">
        <v>50</v>
      </c>
      <c r="K9723" t="s">
        <v>18926</v>
      </c>
      <c r="L9723" t="s">
        <v>81</v>
      </c>
      <c r="M9723">
        <v>8</v>
      </c>
      <c r="N9723" t="s">
        <v>169</v>
      </c>
      <c r="O9723" s="1">
        <v>45604</v>
      </c>
      <c r="P9723" s="1">
        <v>45635</v>
      </c>
      <c r="Q9723">
        <v>2182</v>
      </c>
      <c r="R9723">
        <v>9.9</v>
      </c>
      <c r="S9723" t="s">
        <v>87</v>
      </c>
      <c r="T9723" t="s">
        <v>28785</v>
      </c>
      <c r="U9723" t="s">
        <v>28786</v>
      </c>
      <c r="V9723">
        <v>11</v>
      </c>
      <c r="W9723" t="s">
        <v>28787</v>
      </c>
    </row>
    <row r="9724" spans="1:23" x14ac:dyDescent="0.25">
      <c r="A9724" t="s">
        <v>18927</v>
      </c>
      <c r="B9724" t="s">
        <v>109</v>
      </c>
      <c r="C9724">
        <v>120398</v>
      </c>
      <c r="D9724" t="s">
        <v>21</v>
      </c>
      <c r="E9724" t="s">
        <v>1425</v>
      </c>
      <c r="F9724" t="s">
        <v>55</v>
      </c>
      <c r="G9724" t="s">
        <v>24</v>
      </c>
      <c r="H9724" t="s">
        <v>15667</v>
      </c>
      <c r="I9724" t="s">
        <v>365</v>
      </c>
      <c r="J9724">
        <v>50</v>
      </c>
      <c r="K9724" t="s">
        <v>18928</v>
      </c>
      <c r="L9724" t="s">
        <v>43</v>
      </c>
      <c r="M9724">
        <v>8</v>
      </c>
      <c r="N9724" t="s">
        <v>169</v>
      </c>
      <c r="O9724" s="1">
        <v>45339</v>
      </c>
      <c r="P9724" s="1">
        <v>45402</v>
      </c>
      <c r="Q9724">
        <v>2398</v>
      </c>
      <c r="R9724">
        <v>6.5</v>
      </c>
      <c r="S9724" t="s">
        <v>37</v>
      </c>
      <c r="T9724" t="s">
        <v>28785</v>
      </c>
      <c r="U9724" t="s">
        <v>28790</v>
      </c>
      <c r="V9724">
        <v>2</v>
      </c>
      <c r="W9724" t="s">
        <v>28791</v>
      </c>
    </row>
    <row r="9725" spans="1:23" x14ac:dyDescent="0.25">
      <c r="A9725" t="s">
        <v>18929</v>
      </c>
      <c r="B9725" t="s">
        <v>84</v>
      </c>
      <c r="C9725">
        <v>132731</v>
      </c>
      <c r="D9725" t="s">
        <v>21</v>
      </c>
      <c r="E9725" t="s">
        <v>1425</v>
      </c>
      <c r="F9725" t="s">
        <v>48</v>
      </c>
      <c r="G9725" t="s">
        <v>32</v>
      </c>
      <c r="H9725" t="s">
        <v>15667</v>
      </c>
      <c r="I9725" t="s">
        <v>32</v>
      </c>
      <c r="J9725">
        <v>50</v>
      </c>
      <c r="K9725" t="s">
        <v>18930</v>
      </c>
      <c r="L9725" t="s">
        <v>43</v>
      </c>
      <c r="M9725">
        <v>7</v>
      </c>
      <c r="N9725" t="s">
        <v>63</v>
      </c>
      <c r="O9725" s="1">
        <v>45299</v>
      </c>
      <c r="P9725" s="1">
        <v>45346</v>
      </c>
      <c r="Q9725">
        <v>690</v>
      </c>
      <c r="R9725">
        <v>6.6</v>
      </c>
      <c r="S9725" t="s">
        <v>97</v>
      </c>
      <c r="T9725" t="s">
        <v>28785</v>
      </c>
      <c r="U9725" t="s">
        <v>28790</v>
      </c>
      <c r="V9725">
        <v>1</v>
      </c>
      <c r="W9725" t="s">
        <v>28796</v>
      </c>
    </row>
    <row r="9726" spans="1:23" x14ac:dyDescent="0.25">
      <c r="A9726" t="s">
        <v>18931</v>
      </c>
      <c r="B9726" t="s">
        <v>139</v>
      </c>
      <c r="C9726">
        <v>133362</v>
      </c>
      <c r="D9726" t="s">
        <v>21</v>
      </c>
      <c r="E9726" t="s">
        <v>1425</v>
      </c>
      <c r="F9726" t="s">
        <v>23</v>
      </c>
      <c r="G9726" t="s">
        <v>85</v>
      </c>
      <c r="H9726" t="s">
        <v>15667</v>
      </c>
      <c r="I9726" t="s">
        <v>85</v>
      </c>
      <c r="J9726">
        <v>50</v>
      </c>
      <c r="K9726" t="s">
        <v>18932</v>
      </c>
      <c r="L9726" t="s">
        <v>81</v>
      </c>
      <c r="M9726">
        <v>7</v>
      </c>
      <c r="N9726" t="s">
        <v>63</v>
      </c>
      <c r="O9726" s="1">
        <v>45742</v>
      </c>
      <c r="P9726" s="1">
        <v>45811</v>
      </c>
      <c r="Q9726">
        <v>2437</v>
      </c>
      <c r="R9726">
        <v>6.6</v>
      </c>
      <c r="S9726" t="s">
        <v>198</v>
      </c>
      <c r="T9726" t="s">
        <v>28795</v>
      </c>
      <c r="U9726" t="s">
        <v>28790</v>
      </c>
      <c r="V9726">
        <v>3</v>
      </c>
      <c r="W9726" t="s">
        <v>28798</v>
      </c>
    </row>
    <row r="9727" spans="1:23" x14ac:dyDescent="0.25">
      <c r="A9727" t="s">
        <v>18933</v>
      </c>
      <c r="B9727" t="s">
        <v>78</v>
      </c>
      <c r="C9727">
        <v>122919</v>
      </c>
      <c r="D9727" t="s">
        <v>21</v>
      </c>
      <c r="E9727" t="s">
        <v>1425</v>
      </c>
      <c r="F9727" t="s">
        <v>55</v>
      </c>
      <c r="G9727" t="s">
        <v>208</v>
      </c>
      <c r="H9727" t="s">
        <v>15667</v>
      </c>
      <c r="I9727" t="s">
        <v>208</v>
      </c>
      <c r="J9727">
        <v>50</v>
      </c>
      <c r="K9727" t="s">
        <v>18934</v>
      </c>
      <c r="L9727" t="s">
        <v>27</v>
      </c>
      <c r="M9727">
        <v>5</v>
      </c>
      <c r="N9727" t="s">
        <v>44</v>
      </c>
      <c r="O9727" s="1">
        <v>45588</v>
      </c>
      <c r="P9727" s="1">
        <v>45605</v>
      </c>
      <c r="Q9727">
        <v>549</v>
      </c>
      <c r="R9727">
        <v>5.2</v>
      </c>
      <c r="S9727" t="s">
        <v>125</v>
      </c>
      <c r="T9727" t="s">
        <v>28785</v>
      </c>
      <c r="U9727" t="s">
        <v>28786</v>
      </c>
      <c r="V9727">
        <v>10</v>
      </c>
      <c r="W9727" t="s">
        <v>28799</v>
      </c>
    </row>
    <row r="9728" spans="1:23" x14ac:dyDescent="0.25">
      <c r="A9728" t="s">
        <v>18935</v>
      </c>
      <c r="B9728" t="s">
        <v>54</v>
      </c>
      <c r="C9728">
        <v>100127</v>
      </c>
      <c r="D9728" t="s">
        <v>21</v>
      </c>
      <c r="E9728" t="s">
        <v>1425</v>
      </c>
      <c r="F9728" t="s">
        <v>23</v>
      </c>
      <c r="G9728" t="s">
        <v>66</v>
      </c>
      <c r="H9728" t="s">
        <v>15667</v>
      </c>
      <c r="I9728" t="s">
        <v>41</v>
      </c>
      <c r="J9728">
        <v>50</v>
      </c>
      <c r="K9728" t="s">
        <v>18936</v>
      </c>
      <c r="L9728" t="s">
        <v>43</v>
      </c>
      <c r="M9728">
        <v>9</v>
      </c>
      <c r="N9728" t="s">
        <v>100</v>
      </c>
      <c r="O9728" s="1">
        <v>45482</v>
      </c>
      <c r="P9728" s="1">
        <v>45520</v>
      </c>
      <c r="Q9728">
        <v>1818</v>
      </c>
      <c r="R9728">
        <v>6.6</v>
      </c>
      <c r="S9728" t="s">
        <v>130</v>
      </c>
      <c r="T9728" t="s">
        <v>28785</v>
      </c>
      <c r="U9728" t="s">
        <v>28793</v>
      </c>
      <c r="V9728">
        <v>7</v>
      </c>
      <c r="W9728" t="s">
        <v>28800</v>
      </c>
    </row>
    <row r="9729" spans="1:23" x14ac:dyDescent="0.25">
      <c r="A9729" t="s">
        <v>18937</v>
      </c>
      <c r="B9729" t="s">
        <v>60</v>
      </c>
      <c r="C9729">
        <v>179073</v>
      </c>
      <c r="D9729" t="s">
        <v>21</v>
      </c>
      <c r="E9729" t="s">
        <v>1425</v>
      </c>
      <c r="F9729" t="s">
        <v>94</v>
      </c>
      <c r="G9729" t="s">
        <v>160</v>
      </c>
      <c r="H9729" t="s">
        <v>15667</v>
      </c>
      <c r="I9729" t="s">
        <v>160</v>
      </c>
      <c r="J9729">
        <v>50</v>
      </c>
      <c r="K9729" t="s">
        <v>18938</v>
      </c>
      <c r="L9729" t="s">
        <v>43</v>
      </c>
      <c r="M9729">
        <v>5</v>
      </c>
      <c r="N9729" t="s">
        <v>57</v>
      </c>
      <c r="O9729" s="1">
        <v>45622</v>
      </c>
      <c r="P9729" s="1">
        <v>45688</v>
      </c>
      <c r="Q9729">
        <v>1947</v>
      </c>
      <c r="R9729">
        <v>9</v>
      </c>
      <c r="S9729" t="s">
        <v>52</v>
      </c>
      <c r="T9729" t="s">
        <v>28785</v>
      </c>
      <c r="U9729" t="s">
        <v>28786</v>
      </c>
      <c r="V9729">
        <v>11</v>
      </c>
      <c r="W9729" t="s">
        <v>28787</v>
      </c>
    </row>
    <row r="9730" spans="1:23" x14ac:dyDescent="0.25">
      <c r="A9730" t="s">
        <v>18939</v>
      </c>
      <c r="B9730" t="s">
        <v>60</v>
      </c>
      <c r="C9730">
        <v>126213</v>
      </c>
      <c r="D9730" t="s">
        <v>21</v>
      </c>
      <c r="E9730" t="s">
        <v>1425</v>
      </c>
      <c r="F9730" t="s">
        <v>48</v>
      </c>
      <c r="G9730" t="s">
        <v>66</v>
      </c>
      <c r="H9730" t="s">
        <v>15667</v>
      </c>
      <c r="I9730" t="s">
        <v>66</v>
      </c>
      <c r="J9730">
        <v>50</v>
      </c>
      <c r="K9730" t="s">
        <v>18940</v>
      </c>
      <c r="L9730" t="s">
        <v>35</v>
      </c>
      <c r="M9730">
        <v>8</v>
      </c>
      <c r="N9730" t="s">
        <v>51</v>
      </c>
      <c r="O9730" s="1">
        <v>45647</v>
      </c>
      <c r="P9730" s="1">
        <v>45702</v>
      </c>
      <c r="Q9730">
        <v>2452</v>
      </c>
      <c r="R9730">
        <v>6</v>
      </c>
      <c r="S9730" t="s">
        <v>97</v>
      </c>
      <c r="T9730" t="s">
        <v>28785</v>
      </c>
      <c r="U9730" t="s">
        <v>28786</v>
      </c>
      <c r="V9730">
        <v>12</v>
      </c>
      <c r="W9730" t="s">
        <v>28797</v>
      </c>
    </row>
    <row r="9731" spans="1:23" x14ac:dyDescent="0.25">
      <c r="A9731" t="s">
        <v>18941</v>
      </c>
      <c r="B9731" t="s">
        <v>167</v>
      </c>
      <c r="C9731">
        <v>85416</v>
      </c>
      <c r="D9731" t="s">
        <v>21</v>
      </c>
      <c r="E9731" t="s">
        <v>1425</v>
      </c>
      <c r="F9731" t="s">
        <v>23</v>
      </c>
      <c r="G9731" t="s">
        <v>49</v>
      </c>
      <c r="H9731" t="s">
        <v>15667</v>
      </c>
      <c r="I9731" t="s">
        <v>49</v>
      </c>
      <c r="J9731">
        <v>50</v>
      </c>
      <c r="K9731" t="s">
        <v>18942</v>
      </c>
      <c r="L9731" t="s">
        <v>27</v>
      </c>
      <c r="M9731">
        <v>6</v>
      </c>
      <c r="N9731" t="s">
        <v>28</v>
      </c>
      <c r="O9731" s="1">
        <v>45656</v>
      </c>
      <c r="P9731" s="1">
        <v>45699</v>
      </c>
      <c r="Q9731">
        <v>1995</v>
      </c>
      <c r="R9731">
        <v>6.6</v>
      </c>
      <c r="S9731" t="s">
        <v>125</v>
      </c>
      <c r="T9731" t="s">
        <v>28785</v>
      </c>
      <c r="U9731" t="s">
        <v>28786</v>
      </c>
      <c r="V9731">
        <v>12</v>
      </c>
      <c r="W9731" t="s">
        <v>28797</v>
      </c>
    </row>
    <row r="9732" spans="1:23" x14ac:dyDescent="0.25">
      <c r="A9732" t="s">
        <v>18943</v>
      </c>
      <c r="B9732" t="s">
        <v>74</v>
      </c>
      <c r="C9732">
        <v>122912</v>
      </c>
      <c r="D9732" t="s">
        <v>21</v>
      </c>
      <c r="E9732" t="s">
        <v>1425</v>
      </c>
      <c r="F9732" t="s">
        <v>23</v>
      </c>
      <c r="G9732" t="s">
        <v>208</v>
      </c>
      <c r="H9732" t="s">
        <v>15667</v>
      </c>
      <c r="I9732" t="s">
        <v>208</v>
      </c>
      <c r="J9732">
        <v>50</v>
      </c>
      <c r="K9732" t="s">
        <v>18944</v>
      </c>
      <c r="L9732" t="s">
        <v>27</v>
      </c>
      <c r="M9732">
        <v>7</v>
      </c>
      <c r="N9732" t="s">
        <v>68</v>
      </c>
      <c r="O9732" s="1">
        <v>45307</v>
      </c>
      <c r="P9732" s="1">
        <v>45368</v>
      </c>
      <c r="Q9732">
        <v>1227</v>
      </c>
      <c r="R9732">
        <v>5.0999999999999996</v>
      </c>
      <c r="S9732" t="s">
        <v>130</v>
      </c>
      <c r="T9732" t="s">
        <v>28785</v>
      </c>
      <c r="U9732" t="s">
        <v>28790</v>
      </c>
      <c r="V9732">
        <v>1</v>
      </c>
      <c r="W9732" t="s">
        <v>28796</v>
      </c>
    </row>
    <row r="9733" spans="1:23" x14ac:dyDescent="0.25">
      <c r="A9733" t="s">
        <v>18945</v>
      </c>
      <c r="B9733" t="s">
        <v>102</v>
      </c>
      <c r="C9733">
        <v>132767</v>
      </c>
      <c r="D9733" t="s">
        <v>21</v>
      </c>
      <c r="E9733" t="s">
        <v>1425</v>
      </c>
      <c r="F9733" t="s">
        <v>48</v>
      </c>
      <c r="G9733" t="s">
        <v>24</v>
      </c>
      <c r="H9733" t="s">
        <v>15667</v>
      </c>
      <c r="I9733" t="s">
        <v>95</v>
      </c>
      <c r="J9733">
        <v>50</v>
      </c>
      <c r="K9733" t="s">
        <v>18946</v>
      </c>
      <c r="L9733" t="s">
        <v>35</v>
      </c>
      <c r="M9733">
        <v>7</v>
      </c>
      <c r="N9733" t="s">
        <v>100</v>
      </c>
      <c r="O9733" s="1">
        <v>45347</v>
      </c>
      <c r="P9733" s="1">
        <v>45409</v>
      </c>
      <c r="Q9733">
        <v>1479</v>
      </c>
      <c r="R9733">
        <v>8.5</v>
      </c>
      <c r="S9733" t="s">
        <v>45</v>
      </c>
      <c r="T9733" t="s">
        <v>28785</v>
      </c>
      <c r="U9733" t="s">
        <v>28790</v>
      </c>
      <c r="V9733">
        <v>2</v>
      </c>
      <c r="W9733" t="s">
        <v>28791</v>
      </c>
    </row>
    <row r="9734" spans="1:23" x14ac:dyDescent="0.25">
      <c r="A9734" t="s">
        <v>18947</v>
      </c>
      <c r="B9734" t="s">
        <v>84</v>
      </c>
      <c r="C9734">
        <v>176640</v>
      </c>
      <c r="D9734" t="s">
        <v>21</v>
      </c>
      <c r="E9734" t="s">
        <v>1425</v>
      </c>
      <c r="F9734" t="s">
        <v>48</v>
      </c>
      <c r="G9734" t="s">
        <v>160</v>
      </c>
      <c r="H9734" t="s">
        <v>15667</v>
      </c>
      <c r="I9734" t="s">
        <v>160</v>
      </c>
      <c r="J9734">
        <v>50</v>
      </c>
      <c r="K9734" t="s">
        <v>18948</v>
      </c>
      <c r="L9734" t="s">
        <v>43</v>
      </c>
      <c r="M9734">
        <v>8</v>
      </c>
      <c r="N9734" t="s">
        <v>63</v>
      </c>
      <c r="O9734" s="1">
        <v>45315</v>
      </c>
      <c r="P9734" s="1">
        <v>45330</v>
      </c>
      <c r="Q9734">
        <v>1757</v>
      </c>
      <c r="R9734">
        <v>6.1</v>
      </c>
      <c r="S9734" t="s">
        <v>45</v>
      </c>
      <c r="T9734" t="s">
        <v>28785</v>
      </c>
      <c r="U9734" t="s">
        <v>28790</v>
      </c>
      <c r="V9734">
        <v>1</v>
      </c>
      <c r="W9734" t="s">
        <v>28796</v>
      </c>
    </row>
    <row r="9735" spans="1:23" x14ac:dyDescent="0.25">
      <c r="A9735" t="s">
        <v>18949</v>
      </c>
      <c r="B9735" t="s">
        <v>74</v>
      </c>
      <c r="C9735">
        <v>89722</v>
      </c>
      <c r="D9735" t="s">
        <v>21</v>
      </c>
      <c r="E9735" t="s">
        <v>1425</v>
      </c>
      <c r="F9735" t="s">
        <v>48</v>
      </c>
      <c r="G9735" t="s">
        <v>105</v>
      </c>
      <c r="H9735" t="s">
        <v>15667</v>
      </c>
      <c r="I9735" t="s">
        <v>105</v>
      </c>
      <c r="J9735">
        <v>50</v>
      </c>
      <c r="K9735" t="s">
        <v>18950</v>
      </c>
      <c r="L9735" t="s">
        <v>35</v>
      </c>
      <c r="M9735">
        <v>9</v>
      </c>
      <c r="N9735" t="s">
        <v>100</v>
      </c>
      <c r="O9735" s="1">
        <v>45562</v>
      </c>
      <c r="P9735" s="1">
        <v>45624</v>
      </c>
      <c r="Q9735">
        <v>1927</v>
      </c>
      <c r="R9735">
        <v>8.5</v>
      </c>
      <c r="S9735" t="s">
        <v>45</v>
      </c>
      <c r="T9735" t="s">
        <v>28785</v>
      </c>
      <c r="U9735" t="s">
        <v>28793</v>
      </c>
      <c r="V9735">
        <v>9</v>
      </c>
      <c r="W9735" t="s">
        <v>28794</v>
      </c>
    </row>
    <row r="9736" spans="1:23" x14ac:dyDescent="0.25">
      <c r="A9736" t="s">
        <v>18951</v>
      </c>
      <c r="B9736" t="s">
        <v>65</v>
      </c>
      <c r="C9736">
        <v>70013</v>
      </c>
      <c r="D9736" t="s">
        <v>21</v>
      </c>
      <c r="E9736" t="s">
        <v>1425</v>
      </c>
      <c r="F9736" t="s">
        <v>94</v>
      </c>
      <c r="G9736" t="s">
        <v>40</v>
      </c>
      <c r="H9736" t="s">
        <v>15667</v>
      </c>
      <c r="I9736" t="s">
        <v>33</v>
      </c>
      <c r="J9736">
        <v>50</v>
      </c>
      <c r="K9736" t="s">
        <v>18952</v>
      </c>
      <c r="L9736" t="s">
        <v>27</v>
      </c>
      <c r="M9736">
        <v>7</v>
      </c>
      <c r="N9736" t="s">
        <v>91</v>
      </c>
      <c r="O9736" s="1">
        <v>45472</v>
      </c>
      <c r="P9736" s="1">
        <v>45514</v>
      </c>
      <c r="Q9736">
        <v>1693</v>
      </c>
      <c r="R9736">
        <v>5.4</v>
      </c>
      <c r="S9736" t="s">
        <v>97</v>
      </c>
      <c r="T9736" t="s">
        <v>28785</v>
      </c>
      <c r="U9736" t="s">
        <v>28788</v>
      </c>
      <c r="V9736">
        <v>6</v>
      </c>
      <c r="W9736" t="s">
        <v>28789</v>
      </c>
    </row>
    <row r="9737" spans="1:23" x14ac:dyDescent="0.25">
      <c r="A9737" t="s">
        <v>18953</v>
      </c>
      <c r="B9737" t="s">
        <v>65</v>
      </c>
      <c r="C9737">
        <v>95767</v>
      </c>
      <c r="D9737" t="s">
        <v>21</v>
      </c>
      <c r="E9737" t="s">
        <v>1425</v>
      </c>
      <c r="F9737" t="s">
        <v>94</v>
      </c>
      <c r="G9737" t="s">
        <v>132</v>
      </c>
      <c r="H9737" t="s">
        <v>15667</v>
      </c>
      <c r="I9737" t="s">
        <v>132</v>
      </c>
      <c r="J9737">
        <v>50</v>
      </c>
      <c r="K9737" t="s">
        <v>18954</v>
      </c>
      <c r="L9737" t="s">
        <v>43</v>
      </c>
      <c r="M9737">
        <v>8</v>
      </c>
      <c r="N9737" t="s">
        <v>57</v>
      </c>
      <c r="O9737" s="1">
        <v>45488</v>
      </c>
      <c r="P9737" s="1">
        <v>45536</v>
      </c>
      <c r="Q9737">
        <v>1283</v>
      </c>
      <c r="R9737">
        <v>5.5</v>
      </c>
      <c r="S9737" t="s">
        <v>58</v>
      </c>
      <c r="T9737" t="s">
        <v>28785</v>
      </c>
      <c r="U9737" t="s">
        <v>28793</v>
      </c>
      <c r="V9737">
        <v>7</v>
      </c>
      <c r="W9737" t="s">
        <v>28800</v>
      </c>
    </row>
    <row r="9738" spans="1:23" x14ac:dyDescent="0.25">
      <c r="A9738" t="s">
        <v>18955</v>
      </c>
      <c r="B9738" t="s">
        <v>78</v>
      </c>
      <c r="C9738">
        <v>137061</v>
      </c>
      <c r="D9738" t="s">
        <v>21</v>
      </c>
      <c r="E9738" t="s">
        <v>1425</v>
      </c>
      <c r="F9738" t="s">
        <v>55</v>
      </c>
      <c r="G9738" t="s">
        <v>123</v>
      </c>
      <c r="H9738" t="s">
        <v>15667</v>
      </c>
      <c r="I9738" t="s">
        <v>123</v>
      </c>
      <c r="J9738">
        <v>50</v>
      </c>
      <c r="K9738" t="s">
        <v>18956</v>
      </c>
      <c r="L9738" t="s">
        <v>81</v>
      </c>
      <c r="M9738">
        <v>5</v>
      </c>
      <c r="N9738" t="s">
        <v>141</v>
      </c>
      <c r="O9738" s="1">
        <v>45335</v>
      </c>
      <c r="P9738" s="1">
        <v>45367</v>
      </c>
      <c r="Q9738">
        <v>1971</v>
      </c>
      <c r="R9738">
        <v>6.9</v>
      </c>
      <c r="S9738" t="s">
        <v>149</v>
      </c>
      <c r="T9738" t="s">
        <v>28785</v>
      </c>
      <c r="U9738" t="s">
        <v>28790</v>
      </c>
      <c r="V9738">
        <v>2</v>
      </c>
      <c r="W9738" t="s">
        <v>28791</v>
      </c>
    </row>
    <row r="9739" spans="1:23" x14ac:dyDescent="0.25">
      <c r="A9739" t="s">
        <v>18957</v>
      </c>
      <c r="B9739" t="s">
        <v>122</v>
      </c>
      <c r="C9739">
        <v>132851</v>
      </c>
      <c r="D9739" t="s">
        <v>21</v>
      </c>
      <c r="E9739" t="s">
        <v>1425</v>
      </c>
      <c r="F9739" t="s">
        <v>48</v>
      </c>
      <c r="G9739" t="s">
        <v>24</v>
      </c>
      <c r="H9739" t="s">
        <v>15667</v>
      </c>
      <c r="I9739" t="s">
        <v>70</v>
      </c>
      <c r="J9739">
        <v>50</v>
      </c>
      <c r="K9739" t="s">
        <v>18958</v>
      </c>
      <c r="L9739" t="s">
        <v>81</v>
      </c>
      <c r="M9739">
        <v>8</v>
      </c>
      <c r="N9739" t="s">
        <v>100</v>
      </c>
      <c r="O9739" s="1">
        <v>45429</v>
      </c>
      <c r="P9739" s="1">
        <v>45451</v>
      </c>
      <c r="Q9739">
        <v>1133</v>
      </c>
      <c r="R9739">
        <v>5.6</v>
      </c>
      <c r="S9739" t="s">
        <v>107</v>
      </c>
      <c r="T9739" t="s">
        <v>28785</v>
      </c>
      <c r="U9739" t="s">
        <v>28788</v>
      </c>
      <c r="V9739">
        <v>5</v>
      </c>
      <c r="W9739" t="s">
        <v>28792</v>
      </c>
    </row>
    <row r="9740" spans="1:23" x14ac:dyDescent="0.25">
      <c r="A9740" t="s">
        <v>18959</v>
      </c>
      <c r="B9740" t="s">
        <v>139</v>
      </c>
      <c r="C9740">
        <v>97985</v>
      </c>
      <c r="D9740" t="s">
        <v>21</v>
      </c>
      <c r="E9740" t="s">
        <v>1425</v>
      </c>
      <c r="F9740" t="s">
        <v>48</v>
      </c>
      <c r="G9740" t="s">
        <v>79</v>
      </c>
      <c r="H9740" t="s">
        <v>15667</v>
      </c>
      <c r="I9740" t="s">
        <v>79</v>
      </c>
      <c r="J9740">
        <v>50</v>
      </c>
      <c r="K9740" t="s">
        <v>18960</v>
      </c>
      <c r="L9740" t="s">
        <v>43</v>
      </c>
      <c r="M9740">
        <v>8</v>
      </c>
      <c r="N9740" t="s">
        <v>44</v>
      </c>
      <c r="O9740" s="1">
        <v>45692</v>
      </c>
      <c r="P9740" s="1">
        <v>45761</v>
      </c>
      <c r="Q9740">
        <v>625</v>
      </c>
      <c r="R9740">
        <v>7.1</v>
      </c>
      <c r="S9740" t="s">
        <v>198</v>
      </c>
      <c r="T9740" t="s">
        <v>28795</v>
      </c>
      <c r="U9740" t="s">
        <v>28790</v>
      </c>
      <c r="V9740">
        <v>2</v>
      </c>
      <c r="W9740" t="s">
        <v>28791</v>
      </c>
    </row>
    <row r="9741" spans="1:23" x14ac:dyDescent="0.25">
      <c r="A9741" t="s">
        <v>18961</v>
      </c>
      <c r="B9741" t="s">
        <v>89</v>
      </c>
      <c r="C9741">
        <v>70995</v>
      </c>
      <c r="D9741" t="s">
        <v>21</v>
      </c>
      <c r="E9741" t="s">
        <v>1425</v>
      </c>
      <c r="F9741" t="s">
        <v>48</v>
      </c>
      <c r="G9741" t="s">
        <v>61</v>
      </c>
      <c r="H9741" t="s">
        <v>15667</v>
      </c>
      <c r="I9741" t="s">
        <v>61</v>
      </c>
      <c r="J9741">
        <v>50</v>
      </c>
      <c r="K9741" t="s">
        <v>18962</v>
      </c>
      <c r="L9741" t="s">
        <v>35</v>
      </c>
      <c r="M9741">
        <v>6</v>
      </c>
      <c r="N9741" t="s">
        <v>100</v>
      </c>
      <c r="O9741" s="1">
        <v>45416</v>
      </c>
      <c r="P9741" s="1">
        <v>45445</v>
      </c>
      <c r="Q9741">
        <v>595</v>
      </c>
      <c r="R9741">
        <v>8.3000000000000007</v>
      </c>
      <c r="S9741" t="s">
        <v>149</v>
      </c>
      <c r="T9741" t="s">
        <v>28785</v>
      </c>
      <c r="U9741" t="s">
        <v>28788</v>
      </c>
      <c r="V9741">
        <v>5</v>
      </c>
      <c r="W9741" t="s">
        <v>28792</v>
      </c>
    </row>
    <row r="9742" spans="1:23" x14ac:dyDescent="0.25">
      <c r="A9742" t="s">
        <v>18963</v>
      </c>
      <c r="B9742" t="s">
        <v>84</v>
      </c>
      <c r="C9742">
        <v>68702</v>
      </c>
      <c r="D9742" t="s">
        <v>21</v>
      </c>
      <c r="E9742" t="s">
        <v>1425</v>
      </c>
      <c r="F9742" t="s">
        <v>55</v>
      </c>
      <c r="G9742" t="s">
        <v>33</v>
      </c>
      <c r="H9742" t="s">
        <v>15667</v>
      </c>
      <c r="I9742" t="s">
        <v>160</v>
      </c>
      <c r="J9742">
        <v>50</v>
      </c>
      <c r="K9742" t="s">
        <v>18964</v>
      </c>
      <c r="L9742" t="s">
        <v>81</v>
      </c>
      <c r="M9742">
        <v>5</v>
      </c>
      <c r="N9742" t="s">
        <v>120</v>
      </c>
      <c r="O9742" s="1">
        <v>45531</v>
      </c>
      <c r="P9742" s="1">
        <v>45566</v>
      </c>
      <c r="Q9742">
        <v>1935</v>
      </c>
      <c r="R9742">
        <v>7.2</v>
      </c>
      <c r="S9742" t="s">
        <v>52</v>
      </c>
      <c r="T9742" t="s">
        <v>28785</v>
      </c>
      <c r="U9742" t="s">
        <v>28793</v>
      </c>
      <c r="V9742">
        <v>8</v>
      </c>
      <c r="W9742" t="s">
        <v>28802</v>
      </c>
    </row>
    <row r="9743" spans="1:23" x14ac:dyDescent="0.25">
      <c r="A9743" t="s">
        <v>18965</v>
      </c>
      <c r="B9743" t="s">
        <v>122</v>
      </c>
      <c r="C9743">
        <v>67892</v>
      </c>
      <c r="D9743" t="s">
        <v>21</v>
      </c>
      <c r="E9743" t="s">
        <v>1425</v>
      </c>
      <c r="F9743" t="s">
        <v>48</v>
      </c>
      <c r="G9743" t="s">
        <v>70</v>
      </c>
      <c r="H9743" t="s">
        <v>15667</v>
      </c>
      <c r="I9743" t="s">
        <v>95</v>
      </c>
      <c r="J9743">
        <v>50</v>
      </c>
      <c r="K9743" t="s">
        <v>18966</v>
      </c>
      <c r="L9743" t="s">
        <v>27</v>
      </c>
      <c r="M9743">
        <v>6</v>
      </c>
      <c r="N9743" t="s">
        <v>169</v>
      </c>
      <c r="O9743" s="1">
        <v>45532</v>
      </c>
      <c r="P9743" s="1">
        <v>45547</v>
      </c>
      <c r="Q9743">
        <v>2026</v>
      </c>
      <c r="R9743">
        <v>6.6</v>
      </c>
      <c r="S9743" t="s">
        <v>29</v>
      </c>
      <c r="T9743" t="s">
        <v>28785</v>
      </c>
      <c r="U9743" t="s">
        <v>28793</v>
      </c>
      <c r="V9743">
        <v>8</v>
      </c>
      <c r="W9743" t="s">
        <v>28802</v>
      </c>
    </row>
    <row r="9744" spans="1:23" x14ac:dyDescent="0.25">
      <c r="A9744" t="s">
        <v>18967</v>
      </c>
      <c r="B9744" t="s">
        <v>109</v>
      </c>
      <c r="C9744">
        <v>65376</v>
      </c>
      <c r="D9744" t="s">
        <v>21</v>
      </c>
      <c r="E9744" t="s">
        <v>1425</v>
      </c>
      <c r="F9744" t="s">
        <v>48</v>
      </c>
      <c r="G9744" t="s">
        <v>61</v>
      </c>
      <c r="H9744" t="s">
        <v>15667</v>
      </c>
      <c r="I9744" t="s">
        <v>61</v>
      </c>
      <c r="J9744">
        <v>50</v>
      </c>
      <c r="K9744" t="s">
        <v>18968</v>
      </c>
      <c r="L9744" t="s">
        <v>27</v>
      </c>
      <c r="M9744">
        <v>6</v>
      </c>
      <c r="N9744" t="s">
        <v>82</v>
      </c>
      <c r="O9744" s="1">
        <v>45725</v>
      </c>
      <c r="P9744" s="1">
        <v>45759</v>
      </c>
      <c r="Q9744">
        <v>1522</v>
      </c>
      <c r="R9744">
        <v>7</v>
      </c>
      <c r="S9744" t="s">
        <v>76</v>
      </c>
      <c r="T9744" t="s">
        <v>28795</v>
      </c>
      <c r="U9744" t="s">
        <v>28790</v>
      </c>
      <c r="V9744">
        <v>3</v>
      </c>
      <c r="W9744" t="s">
        <v>28798</v>
      </c>
    </row>
    <row r="9745" spans="1:23" x14ac:dyDescent="0.25">
      <c r="A9745" t="s">
        <v>18969</v>
      </c>
      <c r="B9745" t="s">
        <v>60</v>
      </c>
      <c r="C9745">
        <v>97081</v>
      </c>
      <c r="D9745" t="s">
        <v>21</v>
      </c>
      <c r="E9745" t="s">
        <v>1425</v>
      </c>
      <c r="F9745" t="s">
        <v>94</v>
      </c>
      <c r="G9745" t="s">
        <v>95</v>
      </c>
      <c r="H9745" t="s">
        <v>15667</v>
      </c>
      <c r="I9745" t="s">
        <v>95</v>
      </c>
      <c r="J9745">
        <v>50</v>
      </c>
      <c r="K9745" t="s">
        <v>18970</v>
      </c>
      <c r="L9745" t="s">
        <v>43</v>
      </c>
      <c r="M9745">
        <v>7</v>
      </c>
      <c r="N9745" t="s">
        <v>44</v>
      </c>
      <c r="O9745" s="1">
        <v>45606</v>
      </c>
      <c r="P9745" s="1">
        <v>45630</v>
      </c>
      <c r="Q9745">
        <v>1839</v>
      </c>
      <c r="R9745">
        <v>5.4</v>
      </c>
      <c r="S9745" t="s">
        <v>92</v>
      </c>
      <c r="T9745" t="s">
        <v>28785</v>
      </c>
      <c r="U9745" t="s">
        <v>28786</v>
      </c>
      <c r="V9745">
        <v>11</v>
      </c>
      <c r="W9745" t="s">
        <v>28787</v>
      </c>
    </row>
    <row r="9746" spans="1:23" x14ac:dyDescent="0.25">
      <c r="A9746" t="s">
        <v>18971</v>
      </c>
      <c r="B9746" t="s">
        <v>78</v>
      </c>
      <c r="C9746">
        <v>92406</v>
      </c>
      <c r="D9746" t="s">
        <v>21</v>
      </c>
      <c r="E9746" t="s">
        <v>1425</v>
      </c>
      <c r="F9746" t="s">
        <v>94</v>
      </c>
      <c r="G9746" t="s">
        <v>61</v>
      </c>
      <c r="H9746" t="s">
        <v>15667</v>
      </c>
      <c r="I9746" t="s">
        <v>61</v>
      </c>
      <c r="J9746">
        <v>50</v>
      </c>
      <c r="K9746" t="s">
        <v>18972</v>
      </c>
      <c r="L9746" t="s">
        <v>27</v>
      </c>
      <c r="M9746">
        <v>9</v>
      </c>
      <c r="N9746" t="s">
        <v>28</v>
      </c>
      <c r="O9746" s="1">
        <v>45535</v>
      </c>
      <c r="P9746" s="1">
        <v>45582</v>
      </c>
      <c r="Q9746">
        <v>2428</v>
      </c>
      <c r="R9746">
        <v>9.6</v>
      </c>
      <c r="S9746" t="s">
        <v>52</v>
      </c>
      <c r="T9746" t="s">
        <v>28785</v>
      </c>
      <c r="U9746" t="s">
        <v>28793</v>
      </c>
      <c r="V9746">
        <v>8</v>
      </c>
      <c r="W9746" t="s">
        <v>28802</v>
      </c>
    </row>
    <row r="9747" spans="1:23" x14ac:dyDescent="0.25">
      <c r="A9747" t="s">
        <v>18973</v>
      </c>
      <c r="B9747" t="s">
        <v>186</v>
      </c>
      <c r="C9747">
        <v>97414</v>
      </c>
      <c r="D9747" t="s">
        <v>21</v>
      </c>
      <c r="E9747" t="s">
        <v>1425</v>
      </c>
      <c r="F9747" t="s">
        <v>23</v>
      </c>
      <c r="G9747" t="s">
        <v>66</v>
      </c>
      <c r="H9747" t="s">
        <v>15667</v>
      </c>
      <c r="I9747" t="s">
        <v>24</v>
      </c>
      <c r="J9747">
        <v>50</v>
      </c>
      <c r="K9747" t="s">
        <v>18974</v>
      </c>
      <c r="L9747" t="s">
        <v>35</v>
      </c>
      <c r="M9747">
        <v>5</v>
      </c>
      <c r="N9747" t="s">
        <v>51</v>
      </c>
      <c r="O9747" s="1">
        <v>45730</v>
      </c>
      <c r="P9747" s="1">
        <v>45773</v>
      </c>
      <c r="Q9747">
        <v>1052</v>
      </c>
      <c r="R9747">
        <v>6.3</v>
      </c>
      <c r="S9747" t="s">
        <v>29</v>
      </c>
      <c r="T9747" t="s">
        <v>28795</v>
      </c>
      <c r="U9747" t="s">
        <v>28790</v>
      </c>
      <c r="V9747">
        <v>3</v>
      </c>
      <c r="W9747" t="s">
        <v>28798</v>
      </c>
    </row>
    <row r="9748" spans="1:23" x14ac:dyDescent="0.25">
      <c r="A9748" t="s">
        <v>18975</v>
      </c>
      <c r="B9748" t="s">
        <v>145</v>
      </c>
      <c r="C9748">
        <v>78464</v>
      </c>
      <c r="D9748" t="s">
        <v>21</v>
      </c>
      <c r="E9748" t="s">
        <v>1425</v>
      </c>
      <c r="F9748" t="s">
        <v>94</v>
      </c>
      <c r="G9748" t="s">
        <v>95</v>
      </c>
      <c r="H9748" t="s">
        <v>15667</v>
      </c>
      <c r="I9748" t="s">
        <v>95</v>
      </c>
      <c r="J9748">
        <v>50</v>
      </c>
      <c r="K9748" t="s">
        <v>18976</v>
      </c>
      <c r="L9748" t="s">
        <v>35</v>
      </c>
      <c r="M9748">
        <v>9</v>
      </c>
      <c r="N9748" t="s">
        <v>100</v>
      </c>
      <c r="O9748" s="1">
        <v>45474</v>
      </c>
      <c r="P9748" s="1">
        <v>45495</v>
      </c>
      <c r="Q9748">
        <v>2236</v>
      </c>
      <c r="R9748">
        <v>6</v>
      </c>
      <c r="S9748" t="s">
        <v>52</v>
      </c>
      <c r="T9748" t="s">
        <v>28785</v>
      </c>
      <c r="U9748" t="s">
        <v>28793</v>
      </c>
      <c r="V9748">
        <v>7</v>
      </c>
      <c r="W9748" t="s">
        <v>28800</v>
      </c>
    </row>
    <row r="9749" spans="1:23" x14ac:dyDescent="0.25">
      <c r="A9749" t="s">
        <v>18977</v>
      </c>
      <c r="B9749" t="s">
        <v>31</v>
      </c>
      <c r="C9749">
        <v>80455</v>
      </c>
      <c r="D9749" t="s">
        <v>21</v>
      </c>
      <c r="E9749" t="s">
        <v>1425</v>
      </c>
      <c r="F9749" t="s">
        <v>55</v>
      </c>
      <c r="G9749" t="s">
        <v>33</v>
      </c>
      <c r="H9749" t="s">
        <v>15667</v>
      </c>
      <c r="I9749" t="s">
        <v>33</v>
      </c>
      <c r="J9749">
        <v>50</v>
      </c>
      <c r="K9749" t="s">
        <v>18978</v>
      </c>
      <c r="L9749" t="s">
        <v>27</v>
      </c>
      <c r="M9749">
        <v>5</v>
      </c>
      <c r="N9749" t="s">
        <v>68</v>
      </c>
      <c r="O9749" s="1">
        <v>45727</v>
      </c>
      <c r="P9749" s="1">
        <v>45786</v>
      </c>
      <c r="Q9749">
        <v>948</v>
      </c>
      <c r="R9749">
        <v>6.2</v>
      </c>
      <c r="S9749" t="s">
        <v>87</v>
      </c>
      <c r="T9749" t="s">
        <v>28795</v>
      </c>
      <c r="U9749" t="s">
        <v>28790</v>
      </c>
      <c r="V9749">
        <v>3</v>
      </c>
      <c r="W9749" t="s">
        <v>28798</v>
      </c>
    </row>
    <row r="9750" spans="1:23" x14ac:dyDescent="0.25">
      <c r="A9750" t="s">
        <v>18979</v>
      </c>
      <c r="B9750" t="s">
        <v>114</v>
      </c>
      <c r="C9750">
        <v>104698</v>
      </c>
      <c r="D9750" t="s">
        <v>21</v>
      </c>
      <c r="E9750" t="s">
        <v>1425</v>
      </c>
      <c r="F9750" t="s">
        <v>94</v>
      </c>
      <c r="G9750" t="s">
        <v>123</v>
      </c>
      <c r="H9750" t="s">
        <v>15667</v>
      </c>
      <c r="I9750" t="s">
        <v>123</v>
      </c>
      <c r="J9750">
        <v>50</v>
      </c>
      <c r="K9750" t="s">
        <v>18980</v>
      </c>
      <c r="L9750" t="s">
        <v>35</v>
      </c>
      <c r="M9750">
        <v>6</v>
      </c>
      <c r="N9750" t="s">
        <v>28</v>
      </c>
      <c r="O9750" s="1">
        <v>45601</v>
      </c>
      <c r="P9750" s="1">
        <v>45664</v>
      </c>
      <c r="Q9750">
        <v>1844</v>
      </c>
      <c r="R9750">
        <v>8.1</v>
      </c>
      <c r="S9750" t="s">
        <v>107</v>
      </c>
      <c r="T9750" t="s">
        <v>28785</v>
      </c>
      <c r="U9750" t="s">
        <v>28786</v>
      </c>
      <c r="V9750">
        <v>11</v>
      </c>
      <c r="W9750" t="s">
        <v>28787</v>
      </c>
    </row>
    <row r="9751" spans="1:23" x14ac:dyDescent="0.25">
      <c r="A9751" t="s">
        <v>18981</v>
      </c>
      <c r="B9751" t="s">
        <v>102</v>
      </c>
      <c r="C9751">
        <v>81667</v>
      </c>
      <c r="D9751" t="s">
        <v>21</v>
      </c>
      <c r="E9751" t="s">
        <v>1425</v>
      </c>
      <c r="F9751" t="s">
        <v>48</v>
      </c>
      <c r="G9751" t="s">
        <v>49</v>
      </c>
      <c r="H9751" t="s">
        <v>15667</v>
      </c>
      <c r="I9751" t="s">
        <v>32</v>
      </c>
      <c r="J9751">
        <v>50</v>
      </c>
      <c r="K9751" t="s">
        <v>18982</v>
      </c>
      <c r="L9751" t="s">
        <v>27</v>
      </c>
      <c r="M9751">
        <v>7</v>
      </c>
      <c r="N9751" t="s">
        <v>57</v>
      </c>
      <c r="O9751" s="1">
        <v>45315</v>
      </c>
      <c r="P9751" s="1">
        <v>45381</v>
      </c>
      <c r="Q9751">
        <v>2250</v>
      </c>
      <c r="R9751">
        <v>5.9</v>
      </c>
      <c r="S9751" t="s">
        <v>130</v>
      </c>
      <c r="T9751" t="s">
        <v>28785</v>
      </c>
      <c r="U9751" t="s">
        <v>28790</v>
      </c>
      <c r="V9751">
        <v>1</v>
      </c>
      <c r="W9751" t="s">
        <v>28796</v>
      </c>
    </row>
    <row r="9752" spans="1:23" x14ac:dyDescent="0.25">
      <c r="A9752" t="s">
        <v>18983</v>
      </c>
      <c r="B9752" t="s">
        <v>47</v>
      </c>
      <c r="C9752">
        <v>92641</v>
      </c>
      <c r="D9752" t="s">
        <v>21</v>
      </c>
      <c r="E9752" t="s">
        <v>1425</v>
      </c>
      <c r="F9752" t="s">
        <v>23</v>
      </c>
      <c r="G9752" t="s">
        <v>49</v>
      </c>
      <c r="H9752" t="s">
        <v>15667</v>
      </c>
      <c r="I9752" t="s">
        <v>49</v>
      </c>
      <c r="J9752">
        <v>50</v>
      </c>
      <c r="K9752" t="s">
        <v>18984</v>
      </c>
      <c r="L9752" t="s">
        <v>43</v>
      </c>
      <c r="M9752">
        <v>6</v>
      </c>
      <c r="N9752" t="s">
        <v>91</v>
      </c>
      <c r="O9752" s="1">
        <v>45521</v>
      </c>
      <c r="P9752" s="1">
        <v>45560</v>
      </c>
      <c r="Q9752">
        <v>2167</v>
      </c>
      <c r="R9752">
        <v>6.6</v>
      </c>
      <c r="S9752" t="s">
        <v>72</v>
      </c>
      <c r="T9752" t="s">
        <v>28785</v>
      </c>
      <c r="U9752" t="s">
        <v>28793</v>
      </c>
      <c r="V9752">
        <v>8</v>
      </c>
      <c r="W9752" t="s">
        <v>28802</v>
      </c>
    </row>
    <row r="9753" spans="1:23" x14ac:dyDescent="0.25">
      <c r="A9753" t="s">
        <v>18985</v>
      </c>
      <c r="B9753" t="s">
        <v>139</v>
      </c>
      <c r="C9753">
        <v>95039</v>
      </c>
      <c r="D9753" t="s">
        <v>21</v>
      </c>
      <c r="E9753" t="s">
        <v>1425</v>
      </c>
      <c r="F9753" t="s">
        <v>48</v>
      </c>
      <c r="G9753" t="s">
        <v>132</v>
      </c>
      <c r="H9753" t="s">
        <v>15667</v>
      </c>
      <c r="I9753" t="s">
        <v>132</v>
      </c>
      <c r="J9753">
        <v>50</v>
      </c>
      <c r="K9753" t="s">
        <v>18986</v>
      </c>
      <c r="L9753" t="s">
        <v>43</v>
      </c>
      <c r="M9753">
        <v>8</v>
      </c>
      <c r="N9753" t="s">
        <v>63</v>
      </c>
      <c r="O9753" s="1">
        <v>45748</v>
      </c>
      <c r="P9753" s="1">
        <v>45765</v>
      </c>
      <c r="Q9753">
        <v>2470</v>
      </c>
      <c r="R9753">
        <v>6.2</v>
      </c>
      <c r="S9753" t="s">
        <v>107</v>
      </c>
      <c r="T9753" t="s">
        <v>28795</v>
      </c>
      <c r="U9753" t="s">
        <v>28788</v>
      </c>
      <c r="V9753">
        <v>4</v>
      </c>
      <c r="W9753" t="s">
        <v>28801</v>
      </c>
    </row>
    <row r="9754" spans="1:23" x14ac:dyDescent="0.25">
      <c r="A9754" t="s">
        <v>18987</v>
      </c>
      <c r="B9754" t="s">
        <v>122</v>
      </c>
      <c r="C9754">
        <v>73256</v>
      </c>
      <c r="D9754" t="s">
        <v>21</v>
      </c>
      <c r="E9754" t="s">
        <v>1425</v>
      </c>
      <c r="F9754" t="s">
        <v>48</v>
      </c>
      <c r="G9754" t="s">
        <v>33</v>
      </c>
      <c r="H9754" t="s">
        <v>15667</v>
      </c>
      <c r="I9754" t="s">
        <v>33</v>
      </c>
      <c r="J9754">
        <v>50</v>
      </c>
      <c r="K9754" t="s">
        <v>18988</v>
      </c>
      <c r="L9754" t="s">
        <v>81</v>
      </c>
      <c r="M9754">
        <v>5</v>
      </c>
      <c r="N9754" t="s">
        <v>120</v>
      </c>
      <c r="O9754" s="1">
        <v>45551</v>
      </c>
      <c r="P9754" s="1">
        <v>45586</v>
      </c>
      <c r="Q9754">
        <v>2068</v>
      </c>
      <c r="R9754">
        <v>6.5</v>
      </c>
      <c r="S9754" t="s">
        <v>72</v>
      </c>
      <c r="T9754" t="s">
        <v>28785</v>
      </c>
      <c r="U9754" t="s">
        <v>28793</v>
      </c>
      <c r="V9754">
        <v>9</v>
      </c>
      <c r="W9754" t="s">
        <v>28794</v>
      </c>
    </row>
    <row r="9755" spans="1:23" x14ac:dyDescent="0.25">
      <c r="A9755" t="s">
        <v>18989</v>
      </c>
      <c r="B9755" t="s">
        <v>39</v>
      </c>
      <c r="C9755">
        <v>82157</v>
      </c>
      <c r="D9755" t="s">
        <v>21</v>
      </c>
      <c r="E9755" t="s">
        <v>1425</v>
      </c>
      <c r="F9755" t="s">
        <v>55</v>
      </c>
      <c r="G9755" t="s">
        <v>105</v>
      </c>
      <c r="H9755" t="s">
        <v>15667</v>
      </c>
      <c r="I9755" t="s">
        <v>105</v>
      </c>
      <c r="J9755">
        <v>50</v>
      </c>
      <c r="K9755" t="s">
        <v>18990</v>
      </c>
      <c r="L9755" t="s">
        <v>27</v>
      </c>
      <c r="M9755">
        <v>7</v>
      </c>
      <c r="N9755" t="s">
        <v>116</v>
      </c>
      <c r="O9755" s="1">
        <v>45523</v>
      </c>
      <c r="P9755" s="1">
        <v>45547</v>
      </c>
      <c r="Q9755">
        <v>1623</v>
      </c>
      <c r="R9755">
        <v>5.2</v>
      </c>
      <c r="S9755" t="s">
        <v>76</v>
      </c>
      <c r="T9755" t="s">
        <v>28785</v>
      </c>
      <c r="U9755" t="s">
        <v>28793</v>
      </c>
      <c r="V9755">
        <v>8</v>
      </c>
      <c r="W9755" t="s">
        <v>28802</v>
      </c>
    </row>
    <row r="9756" spans="1:23" x14ac:dyDescent="0.25">
      <c r="A9756" t="s">
        <v>18991</v>
      </c>
      <c r="B9756" t="s">
        <v>167</v>
      </c>
      <c r="C9756">
        <v>136886</v>
      </c>
      <c r="D9756" t="s">
        <v>21</v>
      </c>
      <c r="E9756" t="s">
        <v>1425</v>
      </c>
      <c r="F9756" t="s">
        <v>48</v>
      </c>
      <c r="G9756" t="s">
        <v>123</v>
      </c>
      <c r="H9756" t="s">
        <v>15667</v>
      </c>
      <c r="I9756" t="s">
        <v>95</v>
      </c>
      <c r="J9756">
        <v>50</v>
      </c>
      <c r="K9756" t="s">
        <v>18992</v>
      </c>
      <c r="L9756" t="s">
        <v>81</v>
      </c>
      <c r="M9756">
        <v>7</v>
      </c>
      <c r="N9756" t="s">
        <v>63</v>
      </c>
      <c r="O9756" s="1">
        <v>45508</v>
      </c>
      <c r="P9756" s="1">
        <v>45562</v>
      </c>
      <c r="Q9756">
        <v>2445</v>
      </c>
      <c r="R9756">
        <v>7.3</v>
      </c>
      <c r="S9756" t="s">
        <v>76</v>
      </c>
      <c r="T9756" t="s">
        <v>28785</v>
      </c>
      <c r="U9756" t="s">
        <v>28793</v>
      </c>
      <c r="V9756">
        <v>8</v>
      </c>
      <c r="W9756" t="s">
        <v>28802</v>
      </c>
    </row>
    <row r="9757" spans="1:23" x14ac:dyDescent="0.25">
      <c r="A9757" t="s">
        <v>18993</v>
      </c>
      <c r="B9757" t="s">
        <v>78</v>
      </c>
      <c r="C9757">
        <v>65702</v>
      </c>
      <c r="D9757" t="s">
        <v>21</v>
      </c>
      <c r="E9757" t="s">
        <v>1425</v>
      </c>
      <c r="F9757" t="s">
        <v>94</v>
      </c>
      <c r="G9757" t="s">
        <v>49</v>
      </c>
      <c r="H9757" t="s">
        <v>15667</v>
      </c>
      <c r="I9757" t="s">
        <v>49</v>
      </c>
      <c r="J9757">
        <v>50</v>
      </c>
      <c r="K9757" t="s">
        <v>18994</v>
      </c>
      <c r="L9757" t="s">
        <v>43</v>
      </c>
      <c r="M9757">
        <v>6</v>
      </c>
      <c r="N9757" t="s">
        <v>68</v>
      </c>
      <c r="O9757" s="1">
        <v>45336</v>
      </c>
      <c r="P9757" s="1">
        <v>45387</v>
      </c>
      <c r="Q9757">
        <v>630</v>
      </c>
      <c r="R9757">
        <v>9.3000000000000007</v>
      </c>
      <c r="S9757" t="s">
        <v>92</v>
      </c>
      <c r="T9757" t="s">
        <v>28785</v>
      </c>
      <c r="U9757" t="s">
        <v>28790</v>
      </c>
      <c r="V9757">
        <v>2</v>
      </c>
      <c r="W9757" t="s">
        <v>28791</v>
      </c>
    </row>
    <row r="9758" spans="1:23" x14ac:dyDescent="0.25">
      <c r="A9758" t="s">
        <v>18995</v>
      </c>
      <c r="B9758" t="s">
        <v>145</v>
      </c>
      <c r="C9758">
        <v>87812</v>
      </c>
      <c r="D9758" t="s">
        <v>21</v>
      </c>
      <c r="E9758" t="s">
        <v>1425</v>
      </c>
      <c r="F9758" t="s">
        <v>94</v>
      </c>
      <c r="G9758" t="s">
        <v>105</v>
      </c>
      <c r="H9758" t="s">
        <v>15667</v>
      </c>
      <c r="I9758" t="s">
        <v>132</v>
      </c>
      <c r="J9758">
        <v>50</v>
      </c>
      <c r="K9758" t="s">
        <v>18996</v>
      </c>
      <c r="L9758" t="s">
        <v>43</v>
      </c>
      <c r="M9758">
        <v>6</v>
      </c>
      <c r="N9758" t="s">
        <v>57</v>
      </c>
      <c r="O9758" s="1">
        <v>45665</v>
      </c>
      <c r="P9758" s="1">
        <v>45714</v>
      </c>
      <c r="Q9758">
        <v>2396</v>
      </c>
      <c r="R9758">
        <v>9.6</v>
      </c>
      <c r="S9758" t="s">
        <v>198</v>
      </c>
      <c r="T9758" t="s">
        <v>28795</v>
      </c>
      <c r="U9758" t="s">
        <v>28790</v>
      </c>
      <c r="V9758">
        <v>1</v>
      </c>
      <c r="W9758" t="s">
        <v>28796</v>
      </c>
    </row>
    <row r="9759" spans="1:23" x14ac:dyDescent="0.25">
      <c r="A9759" t="s">
        <v>18997</v>
      </c>
      <c r="B9759" t="s">
        <v>122</v>
      </c>
      <c r="C9759">
        <v>75166</v>
      </c>
      <c r="D9759" t="s">
        <v>21</v>
      </c>
      <c r="E9759" t="s">
        <v>1425</v>
      </c>
      <c r="F9759" t="s">
        <v>23</v>
      </c>
      <c r="G9759" t="s">
        <v>33</v>
      </c>
      <c r="H9759" t="s">
        <v>15667</v>
      </c>
      <c r="I9759" t="s">
        <v>66</v>
      </c>
      <c r="J9759">
        <v>50</v>
      </c>
      <c r="K9759" t="s">
        <v>18998</v>
      </c>
      <c r="L9759" t="s">
        <v>43</v>
      </c>
      <c r="M9759">
        <v>5</v>
      </c>
      <c r="N9759" t="s">
        <v>82</v>
      </c>
      <c r="O9759" s="1">
        <v>45615</v>
      </c>
      <c r="P9759" s="1">
        <v>45666</v>
      </c>
      <c r="Q9759">
        <v>1573</v>
      </c>
      <c r="R9759">
        <v>9.1</v>
      </c>
      <c r="S9759" t="s">
        <v>117</v>
      </c>
      <c r="T9759" t="s">
        <v>28785</v>
      </c>
      <c r="U9759" t="s">
        <v>28786</v>
      </c>
      <c r="V9759">
        <v>11</v>
      </c>
      <c r="W9759" t="s">
        <v>28787</v>
      </c>
    </row>
    <row r="9760" spans="1:23" x14ac:dyDescent="0.25">
      <c r="A9760" t="s">
        <v>18999</v>
      </c>
      <c r="B9760" t="s">
        <v>167</v>
      </c>
      <c r="C9760">
        <v>82678</v>
      </c>
      <c r="D9760" t="s">
        <v>21</v>
      </c>
      <c r="E9760" t="s">
        <v>1425</v>
      </c>
      <c r="F9760" t="s">
        <v>55</v>
      </c>
      <c r="G9760" t="s">
        <v>61</v>
      </c>
      <c r="H9760" t="s">
        <v>15667</v>
      </c>
      <c r="I9760" t="s">
        <v>61</v>
      </c>
      <c r="J9760">
        <v>50</v>
      </c>
      <c r="K9760" t="s">
        <v>19000</v>
      </c>
      <c r="L9760" t="s">
        <v>27</v>
      </c>
      <c r="M9760">
        <v>5</v>
      </c>
      <c r="N9760" t="s">
        <v>28</v>
      </c>
      <c r="O9760" s="1">
        <v>45769</v>
      </c>
      <c r="P9760" s="1">
        <v>45831</v>
      </c>
      <c r="Q9760">
        <v>1606</v>
      </c>
      <c r="R9760">
        <v>5.8</v>
      </c>
      <c r="S9760" t="s">
        <v>97</v>
      </c>
      <c r="T9760" t="s">
        <v>28795</v>
      </c>
      <c r="U9760" t="s">
        <v>28788</v>
      </c>
      <c r="V9760">
        <v>4</v>
      </c>
      <c r="W9760" t="s">
        <v>28801</v>
      </c>
    </row>
    <row r="9761" spans="1:23" x14ac:dyDescent="0.25">
      <c r="A9761" t="s">
        <v>19001</v>
      </c>
      <c r="B9761" t="s">
        <v>139</v>
      </c>
      <c r="C9761">
        <v>96073</v>
      </c>
      <c r="D9761" t="s">
        <v>21</v>
      </c>
      <c r="E9761" t="s">
        <v>1425</v>
      </c>
      <c r="F9761" t="s">
        <v>48</v>
      </c>
      <c r="G9761" t="s">
        <v>40</v>
      </c>
      <c r="H9761" t="s">
        <v>15667</v>
      </c>
      <c r="I9761" t="s">
        <v>160</v>
      </c>
      <c r="J9761">
        <v>50</v>
      </c>
      <c r="K9761" t="s">
        <v>19002</v>
      </c>
      <c r="L9761" t="s">
        <v>43</v>
      </c>
      <c r="M9761">
        <v>5</v>
      </c>
      <c r="N9761" t="s">
        <v>51</v>
      </c>
      <c r="O9761" s="1">
        <v>45431</v>
      </c>
      <c r="P9761" s="1">
        <v>45469</v>
      </c>
      <c r="Q9761">
        <v>1747</v>
      </c>
      <c r="R9761">
        <v>7.5</v>
      </c>
      <c r="S9761" t="s">
        <v>107</v>
      </c>
      <c r="T9761" t="s">
        <v>28785</v>
      </c>
      <c r="U9761" t="s">
        <v>28788</v>
      </c>
      <c r="V9761">
        <v>5</v>
      </c>
      <c r="W9761" t="s">
        <v>28792</v>
      </c>
    </row>
    <row r="9762" spans="1:23" x14ac:dyDescent="0.25">
      <c r="A9762" t="s">
        <v>19003</v>
      </c>
      <c r="B9762" t="s">
        <v>31</v>
      </c>
      <c r="C9762">
        <v>150045</v>
      </c>
      <c r="D9762" t="s">
        <v>21</v>
      </c>
      <c r="E9762" t="s">
        <v>1425</v>
      </c>
      <c r="F9762" t="s">
        <v>94</v>
      </c>
      <c r="G9762" t="s">
        <v>32</v>
      </c>
      <c r="H9762" t="s">
        <v>15667</v>
      </c>
      <c r="I9762" t="s">
        <v>32</v>
      </c>
      <c r="J9762">
        <v>50</v>
      </c>
      <c r="K9762" t="s">
        <v>19004</v>
      </c>
      <c r="L9762" t="s">
        <v>27</v>
      </c>
      <c r="M9762">
        <v>6</v>
      </c>
      <c r="N9762" t="s">
        <v>51</v>
      </c>
      <c r="O9762" s="1">
        <v>45751</v>
      </c>
      <c r="P9762" s="1">
        <v>45788</v>
      </c>
      <c r="Q9762">
        <v>879</v>
      </c>
      <c r="R9762">
        <v>9.6999999999999993</v>
      </c>
      <c r="S9762" t="s">
        <v>92</v>
      </c>
      <c r="T9762" t="s">
        <v>28795</v>
      </c>
      <c r="U9762" t="s">
        <v>28788</v>
      </c>
      <c r="V9762">
        <v>4</v>
      </c>
      <c r="W9762" t="s">
        <v>28801</v>
      </c>
    </row>
    <row r="9763" spans="1:23" x14ac:dyDescent="0.25">
      <c r="A9763" t="s">
        <v>19005</v>
      </c>
      <c r="B9763" t="s">
        <v>65</v>
      </c>
      <c r="C9763">
        <v>176425</v>
      </c>
      <c r="D9763" t="s">
        <v>21</v>
      </c>
      <c r="E9763" t="s">
        <v>1425</v>
      </c>
      <c r="F9763" t="s">
        <v>55</v>
      </c>
      <c r="G9763" t="s">
        <v>160</v>
      </c>
      <c r="H9763" t="s">
        <v>15667</v>
      </c>
      <c r="I9763" t="s">
        <v>160</v>
      </c>
      <c r="J9763">
        <v>50</v>
      </c>
      <c r="K9763" t="s">
        <v>19006</v>
      </c>
      <c r="L9763" t="s">
        <v>43</v>
      </c>
      <c r="M9763">
        <v>9</v>
      </c>
      <c r="N9763" t="s">
        <v>116</v>
      </c>
      <c r="O9763" s="1">
        <v>45557</v>
      </c>
      <c r="P9763" s="1">
        <v>45585</v>
      </c>
      <c r="Q9763">
        <v>1420</v>
      </c>
      <c r="R9763">
        <v>8.1</v>
      </c>
      <c r="S9763" t="s">
        <v>87</v>
      </c>
      <c r="T9763" t="s">
        <v>28785</v>
      </c>
      <c r="U9763" t="s">
        <v>28793</v>
      </c>
      <c r="V9763">
        <v>9</v>
      </c>
      <c r="W9763" t="s">
        <v>28794</v>
      </c>
    </row>
    <row r="9764" spans="1:23" x14ac:dyDescent="0.25">
      <c r="A9764" t="s">
        <v>19007</v>
      </c>
      <c r="B9764" t="s">
        <v>54</v>
      </c>
      <c r="C9764">
        <v>78465</v>
      </c>
      <c r="D9764" t="s">
        <v>21</v>
      </c>
      <c r="E9764" t="s">
        <v>1425</v>
      </c>
      <c r="F9764" t="s">
        <v>23</v>
      </c>
      <c r="G9764" t="s">
        <v>33</v>
      </c>
      <c r="H9764" t="s">
        <v>15667</v>
      </c>
      <c r="I9764" t="s">
        <v>260</v>
      </c>
      <c r="J9764">
        <v>50</v>
      </c>
      <c r="K9764" t="s">
        <v>19008</v>
      </c>
      <c r="L9764" t="s">
        <v>43</v>
      </c>
      <c r="M9764">
        <v>9</v>
      </c>
      <c r="N9764" t="s">
        <v>178</v>
      </c>
      <c r="O9764" s="1">
        <v>45530</v>
      </c>
      <c r="P9764" s="1">
        <v>45586</v>
      </c>
      <c r="Q9764">
        <v>1485</v>
      </c>
      <c r="R9764">
        <v>5.6</v>
      </c>
      <c r="S9764" t="s">
        <v>45</v>
      </c>
      <c r="T9764" t="s">
        <v>28785</v>
      </c>
      <c r="U9764" t="s">
        <v>28793</v>
      </c>
      <c r="V9764">
        <v>8</v>
      </c>
      <c r="W9764" t="s">
        <v>28802</v>
      </c>
    </row>
    <row r="9765" spans="1:23" x14ac:dyDescent="0.25">
      <c r="A9765" t="s">
        <v>19009</v>
      </c>
      <c r="B9765" t="s">
        <v>60</v>
      </c>
      <c r="C9765">
        <v>95011</v>
      </c>
      <c r="D9765" t="s">
        <v>21</v>
      </c>
      <c r="E9765" t="s">
        <v>1425</v>
      </c>
      <c r="F9765" t="s">
        <v>55</v>
      </c>
      <c r="G9765" t="s">
        <v>105</v>
      </c>
      <c r="H9765" t="s">
        <v>15667</v>
      </c>
      <c r="I9765" t="s">
        <v>105</v>
      </c>
      <c r="J9765">
        <v>50</v>
      </c>
      <c r="K9765" t="s">
        <v>19010</v>
      </c>
      <c r="L9765" t="s">
        <v>43</v>
      </c>
      <c r="M9765">
        <v>6</v>
      </c>
      <c r="N9765" t="s">
        <v>57</v>
      </c>
      <c r="O9765" s="1">
        <v>45533</v>
      </c>
      <c r="P9765" s="1">
        <v>45572</v>
      </c>
      <c r="Q9765">
        <v>1598</v>
      </c>
      <c r="R9765">
        <v>9.6</v>
      </c>
      <c r="S9765" t="s">
        <v>92</v>
      </c>
      <c r="T9765" t="s">
        <v>28785</v>
      </c>
      <c r="U9765" t="s">
        <v>28793</v>
      </c>
      <c r="V9765">
        <v>8</v>
      </c>
      <c r="W9765" t="s">
        <v>28802</v>
      </c>
    </row>
    <row r="9766" spans="1:23" x14ac:dyDescent="0.25">
      <c r="A9766" t="s">
        <v>19011</v>
      </c>
      <c r="B9766" t="s">
        <v>122</v>
      </c>
      <c r="C9766">
        <v>117000</v>
      </c>
      <c r="D9766" t="s">
        <v>21</v>
      </c>
      <c r="E9766" t="s">
        <v>1425</v>
      </c>
      <c r="F9766" t="s">
        <v>23</v>
      </c>
      <c r="G9766" t="s">
        <v>66</v>
      </c>
      <c r="H9766" t="s">
        <v>15667</v>
      </c>
      <c r="I9766" t="s">
        <v>41</v>
      </c>
      <c r="J9766">
        <v>50</v>
      </c>
      <c r="K9766" t="s">
        <v>19012</v>
      </c>
      <c r="L9766" t="s">
        <v>35</v>
      </c>
      <c r="M9766">
        <v>5</v>
      </c>
      <c r="N9766" t="s">
        <v>178</v>
      </c>
      <c r="O9766" s="1">
        <v>45668</v>
      </c>
      <c r="P9766" s="1">
        <v>45686</v>
      </c>
      <c r="Q9766">
        <v>536</v>
      </c>
      <c r="R9766">
        <v>9.8000000000000007</v>
      </c>
      <c r="S9766" t="s">
        <v>29</v>
      </c>
      <c r="T9766" t="s">
        <v>28795</v>
      </c>
      <c r="U9766" t="s">
        <v>28790</v>
      </c>
      <c r="V9766">
        <v>1</v>
      </c>
      <c r="W9766" t="s">
        <v>28796</v>
      </c>
    </row>
    <row r="9767" spans="1:23" x14ac:dyDescent="0.25">
      <c r="A9767" t="s">
        <v>19013</v>
      </c>
      <c r="B9767" t="s">
        <v>47</v>
      </c>
      <c r="C9767">
        <v>111745</v>
      </c>
      <c r="D9767" t="s">
        <v>21</v>
      </c>
      <c r="E9767" t="s">
        <v>1425</v>
      </c>
      <c r="F9767" t="s">
        <v>23</v>
      </c>
      <c r="G9767" t="s">
        <v>24</v>
      </c>
      <c r="H9767" t="s">
        <v>15667</v>
      </c>
      <c r="I9767" t="s">
        <v>24</v>
      </c>
      <c r="J9767">
        <v>50</v>
      </c>
      <c r="K9767" t="s">
        <v>19014</v>
      </c>
      <c r="L9767" t="s">
        <v>35</v>
      </c>
      <c r="M9767">
        <v>9</v>
      </c>
      <c r="N9767" t="s">
        <v>44</v>
      </c>
      <c r="O9767" s="1">
        <v>45318</v>
      </c>
      <c r="P9767" s="1">
        <v>45347</v>
      </c>
      <c r="Q9767">
        <v>2379</v>
      </c>
      <c r="R9767">
        <v>7.1</v>
      </c>
      <c r="S9767" t="s">
        <v>130</v>
      </c>
      <c r="T9767" t="s">
        <v>28785</v>
      </c>
      <c r="U9767" t="s">
        <v>28790</v>
      </c>
      <c r="V9767">
        <v>1</v>
      </c>
      <c r="W9767" t="s">
        <v>28796</v>
      </c>
    </row>
    <row r="9768" spans="1:23" x14ac:dyDescent="0.25">
      <c r="A9768" t="s">
        <v>19015</v>
      </c>
      <c r="B9768" t="s">
        <v>74</v>
      </c>
      <c r="C9768">
        <v>102231</v>
      </c>
      <c r="D9768" t="s">
        <v>21</v>
      </c>
      <c r="E9768" t="s">
        <v>1425</v>
      </c>
      <c r="F9768" t="s">
        <v>23</v>
      </c>
      <c r="G9768" t="s">
        <v>123</v>
      </c>
      <c r="H9768" t="s">
        <v>15667</v>
      </c>
      <c r="I9768" t="s">
        <v>123</v>
      </c>
      <c r="J9768">
        <v>50</v>
      </c>
      <c r="K9768" t="s">
        <v>19016</v>
      </c>
      <c r="L9768" t="s">
        <v>35</v>
      </c>
      <c r="M9768">
        <v>9</v>
      </c>
      <c r="N9768" t="s">
        <v>141</v>
      </c>
      <c r="O9768" s="1">
        <v>45658</v>
      </c>
      <c r="P9768" s="1">
        <v>45692</v>
      </c>
      <c r="Q9768">
        <v>862</v>
      </c>
      <c r="R9768">
        <v>7</v>
      </c>
      <c r="S9768" t="s">
        <v>97</v>
      </c>
      <c r="T9768" t="s">
        <v>28795</v>
      </c>
      <c r="U9768" t="s">
        <v>28790</v>
      </c>
      <c r="V9768">
        <v>1</v>
      </c>
      <c r="W9768" t="s">
        <v>28796</v>
      </c>
    </row>
    <row r="9769" spans="1:23" x14ac:dyDescent="0.25">
      <c r="A9769" t="s">
        <v>19017</v>
      </c>
      <c r="B9769" t="s">
        <v>139</v>
      </c>
      <c r="C9769">
        <v>95483</v>
      </c>
      <c r="D9769" t="s">
        <v>21</v>
      </c>
      <c r="E9769" t="s">
        <v>1425</v>
      </c>
      <c r="F9769" t="s">
        <v>48</v>
      </c>
      <c r="G9769" t="s">
        <v>95</v>
      </c>
      <c r="H9769" t="s">
        <v>15667</v>
      </c>
      <c r="I9769" t="s">
        <v>95</v>
      </c>
      <c r="J9769">
        <v>50</v>
      </c>
      <c r="K9769" t="s">
        <v>19018</v>
      </c>
      <c r="L9769" t="s">
        <v>35</v>
      </c>
      <c r="M9769">
        <v>5</v>
      </c>
      <c r="N9769" t="s">
        <v>120</v>
      </c>
      <c r="O9769" s="1">
        <v>45343</v>
      </c>
      <c r="P9769" s="1">
        <v>45404</v>
      </c>
      <c r="Q9769">
        <v>1630</v>
      </c>
      <c r="R9769">
        <v>9.8000000000000007</v>
      </c>
      <c r="S9769" t="s">
        <v>76</v>
      </c>
      <c r="T9769" t="s">
        <v>28785</v>
      </c>
      <c r="U9769" t="s">
        <v>28790</v>
      </c>
      <c r="V9769">
        <v>2</v>
      </c>
      <c r="W9769" t="s">
        <v>28791</v>
      </c>
    </row>
    <row r="9770" spans="1:23" x14ac:dyDescent="0.25">
      <c r="A9770" t="s">
        <v>19019</v>
      </c>
      <c r="B9770" t="s">
        <v>122</v>
      </c>
      <c r="C9770">
        <v>90639</v>
      </c>
      <c r="D9770" t="s">
        <v>21</v>
      </c>
      <c r="E9770" t="s">
        <v>1425</v>
      </c>
      <c r="F9770" t="s">
        <v>48</v>
      </c>
      <c r="G9770" t="s">
        <v>70</v>
      </c>
      <c r="H9770" t="s">
        <v>15667</v>
      </c>
      <c r="I9770" t="s">
        <v>85</v>
      </c>
      <c r="J9770">
        <v>50</v>
      </c>
      <c r="K9770" t="s">
        <v>19020</v>
      </c>
      <c r="L9770" t="s">
        <v>81</v>
      </c>
      <c r="M9770">
        <v>7</v>
      </c>
      <c r="N9770" t="s">
        <v>68</v>
      </c>
      <c r="O9770" s="1">
        <v>45716</v>
      </c>
      <c r="P9770" s="1">
        <v>45754</v>
      </c>
      <c r="Q9770">
        <v>1264</v>
      </c>
      <c r="R9770">
        <v>9.4</v>
      </c>
      <c r="S9770" t="s">
        <v>107</v>
      </c>
      <c r="T9770" t="s">
        <v>28795</v>
      </c>
      <c r="U9770" t="s">
        <v>28790</v>
      </c>
      <c r="V9770">
        <v>2</v>
      </c>
      <c r="W9770" t="s">
        <v>28791</v>
      </c>
    </row>
    <row r="9771" spans="1:23" x14ac:dyDescent="0.25">
      <c r="A9771" t="s">
        <v>19021</v>
      </c>
      <c r="B9771" t="s">
        <v>145</v>
      </c>
      <c r="C9771">
        <v>190631</v>
      </c>
      <c r="D9771" t="s">
        <v>21</v>
      </c>
      <c r="E9771" t="s">
        <v>1425</v>
      </c>
      <c r="F9771" t="s">
        <v>23</v>
      </c>
      <c r="G9771" t="s">
        <v>160</v>
      </c>
      <c r="H9771" t="s">
        <v>15667</v>
      </c>
      <c r="I9771" t="s">
        <v>160</v>
      </c>
      <c r="J9771">
        <v>50</v>
      </c>
      <c r="K9771" t="s">
        <v>19022</v>
      </c>
      <c r="L9771" t="s">
        <v>35</v>
      </c>
      <c r="M9771">
        <v>6</v>
      </c>
      <c r="N9771" t="s">
        <v>120</v>
      </c>
      <c r="O9771" s="1">
        <v>45385</v>
      </c>
      <c r="P9771" s="1">
        <v>45431</v>
      </c>
      <c r="Q9771">
        <v>712</v>
      </c>
      <c r="R9771">
        <v>6.7</v>
      </c>
      <c r="S9771" t="s">
        <v>198</v>
      </c>
      <c r="T9771" t="s">
        <v>28785</v>
      </c>
      <c r="U9771" t="s">
        <v>28788</v>
      </c>
      <c r="V9771">
        <v>4</v>
      </c>
      <c r="W9771" t="s">
        <v>28801</v>
      </c>
    </row>
    <row r="9772" spans="1:23" x14ac:dyDescent="0.25">
      <c r="A9772" t="s">
        <v>19023</v>
      </c>
      <c r="B9772" t="s">
        <v>39</v>
      </c>
      <c r="C9772">
        <v>121175</v>
      </c>
      <c r="D9772" t="s">
        <v>21</v>
      </c>
      <c r="E9772" t="s">
        <v>1425</v>
      </c>
      <c r="F9772" t="s">
        <v>23</v>
      </c>
      <c r="G9772" t="s">
        <v>208</v>
      </c>
      <c r="H9772" t="s">
        <v>15667</v>
      </c>
      <c r="I9772" t="s">
        <v>208</v>
      </c>
      <c r="J9772">
        <v>50</v>
      </c>
      <c r="K9772" t="s">
        <v>19024</v>
      </c>
      <c r="L9772" t="s">
        <v>43</v>
      </c>
      <c r="M9772">
        <v>8</v>
      </c>
      <c r="N9772" t="s">
        <v>68</v>
      </c>
      <c r="O9772" s="1">
        <v>45562</v>
      </c>
      <c r="P9772" s="1">
        <v>45635</v>
      </c>
      <c r="Q9772">
        <v>853</v>
      </c>
      <c r="R9772">
        <v>8.8000000000000007</v>
      </c>
      <c r="S9772" t="s">
        <v>45</v>
      </c>
      <c r="T9772" t="s">
        <v>28785</v>
      </c>
      <c r="U9772" t="s">
        <v>28793</v>
      </c>
      <c r="V9772">
        <v>9</v>
      </c>
      <c r="W9772" t="s">
        <v>28794</v>
      </c>
    </row>
    <row r="9773" spans="1:23" x14ac:dyDescent="0.25">
      <c r="A9773" t="s">
        <v>19025</v>
      </c>
      <c r="B9773" t="s">
        <v>74</v>
      </c>
      <c r="C9773">
        <v>67297</v>
      </c>
      <c r="D9773" t="s">
        <v>21</v>
      </c>
      <c r="E9773" t="s">
        <v>1425</v>
      </c>
      <c r="F9773" t="s">
        <v>23</v>
      </c>
      <c r="G9773" t="s">
        <v>40</v>
      </c>
      <c r="H9773" t="s">
        <v>15667</v>
      </c>
      <c r="I9773" t="s">
        <v>40</v>
      </c>
      <c r="J9773">
        <v>50</v>
      </c>
      <c r="K9773" t="s">
        <v>19026</v>
      </c>
      <c r="L9773" t="s">
        <v>27</v>
      </c>
      <c r="M9773">
        <v>6</v>
      </c>
      <c r="N9773" t="s">
        <v>100</v>
      </c>
      <c r="O9773" s="1">
        <v>45668</v>
      </c>
      <c r="P9773" s="1">
        <v>45685</v>
      </c>
      <c r="Q9773">
        <v>692</v>
      </c>
      <c r="R9773">
        <v>5.7</v>
      </c>
      <c r="S9773" t="s">
        <v>58</v>
      </c>
      <c r="T9773" t="s">
        <v>28795</v>
      </c>
      <c r="U9773" t="s">
        <v>28790</v>
      </c>
      <c r="V9773">
        <v>1</v>
      </c>
      <c r="W9773" t="s">
        <v>28796</v>
      </c>
    </row>
    <row r="9774" spans="1:23" x14ac:dyDescent="0.25">
      <c r="A9774" t="s">
        <v>19027</v>
      </c>
      <c r="B9774" t="s">
        <v>139</v>
      </c>
      <c r="C9774">
        <v>136144</v>
      </c>
      <c r="D9774" t="s">
        <v>21</v>
      </c>
      <c r="E9774" t="s">
        <v>1425</v>
      </c>
      <c r="F9774" t="s">
        <v>23</v>
      </c>
      <c r="G9774" t="s">
        <v>160</v>
      </c>
      <c r="H9774" t="s">
        <v>15667</v>
      </c>
      <c r="I9774" t="s">
        <v>49</v>
      </c>
      <c r="J9774">
        <v>50</v>
      </c>
      <c r="K9774" t="s">
        <v>19028</v>
      </c>
      <c r="L9774" t="s">
        <v>27</v>
      </c>
      <c r="M9774">
        <v>5</v>
      </c>
      <c r="N9774" t="s">
        <v>116</v>
      </c>
      <c r="O9774" s="1">
        <v>45777</v>
      </c>
      <c r="P9774" s="1">
        <v>45813</v>
      </c>
      <c r="Q9774">
        <v>1560</v>
      </c>
      <c r="R9774">
        <v>8.8000000000000007</v>
      </c>
      <c r="S9774" t="s">
        <v>130</v>
      </c>
      <c r="T9774" t="s">
        <v>28795</v>
      </c>
      <c r="U9774" t="s">
        <v>28788</v>
      </c>
      <c r="V9774">
        <v>4</v>
      </c>
      <c r="W9774" t="s">
        <v>28801</v>
      </c>
    </row>
    <row r="9775" spans="1:23" x14ac:dyDescent="0.25">
      <c r="A9775" t="s">
        <v>19029</v>
      </c>
      <c r="B9775" t="s">
        <v>39</v>
      </c>
      <c r="C9775">
        <v>94171</v>
      </c>
      <c r="D9775" t="s">
        <v>21</v>
      </c>
      <c r="E9775" t="s">
        <v>1425</v>
      </c>
      <c r="F9775" t="s">
        <v>55</v>
      </c>
      <c r="G9775" t="s">
        <v>95</v>
      </c>
      <c r="H9775" t="s">
        <v>15667</v>
      </c>
      <c r="I9775" t="s">
        <v>95</v>
      </c>
      <c r="J9775">
        <v>50</v>
      </c>
      <c r="K9775" t="s">
        <v>19030</v>
      </c>
      <c r="L9775" t="s">
        <v>43</v>
      </c>
      <c r="M9775">
        <v>8</v>
      </c>
      <c r="N9775" t="s">
        <v>141</v>
      </c>
      <c r="O9775" s="1">
        <v>45455</v>
      </c>
      <c r="P9775" s="1">
        <v>45472</v>
      </c>
      <c r="Q9775">
        <v>1677</v>
      </c>
      <c r="R9775">
        <v>9.4</v>
      </c>
      <c r="S9775" t="s">
        <v>58</v>
      </c>
      <c r="T9775" t="s">
        <v>28785</v>
      </c>
      <c r="U9775" t="s">
        <v>28788</v>
      </c>
      <c r="V9775">
        <v>6</v>
      </c>
      <c r="W9775" t="s">
        <v>28789</v>
      </c>
    </row>
    <row r="9776" spans="1:23" x14ac:dyDescent="0.25">
      <c r="A9776" t="s">
        <v>19031</v>
      </c>
      <c r="B9776" t="s">
        <v>139</v>
      </c>
      <c r="C9776">
        <v>81213</v>
      </c>
      <c r="D9776" t="s">
        <v>21</v>
      </c>
      <c r="E9776" t="s">
        <v>1425</v>
      </c>
      <c r="F9776" t="s">
        <v>23</v>
      </c>
      <c r="G9776" t="s">
        <v>49</v>
      </c>
      <c r="H9776" t="s">
        <v>15667</v>
      </c>
      <c r="I9776" t="s">
        <v>66</v>
      </c>
      <c r="J9776">
        <v>50</v>
      </c>
      <c r="K9776" t="s">
        <v>19032</v>
      </c>
      <c r="L9776" t="s">
        <v>35</v>
      </c>
      <c r="M9776">
        <v>8</v>
      </c>
      <c r="N9776" t="s">
        <v>44</v>
      </c>
      <c r="O9776" s="1">
        <v>45638</v>
      </c>
      <c r="P9776" s="1">
        <v>45680</v>
      </c>
      <c r="Q9776">
        <v>959</v>
      </c>
      <c r="R9776">
        <v>7.8</v>
      </c>
      <c r="S9776" t="s">
        <v>45</v>
      </c>
      <c r="T9776" t="s">
        <v>28785</v>
      </c>
      <c r="U9776" t="s">
        <v>28786</v>
      </c>
      <c r="V9776">
        <v>12</v>
      </c>
      <c r="W9776" t="s">
        <v>28797</v>
      </c>
    </row>
    <row r="9777" spans="1:23" x14ac:dyDescent="0.25">
      <c r="A9777" t="s">
        <v>19033</v>
      </c>
      <c r="B9777" t="s">
        <v>31</v>
      </c>
      <c r="C9777">
        <v>108677</v>
      </c>
      <c r="D9777" t="s">
        <v>21</v>
      </c>
      <c r="E9777" t="s">
        <v>1425</v>
      </c>
      <c r="F9777" t="s">
        <v>55</v>
      </c>
      <c r="G9777" t="s">
        <v>79</v>
      </c>
      <c r="H9777" t="s">
        <v>15667</v>
      </c>
      <c r="I9777" t="s">
        <v>79</v>
      </c>
      <c r="J9777">
        <v>50</v>
      </c>
      <c r="K9777" t="s">
        <v>19034</v>
      </c>
      <c r="L9777" t="s">
        <v>27</v>
      </c>
      <c r="M9777">
        <v>8</v>
      </c>
      <c r="N9777" t="s">
        <v>82</v>
      </c>
      <c r="O9777" s="1">
        <v>45352</v>
      </c>
      <c r="P9777" s="1">
        <v>45403</v>
      </c>
      <c r="Q9777">
        <v>749</v>
      </c>
      <c r="R9777">
        <v>8.1</v>
      </c>
      <c r="S9777" t="s">
        <v>92</v>
      </c>
      <c r="T9777" t="s">
        <v>28785</v>
      </c>
      <c r="U9777" t="s">
        <v>28790</v>
      </c>
      <c r="V9777">
        <v>3</v>
      </c>
      <c r="W9777" t="s">
        <v>28798</v>
      </c>
    </row>
    <row r="9778" spans="1:23" x14ac:dyDescent="0.25">
      <c r="A9778" t="s">
        <v>19035</v>
      </c>
      <c r="B9778" t="s">
        <v>74</v>
      </c>
      <c r="C9778">
        <v>87760</v>
      </c>
      <c r="D9778" t="s">
        <v>21</v>
      </c>
      <c r="E9778" t="s">
        <v>1425</v>
      </c>
      <c r="F9778" t="s">
        <v>48</v>
      </c>
      <c r="G9778" t="s">
        <v>79</v>
      </c>
      <c r="H9778" t="s">
        <v>15667</v>
      </c>
      <c r="I9778" t="s">
        <v>79</v>
      </c>
      <c r="J9778">
        <v>50</v>
      </c>
      <c r="K9778" t="s">
        <v>19036</v>
      </c>
      <c r="L9778" t="s">
        <v>81</v>
      </c>
      <c r="M9778">
        <v>6</v>
      </c>
      <c r="N9778" t="s">
        <v>57</v>
      </c>
      <c r="O9778" s="1">
        <v>45604</v>
      </c>
      <c r="P9778" s="1">
        <v>45677</v>
      </c>
      <c r="Q9778">
        <v>1685</v>
      </c>
      <c r="R9778">
        <v>5.2</v>
      </c>
      <c r="S9778" t="s">
        <v>107</v>
      </c>
      <c r="T9778" t="s">
        <v>28785</v>
      </c>
      <c r="U9778" t="s">
        <v>28786</v>
      </c>
      <c r="V9778">
        <v>11</v>
      </c>
      <c r="W9778" t="s">
        <v>28787</v>
      </c>
    </row>
    <row r="9779" spans="1:23" x14ac:dyDescent="0.25">
      <c r="A9779" t="s">
        <v>19037</v>
      </c>
      <c r="B9779" t="s">
        <v>167</v>
      </c>
      <c r="C9779">
        <v>83539</v>
      </c>
      <c r="D9779" t="s">
        <v>21</v>
      </c>
      <c r="E9779" t="s">
        <v>1425</v>
      </c>
      <c r="F9779" t="s">
        <v>55</v>
      </c>
      <c r="G9779" t="s">
        <v>40</v>
      </c>
      <c r="H9779" t="s">
        <v>15667</v>
      </c>
      <c r="I9779" t="s">
        <v>209</v>
      </c>
      <c r="J9779">
        <v>50</v>
      </c>
      <c r="K9779" t="s">
        <v>17850</v>
      </c>
      <c r="L9779" t="s">
        <v>81</v>
      </c>
      <c r="M9779">
        <v>8</v>
      </c>
      <c r="N9779" t="s">
        <v>68</v>
      </c>
      <c r="O9779" s="1">
        <v>45555</v>
      </c>
      <c r="P9779" s="1">
        <v>45603</v>
      </c>
      <c r="Q9779">
        <v>504</v>
      </c>
      <c r="R9779">
        <v>6.3</v>
      </c>
      <c r="S9779" t="s">
        <v>76</v>
      </c>
      <c r="T9779" t="s">
        <v>28785</v>
      </c>
      <c r="U9779" t="s">
        <v>28793</v>
      </c>
      <c r="V9779">
        <v>9</v>
      </c>
      <c r="W9779" t="s">
        <v>28794</v>
      </c>
    </row>
    <row r="9780" spans="1:23" x14ac:dyDescent="0.25">
      <c r="A9780" t="s">
        <v>19038</v>
      </c>
      <c r="B9780" t="s">
        <v>145</v>
      </c>
      <c r="C9780">
        <v>187208</v>
      </c>
      <c r="D9780" t="s">
        <v>21</v>
      </c>
      <c r="E9780" t="s">
        <v>1425</v>
      </c>
      <c r="F9780" t="s">
        <v>48</v>
      </c>
      <c r="G9780" t="s">
        <v>160</v>
      </c>
      <c r="H9780" t="s">
        <v>15667</v>
      </c>
      <c r="I9780" t="s">
        <v>160</v>
      </c>
      <c r="J9780">
        <v>50</v>
      </c>
      <c r="K9780" t="s">
        <v>19039</v>
      </c>
      <c r="L9780" t="s">
        <v>27</v>
      </c>
      <c r="M9780">
        <v>9</v>
      </c>
      <c r="N9780" t="s">
        <v>51</v>
      </c>
      <c r="O9780" s="1">
        <v>45421</v>
      </c>
      <c r="P9780" s="1">
        <v>45466</v>
      </c>
      <c r="Q9780">
        <v>2306</v>
      </c>
      <c r="R9780">
        <v>5.5</v>
      </c>
      <c r="S9780" t="s">
        <v>149</v>
      </c>
      <c r="T9780" t="s">
        <v>28785</v>
      </c>
      <c r="U9780" t="s">
        <v>28788</v>
      </c>
      <c r="V9780">
        <v>5</v>
      </c>
      <c r="W9780" t="s">
        <v>28792</v>
      </c>
    </row>
    <row r="9781" spans="1:23" x14ac:dyDescent="0.25">
      <c r="A9781" t="s">
        <v>19040</v>
      </c>
      <c r="B9781" t="s">
        <v>167</v>
      </c>
      <c r="C9781">
        <v>66468</v>
      </c>
      <c r="D9781" t="s">
        <v>21</v>
      </c>
      <c r="E9781" t="s">
        <v>1425</v>
      </c>
      <c r="F9781" t="s">
        <v>48</v>
      </c>
      <c r="G9781" t="s">
        <v>40</v>
      </c>
      <c r="H9781" t="s">
        <v>15667</v>
      </c>
      <c r="I9781" t="s">
        <v>40</v>
      </c>
      <c r="J9781">
        <v>50</v>
      </c>
      <c r="K9781" t="s">
        <v>19041</v>
      </c>
      <c r="L9781" t="s">
        <v>27</v>
      </c>
      <c r="M9781">
        <v>7</v>
      </c>
      <c r="N9781" t="s">
        <v>57</v>
      </c>
      <c r="O9781" s="1">
        <v>45493</v>
      </c>
      <c r="P9781" s="1">
        <v>45507</v>
      </c>
      <c r="Q9781">
        <v>1354</v>
      </c>
      <c r="R9781">
        <v>6.1</v>
      </c>
      <c r="S9781" t="s">
        <v>52</v>
      </c>
      <c r="T9781" t="s">
        <v>28785</v>
      </c>
      <c r="U9781" t="s">
        <v>28793</v>
      </c>
      <c r="V9781">
        <v>7</v>
      </c>
      <c r="W9781" t="s">
        <v>28800</v>
      </c>
    </row>
    <row r="9782" spans="1:23" x14ac:dyDescent="0.25">
      <c r="A9782" t="s">
        <v>19042</v>
      </c>
      <c r="B9782" t="s">
        <v>47</v>
      </c>
      <c r="C9782">
        <v>76831</v>
      </c>
      <c r="D9782" t="s">
        <v>21</v>
      </c>
      <c r="E9782" t="s">
        <v>1425</v>
      </c>
      <c r="F9782" t="s">
        <v>94</v>
      </c>
      <c r="G9782" t="s">
        <v>105</v>
      </c>
      <c r="H9782" t="s">
        <v>15667</v>
      </c>
      <c r="I9782" t="s">
        <v>105</v>
      </c>
      <c r="J9782">
        <v>50</v>
      </c>
      <c r="K9782" t="s">
        <v>14787</v>
      </c>
      <c r="L9782" t="s">
        <v>81</v>
      </c>
      <c r="M9782">
        <v>7</v>
      </c>
      <c r="N9782" t="s">
        <v>28</v>
      </c>
      <c r="O9782" s="1">
        <v>45327</v>
      </c>
      <c r="P9782" s="1">
        <v>45350</v>
      </c>
      <c r="Q9782">
        <v>2159</v>
      </c>
      <c r="R9782">
        <v>9.4</v>
      </c>
      <c r="S9782" t="s">
        <v>76</v>
      </c>
      <c r="T9782" t="s">
        <v>28785</v>
      </c>
      <c r="U9782" t="s">
        <v>28790</v>
      </c>
      <c r="V9782">
        <v>2</v>
      </c>
      <c r="W9782" t="s">
        <v>28791</v>
      </c>
    </row>
    <row r="9783" spans="1:23" x14ac:dyDescent="0.25">
      <c r="A9783" t="s">
        <v>19043</v>
      </c>
      <c r="B9783" t="s">
        <v>60</v>
      </c>
      <c r="C9783">
        <v>151317</v>
      </c>
      <c r="D9783" t="s">
        <v>21</v>
      </c>
      <c r="E9783" t="s">
        <v>1425</v>
      </c>
      <c r="F9783" t="s">
        <v>94</v>
      </c>
      <c r="G9783" t="s">
        <v>160</v>
      </c>
      <c r="H9783" t="s">
        <v>15667</v>
      </c>
      <c r="I9783" t="s">
        <v>160</v>
      </c>
      <c r="J9783">
        <v>50</v>
      </c>
      <c r="K9783" t="s">
        <v>19044</v>
      </c>
      <c r="L9783" t="s">
        <v>35</v>
      </c>
      <c r="M9783">
        <v>6</v>
      </c>
      <c r="N9783" t="s">
        <v>82</v>
      </c>
      <c r="O9783" s="1">
        <v>45390</v>
      </c>
      <c r="P9783" s="1">
        <v>45432</v>
      </c>
      <c r="Q9783">
        <v>2090</v>
      </c>
      <c r="R9783">
        <v>7.3</v>
      </c>
      <c r="S9783" t="s">
        <v>92</v>
      </c>
      <c r="T9783" t="s">
        <v>28785</v>
      </c>
      <c r="U9783" t="s">
        <v>28788</v>
      </c>
      <c r="V9783">
        <v>4</v>
      </c>
      <c r="W9783" t="s">
        <v>28801</v>
      </c>
    </row>
    <row r="9784" spans="1:23" x14ac:dyDescent="0.25">
      <c r="A9784" t="s">
        <v>19045</v>
      </c>
      <c r="B9784" t="s">
        <v>74</v>
      </c>
      <c r="C9784">
        <v>87202</v>
      </c>
      <c r="D9784" t="s">
        <v>21</v>
      </c>
      <c r="E9784" t="s">
        <v>1425</v>
      </c>
      <c r="F9784" t="s">
        <v>48</v>
      </c>
      <c r="G9784" t="s">
        <v>105</v>
      </c>
      <c r="H9784" t="s">
        <v>15667</v>
      </c>
      <c r="I9784" t="s">
        <v>33</v>
      </c>
      <c r="J9784">
        <v>50</v>
      </c>
      <c r="K9784" t="s">
        <v>19046</v>
      </c>
      <c r="L9784" t="s">
        <v>35</v>
      </c>
      <c r="M9784">
        <v>9</v>
      </c>
      <c r="N9784" t="s">
        <v>68</v>
      </c>
      <c r="O9784" s="1">
        <v>45726</v>
      </c>
      <c r="P9784" s="1">
        <v>45787</v>
      </c>
      <c r="Q9784">
        <v>1618</v>
      </c>
      <c r="R9784">
        <v>9</v>
      </c>
      <c r="S9784" t="s">
        <v>130</v>
      </c>
      <c r="T9784" t="s">
        <v>28795</v>
      </c>
      <c r="U9784" t="s">
        <v>28790</v>
      </c>
      <c r="V9784">
        <v>3</v>
      </c>
      <c r="W9784" t="s">
        <v>28798</v>
      </c>
    </row>
    <row r="9785" spans="1:23" x14ac:dyDescent="0.25">
      <c r="A9785" t="s">
        <v>19047</v>
      </c>
      <c r="B9785" t="s">
        <v>167</v>
      </c>
      <c r="C9785">
        <v>124710</v>
      </c>
      <c r="D9785" t="s">
        <v>21</v>
      </c>
      <c r="E9785" t="s">
        <v>1425</v>
      </c>
      <c r="F9785" t="s">
        <v>55</v>
      </c>
      <c r="G9785" t="s">
        <v>123</v>
      </c>
      <c r="H9785" t="s">
        <v>15667</v>
      </c>
      <c r="I9785" t="s">
        <v>123</v>
      </c>
      <c r="J9785">
        <v>50</v>
      </c>
      <c r="K9785" t="s">
        <v>9485</v>
      </c>
      <c r="L9785" t="s">
        <v>81</v>
      </c>
      <c r="M9785">
        <v>8</v>
      </c>
      <c r="N9785" t="s">
        <v>82</v>
      </c>
      <c r="O9785" s="1">
        <v>45527</v>
      </c>
      <c r="P9785" s="1">
        <v>45591</v>
      </c>
      <c r="Q9785">
        <v>1147</v>
      </c>
      <c r="R9785">
        <v>8.3000000000000007</v>
      </c>
      <c r="S9785" t="s">
        <v>97</v>
      </c>
      <c r="T9785" t="s">
        <v>28785</v>
      </c>
      <c r="U9785" t="s">
        <v>28793</v>
      </c>
      <c r="V9785">
        <v>8</v>
      </c>
      <c r="W9785" t="s">
        <v>28802</v>
      </c>
    </row>
    <row r="9786" spans="1:23" x14ac:dyDescent="0.25">
      <c r="A9786" t="s">
        <v>19048</v>
      </c>
      <c r="B9786" t="s">
        <v>114</v>
      </c>
      <c r="C9786">
        <v>107835</v>
      </c>
      <c r="D9786" t="s">
        <v>21</v>
      </c>
      <c r="E9786" t="s">
        <v>1425</v>
      </c>
      <c r="F9786" t="s">
        <v>55</v>
      </c>
      <c r="G9786" t="s">
        <v>79</v>
      </c>
      <c r="H9786" t="s">
        <v>15667</v>
      </c>
      <c r="I9786" t="s">
        <v>79</v>
      </c>
      <c r="J9786">
        <v>50</v>
      </c>
      <c r="K9786" t="s">
        <v>19049</v>
      </c>
      <c r="L9786" t="s">
        <v>27</v>
      </c>
      <c r="M9786">
        <v>9</v>
      </c>
      <c r="N9786" t="s">
        <v>91</v>
      </c>
      <c r="O9786" s="1">
        <v>45299</v>
      </c>
      <c r="P9786" s="1">
        <v>45358</v>
      </c>
      <c r="Q9786">
        <v>1755</v>
      </c>
      <c r="R9786">
        <v>5.0999999999999996</v>
      </c>
      <c r="S9786" t="s">
        <v>45</v>
      </c>
      <c r="T9786" t="s">
        <v>28785</v>
      </c>
      <c r="U9786" t="s">
        <v>28790</v>
      </c>
      <c r="V9786">
        <v>1</v>
      </c>
      <c r="W9786" t="s">
        <v>28796</v>
      </c>
    </row>
    <row r="9787" spans="1:23" x14ac:dyDescent="0.25">
      <c r="A9787" t="s">
        <v>19050</v>
      </c>
      <c r="B9787" t="s">
        <v>122</v>
      </c>
      <c r="C9787">
        <v>97627</v>
      </c>
      <c r="D9787" t="s">
        <v>21</v>
      </c>
      <c r="E9787" t="s">
        <v>1425</v>
      </c>
      <c r="F9787" t="s">
        <v>55</v>
      </c>
      <c r="G9787" t="s">
        <v>79</v>
      </c>
      <c r="H9787" t="s">
        <v>15667</v>
      </c>
      <c r="I9787" t="s">
        <v>79</v>
      </c>
      <c r="J9787">
        <v>50</v>
      </c>
      <c r="K9787" t="s">
        <v>19051</v>
      </c>
      <c r="L9787" t="s">
        <v>35</v>
      </c>
      <c r="M9787">
        <v>7</v>
      </c>
      <c r="N9787" t="s">
        <v>68</v>
      </c>
      <c r="O9787" s="1">
        <v>45744</v>
      </c>
      <c r="P9787" s="1">
        <v>45793</v>
      </c>
      <c r="Q9787">
        <v>1393</v>
      </c>
      <c r="R9787">
        <v>9.3000000000000007</v>
      </c>
      <c r="S9787" t="s">
        <v>198</v>
      </c>
      <c r="T9787" t="s">
        <v>28795</v>
      </c>
      <c r="U9787" t="s">
        <v>28790</v>
      </c>
      <c r="V9787">
        <v>3</v>
      </c>
      <c r="W9787" t="s">
        <v>28798</v>
      </c>
    </row>
    <row r="9788" spans="1:23" x14ac:dyDescent="0.25">
      <c r="A9788" t="s">
        <v>19052</v>
      </c>
      <c r="B9788" t="s">
        <v>122</v>
      </c>
      <c r="C9788">
        <v>95646</v>
      </c>
      <c r="D9788" t="s">
        <v>21</v>
      </c>
      <c r="E9788" t="s">
        <v>1425</v>
      </c>
      <c r="F9788" t="s">
        <v>94</v>
      </c>
      <c r="G9788" t="s">
        <v>33</v>
      </c>
      <c r="H9788" t="s">
        <v>15667</v>
      </c>
      <c r="I9788" t="s">
        <v>33</v>
      </c>
      <c r="J9788">
        <v>50</v>
      </c>
      <c r="K9788" t="s">
        <v>450</v>
      </c>
      <c r="L9788" t="s">
        <v>43</v>
      </c>
      <c r="M9788">
        <v>8</v>
      </c>
      <c r="N9788" t="s">
        <v>178</v>
      </c>
      <c r="O9788" s="1">
        <v>45314</v>
      </c>
      <c r="P9788" s="1">
        <v>45379</v>
      </c>
      <c r="Q9788">
        <v>1743</v>
      </c>
      <c r="R9788">
        <v>7.5</v>
      </c>
      <c r="S9788" t="s">
        <v>107</v>
      </c>
      <c r="T9788" t="s">
        <v>28785</v>
      </c>
      <c r="U9788" t="s">
        <v>28790</v>
      </c>
      <c r="V9788">
        <v>1</v>
      </c>
      <c r="W9788" t="s">
        <v>28796</v>
      </c>
    </row>
    <row r="9789" spans="1:23" x14ac:dyDescent="0.25">
      <c r="A9789" t="s">
        <v>19053</v>
      </c>
      <c r="B9789" t="s">
        <v>122</v>
      </c>
      <c r="C9789">
        <v>107230</v>
      </c>
      <c r="D9789" t="s">
        <v>21</v>
      </c>
      <c r="E9789" t="s">
        <v>1425</v>
      </c>
      <c r="F9789" t="s">
        <v>48</v>
      </c>
      <c r="G9789" t="s">
        <v>123</v>
      </c>
      <c r="H9789" t="s">
        <v>15667</v>
      </c>
      <c r="I9789" t="s">
        <v>123</v>
      </c>
      <c r="J9789">
        <v>50</v>
      </c>
      <c r="K9789" t="s">
        <v>18164</v>
      </c>
      <c r="L9789" t="s">
        <v>43</v>
      </c>
      <c r="M9789">
        <v>9</v>
      </c>
      <c r="N9789" t="s">
        <v>120</v>
      </c>
      <c r="O9789" s="1">
        <v>45637</v>
      </c>
      <c r="P9789" s="1">
        <v>45687</v>
      </c>
      <c r="Q9789">
        <v>1226</v>
      </c>
      <c r="R9789">
        <v>5.6</v>
      </c>
      <c r="S9789" t="s">
        <v>37</v>
      </c>
      <c r="T9789" t="s">
        <v>28785</v>
      </c>
      <c r="U9789" t="s">
        <v>28786</v>
      </c>
      <c r="V9789">
        <v>12</v>
      </c>
      <c r="W9789" t="s">
        <v>28797</v>
      </c>
    </row>
    <row r="9790" spans="1:23" x14ac:dyDescent="0.25">
      <c r="A9790" t="s">
        <v>19054</v>
      </c>
      <c r="B9790" t="s">
        <v>102</v>
      </c>
      <c r="C9790">
        <v>110081</v>
      </c>
      <c r="D9790" t="s">
        <v>21</v>
      </c>
      <c r="E9790" t="s">
        <v>1425</v>
      </c>
      <c r="F9790" t="s">
        <v>55</v>
      </c>
      <c r="G9790" t="s">
        <v>79</v>
      </c>
      <c r="H9790" t="s">
        <v>15667</v>
      </c>
      <c r="I9790" t="s">
        <v>79</v>
      </c>
      <c r="J9790">
        <v>50</v>
      </c>
      <c r="K9790" t="s">
        <v>13448</v>
      </c>
      <c r="L9790" t="s">
        <v>81</v>
      </c>
      <c r="M9790">
        <v>8</v>
      </c>
      <c r="N9790" t="s">
        <v>178</v>
      </c>
      <c r="O9790" s="1">
        <v>45759</v>
      </c>
      <c r="P9790" s="1">
        <v>45792</v>
      </c>
      <c r="Q9790">
        <v>1043</v>
      </c>
      <c r="R9790">
        <v>9.9</v>
      </c>
      <c r="S9790" t="s">
        <v>52</v>
      </c>
      <c r="T9790" t="s">
        <v>28795</v>
      </c>
      <c r="U9790" t="s">
        <v>28788</v>
      </c>
      <c r="V9790">
        <v>4</v>
      </c>
      <c r="W9790" t="s">
        <v>28801</v>
      </c>
    </row>
    <row r="9791" spans="1:23" x14ac:dyDescent="0.25">
      <c r="A9791" t="s">
        <v>19055</v>
      </c>
      <c r="B9791" t="s">
        <v>74</v>
      </c>
      <c r="C9791">
        <v>91046</v>
      </c>
      <c r="D9791" t="s">
        <v>21</v>
      </c>
      <c r="E9791" t="s">
        <v>1425</v>
      </c>
      <c r="F9791" t="s">
        <v>48</v>
      </c>
      <c r="G9791" t="s">
        <v>105</v>
      </c>
      <c r="H9791" t="s">
        <v>15667</v>
      </c>
      <c r="I9791" t="s">
        <v>105</v>
      </c>
      <c r="J9791">
        <v>50</v>
      </c>
      <c r="K9791" t="s">
        <v>14166</v>
      </c>
      <c r="L9791" t="s">
        <v>43</v>
      </c>
      <c r="M9791">
        <v>9</v>
      </c>
      <c r="N9791" t="s">
        <v>178</v>
      </c>
      <c r="O9791" s="1">
        <v>45770</v>
      </c>
      <c r="P9791" s="1">
        <v>45829</v>
      </c>
      <c r="Q9791">
        <v>913</v>
      </c>
      <c r="R9791">
        <v>5</v>
      </c>
      <c r="S9791" t="s">
        <v>76</v>
      </c>
      <c r="T9791" t="s">
        <v>28795</v>
      </c>
      <c r="U9791" t="s">
        <v>28788</v>
      </c>
      <c r="V9791">
        <v>4</v>
      </c>
      <c r="W9791" t="s">
        <v>28801</v>
      </c>
    </row>
    <row r="9792" spans="1:23" x14ac:dyDescent="0.25">
      <c r="A9792" t="s">
        <v>19056</v>
      </c>
      <c r="B9792" t="s">
        <v>109</v>
      </c>
      <c r="C9792">
        <v>93853</v>
      </c>
      <c r="D9792" t="s">
        <v>21</v>
      </c>
      <c r="E9792" t="s">
        <v>1425</v>
      </c>
      <c r="F9792" t="s">
        <v>55</v>
      </c>
      <c r="G9792" t="s">
        <v>105</v>
      </c>
      <c r="H9792" t="s">
        <v>15667</v>
      </c>
      <c r="I9792" t="s">
        <v>105</v>
      </c>
      <c r="J9792">
        <v>50</v>
      </c>
      <c r="K9792" t="s">
        <v>19057</v>
      </c>
      <c r="L9792" t="s">
        <v>35</v>
      </c>
      <c r="M9792">
        <v>8</v>
      </c>
      <c r="N9792" t="s">
        <v>36</v>
      </c>
      <c r="O9792" s="1">
        <v>45569</v>
      </c>
      <c r="P9792" s="1">
        <v>45625</v>
      </c>
      <c r="Q9792">
        <v>1680</v>
      </c>
      <c r="R9792">
        <v>9.6</v>
      </c>
      <c r="S9792" t="s">
        <v>125</v>
      </c>
      <c r="T9792" t="s">
        <v>28785</v>
      </c>
      <c r="U9792" t="s">
        <v>28786</v>
      </c>
      <c r="V9792">
        <v>10</v>
      </c>
      <c r="W9792" t="s">
        <v>28799</v>
      </c>
    </row>
    <row r="9793" spans="1:23" x14ac:dyDescent="0.25">
      <c r="A9793" t="s">
        <v>19058</v>
      </c>
      <c r="B9793" t="s">
        <v>31</v>
      </c>
      <c r="C9793">
        <v>65534</v>
      </c>
      <c r="D9793" t="s">
        <v>21</v>
      </c>
      <c r="E9793" t="s">
        <v>1425</v>
      </c>
      <c r="F9793" t="s">
        <v>55</v>
      </c>
      <c r="G9793" t="s">
        <v>49</v>
      </c>
      <c r="H9793" t="s">
        <v>15667</v>
      </c>
      <c r="I9793" t="s">
        <v>49</v>
      </c>
      <c r="J9793">
        <v>50</v>
      </c>
      <c r="K9793" t="s">
        <v>19059</v>
      </c>
      <c r="L9793" t="s">
        <v>35</v>
      </c>
      <c r="M9793">
        <v>7</v>
      </c>
      <c r="N9793" t="s">
        <v>120</v>
      </c>
      <c r="O9793" s="1">
        <v>45669</v>
      </c>
      <c r="P9793" s="1">
        <v>45709</v>
      </c>
      <c r="Q9793">
        <v>1150</v>
      </c>
      <c r="R9793">
        <v>6.1</v>
      </c>
      <c r="S9793" t="s">
        <v>107</v>
      </c>
      <c r="T9793" t="s">
        <v>28795</v>
      </c>
      <c r="U9793" t="s">
        <v>28790</v>
      </c>
      <c r="V9793">
        <v>1</v>
      </c>
      <c r="W9793" t="s">
        <v>28796</v>
      </c>
    </row>
    <row r="9794" spans="1:23" x14ac:dyDescent="0.25">
      <c r="A9794" t="s">
        <v>19060</v>
      </c>
      <c r="B9794" t="s">
        <v>78</v>
      </c>
      <c r="C9794">
        <v>171856</v>
      </c>
      <c r="D9794" t="s">
        <v>21</v>
      </c>
      <c r="E9794" t="s">
        <v>1425</v>
      </c>
      <c r="F9794" t="s">
        <v>23</v>
      </c>
      <c r="G9794" t="s">
        <v>85</v>
      </c>
      <c r="H9794" t="s">
        <v>15667</v>
      </c>
      <c r="I9794" t="s">
        <v>33</v>
      </c>
      <c r="J9794">
        <v>50</v>
      </c>
      <c r="K9794" t="s">
        <v>19061</v>
      </c>
      <c r="L9794" t="s">
        <v>81</v>
      </c>
      <c r="M9794">
        <v>5</v>
      </c>
      <c r="N9794" t="s">
        <v>28</v>
      </c>
      <c r="O9794" s="1">
        <v>45445</v>
      </c>
      <c r="P9794" s="1">
        <v>45467</v>
      </c>
      <c r="Q9794">
        <v>2234</v>
      </c>
      <c r="R9794">
        <v>6.9</v>
      </c>
      <c r="S9794" t="s">
        <v>198</v>
      </c>
      <c r="T9794" t="s">
        <v>28785</v>
      </c>
      <c r="U9794" t="s">
        <v>28788</v>
      </c>
      <c r="V9794">
        <v>6</v>
      </c>
      <c r="W9794" t="s">
        <v>28789</v>
      </c>
    </row>
    <row r="9795" spans="1:23" x14ac:dyDescent="0.25">
      <c r="A9795" t="s">
        <v>19062</v>
      </c>
      <c r="B9795" t="s">
        <v>54</v>
      </c>
      <c r="C9795">
        <v>64881</v>
      </c>
      <c r="D9795" t="s">
        <v>21</v>
      </c>
      <c r="E9795" t="s">
        <v>1425</v>
      </c>
      <c r="F9795" t="s">
        <v>23</v>
      </c>
      <c r="G9795" t="s">
        <v>40</v>
      </c>
      <c r="H9795" t="s">
        <v>15667</v>
      </c>
      <c r="I9795" t="s">
        <v>40</v>
      </c>
      <c r="J9795">
        <v>50</v>
      </c>
      <c r="K9795" t="s">
        <v>19063</v>
      </c>
      <c r="L9795" t="s">
        <v>81</v>
      </c>
      <c r="M9795">
        <v>6</v>
      </c>
      <c r="N9795" t="s">
        <v>116</v>
      </c>
      <c r="O9795" s="1">
        <v>45602</v>
      </c>
      <c r="P9795" s="1">
        <v>45644</v>
      </c>
      <c r="Q9795">
        <v>2122</v>
      </c>
      <c r="R9795">
        <v>6.3</v>
      </c>
      <c r="S9795" t="s">
        <v>97</v>
      </c>
      <c r="T9795" t="s">
        <v>28785</v>
      </c>
      <c r="U9795" t="s">
        <v>28786</v>
      </c>
      <c r="V9795">
        <v>11</v>
      </c>
      <c r="W9795" t="s">
        <v>28787</v>
      </c>
    </row>
    <row r="9796" spans="1:23" x14ac:dyDescent="0.25">
      <c r="A9796" t="s">
        <v>19064</v>
      </c>
      <c r="B9796" t="s">
        <v>47</v>
      </c>
      <c r="C9796">
        <v>77344</v>
      </c>
      <c r="D9796" t="s">
        <v>21</v>
      </c>
      <c r="E9796" t="s">
        <v>1425</v>
      </c>
      <c r="F9796" t="s">
        <v>55</v>
      </c>
      <c r="G9796" t="s">
        <v>33</v>
      </c>
      <c r="H9796" t="s">
        <v>15667</v>
      </c>
      <c r="I9796" t="s">
        <v>49</v>
      </c>
      <c r="J9796">
        <v>50</v>
      </c>
      <c r="K9796" t="s">
        <v>19065</v>
      </c>
      <c r="L9796" t="s">
        <v>81</v>
      </c>
      <c r="M9796">
        <v>5</v>
      </c>
      <c r="N9796" t="s">
        <v>57</v>
      </c>
      <c r="O9796" s="1">
        <v>45446</v>
      </c>
      <c r="P9796" s="1">
        <v>45514</v>
      </c>
      <c r="Q9796">
        <v>1840</v>
      </c>
      <c r="R9796">
        <v>9.9</v>
      </c>
      <c r="S9796" t="s">
        <v>97</v>
      </c>
      <c r="T9796" t="s">
        <v>28785</v>
      </c>
      <c r="U9796" t="s">
        <v>28788</v>
      </c>
      <c r="V9796">
        <v>6</v>
      </c>
      <c r="W9796" t="s">
        <v>28789</v>
      </c>
    </row>
    <row r="9797" spans="1:23" x14ac:dyDescent="0.25">
      <c r="A9797" t="s">
        <v>19066</v>
      </c>
      <c r="B9797" t="s">
        <v>78</v>
      </c>
      <c r="C9797">
        <v>72192</v>
      </c>
      <c r="D9797" t="s">
        <v>21</v>
      </c>
      <c r="E9797" t="s">
        <v>1425</v>
      </c>
      <c r="F9797" t="s">
        <v>55</v>
      </c>
      <c r="G9797" t="s">
        <v>33</v>
      </c>
      <c r="H9797" t="s">
        <v>15667</v>
      </c>
      <c r="I9797" t="s">
        <v>33</v>
      </c>
      <c r="J9797">
        <v>50</v>
      </c>
      <c r="K9797" t="s">
        <v>19067</v>
      </c>
      <c r="L9797" t="s">
        <v>43</v>
      </c>
      <c r="M9797">
        <v>6</v>
      </c>
      <c r="N9797" t="s">
        <v>141</v>
      </c>
      <c r="O9797" s="1">
        <v>45303</v>
      </c>
      <c r="P9797" s="1">
        <v>45332</v>
      </c>
      <c r="Q9797">
        <v>1938</v>
      </c>
      <c r="R9797">
        <v>8.1</v>
      </c>
      <c r="S9797" t="s">
        <v>29</v>
      </c>
      <c r="T9797" t="s">
        <v>28785</v>
      </c>
      <c r="U9797" t="s">
        <v>28790</v>
      </c>
      <c r="V9797">
        <v>1</v>
      </c>
      <c r="W9797" t="s">
        <v>28796</v>
      </c>
    </row>
    <row r="9798" spans="1:23" x14ac:dyDescent="0.25">
      <c r="A9798" t="s">
        <v>19068</v>
      </c>
      <c r="B9798" t="s">
        <v>47</v>
      </c>
      <c r="C9798">
        <v>138556</v>
      </c>
      <c r="D9798" t="s">
        <v>21</v>
      </c>
      <c r="E9798" t="s">
        <v>1425</v>
      </c>
      <c r="F9798" t="s">
        <v>48</v>
      </c>
      <c r="G9798" t="s">
        <v>24</v>
      </c>
      <c r="H9798" t="s">
        <v>15667</v>
      </c>
      <c r="I9798" t="s">
        <v>24</v>
      </c>
      <c r="J9798">
        <v>50</v>
      </c>
      <c r="K9798" t="s">
        <v>6152</v>
      </c>
      <c r="L9798" t="s">
        <v>35</v>
      </c>
      <c r="M9798">
        <v>7</v>
      </c>
      <c r="N9798" t="s">
        <v>178</v>
      </c>
      <c r="O9798" s="1">
        <v>45707</v>
      </c>
      <c r="P9798" s="1">
        <v>45754</v>
      </c>
      <c r="Q9798">
        <v>1286</v>
      </c>
      <c r="R9798">
        <v>5.5</v>
      </c>
      <c r="S9798" t="s">
        <v>72</v>
      </c>
      <c r="T9798" t="s">
        <v>28795</v>
      </c>
      <c r="U9798" t="s">
        <v>28790</v>
      </c>
      <c r="V9798">
        <v>2</v>
      </c>
      <c r="W9798" t="s">
        <v>28791</v>
      </c>
    </row>
    <row r="9799" spans="1:23" x14ac:dyDescent="0.25">
      <c r="A9799" t="s">
        <v>19069</v>
      </c>
      <c r="B9799" t="s">
        <v>65</v>
      </c>
      <c r="C9799">
        <v>182487</v>
      </c>
      <c r="D9799" t="s">
        <v>21</v>
      </c>
      <c r="E9799" t="s">
        <v>1425</v>
      </c>
      <c r="F9799" t="s">
        <v>48</v>
      </c>
      <c r="G9799" t="s">
        <v>160</v>
      </c>
      <c r="H9799" t="s">
        <v>15667</v>
      </c>
      <c r="I9799" t="s">
        <v>160</v>
      </c>
      <c r="J9799">
        <v>50</v>
      </c>
      <c r="K9799" t="s">
        <v>19070</v>
      </c>
      <c r="L9799" t="s">
        <v>81</v>
      </c>
      <c r="M9799">
        <v>8</v>
      </c>
      <c r="N9799" t="s">
        <v>51</v>
      </c>
      <c r="O9799" s="1">
        <v>45501</v>
      </c>
      <c r="P9799" s="1">
        <v>45556</v>
      </c>
      <c r="Q9799">
        <v>2135</v>
      </c>
      <c r="R9799">
        <v>8.6</v>
      </c>
      <c r="S9799" t="s">
        <v>198</v>
      </c>
      <c r="T9799" t="s">
        <v>28785</v>
      </c>
      <c r="U9799" t="s">
        <v>28793</v>
      </c>
      <c r="V9799">
        <v>7</v>
      </c>
      <c r="W9799" t="s">
        <v>28800</v>
      </c>
    </row>
    <row r="9800" spans="1:23" x14ac:dyDescent="0.25">
      <c r="A9800" t="s">
        <v>19071</v>
      </c>
      <c r="B9800" t="s">
        <v>20</v>
      </c>
      <c r="C9800">
        <v>74210</v>
      </c>
      <c r="D9800" t="s">
        <v>21</v>
      </c>
      <c r="E9800" t="s">
        <v>1425</v>
      </c>
      <c r="F9800" t="s">
        <v>94</v>
      </c>
      <c r="G9800" t="s">
        <v>95</v>
      </c>
      <c r="H9800" t="s">
        <v>15667</v>
      </c>
      <c r="I9800" t="s">
        <v>95</v>
      </c>
      <c r="J9800">
        <v>50</v>
      </c>
      <c r="K9800" t="s">
        <v>19072</v>
      </c>
      <c r="L9800" t="s">
        <v>43</v>
      </c>
      <c r="M9800">
        <v>5</v>
      </c>
      <c r="N9800" t="s">
        <v>36</v>
      </c>
      <c r="O9800" s="1">
        <v>45379</v>
      </c>
      <c r="P9800" s="1">
        <v>45393</v>
      </c>
      <c r="Q9800">
        <v>1311</v>
      </c>
      <c r="R9800">
        <v>10</v>
      </c>
      <c r="S9800" t="s">
        <v>52</v>
      </c>
      <c r="T9800" t="s">
        <v>28785</v>
      </c>
      <c r="U9800" t="s">
        <v>28790</v>
      </c>
      <c r="V9800">
        <v>3</v>
      </c>
      <c r="W9800" t="s">
        <v>28798</v>
      </c>
    </row>
    <row r="9801" spans="1:23" x14ac:dyDescent="0.25">
      <c r="A9801" t="s">
        <v>19073</v>
      </c>
      <c r="B9801" t="s">
        <v>20</v>
      </c>
      <c r="C9801">
        <v>92558</v>
      </c>
      <c r="D9801" t="s">
        <v>21</v>
      </c>
      <c r="E9801" t="s">
        <v>1425</v>
      </c>
      <c r="F9801" t="s">
        <v>23</v>
      </c>
      <c r="G9801" t="s">
        <v>70</v>
      </c>
      <c r="H9801" t="s">
        <v>15667</v>
      </c>
      <c r="I9801" t="s">
        <v>70</v>
      </c>
      <c r="J9801">
        <v>50</v>
      </c>
      <c r="K9801" t="s">
        <v>19074</v>
      </c>
      <c r="L9801" t="s">
        <v>43</v>
      </c>
      <c r="M9801">
        <v>8</v>
      </c>
      <c r="N9801" t="s">
        <v>82</v>
      </c>
      <c r="O9801" s="1">
        <v>45543</v>
      </c>
      <c r="P9801" s="1">
        <v>45594</v>
      </c>
      <c r="Q9801">
        <v>1617</v>
      </c>
      <c r="R9801">
        <v>9.9</v>
      </c>
      <c r="S9801" t="s">
        <v>87</v>
      </c>
      <c r="T9801" t="s">
        <v>28785</v>
      </c>
      <c r="U9801" t="s">
        <v>28793</v>
      </c>
      <c r="V9801">
        <v>9</v>
      </c>
      <c r="W9801" t="s">
        <v>28794</v>
      </c>
    </row>
    <row r="9802" spans="1:23" x14ac:dyDescent="0.25">
      <c r="A9802" t="s">
        <v>19075</v>
      </c>
      <c r="B9802" t="s">
        <v>114</v>
      </c>
      <c r="C9802">
        <v>77475</v>
      </c>
      <c r="D9802" t="s">
        <v>21</v>
      </c>
      <c r="E9802" t="s">
        <v>1425</v>
      </c>
      <c r="F9802" t="s">
        <v>55</v>
      </c>
      <c r="G9802" t="s">
        <v>70</v>
      </c>
      <c r="H9802" t="s">
        <v>15667</v>
      </c>
      <c r="I9802" t="s">
        <v>70</v>
      </c>
      <c r="J9802">
        <v>50</v>
      </c>
      <c r="K9802" t="s">
        <v>19076</v>
      </c>
      <c r="L9802" t="s">
        <v>43</v>
      </c>
      <c r="M9802">
        <v>9</v>
      </c>
      <c r="N9802" t="s">
        <v>169</v>
      </c>
      <c r="O9802" s="1">
        <v>45732</v>
      </c>
      <c r="P9802" s="1">
        <v>45793</v>
      </c>
      <c r="Q9802">
        <v>1841</v>
      </c>
      <c r="R9802">
        <v>5.7</v>
      </c>
      <c r="S9802" t="s">
        <v>149</v>
      </c>
      <c r="T9802" t="s">
        <v>28795</v>
      </c>
      <c r="U9802" t="s">
        <v>28790</v>
      </c>
      <c r="V9802">
        <v>3</v>
      </c>
      <c r="W9802" t="s">
        <v>28798</v>
      </c>
    </row>
    <row r="9803" spans="1:23" x14ac:dyDescent="0.25">
      <c r="A9803" t="s">
        <v>19077</v>
      </c>
      <c r="B9803" t="s">
        <v>145</v>
      </c>
      <c r="C9803">
        <v>94292</v>
      </c>
      <c r="D9803" t="s">
        <v>21</v>
      </c>
      <c r="E9803" t="s">
        <v>1425</v>
      </c>
      <c r="F9803" t="s">
        <v>23</v>
      </c>
      <c r="G9803" t="s">
        <v>66</v>
      </c>
      <c r="H9803" t="s">
        <v>15667</v>
      </c>
      <c r="I9803" t="s">
        <v>70</v>
      </c>
      <c r="J9803">
        <v>50</v>
      </c>
      <c r="K9803" t="s">
        <v>19078</v>
      </c>
      <c r="L9803" t="s">
        <v>81</v>
      </c>
      <c r="M9803">
        <v>5</v>
      </c>
      <c r="N9803" t="s">
        <v>116</v>
      </c>
      <c r="O9803" s="1">
        <v>45407</v>
      </c>
      <c r="P9803" s="1">
        <v>45456</v>
      </c>
      <c r="Q9803">
        <v>927</v>
      </c>
      <c r="R9803">
        <v>6.1</v>
      </c>
      <c r="S9803" t="s">
        <v>58</v>
      </c>
      <c r="T9803" t="s">
        <v>28785</v>
      </c>
      <c r="U9803" t="s">
        <v>28788</v>
      </c>
      <c r="V9803">
        <v>4</v>
      </c>
      <c r="W9803" t="s">
        <v>28801</v>
      </c>
    </row>
    <row r="9804" spans="1:23" x14ac:dyDescent="0.25">
      <c r="A9804" t="s">
        <v>19079</v>
      </c>
      <c r="B9804" t="s">
        <v>186</v>
      </c>
      <c r="C9804">
        <v>81988</v>
      </c>
      <c r="D9804" t="s">
        <v>21</v>
      </c>
      <c r="E9804" t="s">
        <v>1425</v>
      </c>
      <c r="F9804" t="s">
        <v>94</v>
      </c>
      <c r="G9804" t="s">
        <v>132</v>
      </c>
      <c r="H9804" t="s">
        <v>15667</v>
      </c>
      <c r="I9804" t="s">
        <v>132</v>
      </c>
      <c r="J9804">
        <v>50</v>
      </c>
      <c r="K9804" t="s">
        <v>19080</v>
      </c>
      <c r="L9804" t="s">
        <v>43</v>
      </c>
      <c r="M9804">
        <v>6</v>
      </c>
      <c r="N9804" t="s">
        <v>169</v>
      </c>
      <c r="O9804" s="1">
        <v>45739</v>
      </c>
      <c r="P9804" s="1">
        <v>45753</v>
      </c>
      <c r="Q9804">
        <v>1471</v>
      </c>
      <c r="R9804">
        <v>5.3</v>
      </c>
      <c r="S9804" t="s">
        <v>37</v>
      </c>
      <c r="T9804" t="s">
        <v>28795</v>
      </c>
      <c r="U9804" t="s">
        <v>28790</v>
      </c>
      <c r="V9804">
        <v>3</v>
      </c>
      <c r="W9804" t="s">
        <v>28798</v>
      </c>
    </row>
    <row r="9805" spans="1:23" x14ac:dyDescent="0.25">
      <c r="A9805" t="s">
        <v>19081</v>
      </c>
      <c r="B9805" t="s">
        <v>84</v>
      </c>
      <c r="C9805">
        <v>67240</v>
      </c>
      <c r="D9805" t="s">
        <v>21</v>
      </c>
      <c r="E9805" t="s">
        <v>1425</v>
      </c>
      <c r="F9805" t="s">
        <v>94</v>
      </c>
      <c r="G9805" t="s">
        <v>61</v>
      </c>
      <c r="H9805" t="s">
        <v>15667</v>
      </c>
      <c r="I9805" t="s">
        <v>61</v>
      </c>
      <c r="J9805">
        <v>50</v>
      </c>
      <c r="K9805" t="s">
        <v>19082</v>
      </c>
      <c r="L9805" t="s">
        <v>27</v>
      </c>
      <c r="M9805">
        <v>6</v>
      </c>
      <c r="N9805" t="s">
        <v>51</v>
      </c>
      <c r="O9805" s="1">
        <v>45766</v>
      </c>
      <c r="P9805" s="1">
        <v>45826</v>
      </c>
      <c r="Q9805">
        <v>2243</v>
      </c>
      <c r="R9805">
        <v>5.5</v>
      </c>
      <c r="S9805" t="s">
        <v>125</v>
      </c>
      <c r="T9805" t="s">
        <v>28795</v>
      </c>
      <c r="U9805" t="s">
        <v>28788</v>
      </c>
      <c r="V9805">
        <v>4</v>
      </c>
      <c r="W9805" t="s">
        <v>28801</v>
      </c>
    </row>
    <row r="9806" spans="1:23" x14ac:dyDescent="0.25">
      <c r="A9806" t="s">
        <v>19083</v>
      </c>
      <c r="B9806" t="s">
        <v>20</v>
      </c>
      <c r="C9806">
        <v>110512</v>
      </c>
      <c r="D9806" t="s">
        <v>21</v>
      </c>
      <c r="E9806" t="s">
        <v>1425</v>
      </c>
      <c r="F9806" t="s">
        <v>55</v>
      </c>
      <c r="G9806" t="s">
        <v>123</v>
      </c>
      <c r="H9806" t="s">
        <v>15667</v>
      </c>
      <c r="I9806" t="s">
        <v>40</v>
      </c>
      <c r="J9806">
        <v>50</v>
      </c>
      <c r="K9806" t="s">
        <v>153</v>
      </c>
      <c r="L9806" t="s">
        <v>27</v>
      </c>
      <c r="M9806">
        <v>6</v>
      </c>
      <c r="N9806" t="s">
        <v>44</v>
      </c>
      <c r="O9806" s="1">
        <v>45348</v>
      </c>
      <c r="P9806" s="1">
        <v>45383</v>
      </c>
      <c r="Q9806">
        <v>1305</v>
      </c>
      <c r="R9806">
        <v>5.6</v>
      </c>
      <c r="S9806" t="s">
        <v>149</v>
      </c>
      <c r="T9806" t="s">
        <v>28785</v>
      </c>
      <c r="U9806" t="s">
        <v>28790</v>
      </c>
      <c r="V9806">
        <v>2</v>
      </c>
      <c r="W9806" t="s">
        <v>28791</v>
      </c>
    </row>
    <row r="9807" spans="1:23" x14ac:dyDescent="0.25">
      <c r="A9807" t="s">
        <v>19084</v>
      </c>
      <c r="B9807" t="s">
        <v>89</v>
      </c>
      <c r="C9807">
        <v>65158</v>
      </c>
      <c r="D9807" t="s">
        <v>21</v>
      </c>
      <c r="E9807" t="s">
        <v>1425</v>
      </c>
      <c r="F9807" t="s">
        <v>48</v>
      </c>
      <c r="G9807" t="s">
        <v>49</v>
      </c>
      <c r="H9807" t="s">
        <v>15667</v>
      </c>
      <c r="I9807" t="s">
        <v>49</v>
      </c>
      <c r="J9807">
        <v>50</v>
      </c>
      <c r="K9807" t="s">
        <v>19085</v>
      </c>
      <c r="L9807" t="s">
        <v>35</v>
      </c>
      <c r="M9807">
        <v>9</v>
      </c>
      <c r="N9807" t="s">
        <v>28</v>
      </c>
      <c r="O9807" s="1">
        <v>45431</v>
      </c>
      <c r="P9807" s="1">
        <v>45469</v>
      </c>
      <c r="Q9807">
        <v>2403</v>
      </c>
      <c r="R9807">
        <v>5.8</v>
      </c>
      <c r="S9807" t="s">
        <v>45</v>
      </c>
      <c r="T9807" t="s">
        <v>28785</v>
      </c>
      <c r="U9807" t="s">
        <v>28788</v>
      </c>
      <c r="V9807">
        <v>5</v>
      </c>
      <c r="W9807" t="s">
        <v>28792</v>
      </c>
    </row>
    <row r="9808" spans="1:23" x14ac:dyDescent="0.25">
      <c r="A9808" t="s">
        <v>19086</v>
      </c>
      <c r="B9808" t="s">
        <v>109</v>
      </c>
      <c r="C9808">
        <v>94937</v>
      </c>
      <c r="D9808" t="s">
        <v>21</v>
      </c>
      <c r="E9808" t="s">
        <v>1425</v>
      </c>
      <c r="F9808" t="s">
        <v>94</v>
      </c>
      <c r="G9808" t="s">
        <v>70</v>
      </c>
      <c r="H9808" t="s">
        <v>15667</v>
      </c>
      <c r="I9808" t="s">
        <v>70</v>
      </c>
      <c r="J9808">
        <v>50</v>
      </c>
      <c r="K9808" t="s">
        <v>19087</v>
      </c>
      <c r="L9808" t="s">
        <v>35</v>
      </c>
      <c r="M9808">
        <v>5</v>
      </c>
      <c r="N9808" t="s">
        <v>169</v>
      </c>
      <c r="O9808" s="1">
        <v>45542</v>
      </c>
      <c r="P9808" s="1">
        <v>45593</v>
      </c>
      <c r="Q9808">
        <v>1992</v>
      </c>
      <c r="R9808">
        <v>7.2</v>
      </c>
      <c r="S9808" t="s">
        <v>107</v>
      </c>
      <c r="T9808" t="s">
        <v>28785</v>
      </c>
      <c r="U9808" t="s">
        <v>28793</v>
      </c>
      <c r="V9808">
        <v>9</v>
      </c>
      <c r="W9808" t="s">
        <v>28794</v>
      </c>
    </row>
    <row r="9809" spans="1:23" x14ac:dyDescent="0.25">
      <c r="A9809" t="s">
        <v>19088</v>
      </c>
      <c r="B9809" t="s">
        <v>157</v>
      </c>
      <c r="C9809">
        <v>89402</v>
      </c>
      <c r="D9809" t="s">
        <v>21</v>
      </c>
      <c r="E9809" t="s">
        <v>1425</v>
      </c>
      <c r="F9809" t="s">
        <v>55</v>
      </c>
      <c r="G9809" t="s">
        <v>79</v>
      </c>
      <c r="H9809" t="s">
        <v>15667</v>
      </c>
      <c r="I9809" t="s">
        <v>66</v>
      </c>
      <c r="J9809">
        <v>50</v>
      </c>
      <c r="K9809" t="s">
        <v>19089</v>
      </c>
      <c r="L9809" t="s">
        <v>27</v>
      </c>
      <c r="M9809">
        <v>5</v>
      </c>
      <c r="N9809" t="s">
        <v>141</v>
      </c>
      <c r="O9809" s="1">
        <v>45294</v>
      </c>
      <c r="P9809" s="1">
        <v>45329</v>
      </c>
      <c r="Q9809">
        <v>1867</v>
      </c>
      <c r="R9809">
        <v>6.7</v>
      </c>
      <c r="S9809" t="s">
        <v>58</v>
      </c>
      <c r="T9809" t="s">
        <v>28785</v>
      </c>
      <c r="U9809" t="s">
        <v>28790</v>
      </c>
      <c r="V9809">
        <v>1</v>
      </c>
      <c r="W9809" t="s">
        <v>28796</v>
      </c>
    </row>
    <row r="9810" spans="1:23" x14ac:dyDescent="0.25">
      <c r="A9810" t="s">
        <v>19090</v>
      </c>
      <c r="B9810" t="s">
        <v>157</v>
      </c>
      <c r="C9810">
        <v>77969</v>
      </c>
      <c r="D9810" t="s">
        <v>21</v>
      </c>
      <c r="E9810" t="s">
        <v>1425</v>
      </c>
      <c r="F9810" t="s">
        <v>55</v>
      </c>
      <c r="G9810" t="s">
        <v>40</v>
      </c>
      <c r="H9810" t="s">
        <v>15667</v>
      </c>
      <c r="I9810" t="s">
        <v>40</v>
      </c>
      <c r="J9810">
        <v>50</v>
      </c>
      <c r="K9810" t="s">
        <v>19091</v>
      </c>
      <c r="L9810" t="s">
        <v>27</v>
      </c>
      <c r="M9810">
        <v>6</v>
      </c>
      <c r="N9810" t="s">
        <v>51</v>
      </c>
      <c r="O9810" s="1">
        <v>45307</v>
      </c>
      <c r="P9810" s="1">
        <v>45372</v>
      </c>
      <c r="Q9810">
        <v>710</v>
      </c>
      <c r="R9810">
        <v>7.9</v>
      </c>
      <c r="S9810" t="s">
        <v>117</v>
      </c>
      <c r="T9810" t="s">
        <v>28785</v>
      </c>
      <c r="U9810" t="s">
        <v>28790</v>
      </c>
      <c r="V9810">
        <v>1</v>
      </c>
      <c r="W9810" t="s">
        <v>28796</v>
      </c>
    </row>
    <row r="9811" spans="1:23" x14ac:dyDescent="0.25">
      <c r="A9811" t="s">
        <v>19092</v>
      </c>
      <c r="B9811" t="s">
        <v>157</v>
      </c>
      <c r="C9811">
        <v>134990</v>
      </c>
      <c r="D9811" t="s">
        <v>21</v>
      </c>
      <c r="E9811" t="s">
        <v>1425</v>
      </c>
      <c r="F9811" t="s">
        <v>23</v>
      </c>
      <c r="G9811" t="s">
        <v>66</v>
      </c>
      <c r="H9811" t="s">
        <v>15667</v>
      </c>
      <c r="I9811" t="s">
        <v>66</v>
      </c>
      <c r="J9811">
        <v>50</v>
      </c>
      <c r="K9811" t="s">
        <v>19093</v>
      </c>
      <c r="L9811" t="s">
        <v>35</v>
      </c>
      <c r="M9811">
        <v>9</v>
      </c>
      <c r="N9811" t="s">
        <v>120</v>
      </c>
      <c r="O9811" s="1">
        <v>45336</v>
      </c>
      <c r="P9811" s="1">
        <v>45390</v>
      </c>
      <c r="Q9811">
        <v>973</v>
      </c>
      <c r="R9811">
        <v>7.8</v>
      </c>
      <c r="S9811" t="s">
        <v>198</v>
      </c>
      <c r="T9811" t="s">
        <v>28785</v>
      </c>
      <c r="U9811" t="s">
        <v>28790</v>
      </c>
      <c r="V9811">
        <v>2</v>
      </c>
      <c r="W9811" t="s">
        <v>28791</v>
      </c>
    </row>
    <row r="9812" spans="1:23" x14ac:dyDescent="0.25">
      <c r="A9812" t="s">
        <v>19094</v>
      </c>
      <c r="B9812" t="s">
        <v>167</v>
      </c>
      <c r="C9812">
        <v>69039</v>
      </c>
      <c r="D9812" t="s">
        <v>21</v>
      </c>
      <c r="E9812" t="s">
        <v>1425</v>
      </c>
      <c r="F9812" t="s">
        <v>55</v>
      </c>
      <c r="G9812" t="s">
        <v>132</v>
      </c>
      <c r="H9812" t="s">
        <v>15667</v>
      </c>
      <c r="I9812" t="s">
        <v>132</v>
      </c>
      <c r="J9812">
        <v>50</v>
      </c>
      <c r="K9812" t="s">
        <v>19095</v>
      </c>
      <c r="L9812" t="s">
        <v>27</v>
      </c>
      <c r="M9812">
        <v>7</v>
      </c>
      <c r="N9812" t="s">
        <v>82</v>
      </c>
      <c r="O9812" s="1">
        <v>45386</v>
      </c>
      <c r="P9812" s="1">
        <v>45411</v>
      </c>
      <c r="Q9812">
        <v>2379</v>
      </c>
      <c r="R9812">
        <v>8.1</v>
      </c>
      <c r="S9812" t="s">
        <v>198</v>
      </c>
      <c r="T9812" t="s">
        <v>28785</v>
      </c>
      <c r="U9812" t="s">
        <v>28788</v>
      </c>
      <c r="V9812">
        <v>4</v>
      </c>
      <c r="W9812" t="s">
        <v>28801</v>
      </c>
    </row>
    <row r="9813" spans="1:23" x14ac:dyDescent="0.25">
      <c r="A9813" t="s">
        <v>19096</v>
      </c>
      <c r="B9813" t="s">
        <v>65</v>
      </c>
      <c r="C9813">
        <v>77732</v>
      </c>
      <c r="D9813" t="s">
        <v>21</v>
      </c>
      <c r="E9813" t="s">
        <v>1425</v>
      </c>
      <c r="F9813" t="s">
        <v>48</v>
      </c>
      <c r="G9813" t="s">
        <v>70</v>
      </c>
      <c r="H9813" t="s">
        <v>15667</v>
      </c>
      <c r="I9813" t="s">
        <v>33</v>
      </c>
      <c r="J9813">
        <v>50</v>
      </c>
      <c r="K9813" t="s">
        <v>19097</v>
      </c>
      <c r="L9813" t="s">
        <v>35</v>
      </c>
      <c r="M9813">
        <v>5</v>
      </c>
      <c r="N9813" t="s">
        <v>44</v>
      </c>
      <c r="O9813" s="1">
        <v>45383</v>
      </c>
      <c r="P9813" s="1">
        <v>45432</v>
      </c>
      <c r="Q9813">
        <v>1549</v>
      </c>
      <c r="R9813">
        <v>7.3</v>
      </c>
      <c r="S9813" t="s">
        <v>198</v>
      </c>
      <c r="T9813" t="s">
        <v>28785</v>
      </c>
      <c r="U9813" t="s">
        <v>28788</v>
      </c>
      <c r="V9813">
        <v>4</v>
      </c>
      <c r="W9813" t="s">
        <v>28801</v>
      </c>
    </row>
    <row r="9814" spans="1:23" x14ac:dyDescent="0.25">
      <c r="A9814" t="s">
        <v>19098</v>
      </c>
      <c r="B9814" t="s">
        <v>20</v>
      </c>
      <c r="C9814">
        <v>158991</v>
      </c>
      <c r="D9814" t="s">
        <v>21</v>
      </c>
      <c r="E9814" t="s">
        <v>1425</v>
      </c>
      <c r="F9814" t="s">
        <v>48</v>
      </c>
      <c r="G9814" t="s">
        <v>208</v>
      </c>
      <c r="H9814" t="s">
        <v>15667</v>
      </c>
      <c r="I9814" t="s">
        <v>61</v>
      </c>
      <c r="J9814">
        <v>50</v>
      </c>
      <c r="K9814" t="s">
        <v>19099</v>
      </c>
      <c r="L9814" t="s">
        <v>27</v>
      </c>
      <c r="M9814">
        <v>8</v>
      </c>
      <c r="N9814" t="s">
        <v>91</v>
      </c>
      <c r="O9814" s="1">
        <v>45631</v>
      </c>
      <c r="P9814" s="1">
        <v>45693</v>
      </c>
      <c r="Q9814">
        <v>1423</v>
      </c>
      <c r="R9814">
        <v>8.6</v>
      </c>
      <c r="S9814" t="s">
        <v>125</v>
      </c>
      <c r="T9814" t="s">
        <v>28785</v>
      </c>
      <c r="U9814" t="s">
        <v>28786</v>
      </c>
      <c r="V9814">
        <v>12</v>
      </c>
      <c r="W9814" t="s">
        <v>28797</v>
      </c>
    </row>
    <row r="9815" spans="1:23" x14ac:dyDescent="0.25">
      <c r="A9815" t="s">
        <v>19100</v>
      </c>
      <c r="B9815" t="s">
        <v>60</v>
      </c>
      <c r="C9815">
        <v>94234</v>
      </c>
      <c r="D9815" t="s">
        <v>21</v>
      </c>
      <c r="E9815" t="s">
        <v>1425</v>
      </c>
      <c r="F9815" t="s">
        <v>55</v>
      </c>
      <c r="G9815" t="s">
        <v>49</v>
      </c>
      <c r="H9815" t="s">
        <v>15667</v>
      </c>
      <c r="I9815" t="s">
        <v>49</v>
      </c>
      <c r="J9815">
        <v>50</v>
      </c>
      <c r="K9815" t="s">
        <v>19101</v>
      </c>
      <c r="L9815" t="s">
        <v>27</v>
      </c>
      <c r="M9815">
        <v>7</v>
      </c>
      <c r="N9815" t="s">
        <v>116</v>
      </c>
      <c r="O9815" s="1">
        <v>45459</v>
      </c>
      <c r="P9815" s="1">
        <v>45495</v>
      </c>
      <c r="Q9815">
        <v>2459</v>
      </c>
      <c r="R9815">
        <v>8.6</v>
      </c>
      <c r="S9815" t="s">
        <v>52</v>
      </c>
      <c r="T9815" t="s">
        <v>28785</v>
      </c>
      <c r="U9815" t="s">
        <v>28788</v>
      </c>
      <c r="V9815">
        <v>6</v>
      </c>
      <c r="W9815" t="s">
        <v>28789</v>
      </c>
    </row>
    <row r="9816" spans="1:23" x14ac:dyDescent="0.25">
      <c r="A9816" t="s">
        <v>19102</v>
      </c>
      <c r="B9816" t="s">
        <v>84</v>
      </c>
      <c r="C9816">
        <v>82381</v>
      </c>
      <c r="D9816" t="s">
        <v>21</v>
      </c>
      <c r="E9816" t="s">
        <v>1425</v>
      </c>
      <c r="F9816" t="s">
        <v>94</v>
      </c>
      <c r="G9816" t="s">
        <v>49</v>
      </c>
      <c r="H9816" t="s">
        <v>15667</v>
      </c>
      <c r="I9816" t="s">
        <v>49</v>
      </c>
      <c r="J9816">
        <v>50</v>
      </c>
      <c r="K9816" t="s">
        <v>19103</v>
      </c>
      <c r="L9816" t="s">
        <v>43</v>
      </c>
      <c r="M9816">
        <v>8</v>
      </c>
      <c r="N9816" t="s">
        <v>36</v>
      </c>
      <c r="O9816" s="1">
        <v>45342</v>
      </c>
      <c r="P9816" s="1">
        <v>45359</v>
      </c>
      <c r="Q9816">
        <v>2470</v>
      </c>
      <c r="R9816">
        <v>6.7</v>
      </c>
      <c r="S9816" t="s">
        <v>125</v>
      </c>
      <c r="T9816" t="s">
        <v>28785</v>
      </c>
      <c r="U9816" t="s">
        <v>28790</v>
      </c>
      <c r="V9816">
        <v>2</v>
      </c>
      <c r="W9816" t="s">
        <v>28791</v>
      </c>
    </row>
    <row r="9817" spans="1:23" x14ac:dyDescent="0.25">
      <c r="A9817" t="s">
        <v>19104</v>
      </c>
      <c r="B9817" t="s">
        <v>78</v>
      </c>
      <c r="C9817">
        <v>176708</v>
      </c>
      <c r="D9817" t="s">
        <v>21</v>
      </c>
      <c r="E9817" t="s">
        <v>1425</v>
      </c>
      <c r="F9817" t="s">
        <v>94</v>
      </c>
      <c r="G9817" t="s">
        <v>160</v>
      </c>
      <c r="H9817" t="s">
        <v>15667</v>
      </c>
      <c r="I9817" t="s">
        <v>160</v>
      </c>
      <c r="J9817">
        <v>50</v>
      </c>
      <c r="K9817" t="s">
        <v>19105</v>
      </c>
      <c r="L9817" t="s">
        <v>81</v>
      </c>
      <c r="M9817">
        <v>6</v>
      </c>
      <c r="N9817" t="s">
        <v>36</v>
      </c>
      <c r="O9817" s="1">
        <v>45453</v>
      </c>
      <c r="P9817" s="1">
        <v>45498</v>
      </c>
      <c r="Q9817">
        <v>1920</v>
      </c>
      <c r="R9817">
        <v>7.5</v>
      </c>
      <c r="S9817" t="s">
        <v>107</v>
      </c>
      <c r="T9817" t="s">
        <v>28785</v>
      </c>
      <c r="U9817" t="s">
        <v>28788</v>
      </c>
      <c r="V9817">
        <v>6</v>
      </c>
      <c r="W9817" t="s">
        <v>28789</v>
      </c>
    </row>
    <row r="9818" spans="1:23" x14ac:dyDescent="0.25">
      <c r="A9818" t="s">
        <v>19106</v>
      </c>
      <c r="B9818" t="s">
        <v>47</v>
      </c>
      <c r="C9818">
        <v>80801</v>
      </c>
      <c r="D9818" t="s">
        <v>21</v>
      </c>
      <c r="E9818" t="s">
        <v>1425</v>
      </c>
      <c r="F9818" t="s">
        <v>55</v>
      </c>
      <c r="G9818" t="s">
        <v>61</v>
      </c>
      <c r="H9818" t="s">
        <v>15667</v>
      </c>
      <c r="I9818" t="s">
        <v>61</v>
      </c>
      <c r="J9818">
        <v>50</v>
      </c>
      <c r="K9818" t="s">
        <v>19107</v>
      </c>
      <c r="L9818" t="s">
        <v>27</v>
      </c>
      <c r="M9818">
        <v>8</v>
      </c>
      <c r="N9818" t="s">
        <v>68</v>
      </c>
      <c r="O9818" s="1">
        <v>45738</v>
      </c>
      <c r="P9818" s="1">
        <v>45776</v>
      </c>
      <c r="Q9818">
        <v>2076</v>
      </c>
      <c r="R9818">
        <v>9.1999999999999993</v>
      </c>
      <c r="S9818" t="s">
        <v>92</v>
      </c>
      <c r="T9818" t="s">
        <v>28795</v>
      </c>
      <c r="U9818" t="s">
        <v>28790</v>
      </c>
      <c r="V9818">
        <v>3</v>
      </c>
      <c r="W9818" t="s">
        <v>28798</v>
      </c>
    </row>
    <row r="9819" spans="1:23" x14ac:dyDescent="0.25">
      <c r="A9819" t="s">
        <v>19108</v>
      </c>
      <c r="B9819" t="s">
        <v>60</v>
      </c>
      <c r="C9819">
        <v>87261</v>
      </c>
      <c r="D9819" t="s">
        <v>21</v>
      </c>
      <c r="E9819" t="s">
        <v>1425</v>
      </c>
      <c r="F9819" t="s">
        <v>55</v>
      </c>
      <c r="G9819" t="s">
        <v>61</v>
      </c>
      <c r="H9819" t="s">
        <v>15667</v>
      </c>
      <c r="I9819" t="s">
        <v>49</v>
      </c>
      <c r="J9819">
        <v>50</v>
      </c>
      <c r="K9819" t="s">
        <v>19109</v>
      </c>
      <c r="L9819" t="s">
        <v>27</v>
      </c>
      <c r="M9819">
        <v>9</v>
      </c>
      <c r="N9819" t="s">
        <v>63</v>
      </c>
      <c r="O9819" s="1">
        <v>45522</v>
      </c>
      <c r="P9819" s="1">
        <v>45565</v>
      </c>
      <c r="Q9819">
        <v>2446</v>
      </c>
      <c r="R9819">
        <v>10</v>
      </c>
      <c r="S9819" t="s">
        <v>87</v>
      </c>
      <c r="T9819" t="s">
        <v>28785</v>
      </c>
      <c r="U9819" t="s">
        <v>28793</v>
      </c>
      <c r="V9819">
        <v>8</v>
      </c>
      <c r="W9819" t="s">
        <v>28802</v>
      </c>
    </row>
    <row r="9820" spans="1:23" x14ac:dyDescent="0.25">
      <c r="A9820" t="s">
        <v>19110</v>
      </c>
      <c r="B9820" t="s">
        <v>31</v>
      </c>
      <c r="C9820">
        <v>77022</v>
      </c>
      <c r="D9820" t="s">
        <v>21</v>
      </c>
      <c r="E9820" t="s">
        <v>1425</v>
      </c>
      <c r="F9820" t="s">
        <v>94</v>
      </c>
      <c r="G9820" t="s">
        <v>105</v>
      </c>
      <c r="H9820" t="s">
        <v>15667</v>
      </c>
      <c r="I9820" t="s">
        <v>70</v>
      </c>
      <c r="J9820">
        <v>50</v>
      </c>
      <c r="K9820" t="s">
        <v>19111</v>
      </c>
      <c r="L9820" t="s">
        <v>43</v>
      </c>
      <c r="M9820">
        <v>5</v>
      </c>
      <c r="N9820" t="s">
        <v>178</v>
      </c>
      <c r="O9820" s="1">
        <v>45760</v>
      </c>
      <c r="P9820" s="1">
        <v>45823</v>
      </c>
      <c r="Q9820">
        <v>559</v>
      </c>
      <c r="R9820">
        <v>9.6</v>
      </c>
      <c r="S9820" t="s">
        <v>45</v>
      </c>
      <c r="T9820" t="s">
        <v>28795</v>
      </c>
      <c r="U9820" t="s">
        <v>28788</v>
      </c>
      <c r="V9820">
        <v>4</v>
      </c>
      <c r="W9820" t="s">
        <v>28801</v>
      </c>
    </row>
    <row r="9821" spans="1:23" x14ac:dyDescent="0.25">
      <c r="A9821" t="s">
        <v>19112</v>
      </c>
      <c r="B9821" t="s">
        <v>65</v>
      </c>
      <c r="C9821">
        <v>155752</v>
      </c>
      <c r="D9821" t="s">
        <v>21</v>
      </c>
      <c r="E9821" t="s">
        <v>1425</v>
      </c>
      <c r="F9821" t="s">
        <v>55</v>
      </c>
      <c r="G9821" t="s">
        <v>85</v>
      </c>
      <c r="H9821" t="s">
        <v>15667</v>
      </c>
      <c r="I9821" t="s">
        <v>85</v>
      </c>
      <c r="J9821">
        <v>50</v>
      </c>
      <c r="K9821" t="s">
        <v>19113</v>
      </c>
      <c r="L9821" t="s">
        <v>35</v>
      </c>
      <c r="M9821">
        <v>7</v>
      </c>
      <c r="N9821" t="s">
        <v>68</v>
      </c>
      <c r="O9821" s="1">
        <v>45680</v>
      </c>
      <c r="P9821" s="1">
        <v>45735</v>
      </c>
      <c r="Q9821">
        <v>2140</v>
      </c>
      <c r="R9821">
        <v>9.1999999999999993</v>
      </c>
      <c r="S9821" t="s">
        <v>97</v>
      </c>
      <c r="T9821" t="s">
        <v>28795</v>
      </c>
      <c r="U9821" t="s">
        <v>28790</v>
      </c>
      <c r="V9821">
        <v>1</v>
      </c>
      <c r="W9821" t="s">
        <v>28796</v>
      </c>
    </row>
    <row r="9822" spans="1:23" x14ac:dyDescent="0.25">
      <c r="A9822" t="s">
        <v>19114</v>
      </c>
      <c r="B9822" t="s">
        <v>31</v>
      </c>
      <c r="C9822">
        <v>187791</v>
      </c>
      <c r="D9822" t="s">
        <v>21</v>
      </c>
      <c r="E9822" t="s">
        <v>1425</v>
      </c>
      <c r="F9822" t="s">
        <v>48</v>
      </c>
      <c r="G9822" t="s">
        <v>160</v>
      </c>
      <c r="H9822" t="s">
        <v>15667</v>
      </c>
      <c r="I9822" t="s">
        <v>160</v>
      </c>
      <c r="J9822">
        <v>50</v>
      </c>
      <c r="K9822" t="s">
        <v>19115</v>
      </c>
      <c r="L9822" t="s">
        <v>35</v>
      </c>
      <c r="M9822">
        <v>8</v>
      </c>
      <c r="N9822" t="s">
        <v>28</v>
      </c>
      <c r="O9822" s="1">
        <v>45369</v>
      </c>
      <c r="P9822" s="1">
        <v>45440</v>
      </c>
      <c r="Q9822">
        <v>1786</v>
      </c>
      <c r="R9822">
        <v>9.4</v>
      </c>
      <c r="S9822" t="s">
        <v>92</v>
      </c>
      <c r="T9822" t="s">
        <v>28785</v>
      </c>
      <c r="U9822" t="s">
        <v>28790</v>
      </c>
      <c r="V9822">
        <v>3</v>
      </c>
      <c r="W9822" t="s">
        <v>28798</v>
      </c>
    </row>
    <row r="9823" spans="1:23" x14ac:dyDescent="0.25">
      <c r="A9823" t="s">
        <v>19116</v>
      </c>
      <c r="B9823" t="s">
        <v>145</v>
      </c>
      <c r="C9823">
        <v>115121</v>
      </c>
      <c r="D9823" t="s">
        <v>21</v>
      </c>
      <c r="E9823" t="s">
        <v>1425</v>
      </c>
      <c r="F9823" t="s">
        <v>55</v>
      </c>
      <c r="G9823" t="s">
        <v>79</v>
      </c>
      <c r="H9823" t="s">
        <v>15667</v>
      </c>
      <c r="I9823" t="s">
        <v>79</v>
      </c>
      <c r="J9823">
        <v>50</v>
      </c>
      <c r="K9823" t="s">
        <v>19117</v>
      </c>
      <c r="L9823" t="s">
        <v>43</v>
      </c>
      <c r="M9823">
        <v>5</v>
      </c>
      <c r="N9823" t="s">
        <v>57</v>
      </c>
      <c r="O9823" s="1">
        <v>45429</v>
      </c>
      <c r="P9823" s="1">
        <v>45456</v>
      </c>
      <c r="Q9823">
        <v>1628</v>
      </c>
      <c r="R9823">
        <v>8.1</v>
      </c>
      <c r="S9823" t="s">
        <v>149</v>
      </c>
      <c r="T9823" t="s">
        <v>28785</v>
      </c>
      <c r="U9823" t="s">
        <v>28788</v>
      </c>
      <c r="V9823">
        <v>5</v>
      </c>
      <c r="W9823" t="s">
        <v>28792</v>
      </c>
    </row>
    <row r="9824" spans="1:23" x14ac:dyDescent="0.25">
      <c r="A9824" t="s">
        <v>19118</v>
      </c>
      <c r="B9824" t="s">
        <v>74</v>
      </c>
      <c r="C9824">
        <v>153318</v>
      </c>
      <c r="D9824" t="s">
        <v>21</v>
      </c>
      <c r="E9824" t="s">
        <v>1425</v>
      </c>
      <c r="F9824" t="s">
        <v>23</v>
      </c>
      <c r="G9824" t="s">
        <v>208</v>
      </c>
      <c r="H9824" t="s">
        <v>15667</v>
      </c>
      <c r="I9824" t="s">
        <v>208</v>
      </c>
      <c r="J9824">
        <v>50</v>
      </c>
      <c r="K9824" t="s">
        <v>19119</v>
      </c>
      <c r="L9824" t="s">
        <v>81</v>
      </c>
      <c r="M9824">
        <v>8</v>
      </c>
      <c r="N9824" t="s">
        <v>120</v>
      </c>
      <c r="O9824" s="1">
        <v>45690</v>
      </c>
      <c r="P9824" s="1">
        <v>45745</v>
      </c>
      <c r="Q9824">
        <v>943</v>
      </c>
      <c r="R9824">
        <v>8.1999999999999993</v>
      </c>
      <c r="S9824" t="s">
        <v>107</v>
      </c>
      <c r="T9824" t="s">
        <v>28795</v>
      </c>
      <c r="U9824" t="s">
        <v>28790</v>
      </c>
      <c r="V9824">
        <v>2</v>
      </c>
      <c r="W9824" t="s">
        <v>28791</v>
      </c>
    </row>
    <row r="9825" spans="1:23" x14ac:dyDescent="0.25">
      <c r="A9825" t="s">
        <v>19120</v>
      </c>
      <c r="B9825" t="s">
        <v>157</v>
      </c>
      <c r="C9825">
        <v>134247</v>
      </c>
      <c r="D9825" t="s">
        <v>21</v>
      </c>
      <c r="E9825" t="s">
        <v>1425</v>
      </c>
      <c r="F9825" t="s">
        <v>48</v>
      </c>
      <c r="G9825" t="s">
        <v>24</v>
      </c>
      <c r="H9825" t="s">
        <v>15667</v>
      </c>
      <c r="I9825" t="s">
        <v>24</v>
      </c>
      <c r="J9825">
        <v>50</v>
      </c>
      <c r="K9825" t="s">
        <v>16965</v>
      </c>
      <c r="L9825" t="s">
        <v>81</v>
      </c>
      <c r="M9825">
        <v>7</v>
      </c>
      <c r="N9825" t="s">
        <v>141</v>
      </c>
      <c r="O9825" s="1">
        <v>45703</v>
      </c>
      <c r="P9825" s="1">
        <v>45744</v>
      </c>
      <c r="Q9825">
        <v>644</v>
      </c>
      <c r="R9825">
        <v>8</v>
      </c>
      <c r="S9825" t="s">
        <v>72</v>
      </c>
      <c r="T9825" t="s">
        <v>28795</v>
      </c>
      <c r="U9825" t="s">
        <v>28790</v>
      </c>
      <c r="V9825">
        <v>2</v>
      </c>
      <c r="W9825" t="s">
        <v>28791</v>
      </c>
    </row>
    <row r="9826" spans="1:23" x14ac:dyDescent="0.25">
      <c r="A9826" t="s">
        <v>19121</v>
      </c>
      <c r="B9826" t="s">
        <v>89</v>
      </c>
      <c r="C9826">
        <v>90609</v>
      </c>
      <c r="D9826" t="s">
        <v>21</v>
      </c>
      <c r="E9826" t="s">
        <v>1425</v>
      </c>
      <c r="F9826" t="s">
        <v>48</v>
      </c>
      <c r="G9826" t="s">
        <v>70</v>
      </c>
      <c r="H9826" t="s">
        <v>15667</v>
      </c>
      <c r="I9826" t="s">
        <v>70</v>
      </c>
      <c r="J9826">
        <v>50</v>
      </c>
      <c r="K9826" t="s">
        <v>19122</v>
      </c>
      <c r="L9826" t="s">
        <v>35</v>
      </c>
      <c r="M9826">
        <v>5</v>
      </c>
      <c r="N9826" t="s">
        <v>169</v>
      </c>
      <c r="O9826" s="1">
        <v>45487</v>
      </c>
      <c r="P9826" s="1">
        <v>45520</v>
      </c>
      <c r="Q9826">
        <v>1640</v>
      </c>
      <c r="R9826">
        <v>9.6999999999999993</v>
      </c>
      <c r="S9826" t="s">
        <v>37</v>
      </c>
      <c r="T9826" t="s">
        <v>28785</v>
      </c>
      <c r="U9826" t="s">
        <v>28793</v>
      </c>
      <c r="V9826">
        <v>7</v>
      </c>
      <c r="W9826" t="s">
        <v>28800</v>
      </c>
    </row>
    <row r="9827" spans="1:23" x14ac:dyDescent="0.25">
      <c r="A9827" t="s">
        <v>19123</v>
      </c>
      <c r="B9827" t="s">
        <v>84</v>
      </c>
      <c r="C9827">
        <v>77703</v>
      </c>
      <c r="D9827" t="s">
        <v>21</v>
      </c>
      <c r="E9827" t="s">
        <v>1425</v>
      </c>
      <c r="F9827" t="s">
        <v>94</v>
      </c>
      <c r="G9827" t="s">
        <v>70</v>
      </c>
      <c r="H9827" t="s">
        <v>15667</v>
      </c>
      <c r="I9827" t="s">
        <v>70</v>
      </c>
      <c r="J9827">
        <v>50</v>
      </c>
      <c r="K9827" t="s">
        <v>19124</v>
      </c>
      <c r="L9827" t="s">
        <v>43</v>
      </c>
      <c r="M9827">
        <v>6</v>
      </c>
      <c r="N9827" t="s">
        <v>178</v>
      </c>
      <c r="O9827" s="1">
        <v>45426</v>
      </c>
      <c r="P9827" s="1">
        <v>45484</v>
      </c>
      <c r="Q9827">
        <v>2223</v>
      </c>
      <c r="R9827">
        <v>8.4</v>
      </c>
      <c r="S9827" t="s">
        <v>97</v>
      </c>
      <c r="T9827" t="s">
        <v>28785</v>
      </c>
      <c r="U9827" t="s">
        <v>28788</v>
      </c>
      <c r="V9827">
        <v>5</v>
      </c>
      <c r="W9827" t="s">
        <v>28792</v>
      </c>
    </row>
    <row r="9828" spans="1:23" x14ac:dyDescent="0.25">
      <c r="A9828" t="s">
        <v>19125</v>
      </c>
      <c r="B9828" t="s">
        <v>39</v>
      </c>
      <c r="C9828">
        <v>134421</v>
      </c>
      <c r="D9828" t="s">
        <v>21</v>
      </c>
      <c r="E9828" t="s">
        <v>1425</v>
      </c>
      <c r="F9828" t="s">
        <v>55</v>
      </c>
      <c r="G9828" t="s">
        <v>160</v>
      </c>
      <c r="H9828" t="s">
        <v>15667</v>
      </c>
      <c r="I9828" t="s">
        <v>160</v>
      </c>
      <c r="J9828">
        <v>50</v>
      </c>
      <c r="K9828" t="s">
        <v>2374</v>
      </c>
      <c r="L9828" t="s">
        <v>27</v>
      </c>
      <c r="M9828">
        <v>8</v>
      </c>
      <c r="N9828" t="s">
        <v>178</v>
      </c>
      <c r="O9828" s="1">
        <v>45471</v>
      </c>
      <c r="P9828" s="1">
        <v>45514</v>
      </c>
      <c r="Q9828">
        <v>1063</v>
      </c>
      <c r="R9828">
        <v>7.5</v>
      </c>
      <c r="S9828" t="s">
        <v>125</v>
      </c>
      <c r="T9828" t="s">
        <v>28785</v>
      </c>
      <c r="U9828" t="s">
        <v>28788</v>
      </c>
      <c r="V9828">
        <v>6</v>
      </c>
      <c r="W9828" t="s">
        <v>28789</v>
      </c>
    </row>
    <row r="9829" spans="1:23" x14ac:dyDescent="0.25">
      <c r="A9829" t="s">
        <v>19126</v>
      </c>
      <c r="B9829" t="s">
        <v>31</v>
      </c>
      <c r="C9829">
        <v>83654</v>
      </c>
      <c r="D9829" t="s">
        <v>21</v>
      </c>
      <c r="E9829" t="s">
        <v>1425</v>
      </c>
      <c r="F9829" t="s">
        <v>48</v>
      </c>
      <c r="G9829" t="s">
        <v>95</v>
      </c>
      <c r="H9829" t="s">
        <v>15667</v>
      </c>
      <c r="I9829" t="s">
        <v>95</v>
      </c>
      <c r="J9829">
        <v>50</v>
      </c>
      <c r="K9829" t="s">
        <v>19127</v>
      </c>
      <c r="L9829" t="s">
        <v>35</v>
      </c>
      <c r="M9829">
        <v>6</v>
      </c>
      <c r="N9829" t="s">
        <v>63</v>
      </c>
      <c r="O9829" s="1">
        <v>45362</v>
      </c>
      <c r="P9829" s="1">
        <v>45412</v>
      </c>
      <c r="Q9829">
        <v>2379</v>
      </c>
      <c r="R9829">
        <v>8.8000000000000007</v>
      </c>
      <c r="S9829" t="s">
        <v>72</v>
      </c>
      <c r="T9829" t="s">
        <v>28785</v>
      </c>
      <c r="U9829" t="s">
        <v>28790</v>
      </c>
      <c r="V9829">
        <v>3</v>
      </c>
      <c r="W9829" t="s">
        <v>28798</v>
      </c>
    </row>
    <row r="9830" spans="1:23" x14ac:dyDescent="0.25">
      <c r="A9830" t="s">
        <v>19128</v>
      </c>
      <c r="B9830" t="s">
        <v>109</v>
      </c>
      <c r="C9830">
        <v>79205</v>
      </c>
      <c r="D9830" t="s">
        <v>21</v>
      </c>
      <c r="E9830" t="s">
        <v>1425</v>
      </c>
      <c r="F9830" t="s">
        <v>23</v>
      </c>
      <c r="G9830" t="s">
        <v>132</v>
      </c>
      <c r="H9830" t="s">
        <v>15667</v>
      </c>
      <c r="I9830" t="s">
        <v>79</v>
      </c>
      <c r="J9830">
        <v>50</v>
      </c>
      <c r="K9830" t="s">
        <v>19129</v>
      </c>
      <c r="L9830" t="s">
        <v>27</v>
      </c>
      <c r="M9830">
        <v>8</v>
      </c>
      <c r="N9830" t="s">
        <v>120</v>
      </c>
      <c r="O9830" s="1">
        <v>45545</v>
      </c>
      <c r="P9830" s="1">
        <v>45572</v>
      </c>
      <c r="Q9830">
        <v>1954</v>
      </c>
      <c r="R9830">
        <v>7.8</v>
      </c>
      <c r="S9830" t="s">
        <v>130</v>
      </c>
      <c r="T9830" t="s">
        <v>28785</v>
      </c>
      <c r="U9830" t="s">
        <v>28793</v>
      </c>
      <c r="V9830">
        <v>9</v>
      </c>
      <c r="W9830" t="s">
        <v>28794</v>
      </c>
    </row>
    <row r="9831" spans="1:23" x14ac:dyDescent="0.25">
      <c r="A9831" t="s">
        <v>19130</v>
      </c>
      <c r="B9831" t="s">
        <v>122</v>
      </c>
      <c r="C9831">
        <v>128378</v>
      </c>
      <c r="D9831" t="s">
        <v>21</v>
      </c>
      <c r="E9831" t="s">
        <v>1425</v>
      </c>
      <c r="F9831" t="s">
        <v>55</v>
      </c>
      <c r="G9831" t="s">
        <v>32</v>
      </c>
      <c r="H9831" t="s">
        <v>15667</v>
      </c>
      <c r="I9831" t="s">
        <v>32</v>
      </c>
      <c r="J9831">
        <v>50</v>
      </c>
      <c r="K9831" t="s">
        <v>19131</v>
      </c>
      <c r="L9831" t="s">
        <v>35</v>
      </c>
      <c r="M9831">
        <v>7</v>
      </c>
      <c r="N9831" t="s">
        <v>57</v>
      </c>
      <c r="O9831" s="1">
        <v>45706</v>
      </c>
      <c r="P9831" s="1">
        <v>45755</v>
      </c>
      <c r="Q9831">
        <v>2044</v>
      </c>
      <c r="R9831">
        <v>6.5</v>
      </c>
      <c r="S9831" t="s">
        <v>130</v>
      </c>
      <c r="T9831" t="s">
        <v>28795</v>
      </c>
      <c r="U9831" t="s">
        <v>28790</v>
      </c>
      <c r="V9831">
        <v>2</v>
      </c>
      <c r="W9831" t="s">
        <v>28791</v>
      </c>
    </row>
    <row r="9832" spans="1:23" x14ac:dyDescent="0.25">
      <c r="A9832" t="s">
        <v>19132</v>
      </c>
      <c r="B9832" t="s">
        <v>47</v>
      </c>
      <c r="C9832">
        <v>85368</v>
      </c>
      <c r="D9832" t="s">
        <v>21</v>
      </c>
      <c r="E9832" t="s">
        <v>1425</v>
      </c>
      <c r="F9832" t="s">
        <v>23</v>
      </c>
      <c r="G9832" t="s">
        <v>70</v>
      </c>
      <c r="H9832" t="s">
        <v>15667</v>
      </c>
      <c r="I9832" t="s">
        <v>70</v>
      </c>
      <c r="J9832">
        <v>50</v>
      </c>
      <c r="K9832" t="s">
        <v>19133</v>
      </c>
      <c r="L9832" t="s">
        <v>81</v>
      </c>
      <c r="M9832">
        <v>6</v>
      </c>
      <c r="N9832" t="s">
        <v>36</v>
      </c>
      <c r="O9832" s="1">
        <v>45371</v>
      </c>
      <c r="P9832" s="1">
        <v>45434</v>
      </c>
      <c r="Q9832">
        <v>744</v>
      </c>
      <c r="R9832">
        <v>7.2</v>
      </c>
      <c r="S9832" t="s">
        <v>130</v>
      </c>
      <c r="T9832" t="s">
        <v>28785</v>
      </c>
      <c r="U9832" t="s">
        <v>28790</v>
      </c>
      <c r="V9832">
        <v>3</v>
      </c>
      <c r="W9832" t="s">
        <v>28798</v>
      </c>
    </row>
    <row r="9833" spans="1:23" x14ac:dyDescent="0.25">
      <c r="A9833" t="s">
        <v>19134</v>
      </c>
      <c r="B9833" t="s">
        <v>31</v>
      </c>
      <c r="C9833">
        <v>67150</v>
      </c>
      <c r="D9833" t="s">
        <v>21</v>
      </c>
      <c r="E9833" t="s">
        <v>1425</v>
      </c>
      <c r="F9833" t="s">
        <v>23</v>
      </c>
      <c r="G9833" t="s">
        <v>49</v>
      </c>
      <c r="H9833" t="s">
        <v>15667</v>
      </c>
      <c r="I9833" t="s">
        <v>33</v>
      </c>
      <c r="J9833">
        <v>50</v>
      </c>
      <c r="K9833" t="s">
        <v>19135</v>
      </c>
      <c r="L9833" t="s">
        <v>81</v>
      </c>
      <c r="M9833">
        <v>9</v>
      </c>
      <c r="N9833" t="s">
        <v>36</v>
      </c>
      <c r="O9833" s="1">
        <v>45604</v>
      </c>
      <c r="P9833" s="1">
        <v>45620</v>
      </c>
      <c r="Q9833">
        <v>898</v>
      </c>
      <c r="R9833">
        <v>6.2</v>
      </c>
      <c r="S9833" t="s">
        <v>97</v>
      </c>
      <c r="T9833" t="s">
        <v>28785</v>
      </c>
      <c r="U9833" t="s">
        <v>28786</v>
      </c>
      <c r="V9833">
        <v>11</v>
      </c>
      <c r="W9833" t="s">
        <v>28787</v>
      </c>
    </row>
    <row r="9834" spans="1:23" x14ac:dyDescent="0.25">
      <c r="A9834" t="s">
        <v>19136</v>
      </c>
      <c r="B9834" t="s">
        <v>74</v>
      </c>
      <c r="C9834">
        <v>167838</v>
      </c>
      <c r="D9834" t="s">
        <v>21</v>
      </c>
      <c r="E9834" t="s">
        <v>1425</v>
      </c>
      <c r="F9834" t="s">
        <v>48</v>
      </c>
      <c r="G9834" t="s">
        <v>208</v>
      </c>
      <c r="H9834" t="s">
        <v>15667</v>
      </c>
      <c r="I9834" t="s">
        <v>208</v>
      </c>
      <c r="J9834">
        <v>50</v>
      </c>
      <c r="K9834" t="s">
        <v>11775</v>
      </c>
      <c r="L9834" t="s">
        <v>35</v>
      </c>
      <c r="M9834">
        <v>9</v>
      </c>
      <c r="N9834" t="s">
        <v>68</v>
      </c>
      <c r="O9834" s="1">
        <v>45648</v>
      </c>
      <c r="P9834" s="1">
        <v>45675</v>
      </c>
      <c r="Q9834">
        <v>1938</v>
      </c>
      <c r="R9834">
        <v>9</v>
      </c>
      <c r="S9834" t="s">
        <v>76</v>
      </c>
      <c r="T9834" t="s">
        <v>28785</v>
      </c>
      <c r="U9834" t="s">
        <v>28786</v>
      </c>
      <c r="V9834">
        <v>12</v>
      </c>
      <c r="W9834" t="s">
        <v>28797</v>
      </c>
    </row>
    <row r="9835" spans="1:23" x14ac:dyDescent="0.25">
      <c r="A9835" t="s">
        <v>19137</v>
      </c>
      <c r="B9835" t="s">
        <v>60</v>
      </c>
      <c r="C9835">
        <v>71000</v>
      </c>
      <c r="D9835" t="s">
        <v>21</v>
      </c>
      <c r="E9835" t="s">
        <v>1425</v>
      </c>
      <c r="F9835" t="s">
        <v>55</v>
      </c>
      <c r="G9835" t="s">
        <v>33</v>
      </c>
      <c r="H9835" t="s">
        <v>15667</v>
      </c>
      <c r="I9835" t="s">
        <v>24</v>
      </c>
      <c r="J9835">
        <v>50</v>
      </c>
      <c r="K9835" t="s">
        <v>524</v>
      </c>
      <c r="L9835" t="s">
        <v>35</v>
      </c>
      <c r="M9835">
        <v>5</v>
      </c>
      <c r="N9835" t="s">
        <v>120</v>
      </c>
      <c r="O9835" s="1">
        <v>45660</v>
      </c>
      <c r="P9835" s="1">
        <v>45719</v>
      </c>
      <c r="Q9835">
        <v>2491</v>
      </c>
      <c r="R9835">
        <v>9.6</v>
      </c>
      <c r="S9835" t="s">
        <v>198</v>
      </c>
      <c r="T9835" t="s">
        <v>28795</v>
      </c>
      <c r="U9835" t="s">
        <v>28790</v>
      </c>
      <c r="V9835">
        <v>1</v>
      </c>
      <c r="W9835" t="s">
        <v>28796</v>
      </c>
    </row>
    <row r="9836" spans="1:23" x14ac:dyDescent="0.25">
      <c r="A9836" t="s">
        <v>19138</v>
      </c>
      <c r="B9836" t="s">
        <v>54</v>
      </c>
      <c r="C9836">
        <v>184315</v>
      </c>
      <c r="D9836" t="s">
        <v>21</v>
      </c>
      <c r="E9836" t="s">
        <v>1425</v>
      </c>
      <c r="F9836" t="s">
        <v>94</v>
      </c>
      <c r="G9836" t="s">
        <v>160</v>
      </c>
      <c r="H9836" t="s">
        <v>15667</v>
      </c>
      <c r="I9836" t="s">
        <v>160</v>
      </c>
      <c r="J9836">
        <v>50</v>
      </c>
      <c r="K9836" t="s">
        <v>19139</v>
      </c>
      <c r="L9836" t="s">
        <v>81</v>
      </c>
      <c r="M9836">
        <v>7</v>
      </c>
      <c r="N9836" t="s">
        <v>116</v>
      </c>
      <c r="O9836" s="1">
        <v>45402</v>
      </c>
      <c r="P9836" s="1">
        <v>45463</v>
      </c>
      <c r="Q9836">
        <v>1417</v>
      </c>
      <c r="R9836">
        <v>6</v>
      </c>
      <c r="S9836" t="s">
        <v>149</v>
      </c>
      <c r="T9836" t="s">
        <v>28785</v>
      </c>
      <c r="U9836" t="s">
        <v>28788</v>
      </c>
      <c r="V9836">
        <v>4</v>
      </c>
      <c r="W9836" t="s">
        <v>28801</v>
      </c>
    </row>
    <row r="9837" spans="1:23" x14ac:dyDescent="0.25">
      <c r="A9837" t="s">
        <v>19140</v>
      </c>
      <c r="B9837" t="s">
        <v>31</v>
      </c>
      <c r="C9837">
        <v>171896</v>
      </c>
      <c r="D9837" t="s">
        <v>21</v>
      </c>
      <c r="E9837" t="s">
        <v>1425</v>
      </c>
      <c r="F9837" t="s">
        <v>55</v>
      </c>
      <c r="G9837" t="s">
        <v>208</v>
      </c>
      <c r="H9837" t="s">
        <v>15667</v>
      </c>
      <c r="I9837" t="s">
        <v>208</v>
      </c>
      <c r="J9837">
        <v>50</v>
      </c>
      <c r="K9837" t="s">
        <v>19141</v>
      </c>
      <c r="L9837" t="s">
        <v>35</v>
      </c>
      <c r="M9837">
        <v>8</v>
      </c>
      <c r="N9837" t="s">
        <v>82</v>
      </c>
      <c r="O9837" s="1">
        <v>45508</v>
      </c>
      <c r="P9837" s="1">
        <v>45578</v>
      </c>
      <c r="Q9837">
        <v>564</v>
      </c>
      <c r="R9837">
        <v>5.0999999999999996</v>
      </c>
      <c r="S9837" t="s">
        <v>130</v>
      </c>
      <c r="T9837" t="s">
        <v>28785</v>
      </c>
      <c r="U9837" t="s">
        <v>28793</v>
      </c>
      <c r="V9837">
        <v>8</v>
      </c>
      <c r="W9837" t="s">
        <v>28802</v>
      </c>
    </row>
    <row r="9838" spans="1:23" x14ac:dyDescent="0.25">
      <c r="A9838" t="s">
        <v>19142</v>
      </c>
      <c r="B9838" t="s">
        <v>145</v>
      </c>
      <c r="C9838">
        <v>103394</v>
      </c>
      <c r="D9838" t="s">
        <v>21</v>
      </c>
      <c r="E9838" t="s">
        <v>1425</v>
      </c>
      <c r="F9838" t="s">
        <v>55</v>
      </c>
      <c r="G9838" t="s">
        <v>24</v>
      </c>
      <c r="H9838" t="s">
        <v>15667</v>
      </c>
      <c r="I9838" t="s">
        <v>24</v>
      </c>
      <c r="J9838">
        <v>50</v>
      </c>
      <c r="K9838" t="s">
        <v>19143</v>
      </c>
      <c r="L9838" t="s">
        <v>27</v>
      </c>
      <c r="M9838">
        <v>7</v>
      </c>
      <c r="N9838" t="s">
        <v>178</v>
      </c>
      <c r="O9838" s="1">
        <v>45623</v>
      </c>
      <c r="P9838" s="1">
        <v>45672</v>
      </c>
      <c r="Q9838">
        <v>593</v>
      </c>
      <c r="R9838">
        <v>9.8000000000000007</v>
      </c>
      <c r="S9838" t="s">
        <v>58</v>
      </c>
      <c r="T9838" t="s">
        <v>28785</v>
      </c>
      <c r="U9838" t="s">
        <v>28786</v>
      </c>
      <c r="V9838">
        <v>11</v>
      </c>
      <c r="W9838" t="s">
        <v>28787</v>
      </c>
    </row>
    <row r="9839" spans="1:23" x14ac:dyDescent="0.25">
      <c r="A9839" t="s">
        <v>19144</v>
      </c>
      <c r="B9839" t="s">
        <v>167</v>
      </c>
      <c r="C9839">
        <v>76234</v>
      </c>
      <c r="D9839" t="s">
        <v>21</v>
      </c>
      <c r="E9839" t="s">
        <v>1425</v>
      </c>
      <c r="F9839" t="s">
        <v>48</v>
      </c>
      <c r="G9839" t="s">
        <v>40</v>
      </c>
      <c r="H9839" t="s">
        <v>15667</v>
      </c>
      <c r="I9839" t="s">
        <v>40</v>
      </c>
      <c r="J9839">
        <v>50</v>
      </c>
      <c r="K9839" t="s">
        <v>19145</v>
      </c>
      <c r="L9839" t="s">
        <v>27</v>
      </c>
      <c r="M9839">
        <v>9</v>
      </c>
      <c r="N9839" t="s">
        <v>51</v>
      </c>
      <c r="O9839" s="1">
        <v>45679</v>
      </c>
      <c r="P9839" s="1">
        <v>45710</v>
      </c>
      <c r="Q9839">
        <v>1458</v>
      </c>
      <c r="R9839">
        <v>9.4</v>
      </c>
      <c r="S9839" t="s">
        <v>130</v>
      </c>
      <c r="T9839" t="s">
        <v>28795</v>
      </c>
      <c r="U9839" t="s">
        <v>28790</v>
      </c>
      <c r="V9839">
        <v>1</v>
      </c>
      <c r="W9839" t="s">
        <v>28796</v>
      </c>
    </row>
    <row r="9840" spans="1:23" x14ac:dyDescent="0.25">
      <c r="A9840" t="s">
        <v>19146</v>
      </c>
      <c r="B9840" t="s">
        <v>145</v>
      </c>
      <c r="C9840">
        <v>92102</v>
      </c>
      <c r="D9840" t="s">
        <v>21</v>
      </c>
      <c r="E9840" t="s">
        <v>1425</v>
      </c>
      <c r="F9840" t="s">
        <v>23</v>
      </c>
      <c r="G9840" t="s">
        <v>66</v>
      </c>
      <c r="H9840" t="s">
        <v>15667</v>
      </c>
      <c r="I9840" t="s">
        <v>66</v>
      </c>
      <c r="J9840">
        <v>50</v>
      </c>
      <c r="K9840" t="s">
        <v>19147</v>
      </c>
      <c r="L9840" t="s">
        <v>27</v>
      </c>
      <c r="M9840">
        <v>5</v>
      </c>
      <c r="N9840" t="s">
        <v>57</v>
      </c>
      <c r="O9840" s="1">
        <v>45427</v>
      </c>
      <c r="P9840" s="1">
        <v>45449</v>
      </c>
      <c r="Q9840">
        <v>1643</v>
      </c>
      <c r="R9840">
        <v>6.5</v>
      </c>
      <c r="S9840" t="s">
        <v>37</v>
      </c>
      <c r="T9840" t="s">
        <v>28785</v>
      </c>
      <c r="U9840" t="s">
        <v>28788</v>
      </c>
      <c r="V9840">
        <v>5</v>
      </c>
      <c r="W9840" t="s">
        <v>28792</v>
      </c>
    </row>
    <row r="9841" spans="1:23" x14ac:dyDescent="0.25">
      <c r="A9841" t="s">
        <v>19148</v>
      </c>
      <c r="B9841" t="s">
        <v>78</v>
      </c>
      <c r="C9841">
        <v>76473</v>
      </c>
      <c r="D9841" t="s">
        <v>21</v>
      </c>
      <c r="E9841" t="s">
        <v>1425</v>
      </c>
      <c r="F9841" t="s">
        <v>48</v>
      </c>
      <c r="G9841" t="s">
        <v>95</v>
      </c>
      <c r="H9841" t="s">
        <v>15667</v>
      </c>
      <c r="I9841" t="s">
        <v>95</v>
      </c>
      <c r="J9841">
        <v>50</v>
      </c>
      <c r="K9841" t="s">
        <v>19149</v>
      </c>
      <c r="L9841" t="s">
        <v>81</v>
      </c>
      <c r="M9841">
        <v>8</v>
      </c>
      <c r="N9841" t="s">
        <v>178</v>
      </c>
      <c r="O9841" s="1">
        <v>45549</v>
      </c>
      <c r="P9841" s="1">
        <v>45573</v>
      </c>
      <c r="Q9841">
        <v>1511</v>
      </c>
      <c r="R9841">
        <v>6.6</v>
      </c>
      <c r="S9841" t="s">
        <v>76</v>
      </c>
      <c r="T9841" t="s">
        <v>28785</v>
      </c>
      <c r="U9841" t="s">
        <v>28793</v>
      </c>
      <c r="V9841">
        <v>9</v>
      </c>
      <c r="W9841" t="s">
        <v>28794</v>
      </c>
    </row>
    <row r="9842" spans="1:23" x14ac:dyDescent="0.25">
      <c r="A9842" t="s">
        <v>19150</v>
      </c>
      <c r="B9842" t="s">
        <v>102</v>
      </c>
      <c r="C9842">
        <v>85290</v>
      </c>
      <c r="D9842" t="s">
        <v>21</v>
      </c>
      <c r="E9842" t="s">
        <v>1425</v>
      </c>
      <c r="F9842" t="s">
        <v>55</v>
      </c>
      <c r="G9842" t="s">
        <v>40</v>
      </c>
      <c r="H9842" t="s">
        <v>15667</v>
      </c>
      <c r="I9842" t="s">
        <v>85</v>
      </c>
      <c r="J9842">
        <v>50</v>
      </c>
      <c r="K9842" t="s">
        <v>19151</v>
      </c>
      <c r="L9842" t="s">
        <v>81</v>
      </c>
      <c r="M9842">
        <v>7</v>
      </c>
      <c r="N9842" t="s">
        <v>178</v>
      </c>
      <c r="O9842" s="1">
        <v>45345</v>
      </c>
      <c r="P9842" s="1">
        <v>45400</v>
      </c>
      <c r="Q9842">
        <v>2115</v>
      </c>
      <c r="R9842">
        <v>5.2</v>
      </c>
      <c r="S9842" t="s">
        <v>58</v>
      </c>
      <c r="T9842" t="s">
        <v>28785</v>
      </c>
      <c r="U9842" t="s">
        <v>28790</v>
      </c>
      <c r="V9842">
        <v>2</v>
      </c>
      <c r="W9842" t="s">
        <v>28791</v>
      </c>
    </row>
    <row r="9843" spans="1:23" x14ac:dyDescent="0.25">
      <c r="A9843" t="s">
        <v>19152</v>
      </c>
      <c r="B9843" t="s">
        <v>84</v>
      </c>
      <c r="C9843">
        <v>91292</v>
      </c>
      <c r="D9843" t="s">
        <v>21</v>
      </c>
      <c r="E9843" t="s">
        <v>1425</v>
      </c>
      <c r="F9843" t="s">
        <v>48</v>
      </c>
      <c r="G9843" t="s">
        <v>79</v>
      </c>
      <c r="H9843" t="s">
        <v>15667</v>
      </c>
      <c r="I9843" t="s">
        <v>79</v>
      </c>
      <c r="J9843">
        <v>50</v>
      </c>
      <c r="K9843" t="s">
        <v>19153</v>
      </c>
      <c r="L9843" t="s">
        <v>35</v>
      </c>
      <c r="M9843">
        <v>9</v>
      </c>
      <c r="N9843" t="s">
        <v>28</v>
      </c>
      <c r="O9843" s="1">
        <v>45369</v>
      </c>
      <c r="P9843" s="1">
        <v>45421</v>
      </c>
      <c r="Q9843">
        <v>1130</v>
      </c>
      <c r="R9843">
        <v>8.6999999999999993</v>
      </c>
      <c r="S9843" t="s">
        <v>117</v>
      </c>
      <c r="T9843" t="s">
        <v>28785</v>
      </c>
      <c r="U9843" t="s">
        <v>28790</v>
      </c>
      <c r="V9843">
        <v>3</v>
      </c>
      <c r="W9843" t="s">
        <v>28798</v>
      </c>
    </row>
    <row r="9844" spans="1:23" x14ac:dyDescent="0.25">
      <c r="A9844" t="s">
        <v>19154</v>
      </c>
      <c r="B9844" t="s">
        <v>157</v>
      </c>
      <c r="C9844">
        <v>89628</v>
      </c>
      <c r="D9844" t="s">
        <v>21</v>
      </c>
      <c r="E9844" t="s">
        <v>1425</v>
      </c>
      <c r="F9844" t="s">
        <v>48</v>
      </c>
      <c r="G9844" t="s">
        <v>61</v>
      </c>
      <c r="H9844" t="s">
        <v>15667</v>
      </c>
      <c r="I9844" t="s">
        <v>61</v>
      </c>
      <c r="J9844">
        <v>50</v>
      </c>
      <c r="K9844" t="s">
        <v>19155</v>
      </c>
      <c r="L9844" t="s">
        <v>43</v>
      </c>
      <c r="M9844">
        <v>7</v>
      </c>
      <c r="N9844" t="s">
        <v>169</v>
      </c>
      <c r="O9844" s="1">
        <v>45351</v>
      </c>
      <c r="P9844" s="1">
        <v>45422</v>
      </c>
      <c r="Q9844">
        <v>2101</v>
      </c>
      <c r="R9844">
        <v>6.2</v>
      </c>
      <c r="S9844" t="s">
        <v>198</v>
      </c>
      <c r="T9844" t="s">
        <v>28785</v>
      </c>
      <c r="U9844" t="s">
        <v>28790</v>
      </c>
      <c r="V9844">
        <v>2</v>
      </c>
      <c r="W9844" t="s">
        <v>28791</v>
      </c>
    </row>
    <row r="9845" spans="1:23" x14ac:dyDescent="0.25">
      <c r="A9845" t="s">
        <v>19156</v>
      </c>
      <c r="B9845" t="s">
        <v>145</v>
      </c>
      <c r="C9845">
        <v>137878</v>
      </c>
      <c r="D9845" t="s">
        <v>21</v>
      </c>
      <c r="E9845" t="s">
        <v>1425</v>
      </c>
      <c r="F9845" t="s">
        <v>55</v>
      </c>
      <c r="G9845" t="s">
        <v>32</v>
      </c>
      <c r="H9845" t="s">
        <v>15667</v>
      </c>
      <c r="I9845" t="s">
        <v>32</v>
      </c>
      <c r="J9845">
        <v>50</v>
      </c>
      <c r="K9845" t="s">
        <v>19157</v>
      </c>
      <c r="L9845" t="s">
        <v>35</v>
      </c>
      <c r="M9845">
        <v>8</v>
      </c>
      <c r="N9845" t="s">
        <v>116</v>
      </c>
      <c r="O9845" s="1">
        <v>45365</v>
      </c>
      <c r="P9845" s="1">
        <v>45429</v>
      </c>
      <c r="Q9845">
        <v>1007</v>
      </c>
      <c r="R9845">
        <v>6.2</v>
      </c>
      <c r="S9845" t="s">
        <v>125</v>
      </c>
      <c r="T9845" t="s">
        <v>28785</v>
      </c>
      <c r="U9845" t="s">
        <v>28790</v>
      </c>
      <c r="V9845">
        <v>3</v>
      </c>
      <c r="W9845" t="s">
        <v>28798</v>
      </c>
    </row>
    <row r="9846" spans="1:23" x14ac:dyDescent="0.25">
      <c r="A9846" t="s">
        <v>19158</v>
      </c>
      <c r="B9846" t="s">
        <v>65</v>
      </c>
      <c r="C9846">
        <v>72440</v>
      </c>
      <c r="D9846" t="s">
        <v>21</v>
      </c>
      <c r="E9846" t="s">
        <v>1425</v>
      </c>
      <c r="F9846" t="s">
        <v>94</v>
      </c>
      <c r="G9846" t="s">
        <v>33</v>
      </c>
      <c r="H9846" t="s">
        <v>15667</v>
      </c>
      <c r="I9846" t="s">
        <v>209</v>
      </c>
      <c r="J9846">
        <v>50</v>
      </c>
      <c r="K9846" t="s">
        <v>19159</v>
      </c>
      <c r="L9846" t="s">
        <v>27</v>
      </c>
      <c r="M9846">
        <v>5</v>
      </c>
      <c r="N9846" t="s">
        <v>57</v>
      </c>
      <c r="O9846" s="1">
        <v>45525</v>
      </c>
      <c r="P9846" s="1">
        <v>45559</v>
      </c>
      <c r="Q9846">
        <v>1980</v>
      </c>
      <c r="R9846">
        <v>8.8000000000000007</v>
      </c>
      <c r="S9846" t="s">
        <v>52</v>
      </c>
      <c r="T9846" t="s">
        <v>28785</v>
      </c>
      <c r="U9846" t="s">
        <v>28793</v>
      </c>
      <c r="V9846">
        <v>8</v>
      </c>
      <c r="W9846" t="s">
        <v>28802</v>
      </c>
    </row>
    <row r="9847" spans="1:23" x14ac:dyDescent="0.25">
      <c r="A9847" t="s">
        <v>19160</v>
      </c>
      <c r="B9847" t="s">
        <v>139</v>
      </c>
      <c r="C9847">
        <v>78032</v>
      </c>
      <c r="D9847" t="s">
        <v>21</v>
      </c>
      <c r="E9847" t="s">
        <v>1425</v>
      </c>
      <c r="F9847" t="s">
        <v>94</v>
      </c>
      <c r="G9847" t="s">
        <v>70</v>
      </c>
      <c r="H9847" t="s">
        <v>15667</v>
      </c>
      <c r="I9847" t="s">
        <v>70</v>
      </c>
      <c r="J9847">
        <v>50</v>
      </c>
      <c r="K9847" t="s">
        <v>19161</v>
      </c>
      <c r="L9847" t="s">
        <v>81</v>
      </c>
      <c r="M9847">
        <v>5</v>
      </c>
      <c r="N9847" t="s">
        <v>44</v>
      </c>
      <c r="O9847" s="1">
        <v>45623</v>
      </c>
      <c r="P9847" s="1">
        <v>45655</v>
      </c>
      <c r="Q9847">
        <v>2366</v>
      </c>
      <c r="R9847">
        <v>9.5</v>
      </c>
      <c r="S9847" t="s">
        <v>125</v>
      </c>
      <c r="T9847" t="s">
        <v>28785</v>
      </c>
      <c r="U9847" t="s">
        <v>28786</v>
      </c>
      <c r="V9847">
        <v>11</v>
      </c>
      <c r="W9847" t="s">
        <v>28787</v>
      </c>
    </row>
    <row r="9848" spans="1:23" x14ac:dyDescent="0.25">
      <c r="A9848" t="s">
        <v>19162</v>
      </c>
      <c r="B9848" t="s">
        <v>89</v>
      </c>
      <c r="C9848">
        <v>186347</v>
      </c>
      <c r="D9848" t="s">
        <v>21</v>
      </c>
      <c r="E9848" t="s">
        <v>1425</v>
      </c>
      <c r="F9848" t="s">
        <v>55</v>
      </c>
      <c r="G9848" t="s">
        <v>160</v>
      </c>
      <c r="H9848" t="s">
        <v>15667</v>
      </c>
      <c r="I9848" t="s">
        <v>160</v>
      </c>
      <c r="J9848">
        <v>50</v>
      </c>
      <c r="K9848" t="s">
        <v>19163</v>
      </c>
      <c r="L9848" t="s">
        <v>35</v>
      </c>
      <c r="M9848">
        <v>6</v>
      </c>
      <c r="N9848" t="s">
        <v>116</v>
      </c>
      <c r="O9848" s="1">
        <v>45753</v>
      </c>
      <c r="P9848" s="1">
        <v>45776</v>
      </c>
      <c r="Q9848">
        <v>1027</v>
      </c>
      <c r="R9848">
        <v>7.3</v>
      </c>
      <c r="S9848" t="s">
        <v>92</v>
      </c>
      <c r="T9848" t="s">
        <v>28795</v>
      </c>
      <c r="U9848" t="s">
        <v>28788</v>
      </c>
      <c r="V9848">
        <v>4</v>
      </c>
      <c r="W9848" t="s">
        <v>28801</v>
      </c>
    </row>
    <row r="9849" spans="1:23" x14ac:dyDescent="0.25">
      <c r="A9849" t="s">
        <v>19164</v>
      </c>
      <c r="B9849" t="s">
        <v>31</v>
      </c>
      <c r="C9849">
        <v>110479</v>
      </c>
      <c r="D9849" t="s">
        <v>21</v>
      </c>
      <c r="E9849" t="s">
        <v>1425</v>
      </c>
      <c r="F9849" t="s">
        <v>94</v>
      </c>
      <c r="G9849" t="s">
        <v>24</v>
      </c>
      <c r="H9849" t="s">
        <v>15667</v>
      </c>
      <c r="I9849" t="s">
        <v>61</v>
      </c>
      <c r="J9849">
        <v>50</v>
      </c>
      <c r="K9849" t="s">
        <v>19165</v>
      </c>
      <c r="L9849" t="s">
        <v>27</v>
      </c>
      <c r="M9849">
        <v>5</v>
      </c>
      <c r="N9849" t="s">
        <v>141</v>
      </c>
      <c r="O9849" s="1">
        <v>45341</v>
      </c>
      <c r="P9849" s="1">
        <v>45387</v>
      </c>
      <c r="Q9849">
        <v>2212</v>
      </c>
      <c r="R9849">
        <v>8.8000000000000007</v>
      </c>
      <c r="S9849" t="s">
        <v>198</v>
      </c>
      <c r="T9849" t="s">
        <v>28785</v>
      </c>
      <c r="U9849" t="s">
        <v>28790</v>
      </c>
      <c r="V9849">
        <v>2</v>
      </c>
      <c r="W9849" t="s">
        <v>28791</v>
      </c>
    </row>
    <row r="9850" spans="1:23" x14ac:dyDescent="0.25">
      <c r="A9850" t="s">
        <v>19166</v>
      </c>
      <c r="B9850" t="s">
        <v>65</v>
      </c>
      <c r="C9850">
        <v>105391</v>
      </c>
      <c r="D9850" t="s">
        <v>21</v>
      </c>
      <c r="E9850" t="s">
        <v>1425</v>
      </c>
      <c r="F9850" t="s">
        <v>23</v>
      </c>
      <c r="G9850" t="s">
        <v>24</v>
      </c>
      <c r="H9850" t="s">
        <v>15667</v>
      </c>
      <c r="I9850" t="s">
        <v>24</v>
      </c>
      <c r="J9850">
        <v>50</v>
      </c>
      <c r="K9850" t="s">
        <v>19167</v>
      </c>
      <c r="L9850" t="s">
        <v>43</v>
      </c>
      <c r="M9850">
        <v>5</v>
      </c>
      <c r="N9850" t="s">
        <v>63</v>
      </c>
      <c r="O9850" s="1">
        <v>45510</v>
      </c>
      <c r="P9850" s="1">
        <v>45527</v>
      </c>
      <c r="Q9850">
        <v>699</v>
      </c>
      <c r="R9850">
        <v>6.8</v>
      </c>
      <c r="S9850" t="s">
        <v>29</v>
      </c>
      <c r="T9850" t="s">
        <v>28785</v>
      </c>
      <c r="U9850" t="s">
        <v>28793</v>
      </c>
      <c r="V9850">
        <v>8</v>
      </c>
      <c r="W9850" t="s">
        <v>28802</v>
      </c>
    </row>
    <row r="9851" spans="1:23" x14ac:dyDescent="0.25">
      <c r="A9851" t="s">
        <v>19168</v>
      </c>
      <c r="B9851" t="s">
        <v>167</v>
      </c>
      <c r="C9851">
        <v>193459</v>
      </c>
      <c r="D9851" t="s">
        <v>21</v>
      </c>
      <c r="E9851" t="s">
        <v>1425</v>
      </c>
      <c r="F9851" t="s">
        <v>48</v>
      </c>
      <c r="G9851" t="s">
        <v>160</v>
      </c>
      <c r="H9851" t="s">
        <v>15667</v>
      </c>
      <c r="I9851" t="s">
        <v>365</v>
      </c>
      <c r="J9851">
        <v>50</v>
      </c>
      <c r="K9851" t="s">
        <v>19169</v>
      </c>
      <c r="L9851" t="s">
        <v>27</v>
      </c>
      <c r="M9851">
        <v>8</v>
      </c>
      <c r="N9851" t="s">
        <v>120</v>
      </c>
      <c r="O9851" s="1">
        <v>45760</v>
      </c>
      <c r="P9851" s="1">
        <v>45824</v>
      </c>
      <c r="Q9851">
        <v>2082</v>
      </c>
      <c r="R9851">
        <v>7</v>
      </c>
      <c r="S9851" t="s">
        <v>87</v>
      </c>
      <c r="T9851" t="s">
        <v>28795</v>
      </c>
      <c r="U9851" t="s">
        <v>28788</v>
      </c>
      <c r="V9851">
        <v>4</v>
      </c>
      <c r="W9851" t="s">
        <v>28801</v>
      </c>
    </row>
    <row r="9852" spans="1:23" x14ac:dyDescent="0.25">
      <c r="A9852" t="s">
        <v>19170</v>
      </c>
      <c r="B9852" t="s">
        <v>186</v>
      </c>
      <c r="C9852">
        <v>65821</v>
      </c>
      <c r="D9852" t="s">
        <v>21</v>
      </c>
      <c r="E9852" t="s">
        <v>1425</v>
      </c>
      <c r="F9852" t="s">
        <v>23</v>
      </c>
      <c r="G9852" t="s">
        <v>49</v>
      </c>
      <c r="H9852" t="s">
        <v>15667</v>
      </c>
      <c r="I9852" t="s">
        <v>41</v>
      </c>
      <c r="J9852">
        <v>50</v>
      </c>
      <c r="K9852" t="s">
        <v>19171</v>
      </c>
      <c r="L9852" t="s">
        <v>81</v>
      </c>
      <c r="M9852">
        <v>9</v>
      </c>
      <c r="N9852" t="s">
        <v>178</v>
      </c>
      <c r="O9852" s="1">
        <v>45409</v>
      </c>
      <c r="P9852" s="1">
        <v>45461</v>
      </c>
      <c r="Q9852">
        <v>1843</v>
      </c>
      <c r="R9852">
        <v>7.3</v>
      </c>
      <c r="S9852" t="s">
        <v>130</v>
      </c>
      <c r="T9852" t="s">
        <v>28785</v>
      </c>
      <c r="U9852" t="s">
        <v>28788</v>
      </c>
      <c r="V9852">
        <v>4</v>
      </c>
      <c r="W9852" t="s">
        <v>28801</v>
      </c>
    </row>
    <row r="9853" spans="1:23" x14ac:dyDescent="0.25">
      <c r="A9853" t="s">
        <v>19172</v>
      </c>
      <c r="B9853" t="s">
        <v>60</v>
      </c>
      <c r="C9853">
        <v>85630</v>
      </c>
      <c r="D9853" t="s">
        <v>21</v>
      </c>
      <c r="E9853" t="s">
        <v>1425</v>
      </c>
      <c r="F9853" t="s">
        <v>23</v>
      </c>
      <c r="G9853" t="s">
        <v>33</v>
      </c>
      <c r="H9853" t="s">
        <v>15667</v>
      </c>
      <c r="I9853" t="s">
        <v>33</v>
      </c>
      <c r="J9853">
        <v>50</v>
      </c>
      <c r="K9853" t="s">
        <v>19173</v>
      </c>
      <c r="L9853" t="s">
        <v>35</v>
      </c>
      <c r="M9853">
        <v>5</v>
      </c>
      <c r="N9853" t="s">
        <v>51</v>
      </c>
      <c r="O9853" s="1">
        <v>45325</v>
      </c>
      <c r="P9853" s="1">
        <v>45373</v>
      </c>
      <c r="Q9853">
        <v>883</v>
      </c>
      <c r="R9853">
        <v>5.2</v>
      </c>
      <c r="S9853" t="s">
        <v>72</v>
      </c>
      <c r="T9853" t="s">
        <v>28785</v>
      </c>
      <c r="U9853" t="s">
        <v>28790</v>
      </c>
      <c r="V9853">
        <v>2</v>
      </c>
      <c r="W9853" t="s">
        <v>28791</v>
      </c>
    </row>
    <row r="9854" spans="1:23" x14ac:dyDescent="0.25">
      <c r="A9854" t="s">
        <v>19174</v>
      </c>
      <c r="B9854" t="s">
        <v>167</v>
      </c>
      <c r="C9854">
        <v>73506</v>
      </c>
      <c r="D9854" t="s">
        <v>21</v>
      </c>
      <c r="E9854" t="s">
        <v>1425</v>
      </c>
      <c r="F9854" t="s">
        <v>55</v>
      </c>
      <c r="G9854" t="s">
        <v>105</v>
      </c>
      <c r="H9854" t="s">
        <v>15667</v>
      </c>
      <c r="I9854" t="s">
        <v>105</v>
      </c>
      <c r="J9854">
        <v>50</v>
      </c>
      <c r="K9854" t="s">
        <v>6375</v>
      </c>
      <c r="L9854" t="s">
        <v>43</v>
      </c>
      <c r="M9854">
        <v>9</v>
      </c>
      <c r="N9854" t="s">
        <v>28</v>
      </c>
      <c r="O9854" s="1">
        <v>45365</v>
      </c>
      <c r="P9854" s="1">
        <v>45381</v>
      </c>
      <c r="Q9854">
        <v>961</v>
      </c>
      <c r="R9854">
        <v>6.1</v>
      </c>
      <c r="S9854" t="s">
        <v>72</v>
      </c>
      <c r="T9854" t="s">
        <v>28785</v>
      </c>
      <c r="U9854" t="s">
        <v>28790</v>
      </c>
      <c r="V9854">
        <v>3</v>
      </c>
      <c r="W9854" t="s">
        <v>28798</v>
      </c>
    </row>
    <row r="9855" spans="1:23" x14ac:dyDescent="0.25">
      <c r="A9855" t="s">
        <v>19175</v>
      </c>
      <c r="B9855" t="s">
        <v>167</v>
      </c>
      <c r="C9855">
        <v>180634</v>
      </c>
      <c r="D9855" t="s">
        <v>21</v>
      </c>
      <c r="E9855" t="s">
        <v>1425</v>
      </c>
      <c r="F9855" t="s">
        <v>23</v>
      </c>
      <c r="G9855" t="s">
        <v>160</v>
      </c>
      <c r="H9855" t="s">
        <v>15667</v>
      </c>
      <c r="I9855" t="s">
        <v>160</v>
      </c>
      <c r="J9855">
        <v>50</v>
      </c>
      <c r="K9855" t="s">
        <v>19176</v>
      </c>
      <c r="L9855" t="s">
        <v>35</v>
      </c>
      <c r="M9855">
        <v>8</v>
      </c>
      <c r="N9855" t="s">
        <v>68</v>
      </c>
      <c r="O9855" s="1">
        <v>45547</v>
      </c>
      <c r="P9855" s="1">
        <v>45587</v>
      </c>
      <c r="Q9855">
        <v>2302</v>
      </c>
      <c r="R9855">
        <v>8.5</v>
      </c>
      <c r="S9855" t="s">
        <v>149</v>
      </c>
      <c r="T9855" t="s">
        <v>28785</v>
      </c>
      <c r="U9855" t="s">
        <v>28793</v>
      </c>
      <c r="V9855">
        <v>9</v>
      </c>
      <c r="W9855" t="s">
        <v>28794</v>
      </c>
    </row>
    <row r="9856" spans="1:23" x14ac:dyDescent="0.25">
      <c r="A9856" t="s">
        <v>19177</v>
      </c>
      <c r="B9856" t="s">
        <v>47</v>
      </c>
      <c r="C9856">
        <v>66320</v>
      </c>
      <c r="D9856" t="s">
        <v>21</v>
      </c>
      <c r="E9856" t="s">
        <v>1425</v>
      </c>
      <c r="F9856" t="s">
        <v>55</v>
      </c>
      <c r="G9856" t="s">
        <v>40</v>
      </c>
      <c r="H9856" t="s">
        <v>15667</v>
      </c>
      <c r="I9856" t="s">
        <v>41</v>
      </c>
      <c r="J9856">
        <v>50</v>
      </c>
      <c r="K9856" t="s">
        <v>19178</v>
      </c>
      <c r="L9856" t="s">
        <v>43</v>
      </c>
      <c r="M9856">
        <v>5</v>
      </c>
      <c r="N9856" t="s">
        <v>63</v>
      </c>
      <c r="O9856" s="1">
        <v>45464</v>
      </c>
      <c r="P9856" s="1">
        <v>45520</v>
      </c>
      <c r="Q9856">
        <v>1930</v>
      </c>
      <c r="R9856">
        <v>6.3</v>
      </c>
      <c r="S9856" t="s">
        <v>130</v>
      </c>
      <c r="T9856" t="s">
        <v>28785</v>
      </c>
      <c r="U9856" t="s">
        <v>28788</v>
      </c>
      <c r="V9856">
        <v>6</v>
      </c>
      <c r="W9856" t="s">
        <v>28789</v>
      </c>
    </row>
    <row r="9857" spans="1:23" x14ac:dyDescent="0.25">
      <c r="A9857" t="s">
        <v>19179</v>
      </c>
      <c r="B9857" t="s">
        <v>114</v>
      </c>
      <c r="C9857">
        <v>154588</v>
      </c>
      <c r="D9857" t="s">
        <v>21</v>
      </c>
      <c r="E9857" t="s">
        <v>1425</v>
      </c>
      <c r="F9857" t="s">
        <v>48</v>
      </c>
      <c r="G9857" t="s">
        <v>32</v>
      </c>
      <c r="H9857" t="s">
        <v>15667</v>
      </c>
      <c r="I9857" t="s">
        <v>32</v>
      </c>
      <c r="J9857">
        <v>50</v>
      </c>
      <c r="K9857" t="s">
        <v>19180</v>
      </c>
      <c r="L9857" t="s">
        <v>81</v>
      </c>
      <c r="M9857">
        <v>8</v>
      </c>
      <c r="N9857" t="s">
        <v>141</v>
      </c>
      <c r="O9857" s="1">
        <v>45432</v>
      </c>
      <c r="P9857" s="1">
        <v>45473</v>
      </c>
      <c r="Q9857">
        <v>2031</v>
      </c>
      <c r="R9857">
        <v>9.8000000000000007</v>
      </c>
      <c r="S9857" t="s">
        <v>107</v>
      </c>
      <c r="T9857" t="s">
        <v>28785</v>
      </c>
      <c r="U9857" t="s">
        <v>28788</v>
      </c>
      <c r="V9857">
        <v>5</v>
      </c>
      <c r="W9857" t="s">
        <v>28792</v>
      </c>
    </row>
    <row r="9858" spans="1:23" x14ac:dyDescent="0.25">
      <c r="A9858" t="s">
        <v>19181</v>
      </c>
      <c r="B9858" t="s">
        <v>186</v>
      </c>
      <c r="C9858">
        <v>84867</v>
      </c>
      <c r="D9858" t="s">
        <v>21</v>
      </c>
      <c r="E9858" t="s">
        <v>1425</v>
      </c>
      <c r="F9858" t="s">
        <v>48</v>
      </c>
      <c r="G9858" t="s">
        <v>105</v>
      </c>
      <c r="H9858" t="s">
        <v>15667</v>
      </c>
      <c r="I9858" t="s">
        <v>208</v>
      </c>
      <c r="J9858">
        <v>50</v>
      </c>
      <c r="K9858" t="s">
        <v>19182</v>
      </c>
      <c r="L9858" t="s">
        <v>35</v>
      </c>
      <c r="M9858">
        <v>6</v>
      </c>
      <c r="N9858" t="s">
        <v>57</v>
      </c>
      <c r="O9858" s="1">
        <v>45300</v>
      </c>
      <c r="P9858" s="1">
        <v>45370</v>
      </c>
      <c r="Q9858">
        <v>856</v>
      </c>
      <c r="R9858">
        <v>7.1</v>
      </c>
      <c r="S9858" t="s">
        <v>45</v>
      </c>
      <c r="T9858" t="s">
        <v>28785</v>
      </c>
      <c r="U9858" t="s">
        <v>28790</v>
      </c>
      <c r="V9858">
        <v>1</v>
      </c>
      <c r="W9858" t="s">
        <v>28796</v>
      </c>
    </row>
    <row r="9859" spans="1:23" x14ac:dyDescent="0.25">
      <c r="A9859" t="s">
        <v>19183</v>
      </c>
      <c r="B9859" t="s">
        <v>78</v>
      </c>
      <c r="C9859">
        <v>96200</v>
      </c>
      <c r="D9859" t="s">
        <v>21</v>
      </c>
      <c r="E9859" t="s">
        <v>1425</v>
      </c>
      <c r="F9859" t="s">
        <v>48</v>
      </c>
      <c r="G9859" t="s">
        <v>61</v>
      </c>
      <c r="H9859" t="s">
        <v>15667</v>
      </c>
      <c r="I9859" t="s">
        <v>61</v>
      </c>
      <c r="J9859">
        <v>50</v>
      </c>
      <c r="K9859" t="s">
        <v>19184</v>
      </c>
      <c r="L9859" t="s">
        <v>81</v>
      </c>
      <c r="M9859">
        <v>5</v>
      </c>
      <c r="N9859" t="s">
        <v>141</v>
      </c>
      <c r="O9859" s="1">
        <v>45545</v>
      </c>
      <c r="P9859" s="1">
        <v>45584</v>
      </c>
      <c r="Q9859">
        <v>843</v>
      </c>
      <c r="R9859">
        <v>8.8000000000000007</v>
      </c>
      <c r="S9859" t="s">
        <v>87</v>
      </c>
      <c r="T9859" t="s">
        <v>28785</v>
      </c>
      <c r="U9859" t="s">
        <v>28793</v>
      </c>
      <c r="V9859">
        <v>9</v>
      </c>
      <c r="W9859" t="s">
        <v>28794</v>
      </c>
    </row>
    <row r="9860" spans="1:23" x14ac:dyDescent="0.25">
      <c r="A9860" t="s">
        <v>19185</v>
      </c>
      <c r="B9860" t="s">
        <v>167</v>
      </c>
      <c r="C9860">
        <v>127437</v>
      </c>
      <c r="D9860" t="s">
        <v>21</v>
      </c>
      <c r="E9860" t="s">
        <v>1425</v>
      </c>
      <c r="F9860" t="s">
        <v>23</v>
      </c>
      <c r="G9860" t="s">
        <v>79</v>
      </c>
      <c r="H9860" t="s">
        <v>15667</v>
      </c>
      <c r="I9860" t="s">
        <v>79</v>
      </c>
      <c r="J9860">
        <v>50</v>
      </c>
      <c r="K9860" t="s">
        <v>19186</v>
      </c>
      <c r="L9860" t="s">
        <v>43</v>
      </c>
      <c r="M9860">
        <v>5</v>
      </c>
      <c r="N9860" t="s">
        <v>91</v>
      </c>
      <c r="O9860" s="1">
        <v>45338</v>
      </c>
      <c r="P9860" s="1">
        <v>45403</v>
      </c>
      <c r="Q9860">
        <v>1339</v>
      </c>
      <c r="R9860">
        <v>7.6</v>
      </c>
      <c r="S9860" t="s">
        <v>87</v>
      </c>
      <c r="T9860" t="s">
        <v>28785</v>
      </c>
      <c r="U9860" t="s">
        <v>28790</v>
      </c>
      <c r="V9860">
        <v>2</v>
      </c>
      <c r="W9860" t="s">
        <v>28791</v>
      </c>
    </row>
    <row r="9861" spans="1:23" x14ac:dyDescent="0.25">
      <c r="A9861" t="s">
        <v>19187</v>
      </c>
      <c r="B9861" t="s">
        <v>167</v>
      </c>
      <c r="C9861">
        <v>170862</v>
      </c>
      <c r="D9861" t="s">
        <v>21</v>
      </c>
      <c r="E9861" t="s">
        <v>1425</v>
      </c>
      <c r="F9861" t="s">
        <v>94</v>
      </c>
      <c r="G9861" t="s">
        <v>160</v>
      </c>
      <c r="H9861" t="s">
        <v>15667</v>
      </c>
      <c r="I9861" t="s">
        <v>160</v>
      </c>
      <c r="J9861">
        <v>50</v>
      </c>
      <c r="K9861" t="s">
        <v>19188</v>
      </c>
      <c r="L9861" t="s">
        <v>43</v>
      </c>
      <c r="M9861">
        <v>6</v>
      </c>
      <c r="N9861" t="s">
        <v>169</v>
      </c>
      <c r="O9861" s="1">
        <v>45512</v>
      </c>
      <c r="P9861" s="1">
        <v>45549</v>
      </c>
      <c r="Q9861">
        <v>1357</v>
      </c>
      <c r="R9861">
        <v>9.4</v>
      </c>
      <c r="S9861" t="s">
        <v>198</v>
      </c>
      <c r="T9861" t="s">
        <v>28785</v>
      </c>
      <c r="U9861" t="s">
        <v>28793</v>
      </c>
      <c r="V9861">
        <v>8</v>
      </c>
      <c r="W9861" t="s">
        <v>28802</v>
      </c>
    </row>
    <row r="9862" spans="1:23" x14ac:dyDescent="0.25">
      <c r="A9862" t="s">
        <v>19189</v>
      </c>
      <c r="B9862" t="s">
        <v>39</v>
      </c>
      <c r="C9862">
        <v>152875</v>
      </c>
      <c r="D9862" t="s">
        <v>21</v>
      </c>
      <c r="E9862" t="s">
        <v>1425</v>
      </c>
      <c r="F9862" t="s">
        <v>23</v>
      </c>
      <c r="G9862" t="s">
        <v>160</v>
      </c>
      <c r="H9862" t="s">
        <v>15667</v>
      </c>
      <c r="I9862" t="s">
        <v>160</v>
      </c>
      <c r="J9862">
        <v>50</v>
      </c>
      <c r="K9862" t="s">
        <v>19190</v>
      </c>
      <c r="L9862" t="s">
        <v>43</v>
      </c>
      <c r="M9862">
        <v>7</v>
      </c>
      <c r="N9862" t="s">
        <v>120</v>
      </c>
      <c r="O9862" s="1">
        <v>45599</v>
      </c>
      <c r="P9862" s="1">
        <v>45616</v>
      </c>
      <c r="Q9862">
        <v>976</v>
      </c>
      <c r="R9862">
        <v>5.5</v>
      </c>
      <c r="S9862" t="s">
        <v>107</v>
      </c>
      <c r="T9862" t="s">
        <v>28785</v>
      </c>
      <c r="U9862" t="s">
        <v>28786</v>
      </c>
      <c r="V9862">
        <v>11</v>
      </c>
      <c r="W9862" t="s">
        <v>28787</v>
      </c>
    </row>
    <row r="9863" spans="1:23" x14ac:dyDescent="0.25">
      <c r="A9863" t="s">
        <v>19191</v>
      </c>
      <c r="B9863" t="s">
        <v>102</v>
      </c>
      <c r="C9863">
        <v>65823</v>
      </c>
      <c r="D9863" t="s">
        <v>21</v>
      </c>
      <c r="E9863" t="s">
        <v>1425</v>
      </c>
      <c r="F9863" t="s">
        <v>55</v>
      </c>
      <c r="G9863" t="s">
        <v>95</v>
      </c>
      <c r="H9863" t="s">
        <v>15667</v>
      </c>
      <c r="I9863" t="s">
        <v>95</v>
      </c>
      <c r="J9863">
        <v>50</v>
      </c>
      <c r="K9863" t="s">
        <v>19192</v>
      </c>
      <c r="L9863" t="s">
        <v>43</v>
      </c>
      <c r="M9863">
        <v>5</v>
      </c>
      <c r="N9863" t="s">
        <v>100</v>
      </c>
      <c r="O9863" s="1">
        <v>45346</v>
      </c>
      <c r="P9863" s="1">
        <v>45410</v>
      </c>
      <c r="Q9863">
        <v>1957</v>
      </c>
      <c r="R9863">
        <v>9.1</v>
      </c>
      <c r="S9863" t="s">
        <v>37</v>
      </c>
      <c r="T9863" t="s">
        <v>28785</v>
      </c>
      <c r="U9863" t="s">
        <v>28790</v>
      </c>
      <c r="V9863">
        <v>2</v>
      </c>
      <c r="W9863" t="s">
        <v>28791</v>
      </c>
    </row>
    <row r="9864" spans="1:23" x14ac:dyDescent="0.25">
      <c r="A9864" t="s">
        <v>19193</v>
      </c>
      <c r="B9864" t="s">
        <v>84</v>
      </c>
      <c r="C9864">
        <v>133048</v>
      </c>
      <c r="D9864" t="s">
        <v>21</v>
      </c>
      <c r="E9864" t="s">
        <v>1425</v>
      </c>
      <c r="F9864" t="s">
        <v>23</v>
      </c>
      <c r="G9864" t="s">
        <v>160</v>
      </c>
      <c r="H9864" t="s">
        <v>15667</v>
      </c>
      <c r="I9864" t="s">
        <v>160</v>
      </c>
      <c r="J9864">
        <v>50</v>
      </c>
      <c r="K9864" t="s">
        <v>19194</v>
      </c>
      <c r="L9864" t="s">
        <v>43</v>
      </c>
      <c r="M9864">
        <v>8</v>
      </c>
      <c r="N9864" t="s">
        <v>44</v>
      </c>
      <c r="O9864" s="1">
        <v>45538</v>
      </c>
      <c r="P9864" s="1">
        <v>45567</v>
      </c>
      <c r="Q9864">
        <v>1034</v>
      </c>
      <c r="R9864">
        <v>7.5</v>
      </c>
      <c r="S9864" t="s">
        <v>37</v>
      </c>
      <c r="T9864" t="s">
        <v>28785</v>
      </c>
      <c r="U9864" t="s">
        <v>28793</v>
      </c>
      <c r="V9864">
        <v>9</v>
      </c>
      <c r="W9864" t="s">
        <v>28794</v>
      </c>
    </row>
    <row r="9865" spans="1:23" x14ac:dyDescent="0.25">
      <c r="A9865" t="s">
        <v>19195</v>
      </c>
      <c r="B9865" t="s">
        <v>109</v>
      </c>
      <c r="C9865">
        <v>94173</v>
      </c>
      <c r="D9865" t="s">
        <v>21</v>
      </c>
      <c r="E9865" t="s">
        <v>1425</v>
      </c>
      <c r="F9865" t="s">
        <v>48</v>
      </c>
      <c r="G9865" t="s">
        <v>123</v>
      </c>
      <c r="H9865" t="s">
        <v>15667</v>
      </c>
      <c r="I9865" t="s">
        <v>123</v>
      </c>
      <c r="J9865">
        <v>50</v>
      </c>
      <c r="K9865" t="s">
        <v>19196</v>
      </c>
      <c r="L9865" t="s">
        <v>35</v>
      </c>
      <c r="M9865">
        <v>5</v>
      </c>
      <c r="N9865" t="s">
        <v>91</v>
      </c>
      <c r="O9865" s="1">
        <v>45359</v>
      </c>
      <c r="P9865" s="1">
        <v>45426</v>
      </c>
      <c r="Q9865">
        <v>2268</v>
      </c>
      <c r="R9865">
        <v>5.5</v>
      </c>
      <c r="S9865" t="s">
        <v>58</v>
      </c>
      <c r="T9865" t="s">
        <v>28785</v>
      </c>
      <c r="U9865" t="s">
        <v>28790</v>
      </c>
      <c r="V9865">
        <v>3</v>
      </c>
      <c r="W9865" t="s">
        <v>28798</v>
      </c>
    </row>
    <row r="9866" spans="1:23" x14ac:dyDescent="0.25">
      <c r="A9866" t="s">
        <v>19197</v>
      </c>
      <c r="B9866" t="s">
        <v>114</v>
      </c>
      <c r="C9866">
        <v>66839</v>
      </c>
      <c r="D9866" t="s">
        <v>21</v>
      </c>
      <c r="E9866" t="s">
        <v>1425</v>
      </c>
      <c r="F9866" t="s">
        <v>48</v>
      </c>
      <c r="G9866" t="s">
        <v>49</v>
      </c>
      <c r="H9866" t="s">
        <v>15667</v>
      </c>
      <c r="I9866" t="s">
        <v>49</v>
      </c>
      <c r="J9866">
        <v>50</v>
      </c>
      <c r="K9866" t="s">
        <v>19198</v>
      </c>
      <c r="L9866" t="s">
        <v>35</v>
      </c>
      <c r="M9866">
        <v>9</v>
      </c>
      <c r="N9866" t="s">
        <v>91</v>
      </c>
      <c r="O9866" s="1">
        <v>45700</v>
      </c>
      <c r="P9866" s="1">
        <v>45752</v>
      </c>
      <c r="Q9866">
        <v>588</v>
      </c>
      <c r="R9866">
        <v>6.1</v>
      </c>
      <c r="S9866" t="s">
        <v>97</v>
      </c>
      <c r="T9866" t="s">
        <v>28795</v>
      </c>
      <c r="U9866" t="s">
        <v>28790</v>
      </c>
      <c r="V9866">
        <v>2</v>
      </c>
      <c r="W9866" t="s">
        <v>28791</v>
      </c>
    </row>
    <row r="9867" spans="1:23" x14ac:dyDescent="0.25">
      <c r="A9867" t="s">
        <v>19199</v>
      </c>
      <c r="B9867" t="s">
        <v>186</v>
      </c>
      <c r="C9867">
        <v>66556</v>
      </c>
      <c r="D9867" t="s">
        <v>21</v>
      </c>
      <c r="E9867" t="s">
        <v>1425</v>
      </c>
      <c r="F9867" t="s">
        <v>55</v>
      </c>
      <c r="G9867" t="s">
        <v>70</v>
      </c>
      <c r="H9867" t="s">
        <v>15667</v>
      </c>
      <c r="I9867" t="s">
        <v>70</v>
      </c>
      <c r="J9867">
        <v>50</v>
      </c>
      <c r="K9867" t="s">
        <v>15903</v>
      </c>
      <c r="L9867" t="s">
        <v>35</v>
      </c>
      <c r="M9867">
        <v>7</v>
      </c>
      <c r="N9867" t="s">
        <v>57</v>
      </c>
      <c r="O9867" s="1">
        <v>45494</v>
      </c>
      <c r="P9867" s="1">
        <v>45548</v>
      </c>
      <c r="Q9867">
        <v>2453</v>
      </c>
      <c r="R9867">
        <v>8.1</v>
      </c>
      <c r="S9867" t="s">
        <v>45</v>
      </c>
      <c r="T9867" t="s">
        <v>28785</v>
      </c>
      <c r="U9867" t="s">
        <v>28793</v>
      </c>
      <c r="V9867">
        <v>7</v>
      </c>
      <c r="W9867" t="s">
        <v>28800</v>
      </c>
    </row>
    <row r="9868" spans="1:23" x14ac:dyDescent="0.25">
      <c r="A9868" t="s">
        <v>19200</v>
      </c>
      <c r="B9868" t="s">
        <v>47</v>
      </c>
      <c r="C9868">
        <v>134914</v>
      </c>
      <c r="D9868" t="s">
        <v>21</v>
      </c>
      <c r="E9868" t="s">
        <v>1425</v>
      </c>
      <c r="F9868" t="s">
        <v>23</v>
      </c>
      <c r="G9868" t="s">
        <v>32</v>
      </c>
      <c r="H9868" t="s">
        <v>15667</v>
      </c>
      <c r="I9868" t="s">
        <v>32</v>
      </c>
      <c r="J9868">
        <v>50</v>
      </c>
      <c r="K9868" t="s">
        <v>19201</v>
      </c>
      <c r="L9868" t="s">
        <v>43</v>
      </c>
      <c r="M9868">
        <v>6</v>
      </c>
      <c r="N9868" t="s">
        <v>120</v>
      </c>
      <c r="O9868" s="1">
        <v>45336</v>
      </c>
      <c r="P9868" s="1">
        <v>45360</v>
      </c>
      <c r="Q9868">
        <v>1531</v>
      </c>
      <c r="R9868">
        <v>9.1999999999999993</v>
      </c>
      <c r="S9868" t="s">
        <v>198</v>
      </c>
      <c r="T9868" t="s">
        <v>28785</v>
      </c>
      <c r="U9868" t="s">
        <v>28790</v>
      </c>
      <c r="V9868">
        <v>2</v>
      </c>
      <c r="W9868" t="s">
        <v>28791</v>
      </c>
    </row>
    <row r="9869" spans="1:23" x14ac:dyDescent="0.25">
      <c r="A9869" t="s">
        <v>19202</v>
      </c>
      <c r="B9869" t="s">
        <v>145</v>
      </c>
      <c r="C9869">
        <v>82459</v>
      </c>
      <c r="D9869" t="s">
        <v>21</v>
      </c>
      <c r="E9869" t="s">
        <v>1425</v>
      </c>
      <c r="F9869" t="s">
        <v>55</v>
      </c>
      <c r="G9869" t="s">
        <v>49</v>
      </c>
      <c r="H9869" t="s">
        <v>15667</v>
      </c>
      <c r="I9869" t="s">
        <v>49</v>
      </c>
      <c r="J9869">
        <v>50</v>
      </c>
      <c r="K9869" t="s">
        <v>19203</v>
      </c>
      <c r="L9869" t="s">
        <v>27</v>
      </c>
      <c r="M9869">
        <v>8</v>
      </c>
      <c r="N9869" t="s">
        <v>178</v>
      </c>
      <c r="O9869" s="1">
        <v>45424</v>
      </c>
      <c r="P9869" s="1">
        <v>45483</v>
      </c>
      <c r="Q9869">
        <v>2216</v>
      </c>
      <c r="R9869">
        <v>5.2</v>
      </c>
      <c r="S9869" t="s">
        <v>52</v>
      </c>
      <c r="T9869" t="s">
        <v>28785</v>
      </c>
      <c r="U9869" t="s">
        <v>28788</v>
      </c>
      <c r="V9869">
        <v>5</v>
      </c>
      <c r="W9869" t="s">
        <v>28792</v>
      </c>
    </row>
    <row r="9870" spans="1:23" x14ac:dyDescent="0.25">
      <c r="A9870" t="s">
        <v>19204</v>
      </c>
      <c r="B9870" t="s">
        <v>65</v>
      </c>
      <c r="C9870">
        <v>167956</v>
      </c>
      <c r="D9870" t="s">
        <v>21</v>
      </c>
      <c r="E9870" t="s">
        <v>1425</v>
      </c>
      <c r="F9870" t="s">
        <v>23</v>
      </c>
      <c r="G9870" t="s">
        <v>160</v>
      </c>
      <c r="H9870" t="s">
        <v>15667</v>
      </c>
      <c r="I9870" t="s">
        <v>40</v>
      </c>
      <c r="J9870">
        <v>50</v>
      </c>
      <c r="K9870" t="s">
        <v>19205</v>
      </c>
      <c r="L9870" t="s">
        <v>35</v>
      </c>
      <c r="M9870">
        <v>6</v>
      </c>
      <c r="N9870" t="s">
        <v>44</v>
      </c>
      <c r="O9870" s="1">
        <v>45427</v>
      </c>
      <c r="P9870" s="1">
        <v>45473</v>
      </c>
      <c r="Q9870">
        <v>1682</v>
      </c>
      <c r="R9870">
        <v>9.1</v>
      </c>
      <c r="S9870" t="s">
        <v>117</v>
      </c>
      <c r="T9870" t="s">
        <v>28785</v>
      </c>
      <c r="U9870" t="s">
        <v>28788</v>
      </c>
      <c r="V9870">
        <v>5</v>
      </c>
      <c r="W9870" t="s">
        <v>28792</v>
      </c>
    </row>
    <row r="9871" spans="1:23" x14ac:dyDescent="0.25">
      <c r="A9871" t="s">
        <v>19206</v>
      </c>
      <c r="B9871" t="s">
        <v>89</v>
      </c>
      <c r="C9871">
        <v>89657</v>
      </c>
      <c r="D9871" t="s">
        <v>21</v>
      </c>
      <c r="E9871" t="s">
        <v>1425</v>
      </c>
      <c r="F9871" t="s">
        <v>94</v>
      </c>
      <c r="G9871" t="s">
        <v>105</v>
      </c>
      <c r="H9871" t="s">
        <v>15667</v>
      </c>
      <c r="I9871" t="s">
        <v>105</v>
      </c>
      <c r="J9871">
        <v>50</v>
      </c>
      <c r="K9871" t="s">
        <v>19207</v>
      </c>
      <c r="L9871" t="s">
        <v>81</v>
      </c>
      <c r="M9871">
        <v>6</v>
      </c>
      <c r="N9871" t="s">
        <v>82</v>
      </c>
      <c r="O9871" s="1">
        <v>45665</v>
      </c>
      <c r="P9871" s="1">
        <v>45695</v>
      </c>
      <c r="Q9871">
        <v>1777</v>
      </c>
      <c r="R9871">
        <v>5.0999999999999996</v>
      </c>
      <c r="S9871" t="s">
        <v>198</v>
      </c>
      <c r="T9871" t="s">
        <v>28795</v>
      </c>
      <c r="U9871" t="s">
        <v>28790</v>
      </c>
      <c r="V9871">
        <v>1</v>
      </c>
      <c r="W9871" t="s">
        <v>28796</v>
      </c>
    </row>
    <row r="9872" spans="1:23" x14ac:dyDescent="0.25">
      <c r="A9872" t="s">
        <v>19208</v>
      </c>
      <c r="B9872" t="s">
        <v>139</v>
      </c>
      <c r="C9872">
        <v>127730</v>
      </c>
      <c r="D9872" t="s">
        <v>21</v>
      </c>
      <c r="E9872" t="s">
        <v>1425</v>
      </c>
      <c r="F9872" t="s">
        <v>23</v>
      </c>
      <c r="G9872" t="s">
        <v>85</v>
      </c>
      <c r="H9872" t="s">
        <v>15667</v>
      </c>
      <c r="I9872" t="s">
        <v>85</v>
      </c>
      <c r="J9872">
        <v>50</v>
      </c>
      <c r="K9872" t="s">
        <v>19209</v>
      </c>
      <c r="L9872" t="s">
        <v>35</v>
      </c>
      <c r="M9872">
        <v>6</v>
      </c>
      <c r="N9872" t="s">
        <v>116</v>
      </c>
      <c r="O9872" s="1">
        <v>45373</v>
      </c>
      <c r="P9872" s="1">
        <v>45399</v>
      </c>
      <c r="Q9872">
        <v>1870</v>
      </c>
      <c r="R9872">
        <v>7.3</v>
      </c>
      <c r="S9872" t="s">
        <v>72</v>
      </c>
      <c r="T9872" t="s">
        <v>28785</v>
      </c>
      <c r="U9872" t="s">
        <v>28790</v>
      </c>
      <c r="V9872">
        <v>3</v>
      </c>
      <c r="W9872" t="s">
        <v>28798</v>
      </c>
    </row>
    <row r="9873" spans="1:23" x14ac:dyDescent="0.25">
      <c r="A9873" t="s">
        <v>19210</v>
      </c>
      <c r="B9873" t="s">
        <v>20</v>
      </c>
      <c r="C9873">
        <v>125324</v>
      </c>
      <c r="D9873" t="s">
        <v>21</v>
      </c>
      <c r="E9873" t="s">
        <v>1425</v>
      </c>
      <c r="F9873" t="s">
        <v>48</v>
      </c>
      <c r="G9873" t="s">
        <v>208</v>
      </c>
      <c r="H9873" t="s">
        <v>15667</v>
      </c>
      <c r="I9873" t="s">
        <v>123</v>
      </c>
      <c r="J9873">
        <v>50</v>
      </c>
      <c r="K9873" t="s">
        <v>19211</v>
      </c>
      <c r="L9873" t="s">
        <v>43</v>
      </c>
      <c r="M9873">
        <v>6</v>
      </c>
      <c r="N9873" t="s">
        <v>116</v>
      </c>
      <c r="O9873" s="1">
        <v>45301</v>
      </c>
      <c r="P9873" s="1">
        <v>45368</v>
      </c>
      <c r="Q9873">
        <v>1578</v>
      </c>
      <c r="R9873">
        <v>9</v>
      </c>
      <c r="S9873" t="s">
        <v>52</v>
      </c>
      <c r="T9873" t="s">
        <v>28785</v>
      </c>
      <c r="U9873" t="s">
        <v>28790</v>
      </c>
      <c r="V9873">
        <v>1</v>
      </c>
      <c r="W9873" t="s">
        <v>28796</v>
      </c>
    </row>
    <row r="9874" spans="1:23" x14ac:dyDescent="0.25">
      <c r="A9874" t="s">
        <v>19212</v>
      </c>
      <c r="B9874" t="s">
        <v>109</v>
      </c>
      <c r="C9874">
        <v>171908</v>
      </c>
      <c r="D9874" t="s">
        <v>21</v>
      </c>
      <c r="E9874" t="s">
        <v>1425</v>
      </c>
      <c r="F9874" t="s">
        <v>94</v>
      </c>
      <c r="G9874" t="s">
        <v>160</v>
      </c>
      <c r="H9874" t="s">
        <v>15667</v>
      </c>
      <c r="I9874" t="s">
        <v>209</v>
      </c>
      <c r="J9874">
        <v>50</v>
      </c>
      <c r="K9874" t="s">
        <v>19213</v>
      </c>
      <c r="L9874" t="s">
        <v>27</v>
      </c>
      <c r="M9874">
        <v>6</v>
      </c>
      <c r="N9874" t="s">
        <v>63</v>
      </c>
      <c r="O9874" s="1">
        <v>45556</v>
      </c>
      <c r="P9874" s="1">
        <v>45586</v>
      </c>
      <c r="Q9874">
        <v>1025</v>
      </c>
      <c r="R9874">
        <v>7.5</v>
      </c>
      <c r="S9874" t="s">
        <v>149</v>
      </c>
      <c r="T9874" t="s">
        <v>28785</v>
      </c>
      <c r="U9874" t="s">
        <v>28793</v>
      </c>
      <c r="V9874">
        <v>9</v>
      </c>
      <c r="W9874" t="s">
        <v>28794</v>
      </c>
    </row>
    <row r="9875" spans="1:23" x14ac:dyDescent="0.25">
      <c r="A9875" t="s">
        <v>19214</v>
      </c>
      <c r="B9875" t="s">
        <v>139</v>
      </c>
      <c r="C9875">
        <v>96194</v>
      </c>
      <c r="D9875" t="s">
        <v>21</v>
      </c>
      <c r="E9875" t="s">
        <v>1425</v>
      </c>
      <c r="F9875" t="s">
        <v>48</v>
      </c>
      <c r="G9875" t="s">
        <v>95</v>
      </c>
      <c r="H9875" t="s">
        <v>15667</v>
      </c>
      <c r="I9875" t="s">
        <v>123</v>
      </c>
      <c r="J9875">
        <v>50</v>
      </c>
      <c r="K9875" t="s">
        <v>19215</v>
      </c>
      <c r="L9875" t="s">
        <v>43</v>
      </c>
      <c r="M9875">
        <v>5</v>
      </c>
      <c r="N9875" t="s">
        <v>141</v>
      </c>
      <c r="O9875" s="1">
        <v>45466</v>
      </c>
      <c r="P9875" s="1">
        <v>45530</v>
      </c>
      <c r="Q9875">
        <v>2285</v>
      </c>
      <c r="R9875">
        <v>7.9</v>
      </c>
      <c r="S9875" t="s">
        <v>29</v>
      </c>
      <c r="T9875" t="s">
        <v>28785</v>
      </c>
      <c r="U9875" t="s">
        <v>28788</v>
      </c>
      <c r="V9875">
        <v>6</v>
      </c>
      <c r="W9875" t="s">
        <v>28789</v>
      </c>
    </row>
    <row r="9876" spans="1:23" x14ac:dyDescent="0.25">
      <c r="A9876" t="s">
        <v>19216</v>
      </c>
      <c r="B9876" t="s">
        <v>20</v>
      </c>
      <c r="C9876">
        <v>89814</v>
      </c>
      <c r="D9876" t="s">
        <v>21</v>
      </c>
      <c r="E9876" t="s">
        <v>1425</v>
      </c>
      <c r="F9876" t="s">
        <v>48</v>
      </c>
      <c r="G9876" t="s">
        <v>95</v>
      </c>
      <c r="H9876" t="s">
        <v>15667</v>
      </c>
      <c r="I9876" t="s">
        <v>85</v>
      </c>
      <c r="J9876">
        <v>50</v>
      </c>
      <c r="K9876" t="s">
        <v>19217</v>
      </c>
      <c r="L9876" t="s">
        <v>27</v>
      </c>
      <c r="M9876">
        <v>6</v>
      </c>
      <c r="N9876" t="s">
        <v>57</v>
      </c>
      <c r="O9876" s="1">
        <v>45752</v>
      </c>
      <c r="P9876" s="1">
        <v>45818</v>
      </c>
      <c r="Q9876">
        <v>1764</v>
      </c>
      <c r="R9876">
        <v>6.6</v>
      </c>
      <c r="S9876" t="s">
        <v>72</v>
      </c>
      <c r="T9876" t="s">
        <v>28795</v>
      </c>
      <c r="U9876" t="s">
        <v>28788</v>
      </c>
      <c r="V9876">
        <v>4</v>
      </c>
      <c r="W9876" t="s">
        <v>28801</v>
      </c>
    </row>
    <row r="9877" spans="1:23" x14ac:dyDescent="0.25">
      <c r="A9877" t="s">
        <v>19218</v>
      </c>
      <c r="B9877" t="s">
        <v>20</v>
      </c>
      <c r="C9877">
        <v>79541</v>
      </c>
      <c r="D9877" t="s">
        <v>21</v>
      </c>
      <c r="E9877" t="s">
        <v>1425</v>
      </c>
      <c r="F9877" t="s">
        <v>94</v>
      </c>
      <c r="G9877" t="s">
        <v>61</v>
      </c>
      <c r="H9877" t="s">
        <v>15667</v>
      </c>
      <c r="I9877" t="s">
        <v>61</v>
      </c>
      <c r="J9877">
        <v>50</v>
      </c>
      <c r="K9877" t="s">
        <v>19219</v>
      </c>
      <c r="L9877" t="s">
        <v>81</v>
      </c>
      <c r="M9877">
        <v>7</v>
      </c>
      <c r="N9877" t="s">
        <v>116</v>
      </c>
      <c r="O9877" s="1">
        <v>45370</v>
      </c>
      <c r="P9877" s="1">
        <v>45407</v>
      </c>
      <c r="Q9877">
        <v>1750</v>
      </c>
      <c r="R9877">
        <v>8.1</v>
      </c>
      <c r="S9877" t="s">
        <v>87</v>
      </c>
      <c r="T9877" t="s">
        <v>28785</v>
      </c>
      <c r="U9877" t="s">
        <v>28790</v>
      </c>
      <c r="V9877">
        <v>3</v>
      </c>
      <c r="W9877" t="s">
        <v>28798</v>
      </c>
    </row>
    <row r="9878" spans="1:23" x14ac:dyDescent="0.25">
      <c r="A9878" t="s">
        <v>19220</v>
      </c>
      <c r="B9878" t="s">
        <v>74</v>
      </c>
      <c r="C9878">
        <v>133818</v>
      </c>
      <c r="D9878" t="s">
        <v>21</v>
      </c>
      <c r="E9878" t="s">
        <v>1425</v>
      </c>
      <c r="F9878" t="s">
        <v>48</v>
      </c>
      <c r="G9878" t="s">
        <v>85</v>
      </c>
      <c r="H9878" t="s">
        <v>15667</v>
      </c>
      <c r="I9878" t="s">
        <v>85</v>
      </c>
      <c r="J9878">
        <v>50</v>
      </c>
      <c r="K9878" t="s">
        <v>11700</v>
      </c>
      <c r="L9878" t="s">
        <v>43</v>
      </c>
      <c r="M9878">
        <v>8</v>
      </c>
      <c r="N9878" t="s">
        <v>141</v>
      </c>
      <c r="O9878" s="1">
        <v>45517</v>
      </c>
      <c r="P9878" s="1">
        <v>45559</v>
      </c>
      <c r="Q9878">
        <v>1059</v>
      </c>
      <c r="R9878">
        <v>9.6999999999999993</v>
      </c>
      <c r="S9878" t="s">
        <v>58</v>
      </c>
      <c r="T9878" t="s">
        <v>28785</v>
      </c>
      <c r="U9878" t="s">
        <v>28793</v>
      </c>
      <c r="V9878">
        <v>8</v>
      </c>
      <c r="W9878" t="s">
        <v>28802</v>
      </c>
    </row>
    <row r="9879" spans="1:23" x14ac:dyDescent="0.25">
      <c r="A9879" t="s">
        <v>19221</v>
      </c>
      <c r="B9879" t="s">
        <v>60</v>
      </c>
      <c r="C9879">
        <v>95294</v>
      </c>
      <c r="D9879" t="s">
        <v>21</v>
      </c>
      <c r="E9879" t="s">
        <v>1425</v>
      </c>
      <c r="F9879" t="s">
        <v>55</v>
      </c>
      <c r="G9879" t="s">
        <v>33</v>
      </c>
      <c r="H9879" t="s">
        <v>15667</v>
      </c>
      <c r="I9879" t="s">
        <v>24</v>
      </c>
      <c r="J9879">
        <v>50</v>
      </c>
      <c r="K9879" t="s">
        <v>7126</v>
      </c>
      <c r="L9879" t="s">
        <v>27</v>
      </c>
      <c r="M9879">
        <v>8</v>
      </c>
      <c r="N9879" t="s">
        <v>178</v>
      </c>
      <c r="O9879" s="1">
        <v>45740</v>
      </c>
      <c r="P9879" s="1">
        <v>45793</v>
      </c>
      <c r="Q9879">
        <v>1039</v>
      </c>
      <c r="R9879">
        <v>7.2</v>
      </c>
      <c r="S9879" t="s">
        <v>29</v>
      </c>
      <c r="T9879" t="s">
        <v>28795</v>
      </c>
      <c r="U9879" t="s">
        <v>28790</v>
      </c>
      <c r="V9879">
        <v>3</v>
      </c>
      <c r="W9879" t="s">
        <v>28798</v>
      </c>
    </row>
    <row r="9880" spans="1:23" x14ac:dyDescent="0.25">
      <c r="A9880" t="s">
        <v>19222</v>
      </c>
      <c r="B9880" t="s">
        <v>89</v>
      </c>
      <c r="C9880">
        <v>69991</v>
      </c>
      <c r="D9880" t="s">
        <v>21</v>
      </c>
      <c r="E9880" t="s">
        <v>1425</v>
      </c>
      <c r="F9880" t="s">
        <v>23</v>
      </c>
      <c r="G9880" t="s">
        <v>132</v>
      </c>
      <c r="H9880" t="s">
        <v>15667</v>
      </c>
      <c r="I9880" t="s">
        <v>209</v>
      </c>
      <c r="J9880">
        <v>50</v>
      </c>
      <c r="K9880" t="s">
        <v>19223</v>
      </c>
      <c r="L9880" t="s">
        <v>81</v>
      </c>
      <c r="M9880">
        <v>6</v>
      </c>
      <c r="N9880" t="s">
        <v>82</v>
      </c>
      <c r="O9880" s="1">
        <v>45455</v>
      </c>
      <c r="P9880" s="1">
        <v>45513</v>
      </c>
      <c r="Q9880">
        <v>2069</v>
      </c>
      <c r="R9880">
        <v>9.6999999999999993</v>
      </c>
      <c r="S9880" t="s">
        <v>107</v>
      </c>
      <c r="T9880" t="s">
        <v>28785</v>
      </c>
      <c r="U9880" t="s">
        <v>28788</v>
      </c>
      <c r="V9880">
        <v>6</v>
      </c>
      <c r="W9880" t="s">
        <v>28789</v>
      </c>
    </row>
    <row r="9881" spans="1:23" x14ac:dyDescent="0.25">
      <c r="A9881" t="s">
        <v>19224</v>
      </c>
      <c r="B9881" t="s">
        <v>139</v>
      </c>
      <c r="C9881">
        <v>115494</v>
      </c>
      <c r="D9881" t="s">
        <v>21</v>
      </c>
      <c r="E9881" t="s">
        <v>1425</v>
      </c>
      <c r="F9881" t="s">
        <v>23</v>
      </c>
      <c r="G9881" t="s">
        <v>32</v>
      </c>
      <c r="H9881" t="s">
        <v>15667</v>
      </c>
      <c r="I9881" t="s">
        <v>209</v>
      </c>
      <c r="J9881">
        <v>50</v>
      </c>
      <c r="K9881" t="s">
        <v>19225</v>
      </c>
      <c r="L9881" t="s">
        <v>43</v>
      </c>
      <c r="M9881">
        <v>9</v>
      </c>
      <c r="N9881" t="s">
        <v>169</v>
      </c>
      <c r="O9881" s="1">
        <v>45342</v>
      </c>
      <c r="P9881" s="1">
        <v>45414</v>
      </c>
      <c r="Q9881">
        <v>1665</v>
      </c>
      <c r="R9881">
        <v>6.4</v>
      </c>
      <c r="S9881" t="s">
        <v>37</v>
      </c>
      <c r="T9881" t="s">
        <v>28785</v>
      </c>
      <c r="U9881" t="s">
        <v>28790</v>
      </c>
      <c r="V9881">
        <v>2</v>
      </c>
      <c r="W9881" t="s">
        <v>28791</v>
      </c>
    </row>
    <row r="9882" spans="1:23" x14ac:dyDescent="0.25">
      <c r="A9882" t="s">
        <v>19226</v>
      </c>
      <c r="B9882" t="s">
        <v>102</v>
      </c>
      <c r="C9882">
        <v>68304</v>
      </c>
      <c r="D9882" t="s">
        <v>21</v>
      </c>
      <c r="E9882" t="s">
        <v>1425</v>
      </c>
      <c r="F9882" t="s">
        <v>23</v>
      </c>
      <c r="G9882" t="s">
        <v>132</v>
      </c>
      <c r="H9882" t="s">
        <v>15667</v>
      </c>
      <c r="I9882" t="s">
        <v>132</v>
      </c>
      <c r="J9882">
        <v>50</v>
      </c>
      <c r="K9882" t="s">
        <v>19227</v>
      </c>
      <c r="L9882" t="s">
        <v>35</v>
      </c>
      <c r="M9882">
        <v>7</v>
      </c>
      <c r="N9882" t="s">
        <v>57</v>
      </c>
      <c r="O9882" s="1">
        <v>45718</v>
      </c>
      <c r="P9882" s="1">
        <v>45765</v>
      </c>
      <c r="Q9882">
        <v>2465</v>
      </c>
      <c r="R9882">
        <v>7.6</v>
      </c>
      <c r="S9882" t="s">
        <v>125</v>
      </c>
      <c r="T9882" t="s">
        <v>28795</v>
      </c>
      <c r="U9882" t="s">
        <v>28790</v>
      </c>
      <c r="V9882">
        <v>3</v>
      </c>
      <c r="W9882" t="s">
        <v>28798</v>
      </c>
    </row>
    <row r="9883" spans="1:23" x14ac:dyDescent="0.25">
      <c r="A9883" t="s">
        <v>19228</v>
      </c>
      <c r="B9883" t="s">
        <v>84</v>
      </c>
      <c r="C9883">
        <v>78053</v>
      </c>
      <c r="D9883" t="s">
        <v>21</v>
      </c>
      <c r="E9883" t="s">
        <v>1425</v>
      </c>
      <c r="F9883" t="s">
        <v>23</v>
      </c>
      <c r="G9883" t="s">
        <v>132</v>
      </c>
      <c r="H9883" t="s">
        <v>15667</v>
      </c>
      <c r="I9883" t="s">
        <v>85</v>
      </c>
      <c r="J9883">
        <v>50</v>
      </c>
      <c r="K9883" t="s">
        <v>19229</v>
      </c>
      <c r="L9883" t="s">
        <v>43</v>
      </c>
      <c r="M9883">
        <v>9</v>
      </c>
      <c r="N9883" t="s">
        <v>68</v>
      </c>
      <c r="O9883" s="1">
        <v>45716</v>
      </c>
      <c r="P9883" s="1">
        <v>45745</v>
      </c>
      <c r="Q9883">
        <v>1793</v>
      </c>
      <c r="R9883">
        <v>5.5</v>
      </c>
      <c r="S9883" t="s">
        <v>58</v>
      </c>
      <c r="T9883" t="s">
        <v>28795</v>
      </c>
      <c r="U9883" t="s">
        <v>28790</v>
      </c>
      <c r="V9883">
        <v>2</v>
      </c>
      <c r="W9883" t="s">
        <v>28791</v>
      </c>
    </row>
    <row r="9884" spans="1:23" x14ac:dyDescent="0.25">
      <c r="A9884" t="s">
        <v>19230</v>
      </c>
      <c r="B9884" t="s">
        <v>122</v>
      </c>
      <c r="C9884">
        <v>80051</v>
      </c>
      <c r="D9884" t="s">
        <v>21</v>
      </c>
      <c r="E9884" t="s">
        <v>1425</v>
      </c>
      <c r="F9884" t="s">
        <v>55</v>
      </c>
      <c r="G9884" t="s">
        <v>95</v>
      </c>
      <c r="H9884" t="s">
        <v>15667</v>
      </c>
      <c r="I9884" t="s">
        <v>209</v>
      </c>
      <c r="J9884">
        <v>50</v>
      </c>
      <c r="K9884" t="s">
        <v>19231</v>
      </c>
      <c r="L9884" t="s">
        <v>27</v>
      </c>
      <c r="M9884">
        <v>9</v>
      </c>
      <c r="N9884" t="s">
        <v>82</v>
      </c>
      <c r="O9884" s="1">
        <v>45319</v>
      </c>
      <c r="P9884" s="1">
        <v>45386</v>
      </c>
      <c r="Q9884">
        <v>1613</v>
      </c>
      <c r="R9884">
        <v>5.9</v>
      </c>
      <c r="S9884" t="s">
        <v>29</v>
      </c>
      <c r="T9884" t="s">
        <v>28785</v>
      </c>
      <c r="U9884" t="s">
        <v>28790</v>
      </c>
      <c r="V9884">
        <v>1</v>
      </c>
      <c r="W9884" t="s">
        <v>28796</v>
      </c>
    </row>
    <row r="9885" spans="1:23" x14ac:dyDescent="0.25">
      <c r="A9885" t="s">
        <v>19232</v>
      </c>
      <c r="B9885" t="s">
        <v>20</v>
      </c>
      <c r="C9885">
        <v>106180</v>
      </c>
      <c r="D9885" t="s">
        <v>21</v>
      </c>
      <c r="E9885" t="s">
        <v>1425</v>
      </c>
      <c r="F9885" t="s">
        <v>94</v>
      </c>
      <c r="G9885" t="s">
        <v>79</v>
      </c>
      <c r="H9885" t="s">
        <v>15667</v>
      </c>
      <c r="I9885" t="s">
        <v>79</v>
      </c>
      <c r="J9885">
        <v>50</v>
      </c>
      <c r="K9885" t="s">
        <v>19233</v>
      </c>
      <c r="L9885" t="s">
        <v>43</v>
      </c>
      <c r="M9885">
        <v>7</v>
      </c>
      <c r="N9885" t="s">
        <v>178</v>
      </c>
      <c r="O9885" s="1">
        <v>45565</v>
      </c>
      <c r="P9885" s="1">
        <v>45608</v>
      </c>
      <c r="Q9885">
        <v>1564</v>
      </c>
      <c r="R9885">
        <v>9.6999999999999993</v>
      </c>
      <c r="S9885" t="s">
        <v>198</v>
      </c>
      <c r="T9885" t="s">
        <v>28785</v>
      </c>
      <c r="U9885" t="s">
        <v>28793</v>
      </c>
      <c r="V9885">
        <v>9</v>
      </c>
      <c r="W9885" t="s">
        <v>28794</v>
      </c>
    </row>
    <row r="9886" spans="1:23" x14ac:dyDescent="0.25">
      <c r="A9886" t="s">
        <v>19234</v>
      </c>
      <c r="B9886" t="s">
        <v>89</v>
      </c>
      <c r="C9886">
        <v>114834</v>
      </c>
      <c r="D9886" t="s">
        <v>21</v>
      </c>
      <c r="E9886" t="s">
        <v>1425</v>
      </c>
      <c r="F9886" t="s">
        <v>55</v>
      </c>
      <c r="G9886" t="s">
        <v>32</v>
      </c>
      <c r="H9886" t="s">
        <v>15667</v>
      </c>
      <c r="I9886" t="s">
        <v>260</v>
      </c>
      <c r="J9886">
        <v>50</v>
      </c>
      <c r="K9886" t="s">
        <v>19235</v>
      </c>
      <c r="L9886" t="s">
        <v>27</v>
      </c>
      <c r="M9886">
        <v>5</v>
      </c>
      <c r="N9886" t="s">
        <v>51</v>
      </c>
      <c r="O9886" s="1">
        <v>45692</v>
      </c>
      <c r="P9886" s="1">
        <v>45706</v>
      </c>
      <c r="Q9886">
        <v>844</v>
      </c>
      <c r="R9886">
        <v>9.5</v>
      </c>
      <c r="S9886" t="s">
        <v>125</v>
      </c>
      <c r="T9886" t="s">
        <v>28795</v>
      </c>
      <c r="U9886" t="s">
        <v>28790</v>
      </c>
      <c r="V9886">
        <v>2</v>
      </c>
      <c r="W9886" t="s">
        <v>28791</v>
      </c>
    </row>
    <row r="9887" spans="1:23" x14ac:dyDescent="0.25">
      <c r="A9887" t="s">
        <v>19236</v>
      </c>
      <c r="B9887" t="s">
        <v>20</v>
      </c>
      <c r="C9887">
        <v>88308</v>
      </c>
      <c r="D9887" t="s">
        <v>21</v>
      </c>
      <c r="E9887" t="s">
        <v>1425</v>
      </c>
      <c r="F9887" t="s">
        <v>55</v>
      </c>
      <c r="G9887" t="s">
        <v>132</v>
      </c>
      <c r="H9887" t="s">
        <v>15667</v>
      </c>
      <c r="I9887" t="s">
        <v>132</v>
      </c>
      <c r="J9887">
        <v>50</v>
      </c>
      <c r="K9887" t="s">
        <v>19237</v>
      </c>
      <c r="L9887" t="s">
        <v>27</v>
      </c>
      <c r="M9887">
        <v>6</v>
      </c>
      <c r="N9887" t="s">
        <v>36</v>
      </c>
      <c r="O9887" s="1">
        <v>45517</v>
      </c>
      <c r="P9887" s="1">
        <v>45555</v>
      </c>
      <c r="Q9887">
        <v>1024</v>
      </c>
      <c r="R9887">
        <v>9.6</v>
      </c>
      <c r="S9887" t="s">
        <v>130</v>
      </c>
      <c r="T9887" t="s">
        <v>28785</v>
      </c>
      <c r="U9887" t="s">
        <v>28793</v>
      </c>
      <c r="V9887">
        <v>8</v>
      </c>
      <c r="W9887" t="s">
        <v>28802</v>
      </c>
    </row>
    <row r="9888" spans="1:23" x14ac:dyDescent="0.25">
      <c r="A9888" t="s">
        <v>19238</v>
      </c>
      <c r="B9888" t="s">
        <v>167</v>
      </c>
      <c r="C9888">
        <v>71177</v>
      </c>
      <c r="D9888" t="s">
        <v>21</v>
      </c>
      <c r="E9888" t="s">
        <v>1425</v>
      </c>
      <c r="F9888" t="s">
        <v>55</v>
      </c>
      <c r="G9888" t="s">
        <v>33</v>
      </c>
      <c r="H9888" t="s">
        <v>15667</v>
      </c>
      <c r="I9888" t="s">
        <v>33</v>
      </c>
      <c r="J9888">
        <v>50</v>
      </c>
      <c r="K9888" t="s">
        <v>19239</v>
      </c>
      <c r="L9888" t="s">
        <v>81</v>
      </c>
      <c r="M9888">
        <v>9</v>
      </c>
      <c r="N9888" t="s">
        <v>36</v>
      </c>
      <c r="O9888" s="1">
        <v>45311</v>
      </c>
      <c r="P9888" s="1">
        <v>45359</v>
      </c>
      <c r="Q9888">
        <v>1235</v>
      </c>
      <c r="R9888">
        <v>9.9</v>
      </c>
      <c r="S9888" t="s">
        <v>76</v>
      </c>
      <c r="T9888" t="s">
        <v>28785</v>
      </c>
      <c r="U9888" t="s">
        <v>28790</v>
      </c>
      <c r="V9888">
        <v>1</v>
      </c>
      <c r="W9888" t="s">
        <v>28796</v>
      </c>
    </row>
    <row r="9889" spans="1:23" x14ac:dyDescent="0.25">
      <c r="A9889" t="s">
        <v>19240</v>
      </c>
      <c r="B9889" t="s">
        <v>60</v>
      </c>
      <c r="C9889">
        <v>81420</v>
      </c>
      <c r="D9889" t="s">
        <v>21</v>
      </c>
      <c r="E9889" t="s">
        <v>1425</v>
      </c>
      <c r="F9889" t="s">
        <v>48</v>
      </c>
      <c r="G9889" t="s">
        <v>33</v>
      </c>
      <c r="H9889" t="s">
        <v>15667</v>
      </c>
      <c r="I9889" t="s">
        <v>33</v>
      </c>
      <c r="J9889">
        <v>50</v>
      </c>
      <c r="K9889" t="s">
        <v>19241</v>
      </c>
      <c r="L9889" t="s">
        <v>27</v>
      </c>
      <c r="M9889">
        <v>9</v>
      </c>
      <c r="N9889" t="s">
        <v>141</v>
      </c>
      <c r="O9889" s="1">
        <v>45505</v>
      </c>
      <c r="P9889" s="1">
        <v>45564</v>
      </c>
      <c r="Q9889">
        <v>696</v>
      </c>
      <c r="R9889">
        <v>7.9</v>
      </c>
      <c r="S9889" t="s">
        <v>76</v>
      </c>
      <c r="T9889" t="s">
        <v>28785</v>
      </c>
      <c r="U9889" t="s">
        <v>28793</v>
      </c>
      <c r="V9889">
        <v>8</v>
      </c>
      <c r="W9889" t="s">
        <v>28802</v>
      </c>
    </row>
    <row r="9890" spans="1:23" x14ac:dyDescent="0.25">
      <c r="A9890" t="s">
        <v>19242</v>
      </c>
      <c r="B9890" t="s">
        <v>84</v>
      </c>
      <c r="C9890">
        <v>125786</v>
      </c>
      <c r="D9890" t="s">
        <v>21</v>
      </c>
      <c r="E9890" t="s">
        <v>1425</v>
      </c>
      <c r="F9890" t="s">
        <v>48</v>
      </c>
      <c r="G9890" t="s">
        <v>79</v>
      </c>
      <c r="H9890" t="s">
        <v>15667</v>
      </c>
      <c r="I9890" t="s">
        <v>79</v>
      </c>
      <c r="J9890">
        <v>50</v>
      </c>
      <c r="K9890" t="s">
        <v>19243</v>
      </c>
      <c r="L9890" t="s">
        <v>81</v>
      </c>
      <c r="M9890">
        <v>7</v>
      </c>
      <c r="N9890" t="s">
        <v>116</v>
      </c>
      <c r="O9890" s="1">
        <v>45701</v>
      </c>
      <c r="P9890" s="1">
        <v>45774</v>
      </c>
      <c r="Q9890">
        <v>511</v>
      </c>
      <c r="R9890">
        <v>8.6999999999999993</v>
      </c>
      <c r="S9890" t="s">
        <v>107</v>
      </c>
      <c r="T9890" t="s">
        <v>28795</v>
      </c>
      <c r="U9890" t="s">
        <v>28790</v>
      </c>
      <c r="V9890">
        <v>2</v>
      </c>
      <c r="W9890" t="s">
        <v>28791</v>
      </c>
    </row>
    <row r="9891" spans="1:23" x14ac:dyDescent="0.25">
      <c r="A9891" t="s">
        <v>19244</v>
      </c>
      <c r="B9891" t="s">
        <v>78</v>
      </c>
      <c r="C9891">
        <v>112471</v>
      </c>
      <c r="D9891" t="s">
        <v>21</v>
      </c>
      <c r="E9891" t="s">
        <v>1425</v>
      </c>
      <c r="F9891" t="s">
        <v>48</v>
      </c>
      <c r="G9891" t="s">
        <v>24</v>
      </c>
      <c r="H9891" t="s">
        <v>15667</v>
      </c>
      <c r="I9891" t="s">
        <v>24</v>
      </c>
      <c r="J9891">
        <v>50</v>
      </c>
      <c r="K9891" t="s">
        <v>8020</v>
      </c>
      <c r="L9891" t="s">
        <v>27</v>
      </c>
      <c r="M9891">
        <v>7</v>
      </c>
      <c r="N9891" t="s">
        <v>68</v>
      </c>
      <c r="O9891" s="1">
        <v>45754</v>
      </c>
      <c r="P9891" s="1">
        <v>45783</v>
      </c>
      <c r="Q9891">
        <v>1713</v>
      </c>
      <c r="R9891">
        <v>5.6</v>
      </c>
      <c r="S9891" t="s">
        <v>72</v>
      </c>
      <c r="T9891" t="s">
        <v>28795</v>
      </c>
      <c r="U9891" t="s">
        <v>28788</v>
      </c>
      <c r="V9891">
        <v>4</v>
      </c>
      <c r="W9891" t="s">
        <v>28801</v>
      </c>
    </row>
    <row r="9892" spans="1:23" x14ac:dyDescent="0.25">
      <c r="A9892" t="s">
        <v>19245</v>
      </c>
      <c r="B9892" t="s">
        <v>139</v>
      </c>
      <c r="C9892">
        <v>89934</v>
      </c>
      <c r="D9892" t="s">
        <v>21</v>
      </c>
      <c r="E9892" t="s">
        <v>1425</v>
      </c>
      <c r="F9892" t="s">
        <v>48</v>
      </c>
      <c r="G9892" t="s">
        <v>49</v>
      </c>
      <c r="H9892" t="s">
        <v>15667</v>
      </c>
      <c r="I9892" t="s">
        <v>61</v>
      </c>
      <c r="J9892">
        <v>50</v>
      </c>
      <c r="K9892" t="s">
        <v>19246</v>
      </c>
      <c r="L9892" t="s">
        <v>81</v>
      </c>
      <c r="M9892">
        <v>5</v>
      </c>
      <c r="N9892" t="s">
        <v>91</v>
      </c>
      <c r="O9892" s="1">
        <v>45649</v>
      </c>
      <c r="P9892" s="1">
        <v>45696</v>
      </c>
      <c r="Q9892">
        <v>1050</v>
      </c>
      <c r="R9892">
        <v>7.2</v>
      </c>
      <c r="S9892" t="s">
        <v>198</v>
      </c>
      <c r="T9892" t="s">
        <v>28785</v>
      </c>
      <c r="U9892" t="s">
        <v>28786</v>
      </c>
      <c r="V9892">
        <v>12</v>
      </c>
      <c r="W9892" t="s">
        <v>28797</v>
      </c>
    </row>
    <row r="9893" spans="1:23" x14ac:dyDescent="0.25">
      <c r="A9893" t="s">
        <v>19247</v>
      </c>
      <c r="B9893" t="s">
        <v>139</v>
      </c>
      <c r="C9893">
        <v>95016</v>
      </c>
      <c r="D9893" t="s">
        <v>21</v>
      </c>
      <c r="E9893" t="s">
        <v>1425</v>
      </c>
      <c r="F9893" t="s">
        <v>55</v>
      </c>
      <c r="G9893" t="s">
        <v>132</v>
      </c>
      <c r="H9893" t="s">
        <v>15667</v>
      </c>
      <c r="I9893" t="s">
        <v>132</v>
      </c>
      <c r="J9893">
        <v>50</v>
      </c>
      <c r="K9893" t="s">
        <v>19248</v>
      </c>
      <c r="L9893" t="s">
        <v>81</v>
      </c>
      <c r="M9893">
        <v>6</v>
      </c>
      <c r="N9893" t="s">
        <v>44</v>
      </c>
      <c r="O9893" s="1">
        <v>45742</v>
      </c>
      <c r="P9893" s="1">
        <v>45815</v>
      </c>
      <c r="Q9893">
        <v>851</v>
      </c>
      <c r="R9893">
        <v>6.7</v>
      </c>
      <c r="S9893" t="s">
        <v>52</v>
      </c>
      <c r="T9893" t="s">
        <v>28795</v>
      </c>
      <c r="U9893" t="s">
        <v>28790</v>
      </c>
      <c r="V9893">
        <v>3</v>
      </c>
      <c r="W9893" t="s">
        <v>28798</v>
      </c>
    </row>
    <row r="9894" spans="1:23" x14ac:dyDescent="0.25">
      <c r="A9894" t="s">
        <v>19249</v>
      </c>
      <c r="B9894" t="s">
        <v>84</v>
      </c>
      <c r="C9894">
        <v>86598</v>
      </c>
      <c r="D9894" t="s">
        <v>21</v>
      </c>
      <c r="E9894" t="s">
        <v>1425</v>
      </c>
      <c r="F9894" t="s">
        <v>94</v>
      </c>
      <c r="G9894" t="s">
        <v>70</v>
      </c>
      <c r="H9894" t="s">
        <v>15667</v>
      </c>
      <c r="I9894" t="s">
        <v>40</v>
      </c>
      <c r="J9894">
        <v>50</v>
      </c>
      <c r="K9894" t="s">
        <v>19250</v>
      </c>
      <c r="L9894" t="s">
        <v>43</v>
      </c>
      <c r="M9894">
        <v>5</v>
      </c>
      <c r="N9894" t="s">
        <v>100</v>
      </c>
      <c r="O9894" s="1">
        <v>45695</v>
      </c>
      <c r="P9894" s="1">
        <v>45712</v>
      </c>
      <c r="Q9894">
        <v>1662</v>
      </c>
      <c r="R9894">
        <v>6.1</v>
      </c>
      <c r="S9894" t="s">
        <v>125</v>
      </c>
      <c r="T9894" t="s">
        <v>28795</v>
      </c>
      <c r="U9894" t="s">
        <v>28790</v>
      </c>
      <c r="V9894">
        <v>2</v>
      </c>
      <c r="W9894" t="s">
        <v>28791</v>
      </c>
    </row>
    <row r="9895" spans="1:23" x14ac:dyDescent="0.25">
      <c r="A9895" t="s">
        <v>19251</v>
      </c>
      <c r="B9895" t="s">
        <v>167</v>
      </c>
      <c r="C9895">
        <v>172443</v>
      </c>
      <c r="D9895" t="s">
        <v>21</v>
      </c>
      <c r="E9895" t="s">
        <v>1425</v>
      </c>
      <c r="F9895" t="s">
        <v>55</v>
      </c>
      <c r="G9895" t="s">
        <v>160</v>
      </c>
      <c r="H9895" t="s">
        <v>15667</v>
      </c>
      <c r="I9895" t="s">
        <v>160</v>
      </c>
      <c r="J9895">
        <v>50</v>
      </c>
      <c r="K9895" t="s">
        <v>19252</v>
      </c>
      <c r="L9895" t="s">
        <v>81</v>
      </c>
      <c r="M9895">
        <v>5</v>
      </c>
      <c r="N9895" t="s">
        <v>68</v>
      </c>
      <c r="O9895" s="1">
        <v>45761</v>
      </c>
      <c r="P9895" s="1">
        <v>45801</v>
      </c>
      <c r="Q9895">
        <v>1544</v>
      </c>
      <c r="R9895">
        <v>7</v>
      </c>
      <c r="S9895" t="s">
        <v>76</v>
      </c>
      <c r="T9895" t="s">
        <v>28795</v>
      </c>
      <c r="U9895" t="s">
        <v>28788</v>
      </c>
      <c r="V9895">
        <v>4</v>
      </c>
      <c r="W9895" t="s">
        <v>28801</v>
      </c>
    </row>
    <row r="9896" spans="1:23" x14ac:dyDescent="0.25">
      <c r="A9896" t="s">
        <v>19253</v>
      </c>
      <c r="B9896" t="s">
        <v>54</v>
      </c>
      <c r="C9896">
        <v>119313</v>
      </c>
      <c r="D9896" t="s">
        <v>21</v>
      </c>
      <c r="E9896" t="s">
        <v>1425</v>
      </c>
      <c r="F9896" t="s">
        <v>94</v>
      </c>
      <c r="G9896" t="s">
        <v>79</v>
      </c>
      <c r="H9896" t="s">
        <v>15667</v>
      </c>
      <c r="I9896" t="s">
        <v>79</v>
      </c>
      <c r="J9896">
        <v>50</v>
      </c>
      <c r="K9896" t="s">
        <v>19254</v>
      </c>
      <c r="L9896" t="s">
        <v>43</v>
      </c>
      <c r="M9896">
        <v>6</v>
      </c>
      <c r="N9896" t="s">
        <v>116</v>
      </c>
      <c r="O9896" s="1">
        <v>45394</v>
      </c>
      <c r="P9896" s="1">
        <v>45449</v>
      </c>
      <c r="Q9896">
        <v>2113</v>
      </c>
      <c r="R9896">
        <v>7.6</v>
      </c>
      <c r="S9896" t="s">
        <v>37</v>
      </c>
      <c r="T9896" t="s">
        <v>28785</v>
      </c>
      <c r="U9896" t="s">
        <v>28788</v>
      </c>
      <c r="V9896">
        <v>4</v>
      </c>
      <c r="W9896" t="s">
        <v>28801</v>
      </c>
    </row>
    <row r="9897" spans="1:23" x14ac:dyDescent="0.25">
      <c r="A9897" t="s">
        <v>19255</v>
      </c>
      <c r="B9897" t="s">
        <v>186</v>
      </c>
      <c r="C9897">
        <v>100575</v>
      </c>
      <c r="D9897" t="s">
        <v>21</v>
      </c>
      <c r="E9897" t="s">
        <v>1425</v>
      </c>
      <c r="F9897" t="s">
        <v>55</v>
      </c>
      <c r="G9897" t="s">
        <v>24</v>
      </c>
      <c r="H9897" t="s">
        <v>15667</v>
      </c>
      <c r="I9897" t="s">
        <v>208</v>
      </c>
      <c r="J9897">
        <v>50</v>
      </c>
      <c r="K9897" t="s">
        <v>19256</v>
      </c>
      <c r="L9897" t="s">
        <v>27</v>
      </c>
      <c r="M9897">
        <v>9</v>
      </c>
      <c r="N9897" t="s">
        <v>28</v>
      </c>
      <c r="O9897" s="1">
        <v>45351</v>
      </c>
      <c r="P9897" s="1">
        <v>45417</v>
      </c>
      <c r="Q9897">
        <v>1394</v>
      </c>
      <c r="R9897">
        <v>5.6</v>
      </c>
      <c r="S9897" t="s">
        <v>198</v>
      </c>
      <c r="T9897" t="s">
        <v>28785</v>
      </c>
      <c r="U9897" t="s">
        <v>28790</v>
      </c>
      <c r="V9897">
        <v>2</v>
      </c>
      <c r="W9897" t="s">
        <v>28791</v>
      </c>
    </row>
    <row r="9898" spans="1:23" x14ac:dyDescent="0.25">
      <c r="A9898" t="s">
        <v>19257</v>
      </c>
      <c r="B9898" t="s">
        <v>74</v>
      </c>
      <c r="C9898">
        <v>121381</v>
      </c>
      <c r="D9898" t="s">
        <v>21</v>
      </c>
      <c r="E9898" t="s">
        <v>1425</v>
      </c>
      <c r="F9898" t="s">
        <v>55</v>
      </c>
      <c r="G9898" t="s">
        <v>208</v>
      </c>
      <c r="H9898" t="s">
        <v>15667</v>
      </c>
      <c r="I9898" t="s">
        <v>208</v>
      </c>
      <c r="J9898">
        <v>50</v>
      </c>
      <c r="K9898" t="s">
        <v>19258</v>
      </c>
      <c r="L9898" t="s">
        <v>81</v>
      </c>
      <c r="M9898">
        <v>7</v>
      </c>
      <c r="N9898" t="s">
        <v>100</v>
      </c>
      <c r="O9898" s="1">
        <v>45327</v>
      </c>
      <c r="P9898" s="1">
        <v>45351</v>
      </c>
      <c r="Q9898">
        <v>806</v>
      </c>
      <c r="R9898">
        <v>6.1</v>
      </c>
      <c r="S9898" t="s">
        <v>58</v>
      </c>
      <c r="T9898" t="s">
        <v>28785</v>
      </c>
      <c r="U9898" t="s">
        <v>28790</v>
      </c>
      <c r="V9898">
        <v>2</v>
      </c>
      <c r="W9898" t="s">
        <v>28791</v>
      </c>
    </row>
    <row r="9899" spans="1:23" x14ac:dyDescent="0.25">
      <c r="A9899" t="s">
        <v>19259</v>
      </c>
      <c r="B9899" t="s">
        <v>89</v>
      </c>
      <c r="C9899">
        <v>81955</v>
      </c>
      <c r="D9899" t="s">
        <v>21</v>
      </c>
      <c r="E9899" t="s">
        <v>1425</v>
      </c>
      <c r="F9899" t="s">
        <v>48</v>
      </c>
      <c r="G9899" t="s">
        <v>49</v>
      </c>
      <c r="H9899" t="s">
        <v>15667</v>
      </c>
      <c r="I9899" t="s">
        <v>40</v>
      </c>
      <c r="J9899">
        <v>50</v>
      </c>
      <c r="K9899" t="s">
        <v>19260</v>
      </c>
      <c r="L9899" t="s">
        <v>35</v>
      </c>
      <c r="M9899">
        <v>9</v>
      </c>
      <c r="N9899" t="s">
        <v>68</v>
      </c>
      <c r="O9899" s="1">
        <v>45471</v>
      </c>
      <c r="P9899" s="1">
        <v>45504</v>
      </c>
      <c r="Q9899">
        <v>2303</v>
      </c>
      <c r="R9899">
        <v>9.5</v>
      </c>
      <c r="S9899" t="s">
        <v>29</v>
      </c>
      <c r="T9899" t="s">
        <v>28785</v>
      </c>
      <c r="U9899" t="s">
        <v>28788</v>
      </c>
      <c r="V9899">
        <v>6</v>
      </c>
      <c r="W9899" t="s">
        <v>28789</v>
      </c>
    </row>
    <row r="9900" spans="1:23" x14ac:dyDescent="0.25">
      <c r="A9900" t="s">
        <v>19261</v>
      </c>
      <c r="B9900" t="s">
        <v>60</v>
      </c>
      <c r="C9900">
        <v>93067</v>
      </c>
      <c r="D9900" t="s">
        <v>21</v>
      </c>
      <c r="E9900" t="s">
        <v>1425</v>
      </c>
      <c r="F9900" t="s">
        <v>48</v>
      </c>
      <c r="G9900" t="s">
        <v>132</v>
      </c>
      <c r="H9900" t="s">
        <v>15667</v>
      </c>
      <c r="I9900" t="s">
        <v>41</v>
      </c>
      <c r="J9900">
        <v>50</v>
      </c>
      <c r="K9900" t="s">
        <v>10402</v>
      </c>
      <c r="L9900" t="s">
        <v>81</v>
      </c>
      <c r="M9900">
        <v>7</v>
      </c>
      <c r="N9900" t="s">
        <v>120</v>
      </c>
      <c r="O9900" s="1">
        <v>45362</v>
      </c>
      <c r="P9900" s="1">
        <v>45398</v>
      </c>
      <c r="Q9900">
        <v>1122</v>
      </c>
      <c r="R9900">
        <v>6.7</v>
      </c>
      <c r="S9900" t="s">
        <v>76</v>
      </c>
      <c r="T9900" t="s">
        <v>28785</v>
      </c>
      <c r="U9900" t="s">
        <v>28790</v>
      </c>
      <c r="V9900">
        <v>3</v>
      </c>
      <c r="W9900" t="s">
        <v>28798</v>
      </c>
    </row>
    <row r="9901" spans="1:23" x14ac:dyDescent="0.25">
      <c r="A9901" t="s">
        <v>19262</v>
      </c>
      <c r="B9901" t="s">
        <v>157</v>
      </c>
      <c r="C9901">
        <v>87220</v>
      </c>
      <c r="D9901" t="s">
        <v>21</v>
      </c>
      <c r="E9901" t="s">
        <v>1425</v>
      </c>
      <c r="F9901" t="s">
        <v>55</v>
      </c>
      <c r="G9901" t="s">
        <v>61</v>
      </c>
      <c r="H9901" t="s">
        <v>15667</v>
      </c>
      <c r="I9901" t="s">
        <v>33</v>
      </c>
      <c r="J9901">
        <v>50</v>
      </c>
      <c r="K9901" t="s">
        <v>18492</v>
      </c>
      <c r="L9901" t="s">
        <v>81</v>
      </c>
      <c r="M9901">
        <v>6</v>
      </c>
      <c r="N9901" t="s">
        <v>28</v>
      </c>
      <c r="O9901" s="1">
        <v>45478</v>
      </c>
      <c r="P9901" s="1">
        <v>45536</v>
      </c>
      <c r="Q9901">
        <v>1664</v>
      </c>
      <c r="R9901">
        <v>5.8</v>
      </c>
      <c r="S9901" t="s">
        <v>117</v>
      </c>
      <c r="T9901" t="s">
        <v>28785</v>
      </c>
      <c r="U9901" t="s">
        <v>28793</v>
      </c>
      <c r="V9901">
        <v>7</v>
      </c>
      <c r="W9901" t="s">
        <v>28800</v>
      </c>
    </row>
    <row r="9902" spans="1:23" x14ac:dyDescent="0.25">
      <c r="A9902" t="s">
        <v>19263</v>
      </c>
      <c r="B9902" t="s">
        <v>54</v>
      </c>
      <c r="C9902">
        <v>66161</v>
      </c>
      <c r="D9902" t="s">
        <v>21</v>
      </c>
      <c r="E9902" t="s">
        <v>1425</v>
      </c>
      <c r="F9902" t="s">
        <v>23</v>
      </c>
      <c r="G9902" t="s">
        <v>33</v>
      </c>
      <c r="H9902" t="s">
        <v>15667</v>
      </c>
      <c r="I9902" t="s">
        <v>33</v>
      </c>
      <c r="J9902">
        <v>50</v>
      </c>
      <c r="K9902" t="s">
        <v>19264</v>
      </c>
      <c r="L9902" t="s">
        <v>27</v>
      </c>
      <c r="M9902">
        <v>8</v>
      </c>
      <c r="N9902" t="s">
        <v>91</v>
      </c>
      <c r="O9902" s="1">
        <v>45727</v>
      </c>
      <c r="P9902" s="1">
        <v>45790</v>
      </c>
      <c r="Q9902">
        <v>1380</v>
      </c>
      <c r="R9902">
        <v>8.1</v>
      </c>
      <c r="S9902" t="s">
        <v>87</v>
      </c>
      <c r="T9902" t="s">
        <v>28795</v>
      </c>
      <c r="U9902" t="s">
        <v>28790</v>
      </c>
      <c r="V9902">
        <v>3</v>
      </c>
      <c r="W9902" t="s">
        <v>28798</v>
      </c>
    </row>
    <row r="9903" spans="1:23" x14ac:dyDescent="0.25">
      <c r="A9903" t="s">
        <v>19265</v>
      </c>
      <c r="B9903" t="s">
        <v>114</v>
      </c>
      <c r="C9903">
        <v>69583</v>
      </c>
      <c r="D9903" t="s">
        <v>21</v>
      </c>
      <c r="E9903" t="s">
        <v>1425</v>
      </c>
      <c r="F9903" t="s">
        <v>94</v>
      </c>
      <c r="G9903" t="s">
        <v>33</v>
      </c>
      <c r="H9903" t="s">
        <v>15667</v>
      </c>
      <c r="I9903" t="s">
        <v>61</v>
      </c>
      <c r="J9903">
        <v>50</v>
      </c>
      <c r="K9903" t="s">
        <v>7271</v>
      </c>
      <c r="L9903" t="s">
        <v>81</v>
      </c>
      <c r="M9903">
        <v>5</v>
      </c>
      <c r="N9903" t="s">
        <v>68</v>
      </c>
      <c r="O9903" s="1">
        <v>45645</v>
      </c>
      <c r="P9903" s="1">
        <v>45711</v>
      </c>
      <c r="Q9903">
        <v>2208</v>
      </c>
      <c r="R9903">
        <v>9</v>
      </c>
      <c r="S9903" t="s">
        <v>45</v>
      </c>
      <c r="T9903" t="s">
        <v>28785</v>
      </c>
      <c r="U9903" t="s">
        <v>28786</v>
      </c>
      <c r="V9903">
        <v>12</v>
      </c>
      <c r="W9903" t="s">
        <v>28797</v>
      </c>
    </row>
    <row r="9904" spans="1:23" x14ac:dyDescent="0.25">
      <c r="A9904" t="s">
        <v>19266</v>
      </c>
      <c r="B9904" t="s">
        <v>60</v>
      </c>
      <c r="C9904">
        <v>103562</v>
      </c>
      <c r="D9904" t="s">
        <v>21</v>
      </c>
      <c r="E9904" t="s">
        <v>1425</v>
      </c>
      <c r="F9904" t="s">
        <v>55</v>
      </c>
      <c r="G9904" t="s">
        <v>66</v>
      </c>
      <c r="H9904" t="s">
        <v>15667</v>
      </c>
      <c r="I9904" t="s">
        <v>66</v>
      </c>
      <c r="J9904">
        <v>50</v>
      </c>
      <c r="K9904" t="s">
        <v>19267</v>
      </c>
      <c r="L9904" t="s">
        <v>35</v>
      </c>
      <c r="M9904">
        <v>9</v>
      </c>
      <c r="N9904" t="s">
        <v>57</v>
      </c>
      <c r="O9904" s="1">
        <v>45766</v>
      </c>
      <c r="P9904" s="1">
        <v>45795</v>
      </c>
      <c r="Q9904">
        <v>1367</v>
      </c>
      <c r="R9904">
        <v>7</v>
      </c>
      <c r="S9904" t="s">
        <v>52</v>
      </c>
      <c r="T9904" t="s">
        <v>28795</v>
      </c>
      <c r="U9904" t="s">
        <v>28788</v>
      </c>
      <c r="V9904">
        <v>4</v>
      </c>
      <c r="W9904" t="s">
        <v>28801</v>
      </c>
    </row>
    <row r="9905" spans="1:23" x14ac:dyDescent="0.25">
      <c r="A9905" t="s">
        <v>19268</v>
      </c>
      <c r="B9905" t="s">
        <v>20</v>
      </c>
      <c r="C9905">
        <v>96347</v>
      </c>
      <c r="D9905" t="s">
        <v>21</v>
      </c>
      <c r="E9905" t="s">
        <v>1425</v>
      </c>
      <c r="F9905" t="s">
        <v>55</v>
      </c>
      <c r="G9905" t="s">
        <v>95</v>
      </c>
      <c r="H9905" t="s">
        <v>15667</v>
      </c>
      <c r="I9905" t="s">
        <v>95</v>
      </c>
      <c r="J9905">
        <v>50</v>
      </c>
      <c r="K9905" t="s">
        <v>19269</v>
      </c>
      <c r="L9905" t="s">
        <v>43</v>
      </c>
      <c r="M9905">
        <v>5</v>
      </c>
      <c r="N9905" t="s">
        <v>120</v>
      </c>
      <c r="O9905" s="1">
        <v>45420</v>
      </c>
      <c r="P9905" s="1">
        <v>45476</v>
      </c>
      <c r="Q9905">
        <v>1869</v>
      </c>
      <c r="R9905">
        <v>5.6</v>
      </c>
      <c r="S9905" t="s">
        <v>117</v>
      </c>
      <c r="T9905" t="s">
        <v>28785</v>
      </c>
      <c r="U9905" t="s">
        <v>28788</v>
      </c>
      <c r="V9905">
        <v>5</v>
      </c>
      <c r="W9905" t="s">
        <v>28792</v>
      </c>
    </row>
    <row r="9906" spans="1:23" x14ac:dyDescent="0.25">
      <c r="A9906" t="s">
        <v>19270</v>
      </c>
      <c r="B9906" t="s">
        <v>78</v>
      </c>
      <c r="C9906">
        <v>86746</v>
      </c>
      <c r="D9906" t="s">
        <v>21</v>
      </c>
      <c r="E9906" t="s">
        <v>1425</v>
      </c>
      <c r="F9906" t="s">
        <v>94</v>
      </c>
      <c r="G9906" t="s">
        <v>79</v>
      </c>
      <c r="H9906" t="s">
        <v>15667</v>
      </c>
      <c r="I9906" t="s">
        <v>70</v>
      </c>
      <c r="J9906">
        <v>50</v>
      </c>
      <c r="K9906" t="s">
        <v>19271</v>
      </c>
      <c r="L9906" t="s">
        <v>27</v>
      </c>
      <c r="M9906">
        <v>6</v>
      </c>
      <c r="N9906" t="s">
        <v>57</v>
      </c>
      <c r="O9906" s="1">
        <v>45345</v>
      </c>
      <c r="P9906" s="1">
        <v>45374</v>
      </c>
      <c r="Q9906">
        <v>2124</v>
      </c>
      <c r="R9906">
        <v>7.5</v>
      </c>
      <c r="S9906" t="s">
        <v>149</v>
      </c>
      <c r="T9906" t="s">
        <v>28785</v>
      </c>
      <c r="U9906" t="s">
        <v>28790</v>
      </c>
      <c r="V9906">
        <v>2</v>
      </c>
      <c r="W9906" t="s">
        <v>28791</v>
      </c>
    </row>
    <row r="9907" spans="1:23" x14ac:dyDescent="0.25">
      <c r="A9907" t="s">
        <v>19272</v>
      </c>
      <c r="B9907" t="s">
        <v>47</v>
      </c>
      <c r="C9907">
        <v>70551</v>
      </c>
      <c r="D9907" t="s">
        <v>21</v>
      </c>
      <c r="E9907" t="s">
        <v>1425</v>
      </c>
      <c r="F9907" t="s">
        <v>94</v>
      </c>
      <c r="G9907" t="s">
        <v>49</v>
      </c>
      <c r="H9907" t="s">
        <v>15667</v>
      </c>
      <c r="I9907" t="s">
        <v>160</v>
      </c>
      <c r="J9907">
        <v>50</v>
      </c>
      <c r="K9907" t="s">
        <v>19273</v>
      </c>
      <c r="L9907" t="s">
        <v>35</v>
      </c>
      <c r="M9907">
        <v>8</v>
      </c>
      <c r="N9907" t="s">
        <v>178</v>
      </c>
      <c r="O9907" s="1">
        <v>45509</v>
      </c>
      <c r="P9907" s="1">
        <v>45527</v>
      </c>
      <c r="Q9907">
        <v>1104</v>
      </c>
      <c r="R9907">
        <v>7.7</v>
      </c>
      <c r="S9907" t="s">
        <v>45</v>
      </c>
      <c r="T9907" t="s">
        <v>28785</v>
      </c>
      <c r="U9907" t="s">
        <v>28793</v>
      </c>
      <c r="V9907">
        <v>8</v>
      </c>
      <c r="W9907" t="s">
        <v>28802</v>
      </c>
    </row>
    <row r="9908" spans="1:23" x14ac:dyDescent="0.25">
      <c r="A9908" t="s">
        <v>19274</v>
      </c>
      <c r="B9908" t="s">
        <v>114</v>
      </c>
      <c r="C9908">
        <v>138115</v>
      </c>
      <c r="D9908" t="s">
        <v>21</v>
      </c>
      <c r="E9908" t="s">
        <v>1425</v>
      </c>
      <c r="F9908" t="s">
        <v>48</v>
      </c>
      <c r="G9908" t="s">
        <v>24</v>
      </c>
      <c r="H9908" t="s">
        <v>15667</v>
      </c>
      <c r="I9908" t="s">
        <v>24</v>
      </c>
      <c r="J9908">
        <v>50</v>
      </c>
      <c r="K9908" t="s">
        <v>18930</v>
      </c>
      <c r="L9908" t="s">
        <v>43</v>
      </c>
      <c r="M9908">
        <v>6</v>
      </c>
      <c r="N9908" t="s">
        <v>116</v>
      </c>
      <c r="O9908" s="1">
        <v>45503</v>
      </c>
      <c r="P9908" s="1">
        <v>45527</v>
      </c>
      <c r="Q9908">
        <v>1748</v>
      </c>
      <c r="R9908">
        <v>5.7</v>
      </c>
      <c r="S9908" t="s">
        <v>87</v>
      </c>
      <c r="T9908" t="s">
        <v>28785</v>
      </c>
      <c r="U9908" t="s">
        <v>28793</v>
      </c>
      <c r="V9908">
        <v>7</v>
      </c>
      <c r="W9908" t="s">
        <v>28800</v>
      </c>
    </row>
    <row r="9909" spans="1:23" x14ac:dyDescent="0.25">
      <c r="A9909" t="s">
        <v>19275</v>
      </c>
      <c r="B9909" t="s">
        <v>157</v>
      </c>
      <c r="C9909">
        <v>165179</v>
      </c>
      <c r="D9909" t="s">
        <v>21</v>
      </c>
      <c r="E9909" t="s">
        <v>1425</v>
      </c>
      <c r="F9909" t="s">
        <v>94</v>
      </c>
      <c r="G9909" t="s">
        <v>85</v>
      </c>
      <c r="H9909" t="s">
        <v>15667</v>
      </c>
      <c r="I9909" t="s">
        <v>85</v>
      </c>
      <c r="J9909">
        <v>50</v>
      </c>
      <c r="K9909" t="s">
        <v>19276</v>
      </c>
      <c r="L9909" t="s">
        <v>43</v>
      </c>
      <c r="M9909">
        <v>6</v>
      </c>
      <c r="N9909" t="s">
        <v>120</v>
      </c>
      <c r="O9909" s="1">
        <v>45483</v>
      </c>
      <c r="P9909" s="1">
        <v>45519</v>
      </c>
      <c r="Q9909">
        <v>2167</v>
      </c>
      <c r="R9909">
        <v>8.9</v>
      </c>
      <c r="S9909" t="s">
        <v>149</v>
      </c>
      <c r="T9909" t="s">
        <v>28785</v>
      </c>
      <c r="U9909" t="s">
        <v>28793</v>
      </c>
      <c r="V9909">
        <v>7</v>
      </c>
      <c r="W9909" t="s">
        <v>28800</v>
      </c>
    </row>
    <row r="9910" spans="1:23" x14ac:dyDescent="0.25">
      <c r="A9910" t="s">
        <v>19277</v>
      </c>
      <c r="B9910" t="s">
        <v>89</v>
      </c>
      <c r="C9910">
        <v>81692</v>
      </c>
      <c r="D9910" t="s">
        <v>21</v>
      </c>
      <c r="E9910" t="s">
        <v>1425</v>
      </c>
      <c r="F9910" t="s">
        <v>94</v>
      </c>
      <c r="G9910" t="s">
        <v>132</v>
      </c>
      <c r="H9910" t="s">
        <v>15667</v>
      </c>
      <c r="I9910" t="s">
        <v>132</v>
      </c>
      <c r="J9910">
        <v>50</v>
      </c>
      <c r="K9910" t="s">
        <v>19278</v>
      </c>
      <c r="L9910" t="s">
        <v>35</v>
      </c>
      <c r="M9910">
        <v>7</v>
      </c>
      <c r="N9910" t="s">
        <v>44</v>
      </c>
      <c r="O9910" s="1">
        <v>45463</v>
      </c>
      <c r="P9910" s="1">
        <v>45530</v>
      </c>
      <c r="Q9910">
        <v>2391</v>
      </c>
      <c r="R9910">
        <v>9.1999999999999993</v>
      </c>
      <c r="S9910" t="s">
        <v>52</v>
      </c>
      <c r="T9910" t="s">
        <v>28785</v>
      </c>
      <c r="U9910" t="s">
        <v>28788</v>
      </c>
      <c r="V9910">
        <v>6</v>
      </c>
      <c r="W9910" t="s">
        <v>28789</v>
      </c>
    </row>
    <row r="9911" spans="1:23" x14ac:dyDescent="0.25">
      <c r="A9911" t="s">
        <v>19279</v>
      </c>
      <c r="B9911" t="s">
        <v>122</v>
      </c>
      <c r="C9911">
        <v>114581</v>
      </c>
      <c r="D9911" t="s">
        <v>21</v>
      </c>
      <c r="E9911" t="s">
        <v>1425</v>
      </c>
      <c r="F9911" t="s">
        <v>94</v>
      </c>
      <c r="G9911" t="s">
        <v>123</v>
      </c>
      <c r="H9911" t="s">
        <v>15667</v>
      </c>
      <c r="I9911" t="s">
        <v>66</v>
      </c>
      <c r="J9911">
        <v>50</v>
      </c>
      <c r="K9911" t="s">
        <v>19280</v>
      </c>
      <c r="L9911" t="s">
        <v>43</v>
      </c>
      <c r="M9911">
        <v>7</v>
      </c>
      <c r="N9911" t="s">
        <v>57</v>
      </c>
      <c r="O9911" s="1">
        <v>45700</v>
      </c>
      <c r="P9911" s="1">
        <v>45728</v>
      </c>
      <c r="Q9911">
        <v>1584</v>
      </c>
      <c r="R9911">
        <v>7.5</v>
      </c>
      <c r="S9911" t="s">
        <v>92</v>
      </c>
      <c r="T9911" t="s">
        <v>28795</v>
      </c>
      <c r="U9911" t="s">
        <v>28790</v>
      </c>
      <c r="V9911">
        <v>2</v>
      </c>
      <c r="W9911" t="s">
        <v>28791</v>
      </c>
    </row>
    <row r="9912" spans="1:23" x14ac:dyDescent="0.25">
      <c r="A9912" t="s">
        <v>19281</v>
      </c>
      <c r="B9912" t="s">
        <v>20</v>
      </c>
      <c r="C9912">
        <v>93004</v>
      </c>
      <c r="D9912" t="s">
        <v>21</v>
      </c>
      <c r="E9912" t="s">
        <v>1425</v>
      </c>
      <c r="F9912" t="s">
        <v>55</v>
      </c>
      <c r="G9912" t="s">
        <v>132</v>
      </c>
      <c r="H9912" t="s">
        <v>15667</v>
      </c>
      <c r="I9912" t="s">
        <v>132</v>
      </c>
      <c r="J9912">
        <v>50</v>
      </c>
      <c r="K9912" t="s">
        <v>19282</v>
      </c>
      <c r="L9912" t="s">
        <v>81</v>
      </c>
      <c r="M9912">
        <v>7</v>
      </c>
      <c r="N9912" t="s">
        <v>91</v>
      </c>
      <c r="O9912" s="1">
        <v>45486</v>
      </c>
      <c r="P9912" s="1">
        <v>45504</v>
      </c>
      <c r="Q9912">
        <v>1890</v>
      </c>
      <c r="R9912">
        <v>5.8</v>
      </c>
      <c r="S9912" t="s">
        <v>58</v>
      </c>
      <c r="T9912" t="s">
        <v>28785</v>
      </c>
      <c r="U9912" t="s">
        <v>28793</v>
      </c>
      <c r="V9912">
        <v>7</v>
      </c>
      <c r="W9912" t="s">
        <v>28800</v>
      </c>
    </row>
    <row r="9913" spans="1:23" x14ac:dyDescent="0.25">
      <c r="A9913" t="s">
        <v>19283</v>
      </c>
      <c r="B9913" t="s">
        <v>47</v>
      </c>
      <c r="C9913">
        <v>95820</v>
      </c>
      <c r="D9913" t="s">
        <v>21</v>
      </c>
      <c r="E9913" t="s">
        <v>1425</v>
      </c>
      <c r="F9913" t="s">
        <v>23</v>
      </c>
      <c r="G9913" t="s">
        <v>105</v>
      </c>
      <c r="H9913" t="s">
        <v>15667</v>
      </c>
      <c r="I9913" t="s">
        <v>105</v>
      </c>
      <c r="J9913">
        <v>50</v>
      </c>
      <c r="K9913" t="s">
        <v>19284</v>
      </c>
      <c r="L9913" t="s">
        <v>43</v>
      </c>
      <c r="M9913">
        <v>5</v>
      </c>
      <c r="N9913" t="s">
        <v>44</v>
      </c>
      <c r="O9913" s="1">
        <v>45451</v>
      </c>
      <c r="P9913" s="1">
        <v>45506</v>
      </c>
      <c r="Q9913">
        <v>918</v>
      </c>
      <c r="R9913">
        <v>7.3</v>
      </c>
      <c r="S9913" t="s">
        <v>58</v>
      </c>
      <c r="T9913" t="s">
        <v>28785</v>
      </c>
      <c r="U9913" t="s">
        <v>28788</v>
      </c>
      <c r="V9913">
        <v>6</v>
      </c>
      <c r="W9913" t="s">
        <v>28789</v>
      </c>
    </row>
    <row r="9914" spans="1:23" x14ac:dyDescent="0.25">
      <c r="A9914" t="s">
        <v>19285</v>
      </c>
      <c r="B9914" t="s">
        <v>157</v>
      </c>
      <c r="C9914">
        <v>83264</v>
      </c>
      <c r="D9914" t="s">
        <v>21</v>
      </c>
      <c r="E9914" t="s">
        <v>1425</v>
      </c>
      <c r="F9914" t="s">
        <v>94</v>
      </c>
      <c r="G9914" t="s">
        <v>49</v>
      </c>
      <c r="H9914" t="s">
        <v>15667</v>
      </c>
      <c r="I9914" t="s">
        <v>209</v>
      </c>
      <c r="J9914">
        <v>50</v>
      </c>
      <c r="K9914" t="s">
        <v>9346</v>
      </c>
      <c r="L9914" t="s">
        <v>27</v>
      </c>
      <c r="M9914">
        <v>5</v>
      </c>
      <c r="N9914" t="s">
        <v>28</v>
      </c>
      <c r="O9914" s="1">
        <v>45695</v>
      </c>
      <c r="P9914" s="1">
        <v>45714</v>
      </c>
      <c r="Q9914">
        <v>992</v>
      </c>
      <c r="R9914">
        <v>6.2</v>
      </c>
      <c r="S9914" t="s">
        <v>149</v>
      </c>
      <c r="T9914" t="s">
        <v>28795</v>
      </c>
      <c r="U9914" t="s">
        <v>28790</v>
      </c>
      <c r="V9914">
        <v>2</v>
      </c>
      <c r="W9914" t="s">
        <v>28791</v>
      </c>
    </row>
    <row r="9915" spans="1:23" x14ac:dyDescent="0.25">
      <c r="A9915" t="s">
        <v>19286</v>
      </c>
      <c r="B9915" t="s">
        <v>39</v>
      </c>
      <c r="C9915">
        <v>117408</v>
      </c>
      <c r="D9915" t="s">
        <v>21</v>
      </c>
      <c r="E9915" t="s">
        <v>1425</v>
      </c>
      <c r="F9915" t="s">
        <v>48</v>
      </c>
      <c r="G9915" t="s">
        <v>24</v>
      </c>
      <c r="H9915" t="s">
        <v>15667</v>
      </c>
      <c r="I9915" t="s">
        <v>95</v>
      </c>
      <c r="J9915">
        <v>50</v>
      </c>
      <c r="K9915" t="s">
        <v>19287</v>
      </c>
      <c r="L9915" t="s">
        <v>35</v>
      </c>
      <c r="M9915">
        <v>5</v>
      </c>
      <c r="N9915" t="s">
        <v>51</v>
      </c>
      <c r="O9915" s="1">
        <v>45636</v>
      </c>
      <c r="P9915" s="1">
        <v>45675</v>
      </c>
      <c r="Q9915">
        <v>2151</v>
      </c>
      <c r="R9915">
        <v>5.8</v>
      </c>
      <c r="S9915" t="s">
        <v>37</v>
      </c>
      <c r="T9915" t="s">
        <v>28785</v>
      </c>
      <c r="U9915" t="s">
        <v>28786</v>
      </c>
      <c r="V9915">
        <v>12</v>
      </c>
      <c r="W9915" t="s">
        <v>28797</v>
      </c>
    </row>
    <row r="9916" spans="1:23" x14ac:dyDescent="0.25">
      <c r="A9916" t="s">
        <v>19288</v>
      </c>
      <c r="B9916" t="s">
        <v>60</v>
      </c>
      <c r="C9916">
        <v>149281</v>
      </c>
      <c r="D9916" t="s">
        <v>21</v>
      </c>
      <c r="E9916" t="s">
        <v>1425</v>
      </c>
      <c r="F9916" t="s">
        <v>55</v>
      </c>
      <c r="G9916" t="s">
        <v>85</v>
      </c>
      <c r="H9916" t="s">
        <v>15667</v>
      </c>
      <c r="I9916" t="s">
        <v>85</v>
      </c>
      <c r="J9916">
        <v>50</v>
      </c>
      <c r="K9916" t="s">
        <v>19289</v>
      </c>
      <c r="L9916" t="s">
        <v>81</v>
      </c>
      <c r="M9916">
        <v>7</v>
      </c>
      <c r="N9916" t="s">
        <v>116</v>
      </c>
      <c r="O9916" s="1">
        <v>45688</v>
      </c>
      <c r="P9916" s="1">
        <v>45749</v>
      </c>
      <c r="Q9916">
        <v>1035</v>
      </c>
      <c r="R9916">
        <v>7.1</v>
      </c>
      <c r="S9916" t="s">
        <v>76</v>
      </c>
      <c r="T9916" t="s">
        <v>28795</v>
      </c>
      <c r="U9916" t="s">
        <v>28790</v>
      </c>
      <c r="V9916">
        <v>1</v>
      </c>
      <c r="W9916" t="s">
        <v>28796</v>
      </c>
    </row>
    <row r="9917" spans="1:23" x14ac:dyDescent="0.25">
      <c r="A9917" t="s">
        <v>19290</v>
      </c>
      <c r="B9917" t="s">
        <v>78</v>
      </c>
      <c r="C9917">
        <v>97198</v>
      </c>
      <c r="D9917" t="s">
        <v>21</v>
      </c>
      <c r="E9917" t="s">
        <v>1425</v>
      </c>
      <c r="F9917" t="s">
        <v>23</v>
      </c>
      <c r="G9917" t="s">
        <v>49</v>
      </c>
      <c r="H9917" t="s">
        <v>15667</v>
      </c>
      <c r="I9917" t="s">
        <v>49</v>
      </c>
      <c r="J9917">
        <v>50</v>
      </c>
      <c r="K9917" t="s">
        <v>9090</v>
      </c>
      <c r="L9917" t="s">
        <v>81</v>
      </c>
      <c r="M9917">
        <v>6</v>
      </c>
      <c r="N9917" t="s">
        <v>68</v>
      </c>
      <c r="O9917" s="1">
        <v>45578</v>
      </c>
      <c r="P9917" s="1">
        <v>45607</v>
      </c>
      <c r="Q9917">
        <v>2156</v>
      </c>
      <c r="R9917">
        <v>8.6</v>
      </c>
      <c r="S9917" t="s">
        <v>76</v>
      </c>
      <c r="T9917" t="s">
        <v>28785</v>
      </c>
      <c r="U9917" t="s">
        <v>28786</v>
      </c>
      <c r="V9917">
        <v>10</v>
      </c>
      <c r="W9917" t="s">
        <v>28799</v>
      </c>
    </row>
    <row r="9918" spans="1:23" x14ac:dyDescent="0.25">
      <c r="A9918" t="s">
        <v>19291</v>
      </c>
      <c r="B9918" t="s">
        <v>20</v>
      </c>
      <c r="C9918">
        <v>105448</v>
      </c>
      <c r="D9918" t="s">
        <v>21</v>
      </c>
      <c r="E9918" t="s">
        <v>1425</v>
      </c>
      <c r="F9918" t="s">
        <v>23</v>
      </c>
      <c r="G9918" t="s">
        <v>24</v>
      </c>
      <c r="H9918" t="s">
        <v>15667</v>
      </c>
      <c r="I9918" t="s">
        <v>24</v>
      </c>
      <c r="J9918">
        <v>50</v>
      </c>
      <c r="K9918" t="s">
        <v>19292</v>
      </c>
      <c r="L9918" t="s">
        <v>35</v>
      </c>
      <c r="M9918">
        <v>6</v>
      </c>
      <c r="N9918" t="s">
        <v>178</v>
      </c>
      <c r="O9918" s="1">
        <v>45393</v>
      </c>
      <c r="P9918" s="1">
        <v>45452</v>
      </c>
      <c r="Q9918">
        <v>2150</v>
      </c>
      <c r="R9918">
        <v>7.6</v>
      </c>
      <c r="S9918" t="s">
        <v>130</v>
      </c>
      <c r="T9918" t="s">
        <v>28785</v>
      </c>
      <c r="U9918" t="s">
        <v>28788</v>
      </c>
      <c r="V9918">
        <v>4</v>
      </c>
      <c r="W9918" t="s">
        <v>28801</v>
      </c>
    </row>
    <row r="9919" spans="1:23" x14ac:dyDescent="0.25">
      <c r="A9919" t="s">
        <v>19293</v>
      </c>
      <c r="B9919" t="s">
        <v>157</v>
      </c>
      <c r="C9919">
        <v>79247</v>
      </c>
      <c r="D9919" t="s">
        <v>21</v>
      </c>
      <c r="E9919" t="s">
        <v>1425</v>
      </c>
      <c r="F9919" t="s">
        <v>48</v>
      </c>
      <c r="G9919" t="s">
        <v>132</v>
      </c>
      <c r="H9919" t="s">
        <v>15667</v>
      </c>
      <c r="I9919" t="s">
        <v>132</v>
      </c>
      <c r="J9919">
        <v>50</v>
      </c>
      <c r="K9919" t="s">
        <v>19294</v>
      </c>
      <c r="L9919" t="s">
        <v>81</v>
      </c>
      <c r="M9919">
        <v>6</v>
      </c>
      <c r="N9919" t="s">
        <v>116</v>
      </c>
      <c r="O9919" s="1">
        <v>45343</v>
      </c>
      <c r="P9919" s="1">
        <v>45383</v>
      </c>
      <c r="Q9919">
        <v>543</v>
      </c>
      <c r="R9919">
        <v>9.9</v>
      </c>
      <c r="S9919" t="s">
        <v>29</v>
      </c>
      <c r="T9919" t="s">
        <v>28785</v>
      </c>
      <c r="U9919" t="s">
        <v>28790</v>
      </c>
      <c r="V9919">
        <v>2</v>
      </c>
      <c r="W9919" t="s">
        <v>28791</v>
      </c>
    </row>
    <row r="9920" spans="1:23" x14ac:dyDescent="0.25">
      <c r="A9920" t="s">
        <v>19295</v>
      </c>
      <c r="B9920" t="s">
        <v>109</v>
      </c>
      <c r="C9920">
        <v>125776</v>
      </c>
      <c r="D9920" t="s">
        <v>21</v>
      </c>
      <c r="E9920" t="s">
        <v>1425</v>
      </c>
      <c r="F9920" t="s">
        <v>23</v>
      </c>
      <c r="G9920" t="s">
        <v>24</v>
      </c>
      <c r="H9920" t="s">
        <v>15667</v>
      </c>
      <c r="I9920" t="s">
        <v>24</v>
      </c>
      <c r="J9920">
        <v>50</v>
      </c>
      <c r="K9920" t="s">
        <v>19296</v>
      </c>
      <c r="L9920" t="s">
        <v>81</v>
      </c>
      <c r="M9920">
        <v>9</v>
      </c>
      <c r="N9920" t="s">
        <v>57</v>
      </c>
      <c r="O9920" s="1">
        <v>45362</v>
      </c>
      <c r="P9920" s="1">
        <v>45386</v>
      </c>
      <c r="Q9920">
        <v>1392</v>
      </c>
      <c r="R9920">
        <v>9.8000000000000007</v>
      </c>
      <c r="S9920" t="s">
        <v>149</v>
      </c>
      <c r="T9920" t="s">
        <v>28785</v>
      </c>
      <c r="U9920" t="s">
        <v>28790</v>
      </c>
      <c r="V9920">
        <v>3</v>
      </c>
      <c r="W9920" t="s">
        <v>28798</v>
      </c>
    </row>
    <row r="9921" spans="1:23" x14ac:dyDescent="0.25">
      <c r="A9921" t="s">
        <v>19297</v>
      </c>
      <c r="B9921" t="s">
        <v>20</v>
      </c>
      <c r="C9921">
        <v>81413</v>
      </c>
      <c r="D9921" t="s">
        <v>21</v>
      </c>
      <c r="E9921" t="s">
        <v>1425</v>
      </c>
      <c r="F9921" t="s">
        <v>23</v>
      </c>
      <c r="G9921" t="s">
        <v>95</v>
      </c>
      <c r="H9921" t="s">
        <v>15667</v>
      </c>
      <c r="I9921" t="s">
        <v>95</v>
      </c>
      <c r="J9921">
        <v>50</v>
      </c>
      <c r="K9921" t="s">
        <v>2100</v>
      </c>
      <c r="L9921" t="s">
        <v>43</v>
      </c>
      <c r="M9921">
        <v>9</v>
      </c>
      <c r="N9921" t="s">
        <v>68</v>
      </c>
      <c r="O9921" s="1">
        <v>45369</v>
      </c>
      <c r="P9921" s="1">
        <v>45434</v>
      </c>
      <c r="Q9921">
        <v>1525</v>
      </c>
      <c r="R9921">
        <v>6.4</v>
      </c>
      <c r="S9921" t="s">
        <v>149</v>
      </c>
      <c r="T9921" t="s">
        <v>28785</v>
      </c>
      <c r="U9921" t="s">
        <v>28790</v>
      </c>
      <c r="V9921">
        <v>3</v>
      </c>
      <c r="W9921" t="s">
        <v>28798</v>
      </c>
    </row>
    <row r="9922" spans="1:23" x14ac:dyDescent="0.25">
      <c r="A9922" t="s">
        <v>19298</v>
      </c>
      <c r="B9922" t="s">
        <v>145</v>
      </c>
      <c r="C9922">
        <v>87546</v>
      </c>
      <c r="D9922" t="s">
        <v>21</v>
      </c>
      <c r="E9922" t="s">
        <v>1425</v>
      </c>
      <c r="F9922" t="s">
        <v>55</v>
      </c>
      <c r="G9922" t="s">
        <v>49</v>
      </c>
      <c r="H9922" t="s">
        <v>15667</v>
      </c>
      <c r="I9922" t="s">
        <v>49</v>
      </c>
      <c r="J9922">
        <v>50</v>
      </c>
      <c r="K9922" t="s">
        <v>19299</v>
      </c>
      <c r="L9922" t="s">
        <v>81</v>
      </c>
      <c r="M9922">
        <v>7</v>
      </c>
      <c r="N9922" t="s">
        <v>63</v>
      </c>
      <c r="O9922" s="1">
        <v>45384</v>
      </c>
      <c r="P9922" s="1">
        <v>45406</v>
      </c>
      <c r="Q9922">
        <v>1176</v>
      </c>
      <c r="R9922">
        <v>6.9</v>
      </c>
      <c r="S9922" t="s">
        <v>130</v>
      </c>
      <c r="T9922" t="s">
        <v>28785</v>
      </c>
      <c r="U9922" t="s">
        <v>28788</v>
      </c>
      <c r="V9922">
        <v>4</v>
      </c>
      <c r="W9922" t="s">
        <v>28801</v>
      </c>
    </row>
    <row r="9923" spans="1:23" x14ac:dyDescent="0.25">
      <c r="A9923" t="s">
        <v>19300</v>
      </c>
      <c r="B9923" t="s">
        <v>84</v>
      </c>
      <c r="C9923">
        <v>116530</v>
      </c>
      <c r="D9923" t="s">
        <v>21</v>
      </c>
      <c r="E9923" t="s">
        <v>1425</v>
      </c>
      <c r="F9923" t="s">
        <v>48</v>
      </c>
      <c r="G9923" t="s">
        <v>123</v>
      </c>
      <c r="H9923" t="s">
        <v>15667</v>
      </c>
      <c r="I9923" t="s">
        <v>123</v>
      </c>
      <c r="J9923">
        <v>50</v>
      </c>
      <c r="K9923" t="s">
        <v>19301</v>
      </c>
      <c r="L9923" t="s">
        <v>35</v>
      </c>
      <c r="M9923">
        <v>6</v>
      </c>
      <c r="N9923" t="s">
        <v>141</v>
      </c>
      <c r="O9923" s="1">
        <v>45602</v>
      </c>
      <c r="P9923" s="1">
        <v>45629</v>
      </c>
      <c r="Q9923">
        <v>821</v>
      </c>
      <c r="R9923">
        <v>8.1999999999999993</v>
      </c>
      <c r="S9923" t="s">
        <v>37</v>
      </c>
      <c r="T9923" t="s">
        <v>28785</v>
      </c>
      <c r="U9923" t="s">
        <v>28786</v>
      </c>
      <c r="V9923">
        <v>11</v>
      </c>
      <c r="W9923" t="s">
        <v>28787</v>
      </c>
    </row>
    <row r="9924" spans="1:23" x14ac:dyDescent="0.25">
      <c r="A9924" t="s">
        <v>19302</v>
      </c>
      <c r="B9924" t="s">
        <v>157</v>
      </c>
      <c r="C9924">
        <v>77846</v>
      </c>
      <c r="D9924" t="s">
        <v>21</v>
      </c>
      <c r="E9924" t="s">
        <v>1425</v>
      </c>
      <c r="F9924" t="s">
        <v>48</v>
      </c>
      <c r="G9924" t="s">
        <v>49</v>
      </c>
      <c r="H9924" t="s">
        <v>15667</v>
      </c>
      <c r="I9924" t="s">
        <v>49</v>
      </c>
      <c r="J9924">
        <v>50</v>
      </c>
      <c r="K9924" t="s">
        <v>19303</v>
      </c>
      <c r="L9924" t="s">
        <v>43</v>
      </c>
      <c r="M9924">
        <v>6</v>
      </c>
      <c r="N9924" t="s">
        <v>44</v>
      </c>
      <c r="O9924" s="1">
        <v>45680</v>
      </c>
      <c r="P9924" s="1">
        <v>45751</v>
      </c>
      <c r="Q9924">
        <v>1125</v>
      </c>
      <c r="R9924">
        <v>5.3</v>
      </c>
      <c r="S9924" t="s">
        <v>97</v>
      </c>
      <c r="T9924" t="s">
        <v>28795</v>
      </c>
      <c r="U9924" t="s">
        <v>28790</v>
      </c>
      <c r="V9924">
        <v>1</v>
      </c>
      <c r="W9924" t="s">
        <v>28796</v>
      </c>
    </row>
    <row r="9925" spans="1:23" x14ac:dyDescent="0.25">
      <c r="A9925" t="s">
        <v>19304</v>
      </c>
      <c r="B9925" t="s">
        <v>39</v>
      </c>
      <c r="C9925">
        <v>66556</v>
      </c>
      <c r="D9925" t="s">
        <v>21</v>
      </c>
      <c r="E9925" t="s">
        <v>1425</v>
      </c>
      <c r="F9925" t="s">
        <v>55</v>
      </c>
      <c r="G9925" t="s">
        <v>49</v>
      </c>
      <c r="H9925" t="s">
        <v>15667</v>
      </c>
      <c r="I9925" t="s">
        <v>49</v>
      </c>
      <c r="J9925">
        <v>50</v>
      </c>
      <c r="K9925" t="s">
        <v>19305</v>
      </c>
      <c r="L9925" t="s">
        <v>81</v>
      </c>
      <c r="M9925">
        <v>5</v>
      </c>
      <c r="N9925" t="s">
        <v>116</v>
      </c>
      <c r="O9925" s="1">
        <v>45496</v>
      </c>
      <c r="P9925" s="1">
        <v>45529</v>
      </c>
      <c r="Q9925">
        <v>1034</v>
      </c>
      <c r="R9925">
        <v>7.7</v>
      </c>
      <c r="S9925" t="s">
        <v>45</v>
      </c>
      <c r="T9925" t="s">
        <v>28785</v>
      </c>
      <c r="U9925" t="s">
        <v>28793</v>
      </c>
      <c r="V9925">
        <v>7</v>
      </c>
      <c r="W9925" t="s">
        <v>28800</v>
      </c>
    </row>
    <row r="9926" spans="1:23" x14ac:dyDescent="0.25">
      <c r="A9926" t="s">
        <v>19306</v>
      </c>
      <c r="B9926" t="s">
        <v>65</v>
      </c>
      <c r="C9926">
        <v>74048</v>
      </c>
      <c r="D9926" t="s">
        <v>21</v>
      </c>
      <c r="E9926" t="s">
        <v>1425</v>
      </c>
      <c r="F9926" t="s">
        <v>48</v>
      </c>
      <c r="G9926" t="s">
        <v>132</v>
      </c>
      <c r="H9926" t="s">
        <v>15667</v>
      </c>
      <c r="I9926" t="s">
        <v>132</v>
      </c>
      <c r="J9926">
        <v>50</v>
      </c>
      <c r="K9926" t="s">
        <v>19307</v>
      </c>
      <c r="L9926" t="s">
        <v>43</v>
      </c>
      <c r="M9926">
        <v>7</v>
      </c>
      <c r="N9926" t="s">
        <v>63</v>
      </c>
      <c r="O9926" s="1">
        <v>45538</v>
      </c>
      <c r="P9926" s="1">
        <v>45607</v>
      </c>
      <c r="Q9926">
        <v>1412</v>
      </c>
      <c r="R9926">
        <v>9.1</v>
      </c>
      <c r="S9926" t="s">
        <v>37</v>
      </c>
      <c r="T9926" t="s">
        <v>28785</v>
      </c>
      <c r="U9926" t="s">
        <v>28793</v>
      </c>
      <c r="V9926">
        <v>9</v>
      </c>
      <c r="W9926" t="s">
        <v>28794</v>
      </c>
    </row>
    <row r="9927" spans="1:23" x14ac:dyDescent="0.25">
      <c r="A9927" t="s">
        <v>19308</v>
      </c>
      <c r="B9927" t="s">
        <v>145</v>
      </c>
      <c r="C9927">
        <v>120323</v>
      </c>
      <c r="D9927" t="s">
        <v>21</v>
      </c>
      <c r="E9927" t="s">
        <v>1425</v>
      </c>
      <c r="F9927" t="s">
        <v>48</v>
      </c>
      <c r="G9927" t="s">
        <v>123</v>
      </c>
      <c r="H9927" t="s">
        <v>15667</v>
      </c>
      <c r="I9927" t="s">
        <v>61</v>
      </c>
      <c r="J9927">
        <v>50</v>
      </c>
      <c r="K9927" t="s">
        <v>19309</v>
      </c>
      <c r="L9927" t="s">
        <v>35</v>
      </c>
      <c r="M9927">
        <v>6</v>
      </c>
      <c r="N9927" t="s">
        <v>178</v>
      </c>
      <c r="O9927" s="1">
        <v>45325</v>
      </c>
      <c r="P9927" s="1">
        <v>45381</v>
      </c>
      <c r="Q9927">
        <v>1442</v>
      </c>
      <c r="R9927">
        <v>5</v>
      </c>
      <c r="S9927" t="s">
        <v>125</v>
      </c>
      <c r="T9927" t="s">
        <v>28785</v>
      </c>
      <c r="U9927" t="s">
        <v>28790</v>
      </c>
      <c r="V9927">
        <v>2</v>
      </c>
      <c r="W9927" t="s">
        <v>28791</v>
      </c>
    </row>
    <row r="9928" spans="1:23" x14ac:dyDescent="0.25">
      <c r="A9928" t="s">
        <v>19310</v>
      </c>
      <c r="B9928" t="s">
        <v>60</v>
      </c>
      <c r="C9928">
        <v>104273</v>
      </c>
      <c r="D9928" t="s">
        <v>21</v>
      </c>
      <c r="E9928" t="s">
        <v>1425</v>
      </c>
      <c r="F9928" t="s">
        <v>55</v>
      </c>
      <c r="G9928" t="s">
        <v>66</v>
      </c>
      <c r="H9928" t="s">
        <v>15667</v>
      </c>
      <c r="I9928" t="s">
        <v>66</v>
      </c>
      <c r="J9928">
        <v>50</v>
      </c>
      <c r="K9928" t="s">
        <v>19311</v>
      </c>
      <c r="L9928" t="s">
        <v>81</v>
      </c>
      <c r="M9928">
        <v>8</v>
      </c>
      <c r="N9928" t="s">
        <v>116</v>
      </c>
      <c r="O9928" s="1">
        <v>45769</v>
      </c>
      <c r="P9928" s="1">
        <v>45836</v>
      </c>
      <c r="Q9928">
        <v>1220</v>
      </c>
      <c r="R9928">
        <v>6.3</v>
      </c>
      <c r="S9928" t="s">
        <v>52</v>
      </c>
      <c r="T9928" t="s">
        <v>28795</v>
      </c>
      <c r="U9928" t="s">
        <v>28788</v>
      </c>
      <c r="V9928">
        <v>4</v>
      </c>
      <c r="W9928" t="s">
        <v>28801</v>
      </c>
    </row>
    <row r="9929" spans="1:23" x14ac:dyDescent="0.25">
      <c r="A9929" t="s">
        <v>19312</v>
      </c>
      <c r="B9929" t="s">
        <v>89</v>
      </c>
      <c r="C9929">
        <v>72055</v>
      </c>
      <c r="D9929" t="s">
        <v>21</v>
      </c>
      <c r="E9929" t="s">
        <v>1425</v>
      </c>
      <c r="F9929" t="s">
        <v>94</v>
      </c>
      <c r="G9929" t="s">
        <v>61</v>
      </c>
      <c r="H9929" t="s">
        <v>15667</v>
      </c>
      <c r="I9929" t="s">
        <v>61</v>
      </c>
      <c r="J9929">
        <v>50</v>
      </c>
      <c r="K9929" t="s">
        <v>19313</v>
      </c>
      <c r="L9929" t="s">
        <v>27</v>
      </c>
      <c r="M9929">
        <v>7</v>
      </c>
      <c r="N9929" t="s">
        <v>68</v>
      </c>
      <c r="O9929" s="1">
        <v>45458</v>
      </c>
      <c r="P9929" s="1">
        <v>45529</v>
      </c>
      <c r="Q9929">
        <v>660</v>
      </c>
      <c r="R9929">
        <v>8</v>
      </c>
      <c r="S9929" t="s">
        <v>198</v>
      </c>
      <c r="T9929" t="s">
        <v>28785</v>
      </c>
      <c r="U9929" t="s">
        <v>28788</v>
      </c>
      <c r="V9929">
        <v>6</v>
      </c>
      <c r="W9929" t="s">
        <v>28789</v>
      </c>
    </row>
    <row r="9930" spans="1:23" x14ac:dyDescent="0.25">
      <c r="A9930" t="s">
        <v>19314</v>
      </c>
      <c r="B9930" t="s">
        <v>54</v>
      </c>
      <c r="C9930">
        <v>140081</v>
      </c>
      <c r="D9930" t="s">
        <v>21</v>
      </c>
      <c r="E9930" t="s">
        <v>1425</v>
      </c>
      <c r="F9930" t="s">
        <v>48</v>
      </c>
      <c r="G9930" t="s">
        <v>160</v>
      </c>
      <c r="H9930" t="s">
        <v>15667</v>
      </c>
      <c r="I9930" t="s">
        <v>160</v>
      </c>
      <c r="J9930">
        <v>50</v>
      </c>
      <c r="K9930" t="s">
        <v>19315</v>
      </c>
      <c r="L9930" t="s">
        <v>27</v>
      </c>
      <c r="M9930">
        <v>6</v>
      </c>
      <c r="N9930" t="s">
        <v>100</v>
      </c>
      <c r="O9930" s="1">
        <v>45770</v>
      </c>
      <c r="P9930" s="1">
        <v>45821</v>
      </c>
      <c r="Q9930">
        <v>1084</v>
      </c>
      <c r="R9930">
        <v>8.9</v>
      </c>
      <c r="S9930" t="s">
        <v>87</v>
      </c>
      <c r="T9930" t="s">
        <v>28795</v>
      </c>
      <c r="U9930" t="s">
        <v>28788</v>
      </c>
      <c r="V9930">
        <v>4</v>
      </c>
      <c r="W9930" t="s">
        <v>28801</v>
      </c>
    </row>
    <row r="9931" spans="1:23" x14ac:dyDescent="0.25">
      <c r="A9931" t="s">
        <v>19316</v>
      </c>
      <c r="B9931" t="s">
        <v>102</v>
      </c>
      <c r="C9931">
        <v>94928</v>
      </c>
      <c r="D9931" t="s">
        <v>21</v>
      </c>
      <c r="E9931" t="s">
        <v>1425</v>
      </c>
      <c r="F9931" t="s">
        <v>55</v>
      </c>
      <c r="G9931" t="s">
        <v>132</v>
      </c>
      <c r="H9931" t="s">
        <v>15667</v>
      </c>
      <c r="I9931" t="s">
        <v>132</v>
      </c>
      <c r="J9931">
        <v>50</v>
      </c>
      <c r="K9931" t="s">
        <v>17802</v>
      </c>
      <c r="L9931" t="s">
        <v>43</v>
      </c>
      <c r="M9931">
        <v>5</v>
      </c>
      <c r="N9931" t="s">
        <v>63</v>
      </c>
      <c r="O9931" s="1">
        <v>45357</v>
      </c>
      <c r="P9931" s="1">
        <v>45423</v>
      </c>
      <c r="Q9931">
        <v>1477</v>
      </c>
      <c r="R9931">
        <v>10</v>
      </c>
      <c r="S9931" t="s">
        <v>37</v>
      </c>
      <c r="T9931" t="s">
        <v>28785</v>
      </c>
      <c r="U9931" t="s">
        <v>28790</v>
      </c>
      <c r="V9931">
        <v>3</v>
      </c>
      <c r="W9931" t="s">
        <v>28798</v>
      </c>
    </row>
    <row r="9932" spans="1:23" x14ac:dyDescent="0.25">
      <c r="A9932" t="s">
        <v>19317</v>
      </c>
      <c r="B9932" t="s">
        <v>54</v>
      </c>
      <c r="C9932">
        <v>68878</v>
      </c>
      <c r="D9932" t="s">
        <v>21</v>
      </c>
      <c r="E9932" t="s">
        <v>1425</v>
      </c>
      <c r="F9932" t="s">
        <v>94</v>
      </c>
      <c r="G9932" t="s">
        <v>132</v>
      </c>
      <c r="H9932" t="s">
        <v>15667</v>
      </c>
      <c r="I9932" t="s">
        <v>132</v>
      </c>
      <c r="J9932">
        <v>50</v>
      </c>
      <c r="K9932" t="s">
        <v>19318</v>
      </c>
      <c r="L9932" t="s">
        <v>35</v>
      </c>
      <c r="M9932">
        <v>7</v>
      </c>
      <c r="N9932" t="s">
        <v>51</v>
      </c>
      <c r="O9932" s="1">
        <v>45685</v>
      </c>
      <c r="P9932" s="1">
        <v>45719</v>
      </c>
      <c r="Q9932">
        <v>1764</v>
      </c>
      <c r="R9932">
        <v>5.6</v>
      </c>
      <c r="S9932" t="s">
        <v>76</v>
      </c>
      <c r="T9932" t="s">
        <v>28795</v>
      </c>
      <c r="U9932" t="s">
        <v>28790</v>
      </c>
      <c r="V9932">
        <v>1</v>
      </c>
      <c r="W9932" t="s">
        <v>28796</v>
      </c>
    </row>
    <row r="9933" spans="1:23" x14ac:dyDescent="0.25">
      <c r="A9933" t="s">
        <v>19319</v>
      </c>
      <c r="B9933" t="s">
        <v>78</v>
      </c>
      <c r="C9933">
        <v>134170</v>
      </c>
      <c r="D9933" t="s">
        <v>21</v>
      </c>
      <c r="E9933" t="s">
        <v>1425</v>
      </c>
      <c r="F9933" t="s">
        <v>48</v>
      </c>
      <c r="G9933" t="s">
        <v>24</v>
      </c>
      <c r="H9933" t="s">
        <v>15667</v>
      </c>
      <c r="I9933" t="s">
        <v>24</v>
      </c>
      <c r="J9933">
        <v>50</v>
      </c>
      <c r="K9933" t="s">
        <v>19320</v>
      </c>
      <c r="L9933" t="s">
        <v>27</v>
      </c>
      <c r="M9933">
        <v>7</v>
      </c>
      <c r="N9933" t="s">
        <v>36</v>
      </c>
      <c r="O9933" s="1">
        <v>45345</v>
      </c>
      <c r="P9933" s="1">
        <v>45371</v>
      </c>
      <c r="Q9933">
        <v>851</v>
      </c>
      <c r="R9933">
        <v>6.2</v>
      </c>
      <c r="S9933" t="s">
        <v>45</v>
      </c>
      <c r="T9933" t="s">
        <v>28785</v>
      </c>
      <c r="U9933" t="s">
        <v>28790</v>
      </c>
      <c r="V9933">
        <v>2</v>
      </c>
      <c r="W9933" t="s">
        <v>28791</v>
      </c>
    </row>
    <row r="9934" spans="1:23" x14ac:dyDescent="0.25">
      <c r="A9934" t="s">
        <v>19321</v>
      </c>
      <c r="B9934" t="s">
        <v>84</v>
      </c>
      <c r="C9934">
        <v>72406</v>
      </c>
      <c r="D9934" t="s">
        <v>21</v>
      </c>
      <c r="E9934" t="s">
        <v>1425</v>
      </c>
      <c r="F9934" t="s">
        <v>48</v>
      </c>
      <c r="G9934" t="s">
        <v>95</v>
      </c>
      <c r="H9934" t="s">
        <v>15667</v>
      </c>
      <c r="I9934" t="s">
        <v>260</v>
      </c>
      <c r="J9934">
        <v>50</v>
      </c>
      <c r="K9934" t="s">
        <v>554</v>
      </c>
      <c r="L9934" t="s">
        <v>35</v>
      </c>
      <c r="M9934">
        <v>9</v>
      </c>
      <c r="N9934" t="s">
        <v>36</v>
      </c>
      <c r="O9934" s="1">
        <v>45376</v>
      </c>
      <c r="P9934" s="1">
        <v>45420</v>
      </c>
      <c r="Q9934">
        <v>1903</v>
      </c>
      <c r="R9934">
        <v>9</v>
      </c>
      <c r="S9934" t="s">
        <v>125</v>
      </c>
      <c r="T9934" t="s">
        <v>28785</v>
      </c>
      <c r="U9934" t="s">
        <v>28790</v>
      </c>
      <c r="V9934">
        <v>3</v>
      </c>
      <c r="W9934" t="s">
        <v>28798</v>
      </c>
    </row>
    <row r="9935" spans="1:23" x14ac:dyDescent="0.25">
      <c r="A9935" t="s">
        <v>19322</v>
      </c>
      <c r="B9935" t="s">
        <v>89</v>
      </c>
      <c r="C9935">
        <v>95197</v>
      </c>
      <c r="D9935" t="s">
        <v>21</v>
      </c>
      <c r="E9935" t="s">
        <v>1425</v>
      </c>
      <c r="F9935" t="s">
        <v>23</v>
      </c>
      <c r="G9935" t="s">
        <v>49</v>
      </c>
      <c r="H9935" t="s">
        <v>15667</v>
      </c>
      <c r="I9935" t="s">
        <v>123</v>
      </c>
      <c r="J9935">
        <v>50</v>
      </c>
      <c r="K9935" t="s">
        <v>19323</v>
      </c>
      <c r="L9935" t="s">
        <v>27</v>
      </c>
      <c r="M9935">
        <v>8</v>
      </c>
      <c r="N9935" t="s">
        <v>28</v>
      </c>
      <c r="O9935" s="1">
        <v>45460</v>
      </c>
      <c r="P9935" s="1">
        <v>45481</v>
      </c>
      <c r="Q9935">
        <v>696</v>
      </c>
      <c r="R9935">
        <v>6.5</v>
      </c>
      <c r="S9935" t="s">
        <v>149</v>
      </c>
      <c r="T9935" t="s">
        <v>28785</v>
      </c>
      <c r="U9935" t="s">
        <v>28788</v>
      </c>
      <c r="V9935">
        <v>6</v>
      </c>
      <c r="W9935" t="s">
        <v>28789</v>
      </c>
    </row>
    <row r="9936" spans="1:23" x14ac:dyDescent="0.25">
      <c r="A9936" t="s">
        <v>19324</v>
      </c>
      <c r="B9936" t="s">
        <v>109</v>
      </c>
      <c r="C9936">
        <v>137067</v>
      </c>
      <c r="D9936" t="s">
        <v>21</v>
      </c>
      <c r="E9936" t="s">
        <v>1425</v>
      </c>
      <c r="F9936" t="s">
        <v>94</v>
      </c>
      <c r="G9936" t="s">
        <v>32</v>
      </c>
      <c r="H9936" t="s">
        <v>15667</v>
      </c>
      <c r="I9936" t="s">
        <v>32</v>
      </c>
      <c r="J9936">
        <v>50</v>
      </c>
      <c r="K9936" t="s">
        <v>19325</v>
      </c>
      <c r="L9936" t="s">
        <v>81</v>
      </c>
      <c r="M9936">
        <v>9</v>
      </c>
      <c r="N9936" t="s">
        <v>36</v>
      </c>
      <c r="O9936" s="1">
        <v>45777</v>
      </c>
      <c r="P9936" s="1">
        <v>45793</v>
      </c>
      <c r="Q9936">
        <v>2105</v>
      </c>
      <c r="R9936">
        <v>6.9</v>
      </c>
      <c r="S9936" t="s">
        <v>52</v>
      </c>
      <c r="T9936" t="s">
        <v>28795</v>
      </c>
      <c r="U9936" t="s">
        <v>28788</v>
      </c>
      <c r="V9936">
        <v>4</v>
      </c>
      <c r="W9936" t="s">
        <v>28801</v>
      </c>
    </row>
    <row r="9937" spans="1:23" x14ac:dyDescent="0.25">
      <c r="A9937" t="s">
        <v>19326</v>
      </c>
      <c r="B9937" t="s">
        <v>167</v>
      </c>
      <c r="C9937">
        <v>70594</v>
      </c>
      <c r="D9937" t="s">
        <v>21</v>
      </c>
      <c r="E9937" t="s">
        <v>1425</v>
      </c>
      <c r="F9937" t="s">
        <v>94</v>
      </c>
      <c r="G9937" t="s">
        <v>70</v>
      </c>
      <c r="H9937" t="s">
        <v>15667</v>
      </c>
      <c r="I9937" t="s">
        <v>70</v>
      </c>
      <c r="J9937">
        <v>50</v>
      </c>
      <c r="K9937" t="s">
        <v>19327</v>
      </c>
      <c r="L9937" t="s">
        <v>81</v>
      </c>
      <c r="M9937">
        <v>7</v>
      </c>
      <c r="N9937" t="s">
        <v>91</v>
      </c>
      <c r="O9937" s="1">
        <v>45366</v>
      </c>
      <c r="P9937" s="1">
        <v>45406</v>
      </c>
      <c r="Q9937">
        <v>1701</v>
      </c>
      <c r="R9937">
        <v>7.5</v>
      </c>
      <c r="S9937" t="s">
        <v>76</v>
      </c>
      <c r="T9937" t="s">
        <v>28785</v>
      </c>
      <c r="U9937" t="s">
        <v>28790</v>
      </c>
      <c r="V9937">
        <v>3</v>
      </c>
      <c r="W9937" t="s">
        <v>28798</v>
      </c>
    </row>
    <row r="9938" spans="1:23" x14ac:dyDescent="0.25">
      <c r="A9938" t="s">
        <v>19328</v>
      </c>
      <c r="B9938" t="s">
        <v>102</v>
      </c>
      <c r="C9938">
        <v>110236</v>
      </c>
      <c r="D9938" t="s">
        <v>21</v>
      </c>
      <c r="E9938" t="s">
        <v>1425</v>
      </c>
      <c r="F9938" t="s">
        <v>94</v>
      </c>
      <c r="G9938" t="s">
        <v>66</v>
      </c>
      <c r="H9938" t="s">
        <v>15667</v>
      </c>
      <c r="I9938" t="s">
        <v>66</v>
      </c>
      <c r="J9938">
        <v>50</v>
      </c>
      <c r="K9938" t="s">
        <v>18138</v>
      </c>
      <c r="L9938" t="s">
        <v>35</v>
      </c>
      <c r="M9938">
        <v>6</v>
      </c>
      <c r="N9938" t="s">
        <v>120</v>
      </c>
      <c r="O9938" s="1">
        <v>45734</v>
      </c>
      <c r="P9938" s="1">
        <v>45770</v>
      </c>
      <c r="Q9938">
        <v>2000</v>
      </c>
      <c r="R9938">
        <v>8.3000000000000007</v>
      </c>
      <c r="S9938" t="s">
        <v>198</v>
      </c>
      <c r="T9938" t="s">
        <v>28795</v>
      </c>
      <c r="U9938" t="s">
        <v>28790</v>
      </c>
      <c r="V9938">
        <v>3</v>
      </c>
      <c r="W9938" t="s">
        <v>28798</v>
      </c>
    </row>
    <row r="9939" spans="1:23" x14ac:dyDescent="0.25">
      <c r="A9939" t="s">
        <v>19329</v>
      </c>
      <c r="B9939" t="s">
        <v>31</v>
      </c>
      <c r="C9939">
        <v>71936</v>
      </c>
      <c r="D9939" t="s">
        <v>21</v>
      </c>
      <c r="E9939" t="s">
        <v>1425</v>
      </c>
      <c r="F9939" t="s">
        <v>94</v>
      </c>
      <c r="G9939" t="s">
        <v>33</v>
      </c>
      <c r="H9939" t="s">
        <v>15667</v>
      </c>
      <c r="I9939" t="s">
        <v>209</v>
      </c>
      <c r="J9939">
        <v>50</v>
      </c>
      <c r="K9939" t="s">
        <v>12580</v>
      </c>
      <c r="L9939" t="s">
        <v>27</v>
      </c>
      <c r="M9939">
        <v>7</v>
      </c>
      <c r="N9939" t="s">
        <v>68</v>
      </c>
      <c r="O9939" s="1">
        <v>45625</v>
      </c>
      <c r="P9939" s="1">
        <v>45678</v>
      </c>
      <c r="Q9939">
        <v>1804</v>
      </c>
      <c r="R9939">
        <v>9.6999999999999993</v>
      </c>
      <c r="S9939" t="s">
        <v>45</v>
      </c>
      <c r="T9939" t="s">
        <v>28785</v>
      </c>
      <c r="U9939" t="s">
        <v>28786</v>
      </c>
      <c r="V9939">
        <v>11</v>
      </c>
      <c r="W9939" t="s">
        <v>28787</v>
      </c>
    </row>
    <row r="9940" spans="1:23" x14ac:dyDescent="0.25">
      <c r="A9940" t="s">
        <v>19330</v>
      </c>
      <c r="B9940" t="s">
        <v>84</v>
      </c>
      <c r="C9940">
        <v>157067</v>
      </c>
      <c r="D9940" t="s">
        <v>21</v>
      </c>
      <c r="E9940" t="s">
        <v>1425</v>
      </c>
      <c r="F9940" t="s">
        <v>94</v>
      </c>
      <c r="G9940" t="s">
        <v>208</v>
      </c>
      <c r="H9940" t="s">
        <v>15667</v>
      </c>
      <c r="I9940" t="s">
        <v>208</v>
      </c>
      <c r="J9940">
        <v>50</v>
      </c>
      <c r="K9940" t="s">
        <v>19331</v>
      </c>
      <c r="L9940" t="s">
        <v>27</v>
      </c>
      <c r="M9940">
        <v>9</v>
      </c>
      <c r="N9940" t="s">
        <v>116</v>
      </c>
      <c r="O9940" s="1">
        <v>45611</v>
      </c>
      <c r="P9940" s="1">
        <v>45639</v>
      </c>
      <c r="Q9940">
        <v>1546</v>
      </c>
      <c r="R9940">
        <v>5</v>
      </c>
      <c r="S9940" t="s">
        <v>37</v>
      </c>
      <c r="T9940" t="s">
        <v>28785</v>
      </c>
      <c r="U9940" t="s">
        <v>28786</v>
      </c>
      <c r="V9940">
        <v>11</v>
      </c>
      <c r="W9940" t="s">
        <v>28787</v>
      </c>
    </row>
    <row r="9941" spans="1:23" x14ac:dyDescent="0.25">
      <c r="A9941" t="s">
        <v>19332</v>
      </c>
      <c r="B9941" t="s">
        <v>122</v>
      </c>
      <c r="C9941">
        <v>174157</v>
      </c>
      <c r="D9941" t="s">
        <v>21</v>
      </c>
      <c r="E9941" t="s">
        <v>1425</v>
      </c>
      <c r="F9941" t="s">
        <v>48</v>
      </c>
      <c r="G9941" t="s">
        <v>85</v>
      </c>
      <c r="H9941" t="s">
        <v>15667</v>
      </c>
      <c r="I9941" t="s">
        <v>85</v>
      </c>
      <c r="J9941">
        <v>50</v>
      </c>
      <c r="K9941" t="s">
        <v>19333</v>
      </c>
      <c r="L9941" t="s">
        <v>81</v>
      </c>
      <c r="M9941">
        <v>8</v>
      </c>
      <c r="N9941" t="s">
        <v>36</v>
      </c>
      <c r="O9941" s="1">
        <v>45485</v>
      </c>
      <c r="P9941" s="1">
        <v>45514</v>
      </c>
      <c r="Q9941">
        <v>1227</v>
      </c>
      <c r="R9941">
        <v>5.3</v>
      </c>
      <c r="S9941" t="s">
        <v>87</v>
      </c>
      <c r="T9941" t="s">
        <v>28785</v>
      </c>
      <c r="U9941" t="s">
        <v>28793</v>
      </c>
      <c r="V9941">
        <v>7</v>
      </c>
      <c r="W9941" t="s">
        <v>28800</v>
      </c>
    </row>
    <row r="9942" spans="1:23" x14ac:dyDescent="0.25">
      <c r="A9942" t="s">
        <v>19334</v>
      </c>
      <c r="B9942" t="s">
        <v>39</v>
      </c>
      <c r="C9942">
        <v>76595</v>
      </c>
      <c r="D9942" t="s">
        <v>21</v>
      </c>
      <c r="E9942" t="s">
        <v>1425</v>
      </c>
      <c r="F9942" t="s">
        <v>55</v>
      </c>
      <c r="G9942" t="s">
        <v>132</v>
      </c>
      <c r="H9942" t="s">
        <v>15667</v>
      </c>
      <c r="I9942" t="s">
        <v>132</v>
      </c>
      <c r="J9942">
        <v>50</v>
      </c>
      <c r="K9942" t="s">
        <v>19335</v>
      </c>
      <c r="L9942" t="s">
        <v>81</v>
      </c>
      <c r="M9942">
        <v>6</v>
      </c>
      <c r="N9942" t="s">
        <v>57</v>
      </c>
      <c r="O9942" s="1">
        <v>45375</v>
      </c>
      <c r="P9942" s="1">
        <v>45434</v>
      </c>
      <c r="Q9942">
        <v>1406</v>
      </c>
      <c r="R9942">
        <v>9.8000000000000007</v>
      </c>
      <c r="S9942" t="s">
        <v>58</v>
      </c>
      <c r="T9942" t="s">
        <v>28785</v>
      </c>
      <c r="U9942" t="s">
        <v>28790</v>
      </c>
      <c r="V9942">
        <v>3</v>
      </c>
      <c r="W9942" t="s">
        <v>28798</v>
      </c>
    </row>
    <row r="9943" spans="1:23" x14ac:dyDescent="0.25">
      <c r="A9943" t="s">
        <v>19336</v>
      </c>
      <c r="B9943" t="s">
        <v>60</v>
      </c>
      <c r="C9943">
        <v>128456</v>
      </c>
      <c r="D9943" t="s">
        <v>21</v>
      </c>
      <c r="E9943" t="s">
        <v>1425</v>
      </c>
      <c r="F9943" t="s">
        <v>48</v>
      </c>
      <c r="G9943" t="s">
        <v>208</v>
      </c>
      <c r="H9943" t="s">
        <v>15667</v>
      </c>
      <c r="I9943" t="s">
        <v>208</v>
      </c>
      <c r="J9943">
        <v>50</v>
      </c>
      <c r="K9943" t="s">
        <v>6016</v>
      </c>
      <c r="L9943" t="s">
        <v>81</v>
      </c>
      <c r="M9943">
        <v>9</v>
      </c>
      <c r="N9943" t="s">
        <v>100</v>
      </c>
      <c r="O9943" s="1">
        <v>45709</v>
      </c>
      <c r="P9943" s="1">
        <v>45746</v>
      </c>
      <c r="Q9943">
        <v>2264</v>
      </c>
      <c r="R9943">
        <v>8.1999999999999993</v>
      </c>
      <c r="S9943" t="s">
        <v>92</v>
      </c>
      <c r="T9943" t="s">
        <v>28795</v>
      </c>
      <c r="U9943" t="s">
        <v>28790</v>
      </c>
      <c r="V9943">
        <v>2</v>
      </c>
      <c r="W9943" t="s">
        <v>28791</v>
      </c>
    </row>
    <row r="9944" spans="1:23" x14ac:dyDescent="0.25">
      <c r="A9944" t="s">
        <v>19337</v>
      </c>
      <c r="B9944" t="s">
        <v>65</v>
      </c>
      <c r="C9944">
        <v>66404</v>
      </c>
      <c r="D9944" t="s">
        <v>21</v>
      </c>
      <c r="E9944" t="s">
        <v>1425</v>
      </c>
      <c r="F9944" t="s">
        <v>94</v>
      </c>
      <c r="G9944" t="s">
        <v>49</v>
      </c>
      <c r="H9944" t="s">
        <v>15667</v>
      </c>
      <c r="I9944" t="s">
        <v>49</v>
      </c>
      <c r="J9944">
        <v>50</v>
      </c>
      <c r="K9944" t="s">
        <v>19338</v>
      </c>
      <c r="L9944" t="s">
        <v>35</v>
      </c>
      <c r="M9944">
        <v>9</v>
      </c>
      <c r="N9944" t="s">
        <v>116</v>
      </c>
      <c r="O9944" s="1">
        <v>45730</v>
      </c>
      <c r="P9944" s="1">
        <v>45771</v>
      </c>
      <c r="Q9944">
        <v>1459</v>
      </c>
      <c r="R9944">
        <v>9.5</v>
      </c>
      <c r="S9944" t="s">
        <v>198</v>
      </c>
      <c r="T9944" t="s">
        <v>28795</v>
      </c>
      <c r="U9944" t="s">
        <v>28790</v>
      </c>
      <c r="V9944">
        <v>3</v>
      </c>
      <c r="W9944" t="s">
        <v>28798</v>
      </c>
    </row>
    <row r="9945" spans="1:23" x14ac:dyDescent="0.25">
      <c r="A9945" t="s">
        <v>19339</v>
      </c>
      <c r="B9945" t="s">
        <v>54</v>
      </c>
      <c r="C9945">
        <v>95568</v>
      </c>
      <c r="D9945" t="s">
        <v>21</v>
      </c>
      <c r="E9945" t="s">
        <v>1425</v>
      </c>
      <c r="F9945" t="s">
        <v>55</v>
      </c>
      <c r="G9945" t="s">
        <v>70</v>
      </c>
      <c r="H9945" t="s">
        <v>15667</v>
      </c>
      <c r="I9945" t="s">
        <v>41</v>
      </c>
      <c r="J9945">
        <v>50</v>
      </c>
      <c r="K9945" t="s">
        <v>19340</v>
      </c>
      <c r="L9945" t="s">
        <v>43</v>
      </c>
      <c r="M9945">
        <v>9</v>
      </c>
      <c r="N9945" t="s">
        <v>57</v>
      </c>
      <c r="O9945" s="1">
        <v>45416</v>
      </c>
      <c r="P9945" s="1">
        <v>45478</v>
      </c>
      <c r="Q9945">
        <v>1738</v>
      </c>
      <c r="R9945">
        <v>6</v>
      </c>
      <c r="S9945" t="s">
        <v>87</v>
      </c>
      <c r="T9945" t="s">
        <v>28785</v>
      </c>
      <c r="U9945" t="s">
        <v>28788</v>
      </c>
      <c r="V9945">
        <v>5</v>
      </c>
      <c r="W9945" t="s">
        <v>28792</v>
      </c>
    </row>
    <row r="9946" spans="1:23" x14ac:dyDescent="0.25">
      <c r="A9946" t="s">
        <v>19341</v>
      </c>
      <c r="B9946" t="s">
        <v>74</v>
      </c>
      <c r="C9946">
        <v>138945</v>
      </c>
      <c r="D9946" t="s">
        <v>21</v>
      </c>
      <c r="E9946" t="s">
        <v>2104</v>
      </c>
      <c r="F9946" t="s">
        <v>55</v>
      </c>
      <c r="G9946" t="s">
        <v>79</v>
      </c>
      <c r="H9946" t="s">
        <v>15667</v>
      </c>
      <c r="I9946" t="s">
        <v>79</v>
      </c>
      <c r="J9946">
        <v>50</v>
      </c>
      <c r="K9946" t="s">
        <v>19342</v>
      </c>
      <c r="L9946" t="s">
        <v>27</v>
      </c>
      <c r="M9946">
        <v>19</v>
      </c>
      <c r="N9946" t="s">
        <v>141</v>
      </c>
      <c r="O9946" s="1">
        <v>45483</v>
      </c>
      <c r="P9946" s="1">
        <v>45550</v>
      </c>
      <c r="Q9946">
        <v>1559</v>
      </c>
      <c r="R9946">
        <v>8.9</v>
      </c>
      <c r="S9946" t="s">
        <v>29</v>
      </c>
      <c r="T9946" t="s">
        <v>28785</v>
      </c>
      <c r="U9946" t="s">
        <v>28793</v>
      </c>
      <c r="V9946">
        <v>7</v>
      </c>
      <c r="W9946" t="s">
        <v>28800</v>
      </c>
    </row>
    <row r="9947" spans="1:23" x14ac:dyDescent="0.25">
      <c r="A9947" t="s">
        <v>19343</v>
      </c>
      <c r="B9947" t="s">
        <v>145</v>
      </c>
      <c r="C9947">
        <v>134300</v>
      </c>
      <c r="D9947" t="s">
        <v>21</v>
      </c>
      <c r="E9947" t="s">
        <v>2104</v>
      </c>
      <c r="F9947" t="s">
        <v>48</v>
      </c>
      <c r="G9947" t="s">
        <v>33</v>
      </c>
      <c r="H9947" t="s">
        <v>15667</v>
      </c>
      <c r="I9947" t="s">
        <v>33</v>
      </c>
      <c r="J9947">
        <v>50</v>
      </c>
      <c r="K9947" t="s">
        <v>19344</v>
      </c>
      <c r="L9947" t="s">
        <v>27</v>
      </c>
      <c r="M9947">
        <v>11</v>
      </c>
      <c r="N9947" t="s">
        <v>141</v>
      </c>
      <c r="O9947" s="1">
        <v>45487</v>
      </c>
      <c r="P9947" s="1">
        <v>45551</v>
      </c>
      <c r="Q9947">
        <v>2111</v>
      </c>
      <c r="R9947">
        <v>5</v>
      </c>
      <c r="S9947" t="s">
        <v>198</v>
      </c>
      <c r="T9947" t="s">
        <v>28785</v>
      </c>
      <c r="U9947" t="s">
        <v>28793</v>
      </c>
      <c r="V9947">
        <v>7</v>
      </c>
      <c r="W9947" t="s">
        <v>28800</v>
      </c>
    </row>
    <row r="9948" spans="1:23" x14ac:dyDescent="0.25">
      <c r="A9948" t="s">
        <v>19345</v>
      </c>
      <c r="B9948" t="s">
        <v>31</v>
      </c>
      <c r="C9948">
        <v>138212</v>
      </c>
      <c r="D9948" t="s">
        <v>21</v>
      </c>
      <c r="E9948" t="s">
        <v>2104</v>
      </c>
      <c r="F9948" t="s">
        <v>94</v>
      </c>
      <c r="G9948" t="s">
        <v>105</v>
      </c>
      <c r="H9948" t="s">
        <v>15667</v>
      </c>
      <c r="I9948" t="s">
        <v>105</v>
      </c>
      <c r="J9948">
        <v>50</v>
      </c>
      <c r="K9948" t="s">
        <v>19346</v>
      </c>
      <c r="L9948" t="s">
        <v>27</v>
      </c>
      <c r="M9948">
        <v>15</v>
      </c>
      <c r="N9948" t="s">
        <v>91</v>
      </c>
      <c r="O9948" s="1">
        <v>45341</v>
      </c>
      <c r="P9948" s="1">
        <v>45376</v>
      </c>
      <c r="Q9948">
        <v>1176</v>
      </c>
      <c r="R9948">
        <v>5.6</v>
      </c>
      <c r="S9948" t="s">
        <v>149</v>
      </c>
      <c r="T9948" t="s">
        <v>28785</v>
      </c>
      <c r="U9948" t="s">
        <v>28790</v>
      </c>
      <c r="V9948">
        <v>2</v>
      </c>
      <c r="W9948" t="s">
        <v>28791</v>
      </c>
    </row>
    <row r="9949" spans="1:23" x14ac:dyDescent="0.25">
      <c r="A9949" t="s">
        <v>19347</v>
      </c>
      <c r="B9949" t="s">
        <v>167</v>
      </c>
      <c r="C9949">
        <v>157412</v>
      </c>
      <c r="D9949" t="s">
        <v>21</v>
      </c>
      <c r="E9949" t="s">
        <v>2104</v>
      </c>
      <c r="F9949" t="s">
        <v>48</v>
      </c>
      <c r="G9949" t="s">
        <v>61</v>
      </c>
      <c r="H9949" t="s">
        <v>15667</v>
      </c>
      <c r="I9949" t="s">
        <v>61</v>
      </c>
      <c r="J9949">
        <v>50</v>
      </c>
      <c r="K9949" t="s">
        <v>19348</v>
      </c>
      <c r="L9949" t="s">
        <v>43</v>
      </c>
      <c r="M9949">
        <v>12</v>
      </c>
      <c r="N9949" t="s">
        <v>169</v>
      </c>
      <c r="O9949" s="1">
        <v>45470</v>
      </c>
      <c r="P9949" s="1">
        <v>45540</v>
      </c>
      <c r="Q9949">
        <v>900</v>
      </c>
      <c r="R9949">
        <v>5.4</v>
      </c>
      <c r="S9949" t="s">
        <v>72</v>
      </c>
      <c r="T9949" t="s">
        <v>28785</v>
      </c>
      <c r="U9949" t="s">
        <v>28788</v>
      </c>
      <c r="V9949">
        <v>6</v>
      </c>
      <c r="W9949" t="s">
        <v>28789</v>
      </c>
    </row>
    <row r="9950" spans="1:23" x14ac:dyDescent="0.25">
      <c r="A9950" t="s">
        <v>19349</v>
      </c>
      <c r="B9950" t="s">
        <v>54</v>
      </c>
      <c r="C9950">
        <v>159003</v>
      </c>
      <c r="D9950" t="s">
        <v>21</v>
      </c>
      <c r="E9950" t="s">
        <v>2104</v>
      </c>
      <c r="F9950" t="s">
        <v>94</v>
      </c>
      <c r="G9950" t="s">
        <v>49</v>
      </c>
      <c r="H9950" t="s">
        <v>15667</v>
      </c>
      <c r="I9950" t="s">
        <v>49</v>
      </c>
      <c r="J9950">
        <v>50</v>
      </c>
      <c r="K9950" t="s">
        <v>19350</v>
      </c>
      <c r="L9950" t="s">
        <v>81</v>
      </c>
      <c r="M9950">
        <v>11</v>
      </c>
      <c r="N9950" t="s">
        <v>120</v>
      </c>
      <c r="O9950" s="1">
        <v>45327</v>
      </c>
      <c r="P9950" s="1">
        <v>45382</v>
      </c>
      <c r="Q9950">
        <v>1743</v>
      </c>
      <c r="R9950">
        <v>7.7</v>
      </c>
      <c r="S9950" t="s">
        <v>198</v>
      </c>
      <c r="T9950" t="s">
        <v>28785</v>
      </c>
      <c r="U9950" t="s">
        <v>28790</v>
      </c>
      <c r="V9950">
        <v>2</v>
      </c>
      <c r="W9950" t="s">
        <v>28791</v>
      </c>
    </row>
    <row r="9951" spans="1:23" x14ac:dyDescent="0.25">
      <c r="A9951" t="s">
        <v>19351</v>
      </c>
      <c r="B9951" t="s">
        <v>39</v>
      </c>
      <c r="C9951">
        <v>99604</v>
      </c>
      <c r="D9951" t="s">
        <v>21</v>
      </c>
      <c r="E9951" t="s">
        <v>2104</v>
      </c>
      <c r="F9951" t="s">
        <v>55</v>
      </c>
      <c r="G9951" t="s">
        <v>49</v>
      </c>
      <c r="H9951" t="s">
        <v>15667</v>
      </c>
      <c r="I9951" t="s">
        <v>49</v>
      </c>
      <c r="J9951">
        <v>50</v>
      </c>
      <c r="K9951" t="s">
        <v>19352</v>
      </c>
      <c r="L9951" t="s">
        <v>27</v>
      </c>
      <c r="M9951">
        <v>11</v>
      </c>
      <c r="N9951" t="s">
        <v>141</v>
      </c>
      <c r="O9951" s="1">
        <v>45295</v>
      </c>
      <c r="P9951" s="1">
        <v>45346</v>
      </c>
      <c r="Q9951">
        <v>849</v>
      </c>
      <c r="R9951">
        <v>5</v>
      </c>
      <c r="S9951" t="s">
        <v>87</v>
      </c>
      <c r="T9951" t="s">
        <v>28785</v>
      </c>
      <c r="U9951" t="s">
        <v>28790</v>
      </c>
      <c r="V9951">
        <v>1</v>
      </c>
      <c r="W9951" t="s">
        <v>28796</v>
      </c>
    </row>
    <row r="9952" spans="1:23" x14ac:dyDescent="0.25">
      <c r="A9952" t="s">
        <v>19353</v>
      </c>
      <c r="B9952" t="s">
        <v>122</v>
      </c>
      <c r="C9952">
        <v>133437</v>
      </c>
      <c r="D9952" t="s">
        <v>21</v>
      </c>
      <c r="E9952" t="s">
        <v>2104</v>
      </c>
      <c r="F9952" t="s">
        <v>55</v>
      </c>
      <c r="G9952" t="s">
        <v>40</v>
      </c>
      <c r="H9952" t="s">
        <v>15667</v>
      </c>
      <c r="I9952" t="s">
        <v>40</v>
      </c>
      <c r="J9952">
        <v>50</v>
      </c>
      <c r="K9952" t="s">
        <v>5084</v>
      </c>
      <c r="L9952" t="s">
        <v>43</v>
      </c>
      <c r="M9952">
        <v>13</v>
      </c>
      <c r="N9952" t="s">
        <v>178</v>
      </c>
      <c r="O9952" s="1">
        <v>45517</v>
      </c>
      <c r="P9952" s="1">
        <v>45569</v>
      </c>
      <c r="Q9952">
        <v>1342</v>
      </c>
      <c r="R9952">
        <v>7.8</v>
      </c>
      <c r="S9952" t="s">
        <v>149</v>
      </c>
      <c r="T9952" t="s">
        <v>28785</v>
      </c>
      <c r="U9952" t="s">
        <v>28793</v>
      </c>
      <c r="V9952">
        <v>8</v>
      </c>
      <c r="W9952" t="s">
        <v>28802</v>
      </c>
    </row>
    <row r="9953" spans="1:23" x14ac:dyDescent="0.25">
      <c r="A9953" t="s">
        <v>19354</v>
      </c>
      <c r="B9953" t="s">
        <v>39</v>
      </c>
      <c r="C9953">
        <v>149281</v>
      </c>
      <c r="D9953" t="s">
        <v>21</v>
      </c>
      <c r="E9953" t="s">
        <v>2104</v>
      </c>
      <c r="F9953" t="s">
        <v>94</v>
      </c>
      <c r="G9953" t="s">
        <v>49</v>
      </c>
      <c r="H9953" t="s">
        <v>15667</v>
      </c>
      <c r="I9953" t="s">
        <v>49</v>
      </c>
      <c r="J9953">
        <v>50</v>
      </c>
      <c r="K9953" t="s">
        <v>19355</v>
      </c>
      <c r="L9953" t="s">
        <v>81</v>
      </c>
      <c r="M9953">
        <v>14</v>
      </c>
      <c r="N9953" t="s">
        <v>169</v>
      </c>
      <c r="O9953" s="1">
        <v>45451</v>
      </c>
      <c r="P9953" s="1">
        <v>45485</v>
      </c>
      <c r="Q9953">
        <v>814</v>
      </c>
      <c r="R9953">
        <v>9.6999999999999993</v>
      </c>
      <c r="S9953" t="s">
        <v>52</v>
      </c>
      <c r="T9953" t="s">
        <v>28785</v>
      </c>
      <c r="U9953" t="s">
        <v>28788</v>
      </c>
      <c r="V9953">
        <v>6</v>
      </c>
      <c r="W9953" t="s">
        <v>28789</v>
      </c>
    </row>
    <row r="9954" spans="1:23" x14ac:dyDescent="0.25">
      <c r="A9954" t="s">
        <v>19356</v>
      </c>
      <c r="B9954" t="s">
        <v>114</v>
      </c>
      <c r="C9954">
        <v>291226</v>
      </c>
      <c r="D9954" t="s">
        <v>21</v>
      </c>
      <c r="E9954" t="s">
        <v>2104</v>
      </c>
      <c r="F9954" t="s">
        <v>23</v>
      </c>
      <c r="G9954" t="s">
        <v>85</v>
      </c>
      <c r="H9954" t="s">
        <v>15667</v>
      </c>
      <c r="I9954" t="s">
        <v>85</v>
      </c>
      <c r="J9954">
        <v>50</v>
      </c>
      <c r="K9954" t="s">
        <v>19357</v>
      </c>
      <c r="L9954" t="s">
        <v>35</v>
      </c>
      <c r="M9954">
        <v>10</v>
      </c>
      <c r="N9954" t="s">
        <v>169</v>
      </c>
      <c r="O9954" s="1">
        <v>45481</v>
      </c>
      <c r="P9954" s="1">
        <v>45527</v>
      </c>
      <c r="Q9954">
        <v>1109</v>
      </c>
      <c r="R9954">
        <v>5.6</v>
      </c>
      <c r="S9954" t="s">
        <v>117</v>
      </c>
      <c r="T9954" t="s">
        <v>28785</v>
      </c>
      <c r="U9954" t="s">
        <v>28793</v>
      </c>
      <c r="V9954">
        <v>7</v>
      </c>
      <c r="W9954" t="s">
        <v>28800</v>
      </c>
    </row>
    <row r="9955" spans="1:23" x14ac:dyDescent="0.25">
      <c r="A9955" t="s">
        <v>19358</v>
      </c>
      <c r="B9955" t="s">
        <v>139</v>
      </c>
      <c r="C9955">
        <v>148214</v>
      </c>
      <c r="D9955" t="s">
        <v>21</v>
      </c>
      <c r="E9955" t="s">
        <v>2104</v>
      </c>
      <c r="F9955" t="s">
        <v>94</v>
      </c>
      <c r="G9955" t="s">
        <v>105</v>
      </c>
      <c r="H9955" t="s">
        <v>15667</v>
      </c>
      <c r="I9955" t="s">
        <v>70</v>
      </c>
      <c r="J9955">
        <v>50</v>
      </c>
      <c r="K9955" t="s">
        <v>19359</v>
      </c>
      <c r="L9955" t="s">
        <v>43</v>
      </c>
      <c r="M9955">
        <v>19</v>
      </c>
      <c r="N9955" t="s">
        <v>100</v>
      </c>
      <c r="O9955" s="1">
        <v>45613</v>
      </c>
      <c r="P9955" s="1">
        <v>45667</v>
      </c>
      <c r="Q9955">
        <v>1176</v>
      </c>
      <c r="R9955">
        <v>9</v>
      </c>
      <c r="S9955" t="s">
        <v>97</v>
      </c>
      <c r="T9955" t="s">
        <v>28785</v>
      </c>
      <c r="U9955" t="s">
        <v>28786</v>
      </c>
      <c r="V9955">
        <v>11</v>
      </c>
      <c r="W9955" t="s">
        <v>28787</v>
      </c>
    </row>
    <row r="9956" spans="1:23" x14ac:dyDescent="0.25">
      <c r="A9956" t="s">
        <v>19360</v>
      </c>
      <c r="B9956" t="s">
        <v>74</v>
      </c>
      <c r="C9956">
        <v>261332</v>
      </c>
      <c r="D9956" t="s">
        <v>21</v>
      </c>
      <c r="E9956" t="s">
        <v>2104</v>
      </c>
      <c r="F9956" t="s">
        <v>94</v>
      </c>
      <c r="G9956" t="s">
        <v>160</v>
      </c>
      <c r="H9956" t="s">
        <v>15667</v>
      </c>
      <c r="I9956" t="s">
        <v>160</v>
      </c>
      <c r="J9956">
        <v>50</v>
      </c>
      <c r="K9956" t="s">
        <v>19361</v>
      </c>
      <c r="L9956" t="s">
        <v>43</v>
      </c>
      <c r="M9956">
        <v>10</v>
      </c>
      <c r="N9956" t="s">
        <v>141</v>
      </c>
      <c r="O9956" s="1">
        <v>45635</v>
      </c>
      <c r="P9956" s="1">
        <v>45677</v>
      </c>
      <c r="Q9956">
        <v>1794</v>
      </c>
      <c r="R9956">
        <v>7.7</v>
      </c>
      <c r="S9956" t="s">
        <v>52</v>
      </c>
      <c r="T9956" t="s">
        <v>28785</v>
      </c>
      <c r="U9956" t="s">
        <v>28786</v>
      </c>
      <c r="V9956">
        <v>12</v>
      </c>
      <c r="W9956" t="s">
        <v>28797</v>
      </c>
    </row>
    <row r="9957" spans="1:23" x14ac:dyDescent="0.25">
      <c r="A9957" t="s">
        <v>19362</v>
      </c>
      <c r="B9957" t="s">
        <v>145</v>
      </c>
      <c r="C9957">
        <v>151385</v>
      </c>
      <c r="D9957" t="s">
        <v>21</v>
      </c>
      <c r="E9957" t="s">
        <v>2104</v>
      </c>
      <c r="F9957" t="s">
        <v>55</v>
      </c>
      <c r="G9957" t="s">
        <v>79</v>
      </c>
      <c r="H9957" t="s">
        <v>15667</v>
      </c>
      <c r="I9957" t="s">
        <v>79</v>
      </c>
      <c r="J9957">
        <v>50</v>
      </c>
      <c r="K9957" t="s">
        <v>19363</v>
      </c>
      <c r="L9957" t="s">
        <v>27</v>
      </c>
      <c r="M9957">
        <v>14</v>
      </c>
      <c r="N9957" t="s">
        <v>82</v>
      </c>
      <c r="O9957" s="1">
        <v>45411</v>
      </c>
      <c r="P9957" s="1">
        <v>45480</v>
      </c>
      <c r="Q9957">
        <v>1290</v>
      </c>
      <c r="R9957">
        <v>9.8000000000000007</v>
      </c>
      <c r="S9957" t="s">
        <v>149</v>
      </c>
      <c r="T9957" t="s">
        <v>28785</v>
      </c>
      <c r="U9957" t="s">
        <v>28788</v>
      </c>
      <c r="V9957">
        <v>4</v>
      </c>
      <c r="W9957" t="s">
        <v>28801</v>
      </c>
    </row>
    <row r="9958" spans="1:23" x14ac:dyDescent="0.25">
      <c r="A9958" t="s">
        <v>19364</v>
      </c>
      <c r="B9958" t="s">
        <v>114</v>
      </c>
      <c r="C9958">
        <v>116320</v>
      </c>
      <c r="D9958" t="s">
        <v>21</v>
      </c>
      <c r="E9958" t="s">
        <v>2104</v>
      </c>
      <c r="F9958" t="s">
        <v>55</v>
      </c>
      <c r="G9958" t="s">
        <v>79</v>
      </c>
      <c r="H9958" t="s">
        <v>15667</v>
      </c>
      <c r="I9958" t="s">
        <v>79</v>
      </c>
      <c r="J9958">
        <v>50</v>
      </c>
      <c r="K9958" t="s">
        <v>8752</v>
      </c>
      <c r="L9958" t="s">
        <v>35</v>
      </c>
      <c r="M9958">
        <v>17</v>
      </c>
      <c r="N9958" t="s">
        <v>68</v>
      </c>
      <c r="O9958" s="1">
        <v>45388</v>
      </c>
      <c r="P9958" s="1">
        <v>45402</v>
      </c>
      <c r="Q9958">
        <v>697</v>
      </c>
      <c r="R9958">
        <v>9.5</v>
      </c>
      <c r="S9958" t="s">
        <v>52</v>
      </c>
      <c r="T9958" t="s">
        <v>28785</v>
      </c>
      <c r="U9958" t="s">
        <v>28788</v>
      </c>
      <c r="V9958">
        <v>4</v>
      </c>
      <c r="W9958" t="s">
        <v>28801</v>
      </c>
    </row>
    <row r="9959" spans="1:23" x14ac:dyDescent="0.25">
      <c r="A9959" t="s">
        <v>19365</v>
      </c>
      <c r="B9959" t="s">
        <v>122</v>
      </c>
      <c r="C9959">
        <v>221809</v>
      </c>
      <c r="D9959" t="s">
        <v>21</v>
      </c>
      <c r="E9959" t="s">
        <v>2104</v>
      </c>
      <c r="F9959" t="s">
        <v>94</v>
      </c>
      <c r="G9959" t="s">
        <v>24</v>
      </c>
      <c r="H9959" t="s">
        <v>15667</v>
      </c>
      <c r="I9959" t="s">
        <v>95</v>
      </c>
      <c r="J9959">
        <v>50</v>
      </c>
      <c r="K9959" t="s">
        <v>19366</v>
      </c>
      <c r="L9959" t="s">
        <v>35</v>
      </c>
      <c r="M9959">
        <v>14</v>
      </c>
      <c r="N9959" t="s">
        <v>91</v>
      </c>
      <c r="O9959" s="1">
        <v>45394</v>
      </c>
      <c r="P9959" s="1">
        <v>45411</v>
      </c>
      <c r="Q9959">
        <v>2015</v>
      </c>
      <c r="R9959">
        <v>8.1999999999999993</v>
      </c>
      <c r="S9959" t="s">
        <v>97</v>
      </c>
      <c r="T9959" t="s">
        <v>28785</v>
      </c>
      <c r="U9959" t="s">
        <v>28788</v>
      </c>
      <c r="V9959">
        <v>4</v>
      </c>
      <c r="W9959" t="s">
        <v>28801</v>
      </c>
    </row>
    <row r="9960" spans="1:23" x14ac:dyDescent="0.25">
      <c r="A9960" t="s">
        <v>19367</v>
      </c>
      <c r="B9960" t="s">
        <v>47</v>
      </c>
      <c r="C9960">
        <v>169198</v>
      </c>
      <c r="D9960" t="s">
        <v>21</v>
      </c>
      <c r="E9960" t="s">
        <v>2104</v>
      </c>
      <c r="F9960" t="s">
        <v>55</v>
      </c>
      <c r="G9960" t="s">
        <v>208</v>
      </c>
      <c r="H9960" t="s">
        <v>15667</v>
      </c>
      <c r="I9960" t="s">
        <v>208</v>
      </c>
      <c r="J9960">
        <v>50</v>
      </c>
      <c r="K9960" t="s">
        <v>19368</v>
      </c>
      <c r="L9960" t="s">
        <v>27</v>
      </c>
      <c r="M9960">
        <v>18</v>
      </c>
      <c r="N9960" t="s">
        <v>100</v>
      </c>
      <c r="O9960" s="1">
        <v>45714</v>
      </c>
      <c r="P9960" s="1">
        <v>45784</v>
      </c>
      <c r="Q9960">
        <v>776</v>
      </c>
      <c r="R9960">
        <v>9.1999999999999993</v>
      </c>
      <c r="S9960" t="s">
        <v>130</v>
      </c>
      <c r="T9960" t="s">
        <v>28795</v>
      </c>
      <c r="U9960" t="s">
        <v>28790</v>
      </c>
      <c r="V9960">
        <v>2</v>
      </c>
      <c r="W9960" t="s">
        <v>28791</v>
      </c>
    </row>
    <row r="9961" spans="1:23" x14ac:dyDescent="0.25">
      <c r="A9961" t="s">
        <v>19369</v>
      </c>
      <c r="B9961" t="s">
        <v>122</v>
      </c>
      <c r="C9961">
        <v>132334</v>
      </c>
      <c r="D9961" t="s">
        <v>21</v>
      </c>
      <c r="E9961" t="s">
        <v>2104</v>
      </c>
      <c r="F9961" t="s">
        <v>23</v>
      </c>
      <c r="G9961" t="s">
        <v>105</v>
      </c>
      <c r="H9961" t="s">
        <v>15667</v>
      </c>
      <c r="I9961" t="s">
        <v>105</v>
      </c>
      <c r="J9961">
        <v>50</v>
      </c>
      <c r="K9961" t="s">
        <v>19370</v>
      </c>
      <c r="L9961" t="s">
        <v>43</v>
      </c>
      <c r="M9961">
        <v>11</v>
      </c>
      <c r="N9961" t="s">
        <v>100</v>
      </c>
      <c r="O9961" s="1">
        <v>45378</v>
      </c>
      <c r="P9961" s="1">
        <v>45444</v>
      </c>
      <c r="Q9961">
        <v>717</v>
      </c>
      <c r="R9961">
        <v>5.9</v>
      </c>
      <c r="S9961" t="s">
        <v>198</v>
      </c>
      <c r="T9961" t="s">
        <v>28785</v>
      </c>
      <c r="U9961" t="s">
        <v>28790</v>
      </c>
      <c r="V9961">
        <v>3</v>
      </c>
      <c r="W9961" t="s">
        <v>28798</v>
      </c>
    </row>
    <row r="9962" spans="1:23" x14ac:dyDescent="0.25">
      <c r="A9962" t="s">
        <v>19371</v>
      </c>
      <c r="B9962" t="s">
        <v>20</v>
      </c>
      <c r="C9962">
        <v>283569</v>
      </c>
      <c r="D9962" t="s">
        <v>21</v>
      </c>
      <c r="E9962" t="s">
        <v>2104</v>
      </c>
      <c r="F9962" t="s">
        <v>94</v>
      </c>
      <c r="G9962" t="s">
        <v>208</v>
      </c>
      <c r="H9962" t="s">
        <v>15667</v>
      </c>
      <c r="I9962" t="s">
        <v>208</v>
      </c>
      <c r="J9962">
        <v>50</v>
      </c>
      <c r="K9962" t="s">
        <v>10041</v>
      </c>
      <c r="L9962" t="s">
        <v>81</v>
      </c>
      <c r="M9962">
        <v>16</v>
      </c>
      <c r="N9962" t="s">
        <v>120</v>
      </c>
      <c r="O9962" s="1">
        <v>45664</v>
      </c>
      <c r="P9962" s="1">
        <v>45683</v>
      </c>
      <c r="Q9962">
        <v>2155</v>
      </c>
      <c r="R9962">
        <v>9.6999999999999993</v>
      </c>
      <c r="S9962" t="s">
        <v>125</v>
      </c>
      <c r="T9962" t="s">
        <v>28795</v>
      </c>
      <c r="U9962" t="s">
        <v>28790</v>
      </c>
      <c r="V9962">
        <v>1</v>
      </c>
      <c r="W9962" t="s">
        <v>28796</v>
      </c>
    </row>
    <row r="9963" spans="1:23" x14ac:dyDescent="0.25">
      <c r="A9963" t="s">
        <v>19372</v>
      </c>
      <c r="B9963" t="s">
        <v>102</v>
      </c>
      <c r="C9963">
        <v>133327</v>
      </c>
      <c r="D9963" t="s">
        <v>21</v>
      </c>
      <c r="E9963" t="s">
        <v>2104</v>
      </c>
      <c r="F9963" t="s">
        <v>94</v>
      </c>
      <c r="G9963" t="s">
        <v>61</v>
      </c>
      <c r="H9963" t="s">
        <v>15667</v>
      </c>
      <c r="I9963" t="s">
        <v>61</v>
      </c>
      <c r="J9963">
        <v>50</v>
      </c>
      <c r="K9963" t="s">
        <v>19373</v>
      </c>
      <c r="L9963" t="s">
        <v>27</v>
      </c>
      <c r="M9963">
        <v>11</v>
      </c>
      <c r="N9963" t="s">
        <v>36</v>
      </c>
      <c r="O9963" s="1">
        <v>45661</v>
      </c>
      <c r="P9963" s="1">
        <v>45684</v>
      </c>
      <c r="Q9963">
        <v>2337</v>
      </c>
      <c r="R9963">
        <v>7.3</v>
      </c>
      <c r="S9963" t="s">
        <v>72</v>
      </c>
      <c r="T9963" t="s">
        <v>28795</v>
      </c>
      <c r="U9963" t="s">
        <v>28790</v>
      </c>
      <c r="V9963">
        <v>1</v>
      </c>
      <c r="W9963" t="s">
        <v>28796</v>
      </c>
    </row>
    <row r="9964" spans="1:23" x14ac:dyDescent="0.25">
      <c r="A9964" t="s">
        <v>19374</v>
      </c>
      <c r="B9964" t="s">
        <v>65</v>
      </c>
      <c r="C9964">
        <v>95775</v>
      </c>
      <c r="D9964" t="s">
        <v>21</v>
      </c>
      <c r="E9964" t="s">
        <v>2104</v>
      </c>
      <c r="F9964" t="s">
        <v>48</v>
      </c>
      <c r="G9964" t="s">
        <v>105</v>
      </c>
      <c r="H9964" t="s">
        <v>15667</v>
      </c>
      <c r="I9964" t="s">
        <v>105</v>
      </c>
      <c r="J9964">
        <v>50</v>
      </c>
      <c r="K9964" t="s">
        <v>19375</v>
      </c>
      <c r="L9964" t="s">
        <v>35</v>
      </c>
      <c r="M9964">
        <v>19</v>
      </c>
      <c r="N9964" t="s">
        <v>44</v>
      </c>
      <c r="O9964" s="1">
        <v>45616</v>
      </c>
      <c r="P9964" s="1">
        <v>45670</v>
      </c>
      <c r="Q9964">
        <v>1857</v>
      </c>
      <c r="R9964">
        <v>5.3</v>
      </c>
      <c r="S9964" t="s">
        <v>117</v>
      </c>
      <c r="T9964" t="s">
        <v>28785</v>
      </c>
      <c r="U9964" t="s">
        <v>28786</v>
      </c>
      <c r="V9964">
        <v>11</v>
      </c>
      <c r="W9964" t="s">
        <v>28787</v>
      </c>
    </row>
    <row r="9965" spans="1:23" x14ac:dyDescent="0.25">
      <c r="A9965" t="s">
        <v>19376</v>
      </c>
      <c r="B9965" t="s">
        <v>186</v>
      </c>
      <c r="C9965">
        <v>91260</v>
      </c>
      <c r="D9965" t="s">
        <v>21</v>
      </c>
      <c r="E9965" t="s">
        <v>2104</v>
      </c>
      <c r="F9965" t="s">
        <v>94</v>
      </c>
      <c r="G9965" t="s">
        <v>70</v>
      </c>
      <c r="H9965" t="s">
        <v>15667</v>
      </c>
      <c r="I9965" t="s">
        <v>70</v>
      </c>
      <c r="J9965">
        <v>50</v>
      </c>
      <c r="K9965" t="s">
        <v>5196</v>
      </c>
      <c r="L9965" t="s">
        <v>35</v>
      </c>
      <c r="M9965">
        <v>17</v>
      </c>
      <c r="N9965" t="s">
        <v>100</v>
      </c>
      <c r="O9965" s="1">
        <v>45717</v>
      </c>
      <c r="P9965" s="1">
        <v>45786</v>
      </c>
      <c r="Q9965">
        <v>506</v>
      </c>
      <c r="R9965">
        <v>9.1</v>
      </c>
      <c r="S9965" t="s">
        <v>87</v>
      </c>
      <c r="T9965" t="s">
        <v>28795</v>
      </c>
      <c r="U9965" t="s">
        <v>28790</v>
      </c>
      <c r="V9965">
        <v>3</v>
      </c>
      <c r="W9965" t="s">
        <v>28798</v>
      </c>
    </row>
    <row r="9966" spans="1:23" x14ac:dyDescent="0.25">
      <c r="A9966" t="s">
        <v>19377</v>
      </c>
      <c r="B9966" t="s">
        <v>109</v>
      </c>
      <c r="C9966">
        <v>114900</v>
      </c>
      <c r="D9966" t="s">
        <v>21</v>
      </c>
      <c r="E9966" t="s">
        <v>2104</v>
      </c>
      <c r="F9966" t="s">
        <v>48</v>
      </c>
      <c r="G9966" t="s">
        <v>33</v>
      </c>
      <c r="H9966" t="s">
        <v>15667</v>
      </c>
      <c r="I9966" t="s">
        <v>33</v>
      </c>
      <c r="J9966">
        <v>50</v>
      </c>
      <c r="K9966" t="s">
        <v>19378</v>
      </c>
      <c r="L9966" t="s">
        <v>81</v>
      </c>
      <c r="M9966">
        <v>15</v>
      </c>
      <c r="N9966" t="s">
        <v>57</v>
      </c>
      <c r="O9966" s="1">
        <v>45322</v>
      </c>
      <c r="P9966" s="1">
        <v>45339</v>
      </c>
      <c r="Q9966">
        <v>1810</v>
      </c>
      <c r="R9966">
        <v>8.3000000000000007</v>
      </c>
      <c r="S9966" t="s">
        <v>149</v>
      </c>
      <c r="T9966" t="s">
        <v>28785</v>
      </c>
      <c r="U9966" t="s">
        <v>28790</v>
      </c>
      <c r="V9966">
        <v>1</v>
      </c>
      <c r="W9966" t="s">
        <v>28796</v>
      </c>
    </row>
    <row r="9967" spans="1:23" x14ac:dyDescent="0.25">
      <c r="A9967" t="s">
        <v>19379</v>
      </c>
      <c r="B9967" t="s">
        <v>20</v>
      </c>
      <c r="C9967">
        <v>152069</v>
      </c>
      <c r="D9967" t="s">
        <v>21</v>
      </c>
      <c r="E9967" t="s">
        <v>2104</v>
      </c>
      <c r="F9967" t="s">
        <v>23</v>
      </c>
      <c r="G9967" t="s">
        <v>24</v>
      </c>
      <c r="H9967" t="s">
        <v>15667</v>
      </c>
      <c r="I9967" t="s">
        <v>24</v>
      </c>
      <c r="J9967">
        <v>50</v>
      </c>
      <c r="K9967" t="s">
        <v>1617</v>
      </c>
      <c r="L9967" t="s">
        <v>81</v>
      </c>
      <c r="M9967">
        <v>12</v>
      </c>
      <c r="N9967" t="s">
        <v>57</v>
      </c>
      <c r="O9967" s="1">
        <v>45647</v>
      </c>
      <c r="P9967" s="1">
        <v>45681</v>
      </c>
      <c r="Q9967">
        <v>2117</v>
      </c>
      <c r="R9967">
        <v>6.6</v>
      </c>
      <c r="S9967" t="s">
        <v>117</v>
      </c>
      <c r="T9967" t="s">
        <v>28785</v>
      </c>
      <c r="U9967" t="s">
        <v>28786</v>
      </c>
      <c r="V9967">
        <v>12</v>
      </c>
      <c r="W9967" t="s">
        <v>28797</v>
      </c>
    </row>
    <row r="9968" spans="1:23" x14ac:dyDescent="0.25">
      <c r="A9968" t="s">
        <v>19380</v>
      </c>
      <c r="B9968" t="s">
        <v>157</v>
      </c>
      <c r="C9968">
        <v>156162</v>
      </c>
      <c r="D9968" t="s">
        <v>21</v>
      </c>
      <c r="E9968" t="s">
        <v>2104</v>
      </c>
      <c r="F9968" t="s">
        <v>48</v>
      </c>
      <c r="G9968" t="s">
        <v>24</v>
      </c>
      <c r="H9968" t="s">
        <v>15667</v>
      </c>
      <c r="I9968" t="s">
        <v>260</v>
      </c>
      <c r="J9968">
        <v>50</v>
      </c>
      <c r="K9968" t="s">
        <v>19381</v>
      </c>
      <c r="L9968" t="s">
        <v>27</v>
      </c>
      <c r="M9968">
        <v>19</v>
      </c>
      <c r="N9968" t="s">
        <v>116</v>
      </c>
      <c r="O9968" s="1">
        <v>45461</v>
      </c>
      <c r="P9968" s="1">
        <v>45501</v>
      </c>
      <c r="Q9968">
        <v>2210</v>
      </c>
      <c r="R9968">
        <v>7.9</v>
      </c>
      <c r="S9968" t="s">
        <v>52</v>
      </c>
      <c r="T9968" t="s">
        <v>28785</v>
      </c>
      <c r="U9968" t="s">
        <v>28788</v>
      </c>
      <c r="V9968">
        <v>6</v>
      </c>
      <c r="W9968" t="s">
        <v>28789</v>
      </c>
    </row>
    <row r="9969" spans="1:23" x14ac:dyDescent="0.25">
      <c r="A9969" t="s">
        <v>19382</v>
      </c>
      <c r="B9969" t="s">
        <v>102</v>
      </c>
      <c r="C9969">
        <v>139357</v>
      </c>
      <c r="D9969" t="s">
        <v>21</v>
      </c>
      <c r="E9969" t="s">
        <v>2104</v>
      </c>
      <c r="F9969" t="s">
        <v>55</v>
      </c>
      <c r="G9969" t="s">
        <v>105</v>
      </c>
      <c r="H9969" t="s">
        <v>15667</v>
      </c>
      <c r="I9969" t="s">
        <v>105</v>
      </c>
      <c r="J9969">
        <v>50</v>
      </c>
      <c r="K9969" t="s">
        <v>19383</v>
      </c>
      <c r="L9969" t="s">
        <v>81</v>
      </c>
      <c r="M9969">
        <v>11</v>
      </c>
      <c r="N9969" t="s">
        <v>178</v>
      </c>
      <c r="O9969" s="1">
        <v>45442</v>
      </c>
      <c r="P9969" s="1">
        <v>45464</v>
      </c>
      <c r="Q9969">
        <v>1968</v>
      </c>
      <c r="R9969">
        <v>5.0999999999999996</v>
      </c>
      <c r="S9969" t="s">
        <v>149</v>
      </c>
      <c r="T9969" t="s">
        <v>28785</v>
      </c>
      <c r="U9969" t="s">
        <v>28788</v>
      </c>
      <c r="V9969">
        <v>5</v>
      </c>
      <c r="W9969" t="s">
        <v>28792</v>
      </c>
    </row>
    <row r="9970" spans="1:23" x14ac:dyDescent="0.25">
      <c r="A9970" t="s">
        <v>19384</v>
      </c>
      <c r="B9970" t="s">
        <v>39</v>
      </c>
      <c r="C9970">
        <v>153686</v>
      </c>
      <c r="D9970" t="s">
        <v>21</v>
      </c>
      <c r="E9970" t="s">
        <v>2104</v>
      </c>
      <c r="F9970" t="s">
        <v>94</v>
      </c>
      <c r="G9970" t="s">
        <v>123</v>
      </c>
      <c r="H9970" t="s">
        <v>15667</v>
      </c>
      <c r="I9970" t="s">
        <v>123</v>
      </c>
      <c r="J9970">
        <v>50</v>
      </c>
      <c r="K9970" t="s">
        <v>19385</v>
      </c>
      <c r="L9970" t="s">
        <v>43</v>
      </c>
      <c r="M9970">
        <v>15</v>
      </c>
      <c r="N9970" t="s">
        <v>100</v>
      </c>
      <c r="O9970" s="1">
        <v>45651</v>
      </c>
      <c r="P9970" s="1">
        <v>45671</v>
      </c>
      <c r="Q9970">
        <v>1959</v>
      </c>
      <c r="R9970">
        <v>6.2</v>
      </c>
      <c r="S9970" t="s">
        <v>125</v>
      </c>
      <c r="T9970" t="s">
        <v>28785</v>
      </c>
      <c r="U9970" t="s">
        <v>28786</v>
      </c>
      <c r="V9970">
        <v>12</v>
      </c>
      <c r="W9970" t="s">
        <v>28797</v>
      </c>
    </row>
    <row r="9971" spans="1:23" x14ac:dyDescent="0.25">
      <c r="A9971" t="s">
        <v>19386</v>
      </c>
      <c r="B9971" t="s">
        <v>47</v>
      </c>
      <c r="C9971">
        <v>289428</v>
      </c>
      <c r="D9971" t="s">
        <v>21</v>
      </c>
      <c r="E9971" t="s">
        <v>2104</v>
      </c>
      <c r="F9971" t="s">
        <v>55</v>
      </c>
      <c r="G9971" t="s">
        <v>85</v>
      </c>
      <c r="H9971" t="s">
        <v>15667</v>
      </c>
      <c r="I9971" t="s">
        <v>85</v>
      </c>
      <c r="J9971">
        <v>50</v>
      </c>
      <c r="K9971" t="s">
        <v>19387</v>
      </c>
      <c r="L9971" t="s">
        <v>81</v>
      </c>
      <c r="M9971">
        <v>18</v>
      </c>
      <c r="N9971" t="s">
        <v>28</v>
      </c>
      <c r="O9971" s="1">
        <v>45438</v>
      </c>
      <c r="P9971" s="1">
        <v>45502</v>
      </c>
      <c r="Q9971">
        <v>709</v>
      </c>
      <c r="R9971">
        <v>7.3</v>
      </c>
      <c r="S9971" t="s">
        <v>58</v>
      </c>
      <c r="T9971" t="s">
        <v>28785</v>
      </c>
      <c r="U9971" t="s">
        <v>28788</v>
      </c>
      <c r="V9971">
        <v>5</v>
      </c>
      <c r="W9971" t="s">
        <v>28792</v>
      </c>
    </row>
    <row r="9972" spans="1:23" x14ac:dyDescent="0.25">
      <c r="A9972" t="s">
        <v>19388</v>
      </c>
      <c r="B9972" t="s">
        <v>102</v>
      </c>
      <c r="C9972">
        <v>129026</v>
      </c>
      <c r="D9972" t="s">
        <v>21</v>
      </c>
      <c r="E9972" t="s">
        <v>2104</v>
      </c>
      <c r="F9972" t="s">
        <v>48</v>
      </c>
      <c r="G9972" t="s">
        <v>123</v>
      </c>
      <c r="H9972" t="s">
        <v>15667</v>
      </c>
      <c r="I9972" t="s">
        <v>123</v>
      </c>
      <c r="J9972">
        <v>50</v>
      </c>
      <c r="K9972" t="s">
        <v>19389</v>
      </c>
      <c r="L9972" t="s">
        <v>27</v>
      </c>
      <c r="M9972">
        <v>10</v>
      </c>
      <c r="N9972" t="s">
        <v>100</v>
      </c>
      <c r="O9972" s="1">
        <v>45731</v>
      </c>
      <c r="P9972" s="1">
        <v>45750</v>
      </c>
      <c r="Q9972">
        <v>2393</v>
      </c>
      <c r="R9972">
        <v>9.1999999999999993</v>
      </c>
      <c r="S9972" t="s">
        <v>92</v>
      </c>
      <c r="T9972" t="s">
        <v>28795</v>
      </c>
      <c r="U9972" t="s">
        <v>28790</v>
      </c>
      <c r="V9972">
        <v>3</v>
      </c>
      <c r="W9972" t="s">
        <v>28798</v>
      </c>
    </row>
    <row r="9973" spans="1:23" x14ac:dyDescent="0.25">
      <c r="A9973" t="s">
        <v>19390</v>
      </c>
      <c r="B9973" t="s">
        <v>145</v>
      </c>
      <c r="C9973">
        <v>146263</v>
      </c>
      <c r="D9973" t="s">
        <v>21</v>
      </c>
      <c r="E9973" t="s">
        <v>2104</v>
      </c>
      <c r="F9973" t="s">
        <v>55</v>
      </c>
      <c r="G9973" t="s">
        <v>132</v>
      </c>
      <c r="H9973" t="s">
        <v>15667</v>
      </c>
      <c r="I9973" t="s">
        <v>40</v>
      </c>
      <c r="J9973">
        <v>50</v>
      </c>
      <c r="K9973" t="s">
        <v>19391</v>
      </c>
      <c r="L9973" t="s">
        <v>43</v>
      </c>
      <c r="M9973">
        <v>11</v>
      </c>
      <c r="N9973" t="s">
        <v>68</v>
      </c>
      <c r="O9973" s="1">
        <v>45390</v>
      </c>
      <c r="P9973" s="1">
        <v>45451</v>
      </c>
      <c r="Q9973">
        <v>1238</v>
      </c>
      <c r="R9973">
        <v>8</v>
      </c>
      <c r="S9973" t="s">
        <v>87</v>
      </c>
      <c r="T9973" t="s">
        <v>28785</v>
      </c>
      <c r="U9973" t="s">
        <v>28788</v>
      </c>
      <c r="V9973">
        <v>4</v>
      </c>
      <c r="W9973" t="s">
        <v>28801</v>
      </c>
    </row>
    <row r="9974" spans="1:23" x14ac:dyDescent="0.25">
      <c r="A9974" t="s">
        <v>19392</v>
      </c>
      <c r="B9974" t="s">
        <v>122</v>
      </c>
      <c r="C9974">
        <v>275544</v>
      </c>
      <c r="D9974" t="s">
        <v>21</v>
      </c>
      <c r="E9974" t="s">
        <v>2104</v>
      </c>
      <c r="F9974" t="s">
        <v>94</v>
      </c>
      <c r="G9974" t="s">
        <v>85</v>
      </c>
      <c r="H9974" t="s">
        <v>15667</v>
      </c>
      <c r="I9974" t="s">
        <v>85</v>
      </c>
      <c r="J9974">
        <v>50</v>
      </c>
      <c r="K9974" t="s">
        <v>19393</v>
      </c>
      <c r="L9974" t="s">
        <v>43</v>
      </c>
      <c r="M9974">
        <v>11</v>
      </c>
      <c r="N9974" t="s">
        <v>36</v>
      </c>
      <c r="O9974" s="1">
        <v>45768</v>
      </c>
      <c r="P9974" s="1">
        <v>45828</v>
      </c>
      <c r="Q9974">
        <v>2195</v>
      </c>
      <c r="R9974">
        <v>9.1999999999999993</v>
      </c>
      <c r="S9974" t="s">
        <v>72</v>
      </c>
      <c r="T9974" t="s">
        <v>28795</v>
      </c>
      <c r="U9974" t="s">
        <v>28788</v>
      </c>
      <c r="V9974">
        <v>4</v>
      </c>
      <c r="W9974" t="s">
        <v>28801</v>
      </c>
    </row>
    <row r="9975" spans="1:23" x14ac:dyDescent="0.25">
      <c r="A9975" t="s">
        <v>19394</v>
      </c>
      <c r="B9975" t="s">
        <v>78</v>
      </c>
      <c r="C9975">
        <v>154290</v>
      </c>
      <c r="D9975" t="s">
        <v>21</v>
      </c>
      <c r="E9975" t="s">
        <v>2104</v>
      </c>
      <c r="F9975" t="s">
        <v>23</v>
      </c>
      <c r="G9975" t="s">
        <v>61</v>
      </c>
      <c r="H9975" t="s">
        <v>15667</v>
      </c>
      <c r="I9975" t="s">
        <v>132</v>
      </c>
      <c r="J9975">
        <v>50</v>
      </c>
      <c r="K9975" t="s">
        <v>19395</v>
      </c>
      <c r="L9975" t="s">
        <v>35</v>
      </c>
      <c r="M9975">
        <v>18</v>
      </c>
      <c r="N9975" t="s">
        <v>169</v>
      </c>
      <c r="O9975" s="1">
        <v>45421</v>
      </c>
      <c r="P9975" s="1">
        <v>45446</v>
      </c>
      <c r="Q9975">
        <v>1208</v>
      </c>
      <c r="R9975">
        <v>8.5</v>
      </c>
      <c r="S9975" t="s">
        <v>130</v>
      </c>
      <c r="T9975" t="s">
        <v>28785</v>
      </c>
      <c r="U9975" t="s">
        <v>28788</v>
      </c>
      <c r="V9975">
        <v>5</v>
      </c>
      <c r="W9975" t="s">
        <v>28792</v>
      </c>
    </row>
    <row r="9976" spans="1:23" x14ac:dyDescent="0.25">
      <c r="A9976" t="s">
        <v>19396</v>
      </c>
      <c r="B9976" t="s">
        <v>109</v>
      </c>
      <c r="C9976">
        <v>144647</v>
      </c>
      <c r="D9976" t="s">
        <v>21</v>
      </c>
      <c r="E9976" t="s">
        <v>2104</v>
      </c>
      <c r="F9976" t="s">
        <v>55</v>
      </c>
      <c r="G9976" t="s">
        <v>33</v>
      </c>
      <c r="H9976" t="s">
        <v>15667</v>
      </c>
      <c r="I9976" t="s">
        <v>33</v>
      </c>
      <c r="J9976">
        <v>50</v>
      </c>
      <c r="K9976" t="s">
        <v>19397</v>
      </c>
      <c r="L9976" t="s">
        <v>35</v>
      </c>
      <c r="M9976">
        <v>17</v>
      </c>
      <c r="N9976" t="s">
        <v>178</v>
      </c>
      <c r="O9976" s="1">
        <v>45302</v>
      </c>
      <c r="P9976" s="1">
        <v>45319</v>
      </c>
      <c r="Q9976">
        <v>1607</v>
      </c>
      <c r="R9976">
        <v>7.2</v>
      </c>
      <c r="S9976" t="s">
        <v>37</v>
      </c>
      <c r="T9976" t="s">
        <v>28785</v>
      </c>
      <c r="U9976" t="s">
        <v>28790</v>
      </c>
      <c r="V9976">
        <v>1</v>
      </c>
      <c r="W9976" t="s">
        <v>28796</v>
      </c>
    </row>
    <row r="9977" spans="1:23" x14ac:dyDescent="0.25">
      <c r="A9977" t="s">
        <v>19398</v>
      </c>
      <c r="B9977" t="s">
        <v>60</v>
      </c>
      <c r="C9977">
        <v>139936</v>
      </c>
      <c r="D9977" t="s">
        <v>21</v>
      </c>
      <c r="E9977" t="s">
        <v>2104</v>
      </c>
      <c r="F9977" t="s">
        <v>48</v>
      </c>
      <c r="G9977" t="s">
        <v>105</v>
      </c>
      <c r="H9977" t="s">
        <v>15667</v>
      </c>
      <c r="I9977" t="s">
        <v>105</v>
      </c>
      <c r="J9977">
        <v>50</v>
      </c>
      <c r="K9977" t="s">
        <v>19399</v>
      </c>
      <c r="L9977" t="s">
        <v>43</v>
      </c>
      <c r="M9977">
        <v>11</v>
      </c>
      <c r="N9977" t="s">
        <v>28</v>
      </c>
      <c r="O9977" s="1">
        <v>45585</v>
      </c>
      <c r="P9977" s="1">
        <v>45624</v>
      </c>
      <c r="Q9977">
        <v>1369</v>
      </c>
      <c r="R9977">
        <v>5.3</v>
      </c>
      <c r="S9977" t="s">
        <v>107</v>
      </c>
      <c r="T9977" t="s">
        <v>28785</v>
      </c>
      <c r="U9977" t="s">
        <v>28786</v>
      </c>
      <c r="V9977">
        <v>10</v>
      </c>
      <c r="W9977" t="s">
        <v>28799</v>
      </c>
    </row>
    <row r="9978" spans="1:23" x14ac:dyDescent="0.25">
      <c r="A9978" t="s">
        <v>19400</v>
      </c>
      <c r="B9978" t="s">
        <v>39</v>
      </c>
      <c r="C9978">
        <v>305068</v>
      </c>
      <c r="D9978" t="s">
        <v>21</v>
      </c>
      <c r="E9978" t="s">
        <v>2104</v>
      </c>
      <c r="F9978" t="s">
        <v>55</v>
      </c>
      <c r="G9978" t="s">
        <v>160</v>
      </c>
      <c r="H9978" t="s">
        <v>15667</v>
      </c>
      <c r="I9978" t="s">
        <v>160</v>
      </c>
      <c r="J9978">
        <v>50</v>
      </c>
      <c r="K9978" t="s">
        <v>19401</v>
      </c>
      <c r="L9978" t="s">
        <v>35</v>
      </c>
      <c r="M9978">
        <v>18</v>
      </c>
      <c r="N9978" t="s">
        <v>100</v>
      </c>
      <c r="O9978" s="1">
        <v>45317</v>
      </c>
      <c r="P9978" s="1">
        <v>45376</v>
      </c>
      <c r="Q9978">
        <v>2460</v>
      </c>
      <c r="R9978">
        <v>8</v>
      </c>
      <c r="S9978" t="s">
        <v>125</v>
      </c>
      <c r="T9978" t="s">
        <v>28785</v>
      </c>
      <c r="U9978" t="s">
        <v>28790</v>
      </c>
      <c r="V9978">
        <v>1</v>
      </c>
      <c r="W9978" t="s">
        <v>28796</v>
      </c>
    </row>
    <row r="9979" spans="1:23" x14ac:dyDescent="0.25">
      <c r="A9979" t="s">
        <v>19402</v>
      </c>
      <c r="B9979" t="s">
        <v>47</v>
      </c>
      <c r="C9979">
        <v>163176</v>
      </c>
      <c r="D9979" t="s">
        <v>21</v>
      </c>
      <c r="E9979" t="s">
        <v>2104</v>
      </c>
      <c r="F9979" t="s">
        <v>94</v>
      </c>
      <c r="G9979" t="s">
        <v>208</v>
      </c>
      <c r="H9979" t="s">
        <v>15667</v>
      </c>
      <c r="I9979" t="s">
        <v>209</v>
      </c>
      <c r="J9979">
        <v>50</v>
      </c>
      <c r="K9979" t="s">
        <v>19403</v>
      </c>
      <c r="L9979" t="s">
        <v>35</v>
      </c>
      <c r="M9979">
        <v>15</v>
      </c>
      <c r="N9979" t="s">
        <v>44</v>
      </c>
      <c r="O9979" s="1">
        <v>45522</v>
      </c>
      <c r="P9979" s="1">
        <v>45541</v>
      </c>
      <c r="Q9979">
        <v>1179</v>
      </c>
      <c r="R9979">
        <v>8.6</v>
      </c>
      <c r="S9979" t="s">
        <v>130</v>
      </c>
      <c r="T9979" t="s">
        <v>28785</v>
      </c>
      <c r="U9979" t="s">
        <v>28793</v>
      </c>
      <c r="V9979">
        <v>8</v>
      </c>
      <c r="W9979" t="s">
        <v>28802</v>
      </c>
    </row>
    <row r="9980" spans="1:23" x14ac:dyDescent="0.25">
      <c r="A9980" t="s">
        <v>19404</v>
      </c>
      <c r="B9980" t="s">
        <v>114</v>
      </c>
      <c r="C9980">
        <v>161876</v>
      </c>
      <c r="D9980" t="s">
        <v>21</v>
      </c>
      <c r="E9980" t="s">
        <v>2104</v>
      </c>
      <c r="F9980" t="s">
        <v>48</v>
      </c>
      <c r="G9980" t="s">
        <v>132</v>
      </c>
      <c r="H9980" t="s">
        <v>15667</v>
      </c>
      <c r="I9980" t="s">
        <v>132</v>
      </c>
      <c r="J9980">
        <v>50</v>
      </c>
      <c r="K9980" t="s">
        <v>19405</v>
      </c>
      <c r="L9980" t="s">
        <v>81</v>
      </c>
      <c r="M9980">
        <v>19</v>
      </c>
      <c r="N9980" t="s">
        <v>178</v>
      </c>
      <c r="O9980" s="1">
        <v>45294</v>
      </c>
      <c r="P9980" s="1">
        <v>45334</v>
      </c>
      <c r="Q9980">
        <v>1762</v>
      </c>
      <c r="R9980">
        <v>9.8000000000000007</v>
      </c>
      <c r="S9980" t="s">
        <v>92</v>
      </c>
      <c r="T9980" t="s">
        <v>28785</v>
      </c>
      <c r="U9980" t="s">
        <v>28790</v>
      </c>
      <c r="V9980">
        <v>1</v>
      </c>
      <c r="W9980" t="s">
        <v>28796</v>
      </c>
    </row>
    <row r="9981" spans="1:23" x14ac:dyDescent="0.25">
      <c r="A9981" t="s">
        <v>19406</v>
      </c>
      <c r="B9981" t="s">
        <v>74</v>
      </c>
      <c r="C9981">
        <v>87076</v>
      </c>
      <c r="D9981" t="s">
        <v>21</v>
      </c>
      <c r="E9981" t="s">
        <v>2104</v>
      </c>
      <c r="F9981" t="s">
        <v>55</v>
      </c>
      <c r="G9981" t="s">
        <v>33</v>
      </c>
      <c r="H9981" t="s">
        <v>15667</v>
      </c>
      <c r="I9981" t="s">
        <v>33</v>
      </c>
      <c r="J9981">
        <v>50</v>
      </c>
      <c r="K9981" t="s">
        <v>19407</v>
      </c>
      <c r="L9981" t="s">
        <v>35</v>
      </c>
      <c r="M9981">
        <v>10</v>
      </c>
      <c r="N9981" t="s">
        <v>116</v>
      </c>
      <c r="O9981" s="1">
        <v>45699</v>
      </c>
      <c r="P9981" s="1">
        <v>45735</v>
      </c>
      <c r="Q9981">
        <v>2041</v>
      </c>
      <c r="R9981">
        <v>8.6999999999999993</v>
      </c>
      <c r="S9981" t="s">
        <v>149</v>
      </c>
      <c r="T9981" t="s">
        <v>28795</v>
      </c>
      <c r="U9981" t="s">
        <v>28790</v>
      </c>
      <c r="V9981">
        <v>2</v>
      </c>
      <c r="W9981" t="s">
        <v>28791</v>
      </c>
    </row>
    <row r="9982" spans="1:23" x14ac:dyDescent="0.25">
      <c r="A9982" t="s">
        <v>19408</v>
      </c>
      <c r="B9982" t="s">
        <v>47</v>
      </c>
      <c r="C9982">
        <v>159681</v>
      </c>
      <c r="D9982" t="s">
        <v>21</v>
      </c>
      <c r="E9982" t="s">
        <v>2104</v>
      </c>
      <c r="F9982" t="s">
        <v>94</v>
      </c>
      <c r="G9982" t="s">
        <v>85</v>
      </c>
      <c r="H9982" t="s">
        <v>15667</v>
      </c>
      <c r="I9982" t="s">
        <v>70</v>
      </c>
      <c r="J9982">
        <v>50</v>
      </c>
      <c r="K9982" t="s">
        <v>19409</v>
      </c>
      <c r="L9982" t="s">
        <v>43</v>
      </c>
      <c r="M9982">
        <v>16</v>
      </c>
      <c r="N9982" t="s">
        <v>63</v>
      </c>
      <c r="O9982" s="1">
        <v>45624</v>
      </c>
      <c r="P9982" s="1">
        <v>45684</v>
      </c>
      <c r="Q9982">
        <v>2222</v>
      </c>
      <c r="R9982">
        <v>9</v>
      </c>
      <c r="S9982" t="s">
        <v>72</v>
      </c>
      <c r="T9982" t="s">
        <v>28785</v>
      </c>
      <c r="U9982" t="s">
        <v>28786</v>
      </c>
      <c r="V9982">
        <v>11</v>
      </c>
      <c r="W9982" t="s">
        <v>28787</v>
      </c>
    </row>
    <row r="9983" spans="1:23" x14ac:dyDescent="0.25">
      <c r="A9983" t="s">
        <v>19410</v>
      </c>
      <c r="B9983" t="s">
        <v>89</v>
      </c>
      <c r="C9983">
        <v>236415</v>
      </c>
      <c r="D9983" t="s">
        <v>21</v>
      </c>
      <c r="E9983" t="s">
        <v>2104</v>
      </c>
      <c r="F9983" t="s">
        <v>94</v>
      </c>
      <c r="G9983" t="s">
        <v>32</v>
      </c>
      <c r="H9983" t="s">
        <v>15667</v>
      </c>
      <c r="I9983" t="s">
        <v>32</v>
      </c>
      <c r="J9983">
        <v>50</v>
      </c>
      <c r="K9983" t="s">
        <v>19411</v>
      </c>
      <c r="L9983" t="s">
        <v>81</v>
      </c>
      <c r="M9983">
        <v>17</v>
      </c>
      <c r="N9983" t="s">
        <v>169</v>
      </c>
      <c r="O9983" s="1">
        <v>45365</v>
      </c>
      <c r="P9983" s="1">
        <v>45424</v>
      </c>
      <c r="Q9983">
        <v>517</v>
      </c>
      <c r="R9983">
        <v>5.4</v>
      </c>
      <c r="S9983" t="s">
        <v>198</v>
      </c>
      <c r="T9983" t="s">
        <v>28785</v>
      </c>
      <c r="U9983" t="s">
        <v>28790</v>
      </c>
      <c r="V9983">
        <v>3</v>
      </c>
      <c r="W9983" t="s">
        <v>28798</v>
      </c>
    </row>
    <row r="9984" spans="1:23" x14ac:dyDescent="0.25">
      <c r="A9984" t="s">
        <v>19412</v>
      </c>
      <c r="B9984" t="s">
        <v>31</v>
      </c>
      <c r="C9984">
        <v>263686</v>
      </c>
      <c r="D9984" t="s">
        <v>21</v>
      </c>
      <c r="E9984" t="s">
        <v>2104</v>
      </c>
      <c r="F9984" t="s">
        <v>55</v>
      </c>
      <c r="G9984" t="s">
        <v>85</v>
      </c>
      <c r="H9984" t="s">
        <v>15667</v>
      </c>
      <c r="I9984" t="s">
        <v>85</v>
      </c>
      <c r="J9984">
        <v>50</v>
      </c>
      <c r="K9984" t="s">
        <v>19413</v>
      </c>
      <c r="L9984" t="s">
        <v>27</v>
      </c>
      <c r="M9984">
        <v>17</v>
      </c>
      <c r="N9984" t="s">
        <v>178</v>
      </c>
      <c r="O9984" s="1">
        <v>45678</v>
      </c>
      <c r="P9984" s="1">
        <v>45720</v>
      </c>
      <c r="Q9984">
        <v>1586</v>
      </c>
      <c r="R9984">
        <v>5.7</v>
      </c>
      <c r="S9984" t="s">
        <v>58</v>
      </c>
      <c r="T9984" t="s">
        <v>28795</v>
      </c>
      <c r="U9984" t="s">
        <v>28790</v>
      </c>
      <c r="V9984">
        <v>1</v>
      </c>
      <c r="W9984" t="s">
        <v>28796</v>
      </c>
    </row>
    <row r="9985" spans="1:23" x14ac:dyDescent="0.25">
      <c r="A9985" t="s">
        <v>19414</v>
      </c>
      <c r="B9985" t="s">
        <v>31</v>
      </c>
      <c r="C9985">
        <v>111618</v>
      </c>
      <c r="D9985" t="s">
        <v>21</v>
      </c>
      <c r="E9985" t="s">
        <v>2104</v>
      </c>
      <c r="F9985" t="s">
        <v>94</v>
      </c>
      <c r="G9985" t="s">
        <v>95</v>
      </c>
      <c r="H9985" t="s">
        <v>15667</v>
      </c>
      <c r="I9985" t="s">
        <v>95</v>
      </c>
      <c r="J9985">
        <v>50</v>
      </c>
      <c r="K9985" t="s">
        <v>19415</v>
      </c>
      <c r="L9985" t="s">
        <v>43</v>
      </c>
      <c r="M9985">
        <v>18</v>
      </c>
      <c r="N9985" t="s">
        <v>28</v>
      </c>
      <c r="O9985" s="1">
        <v>45496</v>
      </c>
      <c r="P9985" s="1">
        <v>45564</v>
      </c>
      <c r="Q9985">
        <v>988</v>
      </c>
      <c r="R9985">
        <v>5.0999999999999996</v>
      </c>
      <c r="S9985" t="s">
        <v>149</v>
      </c>
      <c r="T9985" t="s">
        <v>28785</v>
      </c>
      <c r="U9985" t="s">
        <v>28793</v>
      </c>
      <c r="V9985">
        <v>7</v>
      </c>
      <c r="W9985" t="s">
        <v>28800</v>
      </c>
    </row>
    <row r="9986" spans="1:23" x14ac:dyDescent="0.25">
      <c r="A9986" t="s">
        <v>19416</v>
      </c>
      <c r="B9986" t="s">
        <v>20</v>
      </c>
      <c r="C9986">
        <v>111536</v>
      </c>
      <c r="D9986" t="s">
        <v>21</v>
      </c>
      <c r="E9986" t="s">
        <v>2104</v>
      </c>
      <c r="F9986" t="s">
        <v>23</v>
      </c>
      <c r="G9986" t="s">
        <v>61</v>
      </c>
      <c r="H9986" t="s">
        <v>15667</v>
      </c>
      <c r="I9986" t="s">
        <v>105</v>
      </c>
      <c r="J9986">
        <v>50</v>
      </c>
      <c r="K9986" t="s">
        <v>19417</v>
      </c>
      <c r="L9986" t="s">
        <v>43</v>
      </c>
      <c r="M9986">
        <v>13</v>
      </c>
      <c r="N9986" t="s">
        <v>100</v>
      </c>
      <c r="O9986" s="1">
        <v>45535</v>
      </c>
      <c r="P9986" s="1">
        <v>45549</v>
      </c>
      <c r="Q9986">
        <v>2058</v>
      </c>
      <c r="R9986">
        <v>8.8000000000000007</v>
      </c>
      <c r="S9986" t="s">
        <v>125</v>
      </c>
      <c r="T9986" t="s">
        <v>28785</v>
      </c>
      <c r="U9986" t="s">
        <v>28793</v>
      </c>
      <c r="V9986">
        <v>8</v>
      </c>
      <c r="W9986" t="s">
        <v>28802</v>
      </c>
    </row>
    <row r="9987" spans="1:23" x14ac:dyDescent="0.25">
      <c r="A9987" t="s">
        <v>19418</v>
      </c>
      <c r="B9987" t="s">
        <v>186</v>
      </c>
      <c r="C9987">
        <v>241026</v>
      </c>
      <c r="D9987" t="s">
        <v>21</v>
      </c>
      <c r="E9987" t="s">
        <v>2104</v>
      </c>
      <c r="F9987" t="s">
        <v>23</v>
      </c>
      <c r="G9987" t="s">
        <v>85</v>
      </c>
      <c r="H9987" t="s">
        <v>15667</v>
      </c>
      <c r="I9987" t="s">
        <v>33</v>
      </c>
      <c r="J9987">
        <v>50</v>
      </c>
      <c r="K9987" t="s">
        <v>19419</v>
      </c>
      <c r="L9987" t="s">
        <v>43</v>
      </c>
      <c r="M9987">
        <v>16</v>
      </c>
      <c r="N9987" t="s">
        <v>51</v>
      </c>
      <c r="O9987" s="1">
        <v>45633</v>
      </c>
      <c r="P9987" s="1">
        <v>45703</v>
      </c>
      <c r="Q9987">
        <v>1495</v>
      </c>
      <c r="R9987">
        <v>8.9</v>
      </c>
      <c r="S9987" t="s">
        <v>29</v>
      </c>
      <c r="T9987" t="s">
        <v>28785</v>
      </c>
      <c r="U9987" t="s">
        <v>28786</v>
      </c>
      <c r="V9987">
        <v>12</v>
      </c>
      <c r="W9987" t="s">
        <v>28797</v>
      </c>
    </row>
    <row r="9988" spans="1:23" x14ac:dyDescent="0.25">
      <c r="A9988" t="s">
        <v>19420</v>
      </c>
      <c r="B9988" t="s">
        <v>109</v>
      </c>
      <c r="C9988">
        <v>179455</v>
      </c>
      <c r="D9988" t="s">
        <v>21</v>
      </c>
      <c r="E9988" t="s">
        <v>2104</v>
      </c>
      <c r="F9988" t="s">
        <v>48</v>
      </c>
      <c r="G9988" t="s">
        <v>79</v>
      </c>
      <c r="H9988" t="s">
        <v>15667</v>
      </c>
      <c r="I9988" t="s">
        <v>79</v>
      </c>
      <c r="J9988">
        <v>50</v>
      </c>
      <c r="K9988" t="s">
        <v>19421</v>
      </c>
      <c r="L9988" t="s">
        <v>43</v>
      </c>
      <c r="M9988">
        <v>14</v>
      </c>
      <c r="N9988" t="s">
        <v>57</v>
      </c>
      <c r="O9988" s="1">
        <v>45688</v>
      </c>
      <c r="P9988" s="1">
        <v>45750</v>
      </c>
      <c r="Q9988">
        <v>1426</v>
      </c>
      <c r="R9988">
        <v>7.5</v>
      </c>
      <c r="S9988" t="s">
        <v>130</v>
      </c>
      <c r="T9988" t="s">
        <v>28795</v>
      </c>
      <c r="U9988" t="s">
        <v>28790</v>
      </c>
      <c r="V9988">
        <v>1</v>
      </c>
      <c r="W9988" t="s">
        <v>28796</v>
      </c>
    </row>
    <row r="9989" spans="1:23" x14ac:dyDescent="0.25">
      <c r="A9989" t="s">
        <v>19422</v>
      </c>
      <c r="B9989" t="s">
        <v>186</v>
      </c>
      <c r="C9989">
        <v>150823</v>
      </c>
      <c r="D9989" t="s">
        <v>21</v>
      </c>
      <c r="E9989" t="s">
        <v>2104</v>
      </c>
      <c r="F9989" t="s">
        <v>94</v>
      </c>
      <c r="G9989" t="s">
        <v>40</v>
      </c>
      <c r="H9989" t="s">
        <v>15667</v>
      </c>
      <c r="I9989" t="s">
        <v>40</v>
      </c>
      <c r="J9989">
        <v>50</v>
      </c>
      <c r="K9989" t="s">
        <v>19423</v>
      </c>
      <c r="L9989" t="s">
        <v>27</v>
      </c>
      <c r="M9989">
        <v>14</v>
      </c>
      <c r="N9989" t="s">
        <v>91</v>
      </c>
      <c r="O9989" s="1">
        <v>45748</v>
      </c>
      <c r="P9989" s="1">
        <v>45819</v>
      </c>
      <c r="Q9989">
        <v>1744</v>
      </c>
      <c r="R9989">
        <v>8.9</v>
      </c>
      <c r="S9989" t="s">
        <v>117</v>
      </c>
      <c r="T9989" t="s">
        <v>28795</v>
      </c>
      <c r="U9989" t="s">
        <v>28788</v>
      </c>
      <c r="V9989">
        <v>4</v>
      </c>
      <c r="W9989" t="s">
        <v>28801</v>
      </c>
    </row>
    <row r="9990" spans="1:23" x14ac:dyDescent="0.25">
      <c r="A9990" t="s">
        <v>19424</v>
      </c>
      <c r="B9990" t="s">
        <v>74</v>
      </c>
      <c r="C9990">
        <v>151875</v>
      </c>
      <c r="D9990" t="s">
        <v>21</v>
      </c>
      <c r="E9990" t="s">
        <v>2104</v>
      </c>
      <c r="F9990" t="s">
        <v>23</v>
      </c>
      <c r="G9990" t="s">
        <v>49</v>
      </c>
      <c r="H9990" t="s">
        <v>15667</v>
      </c>
      <c r="I9990" t="s">
        <v>49</v>
      </c>
      <c r="J9990">
        <v>50</v>
      </c>
      <c r="K9990" t="s">
        <v>19425</v>
      </c>
      <c r="L9990" t="s">
        <v>27</v>
      </c>
      <c r="M9990">
        <v>13</v>
      </c>
      <c r="N9990" t="s">
        <v>51</v>
      </c>
      <c r="O9990" s="1">
        <v>45710</v>
      </c>
      <c r="P9990" s="1">
        <v>45766</v>
      </c>
      <c r="Q9990">
        <v>2316</v>
      </c>
      <c r="R9990">
        <v>8.6999999999999993</v>
      </c>
      <c r="S9990" t="s">
        <v>117</v>
      </c>
      <c r="T9990" t="s">
        <v>28795</v>
      </c>
      <c r="U9990" t="s">
        <v>28790</v>
      </c>
      <c r="V9990">
        <v>2</v>
      </c>
      <c r="W9990" t="s">
        <v>28791</v>
      </c>
    </row>
    <row r="9991" spans="1:23" x14ac:dyDescent="0.25">
      <c r="A9991" t="s">
        <v>19426</v>
      </c>
      <c r="B9991" t="s">
        <v>78</v>
      </c>
      <c r="C9991">
        <v>208210</v>
      </c>
      <c r="D9991" t="s">
        <v>21</v>
      </c>
      <c r="E9991" t="s">
        <v>2104</v>
      </c>
      <c r="F9991" t="s">
        <v>23</v>
      </c>
      <c r="G9991" t="s">
        <v>24</v>
      </c>
      <c r="H9991" t="s">
        <v>15667</v>
      </c>
      <c r="I9991" t="s">
        <v>24</v>
      </c>
      <c r="J9991">
        <v>50</v>
      </c>
      <c r="K9991" t="s">
        <v>19427</v>
      </c>
      <c r="L9991" t="s">
        <v>27</v>
      </c>
      <c r="M9991">
        <v>11</v>
      </c>
      <c r="N9991" t="s">
        <v>82</v>
      </c>
      <c r="O9991" s="1">
        <v>45405</v>
      </c>
      <c r="P9991" s="1">
        <v>45445</v>
      </c>
      <c r="Q9991">
        <v>2259</v>
      </c>
      <c r="R9991">
        <v>9.6999999999999993</v>
      </c>
      <c r="S9991" t="s">
        <v>58</v>
      </c>
      <c r="T9991" t="s">
        <v>28785</v>
      </c>
      <c r="U9991" t="s">
        <v>28788</v>
      </c>
      <c r="V9991">
        <v>4</v>
      </c>
      <c r="W9991" t="s">
        <v>28801</v>
      </c>
    </row>
    <row r="9992" spans="1:23" x14ac:dyDescent="0.25">
      <c r="A9992" t="s">
        <v>19428</v>
      </c>
      <c r="B9992" t="s">
        <v>47</v>
      </c>
      <c r="C9992">
        <v>190178</v>
      </c>
      <c r="D9992" t="s">
        <v>21</v>
      </c>
      <c r="E9992" t="s">
        <v>2104</v>
      </c>
      <c r="F9992" t="s">
        <v>94</v>
      </c>
      <c r="G9992" t="s">
        <v>208</v>
      </c>
      <c r="H9992" t="s">
        <v>15667</v>
      </c>
      <c r="I9992" t="s">
        <v>208</v>
      </c>
      <c r="J9992">
        <v>50</v>
      </c>
      <c r="K9992" t="s">
        <v>19429</v>
      </c>
      <c r="L9992" t="s">
        <v>43</v>
      </c>
      <c r="M9992">
        <v>17</v>
      </c>
      <c r="N9992" t="s">
        <v>63</v>
      </c>
      <c r="O9992" s="1">
        <v>45487</v>
      </c>
      <c r="P9992" s="1">
        <v>45507</v>
      </c>
      <c r="Q9992">
        <v>787</v>
      </c>
      <c r="R9992">
        <v>9.5</v>
      </c>
      <c r="S9992" t="s">
        <v>52</v>
      </c>
      <c r="T9992" t="s">
        <v>28785</v>
      </c>
      <c r="U9992" t="s">
        <v>28793</v>
      </c>
      <c r="V9992">
        <v>7</v>
      </c>
      <c r="W9992" t="s">
        <v>28800</v>
      </c>
    </row>
    <row r="9993" spans="1:23" x14ac:dyDescent="0.25">
      <c r="A9993" t="s">
        <v>19430</v>
      </c>
      <c r="B9993" t="s">
        <v>89</v>
      </c>
      <c r="C9993">
        <v>228223</v>
      </c>
      <c r="D9993" t="s">
        <v>21</v>
      </c>
      <c r="E9993" t="s">
        <v>2104</v>
      </c>
      <c r="F9993" t="s">
        <v>55</v>
      </c>
      <c r="G9993" t="s">
        <v>66</v>
      </c>
      <c r="H9993" t="s">
        <v>15667</v>
      </c>
      <c r="I9993" t="s">
        <v>66</v>
      </c>
      <c r="J9993">
        <v>50</v>
      </c>
      <c r="K9993" t="s">
        <v>19431</v>
      </c>
      <c r="L9993" t="s">
        <v>81</v>
      </c>
      <c r="M9993">
        <v>10</v>
      </c>
      <c r="N9993" t="s">
        <v>169</v>
      </c>
      <c r="O9993" s="1">
        <v>45331</v>
      </c>
      <c r="P9993" s="1">
        <v>45363</v>
      </c>
      <c r="Q9993">
        <v>1024</v>
      </c>
      <c r="R9993">
        <v>7.9</v>
      </c>
      <c r="S9993" t="s">
        <v>92</v>
      </c>
      <c r="T9993" t="s">
        <v>28785</v>
      </c>
      <c r="U9993" t="s">
        <v>28790</v>
      </c>
      <c r="V9993">
        <v>2</v>
      </c>
      <c r="W9993" t="s">
        <v>28791</v>
      </c>
    </row>
    <row r="9994" spans="1:23" x14ac:dyDescent="0.25">
      <c r="A9994" t="s">
        <v>19432</v>
      </c>
      <c r="B9994" t="s">
        <v>102</v>
      </c>
      <c r="C9994">
        <v>211354</v>
      </c>
      <c r="D9994" t="s">
        <v>21</v>
      </c>
      <c r="E9994" t="s">
        <v>2104</v>
      </c>
      <c r="F9994" t="s">
        <v>55</v>
      </c>
      <c r="G9994" t="s">
        <v>66</v>
      </c>
      <c r="H9994" t="s">
        <v>15667</v>
      </c>
      <c r="I9994" t="s">
        <v>209</v>
      </c>
      <c r="J9994">
        <v>50</v>
      </c>
      <c r="K9994" t="s">
        <v>19433</v>
      </c>
      <c r="L9994" t="s">
        <v>81</v>
      </c>
      <c r="M9994">
        <v>16</v>
      </c>
      <c r="N9994" t="s">
        <v>100</v>
      </c>
      <c r="O9994" s="1">
        <v>45728</v>
      </c>
      <c r="P9994" s="1">
        <v>45752</v>
      </c>
      <c r="Q9994">
        <v>2332</v>
      </c>
      <c r="R9994">
        <v>6.6</v>
      </c>
      <c r="S9994" t="s">
        <v>76</v>
      </c>
      <c r="T9994" t="s">
        <v>28795</v>
      </c>
      <c r="U9994" t="s">
        <v>28790</v>
      </c>
      <c r="V9994">
        <v>3</v>
      </c>
      <c r="W9994" t="s">
        <v>28798</v>
      </c>
    </row>
    <row r="9995" spans="1:23" x14ac:dyDescent="0.25">
      <c r="A9995" t="s">
        <v>19434</v>
      </c>
      <c r="B9995" t="s">
        <v>89</v>
      </c>
      <c r="C9995">
        <v>234686</v>
      </c>
      <c r="D9995" t="s">
        <v>21</v>
      </c>
      <c r="E9995" t="s">
        <v>2104</v>
      </c>
      <c r="F9995" t="s">
        <v>94</v>
      </c>
      <c r="G9995" t="s">
        <v>24</v>
      </c>
      <c r="H9995" t="s">
        <v>15667</v>
      </c>
      <c r="I9995" t="s">
        <v>40</v>
      </c>
      <c r="J9995">
        <v>50</v>
      </c>
      <c r="K9995" t="s">
        <v>19435</v>
      </c>
      <c r="L9995" t="s">
        <v>27</v>
      </c>
      <c r="M9995">
        <v>16</v>
      </c>
      <c r="N9995" t="s">
        <v>68</v>
      </c>
      <c r="O9995" s="1">
        <v>45699</v>
      </c>
      <c r="P9995" s="1">
        <v>45722</v>
      </c>
      <c r="Q9995">
        <v>762</v>
      </c>
      <c r="R9995">
        <v>9.1</v>
      </c>
      <c r="S9995" t="s">
        <v>72</v>
      </c>
      <c r="T9995" t="s">
        <v>28795</v>
      </c>
      <c r="U9995" t="s">
        <v>28790</v>
      </c>
      <c r="V9995">
        <v>2</v>
      </c>
      <c r="W9995" t="s">
        <v>28791</v>
      </c>
    </row>
    <row r="9996" spans="1:23" x14ac:dyDescent="0.25">
      <c r="A9996" t="s">
        <v>19436</v>
      </c>
      <c r="B9996" t="s">
        <v>39</v>
      </c>
      <c r="C9996">
        <v>144197</v>
      </c>
      <c r="D9996" t="s">
        <v>21</v>
      </c>
      <c r="E9996" t="s">
        <v>2104</v>
      </c>
      <c r="F9996" t="s">
        <v>23</v>
      </c>
      <c r="G9996" t="s">
        <v>132</v>
      </c>
      <c r="H9996" t="s">
        <v>15667</v>
      </c>
      <c r="I9996" t="s">
        <v>132</v>
      </c>
      <c r="J9996">
        <v>50</v>
      </c>
      <c r="K9996" t="s">
        <v>19437</v>
      </c>
      <c r="L9996" t="s">
        <v>35</v>
      </c>
      <c r="M9996">
        <v>10</v>
      </c>
      <c r="N9996" t="s">
        <v>68</v>
      </c>
      <c r="O9996" s="1">
        <v>45496</v>
      </c>
      <c r="P9996" s="1">
        <v>45525</v>
      </c>
      <c r="Q9996">
        <v>1293</v>
      </c>
      <c r="R9996">
        <v>7.2</v>
      </c>
      <c r="S9996" t="s">
        <v>125</v>
      </c>
      <c r="T9996" t="s">
        <v>28785</v>
      </c>
      <c r="U9996" t="s">
        <v>28793</v>
      </c>
      <c r="V9996">
        <v>7</v>
      </c>
      <c r="W9996" t="s">
        <v>28800</v>
      </c>
    </row>
    <row r="9997" spans="1:23" x14ac:dyDescent="0.25">
      <c r="A9997" t="s">
        <v>19438</v>
      </c>
      <c r="B9997" t="s">
        <v>109</v>
      </c>
      <c r="C9997">
        <v>147711</v>
      </c>
      <c r="D9997" t="s">
        <v>21</v>
      </c>
      <c r="E9997" t="s">
        <v>2104</v>
      </c>
      <c r="F9997" t="s">
        <v>55</v>
      </c>
      <c r="G9997" t="s">
        <v>24</v>
      </c>
      <c r="H9997" t="s">
        <v>15667</v>
      </c>
      <c r="I9997" t="s">
        <v>365</v>
      </c>
      <c r="J9997">
        <v>50</v>
      </c>
      <c r="K9997" t="s">
        <v>11168</v>
      </c>
      <c r="L9997" t="s">
        <v>81</v>
      </c>
      <c r="M9997">
        <v>16</v>
      </c>
      <c r="N9997" t="s">
        <v>51</v>
      </c>
      <c r="O9997" s="1">
        <v>45467</v>
      </c>
      <c r="P9997" s="1">
        <v>45504</v>
      </c>
      <c r="Q9997">
        <v>1426</v>
      </c>
      <c r="R9997">
        <v>9.3000000000000007</v>
      </c>
      <c r="S9997" t="s">
        <v>198</v>
      </c>
      <c r="T9997" t="s">
        <v>28785</v>
      </c>
      <c r="U9997" t="s">
        <v>28788</v>
      </c>
      <c r="V9997">
        <v>6</v>
      </c>
      <c r="W9997" t="s">
        <v>28789</v>
      </c>
    </row>
    <row r="9998" spans="1:23" x14ac:dyDescent="0.25">
      <c r="A9998" t="s">
        <v>19439</v>
      </c>
      <c r="B9998" t="s">
        <v>109</v>
      </c>
      <c r="C9998">
        <v>209330</v>
      </c>
      <c r="D9998" t="s">
        <v>21</v>
      </c>
      <c r="E9998" t="s">
        <v>2104</v>
      </c>
      <c r="F9998" t="s">
        <v>23</v>
      </c>
      <c r="G9998" t="s">
        <v>66</v>
      </c>
      <c r="H9998" t="s">
        <v>15667</v>
      </c>
      <c r="I9998" t="s">
        <v>24</v>
      </c>
      <c r="J9998">
        <v>50</v>
      </c>
      <c r="K9998" t="s">
        <v>19440</v>
      </c>
      <c r="L9998" t="s">
        <v>81</v>
      </c>
      <c r="M9998">
        <v>18</v>
      </c>
      <c r="N9998" t="s">
        <v>100</v>
      </c>
      <c r="O9998" s="1">
        <v>45641</v>
      </c>
      <c r="P9998" s="1">
        <v>45705</v>
      </c>
      <c r="Q9998">
        <v>1081</v>
      </c>
      <c r="R9998">
        <v>6.2</v>
      </c>
      <c r="S9998" t="s">
        <v>125</v>
      </c>
      <c r="T9998" t="s">
        <v>28785</v>
      </c>
      <c r="U9998" t="s">
        <v>28786</v>
      </c>
      <c r="V9998">
        <v>12</v>
      </c>
      <c r="W9998" t="s">
        <v>28797</v>
      </c>
    </row>
    <row r="9999" spans="1:23" x14ac:dyDescent="0.25">
      <c r="A9999" t="s">
        <v>19441</v>
      </c>
      <c r="B9999" t="s">
        <v>139</v>
      </c>
      <c r="C9999">
        <v>133495</v>
      </c>
      <c r="D9999" t="s">
        <v>21</v>
      </c>
      <c r="E9999" t="s">
        <v>2104</v>
      </c>
      <c r="F9999" t="s">
        <v>94</v>
      </c>
      <c r="G9999" t="s">
        <v>24</v>
      </c>
      <c r="H9999" t="s">
        <v>15667</v>
      </c>
      <c r="I9999" t="s">
        <v>24</v>
      </c>
      <c r="J9999">
        <v>50</v>
      </c>
      <c r="K9999" t="s">
        <v>14644</v>
      </c>
      <c r="L9999" t="s">
        <v>81</v>
      </c>
      <c r="M9999">
        <v>13</v>
      </c>
      <c r="N9999" t="s">
        <v>63</v>
      </c>
      <c r="O9999" s="1">
        <v>45556</v>
      </c>
      <c r="P9999" s="1">
        <v>45576</v>
      </c>
      <c r="Q9999">
        <v>2114</v>
      </c>
      <c r="R9999">
        <v>9.1999999999999993</v>
      </c>
      <c r="S9999" t="s">
        <v>149</v>
      </c>
      <c r="T9999" t="s">
        <v>28785</v>
      </c>
      <c r="U9999" t="s">
        <v>28793</v>
      </c>
      <c r="V9999">
        <v>9</v>
      </c>
      <c r="W9999" t="s">
        <v>28794</v>
      </c>
    </row>
    <row r="10000" spans="1:23" x14ac:dyDescent="0.25">
      <c r="A10000" t="s">
        <v>19442</v>
      </c>
      <c r="B10000" t="s">
        <v>145</v>
      </c>
      <c r="C10000">
        <v>126821</v>
      </c>
      <c r="D10000" t="s">
        <v>21</v>
      </c>
      <c r="E10000" t="s">
        <v>2104</v>
      </c>
      <c r="F10000" t="s">
        <v>94</v>
      </c>
      <c r="G10000" t="s">
        <v>40</v>
      </c>
      <c r="H10000" t="s">
        <v>15667</v>
      </c>
      <c r="I10000" t="s">
        <v>40</v>
      </c>
      <c r="J10000">
        <v>50</v>
      </c>
      <c r="K10000" t="s">
        <v>19443</v>
      </c>
      <c r="L10000" t="s">
        <v>27</v>
      </c>
      <c r="M10000">
        <v>10</v>
      </c>
      <c r="N10000" t="s">
        <v>82</v>
      </c>
      <c r="O10000" s="1">
        <v>45614</v>
      </c>
      <c r="P10000" s="1">
        <v>45639</v>
      </c>
      <c r="Q10000">
        <v>2415</v>
      </c>
      <c r="R10000">
        <v>6.4</v>
      </c>
      <c r="S10000" t="s">
        <v>52</v>
      </c>
      <c r="T10000" t="s">
        <v>28785</v>
      </c>
      <c r="U10000" t="s">
        <v>28786</v>
      </c>
      <c r="V10000">
        <v>11</v>
      </c>
      <c r="W10000" t="s">
        <v>28787</v>
      </c>
    </row>
    <row r="10001" spans="1:23" x14ac:dyDescent="0.25">
      <c r="A10001" t="s">
        <v>19444</v>
      </c>
      <c r="B10001" t="s">
        <v>31</v>
      </c>
      <c r="C10001">
        <v>154305</v>
      </c>
      <c r="D10001" t="s">
        <v>21</v>
      </c>
      <c r="E10001" t="s">
        <v>2104</v>
      </c>
      <c r="F10001" t="s">
        <v>94</v>
      </c>
      <c r="G10001" t="s">
        <v>61</v>
      </c>
      <c r="H10001" t="s">
        <v>15667</v>
      </c>
      <c r="I10001" t="s">
        <v>61</v>
      </c>
      <c r="J10001">
        <v>50</v>
      </c>
      <c r="K10001" t="s">
        <v>19445</v>
      </c>
      <c r="L10001" t="s">
        <v>81</v>
      </c>
      <c r="M10001">
        <v>14</v>
      </c>
      <c r="N10001" t="s">
        <v>68</v>
      </c>
      <c r="O10001" s="1">
        <v>45564</v>
      </c>
      <c r="P10001" s="1">
        <v>45636</v>
      </c>
      <c r="Q10001">
        <v>2196</v>
      </c>
      <c r="R10001">
        <v>6.9</v>
      </c>
      <c r="S10001" t="s">
        <v>52</v>
      </c>
      <c r="T10001" t="s">
        <v>28785</v>
      </c>
      <c r="U10001" t="s">
        <v>28793</v>
      </c>
      <c r="V10001">
        <v>9</v>
      </c>
      <c r="W10001" t="s">
        <v>28794</v>
      </c>
    </row>
    <row r="10002" spans="1:23" x14ac:dyDescent="0.25">
      <c r="A10002" t="s">
        <v>19446</v>
      </c>
      <c r="B10002" t="s">
        <v>145</v>
      </c>
      <c r="C10002">
        <v>155497</v>
      </c>
      <c r="D10002" t="s">
        <v>21</v>
      </c>
      <c r="E10002" t="s">
        <v>2104</v>
      </c>
      <c r="F10002" t="s">
        <v>55</v>
      </c>
      <c r="G10002" t="s">
        <v>61</v>
      </c>
      <c r="H10002" t="s">
        <v>15667</v>
      </c>
      <c r="I10002" t="s">
        <v>61</v>
      </c>
      <c r="J10002">
        <v>50</v>
      </c>
      <c r="K10002" t="s">
        <v>19447</v>
      </c>
      <c r="L10002" t="s">
        <v>35</v>
      </c>
      <c r="M10002">
        <v>10</v>
      </c>
      <c r="N10002" t="s">
        <v>68</v>
      </c>
      <c r="O10002" s="1">
        <v>45628</v>
      </c>
      <c r="P10002" s="1">
        <v>45671</v>
      </c>
      <c r="Q10002">
        <v>719</v>
      </c>
      <c r="R10002">
        <v>5</v>
      </c>
      <c r="S10002" t="s">
        <v>45</v>
      </c>
      <c r="T10002" t="s">
        <v>28785</v>
      </c>
      <c r="U10002" t="s">
        <v>28786</v>
      </c>
      <c r="V10002">
        <v>12</v>
      </c>
      <c r="W10002" t="s">
        <v>28797</v>
      </c>
    </row>
    <row r="10003" spans="1:23" x14ac:dyDescent="0.25">
      <c r="A10003" t="s">
        <v>19448</v>
      </c>
      <c r="B10003" t="s">
        <v>74</v>
      </c>
      <c r="C10003">
        <v>139748</v>
      </c>
      <c r="D10003" t="s">
        <v>21</v>
      </c>
      <c r="E10003" t="s">
        <v>2104</v>
      </c>
      <c r="F10003" t="s">
        <v>23</v>
      </c>
      <c r="G10003" t="s">
        <v>105</v>
      </c>
      <c r="H10003" t="s">
        <v>15667</v>
      </c>
      <c r="I10003" t="s">
        <v>32</v>
      </c>
      <c r="J10003">
        <v>50</v>
      </c>
      <c r="K10003" t="s">
        <v>19449</v>
      </c>
      <c r="L10003" t="s">
        <v>43</v>
      </c>
      <c r="M10003">
        <v>17</v>
      </c>
      <c r="N10003" t="s">
        <v>63</v>
      </c>
      <c r="O10003" s="1">
        <v>45628</v>
      </c>
      <c r="P10003" s="1">
        <v>45649</v>
      </c>
      <c r="Q10003">
        <v>2295</v>
      </c>
      <c r="R10003">
        <v>9.1</v>
      </c>
      <c r="S10003" t="s">
        <v>107</v>
      </c>
      <c r="T10003" t="s">
        <v>28785</v>
      </c>
      <c r="U10003" t="s">
        <v>28786</v>
      </c>
      <c r="V10003">
        <v>12</v>
      </c>
      <c r="W10003" t="s">
        <v>28797</v>
      </c>
    </row>
    <row r="10004" spans="1:23" x14ac:dyDescent="0.25">
      <c r="A10004" t="s">
        <v>19450</v>
      </c>
      <c r="B10004" t="s">
        <v>157</v>
      </c>
      <c r="C10004">
        <v>211934</v>
      </c>
      <c r="D10004" t="s">
        <v>21</v>
      </c>
      <c r="E10004" t="s">
        <v>2104</v>
      </c>
      <c r="F10004" t="s">
        <v>48</v>
      </c>
      <c r="G10004" t="s">
        <v>32</v>
      </c>
      <c r="H10004" t="s">
        <v>15667</v>
      </c>
      <c r="I10004" t="s">
        <v>66</v>
      </c>
      <c r="J10004">
        <v>50</v>
      </c>
      <c r="K10004" t="s">
        <v>19451</v>
      </c>
      <c r="L10004" t="s">
        <v>43</v>
      </c>
      <c r="M10004">
        <v>12</v>
      </c>
      <c r="N10004" t="s">
        <v>28</v>
      </c>
      <c r="O10004" s="1">
        <v>45677</v>
      </c>
      <c r="P10004" s="1">
        <v>45708</v>
      </c>
      <c r="Q10004">
        <v>2341</v>
      </c>
      <c r="R10004">
        <v>8.8000000000000007</v>
      </c>
      <c r="S10004" t="s">
        <v>117</v>
      </c>
      <c r="T10004" t="s">
        <v>28795</v>
      </c>
      <c r="U10004" t="s">
        <v>28790</v>
      </c>
      <c r="V10004">
        <v>1</v>
      </c>
      <c r="W10004" t="s">
        <v>28796</v>
      </c>
    </row>
    <row r="10005" spans="1:23" x14ac:dyDescent="0.25">
      <c r="A10005" t="s">
        <v>19452</v>
      </c>
      <c r="B10005" t="s">
        <v>109</v>
      </c>
      <c r="C10005">
        <v>132656</v>
      </c>
      <c r="D10005" t="s">
        <v>21</v>
      </c>
      <c r="E10005" t="s">
        <v>2104</v>
      </c>
      <c r="F10005" t="s">
        <v>94</v>
      </c>
      <c r="G10005" t="s">
        <v>40</v>
      </c>
      <c r="H10005" t="s">
        <v>15667</v>
      </c>
      <c r="I10005" t="s">
        <v>40</v>
      </c>
      <c r="J10005">
        <v>50</v>
      </c>
      <c r="K10005" t="s">
        <v>19453</v>
      </c>
      <c r="L10005" t="s">
        <v>27</v>
      </c>
      <c r="M10005">
        <v>15</v>
      </c>
      <c r="N10005" t="s">
        <v>116</v>
      </c>
      <c r="O10005" s="1">
        <v>45744</v>
      </c>
      <c r="P10005" s="1">
        <v>45758</v>
      </c>
      <c r="Q10005">
        <v>1354</v>
      </c>
      <c r="R10005">
        <v>9.6</v>
      </c>
      <c r="S10005" t="s">
        <v>107</v>
      </c>
      <c r="T10005" t="s">
        <v>28795</v>
      </c>
      <c r="U10005" t="s">
        <v>28790</v>
      </c>
      <c r="V10005">
        <v>3</v>
      </c>
      <c r="W10005" t="s">
        <v>28798</v>
      </c>
    </row>
    <row r="10006" spans="1:23" x14ac:dyDescent="0.25">
      <c r="A10006" t="s">
        <v>19454</v>
      </c>
      <c r="B10006" t="s">
        <v>167</v>
      </c>
      <c r="C10006">
        <v>209255</v>
      </c>
      <c r="D10006" t="s">
        <v>21</v>
      </c>
      <c r="E10006" t="s">
        <v>2104</v>
      </c>
      <c r="F10006" t="s">
        <v>48</v>
      </c>
      <c r="G10006" t="s">
        <v>123</v>
      </c>
      <c r="H10006" t="s">
        <v>15667</v>
      </c>
      <c r="I10006" t="s">
        <v>123</v>
      </c>
      <c r="J10006">
        <v>50</v>
      </c>
      <c r="K10006" t="s">
        <v>19455</v>
      </c>
      <c r="L10006" t="s">
        <v>81</v>
      </c>
      <c r="M10006">
        <v>18</v>
      </c>
      <c r="N10006" t="s">
        <v>57</v>
      </c>
      <c r="O10006" s="1">
        <v>45423</v>
      </c>
      <c r="P10006" s="1">
        <v>45484</v>
      </c>
      <c r="Q10006">
        <v>2088</v>
      </c>
      <c r="R10006">
        <v>6.7</v>
      </c>
      <c r="S10006" t="s">
        <v>52</v>
      </c>
      <c r="T10006" t="s">
        <v>28785</v>
      </c>
      <c r="U10006" t="s">
        <v>28788</v>
      </c>
      <c r="V10006">
        <v>5</v>
      </c>
      <c r="W10006" t="s">
        <v>28792</v>
      </c>
    </row>
    <row r="10007" spans="1:23" x14ac:dyDescent="0.25">
      <c r="A10007" t="s">
        <v>19456</v>
      </c>
      <c r="B10007" t="s">
        <v>20</v>
      </c>
      <c r="C10007">
        <v>94744</v>
      </c>
      <c r="D10007" t="s">
        <v>21</v>
      </c>
      <c r="E10007" t="s">
        <v>2104</v>
      </c>
      <c r="F10007" t="s">
        <v>48</v>
      </c>
      <c r="G10007" t="s">
        <v>40</v>
      </c>
      <c r="H10007" t="s">
        <v>15667</v>
      </c>
      <c r="I10007" t="s">
        <v>40</v>
      </c>
      <c r="J10007">
        <v>50</v>
      </c>
      <c r="K10007" t="s">
        <v>19457</v>
      </c>
      <c r="L10007" t="s">
        <v>43</v>
      </c>
      <c r="M10007">
        <v>15</v>
      </c>
      <c r="N10007" t="s">
        <v>63</v>
      </c>
      <c r="O10007" s="1">
        <v>45363</v>
      </c>
      <c r="P10007" s="1">
        <v>45397</v>
      </c>
      <c r="Q10007">
        <v>534</v>
      </c>
      <c r="R10007">
        <v>5.0999999999999996</v>
      </c>
      <c r="S10007" t="s">
        <v>37</v>
      </c>
      <c r="T10007" t="s">
        <v>28785</v>
      </c>
      <c r="U10007" t="s">
        <v>28790</v>
      </c>
      <c r="V10007">
        <v>3</v>
      </c>
      <c r="W10007" t="s">
        <v>28798</v>
      </c>
    </row>
    <row r="10008" spans="1:23" x14ac:dyDescent="0.25">
      <c r="A10008" t="s">
        <v>19458</v>
      </c>
      <c r="B10008" t="s">
        <v>47</v>
      </c>
      <c r="C10008">
        <v>154524</v>
      </c>
      <c r="D10008" t="s">
        <v>21</v>
      </c>
      <c r="E10008" t="s">
        <v>2104</v>
      </c>
      <c r="F10008" t="s">
        <v>55</v>
      </c>
      <c r="G10008" t="s">
        <v>61</v>
      </c>
      <c r="H10008" t="s">
        <v>15667</v>
      </c>
      <c r="I10008" t="s">
        <v>61</v>
      </c>
      <c r="J10008">
        <v>50</v>
      </c>
      <c r="K10008" t="s">
        <v>19459</v>
      </c>
      <c r="L10008" t="s">
        <v>27</v>
      </c>
      <c r="M10008">
        <v>15</v>
      </c>
      <c r="N10008" t="s">
        <v>63</v>
      </c>
      <c r="O10008" s="1">
        <v>45726</v>
      </c>
      <c r="P10008" s="1">
        <v>45750</v>
      </c>
      <c r="Q10008">
        <v>1440</v>
      </c>
      <c r="R10008">
        <v>5.3</v>
      </c>
      <c r="S10008" t="s">
        <v>72</v>
      </c>
      <c r="T10008" t="s">
        <v>28795</v>
      </c>
      <c r="U10008" t="s">
        <v>28790</v>
      </c>
      <c r="V10008">
        <v>3</v>
      </c>
      <c r="W10008" t="s">
        <v>28798</v>
      </c>
    </row>
    <row r="10009" spans="1:23" x14ac:dyDescent="0.25">
      <c r="A10009" t="s">
        <v>19460</v>
      </c>
      <c r="B10009" t="s">
        <v>114</v>
      </c>
      <c r="C10009">
        <v>91487</v>
      </c>
      <c r="D10009" t="s">
        <v>21</v>
      </c>
      <c r="E10009" t="s">
        <v>2104</v>
      </c>
      <c r="F10009" t="s">
        <v>48</v>
      </c>
      <c r="G10009" t="s">
        <v>105</v>
      </c>
      <c r="H10009" t="s">
        <v>15667</v>
      </c>
      <c r="I10009" t="s">
        <v>105</v>
      </c>
      <c r="J10009">
        <v>50</v>
      </c>
      <c r="K10009" t="s">
        <v>14638</v>
      </c>
      <c r="L10009" t="s">
        <v>43</v>
      </c>
      <c r="M10009">
        <v>14</v>
      </c>
      <c r="N10009" t="s">
        <v>36</v>
      </c>
      <c r="O10009" s="1">
        <v>45618</v>
      </c>
      <c r="P10009" s="1">
        <v>45681</v>
      </c>
      <c r="Q10009">
        <v>1771</v>
      </c>
      <c r="R10009">
        <v>5.2</v>
      </c>
      <c r="S10009" t="s">
        <v>97</v>
      </c>
      <c r="T10009" t="s">
        <v>28785</v>
      </c>
      <c r="U10009" t="s">
        <v>28786</v>
      </c>
      <c r="V10009">
        <v>11</v>
      </c>
      <c r="W10009" t="s">
        <v>28787</v>
      </c>
    </row>
    <row r="10010" spans="1:23" x14ac:dyDescent="0.25">
      <c r="A10010" t="s">
        <v>19461</v>
      </c>
      <c r="B10010" t="s">
        <v>186</v>
      </c>
      <c r="C10010">
        <v>252620</v>
      </c>
      <c r="D10010" t="s">
        <v>21</v>
      </c>
      <c r="E10010" t="s">
        <v>2104</v>
      </c>
      <c r="F10010" t="s">
        <v>94</v>
      </c>
      <c r="G10010" t="s">
        <v>85</v>
      </c>
      <c r="H10010" t="s">
        <v>15667</v>
      </c>
      <c r="I10010" t="s">
        <v>66</v>
      </c>
      <c r="J10010">
        <v>50</v>
      </c>
      <c r="K10010" t="s">
        <v>19462</v>
      </c>
      <c r="L10010" t="s">
        <v>43</v>
      </c>
      <c r="M10010">
        <v>16</v>
      </c>
      <c r="N10010" t="s">
        <v>100</v>
      </c>
      <c r="O10010" s="1">
        <v>45520</v>
      </c>
      <c r="P10010" s="1">
        <v>45592</v>
      </c>
      <c r="Q10010">
        <v>2384</v>
      </c>
      <c r="R10010">
        <v>6.2</v>
      </c>
      <c r="S10010" t="s">
        <v>29</v>
      </c>
      <c r="T10010" t="s">
        <v>28785</v>
      </c>
      <c r="U10010" t="s">
        <v>28793</v>
      </c>
      <c r="V10010">
        <v>8</v>
      </c>
      <c r="W10010" t="s">
        <v>28802</v>
      </c>
    </row>
    <row r="10011" spans="1:23" x14ac:dyDescent="0.25">
      <c r="A10011" t="s">
        <v>19463</v>
      </c>
      <c r="B10011" t="s">
        <v>20</v>
      </c>
      <c r="C10011">
        <v>211143</v>
      </c>
      <c r="D10011" t="s">
        <v>21</v>
      </c>
      <c r="E10011" t="s">
        <v>2104</v>
      </c>
      <c r="F10011" t="s">
        <v>94</v>
      </c>
      <c r="G10011" t="s">
        <v>208</v>
      </c>
      <c r="H10011" t="s">
        <v>15667</v>
      </c>
      <c r="I10011" t="s">
        <v>208</v>
      </c>
      <c r="J10011">
        <v>50</v>
      </c>
      <c r="K10011" t="s">
        <v>19464</v>
      </c>
      <c r="L10011" t="s">
        <v>27</v>
      </c>
      <c r="M10011">
        <v>11</v>
      </c>
      <c r="N10011" t="s">
        <v>28</v>
      </c>
      <c r="O10011" s="1">
        <v>45654</v>
      </c>
      <c r="P10011" s="1">
        <v>45690</v>
      </c>
      <c r="Q10011">
        <v>1889</v>
      </c>
      <c r="R10011">
        <v>8.4</v>
      </c>
      <c r="S10011" t="s">
        <v>58</v>
      </c>
      <c r="T10011" t="s">
        <v>28785</v>
      </c>
      <c r="U10011" t="s">
        <v>28786</v>
      </c>
      <c r="V10011">
        <v>12</v>
      </c>
      <c r="W10011" t="s">
        <v>28797</v>
      </c>
    </row>
    <row r="10012" spans="1:23" x14ac:dyDescent="0.25">
      <c r="A10012" t="s">
        <v>19465</v>
      </c>
      <c r="B10012" t="s">
        <v>31</v>
      </c>
      <c r="C10012">
        <v>199628</v>
      </c>
      <c r="D10012" t="s">
        <v>21</v>
      </c>
      <c r="E10012" t="s">
        <v>2104</v>
      </c>
      <c r="F10012" t="s">
        <v>23</v>
      </c>
      <c r="G10012" t="s">
        <v>79</v>
      </c>
      <c r="H10012" t="s">
        <v>15667</v>
      </c>
      <c r="I10012" t="s">
        <v>79</v>
      </c>
      <c r="J10012">
        <v>50</v>
      </c>
      <c r="K10012" t="s">
        <v>19466</v>
      </c>
      <c r="L10012" t="s">
        <v>81</v>
      </c>
      <c r="M10012">
        <v>19</v>
      </c>
      <c r="N10012" t="s">
        <v>116</v>
      </c>
      <c r="O10012" s="1">
        <v>45494</v>
      </c>
      <c r="P10012" s="1">
        <v>45518</v>
      </c>
      <c r="Q10012">
        <v>1457</v>
      </c>
      <c r="R10012">
        <v>9.8000000000000007</v>
      </c>
      <c r="S10012" t="s">
        <v>92</v>
      </c>
      <c r="T10012" t="s">
        <v>28785</v>
      </c>
      <c r="U10012" t="s">
        <v>28793</v>
      </c>
      <c r="V10012">
        <v>7</v>
      </c>
      <c r="W10012" t="s">
        <v>28800</v>
      </c>
    </row>
    <row r="10013" spans="1:23" x14ac:dyDescent="0.25">
      <c r="A10013" t="s">
        <v>19467</v>
      </c>
      <c r="B10013" t="s">
        <v>39</v>
      </c>
      <c r="C10013">
        <v>276740</v>
      </c>
      <c r="D10013" t="s">
        <v>21</v>
      </c>
      <c r="E10013" t="s">
        <v>2104</v>
      </c>
      <c r="F10013" t="s">
        <v>55</v>
      </c>
      <c r="G10013" t="s">
        <v>160</v>
      </c>
      <c r="H10013" t="s">
        <v>15667</v>
      </c>
      <c r="I10013" t="s">
        <v>160</v>
      </c>
      <c r="J10013">
        <v>50</v>
      </c>
      <c r="K10013" t="s">
        <v>19468</v>
      </c>
      <c r="L10013" t="s">
        <v>43</v>
      </c>
      <c r="M10013">
        <v>18</v>
      </c>
      <c r="N10013" t="s">
        <v>178</v>
      </c>
      <c r="O10013" s="1">
        <v>45757</v>
      </c>
      <c r="P10013" s="1">
        <v>45784</v>
      </c>
      <c r="Q10013">
        <v>1945</v>
      </c>
      <c r="R10013">
        <v>5.2</v>
      </c>
      <c r="S10013" t="s">
        <v>52</v>
      </c>
      <c r="T10013" t="s">
        <v>28795</v>
      </c>
      <c r="U10013" t="s">
        <v>28788</v>
      </c>
      <c r="V10013">
        <v>4</v>
      </c>
      <c r="W10013" t="s">
        <v>28801</v>
      </c>
    </row>
    <row r="10014" spans="1:23" x14ac:dyDescent="0.25">
      <c r="A10014" t="s">
        <v>19469</v>
      </c>
      <c r="B10014" t="s">
        <v>78</v>
      </c>
      <c r="C10014">
        <v>272545</v>
      </c>
      <c r="D10014" t="s">
        <v>21</v>
      </c>
      <c r="E10014" t="s">
        <v>2104</v>
      </c>
      <c r="F10014" t="s">
        <v>94</v>
      </c>
      <c r="G10014" t="s">
        <v>160</v>
      </c>
      <c r="H10014" t="s">
        <v>15667</v>
      </c>
      <c r="I10014" t="s">
        <v>160</v>
      </c>
      <c r="J10014">
        <v>50</v>
      </c>
      <c r="K10014" t="s">
        <v>19470</v>
      </c>
      <c r="L10014" t="s">
        <v>43</v>
      </c>
      <c r="M10014">
        <v>19</v>
      </c>
      <c r="N10014" t="s">
        <v>178</v>
      </c>
      <c r="O10014" s="1">
        <v>45462</v>
      </c>
      <c r="P10014" s="1">
        <v>45485</v>
      </c>
      <c r="Q10014">
        <v>2234</v>
      </c>
      <c r="R10014">
        <v>9.5</v>
      </c>
      <c r="S10014" t="s">
        <v>92</v>
      </c>
      <c r="T10014" t="s">
        <v>28785</v>
      </c>
      <c r="U10014" t="s">
        <v>28788</v>
      </c>
      <c r="V10014">
        <v>6</v>
      </c>
      <c r="W10014" t="s">
        <v>28789</v>
      </c>
    </row>
    <row r="10015" spans="1:23" x14ac:dyDescent="0.25">
      <c r="A10015" t="s">
        <v>19471</v>
      </c>
      <c r="B10015" t="s">
        <v>31</v>
      </c>
      <c r="C10015">
        <v>216633</v>
      </c>
      <c r="D10015" t="s">
        <v>21</v>
      </c>
      <c r="E10015" t="s">
        <v>2104</v>
      </c>
      <c r="F10015" t="s">
        <v>94</v>
      </c>
      <c r="G10015" t="s">
        <v>85</v>
      </c>
      <c r="H10015" t="s">
        <v>15667</v>
      </c>
      <c r="I10015" t="s">
        <v>208</v>
      </c>
      <c r="J10015">
        <v>50</v>
      </c>
      <c r="K10015" t="s">
        <v>19472</v>
      </c>
      <c r="L10015" t="s">
        <v>81</v>
      </c>
      <c r="M10015">
        <v>13</v>
      </c>
      <c r="N10015" t="s">
        <v>51</v>
      </c>
      <c r="O10015" s="1">
        <v>45631</v>
      </c>
      <c r="P10015" s="1">
        <v>45666</v>
      </c>
      <c r="Q10015">
        <v>2212</v>
      </c>
      <c r="R10015">
        <v>5.7</v>
      </c>
      <c r="S10015" t="s">
        <v>117</v>
      </c>
      <c r="T10015" t="s">
        <v>28785</v>
      </c>
      <c r="U10015" t="s">
        <v>28786</v>
      </c>
      <c r="V10015">
        <v>12</v>
      </c>
      <c r="W10015" t="s">
        <v>28797</v>
      </c>
    </row>
    <row r="10016" spans="1:23" x14ac:dyDescent="0.25">
      <c r="A10016" t="s">
        <v>19473</v>
      </c>
      <c r="B10016" t="s">
        <v>65</v>
      </c>
      <c r="C10016">
        <v>192167</v>
      </c>
      <c r="D10016" t="s">
        <v>21</v>
      </c>
      <c r="E10016" t="s">
        <v>2104</v>
      </c>
      <c r="F10016" t="s">
        <v>94</v>
      </c>
      <c r="G10016" t="s">
        <v>123</v>
      </c>
      <c r="H10016" t="s">
        <v>15667</v>
      </c>
      <c r="I10016" t="s">
        <v>123</v>
      </c>
      <c r="J10016">
        <v>50</v>
      </c>
      <c r="K10016" t="s">
        <v>18638</v>
      </c>
      <c r="L10016" t="s">
        <v>35</v>
      </c>
      <c r="M10016">
        <v>14</v>
      </c>
      <c r="N10016" t="s">
        <v>44</v>
      </c>
      <c r="O10016" s="1">
        <v>45752</v>
      </c>
      <c r="P10016" s="1">
        <v>45787</v>
      </c>
      <c r="Q10016">
        <v>621</v>
      </c>
      <c r="R10016">
        <v>8</v>
      </c>
      <c r="S10016" t="s">
        <v>37</v>
      </c>
      <c r="T10016" t="s">
        <v>28795</v>
      </c>
      <c r="U10016" t="s">
        <v>28788</v>
      </c>
      <c r="V10016">
        <v>4</v>
      </c>
      <c r="W10016" t="s">
        <v>28801</v>
      </c>
    </row>
    <row r="10017" spans="1:23" x14ac:dyDescent="0.25">
      <c r="A10017" t="s">
        <v>19474</v>
      </c>
      <c r="B10017" t="s">
        <v>31</v>
      </c>
      <c r="C10017">
        <v>116449</v>
      </c>
      <c r="D10017" t="s">
        <v>21</v>
      </c>
      <c r="E10017" t="s">
        <v>2104</v>
      </c>
      <c r="F10017" t="s">
        <v>23</v>
      </c>
      <c r="G10017" t="s">
        <v>49</v>
      </c>
      <c r="H10017" t="s">
        <v>15667</v>
      </c>
      <c r="I10017" t="s">
        <v>49</v>
      </c>
      <c r="J10017">
        <v>50</v>
      </c>
      <c r="K10017" t="s">
        <v>19475</v>
      </c>
      <c r="L10017" t="s">
        <v>27</v>
      </c>
      <c r="M10017">
        <v>17</v>
      </c>
      <c r="N10017" t="s">
        <v>44</v>
      </c>
      <c r="O10017" s="1">
        <v>45564</v>
      </c>
      <c r="P10017" s="1">
        <v>45611</v>
      </c>
      <c r="Q10017">
        <v>705</v>
      </c>
      <c r="R10017">
        <v>9.9</v>
      </c>
      <c r="S10017" t="s">
        <v>72</v>
      </c>
      <c r="T10017" t="s">
        <v>28785</v>
      </c>
      <c r="U10017" t="s">
        <v>28793</v>
      </c>
      <c r="V10017">
        <v>9</v>
      </c>
      <c r="W10017" t="s">
        <v>28794</v>
      </c>
    </row>
    <row r="10018" spans="1:23" x14ac:dyDescent="0.25">
      <c r="A10018" t="s">
        <v>19476</v>
      </c>
      <c r="B10018" t="s">
        <v>109</v>
      </c>
      <c r="C10018">
        <v>212327</v>
      </c>
      <c r="D10018" t="s">
        <v>21</v>
      </c>
      <c r="E10018" t="s">
        <v>2104</v>
      </c>
      <c r="F10018" t="s">
        <v>55</v>
      </c>
      <c r="G10018" t="s">
        <v>79</v>
      </c>
      <c r="H10018" t="s">
        <v>15667</v>
      </c>
      <c r="I10018" t="s">
        <v>79</v>
      </c>
      <c r="J10018">
        <v>50</v>
      </c>
      <c r="K10018" t="s">
        <v>19477</v>
      </c>
      <c r="L10018" t="s">
        <v>43</v>
      </c>
      <c r="M10018">
        <v>12</v>
      </c>
      <c r="N10018" t="s">
        <v>36</v>
      </c>
      <c r="O10018" s="1">
        <v>45711</v>
      </c>
      <c r="P10018" s="1">
        <v>45761</v>
      </c>
      <c r="Q10018">
        <v>1933</v>
      </c>
      <c r="R10018">
        <v>8.6</v>
      </c>
      <c r="S10018" t="s">
        <v>107</v>
      </c>
      <c r="T10018" t="s">
        <v>28795</v>
      </c>
      <c r="U10018" t="s">
        <v>28790</v>
      </c>
      <c r="V10018">
        <v>2</v>
      </c>
      <c r="W10018" t="s">
        <v>28791</v>
      </c>
    </row>
    <row r="10019" spans="1:23" x14ac:dyDescent="0.25">
      <c r="A10019" t="s">
        <v>19478</v>
      </c>
      <c r="B10019" t="s">
        <v>31</v>
      </c>
      <c r="C10019">
        <v>191781</v>
      </c>
      <c r="D10019" t="s">
        <v>21</v>
      </c>
      <c r="E10019" t="s">
        <v>2104</v>
      </c>
      <c r="F10019" t="s">
        <v>55</v>
      </c>
      <c r="G10019" t="s">
        <v>123</v>
      </c>
      <c r="H10019" t="s">
        <v>15667</v>
      </c>
      <c r="I10019" t="s">
        <v>70</v>
      </c>
      <c r="J10019">
        <v>50</v>
      </c>
      <c r="K10019" t="s">
        <v>19479</v>
      </c>
      <c r="L10019" t="s">
        <v>35</v>
      </c>
      <c r="M10019">
        <v>10</v>
      </c>
      <c r="N10019" t="s">
        <v>82</v>
      </c>
      <c r="O10019" s="1">
        <v>45584</v>
      </c>
      <c r="P10019" s="1">
        <v>45646</v>
      </c>
      <c r="Q10019">
        <v>1034</v>
      </c>
      <c r="R10019">
        <v>6.8</v>
      </c>
      <c r="S10019" t="s">
        <v>107</v>
      </c>
      <c r="T10019" t="s">
        <v>28785</v>
      </c>
      <c r="U10019" t="s">
        <v>28786</v>
      </c>
      <c r="V10019">
        <v>10</v>
      </c>
      <c r="W10019" t="s">
        <v>28799</v>
      </c>
    </row>
    <row r="10020" spans="1:23" x14ac:dyDescent="0.25">
      <c r="A10020" t="s">
        <v>19480</v>
      </c>
      <c r="B10020" t="s">
        <v>145</v>
      </c>
      <c r="C10020">
        <v>140290</v>
      </c>
      <c r="D10020" t="s">
        <v>21</v>
      </c>
      <c r="E10020" t="s">
        <v>2104</v>
      </c>
      <c r="F10020" t="s">
        <v>48</v>
      </c>
      <c r="G10020" t="s">
        <v>105</v>
      </c>
      <c r="H10020" t="s">
        <v>15667</v>
      </c>
      <c r="I10020" t="s">
        <v>105</v>
      </c>
      <c r="J10020">
        <v>50</v>
      </c>
      <c r="K10020" t="s">
        <v>19481</v>
      </c>
      <c r="L10020" t="s">
        <v>81</v>
      </c>
      <c r="M10020">
        <v>10</v>
      </c>
      <c r="N10020" t="s">
        <v>36</v>
      </c>
      <c r="O10020" s="1">
        <v>45541</v>
      </c>
      <c r="P10020" s="1">
        <v>45591</v>
      </c>
      <c r="Q10020">
        <v>523</v>
      </c>
      <c r="R10020">
        <v>5.9</v>
      </c>
      <c r="S10020" t="s">
        <v>76</v>
      </c>
      <c r="T10020" t="s">
        <v>28785</v>
      </c>
      <c r="U10020" t="s">
        <v>28793</v>
      </c>
      <c r="V10020">
        <v>9</v>
      </c>
      <c r="W10020" t="s">
        <v>28794</v>
      </c>
    </row>
    <row r="10021" spans="1:23" x14ac:dyDescent="0.25">
      <c r="A10021" t="s">
        <v>19482</v>
      </c>
      <c r="B10021" t="s">
        <v>167</v>
      </c>
      <c r="C10021">
        <v>138503</v>
      </c>
      <c r="D10021" t="s">
        <v>21</v>
      </c>
      <c r="E10021" t="s">
        <v>2104</v>
      </c>
      <c r="F10021" t="s">
        <v>48</v>
      </c>
      <c r="G10021" t="s">
        <v>95</v>
      </c>
      <c r="H10021" t="s">
        <v>15667</v>
      </c>
      <c r="I10021" t="s">
        <v>95</v>
      </c>
      <c r="J10021">
        <v>50</v>
      </c>
      <c r="K10021" t="s">
        <v>19483</v>
      </c>
      <c r="L10021" t="s">
        <v>43</v>
      </c>
      <c r="M10021">
        <v>16</v>
      </c>
      <c r="N10021" t="s">
        <v>44</v>
      </c>
      <c r="O10021" s="1">
        <v>45578</v>
      </c>
      <c r="P10021" s="1">
        <v>45625</v>
      </c>
      <c r="Q10021">
        <v>606</v>
      </c>
      <c r="R10021">
        <v>8.1</v>
      </c>
      <c r="S10021" t="s">
        <v>87</v>
      </c>
      <c r="T10021" t="s">
        <v>28785</v>
      </c>
      <c r="U10021" t="s">
        <v>28786</v>
      </c>
      <c r="V10021">
        <v>10</v>
      </c>
      <c r="W10021" t="s">
        <v>28799</v>
      </c>
    </row>
    <row r="10022" spans="1:23" x14ac:dyDescent="0.25">
      <c r="A10022" t="s">
        <v>19484</v>
      </c>
      <c r="B10022" t="s">
        <v>84</v>
      </c>
      <c r="C10022">
        <v>116060</v>
      </c>
      <c r="D10022" t="s">
        <v>21</v>
      </c>
      <c r="E10022" t="s">
        <v>2104</v>
      </c>
      <c r="F10022" t="s">
        <v>23</v>
      </c>
      <c r="G10022" t="s">
        <v>79</v>
      </c>
      <c r="H10022" t="s">
        <v>15667</v>
      </c>
      <c r="I10022" t="s">
        <v>70</v>
      </c>
      <c r="J10022">
        <v>50</v>
      </c>
      <c r="K10022" t="s">
        <v>19485</v>
      </c>
      <c r="L10022" t="s">
        <v>43</v>
      </c>
      <c r="M10022">
        <v>17</v>
      </c>
      <c r="N10022" t="s">
        <v>57</v>
      </c>
      <c r="O10022" s="1">
        <v>45760</v>
      </c>
      <c r="P10022" s="1">
        <v>45813</v>
      </c>
      <c r="Q10022">
        <v>1333</v>
      </c>
      <c r="R10022">
        <v>5.5</v>
      </c>
      <c r="S10022" t="s">
        <v>107</v>
      </c>
      <c r="T10022" t="s">
        <v>28795</v>
      </c>
      <c r="U10022" t="s">
        <v>28788</v>
      </c>
      <c r="V10022">
        <v>4</v>
      </c>
      <c r="W10022" t="s">
        <v>28801</v>
      </c>
    </row>
    <row r="10023" spans="1:23" x14ac:dyDescent="0.25">
      <c r="A10023" t="s">
        <v>19486</v>
      </c>
      <c r="B10023" t="s">
        <v>60</v>
      </c>
      <c r="C10023">
        <v>322004</v>
      </c>
      <c r="D10023" t="s">
        <v>21</v>
      </c>
      <c r="E10023" t="s">
        <v>2104</v>
      </c>
      <c r="F10023" t="s">
        <v>55</v>
      </c>
      <c r="G10023" t="s">
        <v>160</v>
      </c>
      <c r="H10023" t="s">
        <v>15667</v>
      </c>
      <c r="I10023" t="s">
        <v>160</v>
      </c>
      <c r="J10023">
        <v>50</v>
      </c>
      <c r="K10023" t="s">
        <v>19487</v>
      </c>
      <c r="L10023" t="s">
        <v>27</v>
      </c>
      <c r="M10023">
        <v>15</v>
      </c>
      <c r="N10023" t="s">
        <v>28</v>
      </c>
      <c r="O10023" s="1">
        <v>45684</v>
      </c>
      <c r="P10023" s="1">
        <v>45736</v>
      </c>
      <c r="Q10023">
        <v>968</v>
      </c>
      <c r="R10023">
        <v>6.6</v>
      </c>
      <c r="S10023" t="s">
        <v>37</v>
      </c>
      <c r="T10023" t="s">
        <v>28795</v>
      </c>
      <c r="U10023" t="s">
        <v>28790</v>
      </c>
      <c r="V10023">
        <v>1</v>
      </c>
      <c r="W10023" t="s">
        <v>28796</v>
      </c>
    </row>
    <row r="10024" spans="1:23" x14ac:dyDescent="0.25">
      <c r="A10024" t="s">
        <v>19488</v>
      </c>
      <c r="B10024" t="s">
        <v>20</v>
      </c>
      <c r="C10024">
        <v>100193</v>
      </c>
      <c r="D10024" t="s">
        <v>21</v>
      </c>
      <c r="E10024" t="s">
        <v>2104</v>
      </c>
      <c r="F10024" t="s">
        <v>55</v>
      </c>
      <c r="G10024" t="s">
        <v>132</v>
      </c>
      <c r="H10024" t="s">
        <v>15667</v>
      </c>
      <c r="I10024" t="s">
        <v>24</v>
      </c>
      <c r="J10024">
        <v>50</v>
      </c>
      <c r="K10024" t="s">
        <v>19489</v>
      </c>
      <c r="L10024" t="s">
        <v>43</v>
      </c>
      <c r="M10024">
        <v>16</v>
      </c>
      <c r="N10024" t="s">
        <v>141</v>
      </c>
      <c r="O10024" s="1">
        <v>45391</v>
      </c>
      <c r="P10024" s="1">
        <v>45440</v>
      </c>
      <c r="Q10024">
        <v>2157</v>
      </c>
      <c r="R10024">
        <v>5.4</v>
      </c>
      <c r="S10024" t="s">
        <v>37</v>
      </c>
      <c r="T10024" t="s">
        <v>28785</v>
      </c>
      <c r="U10024" t="s">
        <v>28788</v>
      </c>
      <c r="V10024">
        <v>4</v>
      </c>
      <c r="W10024" t="s">
        <v>28801</v>
      </c>
    </row>
    <row r="10025" spans="1:23" x14ac:dyDescent="0.25">
      <c r="A10025" t="s">
        <v>19490</v>
      </c>
      <c r="B10025" t="s">
        <v>31</v>
      </c>
      <c r="C10025">
        <v>90961</v>
      </c>
      <c r="D10025" t="s">
        <v>21</v>
      </c>
      <c r="E10025" t="s">
        <v>2104</v>
      </c>
      <c r="F10025" t="s">
        <v>55</v>
      </c>
      <c r="G10025" t="s">
        <v>132</v>
      </c>
      <c r="H10025" t="s">
        <v>15667</v>
      </c>
      <c r="I10025" t="s">
        <v>365</v>
      </c>
      <c r="J10025">
        <v>50</v>
      </c>
      <c r="K10025" t="s">
        <v>19491</v>
      </c>
      <c r="L10025" t="s">
        <v>35</v>
      </c>
      <c r="M10025">
        <v>10</v>
      </c>
      <c r="N10025" t="s">
        <v>120</v>
      </c>
      <c r="O10025" s="1">
        <v>45600</v>
      </c>
      <c r="P10025" s="1">
        <v>45672</v>
      </c>
      <c r="Q10025">
        <v>751</v>
      </c>
      <c r="R10025">
        <v>5.0999999999999996</v>
      </c>
      <c r="S10025" t="s">
        <v>125</v>
      </c>
      <c r="T10025" t="s">
        <v>28785</v>
      </c>
      <c r="U10025" t="s">
        <v>28786</v>
      </c>
      <c r="V10025">
        <v>11</v>
      </c>
      <c r="W10025" t="s">
        <v>28787</v>
      </c>
    </row>
    <row r="10026" spans="1:23" x14ac:dyDescent="0.25">
      <c r="A10026" t="s">
        <v>19492</v>
      </c>
      <c r="B10026" t="s">
        <v>39</v>
      </c>
      <c r="C10026">
        <v>152727</v>
      </c>
      <c r="D10026" t="s">
        <v>21</v>
      </c>
      <c r="E10026" t="s">
        <v>2104</v>
      </c>
      <c r="F10026" t="s">
        <v>48</v>
      </c>
      <c r="G10026" t="s">
        <v>70</v>
      </c>
      <c r="H10026" t="s">
        <v>15667</v>
      </c>
      <c r="I10026" t="s">
        <v>70</v>
      </c>
      <c r="J10026">
        <v>50</v>
      </c>
      <c r="K10026" t="s">
        <v>8503</v>
      </c>
      <c r="L10026" t="s">
        <v>43</v>
      </c>
      <c r="M10026">
        <v>14</v>
      </c>
      <c r="N10026" t="s">
        <v>44</v>
      </c>
      <c r="O10026" s="1">
        <v>45716</v>
      </c>
      <c r="P10026" s="1">
        <v>45740</v>
      </c>
      <c r="Q10026">
        <v>1965</v>
      </c>
      <c r="R10026">
        <v>6.7</v>
      </c>
      <c r="S10026" t="s">
        <v>29</v>
      </c>
      <c r="T10026" t="s">
        <v>28795</v>
      </c>
      <c r="U10026" t="s">
        <v>28790</v>
      </c>
      <c r="V10026">
        <v>2</v>
      </c>
      <c r="W10026" t="s">
        <v>28791</v>
      </c>
    </row>
    <row r="10027" spans="1:23" x14ac:dyDescent="0.25">
      <c r="A10027" t="s">
        <v>19493</v>
      </c>
      <c r="B10027" t="s">
        <v>114</v>
      </c>
      <c r="C10027">
        <v>138400</v>
      </c>
      <c r="D10027" t="s">
        <v>21</v>
      </c>
      <c r="E10027" t="s">
        <v>2104</v>
      </c>
      <c r="F10027" t="s">
        <v>94</v>
      </c>
      <c r="G10027" t="s">
        <v>70</v>
      </c>
      <c r="H10027" t="s">
        <v>15667</v>
      </c>
      <c r="I10027" t="s">
        <v>70</v>
      </c>
      <c r="J10027">
        <v>50</v>
      </c>
      <c r="K10027" t="s">
        <v>1177</v>
      </c>
      <c r="L10027" t="s">
        <v>43</v>
      </c>
      <c r="M10027">
        <v>15</v>
      </c>
      <c r="N10027" t="s">
        <v>44</v>
      </c>
      <c r="O10027" s="1">
        <v>45552</v>
      </c>
      <c r="P10027" s="1">
        <v>45610</v>
      </c>
      <c r="Q10027">
        <v>1638</v>
      </c>
      <c r="R10027">
        <v>7.8</v>
      </c>
      <c r="S10027" t="s">
        <v>58</v>
      </c>
      <c r="T10027" t="s">
        <v>28785</v>
      </c>
      <c r="U10027" t="s">
        <v>28793</v>
      </c>
      <c r="V10027">
        <v>9</v>
      </c>
      <c r="W10027" t="s">
        <v>28794</v>
      </c>
    </row>
    <row r="10028" spans="1:23" x14ac:dyDescent="0.25">
      <c r="A10028" t="s">
        <v>19494</v>
      </c>
      <c r="B10028" t="s">
        <v>84</v>
      </c>
      <c r="C10028">
        <v>204544</v>
      </c>
      <c r="D10028" t="s">
        <v>21</v>
      </c>
      <c r="E10028" t="s">
        <v>2104</v>
      </c>
      <c r="F10028" t="s">
        <v>48</v>
      </c>
      <c r="G10028" t="s">
        <v>85</v>
      </c>
      <c r="H10028" t="s">
        <v>15667</v>
      </c>
      <c r="I10028" t="s">
        <v>33</v>
      </c>
      <c r="J10028">
        <v>50</v>
      </c>
      <c r="K10028" t="s">
        <v>19495</v>
      </c>
      <c r="L10028" t="s">
        <v>35</v>
      </c>
      <c r="M10028">
        <v>19</v>
      </c>
      <c r="N10028" t="s">
        <v>169</v>
      </c>
      <c r="O10028" s="1">
        <v>45568</v>
      </c>
      <c r="P10028" s="1">
        <v>45592</v>
      </c>
      <c r="Q10028">
        <v>936</v>
      </c>
      <c r="R10028">
        <v>7.1</v>
      </c>
      <c r="S10028" t="s">
        <v>29</v>
      </c>
      <c r="T10028" t="s">
        <v>28785</v>
      </c>
      <c r="U10028" t="s">
        <v>28786</v>
      </c>
      <c r="V10028">
        <v>10</v>
      </c>
      <c r="W10028" t="s">
        <v>28799</v>
      </c>
    </row>
    <row r="10029" spans="1:23" x14ac:dyDescent="0.25">
      <c r="A10029" t="s">
        <v>19496</v>
      </c>
      <c r="B10029" t="s">
        <v>145</v>
      </c>
      <c r="C10029">
        <v>157840</v>
      </c>
      <c r="D10029" t="s">
        <v>21</v>
      </c>
      <c r="E10029" t="s">
        <v>2104</v>
      </c>
      <c r="F10029" t="s">
        <v>55</v>
      </c>
      <c r="G10029" t="s">
        <v>132</v>
      </c>
      <c r="H10029" t="s">
        <v>15667</v>
      </c>
      <c r="I10029" t="s">
        <v>132</v>
      </c>
      <c r="J10029">
        <v>50</v>
      </c>
      <c r="K10029" t="s">
        <v>19497</v>
      </c>
      <c r="L10029" t="s">
        <v>43</v>
      </c>
      <c r="M10029">
        <v>18</v>
      </c>
      <c r="N10029" t="s">
        <v>91</v>
      </c>
      <c r="O10029" s="1">
        <v>45639</v>
      </c>
      <c r="P10029" s="1">
        <v>45685</v>
      </c>
      <c r="Q10029">
        <v>1096</v>
      </c>
      <c r="R10029">
        <v>9.5</v>
      </c>
      <c r="S10029" t="s">
        <v>117</v>
      </c>
      <c r="T10029" t="s">
        <v>28785</v>
      </c>
      <c r="U10029" t="s">
        <v>28786</v>
      </c>
      <c r="V10029">
        <v>12</v>
      </c>
      <c r="W10029" t="s">
        <v>28797</v>
      </c>
    </row>
    <row r="10030" spans="1:23" x14ac:dyDescent="0.25">
      <c r="A10030" t="s">
        <v>19498</v>
      </c>
      <c r="B10030" t="s">
        <v>60</v>
      </c>
      <c r="C10030">
        <v>121559</v>
      </c>
      <c r="D10030" t="s">
        <v>21</v>
      </c>
      <c r="E10030" t="s">
        <v>2104</v>
      </c>
      <c r="F10030" t="s">
        <v>94</v>
      </c>
      <c r="G10030" t="s">
        <v>40</v>
      </c>
      <c r="H10030" t="s">
        <v>15667</v>
      </c>
      <c r="I10030" t="s">
        <v>40</v>
      </c>
      <c r="J10030">
        <v>50</v>
      </c>
      <c r="K10030" t="s">
        <v>19499</v>
      </c>
      <c r="L10030" t="s">
        <v>35</v>
      </c>
      <c r="M10030">
        <v>10</v>
      </c>
      <c r="N10030" t="s">
        <v>116</v>
      </c>
      <c r="O10030" s="1">
        <v>45414</v>
      </c>
      <c r="P10030" s="1">
        <v>45445</v>
      </c>
      <c r="Q10030">
        <v>1834</v>
      </c>
      <c r="R10030">
        <v>8.6</v>
      </c>
      <c r="S10030" t="s">
        <v>92</v>
      </c>
      <c r="T10030" t="s">
        <v>28785</v>
      </c>
      <c r="U10030" t="s">
        <v>28788</v>
      </c>
      <c r="V10030">
        <v>5</v>
      </c>
      <c r="W10030" t="s">
        <v>28792</v>
      </c>
    </row>
    <row r="10031" spans="1:23" x14ac:dyDescent="0.25">
      <c r="A10031" t="s">
        <v>19500</v>
      </c>
      <c r="B10031" t="s">
        <v>102</v>
      </c>
      <c r="C10031">
        <v>158079</v>
      </c>
      <c r="D10031" t="s">
        <v>21</v>
      </c>
      <c r="E10031" t="s">
        <v>2104</v>
      </c>
      <c r="F10031" t="s">
        <v>48</v>
      </c>
      <c r="G10031" t="s">
        <v>24</v>
      </c>
      <c r="H10031" t="s">
        <v>15667</v>
      </c>
      <c r="I10031" t="s">
        <v>24</v>
      </c>
      <c r="J10031">
        <v>50</v>
      </c>
      <c r="K10031" t="s">
        <v>19059</v>
      </c>
      <c r="L10031" t="s">
        <v>27</v>
      </c>
      <c r="M10031">
        <v>11</v>
      </c>
      <c r="N10031" t="s">
        <v>82</v>
      </c>
      <c r="O10031" s="1">
        <v>45570</v>
      </c>
      <c r="P10031" s="1">
        <v>45607</v>
      </c>
      <c r="Q10031">
        <v>1768</v>
      </c>
      <c r="R10031">
        <v>8.9</v>
      </c>
      <c r="S10031" t="s">
        <v>29</v>
      </c>
      <c r="T10031" t="s">
        <v>28785</v>
      </c>
      <c r="U10031" t="s">
        <v>28786</v>
      </c>
      <c r="V10031">
        <v>10</v>
      </c>
      <c r="W10031" t="s">
        <v>28799</v>
      </c>
    </row>
    <row r="10032" spans="1:23" x14ac:dyDescent="0.25">
      <c r="A10032" t="s">
        <v>19501</v>
      </c>
      <c r="B10032" t="s">
        <v>122</v>
      </c>
      <c r="C10032">
        <v>236640</v>
      </c>
      <c r="D10032" t="s">
        <v>21</v>
      </c>
      <c r="E10032" t="s">
        <v>2104</v>
      </c>
      <c r="F10032" t="s">
        <v>94</v>
      </c>
      <c r="G10032" t="s">
        <v>24</v>
      </c>
      <c r="H10032" t="s">
        <v>15667</v>
      </c>
      <c r="I10032" t="s">
        <v>85</v>
      </c>
      <c r="J10032">
        <v>50</v>
      </c>
      <c r="K10032" t="s">
        <v>19502</v>
      </c>
      <c r="L10032" t="s">
        <v>43</v>
      </c>
      <c r="M10032">
        <v>13</v>
      </c>
      <c r="N10032" t="s">
        <v>28</v>
      </c>
      <c r="O10032" s="1">
        <v>45546</v>
      </c>
      <c r="P10032" s="1">
        <v>45586</v>
      </c>
      <c r="Q10032">
        <v>2449</v>
      </c>
      <c r="R10032">
        <v>8.3000000000000007</v>
      </c>
      <c r="S10032" t="s">
        <v>198</v>
      </c>
      <c r="T10032" t="s">
        <v>28785</v>
      </c>
      <c r="U10032" t="s">
        <v>28793</v>
      </c>
      <c r="V10032">
        <v>9</v>
      </c>
      <c r="W10032" t="s">
        <v>28794</v>
      </c>
    </row>
    <row r="10033" spans="1:23" x14ac:dyDescent="0.25">
      <c r="A10033" t="s">
        <v>19503</v>
      </c>
      <c r="B10033" t="s">
        <v>39</v>
      </c>
      <c r="C10033">
        <v>235929</v>
      </c>
      <c r="D10033" t="s">
        <v>21</v>
      </c>
      <c r="E10033" t="s">
        <v>2104</v>
      </c>
      <c r="F10033" t="s">
        <v>94</v>
      </c>
      <c r="G10033" t="s">
        <v>32</v>
      </c>
      <c r="H10033" t="s">
        <v>15667</v>
      </c>
      <c r="I10033" t="s">
        <v>123</v>
      </c>
      <c r="J10033">
        <v>50</v>
      </c>
      <c r="K10033" t="s">
        <v>19504</v>
      </c>
      <c r="L10033" t="s">
        <v>81</v>
      </c>
      <c r="M10033">
        <v>19</v>
      </c>
      <c r="N10033" t="s">
        <v>178</v>
      </c>
      <c r="O10033" s="1">
        <v>45681</v>
      </c>
      <c r="P10033" s="1">
        <v>45746</v>
      </c>
      <c r="Q10033">
        <v>772</v>
      </c>
      <c r="R10033">
        <v>6</v>
      </c>
      <c r="S10033" t="s">
        <v>149</v>
      </c>
      <c r="T10033" t="s">
        <v>28795</v>
      </c>
      <c r="U10033" t="s">
        <v>28790</v>
      </c>
      <c r="V10033">
        <v>1</v>
      </c>
      <c r="W10033" t="s">
        <v>28796</v>
      </c>
    </row>
    <row r="10034" spans="1:23" x14ac:dyDescent="0.25">
      <c r="A10034" t="s">
        <v>19505</v>
      </c>
      <c r="B10034" t="s">
        <v>31</v>
      </c>
      <c r="C10034">
        <v>115516</v>
      </c>
      <c r="D10034" t="s">
        <v>21</v>
      </c>
      <c r="E10034" t="s">
        <v>2104</v>
      </c>
      <c r="F10034" t="s">
        <v>48</v>
      </c>
      <c r="G10034" t="s">
        <v>79</v>
      </c>
      <c r="H10034" t="s">
        <v>15667</v>
      </c>
      <c r="I10034" t="s">
        <v>79</v>
      </c>
      <c r="J10034">
        <v>50</v>
      </c>
      <c r="K10034" t="s">
        <v>19506</v>
      </c>
      <c r="L10034" t="s">
        <v>27</v>
      </c>
      <c r="M10034">
        <v>16</v>
      </c>
      <c r="N10034" t="s">
        <v>178</v>
      </c>
      <c r="O10034" s="1">
        <v>45355</v>
      </c>
      <c r="P10034" s="1">
        <v>45386</v>
      </c>
      <c r="Q10034">
        <v>1917</v>
      </c>
      <c r="R10034">
        <v>5.3</v>
      </c>
      <c r="S10034" t="s">
        <v>198</v>
      </c>
      <c r="T10034" t="s">
        <v>28785</v>
      </c>
      <c r="U10034" t="s">
        <v>28790</v>
      </c>
      <c r="V10034">
        <v>3</v>
      </c>
      <c r="W10034" t="s">
        <v>28798</v>
      </c>
    </row>
    <row r="10035" spans="1:23" x14ac:dyDescent="0.25">
      <c r="A10035" t="s">
        <v>19507</v>
      </c>
      <c r="B10035" t="s">
        <v>145</v>
      </c>
      <c r="C10035">
        <v>164271</v>
      </c>
      <c r="D10035" t="s">
        <v>21</v>
      </c>
      <c r="E10035" t="s">
        <v>2104</v>
      </c>
      <c r="F10035" t="s">
        <v>55</v>
      </c>
      <c r="G10035" t="s">
        <v>208</v>
      </c>
      <c r="H10035" t="s">
        <v>15667</v>
      </c>
      <c r="I10035" t="s">
        <v>208</v>
      </c>
      <c r="J10035">
        <v>50</v>
      </c>
      <c r="K10035" t="s">
        <v>19508</v>
      </c>
      <c r="L10035" t="s">
        <v>35</v>
      </c>
      <c r="M10035">
        <v>11</v>
      </c>
      <c r="N10035" t="s">
        <v>68</v>
      </c>
      <c r="O10035" s="1">
        <v>45685</v>
      </c>
      <c r="P10035" s="1">
        <v>45754</v>
      </c>
      <c r="Q10035">
        <v>594</v>
      </c>
      <c r="R10035">
        <v>5.3</v>
      </c>
      <c r="S10035" t="s">
        <v>130</v>
      </c>
      <c r="T10035" t="s">
        <v>28795</v>
      </c>
      <c r="U10035" t="s">
        <v>28790</v>
      </c>
      <c r="V10035">
        <v>1</v>
      </c>
      <c r="W10035" t="s">
        <v>28796</v>
      </c>
    </row>
    <row r="10036" spans="1:23" x14ac:dyDescent="0.25">
      <c r="A10036" t="s">
        <v>19509</v>
      </c>
      <c r="B10036" t="s">
        <v>74</v>
      </c>
      <c r="C10036">
        <v>287932</v>
      </c>
      <c r="D10036" t="s">
        <v>21</v>
      </c>
      <c r="E10036" t="s">
        <v>2104</v>
      </c>
      <c r="F10036" t="s">
        <v>23</v>
      </c>
      <c r="G10036" t="s">
        <v>85</v>
      </c>
      <c r="H10036" t="s">
        <v>15667</v>
      </c>
      <c r="I10036" t="s">
        <v>85</v>
      </c>
      <c r="J10036">
        <v>50</v>
      </c>
      <c r="K10036" t="s">
        <v>19510</v>
      </c>
      <c r="L10036" t="s">
        <v>27</v>
      </c>
      <c r="M10036">
        <v>15</v>
      </c>
      <c r="N10036" t="s">
        <v>178</v>
      </c>
      <c r="O10036" s="1">
        <v>45695</v>
      </c>
      <c r="P10036" s="1">
        <v>45754</v>
      </c>
      <c r="Q10036">
        <v>1815</v>
      </c>
      <c r="R10036">
        <v>6.1</v>
      </c>
      <c r="S10036" t="s">
        <v>37</v>
      </c>
      <c r="T10036" t="s">
        <v>28795</v>
      </c>
      <c r="U10036" t="s">
        <v>28790</v>
      </c>
      <c r="V10036">
        <v>2</v>
      </c>
      <c r="W10036" t="s">
        <v>28791</v>
      </c>
    </row>
    <row r="10037" spans="1:23" x14ac:dyDescent="0.25">
      <c r="A10037" t="s">
        <v>19511</v>
      </c>
      <c r="B10037" t="s">
        <v>109</v>
      </c>
      <c r="C10037">
        <v>132799</v>
      </c>
      <c r="D10037" t="s">
        <v>21</v>
      </c>
      <c r="E10037" t="s">
        <v>2104</v>
      </c>
      <c r="F10037" t="s">
        <v>23</v>
      </c>
      <c r="G10037" t="s">
        <v>49</v>
      </c>
      <c r="H10037" t="s">
        <v>15667</v>
      </c>
      <c r="I10037" t="s">
        <v>40</v>
      </c>
      <c r="J10037">
        <v>50</v>
      </c>
      <c r="K10037" t="s">
        <v>6557</v>
      </c>
      <c r="L10037" t="s">
        <v>81</v>
      </c>
      <c r="M10037">
        <v>13</v>
      </c>
      <c r="N10037" t="s">
        <v>141</v>
      </c>
      <c r="O10037" s="1">
        <v>45693</v>
      </c>
      <c r="P10037" s="1">
        <v>45759</v>
      </c>
      <c r="Q10037">
        <v>2132</v>
      </c>
      <c r="R10037">
        <v>5.0999999999999996</v>
      </c>
      <c r="S10037" t="s">
        <v>72</v>
      </c>
      <c r="T10037" t="s">
        <v>28795</v>
      </c>
      <c r="U10037" t="s">
        <v>28790</v>
      </c>
      <c r="V10037">
        <v>2</v>
      </c>
      <c r="W10037" t="s">
        <v>28791</v>
      </c>
    </row>
    <row r="10038" spans="1:23" x14ac:dyDescent="0.25">
      <c r="A10038" t="s">
        <v>19512</v>
      </c>
      <c r="B10038" t="s">
        <v>78</v>
      </c>
      <c r="C10038">
        <v>200801</v>
      </c>
      <c r="D10038" t="s">
        <v>21</v>
      </c>
      <c r="E10038" t="s">
        <v>2104</v>
      </c>
      <c r="F10038" t="s">
        <v>48</v>
      </c>
      <c r="G10038" t="s">
        <v>24</v>
      </c>
      <c r="H10038" t="s">
        <v>15667</v>
      </c>
      <c r="I10038" t="s">
        <v>24</v>
      </c>
      <c r="J10038">
        <v>50</v>
      </c>
      <c r="K10038" t="s">
        <v>19513</v>
      </c>
      <c r="L10038" t="s">
        <v>35</v>
      </c>
      <c r="M10038">
        <v>11</v>
      </c>
      <c r="N10038" t="s">
        <v>82</v>
      </c>
      <c r="O10038" s="1">
        <v>45329</v>
      </c>
      <c r="P10038" s="1">
        <v>45358</v>
      </c>
      <c r="Q10038">
        <v>2078</v>
      </c>
      <c r="R10038">
        <v>5.0999999999999996</v>
      </c>
      <c r="S10038" t="s">
        <v>92</v>
      </c>
      <c r="T10038" t="s">
        <v>28785</v>
      </c>
      <c r="U10038" t="s">
        <v>28790</v>
      </c>
      <c r="V10038">
        <v>2</v>
      </c>
      <c r="W10038" t="s">
        <v>28791</v>
      </c>
    </row>
    <row r="10039" spans="1:23" x14ac:dyDescent="0.25">
      <c r="A10039" t="s">
        <v>19514</v>
      </c>
      <c r="B10039" t="s">
        <v>78</v>
      </c>
      <c r="C10039">
        <v>216571</v>
      </c>
      <c r="D10039" t="s">
        <v>21</v>
      </c>
      <c r="E10039" t="s">
        <v>2104</v>
      </c>
      <c r="F10039" t="s">
        <v>55</v>
      </c>
      <c r="G10039" t="s">
        <v>66</v>
      </c>
      <c r="H10039" t="s">
        <v>15667</v>
      </c>
      <c r="I10039" t="s">
        <v>66</v>
      </c>
      <c r="J10039">
        <v>50</v>
      </c>
      <c r="K10039" t="s">
        <v>918</v>
      </c>
      <c r="L10039" t="s">
        <v>81</v>
      </c>
      <c r="M10039">
        <v>17</v>
      </c>
      <c r="N10039" t="s">
        <v>63</v>
      </c>
      <c r="O10039" s="1">
        <v>45379</v>
      </c>
      <c r="P10039" s="1">
        <v>45424</v>
      </c>
      <c r="Q10039">
        <v>786</v>
      </c>
      <c r="R10039">
        <v>10</v>
      </c>
      <c r="S10039" t="s">
        <v>97</v>
      </c>
      <c r="T10039" t="s">
        <v>28785</v>
      </c>
      <c r="U10039" t="s">
        <v>28790</v>
      </c>
      <c r="V10039">
        <v>3</v>
      </c>
      <c r="W10039" t="s">
        <v>28798</v>
      </c>
    </row>
    <row r="10040" spans="1:23" x14ac:dyDescent="0.25">
      <c r="A10040" t="s">
        <v>19515</v>
      </c>
      <c r="B10040" t="s">
        <v>78</v>
      </c>
      <c r="C10040">
        <v>200157</v>
      </c>
      <c r="D10040" t="s">
        <v>21</v>
      </c>
      <c r="E10040" t="s">
        <v>2104</v>
      </c>
      <c r="F10040" t="s">
        <v>23</v>
      </c>
      <c r="G10040" t="s">
        <v>123</v>
      </c>
      <c r="H10040" t="s">
        <v>15667</v>
      </c>
      <c r="I10040" t="s">
        <v>123</v>
      </c>
      <c r="J10040">
        <v>50</v>
      </c>
      <c r="K10040" t="s">
        <v>19516</v>
      </c>
      <c r="L10040" t="s">
        <v>43</v>
      </c>
      <c r="M10040">
        <v>10</v>
      </c>
      <c r="N10040" t="s">
        <v>68</v>
      </c>
      <c r="O10040" s="1">
        <v>45672</v>
      </c>
      <c r="P10040" s="1">
        <v>45694</v>
      </c>
      <c r="Q10040">
        <v>1939</v>
      </c>
      <c r="R10040">
        <v>6.2</v>
      </c>
      <c r="S10040" t="s">
        <v>76</v>
      </c>
      <c r="T10040" t="s">
        <v>28795</v>
      </c>
      <c r="U10040" t="s">
        <v>28790</v>
      </c>
      <c r="V10040">
        <v>1</v>
      </c>
      <c r="W10040" t="s">
        <v>28796</v>
      </c>
    </row>
    <row r="10041" spans="1:23" x14ac:dyDescent="0.25">
      <c r="A10041" t="s">
        <v>19517</v>
      </c>
      <c r="B10041" t="s">
        <v>31</v>
      </c>
      <c r="C10041">
        <v>145552</v>
      </c>
      <c r="D10041" t="s">
        <v>21</v>
      </c>
      <c r="E10041" t="s">
        <v>2104</v>
      </c>
      <c r="F10041" t="s">
        <v>94</v>
      </c>
      <c r="G10041" t="s">
        <v>95</v>
      </c>
      <c r="H10041" t="s">
        <v>15667</v>
      </c>
      <c r="I10041" t="s">
        <v>95</v>
      </c>
      <c r="J10041">
        <v>50</v>
      </c>
      <c r="K10041" t="s">
        <v>19518</v>
      </c>
      <c r="L10041" t="s">
        <v>43</v>
      </c>
      <c r="M10041">
        <v>11</v>
      </c>
      <c r="N10041" t="s">
        <v>44</v>
      </c>
      <c r="O10041" s="1">
        <v>45298</v>
      </c>
      <c r="P10041" s="1">
        <v>45365</v>
      </c>
      <c r="Q10041">
        <v>801</v>
      </c>
      <c r="R10041">
        <v>8</v>
      </c>
      <c r="S10041" t="s">
        <v>107</v>
      </c>
      <c r="T10041" t="s">
        <v>28785</v>
      </c>
      <c r="U10041" t="s">
        <v>28790</v>
      </c>
      <c r="V10041">
        <v>1</v>
      </c>
      <c r="W10041" t="s">
        <v>28796</v>
      </c>
    </row>
    <row r="10042" spans="1:23" x14ac:dyDescent="0.25">
      <c r="A10042" t="s">
        <v>19519</v>
      </c>
      <c r="B10042" t="s">
        <v>65</v>
      </c>
      <c r="C10042">
        <v>243179</v>
      </c>
      <c r="D10042" t="s">
        <v>21</v>
      </c>
      <c r="E10042" t="s">
        <v>2104</v>
      </c>
      <c r="F10042" t="s">
        <v>48</v>
      </c>
      <c r="G10042" t="s">
        <v>32</v>
      </c>
      <c r="H10042" t="s">
        <v>15667</v>
      </c>
      <c r="I10042" t="s">
        <v>32</v>
      </c>
      <c r="J10042">
        <v>50</v>
      </c>
      <c r="K10042" t="s">
        <v>11232</v>
      </c>
      <c r="L10042" t="s">
        <v>43</v>
      </c>
      <c r="M10042">
        <v>17</v>
      </c>
      <c r="N10042" t="s">
        <v>51</v>
      </c>
      <c r="O10042" s="1">
        <v>45404</v>
      </c>
      <c r="P10042" s="1">
        <v>45424</v>
      </c>
      <c r="Q10042">
        <v>1641</v>
      </c>
      <c r="R10042">
        <v>6.7</v>
      </c>
      <c r="S10042" t="s">
        <v>45</v>
      </c>
      <c r="T10042" t="s">
        <v>28785</v>
      </c>
      <c r="U10042" t="s">
        <v>28788</v>
      </c>
      <c r="V10042">
        <v>4</v>
      </c>
      <c r="W10042" t="s">
        <v>28801</v>
      </c>
    </row>
    <row r="10043" spans="1:23" x14ac:dyDescent="0.25">
      <c r="A10043" t="s">
        <v>19520</v>
      </c>
      <c r="B10043" t="s">
        <v>157</v>
      </c>
      <c r="C10043">
        <v>91188</v>
      </c>
      <c r="D10043" t="s">
        <v>21</v>
      </c>
      <c r="E10043" t="s">
        <v>2104</v>
      </c>
      <c r="F10043" t="s">
        <v>48</v>
      </c>
      <c r="G10043" t="s">
        <v>49</v>
      </c>
      <c r="H10043" t="s">
        <v>15667</v>
      </c>
      <c r="I10043" t="s">
        <v>49</v>
      </c>
      <c r="J10043">
        <v>50</v>
      </c>
      <c r="K10043" t="s">
        <v>19521</v>
      </c>
      <c r="L10043" t="s">
        <v>35</v>
      </c>
      <c r="M10043">
        <v>18</v>
      </c>
      <c r="N10043" t="s">
        <v>120</v>
      </c>
      <c r="O10043" s="1">
        <v>45605</v>
      </c>
      <c r="P10043" s="1">
        <v>45625</v>
      </c>
      <c r="Q10043">
        <v>2138</v>
      </c>
      <c r="R10043">
        <v>9.1</v>
      </c>
      <c r="S10043" t="s">
        <v>97</v>
      </c>
      <c r="T10043" t="s">
        <v>28785</v>
      </c>
      <c r="U10043" t="s">
        <v>28786</v>
      </c>
      <c r="V10043">
        <v>11</v>
      </c>
      <c r="W10043" t="s">
        <v>28787</v>
      </c>
    </row>
    <row r="10044" spans="1:23" x14ac:dyDescent="0.25">
      <c r="A10044" t="s">
        <v>19522</v>
      </c>
      <c r="B10044" t="s">
        <v>74</v>
      </c>
      <c r="C10044">
        <v>135291</v>
      </c>
      <c r="D10044" t="s">
        <v>21</v>
      </c>
      <c r="E10044" t="s">
        <v>2104</v>
      </c>
      <c r="F10044" t="s">
        <v>94</v>
      </c>
      <c r="G10044" t="s">
        <v>61</v>
      </c>
      <c r="H10044" t="s">
        <v>15667</v>
      </c>
      <c r="I10044" t="s">
        <v>61</v>
      </c>
      <c r="J10044">
        <v>50</v>
      </c>
      <c r="K10044" t="s">
        <v>19523</v>
      </c>
      <c r="L10044" t="s">
        <v>27</v>
      </c>
      <c r="M10044">
        <v>12</v>
      </c>
      <c r="N10044" t="s">
        <v>82</v>
      </c>
      <c r="O10044" s="1">
        <v>45678</v>
      </c>
      <c r="P10044" s="1">
        <v>45701</v>
      </c>
      <c r="Q10044">
        <v>832</v>
      </c>
      <c r="R10044">
        <v>7.6</v>
      </c>
      <c r="S10044" t="s">
        <v>45</v>
      </c>
      <c r="T10044" t="s">
        <v>28795</v>
      </c>
      <c r="U10044" t="s">
        <v>28790</v>
      </c>
      <c r="V10044">
        <v>1</v>
      </c>
      <c r="W10044" t="s">
        <v>28796</v>
      </c>
    </row>
    <row r="10045" spans="1:23" x14ac:dyDescent="0.25">
      <c r="A10045" t="s">
        <v>19524</v>
      </c>
      <c r="B10045" t="s">
        <v>84</v>
      </c>
      <c r="C10045">
        <v>206645</v>
      </c>
      <c r="D10045" t="s">
        <v>21</v>
      </c>
      <c r="E10045" t="s">
        <v>2104</v>
      </c>
      <c r="F10045" t="s">
        <v>94</v>
      </c>
      <c r="G10045" t="s">
        <v>85</v>
      </c>
      <c r="H10045" t="s">
        <v>15667</v>
      </c>
      <c r="I10045" t="s">
        <v>85</v>
      </c>
      <c r="J10045">
        <v>50</v>
      </c>
      <c r="K10045" t="s">
        <v>19525</v>
      </c>
      <c r="L10045" t="s">
        <v>43</v>
      </c>
      <c r="M10045">
        <v>15</v>
      </c>
      <c r="N10045" t="s">
        <v>169</v>
      </c>
      <c r="O10045" s="1">
        <v>45684</v>
      </c>
      <c r="P10045" s="1">
        <v>45721</v>
      </c>
      <c r="Q10045">
        <v>1887</v>
      </c>
      <c r="R10045">
        <v>8.4</v>
      </c>
      <c r="S10045" t="s">
        <v>125</v>
      </c>
      <c r="T10045" t="s">
        <v>28795</v>
      </c>
      <c r="U10045" t="s">
        <v>28790</v>
      </c>
      <c r="V10045">
        <v>1</v>
      </c>
      <c r="W10045" t="s">
        <v>28796</v>
      </c>
    </row>
    <row r="10046" spans="1:23" x14ac:dyDescent="0.25">
      <c r="A10046" t="s">
        <v>19526</v>
      </c>
      <c r="B10046" t="s">
        <v>60</v>
      </c>
      <c r="C10046">
        <v>239601</v>
      </c>
      <c r="D10046" t="s">
        <v>21</v>
      </c>
      <c r="E10046" t="s">
        <v>2104</v>
      </c>
      <c r="F10046" t="s">
        <v>94</v>
      </c>
      <c r="G10046" t="s">
        <v>32</v>
      </c>
      <c r="H10046" t="s">
        <v>15667</v>
      </c>
      <c r="I10046" t="s">
        <v>32</v>
      </c>
      <c r="J10046">
        <v>50</v>
      </c>
      <c r="K10046" t="s">
        <v>19527</v>
      </c>
      <c r="L10046" t="s">
        <v>35</v>
      </c>
      <c r="M10046">
        <v>13</v>
      </c>
      <c r="N10046" t="s">
        <v>120</v>
      </c>
      <c r="O10046" s="1">
        <v>45328</v>
      </c>
      <c r="P10046" s="1">
        <v>45381</v>
      </c>
      <c r="Q10046">
        <v>855</v>
      </c>
      <c r="R10046">
        <v>9</v>
      </c>
      <c r="S10046" t="s">
        <v>130</v>
      </c>
      <c r="T10046" t="s">
        <v>28785</v>
      </c>
      <c r="U10046" t="s">
        <v>28790</v>
      </c>
      <c r="V10046">
        <v>2</v>
      </c>
      <c r="W10046" t="s">
        <v>28791</v>
      </c>
    </row>
    <row r="10047" spans="1:23" x14ac:dyDescent="0.25">
      <c r="A10047" t="s">
        <v>19528</v>
      </c>
      <c r="B10047" t="s">
        <v>54</v>
      </c>
      <c r="C10047">
        <v>215515</v>
      </c>
      <c r="D10047" t="s">
        <v>21</v>
      </c>
      <c r="E10047" t="s">
        <v>2104</v>
      </c>
      <c r="F10047" t="s">
        <v>48</v>
      </c>
      <c r="G10047" t="s">
        <v>123</v>
      </c>
      <c r="H10047" t="s">
        <v>15667</v>
      </c>
      <c r="I10047" t="s">
        <v>123</v>
      </c>
      <c r="J10047">
        <v>50</v>
      </c>
      <c r="K10047" t="s">
        <v>19529</v>
      </c>
      <c r="L10047" t="s">
        <v>27</v>
      </c>
      <c r="M10047">
        <v>11</v>
      </c>
      <c r="N10047" t="s">
        <v>63</v>
      </c>
      <c r="O10047" s="1">
        <v>45317</v>
      </c>
      <c r="P10047" s="1">
        <v>45355</v>
      </c>
      <c r="Q10047">
        <v>1706</v>
      </c>
      <c r="R10047">
        <v>6.1</v>
      </c>
      <c r="S10047" t="s">
        <v>92</v>
      </c>
      <c r="T10047" t="s">
        <v>28785</v>
      </c>
      <c r="U10047" t="s">
        <v>28790</v>
      </c>
      <c r="V10047">
        <v>1</v>
      </c>
      <c r="W10047" t="s">
        <v>28796</v>
      </c>
    </row>
    <row r="10048" spans="1:23" x14ac:dyDescent="0.25">
      <c r="A10048" t="s">
        <v>19530</v>
      </c>
      <c r="B10048" t="s">
        <v>60</v>
      </c>
      <c r="C10048">
        <v>208043</v>
      </c>
      <c r="D10048" t="s">
        <v>21</v>
      </c>
      <c r="E10048" t="s">
        <v>2104</v>
      </c>
      <c r="F10048" t="s">
        <v>23</v>
      </c>
      <c r="G10048" t="s">
        <v>85</v>
      </c>
      <c r="H10048" t="s">
        <v>15667</v>
      </c>
      <c r="I10048" t="s">
        <v>85</v>
      </c>
      <c r="J10048">
        <v>50</v>
      </c>
      <c r="K10048" t="s">
        <v>19531</v>
      </c>
      <c r="L10048" t="s">
        <v>81</v>
      </c>
      <c r="M10048">
        <v>15</v>
      </c>
      <c r="N10048" t="s">
        <v>120</v>
      </c>
      <c r="O10048" s="1">
        <v>45592</v>
      </c>
      <c r="P10048" s="1">
        <v>45643</v>
      </c>
      <c r="Q10048">
        <v>969</v>
      </c>
      <c r="R10048">
        <v>9.5</v>
      </c>
      <c r="S10048" t="s">
        <v>107</v>
      </c>
      <c r="T10048" t="s">
        <v>28785</v>
      </c>
      <c r="U10048" t="s">
        <v>28786</v>
      </c>
      <c r="V10048">
        <v>10</v>
      </c>
      <c r="W10048" t="s">
        <v>28799</v>
      </c>
    </row>
    <row r="10049" spans="1:23" x14ac:dyDescent="0.25">
      <c r="A10049" t="s">
        <v>19532</v>
      </c>
      <c r="B10049" t="s">
        <v>102</v>
      </c>
      <c r="C10049">
        <v>88053</v>
      </c>
      <c r="D10049" t="s">
        <v>21</v>
      </c>
      <c r="E10049" t="s">
        <v>2104</v>
      </c>
      <c r="F10049" t="s">
        <v>23</v>
      </c>
      <c r="G10049" t="s">
        <v>105</v>
      </c>
      <c r="H10049" t="s">
        <v>15667</v>
      </c>
      <c r="I10049" t="s">
        <v>105</v>
      </c>
      <c r="J10049">
        <v>50</v>
      </c>
      <c r="K10049" t="s">
        <v>19533</v>
      </c>
      <c r="L10049" t="s">
        <v>43</v>
      </c>
      <c r="M10049">
        <v>15</v>
      </c>
      <c r="N10049" t="s">
        <v>91</v>
      </c>
      <c r="O10049" s="1">
        <v>45641</v>
      </c>
      <c r="P10049" s="1">
        <v>45692</v>
      </c>
      <c r="Q10049">
        <v>1305</v>
      </c>
      <c r="R10049">
        <v>6.9</v>
      </c>
      <c r="S10049" t="s">
        <v>97</v>
      </c>
      <c r="T10049" t="s">
        <v>28785</v>
      </c>
      <c r="U10049" t="s">
        <v>28786</v>
      </c>
      <c r="V10049">
        <v>12</v>
      </c>
      <c r="W10049" t="s">
        <v>28797</v>
      </c>
    </row>
    <row r="10050" spans="1:23" x14ac:dyDescent="0.25">
      <c r="A10050" t="s">
        <v>19534</v>
      </c>
      <c r="B10050" t="s">
        <v>139</v>
      </c>
      <c r="C10050">
        <v>96057</v>
      </c>
      <c r="D10050" t="s">
        <v>21</v>
      </c>
      <c r="E10050" t="s">
        <v>2104</v>
      </c>
      <c r="F10050" t="s">
        <v>23</v>
      </c>
      <c r="G10050" t="s">
        <v>40</v>
      </c>
      <c r="H10050" t="s">
        <v>15667</v>
      </c>
      <c r="I10050" t="s">
        <v>40</v>
      </c>
      <c r="J10050">
        <v>50</v>
      </c>
      <c r="K10050" t="s">
        <v>19535</v>
      </c>
      <c r="L10050" t="s">
        <v>35</v>
      </c>
      <c r="M10050">
        <v>16</v>
      </c>
      <c r="N10050" t="s">
        <v>100</v>
      </c>
      <c r="O10050" s="1">
        <v>45670</v>
      </c>
      <c r="P10050" s="1">
        <v>45688</v>
      </c>
      <c r="Q10050">
        <v>999</v>
      </c>
      <c r="R10050">
        <v>5</v>
      </c>
      <c r="S10050" t="s">
        <v>76</v>
      </c>
      <c r="T10050" t="s">
        <v>28795</v>
      </c>
      <c r="U10050" t="s">
        <v>28790</v>
      </c>
      <c r="V10050">
        <v>1</v>
      </c>
      <c r="W10050" t="s">
        <v>28796</v>
      </c>
    </row>
    <row r="10051" spans="1:23" x14ac:dyDescent="0.25">
      <c r="A10051" t="s">
        <v>19536</v>
      </c>
      <c r="B10051" t="s">
        <v>39</v>
      </c>
      <c r="C10051">
        <v>126574</v>
      </c>
      <c r="D10051" t="s">
        <v>21</v>
      </c>
      <c r="E10051" t="s">
        <v>2104</v>
      </c>
      <c r="F10051" t="s">
        <v>48</v>
      </c>
      <c r="G10051" t="s">
        <v>49</v>
      </c>
      <c r="H10051" t="s">
        <v>15667</v>
      </c>
      <c r="I10051" t="s">
        <v>49</v>
      </c>
      <c r="J10051">
        <v>50</v>
      </c>
      <c r="K10051" t="s">
        <v>19537</v>
      </c>
      <c r="L10051" t="s">
        <v>43</v>
      </c>
      <c r="M10051">
        <v>18</v>
      </c>
      <c r="N10051" t="s">
        <v>68</v>
      </c>
      <c r="O10051" s="1">
        <v>45415</v>
      </c>
      <c r="P10051" s="1">
        <v>45434</v>
      </c>
      <c r="Q10051">
        <v>1204</v>
      </c>
      <c r="R10051">
        <v>9.4</v>
      </c>
      <c r="S10051" t="s">
        <v>149</v>
      </c>
      <c r="T10051" t="s">
        <v>28785</v>
      </c>
      <c r="U10051" t="s">
        <v>28788</v>
      </c>
      <c r="V10051">
        <v>5</v>
      </c>
      <c r="W10051" t="s">
        <v>28792</v>
      </c>
    </row>
    <row r="10052" spans="1:23" x14ac:dyDescent="0.25">
      <c r="A10052" t="s">
        <v>19538</v>
      </c>
      <c r="B10052" t="s">
        <v>84</v>
      </c>
      <c r="C10052">
        <v>136392</v>
      </c>
      <c r="D10052" t="s">
        <v>21</v>
      </c>
      <c r="E10052" t="s">
        <v>2104</v>
      </c>
      <c r="F10052" t="s">
        <v>48</v>
      </c>
      <c r="G10052" t="s">
        <v>61</v>
      </c>
      <c r="H10052" t="s">
        <v>15667</v>
      </c>
      <c r="I10052" t="s">
        <v>61</v>
      </c>
      <c r="J10052">
        <v>50</v>
      </c>
      <c r="K10052" t="s">
        <v>19539</v>
      </c>
      <c r="L10052" t="s">
        <v>81</v>
      </c>
      <c r="M10052">
        <v>15</v>
      </c>
      <c r="N10052" t="s">
        <v>82</v>
      </c>
      <c r="O10052" s="1">
        <v>45728</v>
      </c>
      <c r="P10052" s="1">
        <v>45744</v>
      </c>
      <c r="Q10052">
        <v>1385</v>
      </c>
      <c r="R10052">
        <v>5.4</v>
      </c>
      <c r="S10052" t="s">
        <v>29</v>
      </c>
      <c r="T10052" t="s">
        <v>28795</v>
      </c>
      <c r="U10052" t="s">
        <v>28790</v>
      </c>
      <c r="V10052">
        <v>3</v>
      </c>
      <c r="W10052" t="s">
        <v>28798</v>
      </c>
    </row>
    <row r="10053" spans="1:23" x14ac:dyDescent="0.25">
      <c r="A10053" t="s">
        <v>19540</v>
      </c>
      <c r="B10053" t="s">
        <v>74</v>
      </c>
      <c r="C10053">
        <v>119047</v>
      </c>
      <c r="D10053" t="s">
        <v>21</v>
      </c>
      <c r="E10053" t="s">
        <v>2104</v>
      </c>
      <c r="F10053" t="s">
        <v>48</v>
      </c>
      <c r="G10053" t="s">
        <v>33</v>
      </c>
      <c r="H10053" t="s">
        <v>15667</v>
      </c>
      <c r="I10053" t="s">
        <v>33</v>
      </c>
      <c r="J10053">
        <v>50</v>
      </c>
      <c r="K10053" t="s">
        <v>19541</v>
      </c>
      <c r="L10053" t="s">
        <v>81</v>
      </c>
      <c r="M10053">
        <v>10</v>
      </c>
      <c r="N10053" t="s">
        <v>68</v>
      </c>
      <c r="O10053" s="1">
        <v>45409</v>
      </c>
      <c r="P10053" s="1">
        <v>45450</v>
      </c>
      <c r="Q10053">
        <v>2250</v>
      </c>
      <c r="R10053">
        <v>8.6999999999999993</v>
      </c>
      <c r="S10053" t="s">
        <v>107</v>
      </c>
      <c r="T10053" t="s">
        <v>28785</v>
      </c>
      <c r="U10053" t="s">
        <v>28788</v>
      </c>
      <c r="V10053">
        <v>4</v>
      </c>
      <c r="W10053" t="s">
        <v>28801</v>
      </c>
    </row>
    <row r="10054" spans="1:23" x14ac:dyDescent="0.25">
      <c r="A10054" t="s">
        <v>19542</v>
      </c>
      <c r="B10054" t="s">
        <v>114</v>
      </c>
      <c r="C10054">
        <v>113837</v>
      </c>
      <c r="D10054" t="s">
        <v>21</v>
      </c>
      <c r="E10054" t="s">
        <v>2104</v>
      </c>
      <c r="F10054" t="s">
        <v>94</v>
      </c>
      <c r="G10054" t="s">
        <v>61</v>
      </c>
      <c r="H10054" t="s">
        <v>15667</v>
      </c>
      <c r="I10054" t="s">
        <v>61</v>
      </c>
      <c r="J10054">
        <v>50</v>
      </c>
      <c r="K10054" t="s">
        <v>19543</v>
      </c>
      <c r="L10054" t="s">
        <v>81</v>
      </c>
      <c r="M10054">
        <v>11</v>
      </c>
      <c r="N10054" t="s">
        <v>100</v>
      </c>
      <c r="O10054" s="1">
        <v>45502</v>
      </c>
      <c r="P10054" s="1">
        <v>45525</v>
      </c>
      <c r="Q10054">
        <v>1116</v>
      </c>
      <c r="R10054">
        <v>5.8</v>
      </c>
      <c r="S10054" t="s">
        <v>58</v>
      </c>
      <c r="T10054" t="s">
        <v>28785</v>
      </c>
      <c r="U10054" t="s">
        <v>28793</v>
      </c>
      <c r="V10054">
        <v>7</v>
      </c>
      <c r="W10054" t="s">
        <v>28800</v>
      </c>
    </row>
    <row r="10055" spans="1:23" x14ac:dyDescent="0.25">
      <c r="A10055" t="s">
        <v>19544</v>
      </c>
      <c r="B10055" t="s">
        <v>109</v>
      </c>
      <c r="C10055">
        <v>96023</v>
      </c>
      <c r="D10055" t="s">
        <v>21</v>
      </c>
      <c r="E10055" t="s">
        <v>2104</v>
      </c>
      <c r="F10055" t="s">
        <v>23</v>
      </c>
      <c r="G10055" t="s">
        <v>132</v>
      </c>
      <c r="H10055" t="s">
        <v>15667</v>
      </c>
      <c r="I10055" t="s">
        <v>33</v>
      </c>
      <c r="J10055">
        <v>50</v>
      </c>
      <c r="K10055" t="s">
        <v>19545</v>
      </c>
      <c r="L10055" t="s">
        <v>81</v>
      </c>
      <c r="M10055">
        <v>16</v>
      </c>
      <c r="N10055" t="s">
        <v>51</v>
      </c>
      <c r="O10055" s="1">
        <v>45387</v>
      </c>
      <c r="P10055" s="1">
        <v>45426</v>
      </c>
      <c r="Q10055">
        <v>2440</v>
      </c>
      <c r="R10055">
        <v>5.0999999999999996</v>
      </c>
      <c r="S10055" t="s">
        <v>52</v>
      </c>
      <c r="T10055" t="s">
        <v>28785</v>
      </c>
      <c r="U10055" t="s">
        <v>28788</v>
      </c>
      <c r="V10055">
        <v>4</v>
      </c>
      <c r="W10055" t="s">
        <v>28801</v>
      </c>
    </row>
    <row r="10056" spans="1:23" x14ac:dyDescent="0.25">
      <c r="A10056" t="s">
        <v>19546</v>
      </c>
      <c r="B10056" t="s">
        <v>102</v>
      </c>
      <c r="C10056">
        <v>129306</v>
      </c>
      <c r="D10056" t="s">
        <v>21</v>
      </c>
      <c r="E10056" t="s">
        <v>2104</v>
      </c>
      <c r="F10056" t="s">
        <v>55</v>
      </c>
      <c r="G10056" t="s">
        <v>33</v>
      </c>
      <c r="H10056" t="s">
        <v>15667</v>
      </c>
      <c r="I10056" t="s">
        <v>33</v>
      </c>
      <c r="J10056">
        <v>50</v>
      </c>
      <c r="K10056" t="s">
        <v>19547</v>
      </c>
      <c r="L10056" t="s">
        <v>81</v>
      </c>
      <c r="M10056">
        <v>17</v>
      </c>
      <c r="N10056" t="s">
        <v>178</v>
      </c>
      <c r="O10056" s="1">
        <v>45302</v>
      </c>
      <c r="P10056" s="1">
        <v>45348</v>
      </c>
      <c r="Q10056">
        <v>1552</v>
      </c>
      <c r="R10056">
        <v>7</v>
      </c>
      <c r="S10056" t="s">
        <v>45</v>
      </c>
      <c r="T10056" t="s">
        <v>28785</v>
      </c>
      <c r="U10056" t="s">
        <v>28790</v>
      </c>
      <c r="V10056">
        <v>1</v>
      </c>
      <c r="W10056" t="s">
        <v>28796</v>
      </c>
    </row>
    <row r="10057" spans="1:23" x14ac:dyDescent="0.25">
      <c r="A10057" t="s">
        <v>19548</v>
      </c>
      <c r="B10057" t="s">
        <v>20</v>
      </c>
      <c r="C10057">
        <v>205500</v>
      </c>
      <c r="D10057" t="s">
        <v>21</v>
      </c>
      <c r="E10057" t="s">
        <v>2104</v>
      </c>
      <c r="F10057" t="s">
        <v>23</v>
      </c>
      <c r="G10057" t="s">
        <v>79</v>
      </c>
      <c r="H10057" t="s">
        <v>15667</v>
      </c>
      <c r="I10057" t="s">
        <v>61</v>
      </c>
      <c r="J10057">
        <v>50</v>
      </c>
      <c r="K10057" t="s">
        <v>19549</v>
      </c>
      <c r="L10057" t="s">
        <v>27</v>
      </c>
      <c r="M10057">
        <v>13</v>
      </c>
      <c r="N10057" t="s">
        <v>169</v>
      </c>
      <c r="O10057" s="1">
        <v>45574</v>
      </c>
      <c r="P10057" s="1">
        <v>45600</v>
      </c>
      <c r="Q10057">
        <v>1107</v>
      </c>
      <c r="R10057">
        <v>8.8000000000000007</v>
      </c>
      <c r="S10057" t="s">
        <v>45</v>
      </c>
      <c r="T10057" t="s">
        <v>28785</v>
      </c>
      <c r="U10057" t="s">
        <v>28786</v>
      </c>
      <c r="V10057">
        <v>10</v>
      </c>
      <c r="W10057" t="s">
        <v>28799</v>
      </c>
    </row>
    <row r="10058" spans="1:23" x14ac:dyDescent="0.25">
      <c r="A10058" t="s">
        <v>19550</v>
      </c>
      <c r="B10058" t="s">
        <v>74</v>
      </c>
      <c r="C10058">
        <v>98376</v>
      </c>
      <c r="D10058" t="s">
        <v>21</v>
      </c>
      <c r="E10058" t="s">
        <v>2104</v>
      </c>
      <c r="F10058" t="s">
        <v>48</v>
      </c>
      <c r="G10058" t="s">
        <v>49</v>
      </c>
      <c r="H10058" t="s">
        <v>15667</v>
      </c>
      <c r="I10058" t="s">
        <v>49</v>
      </c>
      <c r="J10058">
        <v>50</v>
      </c>
      <c r="K10058" t="s">
        <v>19551</v>
      </c>
      <c r="L10058" t="s">
        <v>81</v>
      </c>
      <c r="M10058">
        <v>19</v>
      </c>
      <c r="N10058" t="s">
        <v>57</v>
      </c>
      <c r="O10058" s="1">
        <v>45399</v>
      </c>
      <c r="P10058" s="1">
        <v>45436</v>
      </c>
      <c r="Q10058">
        <v>2351</v>
      </c>
      <c r="R10058">
        <v>5</v>
      </c>
      <c r="S10058" t="s">
        <v>45</v>
      </c>
      <c r="T10058" t="s">
        <v>28785</v>
      </c>
      <c r="U10058" t="s">
        <v>28788</v>
      </c>
      <c r="V10058">
        <v>4</v>
      </c>
      <c r="W10058" t="s">
        <v>28801</v>
      </c>
    </row>
    <row r="10059" spans="1:23" x14ac:dyDescent="0.25">
      <c r="A10059" t="s">
        <v>19552</v>
      </c>
      <c r="B10059" t="s">
        <v>167</v>
      </c>
      <c r="C10059">
        <v>138492</v>
      </c>
      <c r="D10059" t="s">
        <v>21</v>
      </c>
      <c r="E10059" t="s">
        <v>2104</v>
      </c>
      <c r="F10059" t="s">
        <v>48</v>
      </c>
      <c r="G10059" t="s">
        <v>66</v>
      </c>
      <c r="H10059" t="s">
        <v>15667</v>
      </c>
      <c r="I10059" t="s">
        <v>66</v>
      </c>
      <c r="J10059">
        <v>50</v>
      </c>
      <c r="K10059" t="s">
        <v>19553</v>
      </c>
      <c r="L10059" t="s">
        <v>27</v>
      </c>
      <c r="M10059">
        <v>18</v>
      </c>
      <c r="N10059" t="s">
        <v>36</v>
      </c>
      <c r="O10059" s="1">
        <v>45517</v>
      </c>
      <c r="P10059" s="1">
        <v>45559</v>
      </c>
      <c r="Q10059">
        <v>1223</v>
      </c>
      <c r="R10059">
        <v>8.5</v>
      </c>
      <c r="S10059" t="s">
        <v>130</v>
      </c>
      <c r="T10059" t="s">
        <v>28785</v>
      </c>
      <c r="U10059" t="s">
        <v>28793</v>
      </c>
      <c r="V10059">
        <v>8</v>
      </c>
      <c r="W10059" t="s">
        <v>28802</v>
      </c>
    </row>
    <row r="10060" spans="1:23" x14ac:dyDescent="0.25">
      <c r="A10060" t="s">
        <v>19554</v>
      </c>
      <c r="B10060" t="s">
        <v>109</v>
      </c>
      <c r="C10060">
        <v>128857</v>
      </c>
      <c r="D10060" t="s">
        <v>21</v>
      </c>
      <c r="E10060" t="s">
        <v>2104</v>
      </c>
      <c r="F10060" t="s">
        <v>48</v>
      </c>
      <c r="G10060" t="s">
        <v>61</v>
      </c>
      <c r="H10060" t="s">
        <v>15667</v>
      </c>
      <c r="I10060" t="s">
        <v>61</v>
      </c>
      <c r="J10060">
        <v>50</v>
      </c>
      <c r="K10060" t="s">
        <v>19555</v>
      </c>
      <c r="L10060" t="s">
        <v>81</v>
      </c>
      <c r="M10060">
        <v>10</v>
      </c>
      <c r="N10060" t="s">
        <v>116</v>
      </c>
      <c r="O10060" s="1">
        <v>45507</v>
      </c>
      <c r="P10060" s="1">
        <v>45546</v>
      </c>
      <c r="Q10060">
        <v>2305</v>
      </c>
      <c r="R10060">
        <v>9.3000000000000007</v>
      </c>
      <c r="S10060" t="s">
        <v>97</v>
      </c>
      <c r="T10060" t="s">
        <v>28785</v>
      </c>
      <c r="U10060" t="s">
        <v>28793</v>
      </c>
      <c r="V10060">
        <v>8</v>
      </c>
      <c r="W10060" t="s">
        <v>28802</v>
      </c>
    </row>
    <row r="10061" spans="1:23" x14ac:dyDescent="0.25">
      <c r="A10061" t="s">
        <v>19556</v>
      </c>
      <c r="B10061" t="s">
        <v>84</v>
      </c>
      <c r="C10061">
        <v>122734</v>
      </c>
      <c r="D10061" t="s">
        <v>21</v>
      </c>
      <c r="E10061" t="s">
        <v>2104</v>
      </c>
      <c r="F10061" t="s">
        <v>94</v>
      </c>
      <c r="G10061" t="s">
        <v>70</v>
      </c>
      <c r="H10061" t="s">
        <v>15667</v>
      </c>
      <c r="I10061" t="s">
        <v>40</v>
      </c>
      <c r="J10061">
        <v>50</v>
      </c>
      <c r="K10061" t="s">
        <v>19557</v>
      </c>
      <c r="L10061" t="s">
        <v>27</v>
      </c>
      <c r="M10061">
        <v>10</v>
      </c>
      <c r="N10061" t="s">
        <v>82</v>
      </c>
      <c r="O10061" s="1">
        <v>45392</v>
      </c>
      <c r="P10061" s="1">
        <v>45441</v>
      </c>
      <c r="Q10061">
        <v>1388</v>
      </c>
      <c r="R10061">
        <v>6.6</v>
      </c>
      <c r="S10061" t="s">
        <v>125</v>
      </c>
      <c r="T10061" t="s">
        <v>28785</v>
      </c>
      <c r="U10061" t="s">
        <v>28788</v>
      </c>
      <c r="V10061">
        <v>4</v>
      </c>
      <c r="W10061" t="s">
        <v>28801</v>
      </c>
    </row>
    <row r="10062" spans="1:23" x14ac:dyDescent="0.25">
      <c r="A10062" t="s">
        <v>19558</v>
      </c>
      <c r="B10062" t="s">
        <v>157</v>
      </c>
      <c r="C10062">
        <v>158009</v>
      </c>
      <c r="D10062" t="s">
        <v>21</v>
      </c>
      <c r="E10062" t="s">
        <v>2104</v>
      </c>
      <c r="F10062" t="s">
        <v>94</v>
      </c>
      <c r="G10062" t="s">
        <v>105</v>
      </c>
      <c r="H10062" t="s">
        <v>15667</v>
      </c>
      <c r="I10062" t="s">
        <v>260</v>
      </c>
      <c r="J10062">
        <v>50</v>
      </c>
      <c r="K10062" t="s">
        <v>19559</v>
      </c>
      <c r="L10062" t="s">
        <v>81</v>
      </c>
      <c r="M10062">
        <v>10</v>
      </c>
      <c r="N10062" t="s">
        <v>63</v>
      </c>
      <c r="O10062" s="1">
        <v>45467</v>
      </c>
      <c r="P10062" s="1">
        <v>45512</v>
      </c>
      <c r="Q10062">
        <v>2496</v>
      </c>
      <c r="R10062">
        <v>7.1</v>
      </c>
      <c r="S10062" t="s">
        <v>45</v>
      </c>
      <c r="T10062" t="s">
        <v>28785</v>
      </c>
      <c r="U10062" t="s">
        <v>28788</v>
      </c>
      <c r="V10062">
        <v>6</v>
      </c>
      <c r="W10062" t="s">
        <v>28789</v>
      </c>
    </row>
    <row r="10063" spans="1:23" x14ac:dyDescent="0.25">
      <c r="A10063" t="s">
        <v>19560</v>
      </c>
      <c r="B10063" t="s">
        <v>74</v>
      </c>
      <c r="C10063">
        <v>103835</v>
      </c>
      <c r="D10063" t="s">
        <v>21</v>
      </c>
      <c r="E10063" t="s">
        <v>2104</v>
      </c>
      <c r="F10063" t="s">
        <v>55</v>
      </c>
      <c r="G10063" t="s">
        <v>40</v>
      </c>
      <c r="H10063" t="s">
        <v>15667</v>
      </c>
      <c r="I10063" t="s">
        <v>40</v>
      </c>
      <c r="J10063">
        <v>50</v>
      </c>
      <c r="K10063" t="s">
        <v>19561</v>
      </c>
      <c r="L10063" t="s">
        <v>35</v>
      </c>
      <c r="M10063">
        <v>11</v>
      </c>
      <c r="N10063" t="s">
        <v>116</v>
      </c>
      <c r="O10063" s="1">
        <v>45558</v>
      </c>
      <c r="P10063" s="1">
        <v>45613</v>
      </c>
      <c r="Q10063">
        <v>1119</v>
      </c>
      <c r="R10063">
        <v>6.3</v>
      </c>
      <c r="S10063" t="s">
        <v>29</v>
      </c>
      <c r="T10063" t="s">
        <v>28785</v>
      </c>
      <c r="U10063" t="s">
        <v>28793</v>
      </c>
      <c r="V10063">
        <v>9</v>
      </c>
      <c r="W10063" t="s">
        <v>28794</v>
      </c>
    </row>
    <row r="10064" spans="1:23" x14ac:dyDescent="0.25">
      <c r="A10064" t="s">
        <v>19562</v>
      </c>
      <c r="B10064" t="s">
        <v>74</v>
      </c>
      <c r="C10064">
        <v>117475</v>
      </c>
      <c r="D10064" t="s">
        <v>21</v>
      </c>
      <c r="E10064" t="s">
        <v>2104</v>
      </c>
      <c r="F10064" t="s">
        <v>94</v>
      </c>
      <c r="G10064" t="s">
        <v>40</v>
      </c>
      <c r="H10064" t="s">
        <v>15667</v>
      </c>
      <c r="I10064" t="s">
        <v>160</v>
      </c>
      <c r="J10064">
        <v>50</v>
      </c>
      <c r="K10064" t="s">
        <v>19563</v>
      </c>
      <c r="L10064" t="s">
        <v>27</v>
      </c>
      <c r="M10064">
        <v>14</v>
      </c>
      <c r="N10064" t="s">
        <v>82</v>
      </c>
      <c r="O10064" s="1">
        <v>45757</v>
      </c>
      <c r="P10064" s="1">
        <v>45822</v>
      </c>
      <c r="Q10064">
        <v>2397</v>
      </c>
      <c r="R10064">
        <v>7.5</v>
      </c>
      <c r="S10064" t="s">
        <v>87</v>
      </c>
      <c r="T10064" t="s">
        <v>28795</v>
      </c>
      <c r="U10064" t="s">
        <v>28788</v>
      </c>
      <c r="V10064">
        <v>4</v>
      </c>
      <c r="W10064" t="s">
        <v>28801</v>
      </c>
    </row>
    <row r="10065" spans="1:23" x14ac:dyDescent="0.25">
      <c r="A10065" t="s">
        <v>19564</v>
      </c>
      <c r="B10065" t="s">
        <v>145</v>
      </c>
      <c r="C10065">
        <v>149960</v>
      </c>
      <c r="D10065" t="s">
        <v>21</v>
      </c>
      <c r="E10065" t="s">
        <v>2104</v>
      </c>
      <c r="F10065" t="s">
        <v>48</v>
      </c>
      <c r="G10065" t="s">
        <v>66</v>
      </c>
      <c r="H10065" t="s">
        <v>15667</v>
      </c>
      <c r="I10065" t="s">
        <v>66</v>
      </c>
      <c r="J10065">
        <v>50</v>
      </c>
      <c r="K10065" t="s">
        <v>19565</v>
      </c>
      <c r="L10065" t="s">
        <v>43</v>
      </c>
      <c r="M10065">
        <v>19</v>
      </c>
      <c r="N10065" t="s">
        <v>116</v>
      </c>
      <c r="O10065" s="1">
        <v>45687</v>
      </c>
      <c r="P10065" s="1">
        <v>45720</v>
      </c>
      <c r="Q10065">
        <v>1646</v>
      </c>
      <c r="R10065">
        <v>6.3</v>
      </c>
      <c r="S10065" t="s">
        <v>37</v>
      </c>
      <c r="T10065" t="s">
        <v>28795</v>
      </c>
      <c r="U10065" t="s">
        <v>28790</v>
      </c>
      <c r="V10065">
        <v>1</v>
      </c>
      <c r="W10065" t="s">
        <v>28796</v>
      </c>
    </row>
    <row r="10066" spans="1:23" x14ac:dyDescent="0.25">
      <c r="A10066" t="s">
        <v>19566</v>
      </c>
      <c r="B10066" t="s">
        <v>47</v>
      </c>
      <c r="C10066">
        <v>120408</v>
      </c>
      <c r="D10066" t="s">
        <v>21</v>
      </c>
      <c r="E10066" t="s">
        <v>2104</v>
      </c>
      <c r="F10066" t="s">
        <v>23</v>
      </c>
      <c r="G10066" t="s">
        <v>33</v>
      </c>
      <c r="H10066" t="s">
        <v>15667</v>
      </c>
      <c r="I10066" t="s">
        <v>33</v>
      </c>
      <c r="J10066">
        <v>50</v>
      </c>
      <c r="K10066" t="s">
        <v>19567</v>
      </c>
      <c r="L10066" t="s">
        <v>35</v>
      </c>
      <c r="M10066">
        <v>18</v>
      </c>
      <c r="N10066" t="s">
        <v>28</v>
      </c>
      <c r="O10066" s="1">
        <v>45702</v>
      </c>
      <c r="P10066" s="1">
        <v>45738</v>
      </c>
      <c r="Q10066">
        <v>1293</v>
      </c>
      <c r="R10066">
        <v>8.6999999999999993</v>
      </c>
      <c r="S10066" t="s">
        <v>76</v>
      </c>
      <c r="T10066" t="s">
        <v>28795</v>
      </c>
      <c r="U10066" t="s">
        <v>28790</v>
      </c>
      <c r="V10066">
        <v>2</v>
      </c>
      <c r="W10066" t="s">
        <v>28791</v>
      </c>
    </row>
    <row r="10067" spans="1:23" x14ac:dyDescent="0.25">
      <c r="A10067" t="s">
        <v>19568</v>
      </c>
      <c r="B10067" t="s">
        <v>145</v>
      </c>
      <c r="C10067">
        <v>127973</v>
      </c>
      <c r="D10067" t="s">
        <v>21</v>
      </c>
      <c r="E10067" t="s">
        <v>2104</v>
      </c>
      <c r="F10067" t="s">
        <v>23</v>
      </c>
      <c r="G10067" t="s">
        <v>33</v>
      </c>
      <c r="H10067" t="s">
        <v>15667</v>
      </c>
      <c r="I10067" t="s">
        <v>33</v>
      </c>
      <c r="J10067">
        <v>50</v>
      </c>
      <c r="K10067" t="s">
        <v>19569</v>
      </c>
      <c r="L10067" t="s">
        <v>43</v>
      </c>
      <c r="M10067">
        <v>13</v>
      </c>
      <c r="N10067" t="s">
        <v>82</v>
      </c>
      <c r="O10067" s="1">
        <v>45497</v>
      </c>
      <c r="P10067" s="1">
        <v>45516</v>
      </c>
      <c r="Q10067">
        <v>1451</v>
      </c>
      <c r="R10067">
        <v>5.6</v>
      </c>
      <c r="S10067" t="s">
        <v>130</v>
      </c>
      <c r="T10067" t="s">
        <v>28785</v>
      </c>
      <c r="U10067" t="s">
        <v>28793</v>
      </c>
      <c r="V10067">
        <v>7</v>
      </c>
      <c r="W10067" t="s">
        <v>28800</v>
      </c>
    </row>
    <row r="10068" spans="1:23" x14ac:dyDescent="0.25">
      <c r="A10068" t="s">
        <v>19570</v>
      </c>
      <c r="B10068" t="s">
        <v>114</v>
      </c>
      <c r="C10068">
        <v>143454</v>
      </c>
      <c r="D10068" t="s">
        <v>21</v>
      </c>
      <c r="E10068" t="s">
        <v>2104</v>
      </c>
      <c r="F10068" t="s">
        <v>55</v>
      </c>
      <c r="G10068" t="s">
        <v>61</v>
      </c>
      <c r="H10068" t="s">
        <v>15667</v>
      </c>
      <c r="I10068" t="s">
        <v>40</v>
      </c>
      <c r="J10068">
        <v>50</v>
      </c>
      <c r="K10068" t="s">
        <v>19571</v>
      </c>
      <c r="L10068" t="s">
        <v>43</v>
      </c>
      <c r="M10068">
        <v>10</v>
      </c>
      <c r="N10068" t="s">
        <v>91</v>
      </c>
      <c r="O10068" s="1">
        <v>45442</v>
      </c>
      <c r="P10068" s="1">
        <v>45505</v>
      </c>
      <c r="Q10068">
        <v>2424</v>
      </c>
      <c r="R10068">
        <v>6.7</v>
      </c>
      <c r="S10068" t="s">
        <v>58</v>
      </c>
      <c r="T10068" t="s">
        <v>28785</v>
      </c>
      <c r="U10068" t="s">
        <v>28788</v>
      </c>
      <c r="V10068">
        <v>5</v>
      </c>
      <c r="W10068" t="s">
        <v>28792</v>
      </c>
    </row>
    <row r="10069" spans="1:23" x14ac:dyDescent="0.25">
      <c r="A10069" t="s">
        <v>19572</v>
      </c>
      <c r="B10069" t="s">
        <v>54</v>
      </c>
      <c r="C10069">
        <v>141413</v>
      </c>
      <c r="D10069" t="s">
        <v>21</v>
      </c>
      <c r="E10069" t="s">
        <v>2104</v>
      </c>
      <c r="F10069" t="s">
        <v>94</v>
      </c>
      <c r="G10069" t="s">
        <v>61</v>
      </c>
      <c r="H10069" t="s">
        <v>15667</v>
      </c>
      <c r="I10069" t="s">
        <v>61</v>
      </c>
      <c r="J10069">
        <v>50</v>
      </c>
      <c r="K10069" t="s">
        <v>19573</v>
      </c>
      <c r="L10069" t="s">
        <v>43</v>
      </c>
      <c r="M10069">
        <v>11</v>
      </c>
      <c r="N10069" t="s">
        <v>100</v>
      </c>
      <c r="O10069" s="1">
        <v>45301</v>
      </c>
      <c r="P10069" s="1">
        <v>45319</v>
      </c>
      <c r="Q10069">
        <v>2114</v>
      </c>
      <c r="R10069">
        <v>9.8000000000000007</v>
      </c>
      <c r="S10069" t="s">
        <v>125</v>
      </c>
      <c r="T10069" t="s">
        <v>28785</v>
      </c>
      <c r="U10069" t="s">
        <v>28790</v>
      </c>
      <c r="V10069">
        <v>1</v>
      </c>
      <c r="W10069" t="s">
        <v>28796</v>
      </c>
    </row>
    <row r="10070" spans="1:23" x14ac:dyDescent="0.25">
      <c r="A10070" t="s">
        <v>19574</v>
      </c>
      <c r="B10070" t="s">
        <v>54</v>
      </c>
      <c r="C10070">
        <v>110419</v>
      </c>
      <c r="D10070" t="s">
        <v>21</v>
      </c>
      <c r="E10070" t="s">
        <v>2104</v>
      </c>
      <c r="F10070" t="s">
        <v>55</v>
      </c>
      <c r="G10070" t="s">
        <v>95</v>
      </c>
      <c r="H10070" t="s">
        <v>15667</v>
      </c>
      <c r="I10070" t="s">
        <v>95</v>
      </c>
      <c r="J10070">
        <v>50</v>
      </c>
      <c r="K10070" t="s">
        <v>19575</v>
      </c>
      <c r="L10070" t="s">
        <v>81</v>
      </c>
      <c r="M10070">
        <v>18</v>
      </c>
      <c r="N10070" t="s">
        <v>120</v>
      </c>
      <c r="O10070" s="1">
        <v>45345</v>
      </c>
      <c r="P10070" s="1">
        <v>45411</v>
      </c>
      <c r="Q10070">
        <v>2082</v>
      </c>
      <c r="R10070">
        <v>7.9</v>
      </c>
      <c r="S10070" t="s">
        <v>92</v>
      </c>
      <c r="T10070" t="s">
        <v>28785</v>
      </c>
      <c r="U10070" t="s">
        <v>28790</v>
      </c>
      <c r="V10070">
        <v>2</v>
      </c>
      <c r="W10070" t="s">
        <v>28791</v>
      </c>
    </row>
    <row r="10071" spans="1:23" x14ac:dyDescent="0.25">
      <c r="A10071" t="s">
        <v>19576</v>
      </c>
      <c r="B10071" t="s">
        <v>78</v>
      </c>
      <c r="C10071">
        <v>125060</v>
      </c>
      <c r="D10071" t="s">
        <v>21</v>
      </c>
      <c r="E10071" t="s">
        <v>2104</v>
      </c>
      <c r="F10071" t="s">
        <v>48</v>
      </c>
      <c r="G10071" t="s">
        <v>132</v>
      </c>
      <c r="H10071" t="s">
        <v>15667</v>
      </c>
      <c r="I10071" t="s">
        <v>160</v>
      </c>
      <c r="J10071">
        <v>50</v>
      </c>
      <c r="K10071" t="s">
        <v>19577</v>
      </c>
      <c r="L10071" t="s">
        <v>35</v>
      </c>
      <c r="M10071">
        <v>11</v>
      </c>
      <c r="N10071" t="s">
        <v>82</v>
      </c>
      <c r="O10071" s="1">
        <v>45388</v>
      </c>
      <c r="P10071" s="1">
        <v>45415</v>
      </c>
      <c r="Q10071">
        <v>1499</v>
      </c>
      <c r="R10071">
        <v>5.5</v>
      </c>
      <c r="S10071" t="s">
        <v>107</v>
      </c>
      <c r="T10071" t="s">
        <v>28785</v>
      </c>
      <c r="U10071" t="s">
        <v>28788</v>
      </c>
      <c r="V10071">
        <v>4</v>
      </c>
      <c r="W10071" t="s">
        <v>28801</v>
      </c>
    </row>
    <row r="10072" spans="1:23" x14ac:dyDescent="0.25">
      <c r="A10072" t="s">
        <v>19578</v>
      </c>
      <c r="B10072" t="s">
        <v>20</v>
      </c>
      <c r="C10072">
        <v>189578</v>
      </c>
      <c r="D10072" t="s">
        <v>21</v>
      </c>
      <c r="E10072" t="s">
        <v>2104</v>
      </c>
      <c r="F10072" t="s">
        <v>48</v>
      </c>
      <c r="G10072" t="s">
        <v>160</v>
      </c>
      <c r="H10072" t="s">
        <v>15667</v>
      </c>
      <c r="I10072" t="s">
        <v>105</v>
      </c>
      <c r="J10072">
        <v>50</v>
      </c>
      <c r="K10072" t="s">
        <v>19579</v>
      </c>
      <c r="L10072" t="s">
        <v>27</v>
      </c>
      <c r="M10072">
        <v>11</v>
      </c>
      <c r="N10072" t="s">
        <v>68</v>
      </c>
      <c r="O10072" s="1">
        <v>45633</v>
      </c>
      <c r="P10072" s="1">
        <v>45686</v>
      </c>
      <c r="Q10072">
        <v>993</v>
      </c>
      <c r="R10072">
        <v>7.5</v>
      </c>
      <c r="S10072" t="s">
        <v>37</v>
      </c>
      <c r="T10072" t="s">
        <v>28785</v>
      </c>
      <c r="U10072" t="s">
        <v>28786</v>
      </c>
      <c r="V10072">
        <v>12</v>
      </c>
      <c r="W10072" t="s">
        <v>28797</v>
      </c>
    </row>
    <row r="10073" spans="1:23" x14ac:dyDescent="0.25">
      <c r="A10073" t="s">
        <v>19580</v>
      </c>
      <c r="B10073" t="s">
        <v>122</v>
      </c>
      <c r="C10073">
        <v>255881</v>
      </c>
      <c r="D10073" t="s">
        <v>21</v>
      </c>
      <c r="E10073" t="s">
        <v>2104</v>
      </c>
      <c r="F10073" t="s">
        <v>23</v>
      </c>
      <c r="G10073" t="s">
        <v>85</v>
      </c>
      <c r="H10073" t="s">
        <v>15667</v>
      </c>
      <c r="I10073" t="s">
        <v>85</v>
      </c>
      <c r="J10073">
        <v>50</v>
      </c>
      <c r="K10073" t="s">
        <v>19581</v>
      </c>
      <c r="L10073" t="s">
        <v>43</v>
      </c>
      <c r="M10073">
        <v>19</v>
      </c>
      <c r="N10073" t="s">
        <v>82</v>
      </c>
      <c r="O10073" s="1">
        <v>45357</v>
      </c>
      <c r="P10073" s="1">
        <v>45381</v>
      </c>
      <c r="Q10073">
        <v>1340</v>
      </c>
      <c r="R10073">
        <v>6.3</v>
      </c>
      <c r="S10073" t="s">
        <v>76</v>
      </c>
      <c r="T10073" t="s">
        <v>28785</v>
      </c>
      <c r="U10073" t="s">
        <v>28790</v>
      </c>
      <c r="V10073">
        <v>3</v>
      </c>
      <c r="W10073" t="s">
        <v>28798</v>
      </c>
    </row>
    <row r="10074" spans="1:23" x14ac:dyDescent="0.25">
      <c r="A10074" t="s">
        <v>19582</v>
      </c>
      <c r="B10074" t="s">
        <v>20</v>
      </c>
      <c r="C10074">
        <v>177150</v>
      </c>
      <c r="D10074" t="s">
        <v>21</v>
      </c>
      <c r="E10074" t="s">
        <v>2104</v>
      </c>
      <c r="F10074" t="s">
        <v>48</v>
      </c>
      <c r="G10074" t="s">
        <v>85</v>
      </c>
      <c r="H10074" t="s">
        <v>15667</v>
      </c>
      <c r="I10074" t="s">
        <v>132</v>
      </c>
      <c r="J10074">
        <v>50</v>
      </c>
      <c r="K10074" t="s">
        <v>13001</v>
      </c>
      <c r="L10074" t="s">
        <v>43</v>
      </c>
      <c r="M10074">
        <v>13</v>
      </c>
      <c r="N10074" t="s">
        <v>57</v>
      </c>
      <c r="O10074" s="1">
        <v>45721</v>
      </c>
      <c r="P10074" s="1">
        <v>45737</v>
      </c>
      <c r="Q10074">
        <v>1717</v>
      </c>
      <c r="R10074">
        <v>5</v>
      </c>
      <c r="S10074" t="s">
        <v>72</v>
      </c>
      <c r="T10074" t="s">
        <v>28795</v>
      </c>
      <c r="U10074" t="s">
        <v>28790</v>
      </c>
      <c r="V10074">
        <v>3</v>
      </c>
      <c r="W10074" t="s">
        <v>28798</v>
      </c>
    </row>
    <row r="10075" spans="1:23" x14ac:dyDescent="0.25">
      <c r="A10075" t="s">
        <v>19583</v>
      </c>
      <c r="B10075" t="s">
        <v>139</v>
      </c>
      <c r="C10075">
        <v>295954</v>
      </c>
      <c r="D10075" t="s">
        <v>21</v>
      </c>
      <c r="E10075" t="s">
        <v>2104</v>
      </c>
      <c r="F10075" t="s">
        <v>48</v>
      </c>
      <c r="G10075" t="s">
        <v>85</v>
      </c>
      <c r="H10075" t="s">
        <v>15667</v>
      </c>
      <c r="I10075" t="s">
        <v>85</v>
      </c>
      <c r="J10075">
        <v>50</v>
      </c>
      <c r="K10075" t="s">
        <v>19584</v>
      </c>
      <c r="L10075" t="s">
        <v>35</v>
      </c>
      <c r="M10075">
        <v>17</v>
      </c>
      <c r="N10075" t="s">
        <v>51</v>
      </c>
      <c r="O10075" s="1">
        <v>45420</v>
      </c>
      <c r="P10075" s="1">
        <v>45478</v>
      </c>
      <c r="Q10075">
        <v>1677</v>
      </c>
      <c r="R10075">
        <v>5.8</v>
      </c>
      <c r="S10075" t="s">
        <v>87</v>
      </c>
      <c r="T10075" t="s">
        <v>28785</v>
      </c>
      <c r="U10075" t="s">
        <v>28788</v>
      </c>
      <c r="V10075">
        <v>5</v>
      </c>
      <c r="W10075" t="s">
        <v>28792</v>
      </c>
    </row>
    <row r="10076" spans="1:23" x14ac:dyDescent="0.25">
      <c r="A10076" t="s">
        <v>19585</v>
      </c>
      <c r="B10076" t="s">
        <v>54</v>
      </c>
      <c r="C10076">
        <v>239764</v>
      </c>
      <c r="D10076" t="s">
        <v>21</v>
      </c>
      <c r="E10076" t="s">
        <v>2104</v>
      </c>
      <c r="F10076" t="s">
        <v>94</v>
      </c>
      <c r="G10076" t="s">
        <v>24</v>
      </c>
      <c r="H10076" t="s">
        <v>15667</v>
      </c>
      <c r="I10076" t="s">
        <v>24</v>
      </c>
      <c r="J10076">
        <v>50</v>
      </c>
      <c r="K10076" t="s">
        <v>19586</v>
      </c>
      <c r="L10076" t="s">
        <v>43</v>
      </c>
      <c r="M10076">
        <v>14</v>
      </c>
      <c r="N10076" t="s">
        <v>63</v>
      </c>
      <c r="O10076" s="1">
        <v>45711</v>
      </c>
      <c r="P10076" s="1">
        <v>45781</v>
      </c>
      <c r="Q10076">
        <v>1191</v>
      </c>
      <c r="R10076">
        <v>9.3000000000000007</v>
      </c>
      <c r="S10076" t="s">
        <v>117</v>
      </c>
      <c r="T10076" t="s">
        <v>28795</v>
      </c>
      <c r="U10076" t="s">
        <v>28790</v>
      </c>
      <c r="V10076">
        <v>2</v>
      </c>
      <c r="W10076" t="s">
        <v>28791</v>
      </c>
    </row>
    <row r="10077" spans="1:23" x14ac:dyDescent="0.25">
      <c r="A10077" t="s">
        <v>19587</v>
      </c>
      <c r="B10077" t="s">
        <v>114</v>
      </c>
      <c r="C10077">
        <v>123333</v>
      </c>
      <c r="D10077" t="s">
        <v>21</v>
      </c>
      <c r="E10077" t="s">
        <v>2104</v>
      </c>
      <c r="F10077" t="s">
        <v>48</v>
      </c>
      <c r="G10077" t="s">
        <v>40</v>
      </c>
      <c r="H10077" t="s">
        <v>15667</v>
      </c>
      <c r="I10077" t="s">
        <v>40</v>
      </c>
      <c r="J10077">
        <v>50</v>
      </c>
      <c r="K10077" t="s">
        <v>19588</v>
      </c>
      <c r="L10077" t="s">
        <v>27</v>
      </c>
      <c r="M10077">
        <v>16</v>
      </c>
      <c r="N10077" t="s">
        <v>57</v>
      </c>
      <c r="O10077" s="1">
        <v>45376</v>
      </c>
      <c r="P10077" s="1">
        <v>45427</v>
      </c>
      <c r="Q10077">
        <v>769</v>
      </c>
      <c r="R10077">
        <v>6</v>
      </c>
      <c r="S10077" t="s">
        <v>72</v>
      </c>
      <c r="T10077" t="s">
        <v>28785</v>
      </c>
      <c r="U10077" t="s">
        <v>28790</v>
      </c>
      <c r="V10077">
        <v>3</v>
      </c>
      <c r="W10077" t="s">
        <v>28798</v>
      </c>
    </row>
    <row r="10078" spans="1:23" x14ac:dyDescent="0.25">
      <c r="A10078" t="s">
        <v>19589</v>
      </c>
      <c r="B10078" t="s">
        <v>47</v>
      </c>
      <c r="C10078">
        <v>151722</v>
      </c>
      <c r="D10078" t="s">
        <v>21</v>
      </c>
      <c r="E10078" t="s">
        <v>2104</v>
      </c>
      <c r="F10078" t="s">
        <v>48</v>
      </c>
      <c r="G10078" t="s">
        <v>66</v>
      </c>
      <c r="H10078" t="s">
        <v>15667</v>
      </c>
      <c r="I10078" t="s">
        <v>66</v>
      </c>
      <c r="J10078">
        <v>50</v>
      </c>
      <c r="K10078" t="s">
        <v>19590</v>
      </c>
      <c r="L10078" t="s">
        <v>27</v>
      </c>
      <c r="M10078">
        <v>16</v>
      </c>
      <c r="N10078" t="s">
        <v>178</v>
      </c>
      <c r="O10078" s="1">
        <v>45688</v>
      </c>
      <c r="P10078" s="1">
        <v>45740</v>
      </c>
      <c r="Q10078">
        <v>631</v>
      </c>
      <c r="R10078">
        <v>9</v>
      </c>
      <c r="S10078" t="s">
        <v>97</v>
      </c>
      <c r="T10078" t="s">
        <v>28795</v>
      </c>
      <c r="U10078" t="s">
        <v>28790</v>
      </c>
      <c r="V10078">
        <v>1</v>
      </c>
      <c r="W10078" t="s">
        <v>28796</v>
      </c>
    </row>
    <row r="10079" spans="1:23" x14ac:dyDescent="0.25">
      <c r="A10079" t="s">
        <v>19591</v>
      </c>
      <c r="B10079" t="s">
        <v>89</v>
      </c>
      <c r="C10079">
        <v>152763</v>
      </c>
      <c r="D10079" t="s">
        <v>21</v>
      </c>
      <c r="E10079" t="s">
        <v>2104</v>
      </c>
      <c r="F10079" t="s">
        <v>23</v>
      </c>
      <c r="G10079" t="s">
        <v>32</v>
      </c>
      <c r="H10079" t="s">
        <v>15667</v>
      </c>
      <c r="I10079" t="s">
        <v>32</v>
      </c>
      <c r="J10079">
        <v>50</v>
      </c>
      <c r="K10079" t="s">
        <v>19592</v>
      </c>
      <c r="L10079" t="s">
        <v>27</v>
      </c>
      <c r="M10079">
        <v>14</v>
      </c>
      <c r="N10079" t="s">
        <v>57</v>
      </c>
      <c r="O10079" s="1">
        <v>45395</v>
      </c>
      <c r="P10079" s="1">
        <v>45438</v>
      </c>
      <c r="Q10079">
        <v>1417</v>
      </c>
      <c r="R10079">
        <v>6.4</v>
      </c>
      <c r="S10079" t="s">
        <v>92</v>
      </c>
      <c r="T10079" t="s">
        <v>28785</v>
      </c>
      <c r="U10079" t="s">
        <v>28788</v>
      </c>
      <c r="V10079">
        <v>4</v>
      </c>
      <c r="W10079" t="s">
        <v>28801</v>
      </c>
    </row>
    <row r="10080" spans="1:23" x14ac:dyDescent="0.25">
      <c r="A10080" t="s">
        <v>19593</v>
      </c>
      <c r="B10080" t="s">
        <v>145</v>
      </c>
      <c r="C10080">
        <v>139181</v>
      </c>
      <c r="D10080" t="s">
        <v>21</v>
      </c>
      <c r="E10080" t="s">
        <v>2104</v>
      </c>
      <c r="F10080" t="s">
        <v>94</v>
      </c>
      <c r="G10080" t="s">
        <v>95</v>
      </c>
      <c r="H10080" t="s">
        <v>15667</v>
      </c>
      <c r="I10080" t="s">
        <v>208</v>
      </c>
      <c r="J10080">
        <v>50</v>
      </c>
      <c r="K10080" t="s">
        <v>19594</v>
      </c>
      <c r="L10080" t="s">
        <v>81</v>
      </c>
      <c r="M10080">
        <v>15</v>
      </c>
      <c r="N10080" t="s">
        <v>28</v>
      </c>
      <c r="O10080" s="1">
        <v>45398</v>
      </c>
      <c r="P10080" s="1">
        <v>45445</v>
      </c>
      <c r="Q10080">
        <v>1912</v>
      </c>
      <c r="R10080">
        <v>7.8</v>
      </c>
      <c r="S10080" t="s">
        <v>125</v>
      </c>
      <c r="T10080" t="s">
        <v>28785</v>
      </c>
      <c r="U10080" t="s">
        <v>28788</v>
      </c>
      <c r="V10080">
        <v>4</v>
      </c>
      <c r="W10080" t="s">
        <v>28801</v>
      </c>
    </row>
    <row r="10081" spans="1:23" x14ac:dyDescent="0.25">
      <c r="A10081" t="s">
        <v>19595</v>
      </c>
      <c r="B10081" t="s">
        <v>167</v>
      </c>
      <c r="C10081">
        <v>114245</v>
      </c>
      <c r="D10081" t="s">
        <v>21</v>
      </c>
      <c r="E10081" t="s">
        <v>2104</v>
      </c>
      <c r="F10081" t="s">
        <v>55</v>
      </c>
      <c r="G10081" t="s">
        <v>49</v>
      </c>
      <c r="H10081" t="s">
        <v>15667</v>
      </c>
      <c r="I10081" t="s">
        <v>49</v>
      </c>
      <c r="J10081">
        <v>50</v>
      </c>
      <c r="K10081" t="s">
        <v>19596</v>
      </c>
      <c r="L10081" t="s">
        <v>43</v>
      </c>
      <c r="M10081">
        <v>18</v>
      </c>
      <c r="N10081" t="s">
        <v>91</v>
      </c>
      <c r="O10081" s="1">
        <v>45504</v>
      </c>
      <c r="P10081" s="1">
        <v>45519</v>
      </c>
      <c r="Q10081">
        <v>936</v>
      </c>
      <c r="R10081">
        <v>5.3</v>
      </c>
      <c r="S10081" t="s">
        <v>130</v>
      </c>
      <c r="T10081" t="s">
        <v>28785</v>
      </c>
      <c r="U10081" t="s">
        <v>28793</v>
      </c>
      <c r="V10081">
        <v>7</v>
      </c>
      <c r="W10081" t="s">
        <v>28800</v>
      </c>
    </row>
    <row r="10082" spans="1:23" x14ac:dyDescent="0.25">
      <c r="A10082" t="s">
        <v>19597</v>
      </c>
      <c r="B10082" t="s">
        <v>54</v>
      </c>
      <c r="C10082">
        <v>101837</v>
      </c>
      <c r="D10082" t="s">
        <v>21</v>
      </c>
      <c r="E10082" t="s">
        <v>2104</v>
      </c>
      <c r="F10082" t="s">
        <v>23</v>
      </c>
      <c r="G10082" t="s">
        <v>61</v>
      </c>
      <c r="H10082" t="s">
        <v>15667</v>
      </c>
      <c r="I10082" t="s">
        <v>41</v>
      </c>
      <c r="J10082">
        <v>50</v>
      </c>
      <c r="K10082" t="s">
        <v>19598</v>
      </c>
      <c r="L10082" t="s">
        <v>81</v>
      </c>
      <c r="M10082">
        <v>14</v>
      </c>
      <c r="N10082" t="s">
        <v>178</v>
      </c>
      <c r="O10082" s="1">
        <v>45608</v>
      </c>
      <c r="P10082" s="1">
        <v>45666</v>
      </c>
      <c r="Q10082">
        <v>1193</v>
      </c>
      <c r="R10082">
        <v>5.8</v>
      </c>
      <c r="S10082" t="s">
        <v>92</v>
      </c>
      <c r="T10082" t="s">
        <v>28785</v>
      </c>
      <c r="U10082" t="s">
        <v>28786</v>
      </c>
      <c r="V10082">
        <v>11</v>
      </c>
      <c r="W10082" t="s">
        <v>28787</v>
      </c>
    </row>
    <row r="10083" spans="1:23" x14ac:dyDescent="0.25">
      <c r="A10083" t="s">
        <v>19599</v>
      </c>
      <c r="B10083" t="s">
        <v>84</v>
      </c>
      <c r="C10083">
        <v>113388</v>
      </c>
      <c r="D10083" t="s">
        <v>21</v>
      </c>
      <c r="E10083" t="s">
        <v>2104</v>
      </c>
      <c r="F10083" t="s">
        <v>55</v>
      </c>
      <c r="G10083" t="s">
        <v>33</v>
      </c>
      <c r="H10083" t="s">
        <v>15667</v>
      </c>
      <c r="I10083" t="s">
        <v>33</v>
      </c>
      <c r="J10083">
        <v>50</v>
      </c>
      <c r="K10083" t="s">
        <v>19600</v>
      </c>
      <c r="L10083" t="s">
        <v>27</v>
      </c>
      <c r="M10083">
        <v>10</v>
      </c>
      <c r="N10083" t="s">
        <v>120</v>
      </c>
      <c r="O10083" s="1">
        <v>45656</v>
      </c>
      <c r="P10083" s="1">
        <v>45688</v>
      </c>
      <c r="Q10083">
        <v>2355</v>
      </c>
      <c r="R10083">
        <v>7.1</v>
      </c>
      <c r="S10083" t="s">
        <v>149</v>
      </c>
      <c r="T10083" t="s">
        <v>28785</v>
      </c>
      <c r="U10083" t="s">
        <v>28786</v>
      </c>
      <c r="V10083">
        <v>12</v>
      </c>
      <c r="W10083" t="s">
        <v>28797</v>
      </c>
    </row>
    <row r="10084" spans="1:23" x14ac:dyDescent="0.25">
      <c r="A10084" t="s">
        <v>19601</v>
      </c>
      <c r="B10084" t="s">
        <v>157</v>
      </c>
      <c r="C10084">
        <v>232905</v>
      </c>
      <c r="D10084" t="s">
        <v>21</v>
      </c>
      <c r="E10084" t="s">
        <v>2104</v>
      </c>
      <c r="F10084" t="s">
        <v>94</v>
      </c>
      <c r="G10084" t="s">
        <v>24</v>
      </c>
      <c r="H10084" t="s">
        <v>15667</v>
      </c>
      <c r="I10084" t="s">
        <v>24</v>
      </c>
      <c r="J10084">
        <v>50</v>
      </c>
      <c r="K10084" t="s">
        <v>19602</v>
      </c>
      <c r="L10084" t="s">
        <v>43</v>
      </c>
      <c r="M10084">
        <v>14</v>
      </c>
      <c r="N10084" t="s">
        <v>51</v>
      </c>
      <c r="O10084" s="1">
        <v>45512</v>
      </c>
      <c r="P10084" s="1">
        <v>45553</v>
      </c>
      <c r="Q10084">
        <v>2357</v>
      </c>
      <c r="R10084">
        <v>9.1</v>
      </c>
      <c r="S10084" t="s">
        <v>58</v>
      </c>
      <c r="T10084" t="s">
        <v>28785</v>
      </c>
      <c r="U10084" t="s">
        <v>28793</v>
      </c>
      <c r="V10084">
        <v>8</v>
      </c>
      <c r="W10084" t="s">
        <v>28802</v>
      </c>
    </row>
    <row r="10085" spans="1:23" x14ac:dyDescent="0.25">
      <c r="A10085" t="s">
        <v>19603</v>
      </c>
      <c r="B10085" t="s">
        <v>78</v>
      </c>
      <c r="C10085">
        <v>91896</v>
      </c>
      <c r="D10085" t="s">
        <v>21</v>
      </c>
      <c r="E10085" t="s">
        <v>2104</v>
      </c>
      <c r="F10085" t="s">
        <v>55</v>
      </c>
      <c r="G10085" t="s">
        <v>33</v>
      </c>
      <c r="H10085" t="s">
        <v>15667</v>
      </c>
      <c r="I10085" t="s">
        <v>61</v>
      </c>
      <c r="J10085">
        <v>50</v>
      </c>
      <c r="K10085" t="s">
        <v>19604</v>
      </c>
      <c r="L10085" t="s">
        <v>35</v>
      </c>
      <c r="M10085">
        <v>19</v>
      </c>
      <c r="N10085" t="s">
        <v>178</v>
      </c>
      <c r="O10085" s="1">
        <v>45773</v>
      </c>
      <c r="P10085" s="1">
        <v>45818</v>
      </c>
      <c r="Q10085">
        <v>1221</v>
      </c>
      <c r="R10085">
        <v>8.1999999999999993</v>
      </c>
      <c r="S10085" t="s">
        <v>87</v>
      </c>
      <c r="T10085" t="s">
        <v>28795</v>
      </c>
      <c r="U10085" t="s">
        <v>28788</v>
      </c>
      <c r="V10085">
        <v>4</v>
      </c>
      <c r="W10085" t="s">
        <v>28801</v>
      </c>
    </row>
    <row r="10086" spans="1:23" x14ac:dyDescent="0.25">
      <c r="A10086" t="s">
        <v>19605</v>
      </c>
      <c r="B10086" t="s">
        <v>47</v>
      </c>
      <c r="C10086">
        <v>136303</v>
      </c>
      <c r="D10086" t="s">
        <v>21</v>
      </c>
      <c r="E10086" t="s">
        <v>2104</v>
      </c>
      <c r="F10086" t="s">
        <v>55</v>
      </c>
      <c r="G10086" t="s">
        <v>95</v>
      </c>
      <c r="H10086" t="s">
        <v>15667</v>
      </c>
      <c r="I10086" t="s">
        <v>32</v>
      </c>
      <c r="J10086">
        <v>50</v>
      </c>
      <c r="K10086" t="s">
        <v>19606</v>
      </c>
      <c r="L10086" t="s">
        <v>43</v>
      </c>
      <c r="M10086">
        <v>17</v>
      </c>
      <c r="N10086" t="s">
        <v>100</v>
      </c>
      <c r="O10086" s="1">
        <v>45630</v>
      </c>
      <c r="P10086" s="1">
        <v>45662</v>
      </c>
      <c r="Q10086">
        <v>1636</v>
      </c>
      <c r="R10086">
        <v>6.9</v>
      </c>
      <c r="S10086" t="s">
        <v>76</v>
      </c>
      <c r="T10086" t="s">
        <v>28785</v>
      </c>
      <c r="U10086" t="s">
        <v>28786</v>
      </c>
      <c r="V10086">
        <v>12</v>
      </c>
      <c r="W10086" t="s">
        <v>28797</v>
      </c>
    </row>
    <row r="10087" spans="1:23" x14ac:dyDescent="0.25">
      <c r="A10087" t="s">
        <v>19607</v>
      </c>
      <c r="B10087" t="s">
        <v>139</v>
      </c>
      <c r="C10087">
        <v>134778</v>
      </c>
      <c r="D10087" t="s">
        <v>21</v>
      </c>
      <c r="E10087" t="s">
        <v>2104</v>
      </c>
      <c r="F10087" t="s">
        <v>94</v>
      </c>
      <c r="G10087" t="s">
        <v>49</v>
      </c>
      <c r="H10087" t="s">
        <v>15667</v>
      </c>
      <c r="I10087" t="s">
        <v>41</v>
      </c>
      <c r="J10087">
        <v>50</v>
      </c>
      <c r="K10087" t="s">
        <v>19608</v>
      </c>
      <c r="L10087" t="s">
        <v>35</v>
      </c>
      <c r="M10087">
        <v>14</v>
      </c>
      <c r="N10087" t="s">
        <v>44</v>
      </c>
      <c r="O10087" s="1">
        <v>45439</v>
      </c>
      <c r="P10087" s="1">
        <v>45463</v>
      </c>
      <c r="Q10087">
        <v>1351</v>
      </c>
      <c r="R10087">
        <v>5.9</v>
      </c>
      <c r="S10087" t="s">
        <v>72</v>
      </c>
      <c r="T10087" t="s">
        <v>28785</v>
      </c>
      <c r="U10087" t="s">
        <v>28788</v>
      </c>
      <c r="V10087">
        <v>5</v>
      </c>
      <c r="W10087" t="s">
        <v>28792</v>
      </c>
    </row>
    <row r="10088" spans="1:23" x14ac:dyDescent="0.25">
      <c r="A10088" t="s">
        <v>19609</v>
      </c>
      <c r="B10088" t="s">
        <v>109</v>
      </c>
      <c r="C10088">
        <v>296033</v>
      </c>
      <c r="D10088" t="s">
        <v>21</v>
      </c>
      <c r="E10088" t="s">
        <v>2104</v>
      </c>
      <c r="F10088" t="s">
        <v>55</v>
      </c>
      <c r="G10088" t="s">
        <v>160</v>
      </c>
      <c r="H10088" t="s">
        <v>15667</v>
      </c>
      <c r="I10088" t="s">
        <v>66</v>
      </c>
      <c r="J10088">
        <v>50</v>
      </c>
      <c r="K10088" t="s">
        <v>19610</v>
      </c>
      <c r="L10088" t="s">
        <v>27</v>
      </c>
      <c r="M10088">
        <v>15</v>
      </c>
      <c r="N10088" t="s">
        <v>36</v>
      </c>
      <c r="O10088" s="1">
        <v>45582</v>
      </c>
      <c r="P10088" s="1">
        <v>45617</v>
      </c>
      <c r="Q10088">
        <v>2378</v>
      </c>
      <c r="R10088">
        <v>8.9</v>
      </c>
      <c r="S10088" t="s">
        <v>97</v>
      </c>
      <c r="T10088" t="s">
        <v>28785</v>
      </c>
      <c r="U10088" t="s">
        <v>28786</v>
      </c>
      <c r="V10088">
        <v>10</v>
      </c>
      <c r="W10088" t="s">
        <v>28799</v>
      </c>
    </row>
    <row r="10089" spans="1:23" x14ac:dyDescent="0.25">
      <c r="A10089" t="s">
        <v>19611</v>
      </c>
      <c r="B10089" t="s">
        <v>145</v>
      </c>
      <c r="C10089">
        <v>155652</v>
      </c>
      <c r="D10089" t="s">
        <v>21</v>
      </c>
      <c r="E10089" t="s">
        <v>2104</v>
      </c>
      <c r="F10089" t="s">
        <v>48</v>
      </c>
      <c r="G10089" t="s">
        <v>79</v>
      </c>
      <c r="H10089" t="s">
        <v>15667</v>
      </c>
      <c r="I10089" t="s">
        <v>79</v>
      </c>
      <c r="J10089">
        <v>50</v>
      </c>
      <c r="K10089" t="s">
        <v>19612</v>
      </c>
      <c r="L10089" t="s">
        <v>27</v>
      </c>
      <c r="M10089">
        <v>16</v>
      </c>
      <c r="N10089" t="s">
        <v>36</v>
      </c>
      <c r="O10089" s="1">
        <v>45353</v>
      </c>
      <c r="P10089" s="1">
        <v>45412</v>
      </c>
      <c r="Q10089">
        <v>1725</v>
      </c>
      <c r="R10089">
        <v>9.1999999999999993</v>
      </c>
      <c r="S10089" t="s">
        <v>198</v>
      </c>
      <c r="T10089" t="s">
        <v>28785</v>
      </c>
      <c r="U10089" t="s">
        <v>28790</v>
      </c>
      <c r="V10089">
        <v>3</v>
      </c>
      <c r="W10089" t="s">
        <v>28798</v>
      </c>
    </row>
    <row r="10090" spans="1:23" x14ac:dyDescent="0.25">
      <c r="A10090" t="s">
        <v>19613</v>
      </c>
      <c r="B10090" t="s">
        <v>47</v>
      </c>
      <c r="C10090">
        <v>121545</v>
      </c>
      <c r="D10090" t="s">
        <v>21</v>
      </c>
      <c r="E10090" t="s">
        <v>2104</v>
      </c>
      <c r="F10090" t="s">
        <v>55</v>
      </c>
      <c r="G10090" t="s">
        <v>40</v>
      </c>
      <c r="H10090" t="s">
        <v>15667</v>
      </c>
      <c r="I10090" t="s">
        <v>66</v>
      </c>
      <c r="J10090">
        <v>50</v>
      </c>
      <c r="K10090" t="s">
        <v>19614</v>
      </c>
      <c r="L10090" t="s">
        <v>35</v>
      </c>
      <c r="M10090">
        <v>11</v>
      </c>
      <c r="N10090" t="s">
        <v>116</v>
      </c>
      <c r="O10090" s="1">
        <v>45462</v>
      </c>
      <c r="P10090" s="1">
        <v>45534</v>
      </c>
      <c r="Q10090">
        <v>1401</v>
      </c>
      <c r="R10090">
        <v>7.2</v>
      </c>
      <c r="S10090" t="s">
        <v>58</v>
      </c>
      <c r="T10090" t="s">
        <v>28785</v>
      </c>
      <c r="U10090" t="s">
        <v>28788</v>
      </c>
      <c r="V10090">
        <v>6</v>
      </c>
      <c r="W10090" t="s">
        <v>28789</v>
      </c>
    </row>
    <row r="10091" spans="1:23" x14ac:dyDescent="0.25">
      <c r="A10091" t="s">
        <v>19615</v>
      </c>
      <c r="B10091" t="s">
        <v>167</v>
      </c>
      <c r="C10091">
        <v>136104</v>
      </c>
      <c r="D10091" t="s">
        <v>21</v>
      </c>
      <c r="E10091" t="s">
        <v>2104</v>
      </c>
      <c r="F10091" t="s">
        <v>48</v>
      </c>
      <c r="G10091" t="s">
        <v>79</v>
      </c>
      <c r="H10091" t="s">
        <v>15667</v>
      </c>
      <c r="I10091" t="s">
        <v>79</v>
      </c>
      <c r="J10091">
        <v>50</v>
      </c>
      <c r="K10091" t="s">
        <v>19616</v>
      </c>
      <c r="L10091" t="s">
        <v>35</v>
      </c>
      <c r="M10091">
        <v>15</v>
      </c>
      <c r="N10091" t="s">
        <v>57</v>
      </c>
      <c r="O10091" s="1">
        <v>45404</v>
      </c>
      <c r="P10091" s="1">
        <v>45439</v>
      </c>
      <c r="Q10091">
        <v>1114</v>
      </c>
      <c r="R10091">
        <v>6.4</v>
      </c>
      <c r="S10091" t="s">
        <v>52</v>
      </c>
      <c r="T10091" t="s">
        <v>28785</v>
      </c>
      <c r="U10091" t="s">
        <v>28788</v>
      </c>
      <c r="V10091">
        <v>4</v>
      </c>
      <c r="W10091" t="s">
        <v>28801</v>
      </c>
    </row>
    <row r="10092" spans="1:23" x14ac:dyDescent="0.25">
      <c r="A10092" t="s">
        <v>19617</v>
      </c>
      <c r="B10092" t="s">
        <v>102</v>
      </c>
      <c r="C10092">
        <v>109005</v>
      </c>
      <c r="D10092" t="s">
        <v>21</v>
      </c>
      <c r="E10092" t="s">
        <v>2104</v>
      </c>
      <c r="F10092" t="s">
        <v>23</v>
      </c>
      <c r="G10092" t="s">
        <v>49</v>
      </c>
      <c r="H10092" t="s">
        <v>15667</v>
      </c>
      <c r="I10092" t="s">
        <v>49</v>
      </c>
      <c r="J10092">
        <v>50</v>
      </c>
      <c r="K10092" t="s">
        <v>19618</v>
      </c>
      <c r="L10092" t="s">
        <v>35</v>
      </c>
      <c r="M10092">
        <v>11</v>
      </c>
      <c r="N10092" t="s">
        <v>51</v>
      </c>
      <c r="O10092" s="1">
        <v>45358</v>
      </c>
      <c r="P10092" s="1">
        <v>45373</v>
      </c>
      <c r="Q10092">
        <v>1613</v>
      </c>
      <c r="R10092">
        <v>8</v>
      </c>
      <c r="S10092" t="s">
        <v>87</v>
      </c>
      <c r="T10092" t="s">
        <v>28785</v>
      </c>
      <c r="U10092" t="s">
        <v>28790</v>
      </c>
      <c r="V10092">
        <v>3</v>
      </c>
      <c r="W10092" t="s">
        <v>28798</v>
      </c>
    </row>
    <row r="10093" spans="1:23" x14ac:dyDescent="0.25">
      <c r="A10093" t="s">
        <v>19619</v>
      </c>
      <c r="B10093" t="s">
        <v>157</v>
      </c>
      <c r="C10093">
        <v>144165</v>
      </c>
      <c r="D10093" t="s">
        <v>21</v>
      </c>
      <c r="E10093" t="s">
        <v>2104</v>
      </c>
      <c r="F10093" t="s">
        <v>55</v>
      </c>
      <c r="G10093" t="s">
        <v>95</v>
      </c>
      <c r="H10093" t="s">
        <v>15667</v>
      </c>
      <c r="I10093" t="s">
        <v>95</v>
      </c>
      <c r="J10093">
        <v>50</v>
      </c>
      <c r="K10093" t="s">
        <v>19620</v>
      </c>
      <c r="L10093" t="s">
        <v>27</v>
      </c>
      <c r="M10093">
        <v>16</v>
      </c>
      <c r="N10093" t="s">
        <v>28</v>
      </c>
      <c r="O10093" s="1">
        <v>45661</v>
      </c>
      <c r="P10093" s="1">
        <v>45698</v>
      </c>
      <c r="Q10093">
        <v>2108</v>
      </c>
      <c r="R10093">
        <v>5.9</v>
      </c>
      <c r="S10093" t="s">
        <v>29</v>
      </c>
      <c r="T10093" t="s">
        <v>28795</v>
      </c>
      <c r="U10093" t="s">
        <v>28790</v>
      </c>
      <c r="V10093">
        <v>1</v>
      </c>
      <c r="W10093" t="s">
        <v>28796</v>
      </c>
    </row>
    <row r="10094" spans="1:23" x14ac:dyDescent="0.25">
      <c r="A10094" t="s">
        <v>19621</v>
      </c>
      <c r="B10094" t="s">
        <v>186</v>
      </c>
      <c r="C10094">
        <v>235308</v>
      </c>
      <c r="D10094" t="s">
        <v>21</v>
      </c>
      <c r="E10094" t="s">
        <v>2104</v>
      </c>
      <c r="F10094" t="s">
        <v>48</v>
      </c>
      <c r="G10094" t="s">
        <v>160</v>
      </c>
      <c r="H10094" t="s">
        <v>15667</v>
      </c>
      <c r="I10094" t="s">
        <v>160</v>
      </c>
      <c r="J10094">
        <v>50</v>
      </c>
      <c r="K10094" t="s">
        <v>19622</v>
      </c>
      <c r="L10094" t="s">
        <v>43</v>
      </c>
      <c r="M10094">
        <v>12</v>
      </c>
      <c r="N10094" t="s">
        <v>91</v>
      </c>
      <c r="O10094" s="1">
        <v>45658</v>
      </c>
      <c r="P10094" s="1">
        <v>45710</v>
      </c>
      <c r="Q10094">
        <v>1105</v>
      </c>
      <c r="R10094">
        <v>8.1</v>
      </c>
      <c r="S10094" t="s">
        <v>92</v>
      </c>
      <c r="T10094" t="s">
        <v>28795</v>
      </c>
      <c r="U10094" t="s">
        <v>28790</v>
      </c>
      <c r="V10094">
        <v>1</v>
      </c>
      <c r="W10094" t="s">
        <v>28796</v>
      </c>
    </row>
    <row r="10095" spans="1:23" x14ac:dyDescent="0.25">
      <c r="A10095" t="s">
        <v>19623</v>
      </c>
      <c r="B10095" t="s">
        <v>74</v>
      </c>
      <c r="C10095">
        <v>206259</v>
      </c>
      <c r="D10095" t="s">
        <v>21</v>
      </c>
      <c r="E10095" t="s">
        <v>2104</v>
      </c>
      <c r="F10095" t="s">
        <v>48</v>
      </c>
      <c r="G10095" t="s">
        <v>66</v>
      </c>
      <c r="H10095" t="s">
        <v>15667</v>
      </c>
      <c r="I10095" t="s">
        <v>160</v>
      </c>
      <c r="J10095">
        <v>50</v>
      </c>
      <c r="K10095" t="s">
        <v>19624</v>
      </c>
      <c r="L10095" t="s">
        <v>27</v>
      </c>
      <c r="M10095">
        <v>16</v>
      </c>
      <c r="N10095" t="s">
        <v>120</v>
      </c>
      <c r="O10095" s="1">
        <v>45528</v>
      </c>
      <c r="P10095" s="1">
        <v>45572</v>
      </c>
      <c r="Q10095">
        <v>2427</v>
      </c>
      <c r="R10095">
        <v>8.3000000000000007</v>
      </c>
      <c r="S10095" t="s">
        <v>29</v>
      </c>
      <c r="T10095" t="s">
        <v>28785</v>
      </c>
      <c r="U10095" t="s">
        <v>28793</v>
      </c>
      <c r="V10095">
        <v>8</v>
      </c>
      <c r="W10095" t="s">
        <v>28802</v>
      </c>
    </row>
    <row r="10096" spans="1:23" x14ac:dyDescent="0.25">
      <c r="A10096" t="s">
        <v>19625</v>
      </c>
      <c r="B10096" t="s">
        <v>89</v>
      </c>
      <c r="C10096">
        <v>296762</v>
      </c>
      <c r="D10096" t="s">
        <v>21</v>
      </c>
      <c r="E10096" t="s">
        <v>2104</v>
      </c>
      <c r="F10096" t="s">
        <v>23</v>
      </c>
      <c r="G10096" t="s">
        <v>85</v>
      </c>
      <c r="H10096" t="s">
        <v>15667</v>
      </c>
      <c r="I10096" t="s">
        <v>41</v>
      </c>
      <c r="J10096">
        <v>50</v>
      </c>
      <c r="K10096" t="s">
        <v>19626</v>
      </c>
      <c r="L10096" t="s">
        <v>27</v>
      </c>
      <c r="M10096">
        <v>14</v>
      </c>
      <c r="N10096" t="s">
        <v>63</v>
      </c>
      <c r="O10096" s="1">
        <v>45309</v>
      </c>
      <c r="P10096" s="1">
        <v>45336</v>
      </c>
      <c r="Q10096">
        <v>1256</v>
      </c>
      <c r="R10096">
        <v>5.8</v>
      </c>
      <c r="S10096" t="s">
        <v>107</v>
      </c>
      <c r="T10096" t="s">
        <v>28785</v>
      </c>
      <c r="U10096" t="s">
        <v>28790</v>
      </c>
      <c r="V10096">
        <v>1</v>
      </c>
      <c r="W10096" t="s">
        <v>28796</v>
      </c>
    </row>
    <row r="10097" spans="1:23" x14ac:dyDescent="0.25">
      <c r="A10097" t="s">
        <v>19627</v>
      </c>
      <c r="B10097" t="s">
        <v>109</v>
      </c>
      <c r="C10097">
        <v>160384</v>
      </c>
      <c r="D10097" t="s">
        <v>21</v>
      </c>
      <c r="E10097" t="s">
        <v>2104</v>
      </c>
      <c r="F10097" t="s">
        <v>55</v>
      </c>
      <c r="G10097" t="s">
        <v>32</v>
      </c>
      <c r="H10097" t="s">
        <v>15667</v>
      </c>
      <c r="I10097" t="s">
        <v>32</v>
      </c>
      <c r="J10097">
        <v>50</v>
      </c>
      <c r="K10097" t="s">
        <v>19628</v>
      </c>
      <c r="L10097" t="s">
        <v>43</v>
      </c>
      <c r="M10097">
        <v>15</v>
      </c>
      <c r="N10097" t="s">
        <v>141</v>
      </c>
      <c r="O10097" s="1">
        <v>45571</v>
      </c>
      <c r="P10097" s="1">
        <v>45620</v>
      </c>
      <c r="Q10097">
        <v>1763</v>
      </c>
      <c r="R10097">
        <v>6.5</v>
      </c>
      <c r="S10097" t="s">
        <v>45</v>
      </c>
      <c r="T10097" t="s">
        <v>28785</v>
      </c>
      <c r="U10097" t="s">
        <v>28786</v>
      </c>
      <c r="V10097">
        <v>10</v>
      </c>
      <c r="W10097" t="s">
        <v>28799</v>
      </c>
    </row>
    <row r="10098" spans="1:23" x14ac:dyDescent="0.25">
      <c r="A10098" t="s">
        <v>19629</v>
      </c>
      <c r="B10098" t="s">
        <v>102</v>
      </c>
      <c r="C10098">
        <v>98318</v>
      </c>
      <c r="D10098" t="s">
        <v>21</v>
      </c>
      <c r="E10098" t="s">
        <v>2104</v>
      </c>
      <c r="F10098" t="s">
        <v>23</v>
      </c>
      <c r="G10098" t="s">
        <v>105</v>
      </c>
      <c r="H10098" t="s">
        <v>15667</v>
      </c>
      <c r="I10098" t="s">
        <v>260</v>
      </c>
      <c r="J10098">
        <v>50</v>
      </c>
      <c r="K10098" t="s">
        <v>10079</v>
      </c>
      <c r="L10098" t="s">
        <v>81</v>
      </c>
      <c r="M10098">
        <v>17</v>
      </c>
      <c r="N10098" t="s">
        <v>178</v>
      </c>
      <c r="O10098" s="1">
        <v>45674</v>
      </c>
      <c r="P10098" s="1">
        <v>45705</v>
      </c>
      <c r="Q10098">
        <v>587</v>
      </c>
      <c r="R10098">
        <v>7</v>
      </c>
      <c r="S10098" t="s">
        <v>45</v>
      </c>
      <c r="T10098" t="s">
        <v>28795</v>
      </c>
      <c r="U10098" t="s">
        <v>28790</v>
      </c>
      <c r="V10098">
        <v>1</v>
      </c>
      <c r="W10098" t="s">
        <v>28796</v>
      </c>
    </row>
    <row r="10099" spans="1:23" x14ac:dyDescent="0.25">
      <c r="A10099" t="s">
        <v>19630</v>
      </c>
      <c r="B10099" t="s">
        <v>47</v>
      </c>
      <c r="C10099">
        <v>211093</v>
      </c>
      <c r="D10099" t="s">
        <v>21</v>
      </c>
      <c r="E10099" t="s">
        <v>2104</v>
      </c>
      <c r="F10099" t="s">
        <v>55</v>
      </c>
      <c r="G10099" t="s">
        <v>32</v>
      </c>
      <c r="H10099" t="s">
        <v>15667</v>
      </c>
      <c r="I10099" t="s">
        <v>32</v>
      </c>
      <c r="J10099">
        <v>50</v>
      </c>
      <c r="K10099" t="s">
        <v>19631</v>
      </c>
      <c r="L10099" t="s">
        <v>27</v>
      </c>
      <c r="M10099">
        <v>14</v>
      </c>
      <c r="N10099" t="s">
        <v>36</v>
      </c>
      <c r="O10099" s="1">
        <v>45528</v>
      </c>
      <c r="P10099" s="1">
        <v>45598</v>
      </c>
      <c r="Q10099">
        <v>1263</v>
      </c>
      <c r="R10099">
        <v>9</v>
      </c>
      <c r="S10099" t="s">
        <v>149</v>
      </c>
      <c r="T10099" t="s">
        <v>28785</v>
      </c>
      <c r="U10099" t="s">
        <v>28793</v>
      </c>
      <c r="V10099">
        <v>8</v>
      </c>
      <c r="W10099" t="s">
        <v>28802</v>
      </c>
    </row>
    <row r="10100" spans="1:23" x14ac:dyDescent="0.25">
      <c r="A10100" t="s">
        <v>19632</v>
      </c>
      <c r="B10100" t="s">
        <v>186</v>
      </c>
      <c r="C10100">
        <v>132714</v>
      </c>
      <c r="D10100" t="s">
        <v>21</v>
      </c>
      <c r="E10100" t="s">
        <v>2104</v>
      </c>
      <c r="F10100" t="s">
        <v>55</v>
      </c>
      <c r="G10100" t="s">
        <v>95</v>
      </c>
      <c r="H10100" t="s">
        <v>15667</v>
      </c>
      <c r="I10100" t="s">
        <v>95</v>
      </c>
      <c r="J10100">
        <v>50</v>
      </c>
      <c r="K10100" t="s">
        <v>19633</v>
      </c>
      <c r="L10100" t="s">
        <v>27</v>
      </c>
      <c r="M10100">
        <v>14</v>
      </c>
      <c r="N10100" t="s">
        <v>44</v>
      </c>
      <c r="O10100" s="1">
        <v>45445</v>
      </c>
      <c r="P10100" s="1">
        <v>45515</v>
      </c>
      <c r="Q10100">
        <v>1302</v>
      </c>
      <c r="R10100">
        <v>9.1999999999999993</v>
      </c>
      <c r="S10100" t="s">
        <v>97</v>
      </c>
      <c r="T10100" t="s">
        <v>28785</v>
      </c>
      <c r="U10100" t="s">
        <v>28788</v>
      </c>
      <c r="V10100">
        <v>6</v>
      </c>
      <c r="W10100" t="s">
        <v>28789</v>
      </c>
    </row>
    <row r="10101" spans="1:23" x14ac:dyDescent="0.25">
      <c r="A10101" t="s">
        <v>19634</v>
      </c>
      <c r="B10101" t="s">
        <v>84</v>
      </c>
      <c r="C10101">
        <v>131893</v>
      </c>
      <c r="D10101" t="s">
        <v>21</v>
      </c>
      <c r="E10101" t="s">
        <v>2104</v>
      </c>
      <c r="F10101" t="s">
        <v>55</v>
      </c>
      <c r="G10101" t="s">
        <v>24</v>
      </c>
      <c r="H10101" t="s">
        <v>15667</v>
      </c>
      <c r="I10101" t="s">
        <v>24</v>
      </c>
      <c r="J10101">
        <v>50</v>
      </c>
      <c r="K10101" t="s">
        <v>19635</v>
      </c>
      <c r="L10101" t="s">
        <v>35</v>
      </c>
      <c r="M10101">
        <v>12</v>
      </c>
      <c r="N10101" t="s">
        <v>36</v>
      </c>
      <c r="O10101" s="1">
        <v>45643</v>
      </c>
      <c r="P10101" s="1">
        <v>45659</v>
      </c>
      <c r="Q10101">
        <v>529</v>
      </c>
      <c r="R10101">
        <v>5.6</v>
      </c>
      <c r="S10101" t="s">
        <v>125</v>
      </c>
      <c r="T10101" t="s">
        <v>28785</v>
      </c>
      <c r="U10101" t="s">
        <v>28786</v>
      </c>
      <c r="V10101">
        <v>12</v>
      </c>
      <c r="W10101" t="s">
        <v>28797</v>
      </c>
    </row>
    <row r="10102" spans="1:23" x14ac:dyDescent="0.25">
      <c r="A10102" t="s">
        <v>19636</v>
      </c>
      <c r="B10102" t="s">
        <v>102</v>
      </c>
      <c r="C10102">
        <v>101330</v>
      </c>
      <c r="D10102" t="s">
        <v>21</v>
      </c>
      <c r="E10102" t="s">
        <v>2104</v>
      </c>
      <c r="F10102" t="s">
        <v>48</v>
      </c>
      <c r="G10102" t="s">
        <v>132</v>
      </c>
      <c r="H10102" t="s">
        <v>15667</v>
      </c>
      <c r="I10102" t="s">
        <v>32</v>
      </c>
      <c r="J10102">
        <v>50</v>
      </c>
      <c r="K10102" t="s">
        <v>19637</v>
      </c>
      <c r="L10102" t="s">
        <v>43</v>
      </c>
      <c r="M10102">
        <v>18</v>
      </c>
      <c r="N10102" t="s">
        <v>44</v>
      </c>
      <c r="O10102" s="1">
        <v>45657</v>
      </c>
      <c r="P10102" s="1">
        <v>45693</v>
      </c>
      <c r="Q10102">
        <v>1327</v>
      </c>
      <c r="R10102">
        <v>6.6</v>
      </c>
      <c r="S10102" t="s">
        <v>58</v>
      </c>
      <c r="T10102" t="s">
        <v>28785</v>
      </c>
      <c r="U10102" t="s">
        <v>28786</v>
      </c>
      <c r="V10102">
        <v>12</v>
      </c>
      <c r="W10102" t="s">
        <v>28797</v>
      </c>
    </row>
    <row r="10103" spans="1:23" x14ac:dyDescent="0.25">
      <c r="A10103" t="s">
        <v>19638</v>
      </c>
      <c r="B10103" t="s">
        <v>109</v>
      </c>
      <c r="C10103">
        <v>136588</v>
      </c>
      <c r="D10103" t="s">
        <v>21</v>
      </c>
      <c r="E10103" t="s">
        <v>2104</v>
      </c>
      <c r="F10103" t="s">
        <v>48</v>
      </c>
      <c r="G10103" t="s">
        <v>33</v>
      </c>
      <c r="H10103" t="s">
        <v>15667</v>
      </c>
      <c r="I10103" t="s">
        <v>33</v>
      </c>
      <c r="J10103">
        <v>50</v>
      </c>
      <c r="K10103" t="s">
        <v>19639</v>
      </c>
      <c r="L10103" t="s">
        <v>43</v>
      </c>
      <c r="M10103">
        <v>14</v>
      </c>
      <c r="N10103" t="s">
        <v>116</v>
      </c>
      <c r="O10103" s="1">
        <v>45644</v>
      </c>
      <c r="P10103" s="1">
        <v>45664</v>
      </c>
      <c r="Q10103">
        <v>2263</v>
      </c>
      <c r="R10103">
        <v>8.5</v>
      </c>
      <c r="S10103" t="s">
        <v>52</v>
      </c>
      <c r="T10103" t="s">
        <v>28785</v>
      </c>
      <c r="U10103" t="s">
        <v>28786</v>
      </c>
      <c r="V10103">
        <v>12</v>
      </c>
      <c r="W10103" t="s">
        <v>28797</v>
      </c>
    </row>
    <row r="10104" spans="1:23" x14ac:dyDescent="0.25">
      <c r="A10104" t="s">
        <v>19640</v>
      </c>
      <c r="B10104" t="s">
        <v>109</v>
      </c>
      <c r="C10104">
        <v>202732</v>
      </c>
      <c r="D10104" t="s">
        <v>21</v>
      </c>
      <c r="E10104" t="s">
        <v>2104</v>
      </c>
      <c r="F10104" t="s">
        <v>94</v>
      </c>
      <c r="G10104" t="s">
        <v>24</v>
      </c>
      <c r="H10104" t="s">
        <v>15667</v>
      </c>
      <c r="I10104" t="s">
        <v>33</v>
      </c>
      <c r="J10104">
        <v>50</v>
      </c>
      <c r="K10104" t="s">
        <v>5014</v>
      </c>
      <c r="L10104" t="s">
        <v>35</v>
      </c>
      <c r="M10104">
        <v>16</v>
      </c>
      <c r="N10104" t="s">
        <v>169</v>
      </c>
      <c r="O10104" s="1">
        <v>45534</v>
      </c>
      <c r="P10104" s="1">
        <v>45590</v>
      </c>
      <c r="Q10104">
        <v>1354</v>
      </c>
      <c r="R10104">
        <v>7.1</v>
      </c>
      <c r="S10104" t="s">
        <v>198</v>
      </c>
      <c r="T10104" t="s">
        <v>28785</v>
      </c>
      <c r="U10104" t="s">
        <v>28793</v>
      </c>
      <c r="V10104">
        <v>8</v>
      </c>
      <c r="W10104" t="s">
        <v>28802</v>
      </c>
    </row>
    <row r="10105" spans="1:23" x14ac:dyDescent="0.25">
      <c r="A10105" t="s">
        <v>19641</v>
      </c>
      <c r="B10105" t="s">
        <v>139</v>
      </c>
      <c r="C10105">
        <v>88881</v>
      </c>
      <c r="D10105" t="s">
        <v>21</v>
      </c>
      <c r="E10105" t="s">
        <v>2104</v>
      </c>
      <c r="F10105" t="s">
        <v>48</v>
      </c>
      <c r="G10105" t="s">
        <v>70</v>
      </c>
      <c r="H10105" t="s">
        <v>15667</v>
      </c>
      <c r="I10105" t="s">
        <v>70</v>
      </c>
      <c r="J10105">
        <v>50</v>
      </c>
      <c r="K10105" t="s">
        <v>19642</v>
      </c>
      <c r="L10105" t="s">
        <v>81</v>
      </c>
      <c r="M10105">
        <v>12</v>
      </c>
      <c r="N10105" t="s">
        <v>116</v>
      </c>
      <c r="O10105" s="1">
        <v>45587</v>
      </c>
      <c r="P10105" s="1">
        <v>45651</v>
      </c>
      <c r="Q10105">
        <v>505</v>
      </c>
      <c r="R10105">
        <v>9.1</v>
      </c>
      <c r="S10105" t="s">
        <v>37</v>
      </c>
      <c r="T10105" t="s">
        <v>28785</v>
      </c>
      <c r="U10105" t="s">
        <v>28786</v>
      </c>
      <c r="V10105">
        <v>10</v>
      </c>
      <c r="W10105" t="s">
        <v>28799</v>
      </c>
    </row>
    <row r="10106" spans="1:23" x14ac:dyDescent="0.25">
      <c r="A10106" t="s">
        <v>19643</v>
      </c>
      <c r="B10106" t="s">
        <v>74</v>
      </c>
      <c r="C10106">
        <v>174422</v>
      </c>
      <c r="D10106" t="s">
        <v>21</v>
      </c>
      <c r="E10106" t="s">
        <v>2104</v>
      </c>
      <c r="F10106" t="s">
        <v>48</v>
      </c>
      <c r="G10106" t="s">
        <v>79</v>
      </c>
      <c r="H10106" t="s">
        <v>15667</v>
      </c>
      <c r="I10106" t="s">
        <v>79</v>
      </c>
      <c r="J10106">
        <v>50</v>
      </c>
      <c r="K10106" t="s">
        <v>19644</v>
      </c>
      <c r="L10106" t="s">
        <v>43</v>
      </c>
      <c r="M10106">
        <v>17</v>
      </c>
      <c r="N10106" t="s">
        <v>91</v>
      </c>
      <c r="O10106" s="1">
        <v>45764</v>
      </c>
      <c r="P10106" s="1">
        <v>45815</v>
      </c>
      <c r="Q10106">
        <v>1271</v>
      </c>
      <c r="R10106">
        <v>8.6</v>
      </c>
      <c r="S10106" t="s">
        <v>92</v>
      </c>
      <c r="T10106" t="s">
        <v>28795</v>
      </c>
      <c r="U10106" t="s">
        <v>28788</v>
      </c>
      <c r="V10106">
        <v>4</v>
      </c>
      <c r="W10106" t="s">
        <v>28801</v>
      </c>
    </row>
    <row r="10107" spans="1:23" x14ac:dyDescent="0.25">
      <c r="A10107" t="s">
        <v>19645</v>
      </c>
      <c r="B10107" t="s">
        <v>31</v>
      </c>
      <c r="C10107">
        <v>161648</v>
      </c>
      <c r="D10107" t="s">
        <v>21</v>
      </c>
      <c r="E10107" t="s">
        <v>2104</v>
      </c>
      <c r="F10107" t="s">
        <v>55</v>
      </c>
      <c r="G10107" t="s">
        <v>24</v>
      </c>
      <c r="H10107" t="s">
        <v>15667</v>
      </c>
      <c r="I10107" t="s">
        <v>24</v>
      </c>
      <c r="J10107">
        <v>50</v>
      </c>
      <c r="K10107" t="s">
        <v>19646</v>
      </c>
      <c r="L10107" t="s">
        <v>35</v>
      </c>
      <c r="M10107">
        <v>16</v>
      </c>
      <c r="N10107" t="s">
        <v>100</v>
      </c>
      <c r="O10107" s="1">
        <v>45412</v>
      </c>
      <c r="P10107" s="1">
        <v>45475</v>
      </c>
      <c r="Q10107">
        <v>1638</v>
      </c>
      <c r="R10107">
        <v>9.1</v>
      </c>
      <c r="S10107" t="s">
        <v>149</v>
      </c>
      <c r="T10107" t="s">
        <v>28785</v>
      </c>
      <c r="U10107" t="s">
        <v>28788</v>
      </c>
      <c r="V10107">
        <v>4</v>
      </c>
      <c r="W10107" t="s">
        <v>28801</v>
      </c>
    </row>
    <row r="10108" spans="1:23" x14ac:dyDescent="0.25">
      <c r="A10108" t="s">
        <v>19647</v>
      </c>
      <c r="B10108" t="s">
        <v>84</v>
      </c>
      <c r="C10108">
        <v>135589</v>
      </c>
      <c r="D10108" t="s">
        <v>21</v>
      </c>
      <c r="E10108" t="s">
        <v>2104</v>
      </c>
      <c r="F10108" t="s">
        <v>94</v>
      </c>
      <c r="G10108" t="s">
        <v>105</v>
      </c>
      <c r="H10108" t="s">
        <v>15667</v>
      </c>
      <c r="I10108" t="s">
        <v>105</v>
      </c>
      <c r="J10108">
        <v>50</v>
      </c>
      <c r="K10108" t="s">
        <v>19648</v>
      </c>
      <c r="L10108" t="s">
        <v>43</v>
      </c>
      <c r="M10108">
        <v>19</v>
      </c>
      <c r="N10108" t="s">
        <v>68</v>
      </c>
      <c r="O10108" s="1">
        <v>45574</v>
      </c>
      <c r="P10108" s="1">
        <v>45638</v>
      </c>
      <c r="Q10108">
        <v>637</v>
      </c>
      <c r="R10108">
        <v>7.4</v>
      </c>
      <c r="S10108" t="s">
        <v>37</v>
      </c>
      <c r="T10108" t="s">
        <v>28785</v>
      </c>
      <c r="U10108" t="s">
        <v>28786</v>
      </c>
      <c r="V10108">
        <v>10</v>
      </c>
      <c r="W10108" t="s">
        <v>28799</v>
      </c>
    </row>
    <row r="10109" spans="1:23" x14ac:dyDescent="0.25">
      <c r="A10109" t="s">
        <v>19649</v>
      </c>
      <c r="B10109" t="s">
        <v>114</v>
      </c>
      <c r="C10109">
        <v>267215</v>
      </c>
      <c r="D10109" t="s">
        <v>21</v>
      </c>
      <c r="E10109" t="s">
        <v>2104</v>
      </c>
      <c r="F10109" t="s">
        <v>55</v>
      </c>
      <c r="G10109" t="s">
        <v>85</v>
      </c>
      <c r="H10109" t="s">
        <v>15667</v>
      </c>
      <c r="I10109" t="s">
        <v>32</v>
      </c>
      <c r="J10109">
        <v>50</v>
      </c>
      <c r="K10109" t="s">
        <v>19650</v>
      </c>
      <c r="L10109" t="s">
        <v>43</v>
      </c>
      <c r="M10109">
        <v>10</v>
      </c>
      <c r="N10109" t="s">
        <v>178</v>
      </c>
      <c r="O10109" s="1">
        <v>45723</v>
      </c>
      <c r="P10109" s="1">
        <v>45759</v>
      </c>
      <c r="Q10109">
        <v>2264</v>
      </c>
      <c r="R10109">
        <v>7.8</v>
      </c>
      <c r="S10109" t="s">
        <v>125</v>
      </c>
      <c r="T10109" t="s">
        <v>28795</v>
      </c>
      <c r="U10109" t="s">
        <v>28790</v>
      </c>
      <c r="V10109">
        <v>3</v>
      </c>
      <c r="W10109" t="s">
        <v>28798</v>
      </c>
    </row>
    <row r="10110" spans="1:23" x14ac:dyDescent="0.25">
      <c r="A10110" t="s">
        <v>19651</v>
      </c>
      <c r="B10110" t="s">
        <v>102</v>
      </c>
      <c r="C10110">
        <v>130727</v>
      </c>
      <c r="D10110" t="s">
        <v>21</v>
      </c>
      <c r="E10110" t="s">
        <v>2104</v>
      </c>
      <c r="F10110" t="s">
        <v>23</v>
      </c>
      <c r="G10110" t="s">
        <v>40</v>
      </c>
      <c r="H10110" t="s">
        <v>15667</v>
      </c>
      <c r="I10110" t="s">
        <v>40</v>
      </c>
      <c r="J10110">
        <v>50</v>
      </c>
      <c r="K10110" t="s">
        <v>19652</v>
      </c>
      <c r="L10110" t="s">
        <v>43</v>
      </c>
      <c r="M10110">
        <v>10</v>
      </c>
      <c r="N10110" t="s">
        <v>68</v>
      </c>
      <c r="O10110" s="1">
        <v>45353</v>
      </c>
      <c r="P10110" s="1">
        <v>45414</v>
      </c>
      <c r="Q10110">
        <v>1920</v>
      </c>
      <c r="R10110">
        <v>9.9</v>
      </c>
      <c r="S10110" t="s">
        <v>130</v>
      </c>
      <c r="T10110" t="s">
        <v>28785</v>
      </c>
      <c r="U10110" t="s">
        <v>28790</v>
      </c>
      <c r="V10110">
        <v>3</v>
      </c>
      <c r="W10110" t="s">
        <v>28798</v>
      </c>
    </row>
    <row r="10111" spans="1:23" x14ac:dyDescent="0.25">
      <c r="A10111" t="s">
        <v>19653</v>
      </c>
      <c r="B10111" t="s">
        <v>84</v>
      </c>
      <c r="C10111">
        <v>225505</v>
      </c>
      <c r="D10111" t="s">
        <v>21</v>
      </c>
      <c r="E10111" t="s">
        <v>2104</v>
      </c>
      <c r="F10111" t="s">
        <v>55</v>
      </c>
      <c r="G10111" t="s">
        <v>24</v>
      </c>
      <c r="H10111" t="s">
        <v>15667</v>
      </c>
      <c r="I10111" t="s">
        <v>24</v>
      </c>
      <c r="J10111">
        <v>50</v>
      </c>
      <c r="K10111" t="s">
        <v>19654</v>
      </c>
      <c r="L10111" t="s">
        <v>81</v>
      </c>
      <c r="M10111">
        <v>18</v>
      </c>
      <c r="N10111" t="s">
        <v>28</v>
      </c>
      <c r="O10111" s="1">
        <v>45402</v>
      </c>
      <c r="P10111" s="1">
        <v>45423</v>
      </c>
      <c r="Q10111">
        <v>1565</v>
      </c>
      <c r="R10111">
        <v>8.1999999999999993</v>
      </c>
      <c r="S10111" t="s">
        <v>149</v>
      </c>
      <c r="T10111" t="s">
        <v>28785</v>
      </c>
      <c r="U10111" t="s">
        <v>28788</v>
      </c>
      <c r="V10111">
        <v>4</v>
      </c>
      <c r="W10111" t="s">
        <v>28801</v>
      </c>
    </row>
    <row r="10112" spans="1:23" x14ac:dyDescent="0.25">
      <c r="A10112" t="s">
        <v>19655</v>
      </c>
      <c r="B10112" t="s">
        <v>54</v>
      </c>
      <c r="C10112">
        <v>123172</v>
      </c>
      <c r="D10112" t="s">
        <v>21</v>
      </c>
      <c r="E10112" t="s">
        <v>2104</v>
      </c>
      <c r="F10112" t="s">
        <v>48</v>
      </c>
      <c r="G10112" t="s">
        <v>61</v>
      </c>
      <c r="H10112" t="s">
        <v>15667</v>
      </c>
      <c r="I10112" t="s">
        <v>105</v>
      </c>
      <c r="J10112">
        <v>50</v>
      </c>
      <c r="K10112" t="s">
        <v>19656</v>
      </c>
      <c r="L10112" t="s">
        <v>43</v>
      </c>
      <c r="M10112">
        <v>11</v>
      </c>
      <c r="N10112" t="s">
        <v>169</v>
      </c>
      <c r="O10112" s="1">
        <v>45368</v>
      </c>
      <c r="P10112" s="1">
        <v>45416</v>
      </c>
      <c r="Q10112">
        <v>1952</v>
      </c>
      <c r="R10112">
        <v>8.9</v>
      </c>
      <c r="S10112" t="s">
        <v>198</v>
      </c>
      <c r="T10112" t="s">
        <v>28785</v>
      </c>
      <c r="U10112" t="s">
        <v>28790</v>
      </c>
      <c r="V10112">
        <v>3</v>
      </c>
      <c r="W10112" t="s">
        <v>28798</v>
      </c>
    </row>
    <row r="10113" spans="1:23" x14ac:dyDescent="0.25">
      <c r="A10113" t="s">
        <v>19657</v>
      </c>
      <c r="B10113" t="s">
        <v>31</v>
      </c>
      <c r="C10113">
        <v>188294</v>
      </c>
      <c r="D10113" t="s">
        <v>21</v>
      </c>
      <c r="E10113" t="s">
        <v>2104</v>
      </c>
      <c r="F10113" t="s">
        <v>23</v>
      </c>
      <c r="G10113" t="s">
        <v>160</v>
      </c>
      <c r="H10113" t="s">
        <v>15667</v>
      </c>
      <c r="I10113" t="s">
        <v>160</v>
      </c>
      <c r="J10113">
        <v>50</v>
      </c>
      <c r="K10113" t="s">
        <v>19658</v>
      </c>
      <c r="L10113" t="s">
        <v>43</v>
      </c>
      <c r="M10113">
        <v>14</v>
      </c>
      <c r="N10113" t="s">
        <v>44</v>
      </c>
      <c r="O10113" s="1">
        <v>45748</v>
      </c>
      <c r="P10113" s="1">
        <v>45807</v>
      </c>
      <c r="Q10113">
        <v>2162</v>
      </c>
      <c r="R10113">
        <v>6.2</v>
      </c>
      <c r="S10113" t="s">
        <v>58</v>
      </c>
      <c r="T10113" t="s">
        <v>28795</v>
      </c>
      <c r="U10113" t="s">
        <v>28788</v>
      </c>
      <c r="V10113">
        <v>4</v>
      </c>
      <c r="W10113" t="s">
        <v>28801</v>
      </c>
    </row>
    <row r="10114" spans="1:23" x14ac:dyDescent="0.25">
      <c r="A10114" t="s">
        <v>19659</v>
      </c>
      <c r="B10114" t="s">
        <v>39</v>
      </c>
      <c r="C10114">
        <v>156105</v>
      </c>
      <c r="D10114" t="s">
        <v>21</v>
      </c>
      <c r="E10114" t="s">
        <v>2104</v>
      </c>
      <c r="F10114" t="s">
        <v>48</v>
      </c>
      <c r="G10114" t="s">
        <v>49</v>
      </c>
      <c r="H10114" t="s">
        <v>15667</v>
      </c>
      <c r="I10114" t="s">
        <v>49</v>
      </c>
      <c r="J10114">
        <v>50</v>
      </c>
      <c r="K10114" t="s">
        <v>17783</v>
      </c>
      <c r="L10114" t="s">
        <v>27</v>
      </c>
      <c r="M10114">
        <v>14</v>
      </c>
      <c r="N10114" t="s">
        <v>169</v>
      </c>
      <c r="O10114" s="1">
        <v>45640</v>
      </c>
      <c r="P10114" s="1">
        <v>45696</v>
      </c>
      <c r="Q10114">
        <v>1482</v>
      </c>
      <c r="R10114">
        <v>5.7</v>
      </c>
      <c r="S10114" t="s">
        <v>58</v>
      </c>
      <c r="T10114" t="s">
        <v>28785</v>
      </c>
      <c r="U10114" t="s">
        <v>28786</v>
      </c>
      <c r="V10114">
        <v>12</v>
      </c>
      <c r="W10114" t="s">
        <v>28797</v>
      </c>
    </row>
    <row r="10115" spans="1:23" x14ac:dyDescent="0.25">
      <c r="A10115" t="s">
        <v>19660</v>
      </c>
      <c r="B10115" t="s">
        <v>84</v>
      </c>
      <c r="C10115">
        <v>93777</v>
      </c>
      <c r="D10115" t="s">
        <v>21</v>
      </c>
      <c r="E10115" t="s">
        <v>2104</v>
      </c>
      <c r="F10115" t="s">
        <v>94</v>
      </c>
      <c r="G10115" t="s">
        <v>132</v>
      </c>
      <c r="H10115" t="s">
        <v>15667</v>
      </c>
      <c r="I10115" t="s">
        <v>132</v>
      </c>
      <c r="J10115">
        <v>50</v>
      </c>
      <c r="K10115" t="s">
        <v>5086</v>
      </c>
      <c r="L10115" t="s">
        <v>81</v>
      </c>
      <c r="M10115">
        <v>16</v>
      </c>
      <c r="N10115" t="s">
        <v>57</v>
      </c>
      <c r="O10115" s="1">
        <v>45394</v>
      </c>
      <c r="P10115" s="1">
        <v>45467</v>
      </c>
      <c r="Q10115">
        <v>1168</v>
      </c>
      <c r="R10115">
        <v>6.1</v>
      </c>
      <c r="S10115" t="s">
        <v>58</v>
      </c>
      <c r="T10115" t="s">
        <v>28785</v>
      </c>
      <c r="U10115" t="s">
        <v>28788</v>
      </c>
      <c r="V10115">
        <v>4</v>
      </c>
      <c r="W10115" t="s">
        <v>28801</v>
      </c>
    </row>
    <row r="10116" spans="1:23" x14ac:dyDescent="0.25">
      <c r="A10116" t="s">
        <v>19661</v>
      </c>
      <c r="B10116" t="s">
        <v>114</v>
      </c>
      <c r="C10116">
        <v>199499</v>
      </c>
      <c r="D10116" t="s">
        <v>21</v>
      </c>
      <c r="E10116" t="s">
        <v>2104</v>
      </c>
      <c r="F10116" t="s">
        <v>55</v>
      </c>
      <c r="G10116" t="s">
        <v>66</v>
      </c>
      <c r="H10116" t="s">
        <v>15667</v>
      </c>
      <c r="I10116" t="s">
        <v>66</v>
      </c>
      <c r="J10116">
        <v>50</v>
      </c>
      <c r="K10116" t="s">
        <v>19662</v>
      </c>
      <c r="L10116" t="s">
        <v>43</v>
      </c>
      <c r="M10116">
        <v>14</v>
      </c>
      <c r="N10116" t="s">
        <v>100</v>
      </c>
      <c r="O10116" s="1">
        <v>45733</v>
      </c>
      <c r="P10116" s="1">
        <v>45784</v>
      </c>
      <c r="Q10116">
        <v>1618</v>
      </c>
      <c r="R10116">
        <v>6.3</v>
      </c>
      <c r="S10116" t="s">
        <v>107</v>
      </c>
      <c r="T10116" t="s">
        <v>28795</v>
      </c>
      <c r="U10116" t="s">
        <v>28790</v>
      </c>
      <c r="V10116">
        <v>3</v>
      </c>
      <c r="W10116" t="s">
        <v>28798</v>
      </c>
    </row>
    <row r="10117" spans="1:23" x14ac:dyDescent="0.25">
      <c r="A10117" t="s">
        <v>19663</v>
      </c>
      <c r="B10117" t="s">
        <v>167</v>
      </c>
      <c r="C10117">
        <v>102408</v>
      </c>
      <c r="D10117" t="s">
        <v>21</v>
      </c>
      <c r="E10117" t="s">
        <v>2104</v>
      </c>
      <c r="F10117" t="s">
        <v>55</v>
      </c>
      <c r="G10117" t="s">
        <v>33</v>
      </c>
      <c r="H10117" t="s">
        <v>15667</v>
      </c>
      <c r="I10117" t="s">
        <v>33</v>
      </c>
      <c r="J10117">
        <v>50</v>
      </c>
      <c r="K10117" t="s">
        <v>19664</v>
      </c>
      <c r="L10117" t="s">
        <v>43</v>
      </c>
      <c r="M10117">
        <v>11</v>
      </c>
      <c r="N10117" t="s">
        <v>100</v>
      </c>
      <c r="O10117" s="1">
        <v>45647</v>
      </c>
      <c r="P10117" s="1">
        <v>45700</v>
      </c>
      <c r="Q10117">
        <v>2176</v>
      </c>
      <c r="R10117">
        <v>6.6</v>
      </c>
      <c r="S10117" t="s">
        <v>58</v>
      </c>
      <c r="T10117" t="s">
        <v>28785</v>
      </c>
      <c r="U10117" t="s">
        <v>28786</v>
      </c>
      <c r="V10117">
        <v>12</v>
      </c>
      <c r="W10117" t="s">
        <v>28797</v>
      </c>
    </row>
    <row r="10118" spans="1:23" x14ac:dyDescent="0.25">
      <c r="A10118" t="s">
        <v>19665</v>
      </c>
      <c r="B10118" t="s">
        <v>60</v>
      </c>
      <c r="C10118">
        <v>145785</v>
      </c>
      <c r="D10118" t="s">
        <v>21</v>
      </c>
      <c r="E10118" t="s">
        <v>2104</v>
      </c>
      <c r="F10118" t="s">
        <v>23</v>
      </c>
      <c r="G10118" t="s">
        <v>70</v>
      </c>
      <c r="H10118" t="s">
        <v>15667</v>
      </c>
      <c r="I10118" t="s">
        <v>85</v>
      </c>
      <c r="J10118">
        <v>50</v>
      </c>
      <c r="K10118" t="s">
        <v>19666</v>
      </c>
      <c r="L10118" t="s">
        <v>81</v>
      </c>
      <c r="M10118">
        <v>11</v>
      </c>
      <c r="N10118" t="s">
        <v>100</v>
      </c>
      <c r="O10118" s="1">
        <v>45730</v>
      </c>
      <c r="P10118" s="1">
        <v>45800</v>
      </c>
      <c r="Q10118">
        <v>1368</v>
      </c>
      <c r="R10118">
        <v>5.9</v>
      </c>
      <c r="S10118" t="s">
        <v>149</v>
      </c>
      <c r="T10118" t="s">
        <v>28795</v>
      </c>
      <c r="U10118" t="s">
        <v>28790</v>
      </c>
      <c r="V10118">
        <v>3</v>
      </c>
      <c r="W10118" t="s">
        <v>28798</v>
      </c>
    </row>
    <row r="10119" spans="1:23" x14ac:dyDescent="0.25">
      <c r="A10119" t="s">
        <v>19667</v>
      </c>
      <c r="B10119" t="s">
        <v>60</v>
      </c>
      <c r="C10119">
        <v>157771</v>
      </c>
      <c r="D10119" t="s">
        <v>21</v>
      </c>
      <c r="E10119" t="s">
        <v>2104</v>
      </c>
      <c r="F10119" t="s">
        <v>94</v>
      </c>
      <c r="G10119" t="s">
        <v>66</v>
      </c>
      <c r="H10119" t="s">
        <v>15667</v>
      </c>
      <c r="I10119" t="s">
        <v>66</v>
      </c>
      <c r="J10119">
        <v>50</v>
      </c>
      <c r="K10119" t="s">
        <v>19668</v>
      </c>
      <c r="L10119" t="s">
        <v>43</v>
      </c>
      <c r="M10119">
        <v>10</v>
      </c>
      <c r="N10119" t="s">
        <v>36</v>
      </c>
      <c r="O10119" s="1">
        <v>45354</v>
      </c>
      <c r="P10119" s="1">
        <v>45420</v>
      </c>
      <c r="Q10119">
        <v>2400</v>
      </c>
      <c r="R10119">
        <v>7.4</v>
      </c>
      <c r="S10119" t="s">
        <v>29</v>
      </c>
      <c r="T10119" t="s">
        <v>28785</v>
      </c>
      <c r="U10119" t="s">
        <v>28790</v>
      </c>
      <c r="V10119">
        <v>3</v>
      </c>
      <c r="W10119" t="s">
        <v>28798</v>
      </c>
    </row>
    <row r="10120" spans="1:23" x14ac:dyDescent="0.25">
      <c r="A10120" t="s">
        <v>19669</v>
      </c>
      <c r="B10120" t="s">
        <v>65</v>
      </c>
      <c r="C10120">
        <v>90507</v>
      </c>
      <c r="D10120" t="s">
        <v>21</v>
      </c>
      <c r="E10120" t="s">
        <v>2104</v>
      </c>
      <c r="F10120" t="s">
        <v>94</v>
      </c>
      <c r="G10120" t="s">
        <v>40</v>
      </c>
      <c r="H10120" t="s">
        <v>15667</v>
      </c>
      <c r="I10120" t="s">
        <v>40</v>
      </c>
      <c r="J10120">
        <v>50</v>
      </c>
      <c r="K10120" t="s">
        <v>146</v>
      </c>
      <c r="L10120" t="s">
        <v>35</v>
      </c>
      <c r="M10120">
        <v>14</v>
      </c>
      <c r="N10120" t="s">
        <v>51</v>
      </c>
      <c r="O10120" s="1">
        <v>45385</v>
      </c>
      <c r="P10120" s="1">
        <v>45407</v>
      </c>
      <c r="Q10120">
        <v>1278</v>
      </c>
      <c r="R10120">
        <v>9.1</v>
      </c>
      <c r="S10120" t="s">
        <v>149</v>
      </c>
      <c r="T10120" t="s">
        <v>28785</v>
      </c>
      <c r="U10120" t="s">
        <v>28788</v>
      </c>
      <c r="V10120">
        <v>4</v>
      </c>
      <c r="W10120" t="s">
        <v>28801</v>
      </c>
    </row>
    <row r="10121" spans="1:23" x14ac:dyDescent="0.25">
      <c r="A10121" t="s">
        <v>19670</v>
      </c>
      <c r="B10121" t="s">
        <v>89</v>
      </c>
      <c r="C10121">
        <v>216805</v>
      </c>
      <c r="D10121" t="s">
        <v>21</v>
      </c>
      <c r="E10121" t="s">
        <v>2104</v>
      </c>
      <c r="F10121" t="s">
        <v>48</v>
      </c>
      <c r="G10121" t="s">
        <v>85</v>
      </c>
      <c r="H10121" t="s">
        <v>15667</v>
      </c>
      <c r="I10121" t="s">
        <v>85</v>
      </c>
      <c r="J10121">
        <v>50</v>
      </c>
      <c r="K10121" t="s">
        <v>19671</v>
      </c>
      <c r="L10121" t="s">
        <v>35</v>
      </c>
      <c r="M10121">
        <v>19</v>
      </c>
      <c r="N10121" t="s">
        <v>28</v>
      </c>
      <c r="O10121" s="1">
        <v>45556</v>
      </c>
      <c r="P10121" s="1">
        <v>45602</v>
      </c>
      <c r="Q10121">
        <v>1780</v>
      </c>
      <c r="R10121">
        <v>6.2</v>
      </c>
      <c r="S10121" t="s">
        <v>198</v>
      </c>
      <c r="T10121" t="s">
        <v>28785</v>
      </c>
      <c r="U10121" t="s">
        <v>28793</v>
      </c>
      <c r="V10121">
        <v>9</v>
      </c>
      <c r="W10121" t="s">
        <v>28794</v>
      </c>
    </row>
    <row r="10122" spans="1:23" x14ac:dyDescent="0.25">
      <c r="A10122" t="s">
        <v>19672</v>
      </c>
      <c r="B10122" t="s">
        <v>54</v>
      </c>
      <c r="C10122">
        <v>132424</v>
      </c>
      <c r="D10122" t="s">
        <v>21</v>
      </c>
      <c r="E10122" t="s">
        <v>2104</v>
      </c>
      <c r="F10122" t="s">
        <v>48</v>
      </c>
      <c r="G10122" t="s">
        <v>123</v>
      </c>
      <c r="H10122" t="s">
        <v>15667</v>
      </c>
      <c r="I10122" t="s">
        <v>123</v>
      </c>
      <c r="J10122">
        <v>50</v>
      </c>
      <c r="K10122" t="s">
        <v>19673</v>
      </c>
      <c r="L10122" t="s">
        <v>27</v>
      </c>
      <c r="M10122">
        <v>16</v>
      </c>
      <c r="N10122" t="s">
        <v>36</v>
      </c>
      <c r="O10122" s="1">
        <v>45776</v>
      </c>
      <c r="P10122" s="1">
        <v>45824</v>
      </c>
      <c r="Q10122">
        <v>1776</v>
      </c>
      <c r="R10122">
        <v>9.6</v>
      </c>
      <c r="S10122" t="s">
        <v>29</v>
      </c>
      <c r="T10122" t="s">
        <v>28795</v>
      </c>
      <c r="U10122" t="s">
        <v>28788</v>
      </c>
      <c r="V10122">
        <v>4</v>
      </c>
      <c r="W10122" t="s">
        <v>28801</v>
      </c>
    </row>
    <row r="10123" spans="1:23" x14ac:dyDescent="0.25">
      <c r="A10123" t="s">
        <v>19674</v>
      </c>
      <c r="B10123" t="s">
        <v>60</v>
      </c>
      <c r="C10123">
        <v>182318</v>
      </c>
      <c r="D10123" t="s">
        <v>21</v>
      </c>
      <c r="E10123" t="s">
        <v>2104</v>
      </c>
      <c r="F10123" t="s">
        <v>55</v>
      </c>
      <c r="G10123" t="s">
        <v>66</v>
      </c>
      <c r="H10123" t="s">
        <v>15667</v>
      </c>
      <c r="I10123" t="s">
        <v>24</v>
      </c>
      <c r="J10123">
        <v>50</v>
      </c>
      <c r="K10123" t="s">
        <v>19675</v>
      </c>
      <c r="L10123" t="s">
        <v>27</v>
      </c>
      <c r="M10123">
        <v>11</v>
      </c>
      <c r="N10123" t="s">
        <v>28</v>
      </c>
      <c r="O10123" s="1">
        <v>45519</v>
      </c>
      <c r="P10123" s="1">
        <v>45564</v>
      </c>
      <c r="Q10123">
        <v>706</v>
      </c>
      <c r="R10123">
        <v>8.9</v>
      </c>
      <c r="S10123" t="s">
        <v>117</v>
      </c>
      <c r="T10123" t="s">
        <v>28785</v>
      </c>
      <c r="U10123" t="s">
        <v>28793</v>
      </c>
      <c r="V10123">
        <v>8</v>
      </c>
      <c r="W10123" t="s">
        <v>28802</v>
      </c>
    </row>
    <row r="10124" spans="1:23" x14ac:dyDescent="0.25">
      <c r="A10124" t="s">
        <v>19676</v>
      </c>
      <c r="B10124" t="s">
        <v>139</v>
      </c>
      <c r="C10124">
        <v>96383</v>
      </c>
      <c r="D10124" t="s">
        <v>21</v>
      </c>
      <c r="E10124" t="s">
        <v>2104</v>
      </c>
      <c r="F10124" t="s">
        <v>94</v>
      </c>
      <c r="G10124" t="s">
        <v>95</v>
      </c>
      <c r="H10124" t="s">
        <v>15667</v>
      </c>
      <c r="I10124" t="s">
        <v>132</v>
      </c>
      <c r="J10124">
        <v>50</v>
      </c>
      <c r="K10124" t="s">
        <v>19677</v>
      </c>
      <c r="L10124" t="s">
        <v>81</v>
      </c>
      <c r="M10124">
        <v>16</v>
      </c>
      <c r="N10124" t="s">
        <v>178</v>
      </c>
      <c r="O10124" s="1">
        <v>45719</v>
      </c>
      <c r="P10124" s="1">
        <v>45778</v>
      </c>
      <c r="Q10124">
        <v>2318</v>
      </c>
      <c r="R10124">
        <v>7.4</v>
      </c>
      <c r="S10124" t="s">
        <v>76</v>
      </c>
      <c r="T10124" t="s">
        <v>28795</v>
      </c>
      <c r="U10124" t="s">
        <v>28790</v>
      </c>
      <c r="V10124">
        <v>3</v>
      </c>
      <c r="W10124" t="s">
        <v>28798</v>
      </c>
    </row>
    <row r="10125" spans="1:23" x14ac:dyDescent="0.25">
      <c r="A10125" t="s">
        <v>19678</v>
      </c>
      <c r="B10125" t="s">
        <v>109</v>
      </c>
      <c r="C10125">
        <v>220546</v>
      </c>
      <c r="D10125" t="s">
        <v>21</v>
      </c>
      <c r="E10125" t="s">
        <v>2104</v>
      </c>
      <c r="F10125" t="s">
        <v>48</v>
      </c>
      <c r="G10125" t="s">
        <v>123</v>
      </c>
      <c r="H10125" t="s">
        <v>15667</v>
      </c>
      <c r="I10125" t="s">
        <v>209</v>
      </c>
      <c r="J10125">
        <v>50</v>
      </c>
      <c r="K10125" t="s">
        <v>19679</v>
      </c>
      <c r="L10125" t="s">
        <v>43</v>
      </c>
      <c r="M10125">
        <v>14</v>
      </c>
      <c r="N10125" t="s">
        <v>44</v>
      </c>
      <c r="O10125" s="1">
        <v>45757</v>
      </c>
      <c r="P10125" s="1">
        <v>45813</v>
      </c>
      <c r="Q10125">
        <v>2070</v>
      </c>
      <c r="R10125">
        <v>5.7</v>
      </c>
      <c r="S10125" t="s">
        <v>198</v>
      </c>
      <c r="T10125" t="s">
        <v>28795</v>
      </c>
      <c r="U10125" t="s">
        <v>28788</v>
      </c>
      <c r="V10125">
        <v>4</v>
      </c>
      <c r="W10125" t="s">
        <v>28801</v>
      </c>
    </row>
    <row r="10126" spans="1:23" x14ac:dyDescent="0.25">
      <c r="A10126" t="s">
        <v>19680</v>
      </c>
      <c r="B10126" t="s">
        <v>31</v>
      </c>
      <c r="C10126">
        <v>205409</v>
      </c>
      <c r="D10126" t="s">
        <v>21</v>
      </c>
      <c r="E10126" t="s">
        <v>2104</v>
      </c>
      <c r="F10126" t="s">
        <v>94</v>
      </c>
      <c r="G10126" t="s">
        <v>123</v>
      </c>
      <c r="H10126" t="s">
        <v>15667</v>
      </c>
      <c r="I10126" t="s">
        <v>49</v>
      </c>
      <c r="J10126">
        <v>50</v>
      </c>
      <c r="K10126" t="s">
        <v>19681</v>
      </c>
      <c r="L10126" t="s">
        <v>27</v>
      </c>
      <c r="M10126">
        <v>15</v>
      </c>
      <c r="N10126" t="s">
        <v>169</v>
      </c>
      <c r="O10126" s="1">
        <v>45474</v>
      </c>
      <c r="P10126" s="1">
        <v>45531</v>
      </c>
      <c r="Q10126">
        <v>1928</v>
      </c>
      <c r="R10126">
        <v>9.5</v>
      </c>
      <c r="S10126" t="s">
        <v>76</v>
      </c>
      <c r="T10126" t="s">
        <v>28785</v>
      </c>
      <c r="U10126" t="s">
        <v>28793</v>
      </c>
      <c r="V10126">
        <v>7</v>
      </c>
      <c r="W10126" t="s">
        <v>28800</v>
      </c>
    </row>
    <row r="10127" spans="1:23" x14ac:dyDescent="0.25">
      <c r="A10127" t="s">
        <v>19682</v>
      </c>
      <c r="B10127" t="s">
        <v>145</v>
      </c>
      <c r="C10127">
        <v>103850</v>
      </c>
      <c r="D10127" t="s">
        <v>21</v>
      </c>
      <c r="E10127" t="s">
        <v>2104</v>
      </c>
      <c r="F10127" t="s">
        <v>48</v>
      </c>
      <c r="G10127" t="s">
        <v>132</v>
      </c>
      <c r="H10127" t="s">
        <v>15667</v>
      </c>
      <c r="I10127" t="s">
        <v>160</v>
      </c>
      <c r="J10127">
        <v>50</v>
      </c>
      <c r="K10127" t="s">
        <v>19683</v>
      </c>
      <c r="L10127" t="s">
        <v>43</v>
      </c>
      <c r="M10127">
        <v>19</v>
      </c>
      <c r="N10127" t="s">
        <v>63</v>
      </c>
      <c r="O10127" s="1">
        <v>45572</v>
      </c>
      <c r="P10127" s="1">
        <v>45645</v>
      </c>
      <c r="Q10127">
        <v>2065</v>
      </c>
      <c r="R10127">
        <v>9.9</v>
      </c>
      <c r="S10127" t="s">
        <v>97</v>
      </c>
      <c r="T10127" t="s">
        <v>28785</v>
      </c>
      <c r="U10127" t="s">
        <v>28786</v>
      </c>
      <c r="V10127">
        <v>10</v>
      </c>
      <c r="W10127" t="s">
        <v>28799</v>
      </c>
    </row>
    <row r="10128" spans="1:23" x14ac:dyDescent="0.25">
      <c r="A10128" t="s">
        <v>19684</v>
      </c>
      <c r="B10128" t="s">
        <v>139</v>
      </c>
      <c r="C10128">
        <v>86560</v>
      </c>
      <c r="D10128" t="s">
        <v>21</v>
      </c>
      <c r="E10128" t="s">
        <v>2104</v>
      </c>
      <c r="F10128" t="s">
        <v>94</v>
      </c>
      <c r="G10128" t="s">
        <v>49</v>
      </c>
      <c r="H10128" t="s">
        <v>15667</v>
      </c>
      <c r="I10128" t="s">
        <v>49</v>
      </c>
      <c r="J10128">
        <v>50</v>
      </c>
      <c r="K10128" t="s">
        <v>19685</v>
      </c>
      <c r="L10128" t="s">
        <v>43</v>
      </c>
      <c r="M10128">
        <v>14</v>
      </c>
      <c r="N10128" t="s">
        <v>178</v>
      </c>
      <c r="O10128" s="1">
        <v>45647</v>
      </c>
      <c r="P10128" s="1">
        <v>45719</v>
      </c>
      <c r="Q10128">
        <v>842</v>
      </c>
      <c r="R10128">
        <v>5.9</v>
      </c>
      <c r="S10128" t="s">
        <v>198</v>
      </c>
      <c r="T10128" t="s">
        <v>28785</v>
      </c>
      <c r="U10128" t="s">
        <v>28786</v>
      </c>
      <c r="V10128">
        <v>12</v>
      </c>
      <c r="W10128" t="s">
        <v>28797</v>
      </c>
    </row>
    <row r="10129" spans="1:23" x14ac:dyDescent="0.25">
      <c r="A10129" t="s">
        <v>19686</v>
      </c>
      <c r="B10129" t="s">
        <v>109</v>
      </c>
      <c r="C10129">
        <v>137890</v>
      </c>
      <c r="D10129" t="s">
        <v>21</v>
      </c>
      <c r="E10129" t="s">
        <v>2104</v>
      </c>
      <c r="F10129" t="s">
        <v>23</v>
      </c>
      <c r="G10129" t="s">
        <v>95</v>
      </c>
      <c r="H10129" t="s">
        <v>15667</v>
      </c>
      <c r="I10129" t="s">
        <v>32</v>
      </c>
      <c r="J10129">
        <v>50</v>
      </c>
      <c r="K10129" t="s">
        <v>10185</v>
      </c>
      <c r="L10129" t="s">
        <v>43</v>
      </c>
      <c r="M10129">
        <v>14</v>
      </c>
      <c r="N10129" t="s">
        <v>82</v>
      </c>
      <c r="O10129" s="1">
        <v>45496</v>
      </c>
      <c r="P10129" s="1">
        <v>45559</v>
      </c>
      <c r="Q10129">
        <v>1315</v>
      </c>
      <c r="R10129">
        <v>8.4</v>
      </c>
      <c r="S10129" t="s">
        <v>76</v>
      </c>
      <c r="T10129" t="s">
        <v>28785</v>
      </c>
      <c r="U10129" t="s">
        <v>28793</v>
      </c>
      <c r="V10129">
        <v>7</v>
      </c>
      <c r="W10129" t="s">
        <v>28800</v>
      </c>
    </row>
    <row r="10130" spans="1:23" x14ac:dyDescent="0.25">
      <c r="A10130" t="s">
        <v>19687</v>
      </c>
      <c r="B10130" t="s">
        <v>114</v>
      </c>
      <c r="C10130">
        <v>107023</v>
      </c>
      <c r="D10130" t="s">
        <v>21</v>
      </c>
      <c r="E10130" t="s">
        <v>2104</v>
      </c>
      <c r="F10130" t="s">
        <v>23</v>
      </c>
      <c r="G10130" t="s">
        <v>61</v>
      </c>
      <c r="H10130" t="s">
        <v>15667</v>
      </c>
      <c r="I10130" t="s">
        <v>61</v>
      </c>
      <c r="J10130">
        <v>50</v>
      </c>
      <c r="K10130" t="s">
        <v>19688</v>
      </c>
      <c r="L10130" t="s">
        <v>43</v>
      </c>
      <c r="M10130">
        <v>12</v>
      </c>
      <c r="N10130" t="s">
        <v>91</v>
      </c>
      <c r="O10130" s="1">
        <v>45348</v>
      </c>
      <c r="P10130" s="1">
        <v>45394</v>
      </c>
      <c r="Q10130">
        <v>1300</v>
      </c>
      <c r="R10130">
        <v>6.7</v>
      </c>
      <c r="S10130" t="s">
        <v>29</v>
      </c>
      <c r="T10130" t="s">
        <v>28785</v>
      </c>
      <c r="U10130" t="s">
        <v>28790</v>
      </c>
      <c r="V10130">
        <v>2</v>
      </c>
      <c r="W10130" t="s">
        <v>28791</v>
      </c>
    </row>
    <row r="10131" spans="1:23" x14ac:dyDescent="0.25">
      <c r="A10131" t="s">
        <v>19689</v>
      </c>
      <c r="B10131" t="s">
        <v>167</v>
      </c>
      <c r="C10131">
        <v>135636</v>
      </c>
      <c r="D10131" t="s">
        <v>21</v>
      </c>
      <c r="E10131" t="s">
        <v>2104</v>
      </c>
      <c r="F10131" t="s">
        <v>23</v>
      </c>
      <c r="G10131" t="s">
        <v>105</v>
      </c>
      <c r="H10131" t="s">
        <v>15667</v>
      </c>
      <c r="I10131" t="s">
        <v>105</v>
      </c>
      <c r="J10131">
        <v>50</v>
      </c>
      <c r="K10131" t="s">
        <v>19690</v>
      </c>
      <c r="L10131" t="s">
        <v>27</v>
      </c>
      <c r="M10131">
        <v>12</v>
      </c>
      <c r="N10131" t="s">
        <v>57</v>
      </c>
      <c r="O10131" s="1">
        <v>45537</v>
      </c>
      <c r="P10131" s="1">
        <v>45595</v>
      </c>
      <c r="Q10131">
        <v>1779</v>
      </c>
      <c r="R10131">
        <v>8.6</v>
      </c>
      <c r="S10131" t="s">
        <v>97</v>
      </c>
      <c r="T10131" t="s">
        <v>28785</v>
      </c>
      <c r="U10131" t="s">
        <v>28793</v>
      </c>
      <c r="V10131">
        <v>9</v>
      </c>
      <c r="W10131" t="s">
        <v>28794</v>
      </c>
    </row>
    <row r="10132" spans="1:23" x14ac:dyDescent="0.25">
      <c r="A10132" t="s">
        <v>19691</v>
      </c>
      <c r="B10132" t="s">
        <v>47</v>
      </c>
      <c r="C10132">
        <v>92753</v>
      </c>
      <c r="D10132" t="s">
        <v>21</v>
      </c>
      <c r="E10132" t="s">
        <v>2104</v>
      </c>
      <c r="F10132" t="s">
        <v>48</v>
      </c>
      <c r="G10132" t="s">
        <v>105</v>
      </c>
      <c r="H10132" t="s">
        <v>15667</v>
      </c>
      <c r="I10132" t="s">
        <v>105</v>
      </c>
      <c r="J10132">
        <v>50</v>
      </c>
      <c r="K10132" t="s">
        <v>19692</v>
      </c>
      <c r="L10132" t="s">
        <v>27</v>
      </c>
      <c r="M10132">
        <v>16</v>
      </c>
      <c r="N10132" t="s">
        <v>120</v>
      </c>
      <c r="O10132" s="1">
        <v>45541</v>
      </c>
      <c r="P10132" s="1">
        <v>45610</v>
      </c>
      <c r="Q10132">
        <v>2281</v>
      </c>
      <c r="R10132">
        <v>9.1999999999999993</v>
      </c>
      <c r="S10132" t="s">
        <v>45</v>
      </c>
      <c r="T10132" t="s">
        <v>28785</v>
      </c>
      <c r="U10132" t="s">
        <v>28793</v>
      </c>
      <c r="V10132">
        <v>9</v>
      </c>
      <c r="W10132" t="s">
        <v>28794</v>
      </c>
    </row>
    <row r="10133" spans="1:23" x14ac:dyDescent="0.25">
      <c r="A10133" t="s">
        <v>19693</v>
      </c>
      <c r="B10133" t="s">
        <v>54</v>
      </c>
      <c r="C10133">
        <v>161164</v>
      </c>
      <c r="D10133" t="s">
        <v>21</v>
      </c>
      <c r="E10133" t="s">
        <v>2104</v>
      </c>
      <c r="F10133" t="s">
        <v>94</v>
      </c>
      <c r="G10133" t="s">
        <v>95</v>
      </c>
      <c r="H10133" t="s">
        <v>15667</v>
      </c>
      <c r="I10133" t="s">
        <v>95</v>
      </c>
      <c r="J10133">
        <v>50</v>
      </c>
      <c r="K10133" t="s">
        <v>19694</v>
      </c>
      <c r="L10133" t="s">
        <v>27</v>
      </c>
      <c r="M10133">
        <v>16</v>
      </c>
      <c r="N10133" t="s">
        <v>51</v>
      </c>
      <c r="O10133" s="1">
        <v>45627</v>
      </c>
      <c r="P10133" s="1">
        <v>45694</v>
      </c>
      <c r="Q10133">
        <v>1952</v>
      </c>
      <c r="R10133">
        <v>9.6</v>
      </c>
      <c r="S10133" t="s">
        <v>125</v>
      </c>
      <c r="T10133" t="s">
        <v>28785</v>
      </c>
      <c r="U10133" t="s">
        <v>28786</v>
      </c>
      <c r="V10133">
        <v>12</v>
      </c>
      <c r="W10133" t="s">
        <v>28797</v>
      </c>
    </row>
    <row r="10134" spans="1:23" x14ac:dyDescent="0.25">
      <c r="A10134" t="s">
        <v>19695</v>
      </c>
      <c r="B10134" t="s">
        <v>186</v>
      </c>
      <c r="C10134">
        <v>163837</v>
      </c>
      <c r="D10134" t="s">
        <v>21</v>
      </c>
      <c r="E10134" t="s">
        <v>2104</v>
      </c>
      <c r="F10134" t="s">
        <v>48</v>
      </c>
      <c r="G10134" t="s">
        <v>32</v>
      </c>
      <c r="H10134" t="s">
        <v>15667</v>
      </c>
      <c r="I10134" t="s">
        <v>32</v>
      </c>
      <c r="J10134">
        <v>50</v>
      </c>
      <c r="K10134" t="s">
        <v>19696</v>
      </c>
      <c r="L10134" t="s">
        <v>35</v>
      </c>
      <c r="M10134">
        <v>11</v>
      </c>
      <c r="N10134" t="s">
        <v>116</v>
      </c>
      <c r="O10134" s="1">
        <v>45439</v>
      </c>
      <c r="P10134" s="1">
        <v>45507</v>
      </c>
      <c r="Q10134">
        <v>1156</v>
      </c>
      <c r="R10134">
        <v>6.3</v>
      </c>
      <c r="S10134" t="s">
        <v>92</v>
      </c>
      <c r="T10134" t="s">
        <v>28785</v>
      </c>
      <c r="U10134" t="s">
        <v>28788</v>
      </c>
      <c r="V10134">
        <v>5</v>
      </c>
      <c r="W10134" t="s">
        <v>28792</v>
      </c>
    </row>
    <row r="10135" spans="1:23" x14ac:dyDescent="0.25">
      <c r="A10135" t="s">
        <v>19697</v>
      </c>
      <c r="B10135" t="s">
        <v>145</v>
      </c>
      <c r="C10135">
        <v>122200</v>
      </c>
      <c r="D10135" t="s">
        <v>21</v>
      </c>
      <c r="E10135" t="s">
        <v>2104</v>
      </c>
      <c r="F10135" t="s">
        <v>23</v>
      </c>
      <c r="G10135" t="s">
        <v>105</v>
      </c>
      <c r="H10135" t="s">
        <v>15667</v>
      </c>
      <c r="I10135" t="s">
        <v>105</v>
      </c>
      <c r="J10135">
        <v>50</v>
      </c>
      <c r="K10135" t="s">
        <v>19698</v>
      </c>
      <c r="L10135" t="s">
        <v>35</v>
      </c>
      <c r="M10135">
        <v>13</v>
      </c>
      <c r="N10135" t="s">
        <v>178</v>
      </c>
      <c r="O10135" s="1">
        <v>45407</v>
      </c>
      <c r="P10135" s="1">
        <v>45461</v>
      </c>
      <c r="Q10135">
        <v>827</v>
      </c>
      <c r="R10135">
        <v>8.3000000000000007</v>
      </c>
      <c r="S10135" t="s">
        <v>87</v>
      </c>
      <c r="T10135" t="s">
        <v>28785</v>
      </c>
      <c r="U10135" t="s">
        <v>28788</v>
      </c>
      <c r="V10135">
        <v>4</v>
      </c>
      <c r="W10135" t="s">
        <v>28801</v>
      </c>
    </row>
    <row r="10136" spans="1:23" x14ac:dyDescent="0.25">
      <c r="A10136" t="s">
        <v>19699</v>
      </c>
      <c r="B10136" t="s">
        <v>47</v>
      </c>
      <c r="C10136">
        <v>192737</v>
      </c>
      <c r="D10136" t="s">
        <v>21</v>
      </c>
      <c r="E10136" t="s">
        <v>2104</v>
      </c>
      <c r="F10136" t="s">
        <v>55</v>
      </c>
      <c r="G10136" t="s">
        <v>85</v>
      </c>
      <c r="H10136" t="s">
        <v>15667</v>
      </c>
      <c r="I10136" t="s">
        <v>85</v>
      </c>
      <c r="J10136">
        <v>50</v>
      </c>
      <c r="K10136" t="s">
        <v>19700</v>
      </c>
      <c r="L10136" t="s">
        <v>27</v>
      </c>
      <c r="M10136">
        <v>13</v>
      </c>
      <c r="N10136" t="s">
        <v>44</v>
      </c>
      <c r="O10136" s="1">
        <v>45706</v>
      </c>
      <c r="P10136" s="1">
        <v>45736</v>
      </c>
      <c r="Q10136">
        <v>712</v>
      </c>
      <c r="R10136">
        <v>7</v>
      </c>
      <c r="S10136" t="s">
        <v>52</v>
      </c>
      <c r="T10136" t="s">
        <v>28795</v>
      </c>
      <c r="U10136" t="s">
        <v>28790</v>
      </c>
      <c r="V10136">
        <v>2</v>
      </c>
      <c r="W10136" t="s">
        <v>28791</v>
      </c>
    </row>
    <row r="10137" spans="1:23" x14ac:dyDescent="0.25">
      <c r="A10137" t="s">
        <v>19701</v>
      </c>
      <c r="B10137" t="s">
        <v>109</v>
      </c>
      <c r="C10137">
        <v>97424</v>
      </c>
      <c r="D10137" t="s">
        <v>21</v>
      </c>
      <c r="E10137" t="s">
        <v>2104</v>
      </c>
      <c r="F10137" t="s">
        <v>48</v>
      </c>
      <c r="G10137" t="s">
        <v>105</v>
      </c>
      <c r="H10137" t="s">
        <v>15667</v>
      </c>
      <c r="I10137" t="s">
        <v>105</v>
      </c>
      <c r="J10137">
        <v>50</v>
      </c>
      <c r="K10137" t="s">
        <v>19702</v>
      </c>
      <c r="L10137" t="s">
        <v>27</v>
      </c>
      <c r="M10137">
        <v>11</v>
      </c>
      <c r="N10137" t="s">
        <v>44</v>
      </c>
      <c r="O10137" s="1">
        <v>45768</v>
      </c>
      <c r="P10137" s="1">
        <v>45816</v>
      </c>
      <c r="Q10137">
        <v>608</v>
      </c>
      <c r="R10137">
        <v>9.1999999999999993</v>
      </c>
      <c r="S10137" t="s">
        <v>29</v>
      </c>
      <c r="T10137" t="s">
        <v>28795</v>
      </c>
      <c r="U10137" t="s">
        <v>28788</v>
      </c>
      <c r="V10137">
        <v>4</v>
      </c>
      <c r="W10137" t="s">
        <v>28801</v>
      </c>
    </row>
    <row r="10138" spans="1:23" x14ac:dyDescent="0.25">
      <c r="A10138" t="s">
        <v>19703</v>
      </c>
      <c r="B10138" t="s">
        <v>102</v>
      </c>
      <c r="C10138">
        <v>149701</v>
      </c>
      <c r="D10138" t="s">
        <v>21</v>
      </c>
      <c r="E10138" t="s">
        <v>2104</v>
      </c>
      <c r="F10138" t="s">
        <v>94</v>
      </c>
      <c r="G10138" t="s">
        <v>32</v>
      </c>
      <c r="H10138" t="s">
        <v>15667</v>
      </c>
      <c r="I10138" t="s">
        <v>208</v>
      </c>
      <c r="J10138">
        <v>50</v>
      </c>
      <c r="K10138" t="s">
        <v>19704</v>
      </c>
      <c r="L10138" t="s">
        <v>27</v>
      </c>
      <c r="M10138">
        <v>12</v>
      </c>
      <c r="N10138" t="s">
        <v>51</v>
      </c>
      <c r="O10138" s="1">
        <v>45772</v>
      </c>
      <c r="P10138" s="1">
        <v>45826</v>
      </c>
      <c r="Q10138">
        <v>1790</v>
      </c>
      <c r="R10138">
        <v>5.7</v>
      </c>
      <c r="S10138" t="s">
        <v>149</v>
      </c>
      <c r="T10138" t="s">
        <v>28795</v>
      </c>
      <c r="U10138" t="s">
        <v>28788</v>
      </c>
      <c r="V10138">
        <v>4</v>
      </c>
      <c r="W10138" t="s">
        <v>28801</v>
      </c>
    </row>
    <row r="10139" spans="1:23" x14ac:dyDescent="0.25">
      <c r="A10139" t="s">
        <v>19705</v>
      </c>
      <c r="B10139" t="s">
        <v>186</v>
      </c>
      <c r="C10139">
        <v>97172</v>
      </c>
      <c r="D10139" t="s">
        <v>21</v>
      </c>
      <c r="E10139" t="s">
        <v>2104</v>
      </c>
      <c r="F10139" t="s">
        <v>23</v>
      </c>
      <c r="G10139" t="s">
        <v>95</v>
      </c>
      <c r="H10139" t="s">
        <v>15667</v>
      </c>
      <c r="I10139" t="s">
        <v>41</v>
      </c>
      <c r="J10139">
        <v>50</v>
      </c>
      <c r="K10139" t="s">
        <v>19706</v>
      </c>
      <c r="L10139" t="s">
        <v>43</v>
      </c>
      <c r="M10139">
        <v>12</v>
      </c>
      <c r="N10139" t="s">
        <v>116</v>
      </c>
      <c r="O10139" s="1">
        <v>45463</v>
      </c>
      <c r="P10139" s="1">
        <v>45495</v>
      </c>
      <c r="Q10139">
        <v>2370</v>
      </c>
      <c r="R10139">
        <v>5.0999999999999996</v>
      </c>
      <c r="S10139" t="s">
        <v>130</v>
      </c>
      <c r="T10139" t="s">
        <v>28785</v>
      </c>
      <c r="U10139" t="s">
        <v>28788</v>
      </c>
      <c r="V10139">
        <v>6</v>
      </c>
      <c r="W10139" t="s">
        <v>28789</v>
      </c>
    </row>
    <row r="10140" spans="1:23" x14ac:dyDescent="0.25">
      <c r="A10140" t="s">
        <v>19707</v>
      </c>
      <c r="B10140" t="s">
        <v>114</v>
      </c>
      <c r="C10140">
        <v>188781</v>
      </c>
      <c r="D10140" t="s">
        <v>21</v>
      </c>
      <c r="E10140" t="s">
        <v>2104</v>
      </c>
      <c r="F10140" t="s">
        <v>23</v>
      </c>
      <c r="G10140" t="s">
        <v>85</v>
      </c>
      <c r="H10140" t="s">
        <v>15667</v>
      </c>
      <c r="I10140" t="s">
        <v>40</v>
      </c>
      <c r="J10140">
        <v>50</v>
      </c>
      <c r="K10140" t="s">
        <v>19708</v>
      </c>
      <c r="L10140" t="s">
        <v>35</v>
      </c>
      <c r="M10140">
        <v>19</v>
      </c>
      <c r="N10140" t="s">
        <v>68</v>
      </c>
      <c r="O10140" s="1">
        <v>45566</v>
      </c>
      <c r="P10140" s="1">
        <v>45637</v>
      </c>
      <c r="Q10140">
        <v>1785</v>
      </c>
      <c r="R10140">
        <v>7</v>
      </c>
      <c r="S10140" t="s">
        <v>125</v>
      </c>
      <c r="T10140" t="s">
        <v>28785</v>
      </c>
      <c r="U10140" t="s">
        <v>28786</v>
      </c>
      <c r="V10140">
        <v>10</v>
      </c>
      <c r="W10140" t="s">
        <v>28799</v>
      </c>
    </row>
    <row r="10141" spans="1:23" x14ac:dyDescent="0.25">
      <c r="A10141" t="s">
        <v>19709</v>
      </c>
      <c r="B10141" t="s">
        <v>74</v>
      </c>
      <c r="C10141">
        <v>128266</v>
      </c>
      <c r="D10141" t="s">
        <v>21</v>
      </c>
      <c r="E10141" t="s">
        <v>2104</v>
      </c>
      <c r="F10141" t="s">
        <v>94</v>
      </c>
      <c r="G10141" t="s">
        <v>79</v>
      </c>
      <c r="H10141" t="s">
        <v>15667</v>
      </c>
      <c r="I10141" t="s">
        <v>79</v>
      </c>
      <c r="J10141">
        <v>50</v>
      </c>
      <c r="K10141" t="s">
        <v>19710</v>
      </c>
      <c r="L10141" t="s">
        <v>43</v>
      </c>
      <c r="M10141">
        <v>10</v>
      </c>
      <c r="N10141" t="s">
        <v>116</v>
      </c>
      <c r="O10141" s="1">
        <v>45743</v>
      </c>
      <c r="P10141" s="1">
        <v>45806</v>
      </c>
      <c r="Q10141">
        <v>2448</v>
      </c>
      <c r="R10141">
        <v>8</v>
      </c>
      <c r="S10141" t="s">
        <v>45</v>
      </c>
      <c r="T10141" t="s">
        <v>28795</v>
      </c>
      <c r="U10141" t="s">
        <v>28790</v>
      </c>
      <c r="V10141">
        <v>3</v>
      </c>
      <c r="W10141" t="s">
        <v>28798</v>
      </c>
    </row>
    <row r="10142" spans="1:23" x14ac:dyDescent="0.25">
      <c r="A10142" t="s">
        <v>19711</v>
      </c>
      <c r="B10142" t="s">
        <v>139</v>
      </c>
      <c r="C10142">
        <v>147012</v>
      </c>
      <c r="D10142" t="s">
        <v>21</v>
      </c>
      <c r="E10142" t="s">
        <v>2104</v>
      </c>
      <c r="F10142" t="s">
        <v>23</v>
      </c>
      <c r="G10142" t="s">
        <v>61</v>
      </c>
      <c r="H10142" t="s">
        <v>15667</v>
      </c>
      <c r="I10142" t="s">
        <v>61</v>
      </c>
      <c r="J10142">
        <v>50</v>
      </c>
      <c r="K10142" t="s">
        <v>19712</v>
      </c>
      <c r="L10142" t="s">
        <v>43</v>
      </c>
      <c r="M10142">
        <v>13</v>
      </c>
      <c r="N10142" t="s">
        <v>44</v>
      </c>
      <c r="O10142" s="1">
        <v>45504</v>
      </c>
      <c r="P10142" s="1">
        <v>45566</v>
      </c>
      <c r="Q10142">
        <v>1181</v>
      </c>
      <c r="R10142">
        <v>9.8000000000000007</v>
      </c>
      <c r="S10142" t="s">
        <v>58</v>
      </c>
      <c r="T10142" t="s">
        <v>28785</v>
      </c>
      <c r="U10142" t="s">
        <v>28793</v>
      </c>
      <c r="V10142">
        <v>7</v>
      </c>
      <c r="W10142" t="s">
        <v>28800</v>
      </c>
    </row>
    <row r="10143" spans="1:23" x14ac:dyDescent="0.25">
      <c r="A10143" t="s">
        <v>19713</v>
      </c>
      <c r="B10143" t="s">
        <v>39</v>
      </c>
      <c r="C10143">
        <v>87954</v>
      </c>
      <c r="D10143" t="s">
        <v>21</v>
      </c>
      <c r="E10143" t="s">
        <v>2104</v>
      </c>
      <c r="F10143" t="s">
        <v>48</v>
      </c>
      <c r="G10143" t="s">
        <v>61</v>
      </c>
      <c r="H10143" t="s">
        <v>15667</v>
      </c>
      <c r="I10143" t="s">
        <v>61</v>
      </c>
      <c r="J10143">
        <v>50</v>
      </c>
      <c r="K10143" t="s">
        <v>19714</v>
      </c>
      <c r="L10143" t="s">
        <v>81</v>
      </c>
      <c r="M10143">
        <v>14</v>
      </c>
      <c r="N10143" t="s">
        <v>28</v>
      </c>
      <c r="O10143" s="1">
        <v>45510</v>
      </c>
      <c r="P10143" s="1">
        <v>45525</v>
      </c>
      <c r="Q10143">
        <v>1004</v>
      </c>
      <c r="R10143">
        <v>5.2</v>
      </c>
      <c r="S10143" t="s">
        <v>117</v>
      </c>
      <c r="T10143" t="s">
        <v>28785</v>
      </c>
      <c r="U10143" t="s">
        <v>28793</v>
      </c>
      <c r="V10143">
        <v>8</v>
      </c>
      <c r="W10143" t="s">
        <v>28802</v>
      </c>
    </row>
    <row r="10144" spans="1:23" x14ac:dyDescent="0.25">
      <c r="A10144" t="s">
        <v>19715</v>
      </c>
      <c r="B10144" t="s">
        <v>139</v>
      </c>
      <c r="C10144">
        <v>149213</v>
      </c>
      <c r="D10144" t="s">
        <v>21</v>
      </c>
      <c r="E10144" t="s">
        <v>2104</v>
      </c>
      <c r="F10144" t="s">
        <v>23</v>
      </c>
      <c r="G10144" t="s">
        <v>66</v>
      </c>
      <c r="H10144" t="s">
        <v>15667</v>
      </c>
      <c r="I10144" t="s">
        <v>66</v>
      </c>
      <c r="J10144">
        <v>50</v>
      </c>
      <c r="K10144" t="s">
        <v>4429</v>
      </c>
      <c r="L10144" t="s">
        <v>43</v>
      </c>
      <c r="M10144">
        <v>14</v>
      </c>
      <c r="N10144" t="s">
        <v>120</v>
      </c>
      <c r="O10144" s="1">
        <v>45464</v>
      </c>
      <c r="P10144" s="1">
        <v>45527</v>
      </c>
      <c r="Q10144">
        <v>1185</v>
      </c>
      <c r="R10144">
        <v>9.8000000000000007</v>
      </c>
      <c r="S10144" t="s">
        <v>107</v>
      </c>
      <c r="T10144" t="s">
        <v>28785</v>
      </c>
      <c r="U10144" t="s">
        <v>28788</v>
      </c>
      <c r="V10144">
        <v>6</v>
      </c>
      <c r="W10144" t="s">
        <v>28789</v>
      </c>
    </row>
    <row r="10145" spans="1:23" x14ac:dyDescent="0.25">
      <c r="A10145" t="s">
        <v>19716</v>
      </c>
      <c r="B10145" t="s">
        <v>74</v>
      </c>
      <c r="C10145">
        <v>242921</v>
      </c>
      <c r="D10145" t="s">
        <v>21</v>
      </c>
      <c r="E10145" t="s">
        <v>2104</v>
      </c>
      <c r="F10145" t="s">
        <v>48</v>
      </c>
      <c r="G10145" t="s">
        <v>208</v>
      </c>
      <c r="H10145" t="s">
        <v>15667</v>
      </c>
      <c r="I10145" t="s">
        <v>41</v>
      </c>
      <c r="J10145">
        <v>50</v>
      </c>
      <c r="K10145" t="s">
        <v>19717</v>
      </c>
      <c r="L10145" t="s">
        <v>43</v>
      </c>
      <c r="M10145">
        <v>15</v>
      </c>
      <c r="N10145" t="s">
        <v>44</v>
      </c>
      <c r="O10145" s="1">
        <v>45726</v>
      </c>
      <c r="P10145" s="1">
        <v>45771</v>
      </c>
      <c r="Q10145">
        <v>730</v>
      </c>
      <c r="R10145">
        <v>10</v>
      </c>
      <c r="S10145" t="s">
        <v>125</v>
      </c>
      <c r="T10145" t="s">
        <v>28795</v>
      </c>
      <c r="U10145" t="s">
        <v>28790</v>
      </c>
      <c r="V10145">
        <v>3</v>
      </c>
      <c r="W10145" t="s">
        <v>28798</v>
      </c>
    </row>
    <row r="10146" spans="1:23" x14ac:dyDescent="0.25">
      <c r="A10146" t="s">
        <v>19718</v>
      </c>
      <c r="B10146" t="s">
        <v>47</v>
      </c>
      <c r="C10146">
        <v>132458</v>
      </c>
      <c r="D10146" t="s">
        <v>21</v>
      </c>
      <c r="E10146" t="s">
        <v>2104</v>
      </c>
      <c r="F10146" t="s">
        <v>48</v>
      </c>
      <c r="G10146" t="s">
        <v>33</v>
      </c>
      <c r="H10146" t="s">
        <v>15667</v>
      </c>
      <c r="I10146" t="s">
        <v>33</v>
      </c>
      <c r="J10146">
        <v>50</v>
      </c>
      <c r="K10146" t="s">
        <v>19719</v>
      </c>
      <c r="L10146" t="s">
        <v>35</v>
      </c>
      <c r="M10146">
        <v>15</v>
      </c>
      <c r="N10146" t="s">
        <v>51</v>
      </c>
      <c r="O10146" s="1">
        <v>45571</v>
      </c>
      <c r="P10146" s="1">
        <v>45593</v>
      </c>
      <c r="Q10146">
        <v>768</v>
      </c>
      <c r="R10146">
        <v>9.1</v>
      </c>
      <c r="S10146" t="s">
        <v>29</v>
      </c>
      <c r="T10146" t="s">
        <v>28785</v>
      </c>
      <c r="U10146" t="s">
        <v>28786</v>
      </c>
      <c r="V10146">
        <v>10</v>
      </c>
      <c r="W10146" t="s">
        <v>28799</v>
      </c>
    </row>
    <row r="10147" spans="1:23" x14ac:dyDescent="0.25">
      <c r="A10147" t="s">
        <v>19720</v>
      </c>
      <c r="B10147" t="s">
        <v>60</v>
      </c>
      <c r="C10147">
        <v>156595</v>
      </c>
      <c r="D10147" t="s">
        <v>21</v>
      </c>
      <c r="E10147" t="s">
        <v>2104</v>
      </c>
      <c r="F10147" t="s">
        <v>48</v>
      </c>
      <c r="G10147" t="s">
        <v>105</v>
      </c>
      <c r="H10147" t="s">
        <v>15667</v>
      </c>
      <c r="I10147" t="s">
        <v>41</v>
      </c>
      <c r="J10147">
        <v>50</v>
      </c>
      <c r="K10147" t="s">
        <v>19721</v>
      </c>
      <c r="L10147" t="s">
        <v>27</v>
      </c>
      <c r="M10147">
        <v>16</v>
      </c>
      <c r="N10147" t="s">
        <v>44</v>
      </c>
      <c r="O10147" s="1">
        <v>45756</v>
      </c>
      <c r="P10147" s="1">
        <v>45788</v>
      </c>
      <c r="Q10147">
        <v>528</v>
      </c>
      <c r="R10147">
        <v>5.2</v>
      </c>
      <c r="S10147" t="s">
        <v>198</v>
      </c>
      <c r="T10147" t="s">
        <v>28795</v>
      </c>
      <c r="U10147" t="s">
        <v>28788</v>
      </c>
      <c r="V10147">
        <v>4</v>
      </c>
      <c r="W10147" t="s">
        <v>28801</v>
      </c>
    </row>
    <row r="10148" spans="1:23" x14ac:dyDescent="0.25">
      <c r="A10148" t="s">
        <v>19722</v>
      </c>
      <c r="B10148" t="s">
        <v>186</v>
      </c>
      <c r="C10148">
        <v>108738</v>
      </c>
      <c r="D10148" t="s">
        <v>21</v>
      </c>
      <c r="E10148" t="s">
        <v>2104</v>
      </c>
      <c r="F10148" t="s">
        <v>48</v>
      </c>
      <c r="G10148" t="s">
        <v>105</v>
      </c>
      <c r="H10148" t="s">
        <v>15667</v>
      </c>
      <c r="I10148" t="s">
        <v>105</v>
      </c>
      <c r="J10148">
        <v>50</v>
      </c>
      <c r="K10148" t="s">
        <v>19723</v>
      </c>
      <c r="L10148" t="s">
        <v>43</v>
      </c>
      <c r="M10148">
        <v>12</v>
      </c>
      <c r="N10148" t="s">
        <v>82</v>
      </c>
      <c r="O10148" s="1">
        <v>45411</v>
      </c>
      <c r="P10148" s="1">
        <v>45474</v>
      </c>
      <c r="Q10148">
        <v>2409</v>
      </c>
      <c r="R10148">
        <v>9</v>
      </c>
      <c r="S10148" t="s">
        <v>76</v>
      </c>
      <c r="T10148" t="s">
        <v>28785</v>
      </c>
      <c r="U10148" t="s">
        <v>28788</v>
      </c>
      <c r="V10148">
        <v>4</v>
      </c>
      <c r="W10148" t="s">
        <v>28801</v>
      </c>
    </row>
    <row r="10149" spans="1:23" x14ac:dyDescent="0.25">
      <c r="A10149" t="s">
        <v>19724</v>
      </c>
      <c r="B10149" t="s">
        <v>139</v>
      </c>
      <c r="C10149">
        <v>88007</v>
      </c>
      <c r="D10149" t="s">
        <v>21</v>
      </c>
      <c r="E10149" t="s">
        <v>2104</v>
      </c>
      <c r="F10149" t="s">
        <v>48</v>
      </c>
      <c r="G10149" t="s">
        <v>40</v>
      </c>
      <c r="H10149" t="s">
        <v>15667</v>
      </c>
      <c r="I10149" t="s">
        <v>70</v>
      </c>
      <c r="J10149">
        <v>50</v>
      </c>
      <c r="K10149" t="s">
        <v>19725</v>
      </c>
      <c r="L10149" t="s">
        <v>35</v>
      </c>
      <c r="M10149">
        <v>16</v>
      </c>
      <c r="N10149" t="s">
        <v>36</v>
      </c>
      <c r="O10149" s="1">
        <v>45426</v>
      </c>
      <c r="P10149" s="1">
        <v>45499</v>
      </c>
      <c r="Q10149">
        <v>1960</v>
      </c>
      <c r="R10149">
        <v>9.9</v>
      </c>
      <c r="S10149" t="s">
        <v>149</v>
      </c>
      <c r="T10149" t="s">
        <v>28785</v>
      </c>
      <c r="U10149" t="s">
        <v>28788</v>
      </c>
      <c r="V10149">
        <v>5</v>
      </c>
      <c r="W10149" t="s">
        <v>28792</v>
      </c>
    </row>
    <row r="10150" spans="1:23" x14ac:dyDescent="0.25">
      <c r="A10150" t="s">
        <v>19726</v>
      </c>
      <c r="B10150" t="s">
        <v>84</v>
      </c>
      <c r="C10150">
        <v>118453</v>
      </c>
      <c r="D10150" t="s">
        <v>21</v>
      </c>
      <c r="E10150" t="s">
        <v>2104</v>
      </c>
      <c r="F10150" t="s">
        <v>94</v>
      </c>
      <c r="G10150" t="s">
        <v>70</v>
      </c>
      <c r="H10150" t="s">
        <v>15667</v>
      </c>
      <c r="I10150" t="s">
        <v>70</v>
      </c>
      <c r="J10150">
        <v>50</v>
      </c>
      <c r="K10150" t="s">
        <v>19727</v>
      </c>
      <c r="L10150" t="s">
        <v>81</v>
      </c>
      <c r="M10150">
        <v>17</v>
      </c>
      <c r="N10150" t="s">
        <v>57</v>
      </c>
      <c r="O10150" s="1">
        <v>45483</v>
      </c>
      <c r="P10150" s="1">
        <v>45500</v>
      </c>
      <c r="Q10150">
        <v>1101</v>
      </c>
      <c r="R10150">
        <v>5.0999999999999996</v>
      </c>
      <c r="S10150" t="s">
        <v>52</v>
      </c>
      <c r="T10150" t="s">
        <v>28785</v>
      </c>
      <c r="U10150" t="s">
        <v>28793</v>
      </c>
      <c r="V10150">
        <v>7</v>
      </c>
      <c r="W10150" t="s">
        <v>28800</v>
      </c>
    </row>
    <row r="10151" spans="1:23" x14ac:dyDescent="0.25">
      <c r="A10151" t="s">
        <v>19728</v>
      </c>
      <c r="B10151" t="s">
        <v>89</v>
      </c>
      <c r="C10151">
        <v>191405</v>
      </c>
      <c r="D10151" t="s">
        <v>21</v>
      </c>
      <c r="E10151" t="s">
        <v>2104</v>
      </c>
      <c r="F10151" t="s">
        <v>94</v>
      </c>
      <c r="G10151" t="s">
        <v>79</v>
      </c>
      <c r="H10151" t="s">
        <v>15667</v>
      </c>
      <c r="I10151" t="s">
        <v>79</v>
      </c>
      <c r="J10151">
        <v>50</v>
      </c>
      <c r="K10151" t="s">
        <v>19729</v>
      </c>
      <c r="L10151" t="s">
        <v>81</v>
      </c>
      <c r="M10151">
        <v>15</v>
      </c>
      <c r="N10151" t="s">
        <v>116</v>
      </c>
      <c r="O10151" s="1">
        <v>45554</v>
      </c>
      <c r="P10151" s="1">
        <v>45571</v>
      </c>
      <c r="Q10151">
        <v>1776</v>
      </c>
      <c r="R10151">
        <v>8</v>
      </c>
      <c r="S10151" t="s">
        <v>198</v>
      </c>
      <c r="T10151" t="s">
        <v>28785</v>
      </c>
      <c r="U10151" t="s">
        <v>28793</v>
      </c>
      <c r="V10151">
        <v>9</v>
      </c>
      <c r="W10151" t="s">
        <v>28794</v>
      </c>
    </row>
    <row r="10152" spans="1:23" x14ac:dyDescent="0.25">
      <c r="A10152" t="s">
        <v>19730</v>
      </c>
      <c r="B10152" t="s">
        <v>78</v>
      </c>
      <c r="C10152">
        <v>119856</v>
      </c>
      <c r="D10152" t="s">
        <v>21</v>
      </c>
      <c r="E10152" t="s">
        <v>2104</v>
      </c>
      <c r="F10152" t="s">
        <v>55</v>
      </c>
      <c r="G10152" t="s">
        <v>95</v>
      </c>
      <c r="H10152" t="s">
        <v>15667</v>
      </c>
      <c r="I10152" t="s">
        <v>95</v>
      </c>
      <c r="J10152">
        <v>50</v>
      </c>
      <c r="K10152" t="s">
        <v>19731</v>
      </c>
      <c r="L10152" t="s">
        <v>81</v>
      </c>
      <c r="M10152">
        <v>11</v>
      </c>
      <c r="N10152" t="s">
        <v>63</v>
      </c>
      <c r="O10152" s="1">
        <v>45400</v>
      </c>
      <c r="P10152" s="1">
        <v>45435</v>
      </c>
      <c r="Q10152">
        <v>2401</v>
      </c>
      <c r="R10152">
        <v>6.1</v>
      </c>
      <c r="S10152" t="s">
        <v>92</v>
      </c>
      <c r="T10152" t="s">
        <v>28785</v>
      </c>
      <c r="U10152" t="s">
        <v>28788</v>
      </c>
      <c r="V10152">
        <v>4</v>
      </c>
      <c r="W10152" t="s">
        <v>28801</v>
      </c>
    </row>
    <row r="10153" spans="1:23" x14ac:dyDescent="0.25">
      <c r="A10153" t="s">
        <v>19732</v>
      </c>
      <c r="B10153" t="s">
        <v>84</v>
      </c>
      <c r="C10153">
        <v>123307</v>
      </c>
      <c r="D10153" t="s">
        <v>21</v>
      </c>
      <c r="E10153" t="s">
        <v>2104</v>
      </c>
      <c r="F10153" t="s">
        <v>48</v>
      </c>
      <c r="G10153" t="s">
        <v>95</v>
      </c>
      <c r="H10153" t="s">
        <v>15667</v>
      </c>
      <c r="I10153" t="s">
        <v>61</v>
      </c>
      <c r="J10153">
        <v>50</v>
      </c>
      <c r="K10153" t="s">
        <v>19733</v>
      </c>
      <c r="L10153" t="s">
        <v>81</v>
      </c>
      <c r="M10153">
        <v>14</v>
      </c>
      <c r="N10153" t="s">
        <v>36</v>
      </c>
      <c r="O10153" s="1">
        <v>45757</v>
      </c>
      <c r="P10153" s="1">
        <v>45817</v>
      </c>
      <c r="Q10153">
        <v>1097</v>
      </c>
      <c r="R10153">
        <v>7</v>
      </c>
      <c r="S10153" t="s">
        <v>97</v>
      </c>
      <c r="T10153" t="s">
        <v>28795</v>
      </c>
      <c r="U10153" t="s">
        <v>28788</v>
      </c>
      <c r="V10153">
        <v>4</v>
      </c>
      <c r="W10153" t="s">
        <v>28801</v>
      </c>
    </row>
    <row r="10154" spans="1:23" x14ac:dyDescent="0.25">
      <c r="A10154" t="s">
        <v>19734</v>
      </c>
      <c r="B10154" t="s">
        <v>78</v>
      </c>
      <c r="C10154">
        <v>272037</v>
      </c>
      <c r="D10154" t="s">
        <v>21</v>
      </c>
      <c r="E10154" t="s">
        <v>2104</v>
      </c>
      <c r="F10154" t="s">
        <v>23</v>
      </c>
      <c r="G10154" t="s">
        <v>160</v>
      </c>
      <c r="H10154" t="s">
        <v>15667</v>
      </c>
      <c r="I10154" t="s">
        <v>160</v>
      </c>
      <c r="J10154">
        <v>50</v>
      </c>
      <c r="K10154" t="s">
        <v>19735</v>
      </c>
      <c r="L10154" t="s">
        <v>27</v>
      </c>
      <c r="M10154">
        <v>10</v>
      </c>
      <c r="N10154" t="s">
        <v>141</v>
      </c>
      <c r="O10154" s="1">
        <v>45427</v>
      </c>
      <c r="P10154" s="1">
        <v>45445</v>
      </c>
      <c r="Q10154">
        <v>1157</v>
      </c>
      <c r="R10154">
        <v>9.3000000000000007</v>
      </c>
      <c r="S10154" t="s">
        <v>117</v>
      </c>
      <c r="T10154" t="s">
        <v>28785</v>
      </c>
      <c r="U10154" t="s">
        <v>28788</v>
      </c>
      <c r="V10154">
        <v>5</v>
      </c>
      <c r="W10154" t="s">
        <v>28792</v>
      </c>
    </row>
    <row r="10155" spans="1:23" x14ac:dyDescent="0.25">
      <c r="A10155" t="s">
        <v>19736</v>
      </c>
      <c r="B10155" t="s">
        <v>78</v>
      </c>
      <c r="C10155">
        <v>177513</v>
      </c>
      <c r="D10155" t="s">
        <v>21</v>
      </c>
      <c r="E10155" t="s">
        <v>2104</v>
      </c>
      <c r="F10155" t="s">
        <v>94</v>
      </c>
      <c r="G10155" t="s">
        <v>24</v>
      </c>
      <c r="H10155" t="s">
        <v>15667</v>
      </c>
      <c r="I10155" t="s">
        <v>24</v>
      </c>
      <c r="J10155">
        <v>50</v>
      </c>
      <c r="K10155" t="s">
        <v>19737</v>
      </c>
      <c r="L10155" t="s">
        <v>27</v>
      </c>
      <c r="M10155">
        <v>12</v>
      </c>
      <c r="N10155" t="s">
        <v>57</v>
      </c>
      <c r="O10155" s="1">
        <v>45776</v>
      </c>
      <c r="P10155" s="1">
        <v>45816</v>
      </c>
      <c r="Q10155">
        <v>1490</v>
      </c>
      <c r="R10155">
        <v>7</v>
      </c>
      <c r="S10155" t="s">
        <v>37</v>
      </c>
      <c r="T10155" t="s">
        <v>28795</v>
      </c>
      <c r="U10155" t="s">
        <v>28788</v>
      </c>
      <c r="V10155">
        <v>4</v>
      </c>
      <c r="W10155" t="s">
        <v>28801</v>
      </c>
    </row>
    <row r="10156" spans="1:23" x14ac:dyDescent="0.25">
      <c r="A10156" t="s">
        <v>19738</v>
      </c>
      <c r="B10156" t="s">
        <v>74</v>
      </c>
      <c r="C10156">
        <v>201093</v>
      </c>
      <c r="D10156" t="s">
        <v>21</v>
      </c>
      <c r="E10156" t="s">
        <v>2104</v>
      </c>
      <c r="F10156" t="s">
        <v>48</v>
      </c>
      <c r="G10156" t="s">
        <v>32</v>
      </c>
      <c r="H10156" t="s">
        <v>15667</v>
      </c>
      <c r="I10156" t="s">
        <v>33</v>
      </c>
      <c r="J10156">
        <v>50</v>
      </c>
      <c r="K10156" t="s">
        <v>19739</v>
      </c>
      <c r="L10156" t="s">
        <v>43</v>
      </c>
      <c r="M10156">
        <v>19</v>
      </c>
      <c r="N10156" t="s">
        <v>44</v>
      </c>
      <c r="O10156" s="1">
        <v>45622</v>
      </c>
      <c r="P10156" s="1">
        <v>45681</v>
      </c>
      <c r="Q10156">
        <v>1919</v>
      </c>
      <c r="R10156">
        <v>8</v>
      </c>
      <c r="S10156" t="s">
        <v>45</v>
      </c>
      <c r="T10156" t="s">
        <v>28785</v>
      </c>
      <c r="U10156" t="s">
        <v>28786</v>
      </c>
      <c r="V10156">
        <v>11</v>
      </c>
      <c r="W10156" t="s">
        <v>28787</v>
      </c>
    </row>
    <row r="10157" spans="1:23" x14ac:dyDescent="0.25">
      <c r="A10157" t="s">
        <v>19740</v>
      </c>
      <c r="B10157" t="s">
        <v>145</v>
      </c>
      <c r="C10157">
        <v>139052</v>
      </c>
      <c r="D10157" t="s">
        <v>21</v>
      </c>
      <c r="E10157" t="s">
        <v>2104</v>
      </c>
      <c r="F10157" t="s">
        <v>55</v>
      </c>
      <c r="G10157" t="s">
        <v>123</v>
      </c>
      <c r="H10157" t="s">
        <v>15667</v>
      </c>
      <c r="I10157" t="s">
        <v>123</v>
      </c>
      <c r="J10157">
        <v>50</v>
      </c>
      <c r="K10157" t="s">
        <v>5668</v>
      </c>
      <c r="L10157" t="s">
        <v>35</v>
      </c>
      <c r="M10157">
        <v>12</v>
      </c>
      <c r="N10157" t="s">
        <v>116</v>
      </c>
      <c r="O10157" s="1">
        <v>45667</v>
      </c>
      <c r="P10157" s="1">
        <v>45716</v>
      </c>
      <c r="Q10157">
        <v>1528</v>
      </c>
      <c r="R10157">
        <v>6.5</v>
      </c>
      <c r="S10157" t="s">
        <v>107</v>
      </c>
      <c r="T10157" t="s">
        <v>28795</v>
      </c>
      <c r="U10157" t="s">
        <v>28790</v>
      </c>
      <c r="V10157">
        <v>1</v>
      </c>
      <c r="W10157" t="s">
        <v>28796</v>
      </c>
    </row>
    <row r="10158" spans="1:23" x14ac:dyDescent="0.25">
      <c r="A10158" t="s">
        <v>19741</v>
      </c>
      <c r="B10158" t="s">
        <v>186</v>
      </c>
      <c r="C10158">
        <v>214441</v>
      </c>
      <c r="D10158" t="s">
        <v>21</v>
      </c>
      <c r="E10158" t="s">
        <v>2104</v>
      </c>
      <c r="F10158" t="s">
        <v>48</v>
      </c>
      <c r="G10158" t="s">
        <v>123</v>
      </c>
      <c r="H10158" t="s">
        <v>15667</v>
      </c>
      <c r="I10158" t="s">
        <v>123</v>
      </c>
      <c r="J10158">
        <v>50</v>
      </c>
      <c r="K10158" t="s">
        <v>19742</v>
      </c>
      <c r="L10158" t="s">
        <v>35</v>
      </c>
      <c r="M10158">
        <v>12</v>
      </c>
      <c r="N10158" t="s">
        <v>44</v>
      </c>
      <c r="O10158" s="1">
        <v>45702</v>
      </c>
      <c r="P10158" s="1">
        <v>45734</v>
      </c>
      <c r="Q10158">
        <v>515</v>
      </c>
      <c r="R10158">
        <v>8.9</v>
      </c>
      <c r="S10158" t="s">
        <v>198</v>
      </c>
      <c r="T10158" t="s">
        <v>28795</v>
      </c>
      <c r="U10158" t="s">
        <v>28790</v>
      </c>
      <c r="V10158">
        <v>2</v>
      </c>
      <c r="W10158" t="s">
        <v>28791</v>
      </c>
    </row>
    <row r="10159" spans="1:23" x14ac:dyDescent="0.25">
      <c r="A10159" t="s">
        <v>19743</v>
      </c>
      <c r="B10159" t="s">
        <v>84</v>
      </c>
      <c r="C10159">
        <v>92666</v>
      </c>
      <c r="D10159" t="s">
        <v>21</v>
      </c>
      <c r="E10159" t="s">
        <v>2104</v>
      </c>
      <c r="F10159" t="s">
        <v>55</v>
      </c>
      <c r="G10159" t="s">
        <v>105</v>
      </c>
      <c r="H10159" t="s">
        <v>15667</v>
      </c>
      <c r="I10159" t="s">
        <v>105</v>
      </c>
      <c r="J10159">
        <v>50</v>
      </c>
      <c r="K10159" t="s">
        <v>19744</v>
      </c>
      <c r="L10159" t="s">
        <v>27</v>
      </c>
      <c r="M10159">
        <v>19</v>
      </c>
      <c r="N10159" t="s">
        <v>100</v>
      </c>
      <c r="O10159" s="1">
        <v>45664</v>
      </c>
      <c r="P10159" s="1">
        <v>45708</v>
      </c>
      <c r="Q10159">
        <v>996</v>
      </c>
      <c r="R10159">
        <v>7.9</v>
      </c>
      <c r="S10159" t="s">
        <v>117</v>
      </c>
      <c r="T10159" t="s">
        <v>28795</v>
      </c>
      <c r="U10159" t="s">
        <v>28790</v>
      </c>
      <c r="V10159">
        <v>1</v>
      </c>
      <c r="W10159" t="s">
        <v>28796</v>
      </c>
    </row>
    <row r="10160" spans="1:23" x14ac:dyDescent="0.25">
      <c r="A10160" t="s">
        <v>19745</v>
      </c>
      <c r="B10160" t="s">
        <v>102</v>
      </c>
      <c r="C10160">
        <v>105275</v>
      </c>
      <c r="D10160" t="s">
        <v>21</v>
      </c>
      <c r="E10160" t="s">
        <v>2104</v>
      </c>
      <c r="F10160" t="s">
        <v>48</v>
      </c>
      <c r="G10160" t="s">
        <v>61</v>
      </c>
      <c r="H10160" t="s">
        <v>15667</v>
      </c>
      <c r="I10160" t="s">
        <v>61</v>
      </c>
      <c r="J10160">
        <v>50</v>
      </c>
      <c r="K10160" t="s">
        <v>862</v>
      </c>
      <c r="L10160" t="s">
        <v>43</v>
      </c>
      <c r="M10160">
        <v>15</v>
      </c>
      <c r="N10160" t="s">
        <v>28</v>
      </c>
      <c r="O10160" s="1">
        <v>45650</v>
      </c>
      <c r="P10160" s="1">
        <v>45664</v>
      </c>
      <c r="Q10160">
        <v>665</v>
      </c>
      <c r="R10160">
        <v>5.6</v>
      </c>
      <c r="S10160" t="s">
        <v>149</v>
      </c>
      <c r="T10160" t="s">
        <v>28785</v>
      </c>
      <c r="U10160" t="s">
        <v>28786</v>
      </c>
      <c r="V10160">
        <v>12</v>
      </c>
      <c r="W10160" t="s">
        <v>28797</v>
      </c>
    </row>
    <row r="10161" spans="1:23" x14ac:dyDescent="0.25">
      <c r="A10161" t="s">
        <v>19746</v>
      </c>
      <c r="B10161" t="s">
        <v>39</v>
      </c>
      <c r="C10161">
        <v>131039</v>
      </c>
      <c r="D10161" t="s">
        <v>21</v>
      </c>
      <c r="E10161" t="s">
        <v>2104</v>
      </c>
      <c r="F10161" t="s">
        <v>55</v>
      </c>
      <c r="G10161" t="s">
        <v>123</v>
      </c>
      <c r="H10161" t="s">
        <v>15667</v>
      </c>
      <c r="I10161" t="s">
        <v>123</v>
      </c>
      <c r="J10161">
        <v>50</v>
      </c>
      <c r="K10161" t="s">
        <v>19747</v>
      </c>
      <c r="L10161" t="s">
        <v>27</v>
      </c>
      <c r="M10161">
        <v>16</v>
      </c>
      <c r="N10161" t="s">
        <v>100</v>
      </c>
      <c r="O10161" s="1">
        <v>45675</v>
      </c>
      <c r="P10161" s="1">
        <v>45717</v>
      </c>
      <c r="Q10161">
        <v>1716</v>
      </c>
      <c r="R10161">
        <v>9.9</v>
      </c>
      <c r="S10161" t="s">
        <v>92</v>
      </c>
      <c r="T10161" t="s">
        <v>28795</v>
      </c>
      <c r="U10161" t="s">
        <v>28790</v>
      </c>
      <c r="V10161">
        <v>1</v>
      </c>
      <c r="W10161" t="s">
        <v>28796</v>
      </c>
    </row>
    <row r="10162" spans="1:23" x14ac:dyDescent="0.25">
      <c r="A10162" t="s">
        <v>19748</v>
      </c>
      <c r="B10162" t="s">
        <v>167</v>
      </c>
      <c r="C10162">
        <v>111576</v>
      </c>
      <c r="D10162" t="s">
        <v>21</v>
      </c>
      <c r="E10162" t="s">
        <v>2104</v>
      </c>
      <c r="F10162" t="s">
        <v>94</v>
      </c>
      <c r="G10162" t="s">
        <v>95</v>
      </c>
      <c r="H10162" t="s">
        <v>15667</v>
      </c>
      <c r="I10162" t="s">
        <v>95</v>
      </c>
      <c r="J10162">
        <v>50</v>
      </c>
      <c r="K10162" t="s">
        <v>19749</v>
      </c>
      <c r="L10162" t="s">
        <v>27</v>
      </c>
      <c r="M10162">
        <v>12</v>
      </c>
      <c r="N10162" t="s">
        <v>57</v>
      </c>
      <c r="O10162" s="1">
        <v>45541</v>
      </c>
      <c r="P10162" s="1">
        <v>45579</v>
      </c>
      <c r="Q10162">
        <v>1737</v>
      </c>
      <c r="R10162">
        <v>6.9</v>
      </c>
      <c r="S10162" t="s">
        <v>97</v>
      </c>
      <c r="T10162" t="s">
        <v>28785</v>
      </c>
      <c r="U10162" t="s">
        <v>28793</v>
      </c>
      <c r="V10162">
        <v>9</v>
      </c>
      <c r="W10162" t="s">
        <v>28794</v>
      </c>
    </row>
    <row r="10163" spans="1:23" x14ac:dyDescent="0.25">
      <c r="A10163" t="s">
        <v>19750</v>
      </c>
      <c r="B10163" t="s">
        <v>84</v>
      </c>
      <c r="C10163">
        <v>116356</v>
      </c>
      <c r="D10163" t="s">
        <v>21</v>
      </c>
      <c r="E10163" t="s">
        <v>2104</v>
      </c>
      <c r="F10163" t="s">
        <v>23</v>
      </c>
      <c r="G10163" t="s">
        <v>61</v>
      </c>
      <c r="H10163" t="s">
        <v>15667</v>
      </c>
      <c r="I10163" t="s">
        <v>61</v>
      </c>
      <c r="J10163">
        <v>50</v>
      </c>
      <c r="K10163" t="s">
        <v>19751</v>
      </c>
      <c r="L10163" t="s">
        <v>81</v>
      </c>
      <c r="M10163">
        <v>18</v>
      </c>
      <c r="N10163" t="s">
        <v>178</v>
      </c>
      <c r="O10163" s="1">
        <v>45702</v>
      </c>
      <c r="P10163" s="1">
        <v>45720</v>
      </c>
      <c r="Q10163">
        <v>1116</v>
      </c>
      <c r="R10163">
        <v>5.9</v>
      </c>
      <c r="S10163" t="s">
        <v>198</v>
      </c>
      <c r="T10163" t="s">
        <v>28795</v>
      </c>
      <c r="U10163" t="s">
        <v>28790</v>
      </c>
      <c r="V10163">
        <v>2</v>
      </c>
      <c r="W10163" t="s">
        <v>28791</v>
      </c>
    </row>
    <row r="10164" spans="1:23" x14ac:dyDescent="0.25">
      <c r="A10164" t="s">
        <v>19752</v>
      </c>
      <c r="B10164" t="s">
        <v>89</v>
      </c>
      <c r="C10164">
        <v>149414</v>
      </c>
      <c r="D10164" t="s">
        <v>21</v>
      </c>
      <c r="E10164" t="s">
        <v>2104</v>
      </c>
      <c r="F10164" t="s">
        <v>48</v>
      </c>
      <c r="G10164" t="s">
        <v>49</v>
      </c>
      <c r="H10164" t="s">
        <v>15667</v>
      </c>
      <c r="I10164" t="s">
        <v>49</v>
      </c>
      <c r="J10164">
        <v>50</v>
      </c>
      <c r="K10164" t="s">
        <v>19753</v>
      </c>
      <c r="L10164" t="s">
        <v>27</v>
      </c>
      <c r="M10164">
        <v>16</v>
      </c>
      <c r="N10164" t="s">
        <v>141</v>
      </c>
      <c r="O10164" s="1">
        <v>45317</v>
      </c>
      <c r="P10164" s="1">
        <v>45337</v>
      </c>
      <c r="Q10164">
        <v>2031</v>
      </c>
      <c r="R10164">
        <v>8.9</v>
      </c>
      <c r="S10164" t="s">
        <v>29</v>
      </c>
      <c r="T10164" t="s">
        <v>28785</v>
      </c>
      <c r="U10164" t="s">
        <v>28790</v>
      </c>
      <c r="V10164">
        <v>1</v>
      </c>
      <c r="W10164" t="s">
        <v>28796</v>
      </c>
    </row>
    <row r="10165" spans="1:23" x14ac:dyDescent="0.25">
      <c r="A10165" t="s">
        <v>19754</v>
      </c>
      <c r="B10165" t="s">
        <v>31</v>
      </c>
      <c r="C10165">
        <v>146441</v>
      </c>
      <c r="D10165" t="s">
        <v>21</v>
      </c>
      <c r="E10165" t="s">
        <v>2104</v>
      </c>
      <c r="F10165" t="s">
        <v>94</v>
      </c>
      <c r="G10165" t="s">
        <v>61</v>
      </c>
      <c r="H10165" t="s">
        <v>15667</v>
      </c>
      <c r="I10165" t="s">
        <v>61</v>
      </c>
      <c r="J10165">
        <v>50</v>
      </c>
      <c r="K10165" t="s">
        <v>19755</v>
      </c>
      <c r="L10165" t="s">
        <v>35</v>
      </c>
      <c r="M10165">
        <v>16</v>
      </c>
      <c r="N10165" t="s">
        <v>120</v>
      </c>
      <c r="O10165" s="1">
        <v>45521</v>
      </c>
      <c r="P10165" s="1">
        <v>45583</v>
      </c>
      <c r="Q10165">
        <v>2051</v>
      </c>
      <c r="R10165">
        <v>9</v>
      </c>
      <c r="S10165" t="s">
        <v>45</v>
      </c>
      <c r="T10165" t="s">
        <v>28785</v>
      </c>
      <c r="U10165" t="s">
        <v>28793</v>
      </c>
      <c r="V10165">
        <v>8</v>
      </c>
      <c r="W10165" t="s">
        <v>28802</v>
      </c>
    </row>
    <row r="10166" spans="1:23" x14ac:dyDescent="0.25">
      <c r="A10166" t="s">
        <v>19756</v>
      </c>
      <c r="B10166" t="s">
        <v>47</v>
      </c>
      <c r="C10166">
        <v>228268</v>
      </c>
      <c r="D10166" t="s">
        <v>21</v>
      </c>
      <c r="E10166" t="s">
        <v>2104</v>
      </c>
      <c r="F10166" t="s">
        <v>94</v>
      </c>
      <c r="G10166" t="s">
        <v>24</v>
      </c>
      <c r="H10166" t="s">
        <v>15667</v>
      </c>
      <c r="I10166" t="s">
        <v>24</v>
      </c>
      <c r="J10166">
        <v>50</v>
      </c>
      <c r="K10166" t="s">
        <v>19757</v>
      </c>
      <c r="L10166" t="s">
        <v>81</v>
      </c>
      <c r="M10166">
        <v>14</v>
      </c>
      <c r="N10166" t="s">
        <v>68</v>
      </c>
      <c r="O10166" s="1">
        <v>45601</v>
      </c>
      <c r="P10166" s="1">
        <v>45622</v>
      </c>
      <c r="Q10166">
        <v>1550</v>
      </c>
      <c r="R10166">
        <v>9.6</v>
      </c>
      <c r="S10166" t="s">
        <v>97</v>
      </c>
      <c r="T10166" t="s">
        <v>28785</v>
      </c>
      <c r="U10166" t="s">
        <v>28786</v>
      </c>
      <c r="V10166">
        <v>11</v>
      </c>
      <c r="W10166" t="s">
        <v>28787</v>
      </c>
    </row>
    <row r="10167" spans="1:23" x14ac:dyDescent="0.25">
      <c r="A10167" t="s">
        <v>19758</v>
      </c>
      <c r="B10167" t="s">
        <v>78</v>
      </c>
      <c r="C10167">
        <v>141763</v>
      </c>
      <c r="D10167" t="s">
        <v>21</v>
      </c>
      <c r="E10167" t="s">
        <v>2104</v>
      </c>
      <c r="F10167" t="s">
        <v>48</v>
      </c>
      <c r="G10167" t="s">
        <v>132</v>
      </c>
      <c r="H10167" t="s">
        <v>15667</v>
      </c>
      <c r="I10167" t="s">
        <v>40</v>
      </c>
      <c r="J10167">
        <v>50</v>
      </c>
      <c r="K10167" t="s">
        <v>19759</v>
      </c>
      <c r="L10167" t="s">
        <v>35</v>
      </c>
      <c r="M10167">
        <v>15</v>
      </c>
      <c r="N10167" t="s">
        <v>44</v>
      </c>
      <c r="O10167" s="1">
        <v>45446</v>
      </c>
      <c r="P10167" s="1">
        <v>45483</v>
      </c>
      <c r="Q10167">
        <v>2091</v>
      </c>
      <c r="R10167">
        <v>6</v>
      </c>
      <c r="S10167" t="s">
        <v>107</v>
      </c>
      <c r="T10167" t="s">
        <v>28785</v>
      </c>
      <c r="U10167" t="s">
        <v>28788</v>
      </c>
      <c r="V10167">
        <v>6</v>
      </c>
      <c r="W10167" t="s">
        <v>28789</v>
      </c>
    </row>
    <row r="10168" spans="1:23" x14ac:dyDescent="0.25">
      <c r="A10168" t="s">
        <v>19760</v>
      </c>
      <c r="B10168" t="s">
        <v>54</v>
      </c>
      <c r="C10168">
        <v>157232</v>
      </c>
      <c r="D10168" t="s">
        <v>21</v>
      </c>
      <c r="E10168" t="s">
        <v>2104</v>
      </c>
      <c r="F10168" t="s">
        <v>94</v>
      </c>
      <c r="G10168" t="s">
        <v>105</v>
      </c>
      <c r="H10168" t="s">
        <v>15667</v>
      </c>
      <c r="I10168" t="s">
        <v>105</v>
      </c>
      <c r="J10168">
        <v>50</v>
      </c>
      <c r="K10168" t="s">
        <v>19761</v>
      </c>
      <c r="L10168" t="s">
        <v>43</v>
      </c>
      <c r="M10168">
        <v>12</v>
      </c>
      <c r="N10168" t="s">
        <v>178</v>
      </c>
      <c r="O10168" s="1">
        <v>45711</v>
      </c>
      <c r="P10168" s="1">
        <v>45752</v>
      </c>
      <c r="Q10168">
        <v>1217</v>
      </c>
      <c r="R10168">
        <v>7.1</v>
      </c>
      <c r="S10168" t="s">
        <v>117</v>
      </c>
      <c r="T10168" t="s">
        <v>28795</v>
      </c>
      <c r="U10168" t="s">
        <v>28790</v>
      </c>
      <c r="V10168">
        <v>2</v>
      </c>
      <c r="W10168" t="s">
        <v>28791</v>
      </c>
    </row>
    <row r="10169" spans="1:23" x14ac:dyDescent="0.25">
      <c r="A10169" t="s">
        <v>19762</v>
      </c>
      <c r="B10169" t="s">
        <v>139</v>
      </c>
      <c r="C10169">
        <v>105810</v>
      </c>
      <c r="D10169" t="s">
        <v>21</v>
      </c>
      <c r="E10169" t="s">
        <v>2104</v>
      </c>
      <c r="F10169" t="s">
        <v>55</v>
      </c>
      <c r="G10169" t="s">
        <v>33</v>
      </c>
      <c r="H10169" t="s">
        <v>15667</v>
      </c>
      <c r="I10169" t="s">
        <v>33</v>
      </c>
      <c r="J10169">
        <v>50</v>
      </c>
      <c r="K10169" t="s">
        <v>19763</v>
      </c>
      <c r="L10169" t="s">
        <v>43</v>
      </c>
      <c r="M10169">
        <v>10</v>
      </c>
      <c r="N10169" t="s">
        <v>91</v>
      </c>
      <c r="O10169" s="1">
        <v>45674</v>
      </c>
      <c r="P10169" s="1">
        <v>45706</v>
      </c>
      <c r="Q10169">
        <v>1002</v>
      </c>
      <c r="R10169">
        <v>6.2</v>
      </c>
      <c r="S10169" t="s">
        <v>29</v>
      </c>
      <c r="T10169" t="s">
        <v>28795</v>
      </c>
      <c r="U10169" t="s">
        <v>28790</v>
      </c>
      <c r="V10169">
        <v>1</v>
      </c>
      <c r="W10169" t="s">
        <v>28796</v>
      </c>
    </row>
    <row r="10170" spans="1:23" x14ac:dyDescent="0.25">
      <c r="A10170" t="s">
        <v>19764</v>
      </c>
      <c r="B10170" t="s">
        <v>102</v>
      </c>
      <c r="C10170">
        <v>190396</v>
      </c>
      <c r="D10170" t="s">
        <v>21</v>
      </c>
      <c r="E10170" t="s">
        <v>2104</v>
      </c>
      <c r="F10170" t="s">
        <v>48</v>
      </c>
      <c r="G10170" t="s">
        <v>79</v>
      </c>
      <c r="H10170" t="s">
        <v>15667</v>
      </c>
      <c r="I10170" t="s">
        <v>79</v>
      </c>
      <c r="J10170">
        <v>50</v>
      </c>
      <c r="K10170" t="s">
        <v>19765</v>
      </c>
      <c r="L10170" t="s">
        <v>27</v>
      </c>
      <c r="M10170">
        <v>13</v>
      </c>
      <c r="N10170" t="s">
        <v>44</v>
      </c>
      <c r="O10170" s="1">
        <v>45700</v>
      </c>
      <c r="P10170" s="1">
        <v>45755</v>
      </c>
      <c r="Q10170">
        <v>1083</v>
      </c>
      <c r="R10170">
        <v>5.5</v>
      </c>
      <c r="S10170" t="s">
        <v>107</v>
      </c>
      <c r="T10170" t="s">
        <v>28795</v>
      </c>
      <c r="U10170" t="s">
        <v>28790</v>
      </c>
      <c r="V10170">
        <v>2</v>
      </c>
      <c r="W10170" t="s">
        <v>28791</v>
      </c>
    </row>
    <row r="10171" spans="1:23" x14ac:dyDescent="0.25">
      <c r="A10171" t="s">
        <v>19766</v>
      </c>
      <c r="B10171" t="s">
        <v>89</v>
      </c>
      <c r="C10171">
        <v>193726</v>
      </c>
      <c r="D10171" t="s">
        <v>21</v>
      </c>
      <c r="E10171" t="s">
        <v>2104</v>
      </c>
      <c r="F10171" t="s">
        <v>48</v>
      </c>
      <c r="G10171" t="s">
        <v>24</v>
      </c>
      <c r="H10171" t="s">
        <v>15667</v>
      </c>
      <c r="I10171" t="s">
        <v>24</v>
      </c>
      <c r="J10171">
        <v>50</v>
      </c>
      <c r="K10171" t="s">
        <v>19767</v>
      </c>
      <c r="L10171" t="s">
        <v>35</v>
      </c>
      <c r="M10171">
        <v>18</v>
      </c>
      <c r="N10171" t="s">
        <v>141</v>
      </c>
      <c r="O10171" s="1">
        <v>45479</v>
      </c>
      <c r="P10171" s="1">
        <v>45495</v>
      </c>
      <c r="Q10171">
        <v>1146</v>
      </c>
      <c r="R10171">
        <v>6.8</v>
      </c>
      <c r="S10171" t="s">
        <v>45</v>
      </c>
      <c r="T10171" t="s">
        <v>28785</v>
      </c>
      <c r="U10171" t="s">
        <v>28793</v>
      </c>
      <c r="V10171">
        <v>7</v>
      </c>
      <c r="W10171" t="s">
        <v>28800</v>
      </c>
    </row>
    <row r="10172" spans="1:23" x14ac:dyDescent="0.25">
      <c r="A10172" t="s">
        <v>19768</v>
      </c>
      <c r="B10172" t="s">
        <v>39</v>
      </c>
      <c r="C10172">
        <v>119792</v>
      </c>
      <c r="D10172" t="s">
        <v>21</v>
      </c>
      <c r="E10172" t="s">
        <v>2104</v>
      </c>
      <c r="F10172" t="s">
        <v>48</v>
      </c>
      <c r="G10172" t="s">
        <v>40</v>
      </c>
      <c r="H10172" t="s">
        <v>15667</v>
      </c>
      <c r="I10172" t="s">
        <v>132</v>
      </c>
      <c r="J10172">
        <v>50</v>
      </c>
      <c r="K10172" t="s">
        <v>19769</v>
      </c>
      <c r="L10172" t="s">
        <v>27</v>
      </c>
      <c r="M10172">
        <v>16</v>
      </c>
      <c r="N10172" t="s">
        <v>44</v>
      </c>
      <c r="O10172" s="1">
        <v>45430</v>
      </c>
      <c r="P10172" s="1">
        <v>45471</v>
      </c>
      <c r="Q10172">
        <v>2078</v>
      </c>
      <c r="R10172">
        <v>8.1999999999999993</v>
      </c>
      <c r="S10172" t="s">
        <v>72</v>
      </c>
      <c r="T10172" t="s">
        <v>28785</v>
      </c>
      <c r="U10172" t="s">
        <v>28788</v>
      </c>
      <c r="V10172">
        <v>5</v>
      </c>
      <c r="W10172" t="s">
        <v>28792</v>
      </c>
    </row>
    <row r="10173" spans="1:23" x14ac:dyDescent="0.25">
      <c r="A10173" t="s">
        <v>19770</v>
      </c>
      <c r="B10173" t="s">
        <v>139</v>
      </c>
      <c r="C10173">
        <v>116357</v>
      </c>
      <c r="D10173" t="s">
        <v>21</v>
      </c>
      <c r="E10173" t="s">
        <v>2104</v>
      </c>
      <c r="F10173" t="s">
        <v>94</v>
      </c>
      <c r="G10173" t="s">
        <v>95</v>
      </c>
      <c r="H10173" t="s">
        <v>15667</v>
      </c>
      <c r="I10173" t="s">
        <v>95</v>
      </c>
      <c r="J10173">
        <v>50</v>
      </c>
      <c r="K10173" t="s">
        <v>19771</v>
      </c>
      <c r="L10173" t="s">
        <v>27</v>
      </c>
      <c r="M10173">
        <v>19</v>
      </c>
      <c r="N10173" t="s">
        <v>116</v>
      </c>
      <c r="O10173" s="1">
        <v>45344</v>
      </c>
      <c r="P10173" s="1">
        <v>45404</v>
      </c>
      <c r="Q10173">
        <v>702</v>
      </c>
      <c r="R10173">
        <v>9.1</v>
      </c>
      <c r="S10173" t="s">
        <v>149</v>
      </c>
      <c r="T10173" t="s">
        <v>28785</v>
      </c>
      <c r="U10173" t="s">
        <v>28790</v>
      </c>
      <c r="V10173">
        <v>2</v>
      </c>
      <c r="W10173" t="s">
        <v>28791</v>
      </c>
    </row>
    <row r="10174" spans="1:23" x14ac:dyDescent="0.25">
      <c r="A10174" t="s">
        <v>19772</v>
      </c>
      <c r="B10174" t="s">
        <v>109</v>
      </c>
      <c r="C10174">
        <v>118509</v>
      </c>
      <c r="D10174" t="s">
        <v>21</v>
      </c>
      <c r="E10174" t="s">
        <v>2104</v>
      </c>
      <c r="F10174" t="s">
        <v>48</v>
      </c>
      <c r="G10174" t="s">
        <v>79</v>
      </c>
      <c r="H10174" t="s">
        <v>15667</v>
      </c>
      <c r="I10174" t="s">
        <v>79</v>
      </c>
      <c r="J10174">
        <v>50</v>
      </c>
      <c r="K10174" t="s">
        <v>19773</v>
      </c>
      <c r="L10174" t="s">
        <v>81</v>
      </c>
      <c r="M10174">
        <v>16</v>
      </c>
      <c r="N10174" t="s">
        <v>68</v>
      </c>
      <c r="O10174" s="1">
        <v>45607</v>
      </c>
      <c r="P10174" s="1">
        <v>45664</v>
      </c>
      <c r="Q10174">
        <v>2092</v>
      </c>
      <c r="R10174">
        <v>8.1</v>
      </c>
      <c r="S10174" t="s">
        <v>97</v>
      </c>
      <c r="T10174" t="s">
        <v>28785</v>
      </c>
      <c r="U10174" t="s">
        <v>28786</v>
      </c>
      <c r="V10174">
        <v>11</v>
      </c>
      <c r="W10174" t="s">
        <v>28787</v>
      </c>
    </row>
    <row r="10175" spans="1:23" x14ac:dyDescent="0.25">
      <c r="A10175" t="s">
        <v>19774</v>
      </c>
      <c r="B10175" t="s">
        <v>31</v>
      </c>
      <c r="C10175">
        <v>150016</v>
      </c>
      <c r="D10175" t="s">
        <v>21</v>
      </c>
      <c r="E10175" t="s">
        <v>2104</v>
      </c>
      <c r="F10175" t="s">
        <v>55</v>
      </c>
      <c r="G10175" t="s">
        <v>70</v>
      </c>
      <c r="H10175" t="s">
        <v>15667</v>
      </c>
      <c r="I10175" t="s">
        <v>70</v>
      </c>
      <c r="J10175">
        <v>50</v>
      </c>
      <c r="K10175" t="s">
        <v>19775</v>
      </c>
      <c r="L10175" t="s">
        <v>35</v>
      </c>
      <c r="M10175">
        <v>15</v>
      </c>
      <c r="N10175" t="s">
        <v>36</v>
      </c>
      <c r="O10175" s="1">
        <v>45442</v>
      </c>
      <c r="P10175" s="1">
        <v>45469</v>
      </c>
      <c r="Q10175">
        <v>1821</v>
      </c>
      <c r="R10175">
        <v>6.4</v>
      </c>
      <c r="S10175" t="s">
        <v>52</v>
      </c>
      <c r="T10175" t="s">
        <v>28785</v>
      </c>
      <c r="U10175" t="s">
        <v>28788</v>
      </c>
      <c r="V10175">
        <v>5</v>
      </c>
      <c r="W10175" t="s">
        <v>28792</v>
      </c>
    </row>
    <row r="10176" spans="1:23" x14ac:dyDescent="0.25">
      <c r="A10176" t="s">
        <v>19776</v>
      </c>
      <c r="B10176" t="s">
        <v>157</v>
      </c>
      <c r="C10176">
        <v>168958</v>
      </c>
      <c r="D10176" t="s">
        <v>21</v>
      </c>
      <c r="E10176" t="s">
        <v>2104</v>
      </c>
      <c r="F10176" t="s">
        <v>94</v>
      </c>
      <c r="G10176" t="s">
        <v>208</v>
      </c>
      <c r="H10176" t="s">
        <v>15667</v>
      </c>
      <c r="I10176" t="s">
        <v>208</v>
      </c>
      <c r="J10176">
        <v>50</v>
      </c>
      <c r="K10176" t="s">
        <v>19777</v>
      </c>
      <c r="L10176" t="s">
        <v>27</v>
      </c>
      <c r="M10176">
        <v>19</v>
      </c>
      <c r="N10176" t="s">
        <v>116</v>
      </c>
      <c r="O10176" s="1">
        <v>45429</v>
      </c>
      <c r="P10176" s="1">
        <v>45468</v>
      </c>
      <c r="Q10176">
        <v>1185</v>
      </c>
      <c r="R10176">
        <v>6.1</v>
      </c>
      <c r="S10176" t="s">
        <v>107</v>
      </c>
      <c r="T10176" t="s">
        <v>28785</v>
      </c>
      <c r="U10176" t="s">
        <v>28788</v>
      </c>
      <c r="V10176">
        <v>5</v>
      </c>
      <c r="W10176" t="s">
        <v>28792</v>
      </c>
    </row>
    <row r="10177" spans="1:23" x14ac:dyDescent="0.25">
      <c r="A10177" t="s">
        <v>19778</v>
      </c>
      <c r="B10177" t="s">
        <v>186</v>
      </c>
      <c r="C10177">
        <v>111030</v>
      </c>
      <c r="D10177" t="s">
        <v>21</v>
      </c>
      <c r="E10177" t="s">
        <v>2104</v>
      </c>
      <c r="F10177" t="s">
        <v>94</v>
      </c>
      <c r="G10177" t="s">
        <v>70</v>
      </c>
      <c r="H10177" t="s">
        <v>15667</v>
      </c>
      <c r="I10177" t="s">
        <v>70</v>
      </c>
      <c r="J10177">
        <v>50</v>
      </c>
      <c r="K10177" t="s">
        <v>19779</v>
      </c>
      <c r="L10177" t="s">
        <v>27</v>
      </c>
      <c r="M10177">
        <v>15</v>
      </c>
      <c r="N10177" t="s">
        <v>68</v>
      </c>
      <c r="O10177" s="1">
        <v>45362</v>
      </c>
      <c r="P10177" s="1">
        <v>45416</v>
      </c>
      <c r="Q10177">
        <v>595</v>
      </c>
      <c r="R10177">
        <v>8</v>
      </c>
      <c r="S10177" t="s">
        <v>125</v>
      </c>
      <c r="T10177" t="s">
        <v>28785</v>
      </c>
      <c r="U10177" t="s">
        <v>28790</v>
      </c>
      <c r="V10177">
        <v>3</v>
      </c>
      <c r="W10177" t="s">
        <v>28798</v>
      </c>
    </row>
    <row r="10178" spans="1:23" x14ac:dyDescent="0.25">
      <c r="A10178" t="s">
        <v>19780</v>
      </c>
      <c r="B10178" t="s">
        <v>47</v>
      </c>
      <c r="C10178">
        <v>260041</v>
      </c>
      <c r="D10178" t="s">
        <v>21</v>
      </c>
      <c r="E10178" t="s">
        <v>2104</v>
      </c>
      <c r="F10178" t="s">
        <v>94</v>
      </c>
      <c r="G10178" t="s">
        <v>85</v>
      </c>
      <c r="H10178" t="s">
        <v>15667</v>
      </c>
      <c r="I10178" t="s">
        <v>85</v>
      </c>
      <c r="J10178">
        <v>50</v>
      </c>
      <c r="K10178" t="s">
        <v>19781</v>
      </c>
      <c r="L10178" t="s">
        <v>43</v>
      </c>
      <c r="M10178">
        <v>15</v>
      </c>
      <c r="N10178" t="s">
        <v>82</v>
      </c>
      <c r="O10178" s="1">
        <v>45488</v>
      </c>
      <c r="P10178" s="1">
        <v>45549</v>
      </c>
      <c r="Q10178">
        <v>840</v>
      </c>
      <c r="R10178">
        <v>6.9</v>
      </c>
      <c r="S10178" t="s">
        <v>45</v>
      </c>
      <c r="T10178" t="s">
        <v>28785</v>
      </c>
      <c r="U10178" t="s">
        <v>28793</v>
      </c>
      <c r="V10178">
        <v>7</v>
      </c>
      <c r="W10178" t="s">
        <v>28800</v>
      </c>
    </row>
    <row r="10179" spans="1:23" x14ac:dyDescent="0.25">
      <c r="A10179" t="s">
        <v>19782</v>
      </c>
      <c r="B10179" t="s">
        <v>65</v>
      </c>
      <c r="C10179">
        <v>241944</v>
      </c>
      <c r="D10179" t="s">
        <v>21</v>
      </c>
      <c r="E10179" t="s">
        <v>2104</v>
      </c>
      <c r="F10179" t="s">
        <v>48</v>
      </c>
      <c r="G10179" t="s">
        <v>160</v>
      </c>
      <c r="H10179" t="s">
        <v>15667</v>
      </c>
      <c r="I10179" t="s">
        <v>209</v>
      </c>
      <c r="J10179">
        <v>50</v>
      </c>
      <c r="K10179" t="s">
        <v>19783</v>
      </c>
      <c r="L10179" t="s">
        <v>81</v>
      </c>
      <c r="M10179">
        <v>15</v>
      </c>
      <c r="N10179" t="s">
        <v>44</v>
      </c>
      <c r="O10179" s="1">
        <v>45605</v>
      </c>
      <c r="P10179" s="1">
        <v>45658</v>
      </c>
      <c r="Q10179">
        <v>663</v>
      </c>
      <c r="R10179">
        <v>6.4</v>
      </c>
      <c r="S10179" t="s">
        <v>72</v>
      </c>
      <c r="T10179" t="s">
        <v>28785</v>
      </c>
      <c r="U10179" t="s">
        <v>28786</v>
      </c>
      <c r="V10179">
        <v>11</v>
      </c>
      <c r="W10179" t="s">
        <v>28787</v>
      </c>
    </row>
    <row r="10180" spans="1:23" x14ac:dyDescent="0.25">
      <c r="A10180" t="s">
        <v>19784</v>
      </c>
      <c r="B10180" t="s">
        <v>47</v>
      </c>
      <c r="C10180">
        <v>102438</v>
      </c>
      <c r="D10180" t="s">
        <v>21</v>
      </c>
      <c r="E10180" t="s">
        <v>2104</v>
      </c>
      <c r="F10180" t="s">
        <v>23</v>
      </c>
      <c r="G10180" t="s">
        <v>105</v>
      </c>
      <c r="H10180" t="s">
        <v>15667</v>
      </c>
      <c r="I10180" t="s">
        <v>70</v>
      </c>
      <c r="J10180">
        <v>50</v>
      </c>
      <c r="K10180" t="s">
        <v>19785</v>
      </c>
      <c r="L10180" t="s">
        <v>43</v>
      </c>
      <c r="M10180">
        <v>13</v>
      </c>
      <c r="N10180" t="s">
        <v>57</v>
      </c>
      <c r="O10180" s="1">
        <v>45604</v>
      </c>
      <c r="P10180" s="1">
        <v>45670</v>
      </c>
      <c r="Q10180">
        <v>2223</v>
      </c>
      <c r="R10180">
        <v>9</v>
      </c>
      <c r="S10180" t="s">
        <v>149</v>
      </c>
      <c r="T10180" t="s">
        <v>28785</v>
      </c>
      <c r="U10180" t="s">
        <v>28786</v>
      </c>
      <c r="V10180">
        <v>11</v>
      </c>
      <c r="W10180" t="s">
        <v>28787</v>
      </c>
    </row>
    <row r="10181" spans="1:23" x14ac:dyDescent="0.25">
      <c r="A10181" t="s">
        <v>19786</v>
      </c>
      <c r="B10181" t="s">
        <v>47</v>
      </c>
      <c r="C10181">
        <v>185701</v>
      </c>
      <c r="D10181" t="s">
        <v>21</v>
      </c>
      <c r="E10181" t="s">
        <v>2104</v>
      </c>
      <c r="F10181" t="s">
        <v>48</v>
      </c>
      <c r="G10181" t="s">
        <v>79</v>
      </c>
      <c r="H10181" t="s">
        <v>15667</v>
      </c>
      <c r="I10181" t="s">
        <v>79</v>
      </c>
      <c r="J10181">
        <v>50</v>
      </c>
      <c r="K10181" t="s">
        <v>19787</v>
      </c>
      <c r="L10181" t="s">
        <v>35</v>
      </c>
      <c r="M10181">
        <v>10</v>
      </c>
      <c r="N10181" t="s">
        <v>100</v>
      </c>
      <c r="O10181" s="1">
        <v>45302</v>
      </c>
      <c r="P10181" s="1">
        <v>45355</v>
      </c>
      <c r="Q10181">
        <v>1361</v>
      </c>
      <c r="R10181">
        <v>8.4</v>
      </c>
      <c r="S10181" t="s">
        <v>149</v>
      </c>
      <c r="T10181" t="s">
        <v>28785</v>
      </c>
      <c r="U10181" t="s">
        <v>28790</v>
      </c>
      <c r="V10181">
        <v>1</v>
      </c>
      <c r="W10181" t="s">
        <v>28796</v>
      </c>
    </row>
    <row r="10182" spans="1:23" x14ac:dyDescent="0.25">
      <c r="A10182" t="s">
        <v>19788</v>
      </c>
      <c r="B10182" t="s">
        <v>39</v>
      </c>
      <c r="C10182">
        <v>122844</v>
      </c>
      <c r="D10182" t="s">
        <v>21</v>
      </c>
      <c r="E10182" t="s">
        <v>2104</v>
      </c>
      <c r="F10182" t="s">
        <v>23</v>
      </c>
      <c r="G10182" t="s">
        <v>132</v>
      </c>
      <c r="H10182" t="s">
        <v>15667</v>
      </c>
      <c r="I10182" t="s">
        <v>132</v>
      </c>
      <c r="J10182">
        <v>50</v>
      </c>
      <c r="K10182" t="s">
        <v>19789</v>
      </c>
      <c r="L10182" t="s">
        <v>43</v>
      </c>
      <c r="M10182">
        <v>19</v>
      </c>
      <c r="N10182" t="s">
        <v>82</v>
      </c>
      <c r="O10182" s="1">
        <v>45420</v>
      </c>
      <c r="P10182" s="1">
        <v>45467</v>
      </c>
      <c r="Q10182">
        <v>666</v>
      </c>
      <c r="R10182">
        <v>6.8</v>
      </c>
      <c r="S10182" t="s">
        <v>92</v>
      </c>
      <c r="T10182" t="s">
        <v>28785</v>
      </c>
      <c r="U10182" t="s">
        <v>28788</v>
      </c>
      <c r="V10182">
        <v>5</v>
      </c>
      <c r="W10182" t="s">
        <v>28792</v>
      </c>
    </row>
    <row r="10183" spans="1:23" x14ac:dyDescent="0.25">
      <c r="A10183" t="s">
        <v>19790</v>
      </c>
      <c r="B10183" t="s">
        <v>89</v>
      </c>
      <c r="C10183">
        <v>140207</v>
      </c>
      <c r="D10183" t="s">
        <v>21</v>
      </c>
      <c r="E10183" t="s">
        <v>2104</v>
      </c>
      <c r="F10183" t="s">
        <v>23</v>
      </c>
      <c r="G10183" t="s">
        <v>132</v>
      </c>
      <c r="H10183" t="s">
        <v>15667</v>
      </c>
      <c r="I10183" t="s">
        <v>132</v>
      </c>
      <c r="J10183">
        <v>50</v>
      </c>
      <c r="K10183" t="s">
        <v>19791</v>
      </c>
      <c r="L10183" t="s">
        <v>81</v>
      </c>
      <c r="M10183">
        <v>13</v>
      </c>
      <c r="N10183" t="s">
        <v>178</v>
      </c>
      <c r="O10183" s="1">
        <v>45658</v>
      </c>
      <c r="P10183" s="1">
        <v>45721</v>
      </c>
      <c r="Q10183">
        <v>2201</v>
      </c>
      <c r="R10183">
        <v>5.8</v>
      </c>
      <c r="S10183" t="s">
        <v>130</v>
      </c>
      <c r="T10183" t="s">
        <v>28795</v>
      </c>
      <c r="U10183" t="s">
        <v>28790</v>
      </c>
      <c r="V10183">
        <v>1</v>
      </c>
      <c r="W10183" t="s">
        <v>28796</v>
      </c>
    </row>
    <row r="10184" spans="1:23" x14ac:dyDescent="0.25">
      <c r="A10184" t="s">
        <v>19792</v>
      </c>
      <c r="B10184" t="s">
        <v>65</v>
      </c>
      <c r="C10184">
        <v>93684</v>
      </c>
      <c r="D10184" t="s">
        <v>21</v>
      </c>
      <c r="E10184" t="s">
        <v>2104</v>
      </c>
      <c r="F10184" t="s">
        <v>55</v>
      </c>
      <c r="G10184" t="s">
        <v>70</v>
      </c>
      <c r="H10184" t="s">
        <v>15667</v>
      </c>
      <c r="I10184" t="s">
        <v>70</v>
      </c>
      <c r="J10184">
        <v>50</v>
      </c>
      <c r="K10184" t="s">
        <v>19793</v>
      </c>
      <c r="L10184" t="s">
        <v>35</v>
      </c>
      <c r="M10184">
        <v>17</v>
      </c>
      <c r="N10184" t="s">
        <v>178</v>
      </c>
      <c r="O10184" s="1">
        <v>45474</v>
      </c>
      <c r="P10184" s="1">
        <v>45502</v>
      </c>
      <c r="Q10184">
        <v>2463</v>
      </c>
      <c r="R10184">
        <v>5.2</v>
      </c>
      <c r="S10184" t="s">
        <v>72</v>
      </c>
      <c r="T10184" t="s">
        <v>28785</v>
      </c>
      <c r="U10184" t="s">
        <v>28793</v>
      </c>
      <c r="V10184">
        <v>7</v>
      </c>
      <c r="W10184" t="s">
        <v>28800</v>
      </c>
    </row>
    <row r="10185" spans="1:23" x14ac:dyDescent="0.25">
      <c r="A10185" t="s">
        <v>19794</v>
      </c>
      <c r="B10185" t="s">
        <v>31</v>
      </c>
      <c r="C10185">
        <v>269578</v>
      </c>
      <c r="D10185" t="s">
        <v>21</v>
      </c>
      <c r="E10185" t="s">
        <v>2104</v>
      </c>
      <c r="F10185" t="s">
        <v>55</v>
      </c>
      <c r="G10185" t="s">
        <v>32</v>
      </c>
      <c r="H10185" t="s">
        <v>15667</v>
      </c>
      <c r="I10185" t="s">
        <v>32</v>
      </c>
      <c r="J10185">
        <v>50</v>
      </c>
      <c r="K10185" t="s">
        <v>19795</v>
      </c>
      <c r="L10185" t="s">
        <v>43</v>
      </c>
      <c r="M10185">
        <v>12</v>
      </c>
      <c r="N10185" t="s">
        <v>82</v>
      </c>
      <c r="O10185" s="1">
        <v>45402</v>
      </c>
      <c r="P10185" s="1">
        <v>45455</v>
      </c>
      <c r="Q10185">
        <v>1423</v>
      </c>
      <c r="R10185">
        <v>9.6999999999999993</v>
      </c>
      <c r="S10185" t="s">
        <v>117</v>
      </c>
      <c r="T10185" t="s">
        <v>28785</v>
      </c>
      <c r="U10185" t="s">
        <v>28788</v>
      </c>
      <c r="V10185">
        <v>4</v>
      </c>
      <c r="W10185" t="s">
        <v>28801</v>
      </c>
    </row>
    <row r="10186" spans="1:23" x14ac:dyDescent="0.25">
      <c r="A10186" t="s">
        <v>19796</v>
      </c>
      <c r="B10186" t="s">
        <v>78</v>
      </c>
      <c r="C10186">
        <v>222511</v>
      </c>
      <c r="D10186" t="s">
        <v>21</v>
      </c>
      <c r="E10186" t="s">
        <v>2104</v>
      </c>
      <c r="F10186" t="s">
        <v>23</v>
      </c>
      <c r="G10186" t="s">
        <v>123</v>
      </c>
      <c r="H10186" t="s">
        <v>15667</v>
      </c>
      <c r="I10186" t="s">
        <v>85</v>
      </c>
      <c r="J10186">
        <v>50</v>
      </c>
      <c r="K10186" t="s">
        <v>1123</v>
      </c>
      <c r="L10186" t="s">
        <v>81</v>
      </c>
      <c r="M10186">
        <v>10</v>
      </c>
      <c r="N10186" t="s">
        <v>178</v>
      </c>
      <c r="O10186" s="1">
        <v>45301</v>
      </c>
      <c r="P10186" s="1">
        <v>45323</v>
      </c>
      <c r="Q10186">
        <v>1141</v>
      </c>
      <c r="R10186">
        <v>6.5</v>
      </c>
      <c r="S10186" t="s">
        <v>45</v>
      </c>
      <c r="T10186" t="s">
        <v>28785</v>
      </c>
      <c r="U10186" t="s">
        <v>28790</v>
      </c>
      <c r="V10186">
        <v>1</v>
      </c>
      <c r="W10186" t="s">
        <v>28796</v>
      </c>
    </row>
    <row r="10187" spans="1:23" x14ac:dyDescent="0.25">
      <c r="A10187" t="s">
        <v>19797</v>
      </c>
      <c r="B10187" t="s">
        <v>139</v>
      </c>
      <c r="C10187">
        <v>148557</v>
      </c>
      <c r="D10187" t="s">
        <v>21</v>
      </c>
      <c r="E10187" t="s">
        <v>2104</v>
      </c>
      <c r="F10187" t="s">
        <v>23</v>
      </c>
      <c r="G10187" t="s">
        <v>49</v>
      </c>
      <c r="H10187" t="s">
        <v>15667</v>
      </c>
      <c r="I10187" t="s">
        <v>365</v>
      </c>
      <c r="J10187">
        <v>50</v>
      </c>
      <c r="K10187" t="s">
        <v>3842</v>
      </c>
      <c r="L10187" t="s">
        <v>43</v>
      </c>
      <c r="M10187">
        <v>11</v>
      </c>
      <c r="N10187" t="s">
        <v>82</v>
      </c>
      <c r="O10187" s="1">
        <v>45712</v>
      </c>
      <c r="P10187" s="1">
        <v>45783</v>
      </c>
      <c r="Q10187">
        <v>2280</v>
      </c>
      <c r="R10187">
        <v>7.8</v>
      </c>
      <c r="S10187" t="s">
        <v>117</v>
      </c>
      <c r="T10187" t="s">
        <v>28795</v>
      </c>
      <c r="U10187" t="s">
        <v>28790</v>
      </c>
      <c r="V10187">
        <v>2</v>
      </c>
      <c r="W10187" t="s">
        <v>28791</v>
      </c>
    </row>
    <row r="10188" spans="1:23" x14ac:dyDescent="0.25">
      <c r="A10188" t="s">
        <v>19798</v>
      </c>
      <c r="B10188" t="s">
        <v>78</v>
      </c>
      <c r="C10188">
        <v>126412</v>
      </c>
      <c r="D10188" t="s">
        <v>21</v>
      </c>
      <c r="E10188" t="s">
        <v>2104</v>
      </c>
      <c r="F10188" t="s">
        <v>55</v>
      </c>
      <c r="G10188" t="s">
        <v>95</v>
      </c>
      <c r="H10188" t="s">
        <v>15667</v>
      </c>
      <c r="I10188" t="s">
        <v>95</v>
      </c>
      <c r="J10188">
        <v>50</v>
      </c>
      <c r="K10188" t="s">
        <v>19799</v>
      </c>
      <c r="L10188" t="s">
        <v>27</v>
      </c>
      <c r="M10188">
        <v>18</v>
      </c>
      <c r="N10188" t="s">
        <v>91</v>
      </c>
      <c r="O10188" s="1">
        <v>45553</v>
      </c>
      <c r="P10188" s="1">
        <v>45599</v>
      </c>
      <c r="Q10188">
        <v>2428</v>
      </c>
      <c r="R10188">
        <v>5.9</v>
      </c>
      <c r="S10188" t="s">
        <v>76</v>
      </c>
      <c r="T10188" t="s">
        <v>28785</v>
      </c>
      <c r="U10188" t="s">
        <v>28793</v>
      </c>
      <c r="V10188">
        <v>9</v>
      </c>
      <c r="W10188" t="s">
        <v>28794</v>
      </c>
    </row>
    <row r="10189" spans="1:23" x14ac:dyDescent="0.25">
      <c r="A10189" t="s">
        <v>19800</v>
      </c>
      <c r="B10189" t="s">
        <v>84</v>
      </c>
      <c r="C10189">
        <v>179448</v>
      </c>
      <c r="D10189" t="s">
        <v>21</v>
      </c>
      <c r="E10189" t="s">
        <v>2104</v>
      </c>
      <c r="F10189" t="s">
        <v>94</v>
      </c>
      <c r="G10189" t="s">
        <v>208</v>
      </c>
      <c r="H10189" t="s">
        <v>15667</v>
      </c>
      <c r="I10189" t="s">
        <v>208</v>
      </c>
      <c r="J10189">
        <v>50</v>
      </c>
      <c r="K10189" t="s">
        <v>19801</v>
      </c>
      <c r="L10189" t="s">
        <v>43</v>
      </c>
      <c r="M10189">
        <v>13</v>
      </c>
      <c r="N10189" t="s">
        <v>57</v>
      </c>
      <c r="O10189" s="1">
        <v>45488</v>
      </c>
      <c r="P10189" s="1">
        <v>45509</v>
      </c>
      <c r="Q10189">
        <v>2001</v>
      </c>
      <c r="R10189">
        <v>9</v>
      </c>
      <c r="S10189" t="s">
        <v>29</v>
      </c>
      <c r="T10189" t="s">
        <v>28785</v>
      </c>
      <c r="U10189" t="s">
        <v>28793</v>
      </c>
      <c r="V10189">
        <v>7</v>
      </c>
      <c r="W10189" t="s">
        <v>28800</v>
      </c>
    </row>
    <row r="10190" spans="1:23" x14ac:dyDescent="0.25">
      <c r="A10190" t="s">
        <v>19802</v>
      </c>
      <c r="B10190" t="s">
        <v>122</v>
      </c>
      <c r="C10190">
        <v>112180</v>
      </c>
      <c r="D10190" t="s">
        <v>21</v>
      </c>
      <c r="E10190" t="s">
        <v>2104</v>
      </c>
      <c r="F10190" t="s">
        <v>23</v>
      </c>
      <c r="G10190" t="s">
        <v>49</v>
      </c>
      <c r="H10190" t="s">
        <v>15667</v>
      </c>
      <c r="I10190" t="s">
        <v>24</v>
      </c>
      <c r="J10190">
        <v>50</v>
      </c>
      <c r="K10190" t="s">
        <v>19803</v>
      </c>
      <c r="L10190" t="s">
        <v>81</v>
      </c>
      <c r="M10190">
        <v>16</v>
      </c>
      <c r="N10190" t="s">
        <v>63</v>
      </c>
      <c r="O10190" s="1">
        <v>45644</v>
      </c>
      <c r="P10190" s="1">
        <v>45711</v>
      </c>
      <c r="Q10190">
        <v>832</v>
      </c>
      <c r="R10190">
        <v>7.9</v>
      </c>
      <c r="S10190" t="s">
        <v>45</v>
      </c>
      <c r="T10190" t="s">
        <v>28785</v>
      </c>
      <c r="U10190" t="s">
        <v>28786</v>
      </c>
      <c r="V10190">
        <v>12</v>
      </c>
      <c r="W10190" t="s">
        <v>28797</v>
      </c>
    </row>
    <row r="10191" spans="1:23" x14ac:dyDescent="0.25">
      <c r="A10191" t="s">
        <v>19804</v>
      </c>
      <c r="B10191" t="s">
        <v>122</v>
      </c>
      <c r="C10191">
        <v>165149</v>
      </c>
      <c r="D10191" t="s">
        <v>21</v>
      </c>
      <c r="E10191" t="s">
        <v>2104</v>
      </c>
      <c r="F10191" t="s">
        <v>94</v>
      </c>
      <c r="G10191" t="s">
        <v>79</v>
      </c>
      <c r="H10191" t="s">
        <v>15667</v>
      </c>
      <c r="I10191" t="s">
        <v>79</v>
      </c>
      <c r="J10191">
        <v>50</v>
      </c>
      <c r="K10191" t="s">
        <v>19805</v>
      </c>
      <c r="L10191" t="s">
        <v>35</v>
      </c>
      <c r="M10191">
        <v>10</v>
      </c>
      <c r="N10191" t="s">
        <v>51</v>
      </c>
      <c r="O10191" s="1">
        <v>45758</v>
      </c>
      <c r="P10191" s="1">
        <v>45792</v>
      </c>
      <c r="Q10191">
        <v>1098</v>
      </c>
      <c r="R10191">
        <v>7.5</v>
      </c>
      <c r="S10191" t="s">
        <v>107</v>
      </c>
      <c r="T10191" t="s">
        <v>28795</v>
      </c>
      <c r="U10191" t="s">
        <v>28788</v>
      </c>
      <c r="V10191">
        <v>4</v>
      </c>
      <c r="W10191" t="s">
        <v>28801</v>
      </c>
    </row>
    <row r="10192" spans="1:23" x14ac:dyDescent="0.25">
      <c r="A10192" t="s">
        <v>19806</v>
      </c>
      <c r="B10192" t="s">
        <v>167</v>
      </c>
      <c r="C10192">
        <v>216845</v>
      </c>
      <c r="D10192" t="s">
        <v>21</v>
      </c>
      <c r="E10192" t="s">
        <v>2104</v>
      </c>
      <c r="F10192" t="s">
        <v>94</v>
      </c>
      <c r="G10192" t="s">
        <v>85</v>
      </c>
      <c r="H10192" t="s">
        <v>15667</v>
      </c>
      <c r="I10192" t="s">
        <v>85</v>
      </c>
      <c r="J10192">
        <v>50</v>
      </c>
      <c r="K10192" t="s">
        <v>19807</v>
      </c>
      <c r="L10192" t="s">
        <v>27</v>
      </c>
      <c r="M10192">
        <v>19</v>
      </c>
      <c r="N10192" t="s">
        <v>91</v>
      </c>
      <c r="O10192" s="1">
        <v>45388</v>
      </c>
      <c r="P10192" s="1">
        <v>45433</v>
      </c>
      <c r="Q10192">
        <v>2266</v>
      </c>
      <c r="R10192">
        <v>5.9</v>
      </c>
      <c r="S10192" t="s">
        <v>52</v>
      </c>
      <c r="T10192" t="s">
        <v>28785</v>
      </c>
      <c r="U10192" t="s">
        <v>28788</v>
      </c>
      <c r="V10192">
        <v>4</v>
      </c>
      <c r="W10192" t="s">
        <v>28801</v>
      </c>
    </row>
    <row r="10193" spans="1:23" x14ac:dyDescent="0.25">
      <c r="A10193" t="s">
        <v>19808</v>
      </c>
      <c r="B10193" t="s">
        <v>54</v>
      </c>
      <c r="C10193">
        <v>113088</v>
      </c>
      <c r="D10193" t="s">
        <v>21</v>
      </c>
      <c r="E10193" t="s">
        <v>2104</v>
      </c>
      <c r="F10193" t="s">
        <v>94</v>
      </c>
      <c r="G10193" t="s">
        <v>61</v>
      </c>
      <c r="H10193" t="s">
        <v>15667</v>
      </c>
      <c r="I10193" t="s">
        <v>61</v>
      </c>
      <c r="J10193">
        <v>50</v>
      </c>
      <c r="K10193" t="s">
        <v>19809</v>
      </c>
      <c r="L10193" t="s">
        <v>43</v>
      </c>
      <c r="M10193">
        <v>18</v>
      </c>
      <c r="N10193" t="s">
        <v>63</v>
      </c>
      <c r="O10193" s="1">
        <v>45693</v>
      </c>
      <c r="P10193" s="1">
        <v>45722</v>
      </c>
      <c r="Q10193">
        <v>1621</v>
      </c>
      <c r="R10193">
        <v>9.5</v>
      </c>
      <c r="S10193" t="s">
        <v>37</v>
      </c>
      <c r="T10193" t="s">
        <v>28795</v>
      </c>
      <c r="U10193" t="s">
        <v>28790</v>
      </c>
      <c r="V10193">
        <v>2</v>
      </c>
      <c r="W10193" t="s">
        <v>28791</v>
      </c>
    </row>
    <row r="10194" spans="1:23" x14ac:dyDescent="0.25">
      <c r="A10194" t="s">
        <v>19810</v>
      </c>
      <c r="B10194" t="s">
        <v>89</v>
      </c>
      <c r="C10194">
        <v>116250</v>
      </c>
      <c r="D10194" t="s">
        <v>21</v>
      </c>
      <c r="E10194" t="s">
        <v>2104</v>
      </c>
      <c r="F10194" t="s">
        <v>23</v>
      </c>
      <c r="G10194" t="s">
        <v>95</v>
      </c>
      <c r="H10194" t="s">
        <v>15667</v>
      </c>
      <c r="I10194" t="s">
        <v>95</v>
      </c>
      <c r="J10194">
        <v>50</v>
      </c>
      <c r="K10194" t="s">
        <v>19811</v>
      </c>
      <c r="L10194" t="s">
        <v>35</v>
      </c>
      <c r="M10194">
        <v>15</v>
      </c>
      <c r="N10194" t="s">
        <v>36</v>
      </c>
      <c r="O10194" s="1">
        <v>45531</v>
      </c>
      <c r="P10194" s="1">
        <v>45576</v>
      </c>
      <c r="Q10194">
        <v>2294</v>
      </c>
      <c r="R10194">
        <v>5.2</v>
      </c>
      <c r="S10194" t="s">
        <v>198</v>
      </c>
      <c r="T10194" t="s">
        <v>28785</v>
      </c>
      <c r="U10194" t="s">
        <v>28793</v>
      </c>
      <c r="V10194">
        <v>8</v>
      </c>
      <c r="W10194" t="s">
        <v>28802</v>
      </c>
    </row>
    <row r="10195" spans="1:23" x14ac:dyDescent="0.25">
      <c r="A10195" t="s">
        <v>19812</v>
      </c>
      <c r="B10195" t="s">
        <v>60</v>
      </c>
      <c r="C10195">
        <v>121638</v>
      </c>
      <c r="D10195" t="s">
        <v>21</v>
      </c>
      <c r="E10195" t="s">
        <v>2104</v>
      </c>
      <c r="F10195" t="s">
        <v>55</v>
      </c>
      <c r="G10195" t="s">
        <v>61</v>
      </c>
      <c r="H10195" t="s">
        <v>15667</v>
      </c>
      <c r="I10195" t="s">
        <v>61</v>
      </c>
      <c r="J10195">
        <v>50</v>
      </c>
      <c r="K10195" t="s">
        <v>19813</v>
      </c>
      <c r="L10195" t="s">
        <v>43</v>
      </c>
      <c r="M10195">
        <v>10</v>
      </c>
      <c r="N10195" t="s">
        <v>28</v>
      </c>
      <c r="O10195" s="1">
        <v>45539</v>
      </c>
      <c r="P10195" s="1">
        <v>45572</v>
      </c>
      <c r="Q10195">
        <v>2187</v>
      </c>
      <c r="R10195">
        <v>6.7</v>
      </c>
      <c r="S10195" t="s">
        <v>37</v>
      </c>
      <c r="T10195" t="s">
        <v>28785</v>
      </c>
      <c r="U10195" t="s">
        <v>28793</v>
      </c>
      <c r="V10195">
        <v>9</v>
      </c>
      <c r="W10195" t="s">
        <v>28794</v>
      </c>
    </row>
    <row r="10196" spans="1:23" x14ac:dyDescent="0.25">
      <c r="A10196" t="s">
        <v>19814</v>
      </c>
      <c r="B10196" t="s">
        <v>54</v>
      </c>
      <c r="C10196">
        <v>87501</v>
      </c>
      <c r="D10196" t="s">
        <v>21</v>
      </c>
      <c r="E10196" t="s">
        <v>2104</v>
      </c>
      <c r="F10196" t="s">
        <v>23</v>
      </c>
      <c r="G10196" t="s">
        <v>70</v>
      </c>
      <c r="H10196" t="s">
        <v>15667</v>
      </c>
      <c r="I10196" t="s">
        <v>365</v>
      </c>
      <c r="J10196">
        <v>50</v>
      </c>
      <c r="K10196" t="s">
        <v>598</v>
      </c>
      <c r="L10196" t="s">
        <v>27</v>
      </c>
      <c r="M10196">
        <v>18</v>
      </c>
      <c r="N10196" t="s">
        <v>44</v>
      </c>
      <c r="O10196" s="1">
        <v>45519</v>
      </c>
      <c r="P10196" s="1">
        <v>45558</v>
      </c>
      <c r="Q10196">
        <v>1976</v>
      </c>
      <c r="R10196">
        <v>6.8</v>
      </c>
      <c r="S10196" t="s">
        <v>149</v>
      </c>
      <c r="T10196" t="s">
        <v>28785</v>
      </c>
      <c r="U10196" t="s">
        <v>28793</v>
      </c>
      <c r="V10196">
        <v>8</v>
      </c>
      <c r="W10196" t="s">
        <v>28802</v>
      </c>
    </row>
    <row r="10197" spans="1:23" x14ac:dyDescent="0.25">
      <c r="A10197" t="s">
        <v>19815</v>
      </c>
      <c r="B10197" t="s">
        <v>139</v>
      </c>
      <c r="C10197">
        <v>109606</v>
      </c>
      <c r="D10197" t="s">
        <v>21</v>
      </c>
      <c r="E10197" t="s">
        <v>2104</v>
      </c>
      <c r="F10197" t="s">
        <v>55</v>
      </c>
      <c r="G10197" t="s">
        <v>61</v>
      </c>
      <c r="H10197" t="s">
        <v>15667</v>
      </c>
      <c r="I10197" t="s">
        <v>160</v>
      </c>
      <c r="J10197">
        <v>50</v>
      </c>
      <c r="K10197" t="s">
        <v>19816</v>
      </c>
      <c r="L10197" t="s">
        <v>43</v>
      </c>
      <c r="M10197">
        <v>12</v>
      </c>
      <c r="N10197" t="s">
        <v>116</v>
      </c>
      <c r="O10197" s="1">
        <v>45579</v>
      </c>
      <c r="P10197" s="1">
        <v>45619</v>
      </c>
      <c r="Q10197">
        <v>1962</v>
      </c>
      <c r="R10197">
        <v>7.1</v>
      </c>
      <c r="S10197" t="s">
        <v>76</v>
      </c>
      <c r="T10197" t="s">
        <v>28785</v>
      </c>
      <c r="U10197" t="s">
        <v>28786</v>
      </c>
      <c r="V10197">
        <v>10</v>
      </c>
      <c r="W10197" t="s">
        <v>28799</v>
      </c>
    </row>
    <row r="10198" spans="1:23" x14ac:dyDescent="0.25">
      <c r="A10198" t="s">
        <v>19817</v>
      </c>
      <c r="B10198" t="s">
        <v>102</v>
      </c>
      <c r="C10198">
        <v>121815</v>
      </c>
      <c r="D10198" t="s">
        <v>21</v>
      </c>
      <c r="E10198" t="s">
        <v>2104</v>
      </c>
      <c r="F10198" t="s">
        <v>23</v>
      </c>
      <c r="G10198" t="s">
        <v>61</v>
      </c>
      <c r="H10198" t="s">
        <v>15667</v>
      </c>
      <c r="I10198" t="s">
        <v>260</v>
      </c>
      <c r="J10198">
        <v>50</v>
      </c>
      <c r="K10198" t="s">
        <v>19818</v>
      </c>
      <c r="L10198" t="s">
        <v>35</v>
      </c>
      <c r="M10198">
        <v>13</v>
      </c>
      <c r="N10198" t="s">
        <v>120</v>
      </c>
      <c r="O10198" s="1">
        <v>45701</v>
      </c>
      <c r="P10198" s="1">
        <v>45771</v>
      </c>
      <c r="Q10198">
        <v>2096</v>
      </c>
      <c r="R10198">
        <v>8.3000000000000007</v>
      </c>
      <c r="S10198" t="s">
        <v>52</v>
      </c>
      <c r="T10198" t="s">
        <v>28795</v>
      </c>
      <c r="U10198" t="s">
        <v>28790</v>
      </c>
      <c r="V10198">
        <v>2</v>
      </c>
      <c r="W10198" t="s">
        <v>28791</v>
      </c>
    </row>
    <row r="10199" spans="1:23" x14ac:dyDescent="0.25">
      <c r="A10199" t="s">
        <v>19819</v>
      </c>
      <c r="B10199" t="s">
        <v>102</v>
      </c>
      <c r="C10199">
        <v>94593</v>
      </c>
      <c r="D10199" t="s">
        <v>21</v>
      </c>
      <c r="E10199" t="s">
        <v>2104</v>
      </c>
      <c r="F10199" t="s">
        <v>55</v>
      </c>
      <c r="G10199" t="s">
        <v>40</v>
      </c>
      <c r="H10199" t="s">
        <v>15667</v>
      </c>
      <c r="I10199" t="s">
        <v>40</v>
      </c>
      <c r="J10199">
        <v>50</v>
      </c>
      <c r="K10199" t="s">
        <v>19820</v>
      </c>
      <c r="L10199" t="s">
        <v>35</v>
      </c>
      <c r="M10199">
        <v>17</v>
      </c>
      <c r="N10199" t="s">
        <v>68</v>
      </c>
      <c r="O10199" s="1">
        <v>45311</v>
      </c>
      <c r="P10199" s="1">
        <v>45363</v>
      </c>
      <c r="Q10199">
        <v>780</v>
      </c>
      <c r="R10199">
        <v>7.1</v>
      </c>
      <c r="S10199" t="s">
        <v>198</v>
      </c>
      <c r="T10199" t="s">
        <v>28785</v>
      </c>
      <c r="U10199" t="s">
        <v>28790</v>
      </c>
      <c r="V10199">
        <v>1</v>
      </c>
      <c r="W10199" t="s">
        <v>28796</v>
      </c>
    </row>
    <row r="10200" spans="1:23" x14ac:dyDescent="0.25">
      <c r="A10200" t="s">
        <v>19821</v>
      </c>
      <c r="B10200" t="s">
        <v>102</v>
      </c>
      <c r="C10200">
        <v>159911</v>
      </c>
      <c r="D10200" t="s">
        <v>21</v>
      </c>
      <c r="E10200" t="s">
        <v>2104</v>
      </c>
      <c r="F10200" t="s">
        <v>48</v>
      </c>
      <c r="G10200" t="s">
        <v>208</v>
      </c>
      <c r="H10200" t="s">
        <v>15667</v>
      </c>
      <c r="I10200" t="s">
        <v>208</v>
      </c>
      <c r="J10200">
        <v>50</v>
      </c>
      <c r="K10200" t="s">
        <v>7284</v>
      </c>
      <c r="L10200" t="s">
        <v>81</v>
      </c>
      <c r="M10200">
        <v>14</v>
      </c>
      <c r="N10200" t="s">
        <v>141</v>
      </c>
      <c r="O10200" s="1">
        <v>45741</v>
      </c>
      <c r="P10200" s="1">
        <v>45782</v>
      </c>
      <c r="Q10200">
        <v>708</v>
      </c>
      <c r="R10200">
        <v>9.8000000000000007</v>
      </c>
      <c r="S10200" t="s">
        <v>76</v>
      </c>
      <c r="T10200" t="s">
        <v>28795</v>
      </c>
      <c r="U10200" t="s">
        <v>28790</v>
      </c>
      <c r="V10200">
        <v>3</v>
      </c>
      <c r="W10200" t="s">
        <v>28798</v>
      </c>
    </row>
    <row r="10201" spans="1:23" x14ac:dyDescent="0.25">
      <c r="A10201" t="s">
        <v>19822</v>
      </c>
      <c r="B10201" t="s">
        <v>114</v>
      </c>
      <c r="C10201">
        <v>217739</v>
      </c>
      <c r="D10201" t="s">
        <v>21</v>
      </c>
      <c r="E10201" t="s">
        <v>2104</v>
      </c>
      <c r="F10201" t="s">
        <v>48</v>
      </c>
      <c r="G10201" t="s">
        <v>85</v>
      </c>
      <c r="H10201" t="s">
        <v>15667</v>
      </c>
      <c r="I10201" t="s">
        <v>85</v>
      </c>
      <c r="J10201">
        <v>50</v>
      </c>
      <c r="K10201" t="s">
        <v>19823</v>
      </c>
      <c r="L10201" t="s">
        <v>43</v>
      </c>
      <c r="M10201">
        <v>19</v>
      </c>
      <c r="N10201" t="s">
        <v>51</v>
      </c>
      <c r="O10201" s="1">
        <v>45621</v>
      </c>
      <c r="P10201" s="1">
        <v>45636</v>
      </c>
      <c r="Q10201">
        <v>1502</v>
      </c>
      <c r="R10201">
        <v>8.9</v>
      </c>
      <c r="S10201" t="s">
        <v>76</v>
      </c>
      <c r="T10201" t="s">
        <v>28785</v>
      </c>
      <c r="U10201" t="s">
        <v>28786</v>
      </c>
      <c r="V10201">
        <v>11</v>
      </c>
      <c r="W10201" t="s">
        <v>28787</v>
      </c>
    </row>
    <row r="10202" spans="1:23" x14ac:dyDescent="0.25">
      <c r="A10202" t="s">
        <v>19824</v>
      </c>
      <c r="B10202" t="s">
        <v>109</v>
      </c>
      <c r="C10202">
        <v>111232</v>
      </c>
      <c r="D10202" t="s">
        <v>21</v>
      </c>
      <c r="E10202" t="s">
        <v>2104</v>
      </c>
      <c r="F10202" t="s">
        <v>55</v>
      </c>
      <c r="G10202" t="s">
        <v>95</v>
      </c>
      <c r="H10202" t="s">
        <v>15667</v>
      </c>
      <c r="I10202" t="s">
        <v>95</v>
      </c>
      <c r="J10202">
        <v>50</v>
      </c>
      <c r="K10202" t="s">
        <v>19825</v>
      </c>
      <c r="L10202" t="s">
        <v>43</v>
      </c>
      <c r="M10202">
        <v>11</v>
      </c>
      <c r="N10202" t="s">
        <v>169</v>
      </c>
      <c r="O10202" s="1">
        <v>45318</v>
      </c>
      <c r="P10202" s="1">
        <v>45390</v>
      </c>
      <c r="Q10202">
        <v>1360</v>
      </c>
      <c r="R10202">
        <v>8.1999999999999993</v>
      </c>
      <c r="S10202" t="s">
        <v>58</v>
      </c>
      <c r="T10202" t="s">
        <v>28785</v>
      </c>
      <c r="U10202" t="s">
        <v>28790</v>
      </c>
      <c r="V10202">
        <v>1</v>
      </c>
      <c r="W10202" t="s">
        <v>28796</v>
      </c>
    </row>
    <row r="10203" spans="1:23" x14ac:dyDescent="0.25">
      <c r="A10203" t="s">
        <v>19826</v>
      </c>
      <c r="B10203" t="s">
        <v>39</v>
      </c>
      <c r="C10203">
        <v>135801</v>
      </c>
      <c r="D10203" t="s">
        <v>21</v>
      </c>
      <c r="E10203" t="s">
        <v>2104</v>
      </c>
      <c r="F10203" t="s">
        <v>23</v>
      </c>
      <c r="G10203" t="s">
        <v>70</v>
      </c>
      <c r="H10203" t="s">
        <v>15667</v>
      </c>
      <c r="I10203" t="s">
        <v>70</v>
      </c>
      <c r="J10203">
        <v>50</v>
      </c>
      <c r="K10203" t="s">
        <v>19827</v>
      </c>
      <c r="L10203" t="s">
        <v>27</v>
      </c>
      <c r="M10203">
        <v>19</v>
      </c>
      <c r="N10203" t="s">
        <v>82</v>
      </c>
      <c r="O10203" s="1">
        <v>45314</v>
      </c>
      <c r="P10203" s="1">
        <v>45354</v>
      </c>
      <c r="Q10203">
        <v>2413</v>
      </c>
      <c r="R10203">
        <v>9.9</v>
      </c>
      <c r="S10203" t="s">
        <v>107</v>
      </c>
      <c r="T10203" t="s">
        <v>28785</v>
      </c>
      <c r="U10203" t="s">
        <v>28790</v>
      </c>
      <c r="V10203">
        <v>1</v>
      </c>
      <c r="W10203" t="s">
        <v>28796</v>
      </c>
    </row>
    <row r="10204" spans="1:23" x14ac:dyDescent="0.25">
      <c r="A10204" t="s">
        <v>19828</v>
      </c>
      <c r="B10204" t="s">
        <v>145</v>
      </c>
      <c r="C10204">
        <v>89016</v>
      </c>
      <c r="D10204" t="s">
        <v>21</v>
      </c>
      <c r="E10204" t="s">
        <v>2104</v>
      </c>
      <c r="F10204" t="s">
        <v>48</v>
      </c>
      <c r="G10204" t="s">
        <v>40</v>
      </c>
      <c r="H10204" t="s">
        <v>15667</v>
      </c>
      <c r="I10204" t="s">
        <v>40</v>
      </c>
      <c r="J10204">
        <v>50</v>
      </c>
      <c r="K10204" t="s">
        <v>19829</v>
      </c>
      <c r="L10204" t="s">
        <v>35</v>
      </c>
      <c r="M10204">
        <v>16</v>
      </c>
      <c r="N10204" t="s">
        <v>120</v>
      </c>
      <c r="O10204" s="1">
        <v>45478</v>
      </c>
      <c r="P10204" s="1">
        <v>45513</v>
      </c>
      <c r="Q10204">
        <v>1292</v>
      </c>
      <c r="R10204">
        <v>5.2</v>
      </c>
      <c r="S10204" t="s">
        <v>130</v>
      </c>
      <c r="T10204" t="s">
        <v>28785</v>
      </c>
      <c r="U10204" t="s">
        <v>28793</v>
      </c>
      <c r="V10204">
        <v>7</v>
      </c>
      <c r="W10204" t="s">
        <v>28800</v>
      </c>
    </row>
    <row r="10205" spans="1:23" x14ac:dyDescent="0.25">
      <c r="A10205" t="s">
        <v>19830</v>
      </c>
      <c r="B10205" t="s">
        <v>102</v>
      </c>
      <c r="C10205">
        <v>135823</v>
      </c>
      <c r="D10205" t="s">
        <v>21</v>
      </c>
      <c r="E10205" t="s">
        <v>2104</v>
      </c>
      <c r="F10205" t="s">
        <v>23</v>
      </c>
      <c r="G10205" t="s">
        <v>66</v>
      </c>
      <c r="H10205" t="s">
        <v>15667</v>
      </c>
      <c r="I10205" t="s">
        <v>66</v>
      </c>
      <c r="J10205">
        <v>50</v>
      </c>
      <c r="K10205" t="s">
        <v>11548</v>
      </c>
      <c r="L10205" t="s">
        <v>43</v>
      </c>
      <c r="M10205">
        <v>13</v>
      </c>
      <c r="N10205" t="s">
        <v>100</v>
      </c>
      <c r="O10205" s="1">
        <v>45688</v>
      </c>
      <c r="P10205" s="1">
        <v>45741</v>
      </c>
      <c r="Q10205">
        <v>511</v>
      </c>
      <c r="R10205">
        <v>5.4</v>
      </c>
      <c r="S10205" t="s">
        <v>130</v>
      </c>
      <c r="T10205" t="s">
        <v>28795</v>
      </c>
      <c r="U10205" t="s">
        <v>28790</v>
      </c>
      <c r="V10205">
        <v>1</v>
      </c>
      <c r="W10205" t="s">
        <v>28796</v>
      </c>
    </row>
    <row r="10206" spans="1:23" x14ac:dyDescent="0.25">
      <c r="A10206" t="s">
        <v>19831</v>
      </c>
      <c r="B10206" t="s">
        <v>74</v>
      </c>
      <c r="C10206">
        <v>142197</v>
      </c>
      <c r="D10206" t="s">
        <v>21</v>
      </c>
      <c r="E10206" t="s">
        <v>2104</v>
      </c>
      <c r="F10206" t="s">
        <v>23</v>
      </c>
      <c r="G10206" t="s">
        <v>24</v>
      </c>
      <c r="H10206" t="s">
        <v>15667</v>
      </c>
      <c r="I10206" t="s">
        <v>24</v>
      </c>
      <c r="J10206">
        <v>50</v>
      </c>
      <c r="K10206" t="s">
        <v>7939</v>
      </c>
      <c r="L10206" t="s">
        <v>43</v>
      </c>
      <c r="M10206">
        <v>14</v>
      </c>
      <c r="N10206" t="s">
        <v>82</v>
      </c>
      <c r="O10206" s="1">
        <v>45728</v>
      </c>
      <c r="P10206" s="1">
        <v>45747</v>
      </c>
      <c r="Q10206">
        <v>1742</v>
      </c>
      <c r="R10206">
        <v>5.2</v>
      </c>
      <c r="S10206" t="s">
        <v>117</v>
      </c>
      <c r="T10206" t="s">
        <v>28795</v>
      </c>
      <c r="U10206" t="s">
        <v>28790</v>
      </c>
      <c r="V10206">
        <v>3</v>
      </c>
      <c r="W10206" t="s">
        <v>28798</v>
      </c>
    </row>
    <row r="10207" spans="1:23" x14ac:dyDescent="0.25">
      <c r="A10207" t="s">
        <v>19832</v>
      </c>
      <c r="B10207" t="s">
        <v>157</v>
      </c>
      <c r="C10207">
        <v>170963</v>
      </c>
      <c r="D10207" t="s">
        <v>21</v>
      </c>
      <c r="E10207" t="s">
        <v>2104</v>
      </c>
      <c r="F10207" t="s">
        <v>23</v>
      </c>
      <c r="G10207" t="s">
        <v>24</v>
      </c>
      <c r="H10207" t="s">
        <v>15667</v>
      </c>
      <c r="I10207" t="s">
        <v>24</v>
      </c>
      <c r="J10207">
        <v>50</v>
      </c>
      <c r="K10207" t="s">
        <v>19833</v>
      </c>
      <c r="L10207" t="s">
        <v>81</v>
      </c>
      <c r="M10207">
        <v>19</v>
      </c>
      <c r="N10207" t="s">
        <v>51</v>
      </c>
      <c r="O10207" s="1">
        <v>45364</v>
      </c>
      <c r="P10207" s="1">
        <v>45384</v>
      </c>
      <c r="Q10207">
        <v>662</v>
      </c>
      <c r="R10207">
        <v>5.8</v>
      </c>
      <c r="S10207" t="s">
        <v>72</v>
      </c>
      <c r="T10207" t="s">
        <v>28785</v>
      </c>
      <c r="U10207" t="s">
        <v>28790</v>
      </c>
      <c r="V10207">
        <v>3</v>
      </c>
      <c r="W10207" t="s">
        <v>28798</v>
      </c>
    </row>
    <row r="10208" spans="1:23" x14ac:dyDescent="0.25">
      <c r="A10208" t="s">
        <v>19834</v>
      </c>
      <c r="B10208" t="s">
        <v>186</v>
      </c>
      <c r="C10208">
        <v>113350</v>
      </c>
      <c r="D10208" t="s">
        <v>21</v>
      </c>
      <c r="E10208" t="s">
        <v>2104</v>
      </c>
      <c r="F10208" t="s">
        <v>48</v>
      </c>
      <c r="G10208" t="s">
        <v>132</v>
      </c>
      <c r="H10208" t="s">
        <v>15667</v>
      </c>
      <c r="I10208" t="s">
        <v>132</v>
      </c>
      <c r="J10208">
        <v>50</v>
      </c>
      <c r="K10208" t="s">
        <v>19835</v>
      </c>
      <c r="L10208" t="s">
        <v>35</v>
      </c>
      <c r="M10208">
        <v>12</v>
      </c>
      <c r="N10208" t="s">
        <v>169</v>
      </c>
      <c r="O10208" s="1">
        <v>45659</v>
      </c>
      <c r="P10208" s="1">
        <v>45726</v>
      </c>
      <c r="Q10208">
        <v>921</v>
      </c>
      <c r="R10208">
        <v>6</v>
      </c>
      <c r="S10208" t="s">
        <v>198</v>
      </c>
      <c r="T10208" t="s">
        <v>28795</v>
      </c>
      <c r="U10208" t="s">
        <v>28790</v>
      </c>
      <c r="V10208">
        <v>1</v>
      </c>
      <c r="W10208" t="s">
        <v>28796</v>
      </c>
    </row>
    <row r="10209" spans="1:23" x14ac:dyDescent="0.25">
      <c r="A10209" t="s">
        <v>19836</v>
      </c>
      <c r="B10209" t="s">
        <v>122</v>
      </c>
      <c r="C10209">
        <v>239159</v>
      </c>
      <c r="D10209" t="s">
        <v>21</v>
      </c>
      <c r="E10209" t="s">
        <v>2104</v>
      </c>
      <c r="F10209" t="s">
        <v>23</v>
      </c>
      <c r="G10209" t="s">
        <v>160</v>
      </c>
      <c r="H10209" t="s">
        <v>15667</v>
      </c>
      <c r="I10209" t="s">
        <v>160</v>
      </c>
      <c r="J10209">
        <v>50</v>
      </c>
      <c r="K10209" t="s">
        <v>19837</v>
      </c>
      <c r="L10209" t="s">
        <v>27</v>
      </c>
      <c r="M10209">
        <v>17</v>
      </c>
      <c r="N10209" t="s">
        <v>51</v>
      </c>
      <c r="O10209" s="1">
        <v>45760</v>
      </c>
      <c r="P10209" s="1">
        <v>45820</v>
      </c>
      <c r="Q10209">
        <v>1110</v>
      </c>
      <c r="R10209">
        <v>9.4</v>
      </c>
      <c r="S10209" t="s">
        <v>72</v>
      </c>
      <c r="T10209" t="s">
        <v>28795</v>
      </c>
      <c r="U10209" t="s">
        <v>28788</v>
      </c>
      <c r="V10209">
        <v>4</v>
      </c>
      <c r="W10209" t="s">
        <v>28801</v>
      </c>
    </row>
    <row r="10210" spans="1:23" x14ac:dyDescent="0.25">
      <c r="A10210" t="s">
        <v>19838</v>
      </c>
      <c r="B10210" t="s">
        <v>167</v>
      </c>
      <c r="C10210">
        <v>135926</v>
      </c>
      <c r="D10210" t="s">
        <v>21</v>
      </c>
      <c r="E10210" t="s">
        <v>2104</v>
      </c>
      <c r="F10210" t="s">
        <v>48</v>
      </c>
      <c r="G10210" t="s">
        <v>40</v>
      </c>
      <c r="H10210" t="s">
        <v>15667</v>
      </c>
      <c r="I10210" t="s">
        <v>40</v>
      </c>
      <c r="J10210">
        <v>50</v>
      </c>
      <c r="K10210" t="s">
        <v>19839</v>
      </c>
      <c r="L10210" t="s">
        <v>81</v>
      </c>
      <c r="M10210">
        <v>16</v>
      </c>
      <c r="N10210" t="s">
        <v>178</v>
      </c>
      <c r="O10210" s="1">
        <v>45443</v>
      </c>
      <c r="P10210" s="1">
        <v>45468</v>
      </c>
      <c r="Q10210">
        <v>2059</v>
      </c>
      <c r="R10210">
        <v>9.9</v>
      </c>
      <c r="S10210" t="s">
        <v>37</v>
      </c>
      <c r="T10210" t="s">
        <v>28785</v>
      </c>
      <c r="U10210" t="s">
        <v>28788</v>
      </c>
      <c r="V10210">
        <v>5</v>
      </c>
      <c r="W10210" t="s">
        <v>28792</v>
      </c>
    </row>
    <row r="10211" spans="1:23" x14ac:dyDescent="0.25">
      <c r="A10211" t="s">
        <v>19840</v>
      </c>
      <c r="B10211" t="s">
        <v>54</v>
      </c>
      <c r="C10211">
        <v>238485</v>
      </c>
      <c r="D10211" t="s">
        <v>21</v>
      </c>
      <c r="E10211" t="s">
        <v>2104</v>
      </c>
      <c r="F10211" t="s">
        <v>94</v>
      </c>
      <c r="G10211" t="s">
        <v>208</v>
      </c>
      <c r="H10211" t="s">
        <v>15667</v>
      </c>
      <c r="I10211" t="s">
        <v>79</v>
      </c>
      <c r="J10211">
        <v>50</v>
      </c>
      <c r="K10211" t="s">
        <v>19841</v>
      </c>
      <c r="L10211" t="s">
        <v>35</v>
      </c>
      <c r="M10211">
        <v>14</v>
      </c>
      <c r="N10211" t="s">
        <v>57</v>
      </c>
      <c r="O10211" s="1">
        <v>45759</v>
      </c>
      <c r="P10211" s="1">
        <v>45830</v>
      </c>
      <c r="Q10211">
        <v>1598</v>
      </c>
      <c r="R10211">
        <v>5.7</v>
      </c>
      <c r="S10211" t="s">
        <v>76</v>
      </c>
      <c r="T10211" t="s">
        <v>28795</v>
      </c>
      <c r="U10211" t="s">
        <v>28788</v>
      </c>
      <c r="V10211">
        <v>4</v>
      </c>
      <c r="W10211" t="s">
        <v>28801</v>
      </c>
    </row>
    <row r="10212" spans="1:23" x14ac:dyDescent="0.25">
      <c r="A10212" t="s">
        <v>19842</v>
      </c>
      <c r="B10212" t="s">
        <v>167</v>
      </c>
      <c r="C10212">
        <v>126559</v>
      </c>
      <c r="D10212" t="s">
        <v>21</v>
      </c>
      <c r="E10212" t="s">
        <v>2104</v>
      </c>
      <c r="F10212" t="s">
        <v>23</v>
      </c>
      <c r="G10212" t="s">
        <v>95</v>
      </c>
      <c r="H10212" t="s">
        <v>15667</v>
      </c>
      <c r="I10212" t="s">
        <v>105</v>
      </c>
      <c r="J10212">
        <v>50</v>
      </c>
      <c r="K10212" t="s">
        <v>19843</v>
      </c>
      <c r="L10212" t="s">
        <v>81</v>
      </c>
      <c r="M10212">
        <v>18</v>
      </c>
      <c r="N10212" t="s">
        <v>91</v>
      </c>
      <c r="O10212" s="1">
        <v>45598</v>
      </c>
      <c r="P10212" s="1">
        <v>45625</v>
      </c>
      <c r="Q10212">
        <v>2265</v>
      </c>
      <c r="R10212">
        <v>8.3000000000000007</v>
      </c>
      <c r="S10212" t="s">
        <v>52</v>
      </c>
      <c r="T10212" t="s">
        <v>28785</v>
      </c>
      <c r="U10212" t="s">
        <v>28786</v>
      </c>
      <c r="V10212">
        <v>11</v>
      </c>
      <c r="W10212" t="s">
        <v>28787</v>
      </c>
    </row>
    <row r="10213" spans="1:23" x14ac:dyDescent="0.25">
      <c r="A10213" t="s">
        <v>19844</v>
      </c>
      <c r="B10213" t="s">
        <v>39</v>
      </c>
      <c r="C10213">
        <v>180151</v>
      </c>
      <c r="D10213" t="s">
        <v>21</v>
      </c>
      <c r="E10213" t="s">
        <v>2104</v>
      </c>
      <c r="F10213" t="s">
        <v>55</v>
      </c>
      <c r="G10213" t="s">
        <v>66</v>
      </c>
      <c r="H10213" t="s">
        <v>15667</v>
      </c>
      <c r="I10213" t="s">
        <v>95</v>
      </c>
      <c r="J10213">
        <v>50</v>
      </c>
      <c r="K10213" t="s">
        <v>19845</v>
      </c>
      <c r="L10213" t="s">
        <v>81</v>
      </c>
      <c r="M10213">
        <v>19</v>
      </c>
      <c r="N10213" t="s">
        <v>36</v>
      </c>
      <c r="O10213" s="1">
        <v>45556</v>
      </c>
      <c r="P10213" s="1">
        <v>45613</v>
      </c>
      <c r="Q10213">
        <v>2232</v>
      </c>
      <c r="R10213">
        <v>7.3</v>
      </c>
      <c r="S10213" t="s">
        <v>149</v>
      </c>
      <c r="T10213" t="s">
        <v>28785</v>
      </c>
      <c r="U10213" t="s">
        <v>28793</v>
      </c>
      <c r="V10213">
        <v>9</v>
      </c>
      <c r="W10213" t="s">
        <v>28794</v>
      </c>
    </row>
    <row r="10214" spans="1:23" x14ac:dyDescent="0.25">
      <c r="A10214" t="s">
        <v>19846</v>
      </c>
      <c r="B10214" t="s">
        <v>102</v>
      </c>
      <c r="C10214">
        <v>260026</v>
      </c>
      <c r="D10214" t="s">
        <v>21</v>
      </c>
      <c r="E10214" t="s">
        <v>2104</v>
      </c>
      <c r="F10214" t="s">
        <v>23</v>
      </c>
      <c r="G10214" t="s">
        <v>208</v>
      </c>
      <c r="H10214" t="s">
        <v>15667</v>
      </c>
      <c r="I10214" t="s">
        <v>209</v>
      </c>
      <c r="J10214">
        <v>50</v>
      </c>
      <c r="K10214" t="s">
        <v>5014</v>
      </c>
      <c r="L10214" t="s">
        <v>81</v>
      </c>
      <c r="M10214">
        <v>14</v>
      </c>
      <c r="N10214" t="s">
        <v>178</v>
      </c>
      <c r="O10214" s="1">
        <v>45359</v>
      </c>
      <c r="P10214" s="1">
        <v>45417</v>
      </c>
      <c r="Q10214">
        <v>1101</v>
      </c>
      <c r="R10214">
        <v>6.8</v>
      </c>
      <c r="S10214" t="s">
        <v>125</v>
      </c>
      <c r="T10214" t="s">
        <v>28785</v>
      </c>
      <c r="U10214" t="s">
        <v>28790</v>
      </c>
      <c r="V10214">
        <v>3</v>
      </c>
      <c r="W10214" t="s">
        <v>28798</v>
      </c>
    </row>
    <row r="10215" spans="1:23" x14ac:dyDescent="0.25">
      <c r="A10215" t="s">
        <v>19847</v>
      </c>
      <c r="B10215" t="s">
        <v>78</v>
      </c>
      <c r="C10215">
        <v>133892</v>
      </c>
      <c r="D10215" t="s">
        <v>21</v>
      </c>
      <c r="E10215" t="s">
        <v>2104</v>
      </c>
      <c r="F10215" t="s">
        <v>55</v>
      </c>
      <c r="G10215" t="s">
        <v>132</v>
      </c>
      <c r="H10215" t="s">
        <v>15667</v>
      </c>
      <c r="I10215" t="s">
        <v>132</v>
      </c>
      <c r="J10215">
        <v>50</v>
      </c>
      <c r="K10215" t="s">
        <v>19848</v>
      </c>
      <c r="L10215" t="s">
        <v>27</v>
      </c>
      <c r="M10215">
        <v>15</v>
      </c>
      <c r="N10215" t="s">
        <v>141</v>
      </c>
      <c r="O10215" s="1">
        <v>45432</v>
      </c>
      <c r="P10215" s="1">
        <v>45474</v>
      </c>
      <c r="Q10215">
        <v>1323</v>
      </c>
      <c r="R10215">
        <v>9.8000000000000007</v>
      </c>
      <c r="S10215" t="s">
        <v>130</v>
      </c>
      <c r="T10215" t="s">
        <v>28785</v>
      </c>
      <c r="U10215" t="s">
        <v>28788</v>
      </c>
      <c r="V10215">
        <v>5</v>
      </c>
      <c r="W10215" t="s">
        <v>28792</v>
      </c>
    </row>
    <row r="10216" spans="1:23" x14ac:dyDescent="0.25">
      <c r="A10216" t="s">
        <v>19849</v>
      </c>
      <c r="B10216" t="s">
        <v>186</v>
      </c>
      <c r="C10216">
        <v>252752</v>
      </c>
      <c r="D10216" t="s">
        <v>21</v>
      </c>
      <c r="E10216" t="s">
        <v>2104</v>
      </c>
      <c r="F10216" t="s">
        <v>48</v>
      </c>
      <c r="G10216" t="s">
        <v>208</v>
      </c>
      <c r="H10216" t="s">
        <v>15667</v>
      </c>
      <c r="I10216" t="s">
        <v>365</v>
      </c>
      <c r="J10216">
        <v>50</v>
      </c>
      <c r="K10216" t="s">
        <v>19850</v>
      </c>
      <c r="L10216" t="s">
        <v>81</v>
      </c>
      <c r="M10216">
        <v>18</v>
      </c>
      <c r="N10216" t="s">
        <v>169</v>
      </c>
      <c r="O10216" s="1">
        <v>45477</v>
      </c>
      <c r="P10216" s="1">
        <v>45516</v>
      </c>
      <c r="Q10216">
        <v>789</v>
      </c>
      <c r="R10216">
        <v>6</v>
      </c>
      <c r="S10216" t="s">
        <v>130</v>
      </c>
      <c r="T10216" t="s">
        <v>28785</v>
      </c>
      <c r="U10216" t="s">
        <v>28793</v>
      </c>
      <c r="V10216">
        <v>7</v>
      </c>
      <c r="W10216" t="s">
        <v>28800</v>
      </c>
    </row>
    <row r="10217" spans="1:23" x14ac:dyDescent="0.25">
      <c r="A10217" t="s">
        <v>19851</v>
      </c>
      <c r="B10217" t="s">
        <v>31</v>
      </c>
      <c r="C10217">
        <v>161412</v>
      </c>
      <c r="D10217" t="s">
        <v>21</v>
      </c>
      <c r="E10217" t="s">
        <v>2104</v>
      </c>
      <c r="F10217" t="s">
        <v>55</v>
      </c>
      <c r="G10217" t="s">
        <v>24</v>
      </c>
      <c r="H10217" t="s">
        <v>15667</v>
      </c>
      <c r="I10217" t="s">
        <v>24</v>
      </c>
      <c r="J10217">
        <v>50</v>
      </c>
      <c r="K10217" t="s">
        <v>19852</v>
      </c>
      <c r="L10217" t="s">
        <v>27</v>
      </c>
      <c r="M10217">
        <v>12</v>
      </c>
      <c r="N10217" t="s">
        <v>169</v>
      </c>
      <c r="O10217" s="1">
        <v>45650</v>
      </c>
      <c r="P10217" s="1">
        <v>45698</v>
      </c>
      <c r="Q10217">
        <v>1176</v>
      </c>
      <c r="R10217">
        <v>7.9</v>
      </c>
      <c r="S10217" t="s">
        <v>52</v>
      </c>
      <c r="T10217" t="s">
        <v>28785</v>
      </c>
      <c r="U10217" t="s">
        <v>28786</v>
      </c>
      <c r="V10217">
        <v>12</v>
      </c>
      <c r="W10217" t="s">
        <v>28797</v>
      </c>
    </row>
    <row r="10218" spans="1:23" x14ac:dyDescent="0.25">
      <c r="A10218" t="s">
        <v>19853</v>
      </c>
      <c r="B10218" t="s">
        <v>109</v>
      </c>
      <c r="C10218">
        <v>159710</v>
      </c>
      <c r="D10218" t="s">
        <v>21</v>
      </c>
      <c r="E10218" t="s">
        <v>2104</v>
      </c>
      <c r="F10218" t="s">
        <v>55</v>
      </c>
      <c r="G10218" t="s">
        <v>61</v>
      </c>
      <c r="H10218" t="s">
        <v>15667</v>
      </c>
      <c r="I10218" t="s">
        <v>61</v>
      </c>
      <c r="J10218">
        <v>50</v>
      </c>
      <c r="K10218" t="s">
        <v>19854</v>
      </c>
      <c r="L10218" t="s">
        <v>35</v>
      </c>
      <c r="M10218">
        <v>12</v>
      </c>
      <c r="N10218" t="s">
        <v>57</v>
      </c>
      <c r="O10218" s="1">
        <v>45561</v>
      </c>
      <c r="P10218" s="1">
        <v>45602</v>
      </c>
      <c r="Q10218">
        <v>2109</v>
      </c>
      <c r="R10218">
        <v>6.2</v>
      </c>
      <c r="S10218" t="s">
        <v>29</v>
      </c>
      <c r="T10218" t="s">
        <v>28785</v>
      </c>
      <c r="U10218" t="s">
        <v>28793</v>
      </c>
      <c r="V10218">
        <v>9</v>
      </c>
      <c r="W10218" t="s">
        <v>28794</v>
      </c>
    </row>
    <row r="10219" spans="1:23" x14ac:dyDescent="0.25">
      <c r="A10219" t="s">
        <v>19855</v>
      </c>
      <c r="B10219" t="s">
        <v>102</v>
      </c>
      <c r="C10219">
        <v>282452</v>
      </c>
      <c r="D10219" t="s">
        <v>21</v>
      </c>
      <c r="E10219" t="s">
        <v>2104</v>
      </c>
      <c r="F10219" t="s">
        <v>23</v>
      </c>
      <c r="G10219" t="s">
        <v>85</v>
      </c>
      <c r="H10219" t="s">
        <v>15667</v>
      </c>
      <c r="I10219" t="s">
        <v>85</v>
      </c>
      <c r="J10219">
        <v>50</v>
      </c>
      <c r="K10219" t="s">
        <v>19856</v>
      </c>
      <c r="L10219" t="s">
        <v>81</v>
      </c>
      <c r="M10219">
        <v>14</v>
      </c>
      <c r="N10219" t="s">
        <v>178</v>
      </c>
      <c r="O10219" s="1">
        <v>45390</v>
      </c>
      <c r="P10219" s="1">
        <v>45457</v>
      </c>
      <c r="Q10219">
        <v>1125</v>
      </c>
      <c r="R10219">
        <v>8.1</v>
      </c>
      <c r="S10219" t="s">
        <v>45</v>
      </c>
      <c r="T10219" t="s">
        <v>28785</v>
      </c>
      <c r="U10219" t="s">
        <v>28788</v>
      </c>
      <c r="V10219">
        <v>4</v>
      </c>
      <c r="W10219" t="s">
        <v>28801</v>
      </c>
    </row>
    <row r="10220" spans="1:23" x14ac:dyDescent="0.25">
      <c r="A10220" t="s">
        <v>19857</v>
      </c>
      <c r="B10220" t="s">
        <v>74</v>
      </c>
      <c r="C10220">
        <v>114529</v>
      </c>
      <c r="D10220" t="s">
        <v>21</v>
      </c>
      <c r="E10220" t="s">
        <v>2104</v>
      </c>
      <c r="F10220" t="s">
        <v>48</v>
      </c>
      <c r="G10220" t="s">
        <v>40</v>
      </c>
      <c r="H10220" t="s">
        <v>15667</v>
      </c>
      <c r="I10220" t="s">
        <v>40</v>
      </c>
      <c r="J10220">
        <v>50</v>
      </c>
      <c r="K10220" t="s">
        <v>19858</v>
      </c>
      <c r="L10220" t="s">
        <v>81</v>
      </c>
      <c r="M10220">
        <v>17</v>
      </c>
      <c r="N10220" t="s">
        <v>169</v>
      </c>
      <c r="O10220" s="1">
        <v>45746</v>
      </c>
      <c r="P10220" s="1">
        <v>45775</v>
      </c>
      <c r="Q10220">
        <v>1881</v>
      </c>
      <c r="R10220">
        <v>5.9</v>
      </c>
      <c r="S10220" t="s">
        <v>149</v>
      </c>
      <c r="T10220" t="s">
        <v>28795</v>
      </c>
      <c r="U10220" t="s">
        <v>28790</v>
      </c>
      <c r="V10220">
        <v>3</v>
      </c>
      <c r="W10220" t="s">
        <v>28798</v>
      </c>
    </row>
    <row r="10221" spans="1:23" x14ac:dyDescent="0.25">
      <c r="A10221" t="s">
        <v>19859</v>
      </c>
      <c r="B10221" t="s">
        <v>114</v>
      </c>
      <c r="C10221">
        <v>134333</v>
      </c>
      <c r="D10221" t="s">
        <v>21</v>
      </c>
      <c r="E10221" t="s">
        <v>2104</v>
      </c>
      <c r="F10221" t="s">
        <v>94</v>
      </c>
      <c r="G10221" t="s">
        <v>61</v>
      </c>
      <c r="H10221" t="s">
        <v>15667</v>
      </c>
      <c r="I10221" t="s">
        <v>61</v>
      </c>
      <c r="J10221">
        <v>50</v>
      </c>
      <c r="K10221" t="s">
        <v>19860</v>
      </c>
      <c r="L10221" t="s">
        <v>43</v>
      </c>
      <c r="M10221">
        <v>14</v>
      </c>
      <c r="N10221" t="s">
        <v>178</v>
      </c>
      <c r="O10221" s="1">
        <v>45710</v>
      </c>
      <c r="P10221" s="1">
        <v>45764</v>
      </c>
      <c r="Q10221">
        <v>1643</v>
      </c>
      <c r="R10221">
        <v>7.4</v>
      </c>
      <c r="S10221" t="s">
        <v>76</v>
      </c>
      <c r="T10221" t="s">
        <v>28795</v>
      </c>
      <c r="U10221" t="s">
        <v>28790</v>
      </c>
      <c r="V10221">
        <v>2</v>
      </c>
      <c r="W10221" t="s">
        <v>28791</v>
      </c>
    </row>
    <row r="10222" spans="1:23" x14ac:dyDescent="0.25">
      <c r="A10222" t="s">
        <v>19861</v>
      </c>
      <c r="B10222" t="s">
        <v>65</v>
      </c>
      <c r="C10222">
        <v>189092</v>
      </c>
      <c r="D10222" t="s">
        <v>21</v>
      </c>
      <c r="E10222" t="s">
        <v>2104</v>
      </c>
      <c r="F10222" t="s">
        <v>23</v>
      </c>
      <c r="G10222" t="s">
        <v>208</v>
      </c>
      <c r="H10222" t="s">
        <v>15667</v>
      </c>
      <c r="I10222" t="s">
        <v>208</v>
      </c>
      <c r="J10222">
        <v>50</v>
      </c>
      <c r="K10222" t="s">
        <v>19862</v>
      </c>
      <c r="L10222" t="s">
        <v>27</v>
      </c>
      <c r="M10222">
        <v>15</v>
      </c>
      <c r="N10222" t="s">
        <v>63</v>
      </c>
      <c r="O10222" s="1">
        <v>45544</v>
      </c>
      <c r="P10222" s="1">
        <v>45561</v>
      </c>
      <c r="Q10222">
        <v>636</v>
      </c>
      <c r="R10222">
        <v>7.8</v>
      </c>
      <c r="S10222" t="s">
        <v>97</v>
      </c>
      <c r="T10222" t="s">
        <v>28785</v>
      </c>
      <c r="U10222" t="s">
        <v>28793</v>
      </c>
      <c r="V10222">
        <v>9</v>
      </c>
      <c r="W10222" t="s">
        <v>28794</v>
      </c>
    </row>
    <row r="10223" spans="1:23" x14ac:dyDescent="0.25">
      <c r="A10223" t="s">
        <v>19863</v>
      </c>
      <c r="B10223" t="s">
        <v>157</v>
      </c>
      <c r="C10223">
        <v>98677</v>
      </c>
      <c r="D10223" t="s">
        <v>21</v>
      </c>
      <c r="E10223" t="s">
        <v>2104</v>
      </c>
      <c r="F10223" t="s">
        <v>23</v>
      </c>
      <c r="G10223" t="s">
        <v>70</v>
      </c>
      <c r="H10223" t="s">
        <v>15667</v>
      </c>
      <c r="I10223" t="s">
        <v>49</v>
      </c>
      <c r="J10223">
        <v>50</v>
      </c>
      <c r="K10223" t="s">
        <v>19864</v>
      </c>
      <c r="L10223" t="s">
        <v>35</v>
      </c>
      <c r="M10223">
        <v>19</v>
      </c>
      <c r="N10223" t="s">
        <v>44</v>
      </c>
      <c r="O10223" s="1">
        <v>45777</v>
      </c>
      <c r="P10223" s="1">
        <v>45830</v>
      </c>
      <c r="Q10223">
        <v>1203</v>
      </c>
      <c r="R10223">
        <v>9.1</v>
      </c>
      <c r="S10223" t="s">
        <v>130</v>
      </c>
      <c r="T10223" t="s">
        <v>28795</v>
      </c>
      <c r="U10223" t="s">
        <v>28788</v>
      </c>
      <c r="V10223">
        <v>4</v>
      </c>
      <c r="W10223" t="s">
        <v>28801</v>
      </c>
    </row>
    <row r="10224" spans="1:23" x14ac:dyDescent="0.25">
      <c r="A10224" t="s">
        <v>19865</v>
      </c>
      <c r="B10224" t="s">
        <v>84</v>
      </c>
      <c r="C10224">
        <v>118413</v>
      </c>
      <c r="D10224" t="s">
        <v>21</v>
      </c>
      <c r="E10224" t="s">
        <v>2104</v>
      </c>
      <c r="F10224" t="s">
        <v>55</v>
      </c>
      <c r="G10224" t="s">
        <v>132</v>
      </c>
      <c r="H10224" t="s">
        <v>15667</v>
      </c>
      <c r="I10224" t="s">
        <v>132</v>
      </c>
      <c r="J10224">
        <v>50</v>
      </c>
      <c r="K10224" t="s">
        <v>19866</v>
      </c>
      <c r="L10224" t="s">
        <v>43</v>
      </c>
      <c r="M10224">
        <v>12</v>
      </c>
      <c r="N10224" t="s">
        <v>63</v>
      </c>
      <c r="O10224" s="1">
        <v>45374</v>
      </c>
      <c r="P10224" s="1">
        <v>45440</v>
      </c>
      <c r="Q10224">
        <v>1698</v>
      </c>
      <c r="R10224">
        <v>9.6999999999999993</v>
      </c>
      <c r="S10224" t="s">
        <v>92</v>
      </c>
      <c r="T10224" t="s">
        <v>28785</v>
      </c>
      <c r="U10224" t="s">
        <v>28790</v>
      </c>
      <c r="V10224">
        <v>3</v>
      </c>
      <c r="W10224" t="s">
        <v>28798</v>
      </c>
    </row>
    <row r="10225" spans="1:23" x14ac:dyDescent="0.25">
      <c r="A10225" t="s">
        <v>19867</v>
      </c>
      <c r="B10225" t="s">
        <v>122</v>
      </c>
      <c r="C10225">
        <v>123467</v>
      </c>
      <c r="D10225" t="s">
        <v>21</v>
      </c>
      <c r="E10225" t="s">
        <v>2104</v>
      </c>
      <c r="F10225" t="s">
        <v>55</v>
      </c>
      <c r="G10225" t="s">
        <v>66</v>
      </c>
      <c r="H10225" t="s">
        <v>15667</v>
      </c>
      <c r="I10225" t="s">
        <v>79</v>
      </c>
      <c r="J10225">
        <v>50</v>
      </c>
      <c r="K10225" t="s">
        <v>19868</v>
      </c>
      <c r="L10225" t="s">
        <v>43</v>
      </c>
      <c r="M10225">
        <v>17</v>
      </c>
      <c r="N10225" t="s">
        <v>28</v>
      </c>
      <c r="O10225" s="1">
        <v>45594</v>
      </c>
      <c r="P10225" s="1">
        <v>45641</v>
      </c>
      <c r="Q10225">
        <v>2065</v>
      </c>
      <c r="R10225">
        <v>8.1</v>
      </c>
      <c r="S10225" t="s">
        <v>92</v>
      </c>
      <c r="T10225" t="s">
        <v>28785</v>
      </c>
      <c r="U10225" t="s">
        <v>28786</v>
      </c>
      <c r="V10225">
        <v>10</v>
      </c>
      <c r="W10225" t="s">
        <v>28799</v>
      </c>
    </row>
    <row r="10226" spans="1:23" x14ac:dyDescent="0.25">
      <c r="A10226" t="s">
        <v>19869</v>
      </c>
      <c r="B10226" t="s">
        <v>102</v>
      </c>
      <c r="C10226">
        <v>120637</v>
      </c>
      <c r="D10226" t="s">
        <v>21</v>
      </c>
      <c r="E10226" t="s">
        <v>2104</v>
      </c>
      <c r="F10226" t="s">
        <v>23</v>
      </c>
      <c r="G10226" t="s">
        <v>33</v>
      </c>
      <c r="H10226" t="s">
        <v>15667</v>
      </c>
      <c r="I10226" t="s">
        <v>40</v>
      </c>
      <c r="J10226">
        <v>50</v>
      </c>
      <c r="K10226" t="s">
        <v>19870</v>
      </c>
      <c r="L10226" t="s">
        <v>43</v>
      </c>
      <c r="M10226">
        <v>15</v>
      </c>
      <c r="N10226" t="s">
        <v>141</v>
      </c>
      <c r="O10226" s="1">
        <v>45712</v>
      </c>
      <c r="P10226" s="1">
        <v>45778</v>
      </c>
      <c r="Q10226">
        <v>1498</v>
      </c>
      <c r="R10226">
        <v>8</v>
      </c>
      <c r="S10226" t="s">
        <v>76</v>
      </c>
      <c r="T10226" t="s">
        <v>28795</v>
      </c>
      <c r="U10226" t="s">
        <v>28790</v>
      </c>
      <c r="V10226">
        <v>2</v>
      </c>
      <c r="W10226" t="s">
        <v>28791</v>
      </c>
    </row>
    <row r="10227" spans="1:23" x14ac:dyDescent="0.25">
      <c r="A10227" t="s">
        <v>19871</v>
      </c>
      <c r="B10227" t="s">
        <v>167</v>
      </c>
      <c r="C10227">
        <v>184142</v>
      </c>
      <c r="D10227" t="s">
        <v>21</v>
      </c>
      <c r="E10227" t="s">
        <v>2104</v>
      </c>
      <c r="F10227" t="s">
        <v>23</v>
      </c>
      <c r="G10227" t="s">
        <v>123</v>
      </c>
      <c r="H10227" t="s">
        <v>15667</v>
      </c>
      <c r="I10227" t="s">
        <v>123</v>
      </c>
      <c r="J10227">
        <v>50</v>
      </c>
      <c r="K10227" t="s">
        <v>19872</v>
      </c>
      <c r="L10227" t="s">
        <v>35</v>
      </c>
      <c r="M10227">
        <v>13</v>
      </c>
      <c r="N10227" t="s">
        <v>178</v>
      </c>
      <c r="O10227" s="1">
        <v>45719</v>
      </c>
      <c r="P10227" s="1">
        <v>45774</v>
      </c>
      <c r="Q10227">
        <v>1388</v>
      </c>
      <c r="R10227">
        <v>8.1999999999999993</v>
      </c>
      <c r="S10227" t="s">
        <v>45</v>
      </c>
      <c r="T10227" t="s">
        <v>28795</v>
      </c>
      <c r="U10227" t="s">
        <v>28790</v>
      </c>
      <c r="V10227">
        <v>3</v>
      </c>
      <c r="W10227" t="s">
        <v>28798</v>
      </c>
    </row>
    <row r="10228" spans="1:23" x14ac:dyDescent="0.25">
      <c r="A10228" t="s">
        <v>19873</v>
      </c>
      <c r="B10228" t="s">
        <v>60</v>
      </c>
      <c r="C10228">
        <v>190738</v>
      </c>
      <c r="D10228" t="s">
        <v>21</v>
      </c>
      <c r="E10228" t="s">
        <v>2104</v>
      </c>
      <c r="F10228" t="s">
        <v>55</v>
      </c>
      <c r="G10228" t="s">
        <v>66</v>
      </c>
      <c r="H10228" t="s">
        <v>15667</v>
      </c>
      <c r="I10228" t="s">
        <v>66</v>
      </c>
      <c r="J10228">
        <v>50</v>
      </c>
      <c r="K10228" t="s">
        <v>19874</v>
      </c>
      <c r="L10228" t="s">
        <v>81</v>
      </c>
      <c r="M10228">
        <v>19</v>
      </c>
      <c r="N10228" t="s">
        <v>57</v>
      </c>
      <c r="O10228" s="1">
        <v>45461</v>
      </c>
      <c r="P10228" s="1">
        <v>45531</v>
      </c>
      <c r="Q10228">
        <v>1932</v>
      </c>
      <c r="R10228">
        <v>7.6</v>
      </c>
      <c r="S10228" t="s">
        <v>117</v>
      </c>
      <c r="T10228" t="s">
        <v>28785</v>
      </c>
      <c r="U10228" t="s">
        <v>28788</v>
      </c>
      <c r="V10228">
        <v>6</v>
      </c>
      <c r="W10228" t="s">
        <v>28789</v>
      </c>
    </row>
    <row r="10229" spans="1:23" x14ac:dyDescent="0.25">
      <c r="A10229" t="s">
        <v>19875</v>
      </c>
      <c r="B10229" t="s">
        <v>109</v>
      </c>
      <c r="C10229">
        <v>234118</v>
      </c>
      <c r="D10229" t="s">
        <v>21</v>
      </c>
      <c r="E10229" t="s">
        <v>2104</v>
      </c>
      <c r="F10229" t="s">
        <v>94</v>
      </c>
      <c r="G10229" t="s">
        <v>208</v>
      </c>
      <c r="H10229" t="s">
        <v>15667</v>
      </c>
      <c r="I10229" t="s">
        <v>61</v>
      </c>
      <c r="J10229">
        <v>50</v>
      </c>
      <c r="K10229" t="s">
        <v>19876</v>
      </c>
      <c r="L10229" t="s">
        <v>35</v>
      </c>
      <c r="M10229">
        <v>18</v>
      </c>
      <c r="N10229" t="s">
        <v>116</v>
      </c>
      <c r="O10229" s="1">
        <v>45420</v>
      </c>
      <c r="P10229" s="1">
        <v>45471</v>
      </c>
      <c r="Q10229">
        <v>925</v>
      </c>
      <c r="R10229">
        <v>8</v>
      </c>
      <c r="S10229" t="s">
        <v>149</v>
      </c>
      <c r="T10229" t="s">
        <v>28785</v>
      </c>
      <c r="U10229" t="s">
        <v>28788</v>
      </c>
      <c r="V10229">
        <v>5</v>
      </c>
      <c r="W10229" t="s">
        <v>28792</v>
      </c>
    </row>
    <row r="10230" spans="1:23" x14ac:dyDescent="0.25">
      <c r="A10230" t="s">
        <v>19877</v>
      </c>
      <c r="B10230" t="s">
        <v>60</v>
      </c>
      <c r="C10230">
        <v>118452</v>
      </c>
      <c r="D10230" t="s">
        <v>21</v>
      </c>
      <c r="E10230" t="s">
        <v>2104</v>
      </c>
      <c r="F10230" t="s">
        <v>94</v>
      </c>
      <c r="G10230" t="s">
        <v>33</v>
      </c>
      <c r="H10230" t="s">
        <v>15667</v>
      </c>
      <c r="I10230" t="s">
        <v>33</v>
      </c>
      <c r="J10230">
        <v>50</v>
      </c>
      <c r="K10230" t="s">
        <v>19878</v>
      </c>
      <c r="L10230" t="s">
        <v>43</v>
      </c>
      <c r="M10230">
        <v>18</v>
      </c>
      <c r="N10230" t="s">
        <v>178</v>
      </c>
      <c r="O10230" s="1">
        <v>45684</v>
      </c>
      <c r="P10230" s="1">
        <v>45700</v>
      </c>
      <c r="Q10230">
        <v>2457</v>
      </c>
      <c r="R10230">
        <v>8.5</v>
      </c>
      <c r="S10230" t="s">
        <v>97</v>
      </c>
      <c r="T10230" t="s">
        <v>28795</v>
      </c>
      <c r="U10230" t="s">
        <v>28790</v>
      </c>
      <c r="V10230">
        <v>1</v>
      </c>
      <c r="W10230" t="s">
        <v>28796</v>
      </c>
    </row>
    <row r="10231" spans="1:23" x14ac:dyDescent="0.25">
      <c r="A10231" t="s">
        <v>19879</v>
      </c>
      <c r="B10231" t="s">
        <v>60</v>
      </c>
      <c r="C10231">
        <v>95633</v>
      </c>
      <c r="D10231" t="s">
        <v>21</v>
      </c>
      <c r="E10231" t="s">
        <v>2104</v>
      </c>
      <c r="F10231" t="s">
        <v>23</v>
      </c>
      <c r="G10231" t="s">
        <v>132</v>
      </c>
      <c r="H10231" t="s">
        <v>15667</v>
      </c>
      <c r="I10231" t="s">
        <v>132</v>
      </c>
      <c r="J10231">
        <v>50</v>
      </c>
      <c r="K10231" t="s">
        <v>19880</v>
      </c>
      <c r="L10231" t="s">
        <v>27</v>
      </c>
      <c r="M10231">
        <v>18</v>
      </c>
      <c r="N10231" t="s">
        <v>178</v>
      </c>
      <c r="O10231" s="1">
        <v>45422</v>
      </c>
      <c r="P10231" s="1">
        <v>45443</v>
      </c>
      <c r="Q10231">
        <v>1144</v>
      </c>
      <c r="R10231">
        <v>5.8</v>
      </c>
      <c r="S10231" t="s">
        <v>107</v>
      </c>
      <c r="T10231" t="s">
        <v>28785</v>
      </c>
      <c r="U10231" t="s">
        <v>28788</v>
      </c>
      <c r="V10231">
        <v>5</v>
      </c>
      <c r="W10231" t="s">
        <v>28792</v>
      </c>
    </row>
    <row r="10232" spans="1:23" x14ac:dyDescent="0.25">
      <c r="A10232" t="s">
        <v>19881</v>
      </c>
      <c r="B10232" t="s">
        <v>60</v>
      </c>
      <c r="C10232">
        <v>236130</v>
      </c>
      <c r="D10232" t="s">
        <v>21</v>
      </c>
      <c r="E10232" t="s">
        <v>2104</v>
      </c>
      <c r="F10232" t="s">
        <v>94</v>
      </c>
      <c r="G10232" t="s">
        <v>85</v>
      </c>
      <c r="H10232" t="s">
        <v>15667</v>
      </c>
      <c r="I10232" t="s">
        <v>365</v>
      </c>
      <c r="J10232">
        <v>50</v>
      </c>
      <c r="K10232" t="s">
        <v>19882</v>
      </c>
      <c r="L10232" t="s">
        <v>27</v>
      </c>
      <c r="M10232">
        <v>10</v>
      </c>
      <c r="N10232" t="s">
        <v>36</v>
      </c>
      <c r="O10232" s="1">
        <v>45379</v>
      </c>
      <c r="P10232" s="1">
        <v>45431</v>
      </c>
      <c r="Q10232">
        <v>1552</v>
      </c>
      <c r="R10232">
        <v>8.1999999999999993</v>
      </c>
      <c r="S10232" t="s">
        <v>58</v>
      </c>
      <c r="T10232" t="s">
        <v>28785</v>
      </c>
      <c r="U10232" t="s">
        <v>28790</v>
      </c>
      <c r="V10232">
        <v>3</v>
      </c>
      <c r="W10232" t="s">
        <v>28798</v>
      </c>
    </row>
    <row r="10233" spans="1:23" x14ac:dyDescent="0.25">
      <c r="A10233" t="s">
        <v>19883</v>
      </c>
      <c r="B10233" t="s">
        <v>186</v>
      </c>
      <c r="C10233">
        <v>189602</v>
      </c>
      <c r="D10233" t="s">
        <v>21</v>
      </c>
      <c r="E10233" t="s">
        <v>2104</v>
      </c>
      <c r="F10233" t="s">
        <v>48</v>
      </c>
      <c r="G10233" t="s">
        <v>160</v>
      </c>
      <c r="H10233" t="s">
        <v>15667</v>
      </c>
      <c r="I10233" t="s">
        <v>160</v>
      </c>
      <c r="J10233">
        <v>50</v>
      </c>
      <c r="K10233" t="s">
        <v>19884</v>
      </c>
      <c r="L10233" t="s">
        <v>27</v>
      </c>
      <c r="M10233">
        <v>19</v>
      </c>
      <c r="N10233" t="s">
        <v>141</v>
      </c>
      <c r="O10233" s="1">
        <v>45439</v>
      </c>
      <c r="P10233" s="1">
        <v>45470</v>
      </c>
      <c r="Q10233">
        <v>1035</v>
      </c>
      <c r="R10233">
        <v>6.8</v>
      </c>
      <c r="S10233" t="s">
        <v>198</v>
      </c>
      <c r="T10233" t="s">
        <v>28785</v>
      </c>
      <c r="U10233" t="s">
        <v>28788</v>
      </c>
      <c r="V10233">
        <v>5</v>
      </c>
      <c r="W10233" t="s">
        <v>28792</v>
      </c>
    </row>
    <row r="10234" spans="1:23" x14ac:dyDescent="0.25">
      <c r="A10234" t="s">
        <v>19885</v>
      </c>
      <c r="B10234" t="s">
        <v>102</v>
      </c>
      <c r="C10234">
        <v>132670</v>
      </c>
      <c r="D10234" t="s">
        <v>21</v>
      </c>
      <c r="E10234" t="s">
        <v>2104</v>
      </c>
      <c r="F10234" t="s">
        <v>55</v>
      </c>
      <c r="G10234" t="s">
        <v>40</v>
      </c>
      <c r="H10234" t="s">
        <v>15667</v>
      </c>
      <c r="I10234" t="s">
        <v>40</v>
      </c>
      <c r="J10234">
        <v>50</v>
      </c>
      <c r="K10234" t="s">
        <v>19886</v>
      </c>
      <c r="L10234" t="s">
        <v>81</v>
      </c>
      <c r="M10234">
        <v>14</v>
      </c>
      <c r="N10234" t="s">
        <v>63</v>
      </c>
      <c r="O10234" s="1">
        <v>45690</v>
      </c>
      <c r="P10234" s="1">
        <v>45739</v>
      </c>
      <c r="Q10234">
        <v>2045</v>
      </c>
      <c r="R10234">
        <v>9.8000000000000007</v>
      </c>
      <c r="S10234" t="s">
        <v>149</v>
      </c>
      <c r="T10234" t="s">
        <v>28795</v>
      </c>
      <c r="U10234" t="s">
        <v>28790</v>
      </c>
      <c r="V10234">
        <v>2</v>
      </c>
      <c r="W10234" t="s">
        <v>28791</v>
      </c>
    </row>
    <row r="10235" spans="1:23" x14ac:dyDescent="0.25">
      <c r="A10235" t="s">
        <v>19887</v>
      </c>
      <c r="B10235" t="s">
        <v>122</v>
      </c>
      <c r="C10235">
        <v>271385</v>
      </c>
      <c r="D10235" t="s">
        <v>21</v>
      </c>
      <c r="E10235" t="s">
        <v>2104</v>
      </c>
      <c r="F10235" t="s">
        <v>55</v>
      </c>
      <c r="G10235" t="s">
        <v>85</v>
      </c>
      <c r="H10235" t="s">
        <v>15667</v>
      </c>
      <c r="I10235" t="s">
        <v>32</v>
      </c>
      <c r="J10235">
        <v>50</v>
      </c>
      <c r="K10235" t="s">
        <v>19888</v>
      </c>
      <c r="L10235" t="s">
        <v>81</v>
      </c>
      <c r="M10235">
        <v>11</v>
      </c>
      <c r="N10235" t="s">
        <v>51</v>
      </c>
      <c r="O10235" s="1">
        <v>45368</v>
      </c>
      <c r="P10235" s="1">
        <v>45406</v>
      </c>
      <c r="Q10235">
        <v>2071</v>
      </c>
      <c r="R10235">
        <v>5.7</v>
      </c>
      <c r="S10235" t="s">
        <v>130</v>
      </c>
      <c r="T10235" t="s">
        <v>28785</v>
      </c>
      <c r="U10235" t="s">
        <v>28790</v>
      </c>
      <c r="V10235">
        <v>3</v>
      </c>
      <c r="W10235" t="s">
        <v>28798</v>
      </c>
    </row>
    <row r="10236" spans="1:23" x14ac:dyDescent="0.25">
      <c r="A10236" t="s">
        <v>19889</v>
      </c>
      <c r="B10236" t="s">
        <v>54</v>
      </c>
      <c r="C10236">
        <v>168885</v>
      </c>
      <c r="D10236" t="s">
        <v>21</v>
      </c>
      <c r="E10236" t="s">
        <v>2104</v>
      </c>
      <c r="F10236" t="s">
        <v>23</v>
      </c>
      <c r="G10236" t="s">
        <v>79</v>
      </c>
      <c r="H10236" t="s">
        <v>15667</v>
      </c>
      <c r="I10236" t="s">
        <v>79</v>
      </c>
      <c r="J10236">
        <v>50</v>
      </c>
      <c r="K10236" t="s">
        <v>19890</v>
      </c>
      <c r="L10236" t="s">
        <v>27</v>
      </c>
      <c r="M10236">
        <v>14</v>
      </c>
      <c r="N10236" t="s">
        <v>120</v>
      </c>
      <c r="O10236" s="1">
        <v>45434</v>
      </c>
      <c r="P10236" s="1">
        <v>45484</v>
      </c>
      <c r="Q10236">
        <v>660</v>
      </c>
      <c r="R10236">
        <v>6.1</v>
      </c>
      <c r="S10236" t="s">
        <v>149</v>
      </c>
      <c r="T10236" t="s">
        <v>28785</v>
      </c>
      <c r="U10236" t="s">
        <v>28788</v>
      </c>
      <c r="V10236">
        <v>5</v>
      </c>
      <c r="W10236" t="s">
        <v>28792</v>
      </c>
    </row>
    <row r="10237" spans="1:23" x14ac:dyDescent="0.25">
      <c r="A10237" t="s">
        <v>19891</v>
      </c>
      <c r="B10237" t="s">
        <v>20</v>
      </c>
      <c r="C10237">
        <v>177977</v>
      </c>
      <c r="D10237" t="s">
        <v>21</v>
      </c>
      <c r="E10237" t="s">
        <v>2104</v>
      </c>
      <c r="F10237" t="s">
        <v>94</v>
      </c>
      <c r="G10237" t="s">
        <v>123</v>
      </c>
      <c r="H10237" t="s">
        <v>15667</v>
      </c>
      <c r="I10237" t="s">
        <v>123</v>
      </c>
      <c r="J10237">
        <v>50</v>
      </c>
      <c r="K10237" t="s">
        <v>2428</v>
      </c>
      <c r="L10237" t="s">
        <v>81</v>
      </c>
      <c r="M10237">
        <v>19</v>
      </c>
      <c r="N10237" t="s">
        <v>57</v>
      </c>
      <c r="O10237" s="1">
        <v>45363</v>
      </c>
      <c r="P10237" s="1">
        <v>45382</v>
      </c>
      <c r="Q10237">
        <v>1036</v>
      </c>
      <c r="R10237">
        <v>5.9</v>
      </c>
      <c r="S10237" t="s">
        <v>87</v>
      </c>
      <c r="T10237" t="s">
        <v>28785</v>
      </c>
      <c r="U10237" t="s">
        <v>28790</v>
      </c>
      <c r="V10237">
        <v>3</v>
      </c>
      <c r="W10237" t="s">
        <v>28798</v>
      </c>
    </row>
    <row r="10238" spans="1:23" x14ac:dyDescent="0.25">
      <c r="A10238" t="s">
        <v>19892</v>
      </c>
      <c r="B10238" t="s">
        <v>74</v>
      </c>
      <c r="C10238">
        <v>128534</v>
      </c>
      <c r="D10238" t="s">
        <v>21</v>
      </c>
      <c r="E10238" t="s">
        <v>2104</v>
      </c>
      <c r="F10238" t="s">
        <v>94</v>
      </c>
      <c r="G10238" t="s">
        <v>132</v>
      </c>
      <c r="H10238" t="s">
        <v>15667</v>
      </c>
      <c r="I10238" t="s">
        <v>132</v>
      </c>
      <c r="J10238">
        <v>50</v>
      </c>
      <c r="K10238" t="s">
        <v>17038</v>
      </c>
      <c r="L10238" t="s">
        <v>35</v>
      </c>
      <c r="M10238">
        <v>14</v>
      </c>
      <c r="N10238" t="s">
        <v>120</v>
      </c>
      <c r="O10238" s="1">
        <v>45719</v>
      </c>
      <c r="P10238" s="1">
        <v>45791</v>
      </c>
      <c r="Q10238">
        <v>802</v>
      </c>
      <c r="R10238">
        <v>5.3</v>
      </c>
      <c r="S10238" t="s">
        <v>149</v>
      </c>
      <c r="T10238" t="s">
        <v>28795</v>
      </c>
      <c r="U10238" t="s">
        <v>28790</v>
      </c>
      <c r="V10238">
        <v>3</v>
      </c>
      <c r="W10238" t="s">
        <v>28798</v>
      </c>
    </row>
    <row r="10239" spans="1:23" x14ac:dyDescent="0.25">
      <c r="A10239" t="s">
        <v>19893</v>
      </c>
      <c r="B10239" t="s">
        <v>84</v>
      </c>
      <c r="C10239">
        <v>159918</v>
      </c>
      <c r="D10239" t="s">
        <v>21</v>
      </c>
      <c r="E10239" t="s">
        <v>2104</v>
      </c>
      <c r="F10239" t="s">
        <v>23</v>
      </c>
      <c r="G10239" t="s">
        <v>70</v>
      </c>
      <c r="H10239" t="s">
        <v>15667</v>
      </c>
      <c r="I10239" t="s">
        <v>70</v>
      </c>
      <c r="J10239">
        <v>50</v>
      </c>
      <c r="K10239" t="s">
        <v>19894</v>
      </c>
      <c r="L10239" t="s">
        <v>35</v>
      </c>
      <c r="M10239">
        <v>18</v>
      </c>
      <c r="N10239" t="s">
        <v>116</v>
      </c>
      <c r="O10239" s="1">
        <v>45504</v>
      </c>
      <c r="P10239" s="1">
        <v>45558</v>
      </c>
      <c r="Q10239">
        <v>1921</v>
      </c>
      <c r="R10239">
        <v>9.6</v>
      </c>
      <c r="S10239" t="s">
        <v>87</v>
      </c>
      <c r="T10239" t="s">
        <v>28785</v>
      </c>
      <c r="U10239" t="s">
        <v>28793</v>
      </c>
      <c r="V10239">
        <v>7</v>
      </c>
      <c r="W10239" t="s">
        <v>28800</v>
      </c>
    </row>
    <row r="10240" spans="1:23" x14ac:dyDescent="0.25">
      <c r="A10240" t="s">
        <v>19895</v>
      </c>
      <c r="B10240" t="s">
        <v>109</v>
      </c>
      <c r="C10240">
        <v>206139</v>
      </c>
      <c r="D10240" t="s">
        <v>21</v>
      </c>
      <c r="E10240" t="s">
        <v>2104</v>
      </c>
      <c r="F10240" t="s">
        <v>23</v>
      </c>
      <c r="G10240" t="s">
        <v>208</v>
      </c>
      <c r="H10240" t="s">
        <v>15667</v>
      </c>
      <c r="I10240" t="s">
        <v>208</v>
      </c>
      <c r="J10240">
        <v>50</v>
      </c>
      <c r="K10240" t="s">
        <v>19896</v>
      </c>
      <c r="L10240" t="s">
        <v>27</v>
      </c>
      <c r="M10240">
        <v>11</v>
      </c>
      <c r="N10240" t="s">
        <v>82</v>
      </c>
      <c r="O10240" s="1">
        <v>45593</v>
      </c>
      <c r="P10240" s="1">
        <v>45659</v>
      </c>
      <c r="Q10240">
        <v>1341</v>
      </c>
      <c r="R10240">
        <v>9</v>
      </c>
      <c r="S10240" t="s">
        <v>45</v>
      </c>
      <c r="T10240" t="s">
        <v>28785</v>
      </c>
      <c r="U10240" t="s">
        <v>28786</v>
      </c>
      <c r="V10240">
        <v>10</v>
      </c>
      <c r="W10240" t="s">
        <v>28799</v>
      </c>
    </row>
    <row r="10241" spans="1:23" x14ac:dyDescent="0.25">
      <c r="A10241" t="s">
        <v>19897</v>
      </c>
      <c r="B10241" t="s">
        <v>157</v>
      </c>
      <c r="C10241">
        <v>252666</v>
      </c>
      <c r="D10241" t="s">
        <v>21</v>
      </c>
      <c r="E10241" t="s">
        <v>2104</v>
      </c>
      <c r="F10241" t="s">
        <v>55</v>
      </c>
      <c r="G10241" t="s">
        <v>160</v>
      </c>
      <c r="H10241" t="s">
        <v>15667</v>
      </c>
      <c r="I10241" t="s">
        <v>160</v>
      </c>
      <c r="J10241">
        <v>50</v>
      </c>
      <c r="K10241" t="s">
        <v>19898</v>
      </c>
      <c r="L10241" t="s">
        <v>81</v>
      </c>
      <c r="M10241">
        <v>15</v>
      </c>
      <c r="N10241" t="s">
        <v>120</v>
      </c>
      <c r="O10241" s="1">
        <v>45679</v>
      </c>
      <c r="P10241" s="1">
        <v>45707</v>
      </c>
      <c r="Q10241">
        <v>2422</v>
      </c>
      <c r="R10241">
        <v>9.1999999999999993</v>
      </c>
      <c r="S10241" t="s">
        <v>76</v>
      </c>
      <c r="T10241" t="s">
        <v>28795</v>
      </c>
      <c r="U10241" t="s">
        <v>28790</v>
      </c>
      <c r="V10241">
        <v>1</v>
      </c>
      <c r="W10241" t="s">
        <v>28796</v>
      </c>
    </row>
    <row r="10242" spans="1:23" x14ac:dyDescent="0.25">
      <c r="A10242" t="s">
        <v>19899</v>
      </c>
      <c r="B10242" t="s">
        <v>31</v>
      </c>
      <c r="C10242">
        <v>168942</v>
      </c>
      <c r="D10242" t="s">
        <v>21</v>
      </c>
      <c r="E10242" t="s">
        <v>2104</v>
      </c>
      <c r="F10242" t="s">
        <v>23</v>
      </c>
      <c r="G10242" t="s">
        <v>208</v>
      </c>
      <c r="H10242" t="s">
        <v>15667</v>
      </c>
      <c r="I10242" t="s">
        <v>208</v>
      </c>
      <c r="J10242">
        <v>50</v>
      </c>
      <c r="K10242" t="s">
        <v>19900</v>
      </c>
      <c r="L10242" t="s">
        <v>27</v>
      </c>
      <c r="M10242">
        <v>16</v>
      </c>
      <c r="N10242" t="s">
        <v>51</v>
      </c>
      <c r="O10242" s="1">
        <v>45359</v>
      </c>
      <c r="P10242" s="1">
        <v>45387</v>
      </c>
      <c r="Q10242">
        <v>1468</v>
      </c>
      <c r="R10242">
        <v>6.9</v>
      </c>
      <c r="S10242" t="s">
        <v>37</v>
      </c>
      <c r="T10242" t="s">
        <v>28785</v>
      </c>
      <c r="U10242" t="s">
        <v>28790</v>
      </c>
      <c r="V10242">
        <v>3</v>
      </c>
      <c r="W10242" t="s">
        <v>28798</v>
      </c>
    </row>
    <row r="10243" spans="1:23" x14ac:dyDescent="0.25">
      <c r="A10243" t="s">
        <v>19901</v>
      </c>
      <c r="B10243" t="s">
        <v>157</v>
      </c>
      <c r="C10243">
        <v>131543</v>
      </c>
      <c r="D10243" t="s">
        <v>21</v>
      </c>
      <c r="E10243" t="s">
        <v>2104</v>
      </c>
      <c r="F10243" t="s">
        <v>23</v>
      </c>
      <c r="G10243" t="s">
        <v>95</v>
      </c>
      <c r="H10243" t="s">
        <v>15667</v>
      </c>
      <c r="I10243" t="s">
        <v>95</v>
      </c>
      <c r="J10243">
        <v>50</v>
      </c>
      <c r="K10243" t="s">
        <v>19902</v>
      </c>
      <c r="L10243" t="s">
        <v>43</v>
      </c>
      <c r="M10243">
        <v>16</v>
      </c>
      <c r="N10243" t="s">
        <v>169</v>
      </c>
      <c r="O10243" s="1">
        <v>45572</v>
      </c>
      <c r="P10243" s="1">
        <v>45637</v>
      </c>
      <c r="Q10243">
        <v>2372</v>
      </c>
      <c r="R10243">
        <v>9.3000000000000007</v>
      </c>
      <c r="S10243" t="s">
        <v>72</v>
      </c>
      <c r="T10243" t="s">
        <v>28785</v>
      </c>
      <c r="U10243" t="s">
        <v>28786</v>
      </c>
      <c r="V10243">
        <v>10</v>
      </c>
      <c r="W10243" t="s">
        <v>28799</v>
      </c>
    </row>
    <row r="10244" spans="1:23" x14ac:dyDescent="0.25">
      <c r="A10244" t="s">
        <v>19903</v>
      </c>
      <c r="B10244" t="s">
        <v>78</v>
      </c>
      <c r="C10244">
        <v>136824</v>
      </c>
      <c r="D10244" t="s">
        <v>21</v>
      </c>
      <c r="E10244" t="s">
        <v>2104</v>
      </c>
      <c r="F10244" t="s">
        <v>23</v>
      </c>
      <c r="G10244" t="s">
        <v>123</v>
      </c>
      <c r="H10244" t="s">
        <v>15667</v>
      </c>
      <c r="I10244" t="s">
        <v>123</v>
      </c>
      <c r="J10244">
        <v>50</v>
      </c>
      <c r="K10244" t="s">
        <v>19904</v>
      </c>
      <c r="L10244" t="s">
        <v>81</v>
      </c>
      <c r="M10244">
        <v>16</v>
      </c>
      <c r="N10244" t="s">
        <v>68</v>
      </c>
      <c r="O10244" s="1">
        <v>45639</v>
      </c>
      <c r="P10244" s="1">
        <v>45695</v>
      </c>
      <c r="Q10244">
        <v>787</v>
      </c>
      <c r="R10244">
        <v>7.7</v>
      </c>
      <c r="S10244" t="s">
        <v>198</v>
      </c>
      <c r="T10244" t="s">
        <v>28785</v>
      </c>
      <c r="U10244" t="s">
        <v>28786</v>
      </c>
      <c r="V10244">
        <v>12</v>
      </c>
      <c r="W10244" t="s">
        <v>28797</v>
      </c>
    </row>
    <row r="10245" spans="1:23" x14ac:dyDescent="0.25">
      <c r="A10245" t="s">
        <v>19905</v>
      </c>
      <c r="B10245" t="s">
        <v>167</v>
      </c>
      <c r="C10245">
        <v>117233</v>
      </c>
      <c r="D10245" t="s">
        <v>21</v>
      </c>
      <c r="E10245" t="s">
        <v>2104</v>
      </c>
      <c r="F10245" t="s">
        <v>23</v>
      </c>
      <c r="G10245" t="s">
        <v>132</v>
      </c>
      <c r="H10245" t="s">
        <v>15667</v>
      </c>
      <c r="I10245" t="s">
        <v>132</v>
      </c>
      <c r="J10245">
        <v>50</v>
      </c>
      <c r="K10245" t="s">
        <v>19906</v>
      </c>
      <c r="L10245" t="s">
        <v>43</v>
      </c>
      <c r="M10245">
        <v>16</v>
      </c>
      <c r="N10245" t="s">
        <v>91</v>
      </c>
      <c r="O10245" s="1">
        <v>45634</v>
      </c>
      <c r="P10245" s="1">
        <v>45675</v>
      </c>
      <c r="Q10245">
        <v>1250</v>
      </c>
      <c r="R10245">
        <v>8.3000000000000007</v>
      </c>
      <c r="S10245" t="s">
        <v>117</v>
      </c>
      <c r="T10245" t="s">
        <v>28785</v>
      </c>
      <c r="U10245" t="s">
        <v>28786</v>
      </c>
      <c r="V10245">
        <v>12</v>
      </c>
      <c r="W10245" t="s">
        <v>28797</v>
      </c>
    </row>
    <row r="10246" spans="1:23" x14ac:dyDescent="0.25">
      <c r="A10246" t="s">
        <v>19907</v>
      </c>
      <c r="B10246" t="s">
        <v>114</v>
      </c>
      <c r="C10246">
        <v>186736</v>
      </c>
      <c r="D10246" t="s">
        <v>21</v>
      </c>
      <c r="E10246" t="s">
        <v>2104</v>
      </c>
      <c r="F10246" t="s">
        <v>55</v>
      </c>
      <c r="G10246" t="s">
        <v>123</v>
      </c>
      <c r="H10246" t="s">
        <v>15667</v>
      </c>
      <c r="I10246" t="s">
        <v>123</v>
      </c>
      <c r="J10246">
        <v>50</v>
      </c>
      <c r="K10246" t="s">
        <v>19201</v>
      </c>
      <c r="L10246" t="s">
        <v>81</v>
      </c>
      <c r="M10246">
        <v>19</v>
      </c>
      <c r="N10246" t="s">
        <v>36</v>
      </c>
      <c r="O10246" s="1">
        <v>45532</v>
      </c>
      <c r="P10246" s="1">
        <v>45594</v>
      </c>
      <c r="Q10246">
        <v>2334</v>
      </c>
      <c r="R10246">
        <v>5.8</v>
      </c>
      <c r="S10246" t="s">
        <v>72</v>
      </c>
      <c r="T10246" t="s">
        <v>28785</v>
      </c>
      <c r="U10246" t="s">
        <v>28793</v>
      </c>
      <c r="V10246">
        <v>8</v>
      </c>
      <c r="W10246" t="s">
        <v>28802</v>
      </c>
    </row>
    <row r="10247" spans="1:23" x14ac:dyDescent="0.25">
      <c r="A10247" t="s">
        <v>19908</v>
      </c>
      <c r="B10247" t="s">
        <v>84</v>
      </c>
      <c r="C10247">
        <v>239906</v>
      </c>
      <c r="D10247" t="s">
        <v>21</v>
      </c>
      <c r="E10247" t="s">
        <v>2104</v>
      </c>
      <c r="F10247" t="s">
        <v>48</v>
      </c>
      <c r="G10247" t="s">
        <v>32</v>
      </c>
      <c r="H10247" t="s">
        <v>15667</v>
      </c>
      <c r="I10247" t="s">
        <v>66</v>
      </c>
      <c r="J10247">
        <v>50</v>
      </c>
      <c r="K10247" t="s">
        <v>19909</v>
      </c>
      <c r="L10247" t="s">
        <v>81</v>
      </c>
      <c r="M10247">
        <v>13</v>
      </c>
      <c r="N10247" t="s">
        <v>36</v>
      </c>
      <c r="O10247" s="1">
        <v>45643</v>
      </c>
      <c r="P10247" s="1">
        <v>45663</v>
      </c>
      <c r="Q10247">
        <v>1778</v>
      </c>
      <c r="R10247">
        <v>7.2</v>
      </c>
      <c r="S10247" t="s">
        <v>97</v>
      </c>
      <c r="T10247" t="s">
        <v>28785</v>
      </c>
      <c r="U10247" t="s">
        <v>28786</v>
      </c>
      <c r="V10247">
        <v>12</v>
      </c>
      <c r="W10247" t="s">
        <v>28797</v>
      </c>
    </row>
    <row r="10248" spans="1:23" x14ac:dyDescent="0.25">
      <c r="A10248" t="s">
        <v>19910</v>
      </c>
      <c r="B10248" t="s">
        <v>54</v>
      </c>
      <c r="C10248">
        <v>96344</v>
      </c>
      <c r="D10248" t="s">
        <v>21</v>
      </c>
      <c r="E10248" t="s">
        <v>2104</v>
      </c>
      <c r="F10248" t="s">
        <v>55</v>
      </c>
      <c r="G10248" t="s">
        <v>49</v>
      </c>
      <c r="H10248" t="s">
        <v>15667</v>
      </c>
      <c r="I10248" t="s">
        <v>49</v>
      </c>
      <c r="J10248">
        <v>50</v>
      </c>
      <c r="K10248" t="s">
        <v>19911</v>
      </c>
      <c r="L10248" t="s">
        <v>43</v>
      </c>
      <c r="M10248">
        <v>13</v>
      </c>
      <c r="N10248" t="s">
        <v>68</v>
      </c>
      <c r="O10248" s="1">
        <v>45752</v>
      </c>
      <c r="P10248" s="1">
        <v>45818</v>
      </c>
      <c r="Q10248">
        <v>760</v>
      </c>
      <c r="R10248">
        <v>7.6</v>
      </c>
      <c r="S10248" t="s">
        <v>72</v>
      </c>
      <c r="T10248" t="s">
        <v>28795</v>
      </c>
      <c r="U10248" t="s">
        <v>28788</v>
      </c>
      <c r="V10248">
        <v>4</v>
      </c>
      <c r="W10248" t="s">
        <v>28801</v>
      </c>
    </row>
    <row r="10249" spans="1:23" x14ac:dyDescent="0.25">
      <c r="A10249" t="s">
        <v>19912</v>
      </c>
      <c r="B10249" t="s">
        <v>122</v>
      </c>
      <c r="C10249">
        <v>160128</v>
      </c>
      <c r="D10249" t="s">
        <v>21</v>
      </c>
      <c r="E10249" t="s">
        <v>2104</v>
      </c>
      <c r="F10249" t="s">
        <v>48</v>
      </c>
      <c r="G10249" t="s">
        <v>40</v>
      </c>
      <c r="H10249" t="s">
        <v>15667</v>
      </c>
      <c r="I10249" t="s">
        <v>40</v>
      </c>
      <c r="J10249">
        <v>50</v>
      </c>
      <c r="K10249" t="s">
        <v>19913</v>
      </c>
      <c r="L10249" t="s">
        <v>27</v>
      </c>
      <c r="M10249">
        <v>19</v>
      </c>
      <c r="N10249" t="s">
        <v>57</v>
      </c>
      <c r="O10249" s="1">
        <v>45365</v>
      </c>
      <c r="P10249" s="1">
        <v>45389</v>
      </c>
      <c r="Q10249">
        <v>807</v>
      </c>
      <c r="R10249">
        <v>6.5</v>
      </c>
      <c r="S10249" t="s">
        <v>37</v>
      </c>
      <c r="T10249" t="s">
        <v>28785</v>
      </c>
      <c r="U10249" t="s">
        <v>28790</v>
      </c>
      <c r="V10249">
        <v>3</v>
      </c>
      <c r="W10249" t="s">
        <v>28798</v>
      </c>
    </row>
    <row r="10250" spans="1:23" x14ac:dyDescent="0.25">
      <c r="A10250" t="s">
        <v>19914</v>
      </c>
      <c r="B10250" t="s">
        <v>47</v>
      </c>
      <c r="C10250">
        <v>290987</v>
      </c>
      <c r="D10250" t="s">
        <v>21</v>
      </c>
      <c r="E10250" t="s">
        <v>2104</v>
      </c>
      <c r="F10250" t="s">
        <v>94</v>
      </c>
      <c r="G10250" t="s">
        <v>160</v>
      </c>
      <c r="H10250" t="s">
        <v>15667</v>
      </c>
      <c r="I10250" t="s">
        <v>160</v>
      </c>
      <c r="J10250">
        <v>50</v>
      </c>
      <c r="K10250" t="s">
        <v>19915</v>
      </c>
      <c r="L10250" t="s">
        <v>27</v>
      </c>
      <c r="M10250">
        <v>14</v>
      </c>
      <c r="N10250" t="s">
        <v>91</v>
      </c>
      <c r="O10250" s="1">
        <v>45304</v>
      </c>
      <c r="P10250" s="1">
        <v>45340</v>
      </c>
      <c r="Q10250">
        <v>2489</v>
      </c>
      <c r="R10250">
        <v>9.5</v>
      </c>
      <c r="S10250" t="s">
        <v>37</v>
      </c>
      <c r="T10250" t="s">
        <v>28785</v>
      </c>
      <c r="U10250" t="s">
        <v>28790</v>
      </c>
      <c r="V10250">
        <v>1</v>
      </c>
      <c r="W10250" t="s">
        <v>28796</v>
      </c>
    </row>
    <row r="10251" spans="1:23" x14ac:dyDescent="0.25">
      <c r="A10251" t="s">
        <v>19916</v>
      </c>
      <c r="B10251" t="s">
        <v>139</v>
      </c>
      <c r="C10251">
        <v>181109</v>
      </c>
      <c r="D10251" t="s">
        <v>21</v>
      </c>
      <c r="E10251" t="s">
        <v>2104</v>
      </c>
      <c r="F10251" t="s">
        <v>23</v>
      </c>
      <c r="G10251" t="s">
        <v>123</v>
      </c>
      <c r="H10251" t="s">
        <v>15667</v>
      </c>
      <c r="I10251" t="s">
        <v>123</v>
      </c>
      <c r="J10251">
        <v>50</v>
      </c>
      <c r="K10251" t="s">
        <v>19917</v>
      </c>
      <c r="L10251" t="s">
        <v>43</v>
      </c>
      <c r="M10251">
        <v>14</v>
      </c>
      <c r="N10251" t="s">
        <v>178</v>
      </c>
      <c r="O10251" s="1">
        <v>45769</v>
      </c>
      <c r="P10251" s="1">
        <v>45794</v>
      </c>
      <c r="Q10251">
        <v>2085</v>
      </c>
      <c r="R10251">
        <v>9.8000000000000007</v>
      </c>
      <c r="S10251" t="s">
        <v>125</v>
      </c>
      <c r="T10251" t="s">
        <v>28795</v>
      </c>
      <c r="U10251" t="s">
        <v>28788</v>
      </c>
      <c r="V10251">
        <v>4</v>
      </c>
      <c r="W10251" t="s">
        <v>28801</v>
      </c>
    </row>
    <row r="10252" spans="1:23" x14ac:dyDescent="0.25">
      <c r="A10252" t="s">
        <v>19918</v>
      </c>
      <c r="B10252" t="s">
        <v>186</v>
      </c>
      <c r="C10252">
        <v>195798</v>
      </c>
      <c r="D10252" t="s">
        <v>21</v>
      </c>
      <c r="E10252" t="s">
        <v>2104</v>
      </c>
      <c r="F10252" t="s">
        <v>48</v>
      </c>
      <c r="G10252" t="s">
        <v>66</v>
      </c>
      <c r="H10252" t="s">
        <v>15667</v>
      </c>
      <c r="I10252" t="s">
        <v>66</v>
      </c>
      <c r="J10252">
        <v>50</v>
      </c>
      <c r="K10252" t="s">
        <v>19919</v>
      </c>
      <c r="L10252" t="s">
        <v>81</v>
      </c>
      <c r="M10252">
        <v>15</v>
      </c>
      <c r="N10252" t="s">
        <v>51</v>
      </c>
      <c r="O10252" s="1">
        <v>45325</v>
      </c>
      <c r="P10252" s="1">
        <v>45351</v>
      </c>
      <c r="Q10252">
        <v>1052</v>
      </c>
      <c r="R10252">
        <v>7.6</v>
      </c>
      <c r="S10252" t="s">
        <v>58</v>
      </c>
      <c r="T10252" t="s">
        <v>28785</v>
      </c>
      <c r="U10252" t="s">
        <v>28790</v>
      </c>
      <c r="V10252">
        <v>2</v>
      </c>
      <c r="W10252" t="s">
        <v>28791</v>
      </c>
    </row>
    <row r="10253" spans="1:23" x14ac:dyDescent="0.25">
      <c r="A10253" t="s">
        <v>19920</v>
      </c>
      <c r="B10253" t="s">
        <v>60</v>
      </c>
      <c r="C10253">
        <v>240002</v>
      </c>
      <c r="D10253" t="s">
        <v>21</v>
      </c>
      <c r="E10253" t="s">
        <v>2104</v>
      </c>
      <c r="F10253" t="s">
        <v>23</v>
      </c>
      <c r="G10253" t="s">
        <v>85</v>
      </c>
      <c r="H10253" t="s">
        <v>15667</v>
      </c>
      <c r="I10253" t="s">
        <v>85</v>
      </c>
      <c r="J10253">
        <v>50</v>
      </c>
      <c r="K10253" t="s">
        <v>19921</v>
      </c>
      <c r="L10253" t="s">
        <v>27</v>
      </c>
      <c r="M10253">
        <v>11</v>
      </c>
      <c r="N10253" t="s">
        <v>169</v>
      </c>
      <c r="O10253" s="1">
        <v>45763</v>
      </c>
      <c r="P10253" s="1">
        <v>45777</v>
      </c>
      <c r="Q10253">
        <v>734</v>
      </c>
      <c r="R10253">
        <v>9.6</v>
      </c>
      <c r="S10253" t="s">
        <v>72</v>
      </c>
      <c r="T10253" t="s">
        <v>28795</v>
      </c>
      <c r="U10253" t="s">
        <v>28788</v>
      </c>
      <c r="V10253">
        <v>4</v>
      </c>
      <c r="W10253" t="s">
        <v>28801</v>
      </c>
    </row>
    <row r="10254" spans="1:23" x14ac:dyDescent="0.25">
      <c r="A10254" t="s">
        <v>19922</v>
      </c>
      <c r="B10254" t="s">
        <v>89</v>
      </c>
      <c r="C10254">
        <v>228077</v>
      </c>
      <c r="D10254" t="s">
        <v>21</v>
      </c>
      <c r="E10254" t="s">
        <v>2104</v>
      </c>
      <c r="F10254" t="s">
        <v>94</v>
      </c>
      <c r="G10254" t="s">
        <v>160</v>
      </c>
      <c r="H10254" t="s">
        <v>15667</v>
      </c>
      <c r="I10254" t="s">
        <v>160</v>
      </c>
      <c r="J10254">
        <v>50</v>
      </c>
      <c r="K10254" t="s">
        <v>19923</v>
      </c>
      <c r="L10254" t="s">
        <v>35</v>
      </c>
      <c r="M10254">
        <v>15</v>
      </c>
      <c r="N10254" t="s">
        <v>120</v>
      </c>
      <c r="O10254" s="1">
        <v>45501</v>
      </c>
      <c r="P10254" s="1">
        <v>45550</v>
      </c>
      <c r="Q10254">
        <v>1277</v>
      </c>
      <c r="R10254">
        <v>8.9</v>
      </c>
      <c r="S10254" t="s">
        <v>58</v>
      </c>
      <c r="T10254" t="s">
        <v>28785</v>
      </c>
      <c r="U10254" t="s">
        <v>28793</v>
      </c>
      <c r="V10254">
        <v>7</v>
      </c>
      <c r="W10254" t="s">
        <v>28800</v>
      </c>
    </row>
    <row r="10255" spans="1:23" x14ac:dyDescent="0.25">
      <c r="A10255" t="s">
        <v>19924</v>
      </c>
      <c r="B10255" t="s">
        <v>139</v>
      </c>
      <c r="C10255">
        <v>119039</v>
      </c>
      <c r="D10255" t="s">
        <v>21</v>
      </c>
      <c r="E10255" t="s">
        <v>2104</v>
      </c>
      <c r="F10255" t="s">
        <v>48</v>
      </c>
      <c r="G10255" t="s">
        <v>70</v>
      </c>
      <c r="H10255" t="s">
        <v>15667</v>
      </c>
      <c r="I10255" t="s">
        <v>32</v>
      </c>
      <c r="J10255">
        <v>50</v>
      </c>
      <c r="K10255" t="s">
        <v>19925</v>
      </c>
      <c r="L10255" t="s">
        <v>27</v>
      </c>
      <c r="M10255">
        <v>16</v>
      </c>
      <c r="N10255" t="s">
        <v>91</v>
      </c>
      <c r="O10255" s="1">
        <v>45411</v>
      </c>
      <c r="P10255" s="1">
        <v>45446</v>
      </c>
      <c r="Q10255">
        <v>1214</v>
      </c>
      <c r="R10255">
        <v>5.5</v>
      </c>
      <c r="S10255" t="s">
        <v>72</v>
      </c>
      <c r="T10255" t="s">
        <v>28785</v>
      </c>
      <c r="U10255" t="s">
        <v>28788</v>
      </c>
      <c r="V10255">
        <v>4</v>
      </c>
      <c r="W10255" t="s">
        <v>28801</v>
      </c>
    </row>
    <row r="10256" spans="1:23" x14ac:dyDescent="0.25">
      <c r="A10256" t="s">
        <v>19926</v>
      </c>
      <c r="B10256" t="s">
        <v>89</v>
      </c>
      <c r="C10256">
        <v>206030</v>
      </c>
      <c r="D10256" t="s">
        <v>21</v>
      </c>
      <c r="E10256" t="s">
        <v>2104</v>
      </c>
      <c r="F10256" t="s">
        <v>55</v>
      </c>
      <c r="G10256" t="s">
        <v>66</v>
      </c>
      <c r="H10256" t="s">
        <v>15667</v>
      </c>
      <c r="I10256" t="s">
        <v>160</v>
      </c>
      <c r="J10256">
        <v>50</v>
      </c>
      <c r="K10256" t="s">
        <v>19927</v>
      </c>
      <c r="L10256" t="s">
        <v>43</v>
      </c>
      <c r="M10256">
        <v>13</v>
      </c>
      <c r="N10256" t="s">
        <v>36</v>
      </c>
      <c r="O10256" s="1">
        <v>45621</v>
      </c>
      <c r="P10256" s="1">
        <v>45662</v>
      </c>
      <c r="Q10256">
        <v>1740</v>
      </c>
      <c r="R10256">
        <v>9.8000000000000007</v>
      </c>
      <c r="S10256" t="s">
        <v>45</v>
      </c>
      <c r="T10256" t="s">
        <v>28785</v>
      </c>
      <c r="U10256" t="s">
        <v>28786</v>
      </c>
      <c r="V10256">
        <v>11</v>
      </c>
      <c r="W10256" t="s">
        <v>28787</v>
      </c>
    </row>
    <row r="10257" spans="1:23" x14ac:dyDescent="0.25">
      <c r="A10257" t="s">
        <v>19928</v>
      </c>
      <c r="B10257" t="s">
        <v>74</v>
      </c>
      <c r="C10257">
        <v>178608</v>
      </c>
      <c r="D10257" t="s">
        <v>21</v>
      </c>
      <c r="E10257" t="s">
        <v>2104</v>
      </c>
      <c r="F10257" t="s">
        <v>23</v>
      </c>
      <c r="G10257" t="s">
        <v>85</v>
      </c>
      <c r="H10257" t="s">
        <v>15667</v>
      </c>
      <c r="I10257" t="s">
        <v>85</v>
      </c>
      <c r="J10257">
        <v>50</v>
      </c>
      <c r="K10257" t="s">
        <v>19929</v>
      </c>
      <c r="L10257" t="s">
        <v>43</v>
      </c>
      <c r="M10257">
        <v>16</v>
      </c>
      <c r="N10257" t="s">
        <v>141</v>
      </c>
      <c r="O10257" s="1">
        <v>45618</v>
      </c>
      <c r="P10257" s="1">
        <v>45634</v>
      </c>
      <c r="Q10257">
        <v>549</v>
      </c>
      <c r="R10257">
        <v>6.3</v>
      </c>
      <c r="S10257" t="s">
        <v>117</v>
      </c>
      <c r="T10257" t="s">
        <v>28785</v>
      </c>
      <c r="U10257" t="s">
        <v>28786</v>
      </c>
      <c r="V10257">
        <v>11</v>
      </c>
      <c r="W10257" t="s">
        <v>28787</v>
      </c>
    </row>
    <row r="10258" spans="1:23" x14ac:dyDescent="0.25">
      <c r="A10258" t="s">
        <v>19930</v>
      </c>
      <c r="B10258" t="s">
        <v>74</v>
      </c>
      <c r="C10258">
        <v>122811</v>
      </c>
      <c r="D10258" t="s">
        <v>21</v>
      </c>
      <c r="E10258" t="s">
        <v>2104</v>
      </c>
      <c r="F10258" t="s">
        <v>55</v>
      </c>
      <c r="G10258" t="s">
        <v>95</v>
      </c>
      <c r="H10258" t="s">
        <v>15667</v>
      </c>
      <c r="I10258" t="s">
        <v>95</v>
      </c>
      <c r="J10258">
        <v>50</v>
      </c>
      <c r="K10258" t="s">
        <v>19931</v>
      </c>
      <c r="L10258" t="s">
        <v>81</v>
      </c>
      <c r="M10258">
        <v>11</v>
      </c>
      <c r="N10258" t="s">
        <v>57</v>
      </c>
      <c r="O10258" s="1">
        <v>45588</v>
      </c>
      <c r="P10258" s="1">
        <v>45604</v>
      </c>
      <c r="Q10258">
        <v>668</v>
      </c>
      <c r="R10258">
        <v>6.6</v>
      </c>
      <c r="S10258" t="s">
        <v>107</v>
      </c>
      <c r="T10258" t="s">
        <v>28785</v>
      </c>
      <c r="U10258" t="s">
        <v>28786</v>
      </c>
      <c r="V10258">
        <v>10</v>
      </c>
      <c r="W10258" t="s">
        <v>28799</v>
      </c>
    </row>
    <row r="10259" spans="1:23" x14ac:dyDescent="0.25">
      <c r="A10259" t="s">
        <v>19932</v>
      </c>
      <c r="B10259" t="s">
        <v>145</v>
      </c>
      <c r="C10259">
        <v>92140</v>
      </c>
      <c r="D10259" t="s">
        <v>21</v>
      </c>
      <c r="E10259" t="s">
        <v>2104</v>
      </c>
      <c r="F10259" t="s">
        <v>94</v>
      </c>
      <c r="G10259" t="s">
        <v>95</v>
      </c>
      <c r="H10259" t="s">
        <v>15667</v>
      </c>
      <c r="I10259" t="s">
        <v>95</v>
      </c>
      <c r="J10259">
        <v>50</v>
      </c>
      <c r="K10259" t="s">
        <v>9733</v>
      </c>
      <c r="L10259" t="s">
        <v>35</v>
      </c>
      <c r="M10259">
        <v>17</v>
      </c>
      <c r="N10259" t="s">
        <v>91</v>
      </c>
      <c r="O10259" s="1">
        <v>45406</v>
      </c>
      <c r="P10259" s="1">
        <v>45456</v>
      </c>
      <c r="Q10259">
        <v>1300</v>
      </c>
      <c r="R10259">
        <v>6.6</v>
      </c>
      <c r="S10259" t="s">
        <v>149</v>
      </c>
      <c r="T10259" t="s">
        <v>28785</v>
      </c>
      <c r="U10259" t="s">
        <v>28788</v>
      </c>
      <c r="V10259">
        <v>4</v>
      </c>
      <c r="W10259" t="s">
        <v>28801</v>
      </c>
    </row>
    <row r="10260" spans="1:23" x14ac:dyDescent="0.25">
      <c r="A10260" t="s">
        <v>19933</v>
      </c>
      <c r="B10260" t="s">
        <v>109</v>
      </c>
      <c r="C10260">
        <v>279913</v>
      </c>
      <c r="D10260" t="s">
        <v>21</v>
      </c>
      <c r="E10260" t="s">
        <v>2104</v>
      </c>
      <c r="F10260" t="s">
        <v>23</v>
      </c>
      <c r="G10260" t="s">
        <v>85</v>
      </c>
      <c r="H10260" t="s">
        <v>15667</v>
      </c>
      <c r="I10260" t="s">
        <v>260</v>
      </c>
      <c r="J10260">
        <v>50</v>
      </c>
      <c r="K10260" t="s">
        <v>18561</v>
      </c>
      <c r="L10260" t="s">
        <v>27</v>
      </c>
      <c r="M10260">
        <v>12</v>
      </c>
      <c r="N10260" t="s">
        <v>36</v>
      </c>
      <c r="O10260" s="1">
        <v>45662</v>
      </c>
      <c r="P10260" s="1">
        <v>45725</v>
      </c>
      <c r="Q10260">
        <v>594</v>
      </c>
      <c r="R10260">
        <v>7.2</v>
      </c>
      <c r="S10260" t="s">
        <v>97</v>
      </c>
      <c r="T10260" t="s">
        <v>28795</v>
      </c>
      <c r="U10260" t="s">
        <v>28790</v>
      </c>
      <c r="V10260">
        <v>1</v>
      </c>
      <c r="W10260" t="s">
        <v>28796</v>
      </c>
    </row>
    <row r="10261" spans="1:23" x14ac:dyDescent="0.25">
      <c r="A10261" t="s">
        <v>19934</v>
      </c>
      <c r="B10261" t="s">
        <v>186</v>
      </c>
      <c r="C10261">
        <v>128222</v>
      </c>
      <c r="D10261" t="s">
        <v>21</v>
      </c>
      <c r="E10261" t="s">
        <v>2104</v>
      </c>
      <c r="F10261" t="s">
        <v>48</v>
      </c>
      <c r="G10261" t="s">
        <v>70</v>
      </c>
      <c r="H10261" t="s">
        <v>15667</v>
      </c>
      <c r="I10261" t="s">
        <v>70</v>
      </c>
      <c r="J10261">
        <v>50</v>
      </c>
      <c r="K10261" t="s">
        <v>19935</v>
      </c>
      <c r="L10261" t="s">
        <v>35</v>
      </c>
      <c r="M10261">
        <v>16</v>
      </c>
      <c r="N10261" t="s">
        <v>169</v>
      </c>
      <c r="O10261" s="1">
        <v>45578</v>
      </c>
      <c r="P10261" s="1">
        <v>45594</v>
      </c>
      <c r="Q10261">
        <v>824</v>
      </c>
      <c r="R10261">
        <v>7.5</v>
      </c>
      <c r="S10261" t="s">
        <v>130</v>
      </c>
      <c r="T10261" t="s">
        <v>28785</v>
      </c>
      <c r="U10261" t="s">
        <v>28786</v>
      </c>
      <c r="V10261">
        <v>10</v>
      </c>
      <c r="W10261" t="s">
        <v>28799</v>
      </c>
    </row>
    <row r="10262" spans="1:23" x14ac:dyDescent="0.25">
      <c r="A10262" t="s">
        <v>19936</v>
      </c>
      <c r="B10262" t="s">
        <v>139</v>
      </c>
      <c r="C10262">
        <v>110090</v>
      </c>
      <c r="D10262" t="s">
        <v>21</v>
      </c>
      <c r="E10262" t="s">
        <v>2104</v>
      </c>
      <c r="F10262" t="s">
        <v>94</v>
      </c>
      <c r="G10262" t="s">
        <v>132</v>
      </c>
      <c r="H10262" t="s">
        <v>15667</v>
      </c>
      <c r="I10262" t="s">
        <v>40</v>
      </c>
      <c r="J10262">
        <v>50</v>
      </c>
      <c r="K10262" t="s">
        <v>19937</v>
      </c>
      <c r="L10262" t="s">
        <v>35</v>
      </c>
      <c r="M10262">
        <v>15</v>
      </c>
      <c r="N10262" t="s">
        <v>116</v>
      </c>
      <c r="O10262" s="1">
        <v>45300</v>
      </c>
      <c r="P10262" s="1">
        <v>45346</v>
      </c>
      <c r="Q10262">
        <v>768</v>
      </c>
      <c r="R10262">
        <v>6.7</v>
      </c>
      <c r="S10262" t="s">
        <v>92</v>
      </c>
      <c r="T10262" t="s">
        <v>28785</v>
      </c>
      <c r="U10262" t="s">
        <v>28790</v>
      </c>
      <c r="V10262">
        <v>1</v>
      </c>
      <c r="W10262" t="s">
        <v>28796</v>
      </c>
    </row>
    <row r="10263" spans="1:23" x14ac:dyDescent="0.25">
      <c r="A10263" t="s">
        <v>19938</v>
      </c>
      <c r="B10263" t="s">
        <v>145</v>
      </c>
      <c r="C10263">
        <v>128104</v>
      </c>
      <c r="D10263" t="s">
        <v>21</v>
      </c>
      <c r="E10263" t="s">
        <v>2104</v>
      </c>
      <c r="F10263" t="s">
        <v>48</v>
      </c>
      <c r="G10263" t="s">
        <v>123</v>
      </c>
      <c r="H10263" t="s">
        <v>15667</v>
      </c>
      <c r="I10263" t="s">
        <v>123</v>
      </c>
      <c r="J10263">
        <v>50</v>
      </c>
      <c r="K10263" t="s">
        <v>19939</v>
      </c>
      <c r="L10263" t="s">
        <v>81</v>
      </c>
      <c r="M10263">
        <v>17</v>
      </c>
      <c r="N10263" t="s">
        <v>68</v>
      </c>
      <c r="O10263" s="1">
        <v>45394</v>
      </c>
      <c r="P10263" s="1">
        <v>45441</v>
      </c>
      <c r="Q10263">
        <v>935</v>
      </c>
      <c r="R10263">
        <v>6.9</v>
      </c>
      <c r="S10263" t="s">
        <v>130</v>
      </c>
      <c r="T10263" t="s">
        <v>28785</v>
      </c>
      <c r="U10263" t="s">
        <v>28788</v>
      </c>
      <c r="V10263">
        <v>4</v>
      </c>
      <c r="W10263" t="s">
        <v>28801</v>
      </c>
    </row>
    <row r="10264" spans="1:23" x14ac:dyDescent="0.25">
      <c r="A10264" t="s">
        <v>19940</v>
      </c>
      <c r="B10264" t="s">
        <v>65</v>
      </c>
      <c r="C10264">
        <v>123148</v>
      </c>
      <c r="D10264" t="s">
        <v>21</v>
      </c>
      <c r="E10264" t="s">
        <v>2104</v>
      </c>
      <c r="F10264" t="s">
        <v>23</v>
      </c>
      <c r="G10264" t="s">
        <v>132</v>
      </c>
      <c r="H10264" t="s">
        <v>15667</v>
      </c>
      <c r="I10264" t="s">
        <v>160</v>
      </c>
      <c r="J10264">
        <v>50</v>
      </c>
      <c r="K10264" t="s">
        <v>19941</v>
      </c>
      <c r="L10264" t="s">
        <v>35</v>
      </c>
      <c r="M10264">
        <v>13</v>
      </c>
      <c r="N10264" t="s">
        <v>63</v>
      </c>
      <c r="O10264" s="1">
        <v>45545</v>
      </c>
      <c r="P10264" s="1">
        <v>45578</v>
      </c>
      <c r="Q10264">
        <v>951</v>
      </c>
      <c r="R10264">
        <v>9.6</v>
      </c>
      <c r="S10264" t="s">
        <v>76</v>
      </c>
      <c r="T10264" t="s">
        <v>28785</v>
      </c>
      <c r="U10264" t="s">
        <v>28793</v>
      </c>
      <c r="V10264">
        <v>9</v>
      </c>
      <c r="W10264" t="s">
        <v>28794</v>
      </c>
    </row>
    <row r="10265" spans="1:23" x14ac:dyDescent="0.25">
      <c r="A10265" t="s">
        <v>19942</v>
      </c>
      <c r="B10265" t="s">
        <v>139</v>
      </c>
      <c r="C10265">
        <v>87663</v>
      </c>
      <c r="D10265" t="s">
        <v>21</v>
      </c>
      <c r="E10265" t="s">
        <v>2104</v>
      </c>
      <c r="F10265" t="s">
        <v>23</v>
      </c>
      <c r="G10265" t="s">
        <v>105</v>
      </c>
      <c r="H10265" t="s">
        <v>15667</v>
      </c>
      <c r="I10265" t="s">
        <v>365</v>
      </c>
      <c r="J10265">
        <v>50</v>
      </c>
      <c r="K10265" t="s">
        <v>19943</v>
      </c>
      <c r="L10265" t="s">
        <v>27</v>
      </c>
      <c r="M10265">
        <v>13</v>
      </c>
      <c r="N10265" t="s">
        <v>120</v>
      </c>
      <c r="O10265" s="1">
        <v>45772</v>
      </c>
      <c r="P10265" s="1">
        <v>45804</v>
      </c>
      <c r="Q10265">
        <v>746</v>
      </c>
      <c r="R10265">
        <v>5.9</v>
      </c>
      <c r="S10265" t="s">
        <v>198</v>
      </c>
      <c r="T10265" t="s">
        <v>28795</v>
      </c>
      <c r="U10265" t="s">
        <v>28788</v>
      </c>
      <c r="V10265">
        <v>4</v>
      </c>
      <c r="W10265" t="s">
        <v>28801</v>
      </c>
    </row>
    <row r="10266" spans="1:23" x14ac:dyDescent="0.25">
      <c r="A10266" t="s">
        <v>19944</v>
      </c>
      <c r="B10266" t="s">
        <v>20</v>
      </c>
      <c r="C10266">
        <v>132013</v>
      </c>
      <c r="D10266" t="s">
        <v>21</v>
      </c>
      <c r="E10266" t="s">
        <v>2104</v>
      </c>
      <c r="F10266" t="s">
        <v>55</v>
      </c>
      <c r="G10266" t="s">
        <v>61</v>
      </c>
      <c r="H10266" t="s">
        <v>15667</v>
      </c>
      <c r="I10266" t="s">
        <v>61</v>
      </c>
      <c r="J10266">
        <v>50</v>
      </c>
      <c r="K10266" t="s">
        <v>19945</v>
      </c>
      <c r="L10266" t="s">
        <v>81</v>
      </c>
      <c r="M10266">
        <v>10</v>
      </c>
      <c r="N10266" t="s">
        <v>91</v>
      </c>
      <c r="O10266" s="1">
        <v>45439</v>
      </c>
      <c r="P10266" s="1">
        <v>45492</v>
      </c>
      <c r="Q10266">
        <v>582</v>
      </c>
      <c r="R10266">
        <v>6.5</v>
      </c>
      <c r="S10266" t="s">
        <v>37</v>
      </c>
      <c r="T10266" t="s">
        <v>28785</v>
      </c>
      <c r="U10266" t="s">
        <v>28788</v>
      </c>
      <c r="V10266">
        <v>5</v>
      </c>
      <c r="W10266" t="s">
        <v>28792</v>
      </c>
    </row>
    <row r="10267" spans="1:23" x14ac:dyDescent="0.25">
      <c r="A10267" t="s">
        <v>19946</v>
      </c>
      <c r="B10267" t="s">
        <v>74</v>
      </c>
      <c r="C10267">
        <v>139613</v>
      </c>
      <c r="D10267" t="s">
        <v>21</v>
      </c>
      <c r="E10267" t="s">
        <v>2104</v>
      </c>
      <c r="F10267" t="s">
        <v>94</v>
      </c>
      <c r="G10267" t="s">
        <v>105</v>
      </c>
      <c r="H10267" t="s">
        <v>15667</v>
      </c>
      <c r="I10267" t="s">
        <v>105</v>
      </c>
      <c r="J10267">
        <v>50</v>
      </c>
      <c r="K10267" t="s">
        <v>19947</v>
      </c>
      <c r="L10267" t="s">
        <v>35</v>
      </c>
      <c r="M10267">
        <v>16</v>
      </c>
      <c r="N10267" t="s">
        <v>91</v>
      </c>
      <c r="O10267" s="1">
        <v>45760</v>
      </c>
      <c r="P10267" s="1">
        <v>45812</v>
      </c>
      <c r="Q10267">
        <v>1596</v>
      </c>
      <c r="R10267">
        <v>6.7</v>
      </c>
      <c r="S10267" t="s">
        <v>37</v>
      </c>
      <c r="T10267" t="s">
        <v>28795</v>
      </c>
      <c r="U10267" t="s">
        <v>28788</v>
      </c>
      <c r="V10267">
        <v>4</v>
      </c>
      <c r="W10267" t="s">
        <v>28801</v>
      </c>
    </row>
    <row r="10268" spans="1:23" x14ac:dyDescent="0.25">
      <c r="A10268" t="s">
        <v>19948</v>
      </c>
      <c r="B10268" t="s">
        <v>89</v>
      </c>
      <c r="C10268">
        <v>113819</v>
      </c>
      <c r="D10268" t="s">
        <v>21</v>
      </c>
      <c r="E10268" t="s">
        <v>2104</v>
      </c>
      <c r="F10268" t="s">
        <v>55</v>
      </c>
      <c r="G10268" t="s">
        <v>33</v>
      </c>
      <c r="H10268" t="s">
        <v>15667</v>
      </c>
      <c r="I10268" t="s">
        <v>24</v>
      </c>
      <c r="J10268">
        <v>50</v>
      </c>
      <c r="K10268" t="s">
        <v>19949</v>
      </c>
      <c r="L10268" t="s">
        <v>81</v>
      </c>
      <c r="M10268">
        <v>14</v>
      </c>
      <c r="N10268" t="s">
        <v>28</v>
      </c>
      <c r="O10268" s="1">
        <v>45405</v>
      </c>
      <c r="P10268" s="1">
        <v>45440</v>
      </c>
      <c r="Q10268">
        <v>1929</v>
      </c>
      <c r="R10268">
        <v>7.5</v>
      </c>
      <c r="S10268" t="s">
        <v>125</v>
      </c>
      <c r="T10268" t="s">
        <v>28785</v>
      </c>
      <c r="U10268" t="s">
        <v>28788</v>
      </c>
      <c r="V10268">
        <v>4</v>
      </c>
      <c r="W10268" t="s">
        <v>28801</v>
      </c>
    </row>
    <row r="10269" spans="1:23" x14ac:dyDescent="0.25">
      <c r="A10269" t="s">
        <v>19950</v>
      </c>
      <c r="B10269" t="s">
        <v>54</v>
      </c>
      <c r="C10269">
        <v>93724</v>
      </c>
      <c r="D10269" t="s">
        <v>21</v>
      </c>
      <c r="E10269" t="s">
        <v>2104</v>
      </c>
      <c r="F10269" t="s">
        <v>23</v>
      </c>
      <c r="G10269" t="s">
        <v>70</v>
      </c>
      <c r="H10269" t="s">
        <v>15667</v>
      </c>
      <c r="I10269" t="s">
        <v>70</v>
      </c>
      <c r="J10269">
        <v>50</v>
      </c>
      <c r="K10269" t="s">
        <v>19951</v>
      </c>
      <c r="L10269" t="s">
        <v>81</v>
      </c>
      <c r="M10269">
        <v>14</v>
      </c>
      <c r="N10269" t="s">
        <v>28</v>
      </c>
      <c r="O10269" s="1">
        <v>45550</v>
      </c>
      <c r="P10269" s="1">
        <v>45577</v>
      </c>
      <c r="Q10269">
        <v>2122</v>
      </c>
      <c r="R10269">
        <v>5.0999999999999996</v>
      </c>
      <c r="S10269" t="s">
        <v>92</v>
      </c>
      <c r="T10269" t="s">
        <v>28785</v>
      </c>
      <c r="U10269" t="s">
        <v>28793</v>
      </c>
      <c r="V10269">
        <v>9</v>
      </c>
      <c r="W10269" t="s">
        <v>28794</v>
      </c>
    </row>
    <row r="10270" spans="1:23" x14ac:dyDescent="0.25">
      <c r="A10270" t="s">
        <v>19952</v>
      </c>
      <c r="B10270" t="s">
        <v>78</v>
      </c>
      <c r="C10270">
        <v>148263</v>
      </c>
      <c r="D10270" t="s">
        <v>21</v>
      </c>
      <c r="E10270" t="s">
        <v>2104</v>
      </c>
      <c r="F10270" t="s">
        <v>23</v>
      </c>
      <c r="G10270" t="s">
        <v>24</v>
      </c>
      <c r="H10270" t="s">
        <v>15667</v>
      </c>
      <c r="I10270" t="s">
        <v>24</v>
      </c>
      <c r="J10270">
        <v>50</v>
      </c>
      <c r="K10270" t="s">
        <v>19953</v>
      </c>
      <c r="L10270" t="s">
        <v>35</v>
      </c>
      <c r="M10270">
        <v>19</v>
      </c>
      <c r="N10270" t="s">
        <v>51</v>
      </c>
      <c r="O10270" s="1">
        <v>45614</v>
      </c>
      <c r="P10270" s="1">
        <v>45655</v>
      </c>
      <c r="Q10270">
        <v>1829</v>
      </c>
      <c r="R10270">
        <v>6.8</v>
      </c>
      <c r="S10270" t="s">
        <v>117</v>
      </c>
      <c r="T10270" t="s">
        <v>28785</v>
      </c>
      <c r="U10270" t="s">
        <v>28786</v>
      </c>
      <c r="V10270">
        <v>11</v>
      </c>
      <c r="W10270" t="s">
        <v>28787</v>
      </c>
    </row>
    <row r="10271" spans="1:23" x14ac:dyDescent="0.25">
      <c r="A10271" t="s">
        <v>19954</v>
      </c>
      <c r="B10271" t="s">
        <v>122</v>
      </c>
      <c r="C10271">
        <v>176122</v>
      </c>
      <c r="D10271" t="s">
        <v>21</v>
      </c>
      <c r="E10271" t="s">
        <v>2104</v>
      </c>
      <c r="F10271" t="s">
        <v>55</v>
      </c>
      <c r="G10271" t="s">
        <v>85</v>
      </c>
      <c r="H10271" t="s">
        <v>15667</v>
      </c>
      <c r="I10271" t="s">
        <v>85</v>
      </c>
      <c r="J10271">
        <v>50</v>
      </c>
      <c r="K10271" t="s">
        <v>19955</v>
      </c>
      <c r="L10271" t="s">
        <v>27</v>
      </c>
      <c r="M10271">
        <v>17</v>
      </c>
      <c r="N10271" t="s">
        <v>57</v>
      </c>
      <c r="O10271" s="1">
        <v>45318</v>
      </c>
      <c r="P10271" s="1">
        <v>45364</v>
      </c>
      <c r="Q10271">
        <v>846</v>
      </c>
      <c r="R10271">
        <v>9.1</v>
      </c>
      <c r="S10271" t="s">
        <v>97</v>
      </c>
      <c r="T10271" t="s">
        <v>28785</v>
      </c>
      <c r="U10271" t="s">
        <v>28790</v>
      </c>
      <c r="V10271">
        <v>1</v>
      </c>
      <c r="W10271" t="s">
        <v>28796</v>
      </c>
    </row>
    <row r="10272" spans="1:23" x14ac:dyDescent="0.25">
      <c r="A10272" t="s">
        <v>19956</v>
      </c>
      <c r="B10272" t="s">
        <v>84</v>
      </c>
      <c r="C10272">
        <v>102559</v>
      </c>
      <c r="D10272" t="s">
        <v>21</v>
      </c>
      <c r="E10272" t="s">
        <v>2104</v>
      </c>
      <c r="F10272" t="s">
        <v>94</v>
      </c>
      <c r="G10272" t="s">
        <v>61</v>
      </c>
      <c r="H10272" t="s">
        <v>15667</v>
      </c>
      <c r="I10272" t="s">
        <v>365</v>
      </c>
      <c r="J10272">
        <v>50</v>
      </c>
      <c r="K10272" t="s">
        <v>4687</v>
      </c>
      <c r="L10272" t="s">
        <v>35</v>
      </c>
      <c r="M10272">
        <v>15</v>
      </c>
      <c r="N10272" t="s">
        <v>178</v>
      </c>
      <c r="O10272" s="1">
        <v>45583</v>
      </c>
      <c r="P10272" s="1">
        <v>45653</v>
      </c>
      <c r="Q10272">
        <v>2059</v>
      </c>
      <c r="R10272">
        <v>5.5</v>
      </c>
      <c r="S10272" t="s">
        <v>37</v>
      </c>
      <c r="T10272" t="s">
        <v>28785</v>
      </c>
      <c r="U10272" t="s">
        <v>28786</v>
      </c>
      <c r="V10272">
        <v>10</v>
      </c>
      <c r="W10272" t="s">
        <v>28799</v>
      </c>
    </row>
    <row r="10273" spans="1:23" x14ac:dyDescent="0.25">
      <c r="A10273" t="s">
        <v>19957</v>
      </c>
      <c r="B10273" t="s">
        <v>122</v>
      </c>
      <c r="C10273">
        <v>161568</v>
      </c>
      <c r="D10273" t="s">
        <v>21</v>
      </c>
      <c r="E10273" t="s">
        <v>2104</v>
      </c>
      <c r="F10273" t="s">
        <v>94</v>
      </c>
      <c r="G10273" t="s">
        <v>123</v>
      </c>
      <c r="H10273" t="s">
        <v>15667</v>
      </c>
      <c r="I10273" t="s">
        <v>123</v>
      </c>
      <c r="J10273">
        <v>50</v>
      </c>
      <c r="K10273" t="s">
        <v>19958</v>
      </c>
      <c r="L10273" t="s">
        <v>81</v>
      </c>
      <c r="M10273">
        <v>15</v>
      </c>
      <c r="N10273" t="s">
        <v>100</v>
      </c>
      <c r="O10273" s="1">
        <v>45449</v>
      </c>
      <c r="P10273" s="1">
        <v>45470</v>
      </c>
      <c r="Q10273">
        <v>1682</v>
      </c>
      <c r="R10273">
        <v>6.6</v>
      </c>
      <c r="S10273" t="s">
        <v>125</v>
      </c>
      <c r="T10273" t="s">
        <v>28785</v>
      </c>
      <c r="U10273" t="s">
        <v>28788</v>
      </c>
      <c r="V10273">
        <v>6</v>
      </c>
      <c r="W10273" t="s">
        <v>28789</v>
      </c>
    </row>
    <row r="10274" spans="1:23" x14ac:dyDescent="0.25">
      <c r="A10274" t="s">
        <v>19959</v>
      </c>
      <c r="B10274" t="s">
        <v>84</v>
      </c>
      <c r="C10274">
        <v>222682</v>
      </c>
      <c r="D10274" t="s">
        <v>21</v>
      </c>
      <c r="E10274" t="s">
        <v>2104</v>
      </c>
      <c r="F10274" t="s">
        <v>48</v>
      </c>
      <c r="G10274" t="s">
        <v>32</v>
      </c>
      <c r="H10274" t="s">
        <v>15667</v>
      </c>
      <c r="I10274" t="s">
        <v>66</v>
      </c>
      <c r="J10274">
        <v>50</v>
      </c>
      <c r="K10274" t="s">
        <v>19960</v>
      </c>
      <c r="L10274" t="s">
        <v>81</v>
      </c>
      <c r="M10274">
        <v>19</v>
      </c>
      <c r="N10274" t="s">
        <v>169</v>
      </c>
      <c r="O10274" s="1">
        <v>45721</v>
      </c>
      <c r="P10274" s="1">
        <v>45776</v>
      </c>
      <c r="Q10274">
        <v>1174</v>
      </c>
      <c r="R10274">
        <v>8.9</v>
      </c>
      <c r="S10274" t="s">
        <v>125</v>
      </c>
      <c r="T10274" t="s">
        <v>28795</v>
      </c>
      <c r="U10274" t="s">
        <v>28790</v>
      </c>
      <c r="V10274">
        <v>3</v>
      </c>
      <c r="W10274" t="s">
        <v>28798</v>
      </c>
    </row>
    <row r="10275" spans="1:23" x14ac:dyDescent="0.25">
      <c r="A10275" t="s">
        <v>19961</v>
      </c>
      <c r="B10275" t="s">
        <v>54</v>
      </c>
      <c r="C10275">
        <v>265687</v>
      </c>
      <c r="D10275" t="s">
        <v>21</v>
      </c>
      <c r="E10275" t="s">
        <v>2104</v>
      </c>
      <c r="F10275" t="s">
        <v>55</v>
      </c>
      <c r="G10275" t="s">
        <v>208</v>
      </c>
      <c r="H10275" t="s">
        <v>15667</v>
      </c>
      <c r="I10275" t="s">
        <v>208</v>
      </c>
      <c r="J10275">
        <v>50</v>
      </c>
      <c r="K10275" t="s">
        <v>19962</v>
      </c>
      <c r="L10275" t="s">
        <v>35</v>
      </c>
      <c r="M10275">
        <v>13</v>
      </c>
      <c r="N10275" t="s">
        <v>44</v>
      </c>
      <c r="O10275" s="1">
        <v>45562</v>
      </c>
      <c r="P10275" s="1">
        <v>45584</v>
      </c>
      <c r="Q10275">
        <v>1973</v>
      </c>
      <c r="R10275">
        <v>8.1</v>
      </c>
      <c r="S10275" t="s">
        <v>45</v>
      </c>
      <c r="T10275" t="s">
        <v>28785</v>
      </c>
      <c r="U10275" t="s">
        <v>28793</v>
      </c>
      <c r="V10275">
        <v>9</v>
      </c>
      <c r="W10275" t="s">
        <v>28794</v>
      </c>
    </row>
    <row r="10276" spans="1:23" x14ac:dyDescent="0.25">
      <c r="A10276" t="s">
        <v>19963</v>
      </c>
      <c r="B10276" t="s">
        <v>39</v>
      </c>
      <c r="C10276">
        <v>254293</v>
      </c>
      <c r="D10276" t="s">
        <v>21</v>
      </c>
      <c r="E10276" t="s">
        <v>2104</v>
      </c>
      <c r="F10276" t="s">
        <v>55</v>
      </c>
      <c r="G10276" t="s">
        <v>208</v>
      </c>
      <c r="H10276" t="s">
        <v>15667</v>
      </c>
      <c r="I10276" t="s">
        <v>208</v>
      </c>
      <c r="J10276">
        <v>50</v>
      </c>
      <c r="K10276" t="s">
        <v>14381</v>
      </c>
      <c r="L10276" t="s">
        <v>43</v>
      </c>
      <c r="M10276">
        <v>12</v>
      </c>
      <c r="N10276" t="s">
        <v>63</v>
      </c>
      <c r="O10276" s="1">
        <v>45414</v>
      </c>
      <c r="P10276" s="1">
        <v>45468</v>
      </c>
      <c r="Q10276">
        <v>1195</v>
      </c>
      <c r="R10276">
        <v>5.0999999999999996</v>
      </c>
      <c r="S10276" t="s">
        <v>52</v>
      </c>
      <c r="T10276" t="s">
        <v>28785</v>
      </c>
      <c r="U10276" t="s">
        <v>28788</v>
      </c>
      <c r="V10276">
        <v>5</v>
      </c>
      <c r="W10276" t="s">
        <v>28792</v>
      </c>
    </row>
    <row r="10277" spans="1:23" x14ac:dyDescent="0.25">
      <c r="A10277" t="s">
        <v>19964</v>
      </c>
      <c r="B10277" t="s">
        <v>139</v>
      </c>
      <c r="C10277">
        <v>239967</v>
      </c>
      <c r="D10277" t="s">
        <v>21</v>
      </c>
      <c r="E10277" t="s">
        <v>2104</v>
      </c>
      <c r="F10277" t="s">
        <v>48</v>
      </c>
      <c r="G10277" t="s">
        <v>32</v>
      </c>
      <c r="H10277" t="s">
        <v>15667</v>
      </c>
      <c r="I10277" t="s">
        <v>32</v>
      </c>
      <c r="J10277">
        <v>50</v>
      </c>
      <c r="K10277" t="s">
        <v>19965</v>
      </c>
      <c r="L10277" t="s">
        <v>27</v>
      </c>
      <c r="M10277">
        <v>18</v>
      </c>
      <c r="N10277" t="s">
        <v>141</v>
      </c>
      <c r="O10277" s="1">
        <v>45701</v>
      </c>
      <c r="P10277" s="1">
        <v>45739</v>
      </c>
      <c r="Q10277">
        <v>1729</v>
      </c>
      <c r="R10277">
        <v>7.5</v>
      </c>
      <c r="S10277" t="s">
        <v>117</v>
      </c>
      <c r="T10277" t="s">
        <v>28795</v>
      </c>
      <c r="U10277" t="s">
        <v>28790</v>
      </c>
      <c r="V10277">
        <v>2</v>
      </c>
      <c r="W10277" t="s">
        <v>28791</v>
      </c>
    </row>
    <row r="10278" spans="1:23" x14ac:dyDescent="0.25">
      <c r="A10278" t="s">
        <v>19966</v>
      </c>
      <c r="B10278" t="s">
        <v>89</v>
      </c>
      <c r="C10278">
        <v>136129</v>
      </c>
      <c r="D10278" t="s">
        <v>21</v>
      </c>
      <c r="E10278" t="s">
        <v>2104</v>
      </c>
      <c r="F10278" t="s">
        <v>55</v>
      </c>
      <c r="G10278" t="s">
        <v>123</v>
      </c>
      <c r="H10278" t="s">
        <v>15667</v>
      </c>
      <c r="I10278" t="s">
        <v>123</v>
      </c>
      <c r="J10278">
        <v>50</v>
      </c>
      <c r="K10278" t="s">
        <v>19967</v>
      </c>
      <c r="L10278" t="s">
        <v>35</v>
      </c>
      <c r="M10278">
        <v>18</v>
      </c>
      <c r="N10278" t="s">
        <v>68</v>
      </c>
      <c r="O10278" s="1">
        <v>45689</v>
      </c>
      <c r="P10278" s="1">
        <v>45721</v>
      </c>
      <c r="Q10278">
        <v>1502</v>
      </c>
      <c r="R10278">
        <v>7.9</v>
      </c>
      <c r="S10278" t="s">
        <v>198</v>
      </c>
      <c r="T10278" t="s">
        <v>28795</v>
      </c>
      <c r="U10278" t="s">
        <v>28790</v>
      </c>
      <c r="V10278">
        <v>2</v>
      </c>
      <c r="W10278" t="s">
        <v>28791</v>
      </c>
    </row>
    <row r="10279" spans="1:23" x14ac:dyDescent="0.25">
      <c r="A10279" t="s">
        <v>19968</v>
      </c>
      <c r="B10279" t="s">
        <v>89</v>
      </c>
      <c r="C10279">
        <v>113923</v>
      </c>
      <c r="D10279" t="s">
        <v>21</v>
      </c>
      <c r="E10279" t="s">
        <v>2104</v>
      </c>
      <c r="F10279" t="s">
        <v>55</v>
      </c>
      <c r="G10279" t="s">
        <v>70</v>
      </c>
      <c r="H10279" t="s">
        <v>15667</v>
      </c>
      <c r="I10279" t="s">
        <v>70</v>
      </c>
      <c r="J10279">
        <v>50</v>
      </c>
      <c r="K10279" t="s">
        <v>19969</v>
      </c>
      <c r="L10279" t="s">
        <v>35</v>
      </c>
      <c r="M10279">
        <v>12</v>
      </c>
      <c r="N10279" t="s">
        <v>116</v>
      </c>
      <c r="O10279" s="1">
        <v>45636</v>
      </c>
      <c r="P10279" s="1">
        <v>45670</v>
      </c>
      <c r="Q10279">
        <v>1797</v>
      </c>
      <c r="R10279">
        <v>8.6</v>
      </c>
      <c r="S10279" t="s">
        <v>29</v>
      </c>
      <c r="T10279" t="s">
        <v>28785</v>
      </c>
      <c r="U10279" t="s">
        <v>28786</v>
      </c>
      <c r="V10279">
        <v>12</v>
      </c>
      <c r="W10279" t="s">
        <v>28797</v>
      </c>
    </row>
    <row r="10280" spans="1:23" x14ac:dyDescent="0.25">
      <c r="A10280" t="s">
        <v>19970</v>
      </c>
      <c r="B10280" t="s">
        <v>65</v>
      </c>
      <c r="C10280">
        <v>258225</v>
      </c>
      <c r="D10280" t="s">
        <v>21</v>
      </c>
      <c r="E10280" t="s">
        <v>2104</v>
      </c>
      <c r="F10280" t="s">
        <v>55</v>
      </c>
      <c r="G10280" t="s">
        <v>32</v>
      </c>
      <c r="H10280" t="s">
        <v>15667</v>
      </c>
      <c r="I10280" t="s">
        <v>32</v>
      </c>
      <c r="J10280">
        <v>50</v>
      </c>
      <c r="K10280" t="s">
        <v>19971</v>
      </c>
      <c r="L10280" t="s">
        <v>43</v>
      </c>
      <c r="M10280">
        <v>19</v>
      </c>
      <c r="N10280" t="s">
        <v>36</v>
      </c>
      <c r="O10280" s="1">
        <v>45608</v>
      </c>
      <c r="P10280" s="1">
        <v>45650</v>
      </c>
      <c r="Q10280">
        <v>807</v>
      </c>
      <c r="R10280">
        <v>9.9</v>
      </c>
      <c r="S10280" t="s">
        <v>87</v>
      </c>
      <c r="T10280" t="s">
        <v>28785</v>
      </c>
      <c r="U10280" t="s">
        <v>28786</v>
      </c>
      <c r="V10280">
        <v>11</v>
      </c>
      <c r="W10280" t="s">
        <v>28787</v>
      </c>
    </row>
    <row r="10281" spans="1:23" x14ac:dyDescent="0.25">
      <c r="A10281" t="s">
        <v>19972</v>
      </c>
      <c r="B10281" t="s">
        <v>54</v>
      </c>
      <c r="C10281">
        <v>127730</v>
      </c>
      <c r="D10281" t="s">
        <v>21</v>
      </c>
      <c r="E10281" t="s">
        <v>2104</v>
      </c>
      <c r="F10281" t="s">
        <v>23</v>
      </c>
      <c r="G10281" t="s">
        <v>132</v>
      </c>
      <c r="H10281" t="s">
        <v>15667</v>
      </c>
      <c r="I10281" t="s">
        <v>33</v>
      </c>
      <c r="J10281">
        <v>50</v>
      </c>
      <c r="K10281" t="s">
        <v>19973</v>
      </c>
      <c r="L10281" t="s">
        <v>35</v>
      </c>
      <c r="M10281">
        <v>16</v>
      </c>
      <c r="N10281" t="s">
        <v>100</v>
      </c>
      <c r="O10281" s="1">
        <v>45693</v>
      </c>
      <c r="P10281" s="1">
        <v>45728</v>
      </c>
      <c r="Q10281">
        <v>1666</v>
      </c>
      <c r="R10281">
        <v>7.6</v>
      </c>
      <c r="S10281" t="s">
        <v>92</v>
      </c>
      <c r="T10281" t="s">
        <v>28795</v>
      </c>
      <c r="U10281" t="s">
        <v>28790</v>
      </c>
      <c r="V10281">
        <v>2</v>
      </c>
      <c r="W10281" t="s">
        <v>28791</v>
      </c>
    </row>
    <row r="10282" spans="1:23" x14ac:dyDescent="0.25">
      <c r="A10282" t="s">
        <v>19974</v>
      </c>
      <c r="B10282" t="s">
        <v>47</v>
      </c>
      <c r="C10282">
        <v>118077</v>
      </c>
      <c r="D10282" t="s">
        <v>21</v>
      </c>
      <c r="E10282" t="s">
        <v>2104</v>
      </c>
      <c r="F10282" t="s">
        <v>94</v>
      </c>
      <c r="G10282" t="s">
        <v>40</v>
      </c>
      <c r="H10282" t="s">
        <v>15667</v>
      </c>
      <c r="I10282" t="s">
        <v>40</v>
      </c>
      <c r="J10282">
        <v>50</v>
      </c>
      <c r="K10282" t="s">
        <v>19975</v>
      </c>
      <c r="L10282" t="s">
        <v>43</v>
      </c>
      <c r="M10282">
        <v>15</v>
      </c>
      <c r="N10282" t="s">
        <v>120</v>
      </c>
      <c r="O10282" s="1">
        <v>45428</v>
      </c>
      <c r="P10282" s="1">
        <v>45452</v>
      </c>
      <c r="Q10282">
        <v>723</v>
      </c>
      <c r="R10282">
        <v>9.5</v>
      </c>
      <c r="S10282" t="s">
        <v>117</v>
      </c>
      <c r="T10282" t="s">
        <v>28785</v>
      </c>
      <c r="U10282" t="s">
        <v>28788</v>
      </c>
      <c r="V10282">
        <v>5</v>
      </c>
      <c r="W10282" t="s">
        <v>28792</v>
      </c>
    </row>
    <row r="10283" spans="1:23" x14ac:dyDescent="0.25">
      <c r="A10283" t="s">
        <v>19976</v>
      </c>
      <c r="B10283" t="s">
        <v>74</v>
      </c>
      <c r="C10283">
        <v>107527</v>
      </c>
      <c r="D10283" t="s">
        <v>21</v>
      </c>
      <c r="E10283" t="s">
        <v>2104</v>
      </c>
      <c r="F10283" t="s">
        <v>48</v>
      </c>
      <c r="G10283" t="s">
        <v>132</v>
      </c>
      <c r="H10283" t="s">
        <v>15667</v>
      </c>
      <c r="I10283" t="s">
        <v>160</v>
      </c>
      <c r="J10283">
        <v>50</v>
      </c>
      <c r="K10283" t="s">
        <v>9324</v>
      </c>
      <c r="L10283" t="s">
        <v>43</v>
      </c>
      <c r="M10283">
        <v>19</v>
      </c>
      <c r="N10283" t="s">
        <v>51</v>
      </c>
      <c r="O10283" s="1">
        <v>45327</v>
      </c>
      <c r="P10283" s="1">
        <v>45348</v>
      </c>
      <c r="Q10283">
        <v>987</v>
      </c>
      <c r="R10283">
        <v>7.8</v>
      </c>
      <c r="S10283" t="s">
        <v>29</v>
      </c>
      <c r="T10283" t="s">
        <v>28785</v>
      </c>
      <c r="U10283" t="s">
        <v>28790</v>
      </c>
      <c r="V10283">
        <v>2</v>
      </c>
      <c r="W10283" t="s">
        <v>28791</v>
      </c>
    </row>
    <row r="10284" spans="1:23" x14ac:dyDescent="0.25">
      <c r="A10284" t="s">
        <v>19977</v>
      </c>
      <c r="B10284" t="s">
        <v>102</v>
      </c>
      <c r="C10284">
        <v>155927</v>
      </c>
      <c r="D10284" t="s">
        <v>21</v>
      </c>
      <c r="E10284" t="s">
        <v>2104</v>
      </c>
      <c r="F10284" t="s">
        <v>55</v>
      </c>
      <c r="G10284" t="s">
        <v>49</v>
      </c>
      <c r="H10284" t="s">
        <v>15667</v>
      </c>
      <c r="I10284" t="s">
        <v>95</v>
      </c>
      <c r="J10284">
        <v>50</v>
      </c>
      <c r="K10284" t="s">
        <v>5668</v>
      </c>
      <c r="L10284" t="s">
        <v>27</v>
      </c>
      <c r="M10284">
        <v>17</v>
      </c>
      <c r="N10284" t="s">
        <v>51</v>
      </c>
      <c r="O10284" s="1">
        <v>45481</v>
      </c>
      <c r="P10284" s="1">
        <v>45499</v>
      </c>
      <c r="Q10284">
        <v>948</v>
      </c>
      <c r="R10284">
        <v>6.7</v>
      </c>
      <c r="S10284" t="s">
        <v>45</v>
      </c>
      <c r="T10284" t="s">
        <v>28785</v>
      </c>
      <c r="U10284" t="s">
        <v>28793</v>
      </c>
      <c r="V10284">
        <v>7</v>
      </c>
      <c r="W10284" t="s">
        <v>28800</v>
      </c>
    </row>
    <row r="10285" spans="1:23" x14ac:dyDescent="0.25">
      <c r="A10285" t="s">
        <v>19978</v>
      </c>
      <c r="B10285" t="s">
        <v>60</v>
      </c>
      <c r="C10285">
        <v>114263</v>
      </c>
      <c r="D10285" t="s">
        <v>21</v>
      </c>
      <c r="E10285" t="s">
        <v>2104</v>
      </c>
      <c r="F10285" t="s">
        <v>48</v>
      </c>
      <c r="G10285" t="s">
        <v>95</v>
      </c>
      <c r="H10285" t="s">
        <v>15667</v>
      </c>
      <c r="I10285" t="s">
        <v>32</v>
      </c>
      <c r="J10285">
        <v>50</v>
      </c>
      <c r="K10285" t="s">
        <v>19979</v>
      </c>
      <c r="L10285" t="s">
        <v>43</v>
      </c>
      <c r="M10285">
        <v>15</v>
      </c>
      <c r="N10285" t="s">
        <v>141</v>
      </c>
      <c r="O10285" s="1">
        <v>45698</v>
      </c>
      <c r="P10285" s="1">
        <v>45766</v>
      </c>
      <c r="Q10285">
        <v>1391</v>
      </c>
      <c r="R10285">
        <v>7.3</v>
      </c>
      <c r="S10285" t="s">
        <v>45</v>
      </c>
      <c r="T10285" t="s">
        <v>28795</v>
      </c>
      <c r="U10285" t="s">
        <v>28790</v>
      </c>
      <c r="V10285">
        <v>2</v>
      </c>
      <c r="W10285" t="s">
        <v>28791</v>
      </c>
    </row>
    <row r="10286" spans="1:23" x14ac:dyDescent="0.25">
      <c r="A10286" t="s">
        <v>19980</v>
      </c>
      <c r="B10286" t="s">
        <v>145</v>
      </c>
      <c r="C10286">
        <v>211106</v>
      </c>
      <c r="D10286" t="s">
        <v>21</v>
      </c>
      <c r="E10286" t="s">
        <v>2104</v>
      </c>
      <c r="F10286" t="s">
        <v>23</v>
      </c>
      <c r="G10286" t="s">
        <v>123</v>
      </c>
      <c r="H10286" t="s">
        <v>15667</v>
      </c>
      <c r="I10286" t="s">
        <v>123</v>
      </c>
      <c r="J10286">
        <v>50</v>
      </c>
      <c r="K10286" t="s">
        <v>2436</v>
      </c>
      <c r="L10286" t="s">
        <v>27</v>
      </c>
      <c r="M10286">
        <v>13</v>
      </c>
      <c r="N10286" t="s">
        <v>51</v>
      </c>
      <c r="O10286" s="1">
        <v>45322</v>
      </c>
      <c r="P10286" s="1">
        <v>45353</v>
      </c>
      <c r="Q10286">
        <v>1657</v>
      </c>
      <c r="R10286">
        <v>8.3000000000000007</v>
      </c>
      <c r="S10286" t="s">
        <v>58</v>
      </c>
      <c r="T10286" t="s">
        <v>28785</v>
      </c>
      <c r="U10286" t="s">
        <v>28790</v>
      </c>
      <c r="V10286">
        <v>1</v>
      </c>
      <c r="W10286" t="s">
        <v>28796</v>
      </c>
    </row>
    <row r="10287" spans="1:23" x14ac:dyDescent="0.25">
      <c r="A10287" t="s">
        <v>19981</v>
      </c>
      <c r="B10287" t="s">
        <v>47</v>
      </c>
      <c r="C10287">
        <v>118921</v>
      </c>
      <c r="D10287" t="s">
        <v>21</v>
      </c>
      <c r="E10287" t="s">
        <v>2104</v>
      </c>
      <c r="F10287" t="s">
        <v>94</v>
      </c>
      <c r="G10287" t="s">
        <v>105</v>
      </c>
      <c r="H10287" t="s">
        <v>15667</v>
      </c>
      <c r="I10287" t="s">
        <v>105</v>
      </c>
      <c r="J10287">
        <v>50</v>
      </c>
      <c r="K10287" t="s">
        <v>19982</v>
      </c>
      <c r="L10287" t="s">
        <v>81</v>
      </c>
      <c r="M10287">
        <v>16</v>
      </c>
      <c r="N10287" t="s">
        <v>68</v>
      </c>
      <c r="O10287" s="1">
        <v>45481</v>
      </c>
      <c r="P10287" s="1">
        <v>45510</v>
      </c>
      <c r="Q10287">
        <v>1080</v>
      </c>
      <c r="R10287">
        <v>6.6</v>
      </c>
      <c r="S10287" t="s">
        <v>107</v>
      </c>
      <c r="T10287" t="s">
        <v>28785</v>
      </c>
      <c r="U10287" t="s">
        <v>28793</v>
      </c>
      <c r="V10287">
        <v>7</v>
      </c>
      <c r="W10287" t="s">
        <v>28800</v>
      </c>
    </row>
    <row r="10288" spans="1:23" x14ac:dyDescent="0.25">
      <c r="A10288" t="s">
        <v>19983</v>
      </c>
      <c r="B10288" t="s">
        <v>60</v>
      </c>
      <c r="C10288">
        <v>156921</v>
      </c>
      <c r="D10288" t="s">
        <v>21</v>
      </c>
      <c r="E10288" t="s">
        <v>2104</v>
      </c>
      <c r="F10288" t="s">
        <v>55</v>
      </c>
      <c r="G10288" t="s">
        <v>24</v>
      </c>
      <c r="H10288" t="s">
        <v>15667</v>
      </c>
      <c r="I10288" t="s">
        <v>66</v>
      </c>
      <c r="J10288">
        <v>50</v>
      </c>
      <c r="K10288" t="s">
        <v>19984</v>
      </c>
      <c r="L10288" t="s">
        <v>35</v>
      </c>
      <c r="M10288">
        <v>15</v>
      </c>
      <c r="N10288" t="s">
        <v>100</v>
      </c>
      <c r="O10288" s="1">
        <v>45609</v>
      </c>
      <c r="P10288" s="1">
        <v>45648</v>
      </c>
      <c r="Q10288">
        <v>1327</v>
      </c>
      <c r="R10288">
        <v>9.6999999999999993</v>
      </c>
      <c r="S10288" t="s">
        <v>76</v>
      </c>
      <c r="T10288" t="s">
        <v>28785</v>
      </c>
      <c r="U10288" t="s">
        <v>28786</v>
      </c>
      <c r="V10288">
        <v>11</v>
      </c>
      <c r="W10288" t="s">
        <v>28787</v>
      </c>
    </row>
    <row r="10289" spans="1:23" x14ac:dyDescent="0.25">
      <c r="A10289" t="s">
        <v>19985</v>
      </c>
      <c r="B10289" t="s">
        <v>74</v>
      </c>
      <c r="C10289">
        <v>97213</v>
      </c>
      <c r="D10289" t="s">
        <v>21</v>
      </c>
      <c r="E10289" t="s">
        <v>2104</v>
      </c>
      <c r="F10289" t="s">
        <v>48</v>
      </c>
      <c r="G10289" t="s">
        <v>61</v>
      </c>
      <c r="H10289" t="s">
        <v>15667</v>
      </c>
      <c r="I10289" t="s">
        <v>85</v>
      </c>
      <c r="J10289">
        <v>50</v>
      </c>
      <c r="K10289" t="s">
        <v>19986</v>
      </c>
      <c r="L10289" t="s">
        <v>35</v>
      </c>
      <c r="M10289">
        <v>10</v>
      </c>
      <c r="N10289" t="s">
        <v>57</v>
      </c>
      <c r="O10289" s="1">
        <v>45599</v>
      </c>
      <c r="P10289" s="1">
        <v>45637</v>
      </c>
      <c r="Q10289">
        <v>1650</v>
      </c>
      <c r="R10289">
        <v>6.7</v>
      </c>
      <c r="S10289" t="s">
        <v>92</v>
      </c>
      <c r="T10289" t="s">
        <v>28785</v>
      </c>
      <c r="U10289" t="s">
        <v>28786</v>
      </c>
      <c r="V10289">
        <v>11</v>
      </c>
      <c r="W10289" t="s">
        <v>28787</v>
      </c>
    </row>
    <row r="10290" spans="1:23" x14ac:dyDescent="0.25">
      <c r="A10290" t="s">
        <v>19987</v>
      </c>
      <c r="B10290" t="s">
        <v>65</v>
      </c>
      <c r="C10290">
        <v>291962</v>
      </c>
      <c r="D10290" t="s">
        <v>21</v>
      </c>
      <c r="E10290" t="s">
        <v>2104</v>
      </c>
      <c r="F10290" t="s">
        <v>48</v>
      </c>
      <c r="G10290" t="s">
        <v>85</v>
      </c>
      <c r="H10290" t="s">
        <v>15667</v>
      </c>
      <c r="I10290" t="s">
        <v>209</v>
      </c>
      <c r="J10290">
        <v>50</v>
      </c>
      <c r="K10290" t="s">
        <v>19988</v>
      </c>
      <c r="L10290" t="s">
        <v>35</v>
      </c>
      <c r="M10290">
        <v>13</v>
      </c>
      <c r="N10290" t="s">
        <v>63</v>
      </c>
      <c r="O10290" s="1">
        <v>45695</v>
      </c>
      <c r="P10290" s="1">
        <v>45730</v>
      </c>
      <c r="Q10290">
        <v>1830</v>
      </c>
      <c r="R10290">
        <v>8.6999999999999993</v>
      </c>
      <c r="S10290" t="s">
        <v>125</v>
      </c>
      <c r="T10290" t="s">
        <v>28795</v>
      </c>
      <c r="U10290" t="s">
        <v>28790</v>
      </c>
      <c r="V10290">
        <v>2</v>
      </c>
      <c r="W10290" t="s">
        <v>28791</v>
      </c>
    </row>
    <row r="10291" spans="1:23" x14ac:dyDescent="0.25">
      <c r="A10291" t="s">
        <v>19989</v>
      </c>
      <c r="B10291" t="s">
        <v>122</v>
      </c>
      <c r="C10291">
        <v>166621</v>
      </c>
      <c r="D10291" t="s">
        <v>21</v>
      </c>
      <c r="E10291" t="s">
        <v>2104</v>
      </c>
      <c r="F10291" t="s">
        <v>48</v>
      </c>
      <c r="G10291" t="s">
        <v>85</v>
      </c>
      <c r="H10291" t="s">
        <v>15667</v>
      </c>
      <c r="I10291" t="s">
        <v>85</v>
      </c>
      <c r="J10291">
        <v>50</v>
      </c>
      <c r="K10291" t="s">
        <v>19990</v>
      </c>
      <c r="L10291" t="s">
        <v>35</v>
      </c>
      <c r="M10291">
        <v>11</v>
      </c>
      <c r="N10291" t="s">
        <v>169</v>
      </c>
      <c r="O10291" s="1">
        <v>45472</v>
      </c>
      <c r="P10291" s="1">
        <v>45509</v>
      </c>
      <c r="Q10291">
        <v>2128</v>
      </c>
      <c r="R10291">
        <v>6.7</v>
      </c>
      <c r="S10291" t="s">
        <v>117</v>
      </c>
      <c r="T10291" t="s">
        <v>28785</v>
      </c>
      <c r="U10291" t="s">
        <v>28788</v>
      </c>
      <c r="V10291">
        <v>6</v>
      </c>
      <c r="W10291" t="s">
        <v>28789</v>
      </c>
    </row>
    <row r="10292" spans="1:23" x14ac:dyDescent="0.25">
      <c r="A10292" t="s">
        <v>19991</v>
      </c>
      <c r="B10292" t="s">
        <v>122</v>
      </c>
      <c r="C10292">
        <v>191774</v>
      </c>
      <c r="D10292" t="s">
        <v>21</v>
      </c>
      <c r="E10292" t="s">
        <v>2104</v>
      </c>
      <c r="F10292" t="s">
        <v>94</v>
      </c>
      <c r="G10292" t="s">
        <v>208</v>
      </c>
      <c r="H10292" t="s">
        <v>15667</v>
      </c>
      <c r="I10292" t="s">
        <v>123</v>
      </c>
      <c r="J10292">
        <v>50</v>
      </c>
      <c r="K10292" t="s">
        <v>19992</v>
      </c>
      <c r="L10292" t="s">
        <v>43</v>
      </c>
      <c r="M10292">
        <v>12</v>
      </c>
      <c r="N10292" t="s">
        <v>57</v>
      </c>
      <c r="O10292" s="1">
        <v>45748</v>
      </c>
      <c r="P10292" s="1">
        <v>45803</v>
      </c>
      <c r="Q10292">
        <v>1671</v>
      </c>
      <c r="R10292">
        <v>6</v>
      </c>
      <c r="S10292" t="s">
        <v>97</v>
      </c>
      <c r="T10292" t="s">
        <v>28795</v>
      </c>
      <c r="U10292" t="s">
        <v>28788</v>
      </c>
      <c r="V10292">
        <v>4</v>
      </c>
      <c r="W10292" t="s">
        <v>28801</v>
      </c>
    </row>
    <row r="10293" spans="1:23" x14ac:dyDescent="0.25">
      <c r="A10293" t="s">
        <v>19993</v>
      </c>
      <c r="B10293" t="s">
        <v>145</v>
      </c>
      <c r="C10293">
        <v>186582</v>
      </c>
      <c r="D10293" t="s">
        <v>21</v>
      </c>
      <c r="E10293" t="s">
        <v>2104</v>
      </c>
      <c r="F10293" t="s">
        <v>48</v>
      </c>
      <c r="G10293" t="s">
        <v>32</v>
      </c>
      <c r="H10293" t="s">
        <v>15667</v>
      </c>
      <c r="I10293" t="s">
        <v>32</v>
      </c>
      <c r="J10293">
        <v>50</v>
      </c>
      <c r="K10293" t="s">
        <v>19994</v>
      </c>
      <c r="L10293" t="s">
        <v>35</v>
      </c>
      <c r="M10293">
        <v>11</v>
      </c>
      <c r="N10293" t="s">
        <v>28</v>
      </c>
      <c r="O10293" s="1">
        <v>45369</v>
      </c>
      <c r="P10293" s="1">
        <v>45399</v>
      </c>
      <c r="Q10293">
        <v>1492</v>
      </c>
      <c r="R10293">
        <v>9.5</v>
      </c>
      <c r="S10293" t="s">
        <v>52</v>
      </c>
      <c r="T10293" t="s">
        <v>28785</v>
      </c>
      <c r="U10293" t="s">
        <v>28790</v>
      </c>
      <c r="V10293">
        <v>3</v>
      </c>
      <c r="W10293" t="s">
        <v>28798</v>
      </c>
    </row>
    <row r="10294" spans="1:23" x14ac:dyDescent="0.25">
      <c r="A10294" t="s">
        <v>19995</v>
      </c>
      <c r="B10294" t="s">
        <v>114</v>
      </c>
      <c r="C10294">
        <v>234179</v>
      </c>
      <c r="D10294" t="s">
        <v>21</v>
      </c>
      <c r="E10294" t="s">
        <v>2104</v>
      </c>
      <c r="F10294" t="s">
        <v>23</v>
      </c>
      <c r="G10294" t="s">
        <v>160</v>
      </c>
      <c r="H10294" t="s">
        <v>15667</v>
      </c>
      <c r="I10294" t="s">
        <v>160</v>
      </c>
      <c r="J10294">
        <v>50</v>
      </c>
      <c r="K10294" t="s">
        <v>19996</v>
      </c>
      <c r="L10294" t="s">
        <v>43</v>
      </c>
      <c r="M10294">
        <v>17</v>
      </c>
      <c r="N10294" t="s">
        <v>63</v>
      </c>
      <c r="O10294" s="1">
        <v>45466</v>
      </c>
      <c r="P10294" s="1">
        <v>45527</v>
      </c>
      <c r="Q10294">
        <v>591</v>
      </c>
      <c r="R10294">
        <v>9</v>
      </c>
      <c r="S10294" t="s">
        <v>130</v>
      </c>
      <c r="T10294" t="s">
        <v>28785</v>
      </c>
      <c r="U10294" t="s">
        <v>28788</v>
      </c>
      <c r="V10294">
        <v>6</v>
      </c>
      <c r="W10294" t="s">
        <v>28789</v>
      </c>
    </row>
    <row r="10295" spans="1:23" x14ac:dyDescent="0.25">
      <c r="A10295" t="s">
        <v>19997</v>
      </c>
      <c r="B10295" t="s">
        <v>122</v>
      </c>
      <c r="C10295">
        <v>119352</v>
      </c>
      <c r="D10295" t="s">
        <v>21</v>
      </c>
      <c r="E10295" t="s">
        <v>2104</v>
      </c>
      <c r="F10295" t="s">
        <v>94</v>
      </c>
      <c r="G10295" t="s">
        <v>61</v>
      </c>
      <c r="H10295" t="s">
        <v>15667</v>
      </c>
      <c r="I10295" t="s">
        <v>123</v>
      </c>
      <c r="J10295">
        <v>50</v>
      </c>
      <c r="K10295" t="s">
        <v>19998</v>
      </c>
      <c r="L10295" t="s">
        <v>43</v>
      </c>
      <c r="M10295">
        <v>17</v>
      </c>
      <c r="N10295" t="s">
        <v>63</v>
      </c>
      <c r="O10295" s="1">
        <v>45479</v>
      </c>
      <c r="P10295" s="1">
        <v>45495</v>
      </c>
      <c r="Q10295">
        <v>1855</v>
      </c>
      <c r="R10295">
        <v>5.8</v>
      </c>
      <c r="S10295" t="s">
        <v>107</v>
      </c>
      <c r="T10295" t="s">
        <v>28785</v>
      </c>
      <c r="U10295" t="s">
        <v>28793</v>
      </c>
      <c r="V10295">
        <v>7</v>
      </c>
      <c r="W10295" t="s">
        <v>28800</v>
      </c>
    </row>
    <row r="10296" spans="1:23" x14ac:dyDescent="0.25">
      <c r="A10296" t="s">
        <v>19999</v>
      </c>
      <c r="B10296" t="s">
        <v>114</v>
      </c>
      <c r="C10296">
        <v>87707</v>
      </c>
      <c r="D10296" t="s">
        <v>21</v>
      </c>
      <c r="E10296" t="s">
        <v>2104</v>
      </c>
      <c r="F10296" t="s">
        <v>23</v>
      </c>
      <c r="G10296" t="s">
        <v>105</v>
      </c>
      <c r="H10296" t="s">
        <v>15667</v>
      </c>
      <c r="I10296" t="s">
        <v>105</v>
      </c>
      <c r="J10296">
        <v>50</v>
      </c>
      <c r="K10296" t="s">
        <v>20000</v>
      </c>
      <c r="L10296" t="s">
        <v>81</v>
      </c>
      <c r="M10296">
        <v>10</v>
      </c>
      <c r="N10296" t="s">
        <v>36</v>
      </c>
      <c r="O10296" s="1">
        <v>45501</v>
      </c>
      <c r="P10296" s="1">
        <v>45516</v>
      </c>
      <c r="Q10296">
        <v>1069</v>
      </c>
      <c r="R10296">
        <v>8.3000000000000007</v>
      </c>
      <c r="S10296" t="s">
        <v>87</v>
      </c>
      <c r="T10296" t="s">
        <v>28785</v>
      </c>
      <c r="U10296" t="s">
        <v>28793</v>
      </c>
      <c r="V10296">
        <v>7</v>
      </c>
      <c r="W10296" t="s">
        <v>28800</v>
      </c>
    </row>
    <row r="10297" spans="1:23" x14ac:dyDescent="0.25">
      <c r="A10297" t="s">
        <v>20001</v>
      </c>
      <c r="B10297" t="s">
        <v>139</v>
      </c>
      <c r="C10297">
        <v>124455</v>
      </c>
      <c r="D10297" t="s">
        <v>21</v>
      </c>
      <c r="E10297" t="s">
        <v>2104</v>
      </c>
      <c r="F10297" t="s">
        <v>23</v>
      </c>
      <c r="G10297" t="s">
        <v>132</v>
      </c>
      <c r="H10297" t="s">
        <v>15667</v>
      </c>
      <c r="I10297" t="s">
        <v>132</v>
      </c>
      <c r="J10297">
        <v>50</v>
      </c>
      <c r="K10297" t="s">
        <v>20002</v>
      </c>
      <c r="L10297" t="s">
        <v>35</v>
      </c>
      <c r="M10297">
        <v>10</v>
      </c>
      <c r="N10297" t="s">
        <v>44</v>
      </c>
      <c r="O10297" s="1">
        <v>45659</v>
      </c>
      <c r="P10297" s="1">
        <v>45724</v>
      </c>
      <c r="Q10297">
        <v>1168</v>
      </c>
      <c r="R10297">
        <v>9.6</v>
      </c>
      <c r="S10297" t="s">
        <v>107</v>
      </c>
      <c r="T10297" t="s">
        <v>28795</v>
      </c>
      <c r="U10297" t="s">
        <v>28790</v>
      </c>
      <c r="V10297">
        <v>1</v>
      </c>
      <c r="W10297" t="s">
        <v>28796</v>
      </c>
    </row>
    <row r="10298" spans="1:23" x14ac:dyDescent="0.25">
      <c r="A10298" t="s">
        <v>20003</v>
      </c>
      <c r="B10298" t="s">
        <v>122</v>
      </c>
      <c r="C10298">
        <v>261178</v>
      </c>
      <c r="D10298" t="s">
        <v>21</v>
      </c>
      <c r="E10298" t="s">
        <v>2104</v>
      </c>
      <c r="F10298" t="s">
        <v>55</v>
      </c>
      <c r="G10298" t="s">
        <v>32</v>
      </c>
      <c r="H10298" t="s">
        <v>15667</v>
      </c>
      <c r="I10298" t="s">
        <v>32</v>
      </c>
      <c r="J10298">
        <v>50</v>
      </c>
      <c r="K10298" t="s">
        <v>18190</v>
      </c>
      <c r="L10298" t="s">
        <v>35</v>
      </c>
      <c r="M10298">
        <v>15</v>
      </c>
      <c r="N10298" t="s">
        <v>120</v>
      </c>
      <c r="O10298" s="1">
        <v>45755</v>
      </c>
      <c r="P10298" s="1">
        <v>45775</v>
      </c>
      <c r="Q10298">
        <v>2225</v>
      </c>
      <c r="R10298">
        <v>9</v>
      </c>
      <c r="S10298" t="s">
        <v>198</v>
      </c>
      <c r="T10298" t="s">
        <v>28795</v>
      </c>
      <c r="U10298" t="s">
        <v>28788</v>
      </c>
      <c r="V10298">
        <v>4</v>
      </c>
      <c r="W10298" t="s">
        <v>28801</v>
      </c>
    </row>
    <row r="10299" spans="1:23" x14ac:dyDescent="0.25">
      <c r="A10299" t="s">
        <v>20004</v>
      </c>
      <c r="B10299" t="s">
        <v>78</v>
      </c>
      <c r="C10299">
        <v>247966</v>
      </c>
      <c r="D10299" t="s">
        <v>21</v>
      </c>
      <c r="E10299" t="s">
        <v>2104</v>
      </c>
      <c r="F10299" t="s">
        <v>55</v>
      </c>
      <c r="G10299" t="s">
        <v>160</v>
      </c>
      <c r="H10299" t="s">
        <v>15667</v>
      </c>
      <c r="I10299" t="s">
        <v>160</v>
      </c>
      <c r="J10299">
        <v>50</v>
      </c>
      <c r="K10299" t="s">
        <v>20005</v>
      </c>
      <c r="L10299" t="s">
        <v>27</v>
      </c>
      <c r="M10299">
        <v>12</v>
      </c>
      <c r="N10299" t="s">
        <v>44</v>
      </c>
      <c r="O10299" s="1">
        <v>45309</v>
      </c>
      <c r="P10299" s="1">
        <v>45337</v>
      </c>
      <c r="Q10299">
        <v>783</v>
      </c>
      <c r="R10299">
        <v>8.4</v>
      </c>
      <c r="S10299" t="s">
        <v>58</v>
      </c>
      <c r="T10299" t="s">
        <v>28785</v>
      </c>
      <c r="U10299" t="s">
        <v>28790</v>
      </c>
      <c r="V10299">
        <v>1</v>
      </c>
      <c r="W10299" t="s">
        <v>28796</v>
      </c>
    </row>
    <row r="10300" spans="1:23" x14ac:dyDescent="0.25">
      <c r="A10300" t="s">
        <v>20006</v>
      </c>
      <c r="B10300" t="s">
        <v>78</v>
      </c>
      <c r="C10300">
        <v>180469</v>
      </c>
      <c r="D10300" t="s">
        <v>21</v>
      </c>
      <c r="E10300" t="s">
        <v>2104</v>
      </c>
      <c r="F10300" t="s">
        <v>55</v>
      </c>
      <c r="G10300" t="s">
        <v>66</v>
      </c>
      <c r="H10300" t="s">
        <v>15667</v>
      </c>
      <c r="I10300" t="s">
        <v>66</v>
      </c>
      <c r="J10300">
        <v>50</v>
      </c>
      <c r="K10300" t="s">
        <v>20007</v>
      </c>
      <c r="L10300" t="s">
        <v>81</v>
      </c>
      <c r="M10300">
        <v>10</v>
      </c>
      <c r="N10300" t="s">
        <v>91</v>
      </c>
      <c r="O10300" s="1">
        <v>45506</v>
      </c>
      <c r="P10300" s="1">
        <v>45549</v>
      </c>
      <c r="Q10300">
        <v>1777</v>
      </c>
      <c r="R10300">
        <v>8.4</v>
      </c>
      <c r="S10300" t="s">
        <v>198</v>
      </c>
      <c r="T10300" t="s">
        <v>28785</v>
      </c>
      <c r="U10300" t="s">
        <v>28793</v>
      </c>
      <c r="V10300">
        <v>8</v>
      </c>
      <c r="W10300" t="s">
        <v>28802</v>
      </c>
    </row>
    <row r="10301" spans="1:23" x14ac:dyDescent="0.25">
      <c r="A10301" t="s">
        <v>20008</v>
      </c>
      <c r="B10301" t="s">
        <v>60</v>
      </c>
      <c r="C10301">
        <v>141973</v>
      </c>
      <c r="D10301" t="s">
        <v>21</v>
      </c>
      <c r="E10301" t="s">
        <v>2104</v>
      </c>
      <c r="F10301" t="s">
        <v>48</v>
      </c>
      <c r="G10301" t="s">
        <v>105</v>
      </c>
      <c r="H10301" t="s">
        <v>15667</v>
      </c>
      <c r="I10301" t="s">
        <v>66</v>
      </c>
      <c r="J10301">
        <v>50</v>
      </c>
      <c r="K10301" t="s">
        <v>20009</v>
      </c>
      <c r="L10301" t="s">
        <v>43</v>
      </c>
      <c r="M10301">
        <v>16</v>
      </c>
      <c r="N10301" t="s">
        <v>116</v>
      </c>
      <c r="O10301" s="1">
        <v>45449</v>
      </c>
      <c r="P10301" s="1">
        <v>45465</v>
      </c>
      <c r="Q10301">
        <v>1661</v>
      </c>
      <c r="R10301">
        <v>5.0999999999999996</v>
      </c>
      <c r="S10301" t="s">
        <v>149</v>
      </c>
      <c r="T10301" t="s">
        <v>28785</v>
      </c>
      <c r="U10301" t="s">
        <v>28788</v>
      </c>
      <c r="V10301">
        <v>6</v>
      </c>
      <c r="W10301" t="s">
        <v>28789</v>
      </c>
    </row>
    <row r="10302" spans="1:23" x14ac:dyDescent="0.25">
      <c r="A10302" t="s">
        <v>20010</v>
      </c>
      <c r="B10302" t="s">
        <v>65</v>
      </c>
      <c r="C10302">
        <v>158645</v>
      </c>
      <c r="D10302" t="s">
        <v>21</v>
      </c>
      <c r="E10302" t="s">
        <v>2104</v>
      </c>
      <c r="F10302" t="s">
        <v>55</v>
      </c>
      <c r="G10302" t="s">
        <v>70</v>
      </c>
      <c r="H10302" t="s">
        <v>15667</v>
      </c>
      <c r="I10302" t="s">
        <v>70</v>
      </c>
      <c r="J10302">
        <v>50</v>
      </c>
      <c r="K10302" t="s">
        <v>20011</v>
      </c>
      <c r="L10302" t="s">
        <v>27</v>
      </c>
      <c r="M10302">
        <v>11</v>
      </c>
      <c r="N10302" t="s">
        <v>91</v>
      </c>
      <c r="O10302" s="1">
        <v>45582</v>
      </c>
      <c r="P10302" s="1">
        <v>45627</v>
      </c>
      <c r="Q10302">
        <v>612</v>
      </c>
      <c r="R10302">
        <v>5.2</v>
      </c>
      <c r="S10302" t="s">
        <v>198</v>
      </c>
      <c r="T10302" t="s">
        <v>28785</v>
      </c>
      <c r="U10302" t="s">
        <v>28786</v>
      </c>
      <c r="V10302">
        <v>10</v>
      </c>
      <c r="W10302" t="s">
        <v>28799</v>
      </c>
    </row>
    <row r="10303" spans="1:23" x14ac:dyDescent="0.25">
      <c r="A10303" t="s">
        <v>20012</v>
      </c>
      <c r="B10303" t="s">
        <v>186</v>
      </c>
      <c r="C10303">
        <v>162236</v>
      </c>
      <c r="D10303" t="s">
        <v>21</v>
      </c>
      <c r="E10303" t="s">
        <v>2104</v>
      </c>
      <c r="F10303" t="s">
        <v>48</v>
      </c>
      <c r="G10303" t="s">
        <v>123</v>
      </c>
      <c r="H10303" t="s">
        <v>15667</v>
      </c>
      <c r="I10303" t="s">
        <v>365</v>
      </c>
      <c r="J10303">
        <v>50</v>
      </c>
      <c r="K10303" t="s">
        <v>20013</v>
      </c>
      <c r="L10303" t="s">
        <v>43</v>
      </c>
      <c r="M10303">
        <v>17</v>
      </c>
      <c r="N10303" t="s">
        <v>120</v>
      </c>
      <c r="O10303" s="1">
        <v>45563</v>
      </c>
      <c r="P10303" s="1">
        <v>45636</v>
      </c>
      <c r="Q10303">
        <v>2349</v>
      </c>
      <c r="R10303">
        <v>6.8</v>
      </c>
      <c r="S10303" t="s">
        <v>97</v>
      </c>
      <c r="T10303" t="s">
        <v>28785</v>
      </c>
      <c r="U10303" t="s">
        <v>28793</v>
      </c>
      <c r="V10303">
        <v>9</v>
      </c>
      <c r="W10303" t="s">
        <v>28794</v>
      </c>
    </row>
    <row r="10304" spans="1:23" x14ac:dyDescent="0.25">
      <c r="A10304" t="s">
        <v>20014</v>
      </c>
      <c r="B10304" t="s">
        <v>167</v>
      </c>
      <c r="C10304">
        <v>195628</v>
      </c>
      <c r="D10304" t="s">
        <v>21</v>
      </c>
      <c r="E10304" t="s">
        <v>2104</v>
      </c>
      <c r="F10304" t="s">
        <v>55</v>
      </c>
      <c r="G10304" t="s">
        <v>160</v>
      </c>
      <c r="H10304" t="s">
        <v>15667</v>
      </c>
      <c r="I10304" t="s">
        <v>160</v>
      </c>
      <c r="J10304">
        <v>50</v>
      </c>
      <c r="K10304" t="s">
        <v>2392</v>
      </c>
      <c r="L10304" t="s">
        <v>81</v>
      </c>
      <c r="M10304">
        <v>13</v>
      </c>
      <c r="N10304" t="s">
        <v>44</v>
      </c>
      <c r="O10304" s="1">
        <v>45340</v>
      </c>
      <c r="P10304" s="1">
        <v>45398</v>
      </c>
      <c r="Q10304">
        <v>2359</v>
      </c>
      <c r="R10304">
        <v>5.3</v>
      </c>
      <c r="S10304" t="s">
        <v>72</v>
      </c>
      <c r="T10304" t="s">
        <v>28785</v>
      </c>
      <c r="U10304" t="s">
        <v>28790</v>
      </c>
      <c r="V10304">
        <v>2</v>
      </c>
      <c r="W10304" t="s">
        <v>28791</v>
      </c>
    </row>
    <row r="10305" spans="1:23" x14ac:dyDescent="0.25">
      <c r="A10305" t="s">
        <v>20015</v>
      </c>
      <c r="B10305" t="s">
        <v>20</v>
      </c>
      <c r="C10305">
        <v>244677</v>
      </c>
      <c r="D10305" t="s">
        <v>21</v>
      </c>
      <c r="E10305" t="s">
        <v>2104</v>
      </c>
      <c r="F10305" t="s">
        <v>23</v>
      </c>
      <c r="G10305" t="s">
        <v>208</v>
      </c>
      <c r="H10305" t="s">
        <v>15667</v>
      </c>
      <c r="I10305" t="s">
        <v>41</v>
      </c>
      <c r="J10305">
        <v>50</v>
      </c>
      <c r="K10305" t="s">
        <v>20016</v>
      </c>
      <c r="L10305" t="s">
        <v>35</v>
      </c>
      <c r="M10305">
        <v>12</v>
      </c>
      <c r="N10305" t="s">
        <v>120</v>
      </c>
      <c r="O10305" s="1">
        <v>45591</v>
      </c>
      <c r="P10305" s="1">
        <v>45654</v>
      </c>
      <c r="Q10305">
        <v>1169</v>
      </c>
      <c r="R10305">
        <v>8.1</v>
      </c>
      <c r="S10305" t="s">
        <v>29</v>
      </c>
      <c r="T10305" t="s">
        <v>28785</v>
      </c>
      <c r="U10305" t="s">
        <v>28786</v>
      </c>
      <c r="V10305">
        <v>10</v>
      </c>
      <c r="W10305" t="s">
        <v>28799</v>
      </c>
    </row>
    <row r="10306" spans="1:23" x14ac:dyDescent="0.25">
      <c r="A10306" t="s">
        <v>20017</v>
      </c>
      <c r="B10306" t="s">
        <v>20</v>
      </c>
      <c r="C10306">
        <v>157919</v>
      </c>
      <c r="D10306" t="s">
        <v>21</v>
      </c>
      <c r="E10306" t="s">
        <v>2104</v>
      </c>
      <c r="F10306" t="s">
        <v>55</v>
      </c>
      <c r="G10306" t="s">
        <v>95</v>
      </c>
      <c r="H10306" t="s">
        <v>15667</v>
      </c>
      <c r="I10306" t="s">
        <v>95</v>
      </c>
      <c r="J10306">
        <v>50</v>
      </c>
      <c r="K10306" t="s">
        <v>3574</v>
      </c>
      <c r="L10306" t="s">
        <v>27</v>
      </c>
      <c r="M10306">
        <v>16</v>
      </c>
      <c r="N10306" t="s">
        <v>120</v>
      </c>
      <c r="O10306" s="1">
        <v>45368</v>
      </c>
      <c r="P10306" s="1">
        <v>45398</v>
      </c>
      <c r="Q10306">
        <v>1411</v>
      </c>
      <c r="R10306">
        <v>8</v>
      </c>
      <c r="S10306" t="s">
        <v>45</v>
      </c>
      <c r="T10306" t="s">
        <v>28785</v>
      </c>
      <c r="U10306" t="s">
        <v>28790</v>
      </c>
      <c r="V10306">
        <v>3</v>
      </c>
      <c r="W10306" t="s">
        <v>28798</v>
      </c>
    </row>
    <row r="10307" spans="1:23" x14ac:dyDescent="0.25">
      <c r="A10307" t="s">
        <v>20018</v>
      </c>
      <c r="B10307" t="s">
        <v>78</v>
      </c>
      <c r="C10307">
        <v>136890</v>
      </c>
      <c r="D10307" t="s">
        <v>21</v>
      </c>
      <c r="E10307" t="s">
        <v>2104</v>
      </c>
      <c r="F10307" t="s">
        <v>94</v>
      </c>
      <c r="G10307" t="s">
        <v>33</v>
      </c>
      <c r="H10307" t="s">
        <v>15667</v>
      </c>
      <c r="I10307" t="s">
        <v>33</v>
      </c>
      <c r="J10307">
        <v>50</v>
      </c>
      <c r="K10307" t="s">
        <v>20019</v>
      </c>
      <c r="L10307" t="s">
        <v>43</v>
      </c>
      <c r="M10307">
        <v>14</v>
      </c>
      <c r="N10307" t="s">
        <v>116</v>
      </c>
      <c r="O10307" s="1">
        <v>45596</v>
      </c>
      <c r="P10307" s="1">
        <v>45653</v>
      </c>
      <c r="Q10307">
        <v>2361</v>
      </c>
      <c r="R10307">
        <v>7.1</v>
      </c>
      <c r="S10307" t="s">
        <v>58</v>
      </c>
      <c r="T10307" t="s">
        <v>28785</v>
      </c>
      <c r="U10307" t="s">
        <v>28786</v>
      </c>
      <c r="V10307">
        <v>10</v>
      </c>
      <c r="W10307" t="s">
        <v>28799</v>
      </c>
    </row>
    <row r="10308" spans="1:23" x14ac:dyDescent="0.25">
      <c r="A10308" t="s">
        <v>20020</v>
      </c>
      <c r="B10308" t="s">
        <v>65</v>
      </c>
      <c r="C10308">
        <v>238571</v>
      </c>
      <c r="D10308" t="s">
        <v>21</v>
      </c>
      <c r="E10308" t="s">
        <v>2104</v>
      </c>
      <c r="F10308" t="s">
        <v>94</v>
      </c>
      <c r="G10308" t="s">
        <v>24</v>
      </c>
      <c r="H10308" t="s">
        <v>15667</v>
      </c>
      <c r="I10308" t="s">
        <v>24</v>
      </c>
      <c r="J10308">
        <v>50</v>
      </c>
      <c r="K10308" t="s">
        <v>2656</v>
      </c>
      <c r="L10308" t="s">
        <v>81</v>
      </c>
      <c r="M10308">
        <v>11</v>
      </c>
      <c r="N10308" t="s">
        <v>169</v>
      </c>
      <c r="O10308" s="1">
        <v>45360</v>
      </c>
      <c r="P10308" s="1">
        <v>45391</v>
      </c>
      <c r="Q10308">
        <v>573</v>
      </c>
      <c r="R10308">
        <v>9</v>
      </c>
      <c r="S10308" t="s">
        <v>72</v>
      </c>
      <c r="T10308" t="s">
        <v>28785</v>
      </c>
      <c r="U10308" t="s">
        <v>28790</v>
      </c>
      <c r="V10308">
        <v>3</v>
      </c>
      <c r="W10308" t="s">
        <v>28798</v>
      </c>
    </row>
    <row r="10309" spans="1:23" x14ac:dyDescent="0.25">
      <c r="A10309" t="s">
        <v>20021</v>
      </c>
      <c r="B10309" t="s">
        <v>84</v>
      </c>
      <c r="C10309">
        <v>33314</v>
      </c>
      <c r="D10309" t="s">
        <v>21</v>
      </c>
      <c r="E10309" t="s">
        <v>22</v>
      </c>
      <c r="F10309" t="s">
        <v>48</v>
      </c>
      <c r="G10309" t="s">
        <v>61</v>
      </c>
      <c r="H10309" t="s">
        <v>15667</v>
      </c>
      <c r="I10309" t="s">
        <v>132</v>
      </c>
      <c r="J10309">
        <v>50</v>
      </c>
      <c r="K10309" t="s">
        <v>6267</v>
      </c>
      <c r="L10309" t="s">
        <v>35</v>
      </c>
      <c r="M10309">
        <v>0</v>
      </c>
      <c r="N10309" t="s">
        <v>57</v>
      </c>
      <c r="O10309" s="1">
        <v>45763</v>
      </c>
      <c r="P10309" s="1">
        <v>45823</v>
      </c>
      <c r="Q10309">
        <v>1207</v>
      </c>
      <c r="R10309">
        <v>8.3000000000000007</v>
      </c>
      <c r="S10309" t="s">
        <v>149</v>
      </c>
      <c r="T10309" t="s">
        <v>28795</v>
      </c>
      <c r="U10309" t="s">
        <v>28788</v>
      </c>
      <c r="V10309">
        <v>4</v>
      </c>
      <c r="W10309" t="s">
        <v>28801</v>
      </c>
    </row>
    <row r="10310" spans="1:23" x14ac:dyDescent="0.25">
      <c r="A10310" t="s">
        <v>20022</v>
      </c>
      <c r="B10310" t="s">
        <v>84</v>
      </c>
      <c r="C10310">
        <v>50749</v>
      </c>
      <c r="D10310" t="s">
        <v>21</v>
      </c>
      <c r="E10310" t="s">
        <v>22</v>
      </c>
      <c r="F10310" t="s">
        <v>23</v>
      </c>
      <c r="G10310" t="s">
        <v>79</v>
      </c>
      <c r="H10310" t="s">
        <v>15667</v>
      </c>
      <c r="I10310" t="s">
        <v>79</v>
      </c>
      <c r="J10310">
        <v>50</v>
      </c>
      <c r="K10310" t="s">
        <v>20023</v>
      </c>
      <c r="L10310" t="s">
        <v>27</v>
      </c>
      <c r="M10310">
        <v>0</v>
      </c>
      <c r="N10310" t="s">
        <v>169</v>
      </c>
      <c r="O10310" s="1">
        <v>45410</v>
      </c>
      <c r="P10310" s="1">
        <v>45446</v>
      </c>
      <c r="Q10310">
        <v>2177</v>
      </c>
      <c r="R10310">
        <v>7.1</v>
      </c>
      <c r="S10310" t="s">
        <v>198</v>
      </c>
      <c r="T10310" t="s">
        <v>28785</v>
      </c>
      <c r="U10310" t="s">
        <v>28788</v>
      </c>
      <c r="V10310">
        <v>4</v>
      </c>
      <c r="W10310" t="s">
        <v>28801</v>
      </c>
    </row>
    <row r="10311" spans="1:23" x14ac:dyDescent="0.25">
      <c r="A10311" t="s">
        <v>20024</v>
      </c>
      <c r="B10311" t="s">
        <v>54</v>
      </c>
      <c r="C10311">
        <v>35782</v>
      </c>
      <c r="D10311" t="s">
        <v>21</v>
      </c>
      <c r="E10311" t="s">
        <v>22</v>
      </c>
      <c r="F10311" t="s">
        <v>48</v>
      </c>
      <c r="G10311" t="s">
        <v>132</v>
      </c>
      <c r="H10311" t="s">
        <v>15667</v>
      </c>
      <c r="I10311" t="s">
        <v>132</v>
      </c>
      <c r="J10311">
        <v>50</v>
      </c>
      <c r="K10311" t="s">
        <v>20025</v>
      </c>
      <c r="L10311" t="s">
        <v>27</v>
      </c>
      <c r="M10311">
        <v>0</v>
      </c>
      <c r="N10311" t="s">
        <v>68</v>
      </c>
      <c r="O10311" s="1">
        <v>45355</v>
      </c>
      <c r="P10311" s="1">
        <v>45404</v>
      </c>
      <c r="Q10311">
        <v>1770</v>
      </c>
      <c r="R10311">
        <v>7.1</v>
      </c>
      <c r="S10311" t="s">
        <v>72</v>
      </c>
      <c r="T10311" t="s">
        <v>28785</v>
      </c>
      <c r="U10311" t="s">
        <v>28790</v>
      </c>
      <c r="V10311">
        <v>3</v>
      </c>
      <c r="W10311" t="s">
        <v>28798</v>
      </c>
    </row>
    <row r="10312" spans="1:23" x14ac:dyDescent="0.25">
      <c r="A10312" t="s">
        <v>20026</v>
      </c>
      <c r="B10312" t="s">
        <v>145</v>
      </c>
      <c r="C10312">
        <v>43910</v>
      </c>
      <c r="D10312" t="s">
        <v>21</v>
      </c>
      <c r="E10312" t="s">
        <v>22</v>
      </c>
      <c r="F10312" t="s">
        <v>23</v>
      </c>
      <c r="G10312" t="s">
        <v>105</v>
      </c>
      <c r="H10312" t="s">
        <v>15667</v>
      </c>
      <c r="I10312" t="s">
        <v>79</v>
      </c>
      <c r="J10312">
        <v>50</v>
      </c>
      <c r="K10312" t="s">
        <v>20027</v>
      </c>
      <c r="L10312" t="s">
        <v>35</v>
      </c>
      <c r="M10312">
        <v>0</v>
      </c>
      <c r="N10312" t="s">
        <v>116</v>
      </c>
      <c r="O10312" s="1">
        <v>45429</v>
      </c>
      <c r="P10312" s="1">
        <v>45497</v>
      </c>
      <c r="Q10312">
        <v>1501</v>
      </c>
      <c r="R10312">
        <v>6.7</v>
      </c>
      <c r="S10312" t="s">
        <v>198</v>
      </c>
      <c r="T10312" t="s">
        <v>28785</v>
      </c>
      <c r="U10312" t="s">
        <v>28788</v>
      </c>
      <c r="V10312">
        <v>5</v>
      </c>
      <c r="W10312" t="s">
        <v>28792</v>
      </c>
    </row>
    <row r="10313" spans="1:23" x14ac:dyDescent="0.25">
      <c r="A10313" t="s">
        <v>20028</v>
      </c>
      <c r="B10313" t="s">
        <v>167</v>
      </c>
      <c r="C10313">
        <v>65988</v>
      </c>
      <c r="D10313" t="s">
        <v>21</v>
      </c>
      <c r="E10313" t="s">
        <v>22</v>
      </c>
      <c r="F10313" t="s">
        <v>23</v>
      </c>
      <c r="G10313" t="s">
        <v>79</v>
      </c>
      <c r="H10313" t="s">
        <v>15667</v>
      </c>
      <c r="I10313" t="s">
        <v>79</v>
      </c>
      <c r="J10313">
        <v>50</v>
      </c>
      <c r="K10313" t="s">
        <v>20029</v>
      </c>
      <c r="L10313" t="s">
        <v>81</v>
      </c>
      <c r="M10313">
        <v>0</v>
      </c>
      <c r="N10313" t="s">
        <v>120</v>
      </c>
      <c r="O10313" s="1">
        <v>45390</v>
      </c>
      <c r="P10313" s="1">
        <v>45452</v>
      </c>
      <c r="Q10313">
        <v>2079</v>
      </c>
      <c r="R10313">
        <v>7.7</v>
      </c>
      <c r="S10313" t="s">
        <v>52</v>
      </c>
      <c r="T10313" t="s">
        <v>28785</v>
      </c>
      <c r="U10313" t="s">
        <v>28788</v>
      </c>
      <c r="V10313">
        <v>4</v>
      </c>
      <c r="W10313" t="s">
        <v>28801</v>
      </c>
    </row>
    <row r="10314" spans="1:23" x14ac:dyDescent="0.25">
      <c r="A10314" t="s">
        <v>20030</v>
      </c>
      <c r="B10314" t="s">
        <v>60</v>
      </c>
      <c r="C10314">
        <v>60519</v>
      </c>
      <c r="D10314" t="s">
        <v>21</v>
      </c>
      <c r="E10314" t="s">
        <v>22</v>
      </c>
      <c r="F10314" t="s">
        <v>55</v>
      </c>
      <c r="G10314" t="s">
        <v>208</v>
      </c>
      <c r="H10314" t="s">
        <v>15667</v>
      </c>
      <c r="I10314" t="s">
        <v>260</v>
      </c>
      <c r="J10314">
        <v>50</v>
      </c>
      <c r="K10314" t="s">
        <v>20031</v>
      </c>
      <c r="L10314" t="s">
        <v>81</v>
      </c>
      <c r="M10314">
        <v>0</v>
      </c>
      <c r="N10314" t="s">
        <v>100</v>
      </c>
      <c r="O10314" s="1">
        <v>45500</v>
      </c>
      <c r="P10314" s="1">
        <v>45534</v>
      </c>
      <c r="Q10314">
        <v>1518</v>
      </c>
      <c r="R10314">
        <v>8.8000000000000007</v>
      </c>
      <c r="S10314" t="s">
        <v>76</v>
      </c>
      <c r="T10314" t="s">
        <v>28785</v>
      </c>
      <c r="U10314" t="s">
        <v>28793</v>
      </c>
      <c r="V10314">
        <v>7</v>
      </c>
      <c r="W10314" t="s">
        <v>28800</v>
      </c>
    </row>
    <row r="10315" spans="1:23" x14ac:dyDescent="0.25">
      <c r="A10315" t="s">
        <v>20032</v>
      </c>
      <c r="B10315" t="s">
        <v>145</v>
      </c>
      <c r="C10315">
        <v>77274</v>
      </c>
      <c r="D10315" t="s">
        <v>21</v>
      </c>
      <c r="E10315" t="s">
        <v>22</v>
      </c>
      <c r="F10315" t="s">
        <v>94</v>
      </c>
      <c r="G10315" t="s">
        <v>32</v>
      </c>
      <c r="H10315" t="s">
        <v>15667</v>
      </c>
      <c r="I10315" t="s">
        <v>32</v>
      </c>
      <c r="J10315">
        <v>50</v>
      </c>
      <c r="K10315" t="s">
        <v>20033</v>
      </c>
      <c r="L10315" t="s">
        <v>35</v>
      </c>
      <c r="M10315">
        <v>0</v>
      </c>
      <c r="N10315" t="s">
        <v>91</v>
      </c>
      <c r="O10315" s="1">
        <v>45475</v>
      </c>
      <c r="P10315" s="1">
        <v>45500</v>
      </c>
      <c r="Q10315">
        <v>1806</v>
      </c>
      <c r="R10315">
        <v>8.9</v>
      </c>
      <c r="S10315" t="s">
        <v>72</v>
      </c>
      <c r="T10315" t="s">
        <v>28785</v>
      </c>
      <c r="U10315" t="s">
        <v>28793</v>
      </c>
      <c r="V10315">
        <v>7</v>
      </c>
      <c r="W10315" t="s">
        <v>28800</v>
      </c>
    </row>
    <row r="10316" spans="1:23" x14ac:dyDescent="0.25">
      <c r="A10316" t="s">
        <v>20034</v>
      </c>
      <c r="B10316" t="s">
        <v>84</v>
      </c>
      <c r="C10316">
        <v>39252</v>
      </c>
      <c r="D10316" t="s">
        <v>21</v>
      </c>
      <c r="E10316" t="s">
        <v>22</v>
      </c>
      <c r="F10316" t="s">
        <v>23</v>
      </c>
      <c r="G10316" t="s">
        <v>70</v>
      </c>
      <c r="H10316" t="s">
        <v>15667</v>
      </c>
      <c r="I10316" t="s">
        <v>70</v>
      </c>
      <c r="J10316">
        <v>50</v>
      </c>
      <c r="K10316" t="s">
        <v>886</v>
      </c>
      <c r="L10316" t="s">
        <v>27</v>
      </c>
      <c r="M10316">
        <v>0</v>
      </c>
      <c r="N10316" t="s">
        <v>57</v>
      </c>
      <c r="O10316" s="1">
        <v>45744</v>
      </c>
      <c r="P10316" s="1">
        <v>45792</v>
      </c>
      <c r="Q10316">
        <v>1949</v>
      </c>
      <c r="R10316">
        <v>8.8000000000000007</v>
      </c>
      <c r="S10316" t="s">
        <v>92</v>
      </c>
      <c r="T10316" t="s">
        <v>28795</v>
      </c>
      <c r="U10316" t="s">
        <v>28790</v>
      </c>
      <c r="V10316">
        <v>3</v>
      </c>
      <c r="W10316" t="s">
        <v>28798</v>
      </c>
    </row>
    <row r="10317" spans="1:23" x14ac:dyDescent="0.25">
      <c r="A10317" t="s">
        <v>20035</v>
      </c>
      <c r="B10317" t="s">
        <v>109</v>
      </c>
      <c r="C10317">
        <v>47291</v>
      </c>
      <c r="D10317" t="s">
        <v>21</v>
      </c>
      <c r="E10317" t="s">
        <v>22</v>
      </c>
      <c r="F10317" t="s">
        <v>55</v>
      </c>
      <c r="G10317" t="s">
        <v>70</v>
      </c>
      <c r="H10317" t="s">
        <v>15667</v>
      </c>
      <c r="I10317" t="s">
        <v>70</v>
      </c>
      <c r="J10317">
        <v>50</v>
      </c>
      <c r="K10317" t="s">
        <v>20036</v>
      </c>
      <c r="L10317" t="s">
        <v>43</v>
      </c>
      <c r="M10317">
        <v>0</v>
      </c>
      <c r="N10317" t="s">
        <v>28</v>
      </c>
      <c r="O10317" s="1">
        <v>45553</v>
      </c>
      <c r="P10317" s="1">
        <v>45620</v>
      </c>
      <c r="Q10317">
        <v>2310</v>
      </c>
      <c r="R10317">
        <v>5.0999999999999996</v>
      </c>
      <c r="S10317" t="s">
        <v>45</v>
      </c>
      <c r="T10317" t="s">
        <v>28785</v>
      </c>
      <c r="U10317" t="s">
        <v>28793</v>
      </c>
      <c r="V10317">
        <v>9</v>
      </c>
      <c r="W10317" t="s">
        <v>28794</v>
      </c>
    </row>
    <row r="10318" spans="1:23" x14ac:dyDescent="0.25">
      <c r="A10318" t="s">
        <v>20037</v>
      </c>
      <c r="B10318" t="s">
        <v>60</v>
      </c>
      <c r="C10318">
        <v>39958</v>
      </c>
      <c r="D10318" t="s">
        <v>21</v>
      </c>
      <c r="E10318" t="s">
        <v>22</v>
      </c>
      <c r="F10318" t="s">
        <v>23</v>
      </c>
      <c r="G10318" t="s">
        <v>61</v>
      </c>
      <c r="H10318" t="s">
        <v>15667</v>
      </c>
      <c r="I10318" t="s">
        <v>61</v>
      </c>
      <c r="J10318">
        <v>50</v>
      </c>
      <c r="K10318" t="s">
        <v>20038</v>
      </c>
      <c r="L10318" t="s">
        <v>27</v>
      </c>
      <c r="M10318">
        <v>0</v>
      </c>
      <c r="N10318" t="s">
        <v>100</v>
      </c>
      <c r="O10318" s="1">
        <v>45449</v>
      </c>
      <c r="P10318" s="1">
        <v>45503</v>
      </c>
      <c r="Q10318">
        <v>1864</v>
      </c>
      <c r="R10318">
        <v>8.1999999999999993</v>
      </c>
      <c r="S10318" t="s">
        <v>58</v>
      </c>
      <c r="T10318" t="s">
        <v>28785</v>
      </c>
      <c r="U10318" t="s">
        <v>28788</v>
      </c>
      <c r="V10318">
        <v>6</v>
      </c>
      <c r="W10318" t="s">
        <v>28789</v>
      </c>
    </row>
    <row r="10319" spans="1:23" x14ac:dyDescent="0.25">
      <c r="A10319" t="s">
        <v>20039</v>
      </c>
      <c r="B10319" t="s">
        <v>31</v>
      </c>
      <c r="C10319">
        <v>50086</v>
      </c>
      <c r="D10319" t="s">
        <v>21</v>
      </c>
      <c r="E10319" t="s">
        <v>22</v>
      </c>
      <c r="F10319" t="s">
        <v>48</v>
      </c>
      <c r="G10319" t="s">
        <v>70</v>
      </c>
      <c r="H10319" t="s">
        <v>15667</v>
      </c>
      <c r="I10319" t="s">
        <v>70</v>
      </c>
      <c r="J10319">
        <v>50</v>
      </c>
      <c r="K10319" t="s">
        <v>20040</v>
      </c>
      <c r="L10319" t="s">
        <v>35</v>
      </c>
      <c r="M10319">
        <v>0</v>
      </c>
      <c r="N10319" t="s">
        <v>36</v>
      </c>
      <c r="O10319" s="1">
        <v>45297</v>
      </c>
      <c r="P10319" s="1">
        <v>45323</v>
      </c>
      <c r="Q10319">
        <v>1693</v>
      </c>
      <c r="R10319">
        <v>9.9</v>
      </c>
      <c r="S10319" t="s">
        <v>87</v>
      </c>
      <c r="T10319" t="s">
        <v>28785</v>
      </c>
      <c r="U10319" t="s">
        <v>28790</v>
      </c>
      <c r="V10319">
        <v>1</v>
      </c>
      <c r="W10319" t="s">
        <v>28796</v>
      </c>
    </row>
    <row r="10320" spans="1:23" x14ac:dyDescent="0.25">
      <c r="A10320" t="s">
        <v>20041</v>
      </c>
      <c r="B10320" t="s">
        <v>157</v>
      </c>
      <c r="C10320">
        <v>89198</v>
      </c>
      <c r="D10320" t="s">
        <v>21</v>
      </c>
      <c r="E10320" t="s">
        <v>22</v>
      </c>
      <c r="F10320" t="s">
        <v>48</v>
      </c>
      <c r="G10320" t="s">
        <v>208</v>
      </c>
      <c r="H10320" t="s">
        <v>15667</v>
      </c>
      <c r="I10320" t="s">
        <v>41</v>
      </c>
      <c r="J10320">
        <v>50</v>
      </c>
      <c r="K10320" t="s">
        <v>20042</v>
      </c>
      <c r="L10320" t="s">
        <v>27</v>
      </c>
      <c r="M10320">
        <v>0</v>
      </c>
      <c r="N10320" t="s">
        <v>100</v>
      </c>
      <c r="O10320" s="1">
        <v>45705</v>
      </c>
      <c r="P10320" s="1">
        <v>45731</v>
      </c>
      <c r="Q10320">
        <v>621</v>
      </c>
      <c r="R10320">
        <v>5.3</v>
      </c>
      <c r="S10320" t="s">
        <v>58</v>
      </c>
      <c r="T10320" t="s">
        <v>28795</v>
      </c>
      <c r="U10320" t="s">
        <v>28790</v>
      </c>
      <c r="V10320">
        <v>2</v>
      </c>
      <c r="W10320" t="s">
        <v>28791</v>
      </c>
    </row>
    <row r="10321" spans="1:23" x14ac:dyDescent="0.25">
      <c r="A10321" t="s">
        <v>20043</v>
      </c>
      <c r="B10321" t="s">
        <v>102</v>
      </c>
      <c r="C10321">
        <v>69318</v>
      </c>
      <c r="D10321" t="s">
        <v>21</v>
      </c>
      <c r="E10321" t="s">
        <v>22</v>
      </c>
      <c r="F10321" t="s">
        <v>23</v>
      </c>
      <c r="G10321" t="s">
        <v>66</v>
      </c>
      <c r="H10321" t="s">
        <v>15667</v>
      </c>
      <c r="I10321" t="s">
        <v>66</v>
      </c>
      <c r="J10321">
        <v>50</v>
      </c>
      <c r="K10321" t="s">
        <v>20044</v>
      </c>
      <c r="L10321" t="s">
        <v>27</v>
      </c>
      <c r="M10321">
        <v>0</v>
      </c>
      <c r="N10321" t="s">
        <v>51</v>
      </c>
      <c r="O10321" s="1">
        <v>45349</v>
      </c>
      <c r="P10321" s="1">
        <v>45377</v>
      </c>
      <c r="Q10321">
        <v>808</v>
      </c>
      <c r="R10321">
        <v>5.4</v>
      </c>
      <c r="S10321" t="s">
        <v>45</v>
      </c>
      <c r="T10321" t="s">
        <v>28785</v>
      </c>
      <c r="U10321" t="s">
        <v>28790</v>
      </c>
      <c r="V10321">
        <v>2</v>
      </c>
      <c r="W10321" t="s">
        <v>28791</v>
      </c>
    </row>
    <row r="10322" spans="1:23" x14ac:dyDescent="0.25">
      <c r="A10322" t="s">
        <v>20045</v>
      </c>
      <c r="B10322" t="s">
        <v>65</v>
      </c>
      <c r="C10322">
        <v>42837</v>
      </c>
      <c r="D10322" t="s">
        <v>21</v>
      </c>
      <c r="E10322" t="s">
        <v>22</v>
      </c>
      <c r="F10322" t="s">
        <v>23</v>
      </c>
      <c r="G10322" t="s">
        <v>70</v>
      </c>
      <c r="H10322" t="s">
        <v>15667</v>
      </c>
      <c r="I10322" t="s">
        <v>70</v>
      </c>
      <c r="J10322">
        <v>50</v>
      </c>
      <c r="K10322" t="s">
        <v>20046</v>
      </c>
      <c r="L10322" t="s">
        <v>43</v>
      </c>
      <c r="M10322">
        <v>0</v>
      </c>
      <c r="N10322" t="s">
        <v>100</v>
      </c>
      <c r="O10322" s="1">
        <v>45744</v>
      </c>
      <c r="P10322" s="1">
        <v>45807</v>
      </c>
      <c r="Q10322">
        <v>1492</v>
      </c>
      <c r="R10322">
        <v>5.7</v>
      </c>
      <c r="S10322" t="s">
        <v>29</v>
      </c>
      <c r="T10322" t="s">
        <v>28795</v>
      </c>
      <c r="U10322" t="s">
        <v>28790</v>
      </c>
      <c r="V10322">
        <v>3</v>
      </c>
      <c r="W10322" t="s">
        <v>28798</v>
      </c>
    </row>
    <row r="10323" spans="1:23" x14ac:dyDescent="0.25">
      <c r="A10323" t="s">
        <v>20047</v>
      </c>
      <c r="B10323" t="s">
        <v>157</v>
      </c>
      <c r="C10323">
        <v>52005</v>
      </c>
      <c r="D10323" t="s">
        <v>21</v>
      </c>
      <c r="E10323" t="s">
        <v>22</v>
      </c>
      <c r="F10323" t="s">
        <v>23</v>
      </c>
      <c r="G10323" t="s">
        <v>66</v>
      </c>
      <c r="H10323" t="s">
        <v>15667</v>
      </c>
      <c r="I10323" t="s">
        <v>66</v>
      </c>
      <c r="J10323">
        <v>50</v>
      </c>
      <c r="K10323" t="s">
        <v>20048</v>
      </c>
      <c r="L10323" t="s">
        <v>27</v>
      </c>
      <c r="M10323">
        <v>0</v>
      </c>
      <c r="N10323" t="s">
        <v>120</v>
      </c>
      <c r="O10323" s="1">
        <v>45631</v>
      </c>
      <c r="P10323" s="1">
        <v>45687</v>
      </c>
      <c r="Q10323">
        <v>2424</v>
      </c>
      <c r="R10323">
        <v>9.9</v>
      </c>
      <c r="S10323" t="s">
        <v>97</v>
      </c>
      <c r="T10323" t="s">
        <v>28785</v>
      </c>
      <c r="U10323" t="s">
        <v>28786</v>
      </c>
      <c r="V10323">
        <v>12</v>
      </c>
      <c r="W10323" t="s">
        <v>28797</v>
      </c>
    </row>
    <row r="10324" spans="1:23" x14ac:dyDescent="0.25">
      <c r="A10324" t="s">
        <v>20049</v>
      </c>
      <c r="B10324" t="s">
        <v>102</v>
      </c>
      <c r="C10324">
        <v>68513</v>
      </c>
      <c r="D10324" t="s">
        <v>21</v>
      </c>
      <c r="E10324" t="s">
        <v>22</v>
      </c>
      <c r="F10324" t="s">
        <v>23</v>
      </c>
      <c r="G10324" t="s">
        <v>85</v>
      </c>
      <c r="H10324" t="s">
        <v>15667</v>
      </c>
      <c r="I10324" t="s">
        <v>49</v>
      </c>
      <c r="J10324">
        <v>50</v>
      </c>
      <c r="K10324" t="s">
        <v>20050</v>
      </c>
      <c r="L10324" t="s">
        <v>81</v>
      </c>
      <c r="M10324">
        <v>0</v>
      </c>
      <c r="N10324" t="s">
        <v>120</v>
      </c>
      <c r="O10324" s="1">
        <v>45325</v>
      </c>
      <c r="P10324" s="1">
        <v>45387</v>
      </c>
      <c r="Q10324">
        <v>1796</v>
      </c>
      <c r="R10324">
        <v>7.9</v>
      </c>
      <c r="S10324" t="s">
        <v>58</v>
      </c>
      <c r="T10324" t="s">
        <v>28785</v>
      </c>
      <c r="U10324" t="s">
        <v>28790</v>
      </c>
      <c r="V10324">
        <v>2</v>
      </c>
      <c r="W10324" t="s">
        <v>28791</v>
      </c>
    </row>
    <row r="10325" spans="1:23" x14ac:dyDescent="0.25">
      <c r="A10325" t="s">
        <v>20051</v>
      </c>
      <c r="B10325" t="s">
        <v>157</v>
      </c>
      <c r="C10325">
        <v>45763</v>
      </c>
      <c r="D10325" t="s">
        <v>21</v>
      </c>
      <c r="E10325" t="s">
        <v>22</v>
      </c>
      <c r="F10325" t="s">
        <v>48</v>
      </c>
      <c r="G10325" t="s">
        <v>33</v>
      </c>
      <c r="H10325" t="s">
        <v>15667</v>
      </c>
      <c r="I10325" t="s">
        <v>33</v>
      </c>
      <c r="J10325">
        <v>50</v>
      </c>
      <c r="K10325" t="s">
        <v>7655</v>
      </c>
      <c r="L10325" t="s">
        <v>43</v>
      </c>
      <c r="M10325">
        <v>0</v>
      </c>
      <c r="N10325" t="s">
        <v>120</v>
      </c>
      <c r="O10325" s="1">
        <v>45665</v>
      </c>
      <c r="P10325" s="1">
        <v>45721</v>
      </c>
      <c r="Q10325">
        <v>2264</v>
      </c>
      <c r="R10325">
        <v>9</v>
      </c>
      <c r="S10325" t="s">
        <v>58</v>
      </c>
      <c r="T10325" t="s">
        <v>28795</v>
      </c>
      <c r="U10325" t="s">
        <v>28790</v>
      </c>
      <c r="V10325">
        <v>1</v>
      </c>
      <c r="W10325" t="s">
        <v>28796</v>
      </c>
    </row>
    <row r="10326" spans="1:23" x14ac:dyDescent="0.25">
      <c r="A10326" t="s">
        <v>20052</v>
      </c>
      <c r="B10326" t="s">
        <v>74</v>
      </c>
      <c r="C10326">
        <v>40343</v>
      </c>
      <c r="D10326" t="s">
        <v>21</v>
      </c>
      <c r="E10326" t="s">
        <v>22</v>
      </c>
      <c r="F10326" t="s">
        <v>23</v>
      </c>
      <c r="G10326" t="s">
        <v>105</v>
      </c>
      <c r="H10326" t="s">
        <v>15667</v>
      </c>
      <c r="I10326" t="s">
        <v>95</v>
      </c>
      <c r="J10326">
        <v>50</v>
      </c>
      <c r="K10326" t="s">
        <v>20053</v>
      </c>
      <c r="L10326" t="s">
        <v>27</v>
      </c>
      <c r="M10326">
        <v>0</v>
      </c>
      <c r="N10326" t="s">
        <v>44</v>
      </c>
      <c r="O10326" s="1">
        <v>45742</v>
      </c>
      <c r="P10326" s="1">
        <v>45762</v>
      </c>
      <c r="Q10326">
        <v>1688</v>
      </c>
      <c r="R10326">
        <v>6.5</v>
      </c>
      <c r="S10326" t="s">
        <v>87</v>
      </c>
      <c r="T10326" t="s">
        <v>28795</v>
      </c>
      <c r="U10326" t="s">
        <v>28790</v>
      </c>
      <c r="V10326">
        <v>3</v>
      </c>
      <c r="W10326" t="s">
        <v>28798</v>
      </c>
    </row>
    <row r="10327" spans="1:23" x14ac:dyDescent="0.25">
      <c r="A10327" t="s">
        <v>20054</v>
      </c>
      <c r="B10327" t="s">
        <v>65</v>
      </c>
      <c r="C10327">
        <v>38864</v>
      </c>
      <c r="D10327" t="s">
        <v>21</v>
      </c>
      <c r="E10327" t="s">
        <v>22</v>
      </c>
      <c r="F10327" t="s">
        <v>55</v>
      </c>
      <c r="G10327" t="s">
        <v>132</v>
      </c>
      <c r="H10327" t="s">
        <v>15667</v>
      </c>
      <c r="I10327" t="s">
        <v>85</v>
      </c>
      <c r="J10327">
        <v>50</v>
      </c>
      <c r="K10327" t="s">
        <v>20055</v>
      </c>
      <c r="L10327" t="s">
        <v>27</v>
      </c>
      <c r="M10327">
        <v>0</v>
      </c>
      <c r="N10327" t="s">
        <v>51</v>
      </c>
      <c r="O10327" s="1">
        <v>45519</v>
      </c>
      <c r="P10327" s="1">
        <v>45578</v>
      </c>
      <c r="Q10327">
        <v>2495</v>
      </c>
      <c r="R10327">
        <v>8.9</v>
      </c>
      <c r="S10327" t="s">
        <v>87</v>
      </c>
      <c r="T10327" t="s">
        <v>28785</v>
      </c>
      <c r="U10327" t="s">
        <v>28793</v>
      </c>
      <c r="V10327">
        <v>8</v>
      </c>
      <c r="W10327" t="s">
        <v>28802</v>
      </c>
    </row>
    <row r="10328" spans="1:23" x14ac:dyDescent="0.25">
      <c r="A10328" t="s">
        <v>20056</v>
      </c>
      <c r="B10328" t="s">
        <v>167</v>
      </c>
      <c r="C10328">
        <v>61490</v>
      </c>
      <c r="D10328" t="s">
        <v>21</v>
      </c>
      <c r="E10328" t="s">
        <v>22</v>
      </c>
      <c r="F10328" t="s">
        <v>94</v>
      </c>
      <c r="G10328" t="s">
        <v>123</v>
      </c>
      <c r="H10328" t="s">
        <v>15667</v>
      </c>
      <c r="I10328" t="s">
        <v>123</v>
      </c>
      <c r="J10328">
        <v>50</v>
      </c>
      <c r="K10328" t="s">
        <v>20057</v>
      </c>
      <c r="L10328" t="s">
        <v>81</v>
      </c>
      <c r="M10328">
        <v>0</v>
      </c>
      <c r="N10328" t="s">
        <v>120</v>
      </c>
      <c r="O10328" s="1">
        <v>45571</v>
      </c>
      <c r="P10328" s="1">
        <v>45621</v>
      </c>
      <c r="Q10328">
        <v>1192</v>
      </c>
      <c r="R10328">
        <v>8.6</v>
      </c>
      <c r="S10328" t="s">
        <v>76</v>
      </c>
      <c r="T10328" t="s">
        <v>28785</v>
      </c>
      <c r="U10328" t="s">
        <v>28786</v>
      </c>
      <c r="V10328">
        <v>10</v>
      </c>
      <c r="W10328" t="s">
        <v>28799</v>
      </c>
    </row>
    <row r="10329" spans="1:23" x14ac:dyDescent="0.25">
      <c r="A10329" t="s">
        <v>20058</v>
      </c>
      <c r="B10329" t="s">
        <v>89</v>
      </c>
      <c r="C10329">
        <v>79228</v>
      </c>
      <c r="D10329" t="s">
        <v>21</v>
      </c>
      <c r="E10329" t="s">
        <v>22</v>
      </c>
      <c r="F10329" t="s">
        <v>94</v>
      </c>
      <c r="G10329" t="s">
        <v>32</v>
      </c>
      <c r="H10329" t="s">
        <v>15667</v>
      </c>
      <c r="I10329" t="s">
        <v>32</v>
      </c>
      <c r="J10329">
        <v>50</v>
      </c>
      <c r="K10329" t="s">
        <v>20059</v>
      </c>
      <c r="L10329" t="s">
        <v>35</v>
      </c>
      <c r="M10329">
        <v>0</v>
      </c>
      <c r="N10329" t="s">
        <v>120</v>
      </c>
      <c r="O10329" s="1">
        <v>45297</v>
      </c>
      <c r="P10329" s="1">
        <v>45328</v>
      </c>
      <c r="Q10329">
        <v>1872</v>
      </c>
      <c r="R10329">
        <v>8.1</v>
      </c>
      <c r="S10329" t="s">
        <v>130</v>
      </c>
      <c r="T10329" t="s">
        <v>28785</v>
      </c>
      <c r="U10329" t="s">
        <v>28790</v>
      </c>
      <c r="V10329">
        <v>1</v>
      </c>
      <c r="W10329" t="s">
        <v>28796</v>
      </c>
    </row>
    <row r="10330" spans="1:23" x14ac:dyDescent="0.25">
      <c r="A10330" t="s">
        <v>20060</v>
      </c>
      <c r="B10330" t="s">
        <v>89</v>
      </c>
      <c r="C10330">
        <v>46985</v>
      </c>
      <c r="D10330" t="s">
        <v>21</v>
      </c>
      <c r="E10330" t="s">
        <v>22</v>
      </c>
      <c r="F10330" t="s">
        <v>23</v>
      </c>
      <c r="G10330" t="s">
        <v>105</v>
      </c>
      <c r="H10330" t="s">
        <v>15667</v>
      </c>
      <c r="I10330" t="s">
        <v>105</v>
      </c>
      <c r="J10330">
        <v>50</v>
      </c>
      <c r="K10330" t="s">
        <v>20061</v>
      </c>
      <c r="L10330" t="s">
        <v>81</v>
      </c>
      <c r="M10330">
        <v>0</v>
      </c>
      <c r="N10330" t="s">
        <v>169</v>
      </c>
      <c r="O10330" s="1">
        <v>45479</v>
      </c>
      <c r="P10330" s="1">
        <v>45501</v>
      </c>
      <c r="Q10330">
        <v>708</v>
      </c>
      <c r="R10330">
        <v>8.8000000000000007</v>
      </c>
      <c r="S10330" t="s">
        <v>130</v>
      </c>
      <c r="T10330" t="s">
        <v>28785</v>
      </c>
      <c r="U10330" t="s">
        <v>28793</v>
      </c>
      <c r="V10330">
        <v>7</v>
      </c>
      <c r="W10330" t="s">
        <v>28800</v>
      </c>
    </row>
    <row r="10331" spans="1:23" x14ac:dyDescent="0.25">
      <c r="A10331" t="s">
        <v>20062</v>
      </c>
      <c r="B10331" t="s">
        <v>74</v>
      </c>
      <c r="C10331">
        <v>35027</v>
      </c>
      <c r="D10331" t="s">
        <v>21</v>
      </c>
      <c r="E10331" t="s">
        <v>22</v>
      </c>
      <c r="F10331" t="s">
        <v>94</v>
      </c>
      <c r="G10331" t="s">
        <v>95</v>
      </c>
      <c r="H10331" t="s">
        <v>15667</v>
      </c>
      <c r="I10331" t="s">
        <v>32</v>
      </c>
      <c r="J10331">
        <v>50</v>
      </c>
      <c r="K10331" t="s">
        <v>20063</v>
      </c>
      <c r="L10331" t="s">
        <v>43</v>
      </c>
      <c r="M10331">
        <v>0</v>
      </c>
      <c r="N10331" t="s">
        <v>68</v>
      </c>
      <c r="O10331" s="1">
        <v>45478</v>
      </c>
      <c r="P10331" s="1">
        <v>45545</v>
      </c>
      <c r="Q10331">
        <v>1339</v>
      </c>
      <c r="R10331">
        <v>7.4</v>
      </c>
      <c r="S10331" t="s">
        <v>45</v>
      </c>
      <c r="T10331" t="s">
        <v>28785</v>
      </c>
      <c r="U10331" t="s">
        <v>28793</v>
      </c>
      <c r="V10331">
        <v>7</v>
      </c>
      <c r="W10331" t="s">
        <v>28800</v>
      </c>
    </row>
    <row r="10332" spans="1:23" x14ac:dyDescent="0.25">
      <c r="A10332" t="s">
        <v>20064</v>
      </c>
      <c r="B10332" t="s">
        <v>65</v>
      </c>
      <c r="C10332">
        <v>49929</v>
      </c>
      <c r="D10332" t="s">
        <v>21</v>
      </c>
      <c r="E10332" t="s">
        <v>22</v>
      </c>
      <c r="F10332" t="s">
        <v>55</v>
      </c>
      <c r="G10332" t="s">
        <v>61</v>
      </c>
      <c r="H10332" t="s">
        <v>15667</v>
      </c>
      <c r="I10332" t="s">
        <v>208</v>
      </c>
      <c r="J10332">
        <v>50</v>
      </c>
      <c r="K10332" t="s">
        <v>20065</v>
      </c>
      <c r="L10332" t="s">
        <v>43</v>
      </c>
      <c r="M10332">
        <v>0</v>
      </c>
      <c r="N10332" t="s">
        <v>68</v>
      </c>
      <c r="O10332" s="1">
        <v>45751</v>
      </c>
      <c r="P10332" s="1">
        <v>45790</v>
      </c>
      <c r="Q10332">
        <v>2042</v>
      </c>
      <c r="R10332">
        <v>7.3</v>
      </c>
      <c r="S10332" t="s">
        <v>72</v>
      </c>
      <c r="T10332" t="s">
        <v>28795</v>
      </c>
      <c r="U10332" t="s">
        <v>28788</v>
      </c>
      <c r="V10332">
        <v>4</v>
      </c>
      <c r="W10332" t="s">
        <v>28801</v>
      </c>
    </row>
    <row r="10333" spans="1:23" x14ac:dyDescent="0.25">
      <c r="A10333" t="s">
        <v>20066</v>
      </c>
      <c r="B10333" t="s">
        <v>65</v>
      </c>
      <c r="C10333">
        <v>78997</v>
      </c>
      <c r="D10333" t="s">
        <v>21</v>
      </c>
      <c r="E10333" t="s">
        <v>22</v>
      </c>
      <c r="F10333" t="s">
        <v>55</v>
      </c>
      <c r="G10333" t="s">
        <v>208</v>
      </c>
      <c r="H10333" t="s">
        <v>15667</v>
      </c>
      <c r="I10333" t="s">
        <v>79</v>
      </c>
      <c r="J10333">
        <v>50</v>
      </c>
      <c r="K10333" t="s">
        <v>20067</v>
      </c>
      <c r="L10333" t="s">
        <v>81</v>
      </c>
      <c r="M10333">
        <v>0</v>
      </c>
      <c r="N10333" t="s">
        <v>141</v>
      </c>
      <c r="O10333" s="1">
        <v>45652</v>
      </c>
      <c r="P10333" s="1">
        <v>45683</v>
      </c>
      <c r="Q10333">
        <v>1638</v>
      </c>
      <c r="R10333">
        <v>7</v>
      </c>
      <c r="S10333" t="s">
        <v>198</v>
      </c>
      <c r="T10333" t="s">
        <v>28785</v>
      </c>
      <c r="U10333" t="s">
        <v>28786</v>
      </c>
      <c r="V10333">
        <v>12</v>
      </c>
      <c r="W10333" t="s">
        <v>28797</v>
      </c>
    </row>
    <row r="10334" spans="1:23" x14ac:dyDescent="0.25">
      <c r="A10334" t="s">
        <v>20068</v>
      </c>
      <c r="B10334" t="s">
        <v>84</v>
      </c>
      <c r="C10334">
        <v>73838</v>
      </c>
      <c r="D10334" t="s">
        <v>21</v>
      </c>
      <c r="E10334" t="s">
        <v>22</v>
      </c>
      <c r="F10334" t="s">
        <v>48</v>
      </c>
      <c r="G10334" t="s">
        <v>24</v>
      </c>
      <c r="H10334" t="s">
        <v>15667</v>
      </c>
      <c r="I10334" t="s">
        <v>24</v>
      </c>
      <c r="J10334">
        <v>50</v>
      </c>
      <c r="K10334" t="s">
        <v>20069</v>
      </c>
      <c r="L10334" t="s">
        <v>81</v>
      </c>
      <c r="M10334">
        <v>0</v>
      </c>
      <c r="N10334" t="s">
        <v>178</v>
      </c>
      <c r="O10334" s="1">
        <v>45462</v>
      </c>
      <c r="P10334" s="1">
        <v>45502</v>
      </c>
      <c r="Q10334">
        <v>701</v>
      </c>
      <c r="R10334">
        <v>6.4</v>
      </c>
      <c r="S10334" t="s">
        <v>97</v>
      </c>
      <c r="T10334" t="s">
        <v>28785</v>
      </c>
      <c r="U10334" t="s">
        <v>28788</v>
      </c>
      <c r="V10334">
        <v>6</v>
      </c>
      <c r="W10334" t="s">
        <v>28789</v>
      </c>
    </row>
    <row r="10335" spans="1:23" x14ac:dyDescent="0.25">
      <c r="A10335" t="s">
        <v>20070</v>
      </c>
      <c r="B10335" t="s">
        <v>54</v>
      </c>
      <c r="C10335">
        <v>38418</v>
      </c>
      <c r="D10335" t="s">
        <v>21</v>
      </c>
      <c r="E10335" t="s">
        <v>22</v>
      </c>
      <c r="F10335" t="s">
        <v>48</v>
      </c>
      <c r="G10335" t="s">
        <v>132</v>
      </c>
      <c r="H10335" t="s">
        <v>15667</v>
      </c>
      <c r="I10335" t="s">
        <v>132</v>
      </c>
      <c r="J10335">
        <v>50</v>
      </c>
      <c r="K10335" t="s">
        <v>13838</v>
      </c>
      <c r="L10335" t="s">
        <v>43</v>
      </c>
      <c r="M10335">
        <v>0</v>
      </c>
      <c r="N10335" t="s">
        <v>178</v>
      </c>
      <c r="O10335" s="1">
        <v>45706</v>
      </c>
      <c r="P10335" s="1">
        <v>45737</v>
      </c>
      <c r="Q10335">
        <v>2474</v>
      </c>
      <c r="R10335">
        <v>8.6</v>
      </c>
      <c r="S10335" t="s">
        <v>130</v>
      </c>
      <c r="T10335" t="s">
        <v>28795</v>
      </c>
      <c r="U10335" t="s">
        <v>28790</v>
      </c>
      <c r="V10335">
        <v>2</v>
      </c>
      <c r="W10335" t="s">
        <v>28791</v>
      </c>
    </row>
    <row r="10336" spans="1:23" x14ac:dyDescent="0.25">
      <c r="A10336" t="s">
        <v>20071</v>
      </c>
      <c r="B10336" t="s">
        <v>31</v>
      </c>
      <c r="C10336">
        <v>91896</v>
      </c>
      <c r="D10336" t="s">
        <v>21</v>
      </c>
      <c r="E10336" t="s">
        <v>22</v>
      </c>
      <c r="F10336" t="s">
        <v>23</v>
      </c>
      <c r="G10336" t="s">
        <v>160</v>
      </c>
      <c r="H10336" t="s">
        <v>15667</v>
      </c>
      <c r="I10336" t="s">
        <v>160</v>
      </c>
      <c r="J10336">
        <v>50</v>
      </c>
      <c r="K10336" t="s">
        <v>20072</v>
      </c>
      <c r="L10336" t="s">
        <v>35</v>
      </c>
      <c r="M10336">
        <v>0</v>
      </c>
      <c r="N10336" t="s">
        <v>169</v>
      </c>
      <c r="O10336" s="1">
        <v>45614</v>
      </c>
      <c r="P10336" s="1">
        <v>45661</v>
      </c>
      <c r="Q10336">
        <v>1248</v>
      </c>
      <c r="R10336">
        <v>9.1</v>
      </c>
      <c r="S10336" t="s">
        <v>107</v>
      </c>
      <c r="T10336" t="s">
        <v>28785</v>
      </c>
      <c r="U10336" t="s">
        <v>28786</v>
      </c>
      <c r="V10336">
        <v>11</v>
      </c>
      <c r="W10336" t="s">
        <v>28787</v>
      </c>
    </row>
    <row r="10337" spans="1:23" x14ac:dyDescent="0.25">
      <c r="A10337" t="s">
        <v>20073</v>
      </c>
      <c r="B10337" t="s">
        <v>167</v>
      </c>
      <c r="C10337">
        <v>39953</v>
      </c>
      <c r="D10337" t="s">
        <v>21</v>
      </c>
      <c r="E10337" t="s">
        <v>22</v>
      </c>
      <c r="F10337" t="s">
        <v>55</v>
      </c>
      <c r="G10337" t="s">
        <v>132</v>
      </c>
      <c r="H10337" t="s">
        <v>15667</v>
      </c>
      <c r="I10337" t="s">
        <v>132</v>
      </c>
      <c r="J10337">
        <v>50</v>
      </c>
      <c r="K10337" t="s">
        <v>20074</v>
      </c>
      <c r="L10337" t="s">
        <v>35</v>
      </c>
      <c r="M10337">
        <v>0</v>
      </c>
      <c r="N10337" t="s">
        <v>44</v>
      </c>
      <c r="O10337" s="1">
        <v>45612</v>
      </c>
      <c r="P10337" s="1">
        <v>45654</v>
      </c>
      <c r="Q10337">
        <v>2304</v>
      </c>
      <c r="R10337">
        <v>6.9</v>
      </c>
      <c r="S10337" t="s">
        <v>52</v>
      </c>
      <c r="T10337" t="s">
        <v>28785</v>
      </c>
      <c r="U10337" t="s">
        <v>28786</v>
      </c>
      <c r="V10337">
        <v>11</v>
      </c>
      <c r="W10337" t="s">
        <v>28787</v>
      </c>
    </row>
    <row r="10338" spans="1:23" x14ac:dyDescent="0.25">
      <c r="A10338" t="s">
        <v>20075</v>
      </c>
      <c r="B10338" t="s">
        <v>89</v>
      </c>
      <c r="C10338">
        <v>56676</v>
      </c>
      <c r="D10338" t="s">
        <v>21</v>
      </c>
      <c r="E10338" t="s">
        <v>22</v>
      </c>
      <c r="F10338" t="s">
        <v>55</v>
      </c>
      <c r="G10338" t="s">
        <v>79</v>
      </c>
      <c r="H10338" t="s">
        <v>15667</v>
      </c>
      <c r="I10338" t="s">
        <v>79</v>
      </c>
      <c r="J10338">
        <v>50</v>
      </c>
      <c r="K10338" t="s">
        <v>20076</v>
      </c>
      <c r="L10338" t="s">
        <v>35</v>
      </c>
      <c r="M10338">
        <v>0</v>
      </c>
      <c r="N10338" t="s">
        <v>141</v>
      </c>
      <c r="O10338" s="1">
        <v>45547</v>
      </c>
      <c r="P10338" s="1">
        <v>45575</v>
      </c>
      <c r="Q10338">
        <v>1277</v>
      </c>
      <c r="R10338">
        <v>6.9</v>
      </c>
      <c r="S10338" t="s">
        <v>125</v>
      </c>
      <c r="T10338" t="s">
        <v>28785</v>
      </c>
      <c r="U10338" t="s">
        <v>28793</v>
      </c>
      <c r="V10338">
        <v>9</v>
      </c>
      <c r="W10338" t="s">
        <v>28794</v>
      </c>
    </row>
    <row r="10339" spans="1:23" x14ac:dyDescent="0.25">
      <c r="A10339" t="s">
        <v>20077</v>
      </c>
      <c r="B10339" t="s">
        <v>139</v>
      </c>
      <c r="C10339">
        <v>49194</v>
      </c>
      <c r="D10339" t="s">
        <v>21</v>
      </c>
      <c r="E10339" t="s">
        <v>22</v>
      </c>
      <c r="F10339" t="s">
        <v>55</v>
      </c>
      <c r="G10339" t="s">
        <v>105</v>
      </c>
      <c r="H10339" t="s">
        <v>15667</v>
      </c>
      <c r="I10339" t="s">
        <v>105</v>
      </c>
      <c r="J10339">
        <v>50</v>
      </c>
      <c r="K10339" t="s">
        <v>20078</v>
      </c>
      <c r="L10339" t="s">
        <v>43</v>
      </c>
      <c r="M10339">
        <v>0</v>
      </c>
      <c r="N10339" t="s">
        <v>169</v>
      </c>
      <c r="O10339" s="1">
        <v>45473</v>
      </c>
      <c r="P10339" s="1">
        <v>45495</v>
      </c>
      <c r="Q10339">
        <v>643</v>
      </c>
      <c r="R10339">
        <v>6.2</v>
      </c>
      <c r="S10339" t="s">
        <v>130</v>
      </c>
      <c r="T10339" t="s">
        <v>28785</v>
      </c>
      <c r="U10339" t="s">
        <v>28788</v>
      </c>
      <c r="V10339">
        <v>6</v>
      </c>
      <c r="W10339" t="s">
        <v>28789</v>
      </c>
    </row>
    <row r="10340" spans="1:23" x14ac:dyDescent="0.25">
      <c r="A10340" t="s">
        <v>20079</v>
      </c>
      <c r="B10340" t="s">
        <v>74</v>
      </c>
      <c r="C10340">
        <v>50026</v>
      </c>
      <c r="D10340" t="s">
        <v>21</v>
      </c>
      <c r="E10340" t="s">
        <v>22</v>
      </c>
      <c r="F10340" t="s">
        <v>94</v>
      </c>
      <c r="G10340" t="s">
        <v>61</v>
      </c>
      <c r="H10340" t="s">
        <v>15667</v>
      </c>
      <c r="I10340" t="s">
        <v>365</v>
      </c>
      <c r="J10340">
        <v>50</v>
      </c>
      <c r="K10340" t="s">
        <v>20080</v>
      </c>
      <c r="L10340" t="s">
        <v>43</v>
      </c>
      <c r="M10340">
        <v>0</v>
      </c>
      <c r="N10340" t="s">
        <v>44</v>
      </c>
      <c r="O10340" s="1">
        <v>45553</v>
      </c>
      <c r="P10340" s="1">
        <v>45620</v>
      </c>
      <c r="Q10340">
        <v>513</v>
      </c>
      <c r="R10340">
        <v>5.4</v>
      </c>
      <c r="S10340" t="s">
        <v>117</v>
      </c>
      <c r="T10340" t="s">
        <v>28785</v>
      </c>
      <c r="U10340" t="s">
        <v>28793</v>
      </c>
      <c r="V10340">
        <v>9</v>
      </c>
      <c r="W10340" t="s">
        <v>28794</v>
      </c>
    </row>
    <row r="10341" spans="1:23" x14ac:dyDescent="0.25">
      <c r="A10341" t="s">
        <v>20081</v>
      </c>
      <c r="B10341" t="s">
        <v>47</v>
      </c>
      <c r="C10341">
        <v>35842</v>
      </c>
      <c r="D10341" t="s">
        <v>21</v>
      </c>
      <c r="E10341" t="s">
        <v>22</v>
      </c>
      <c r="F10341" t="s">
        <v>23</v>
      </c>
      <c r="G10341" t="s">
        <v>49</v>
      </c>
      <c r="H10341" t="s">
        <v>15667</v>
      </c>
      <c r="I10341" t="s">
        <v>49</v>
      </c>
      <c r="J10341">
        <v>50</v>
      </c>
      <c r="K10341" t="s">
        <v>20082</v>
      </c>
      <c r="L10341" t="s">
        <v>43</v>
      </c>
      <c r="M10341">
        <v>0</v>
      </c>
      <c r="N10341" t="s">
        <v>120</v>
      </c>
      <c r="O10341" s="1">
        <v>45719</v>
      </c>
      <c r="P10341" s="1">
        <v>45744</v>
      </c>
      <c r="Q10341">
        <v>1980</v>
      </c>
      <c r="R10341">
        <v>7.6</v>
      </c>
      <c r="S10341" t="s">
        <v>130</v>
      </c>
      <c r="T10341" t="s">
        <v>28795</v>
      </c>
      <c r="U10341" t="s">
        <v>28790</v>
      </c>
      <c r="V10341">
        <v>3</v>
      </c>
      <c r="W10341" t="s">
        <v>28798</v>
      </c>
    </row>
    <row r="10342" spans="1:23" x14ac:dyDescent="0.25">
      <c r="A10342" t="s">
        <v>20083</v>
      </c>
      <c r="B10342" t="s">
        <v>47</v>
      </c>
      <c r="C10342">
        <v>57791</v>
      </c>
      <c r="D10342" t="s">
        <v>21</v>
      </c>
      <c r="E10342" t="s">
        <v>22</v>
      </c>
      <c r="F10342" t="s">
        <v>94</v>
      </c>
      <c r="G10342" t="s">
        <v>24</v>
      </c>
      <c r="H10342" t="s">
        <v>15667</v>
      </c>
      <c r="I10342" t="s">
        <v>260</v>
      </c>
      <c r="J10342">
        <v>50</v>
      </c>
      <c r="K10342" t="s">
        <v>20084</v>
      </c>
      <c r="L10342" t="s">
        <v>27</v>
      </c>
      <c r="M10342">
        <v>0</v>
      </c>
      <c r="N10342" t="s">
        <v>36</v>
      </c>
      <c r="O10342" s="1">
        <v>45345</v>
      </c>
      <c r="P10342" s="1">
        <v>45396</v>
      </c>
      <c r="Q10342">
        <v>778</v>
      </c>
      <c r="R10342">
        <v>5.3</v>
      </c>
      <c r="S10342" t="s">
        <v>130</v>
      </c>
      <c r="T10342" t="s">
        <v>28785</v>
      </c>
      <c r="U10342" t="s">
        <v>28790</v>
      </c>
      <c r="V10342">
        <v>2</v>
      </c>
      <c r="W10342" t="s">
        <v>28791</v>
      </c>
    </row>
    <row r="10343" spans="1:23" x14ac:dyDescent="0.25">
      <c r="A10343" t="s">
        <v>20085</v>
      </c>
      <c r="B10343" t="s">
        <v>157</v>
      </c>
      <c r="C10343">
        <v>48050</v>
      </c>
      <c r="D10343" t="s">
        <v>21</v>
      </c>
      <c r="E10343" t="s">
        <v>22</v>
      </c>
      <c r="F10343" t="s">
        <v>23</v>
      </c>
      <c r="G10343" t="s">
        <v>70</v>
      </c>
      <c r="H10343" t="s">
        <v>15667</v>
      </c>
      <c r="I10343" t="s">
        <v>70</v>
      </c>
      <c r="J10343">
        <v>50</v>
      </c>
      <c r="K10343" t="s">
        <v>20086</v>
      </c>
      <c r="L10343" t="s">
        <v>35</v>
      </c>
      <c r="M10343">
        <v>0</v>
      </c>
      <c r="N10343" t="s">
        <v>68</v>
      </c>
      <c r="O10343" s="1">
        <v>45523</v>
      </c>
      <c r="P10343" s="1">
        <v>45564</v>
      </c>
      <c r="Q10343">
        <v>610</v>
      </c>
      <c r="R10343">
        <v>6.6</v>
      </c>
      <c r="S10343" t="s">
        <v>87</v>
      </c>
      <c r="T10343" t="s">
        <v>28785</v>
      </c>
      <c r="U10343" t="s">
        <v>28793</v>
      </c>
      <c r="V10343">
        <v>8</v>
      </c>
      <c r="W10343" t="s">
        <v>28802</v>
      </c>
    </row>
    <row r="10344" spans="1:23" x14ac:dyDescent="0.25">
      <c r="A10344" t="s">
        <v>20087</v>
      </c>
      <c r="B10344" t="s">
        <v>78</v>
      </c>
      <c r="C10344">
        <v>42986</v>
      </c>
      <c r="D10344" t="s">
        <v>21</v>
      </c>
      <c r="E10344" t="s">
        <v>22</v>
      </c>
      <c r="F10344" t="s">
        <v>55</v>
      </c>
      <c r="G10344" t="s">
        <v>49</v>
      </c>
      <c r="H10344" t="s">
        <v>15667</v>
      </c>
      <c r="I10344" t="s">
        <v>49</v>
      </c>
      <c r="J10344">
        <v>50</v>
      </c>
      <c r="K10344" t="s">
        <v>20088</v>
      </c>
      <c r="L10344" t="s">
        <v>43</v>
      </c>
      <c r="M10344">
        <v>0</v>
      </c>
      <c r="N10344" t="s">
        <v>57</v>
      </c>
      <c r="O10344" s="1">
        <v>45698</v>
      </c>
      <c r="P10344" s="1">
        <v>45735</v>
      </c>
      <c r="Q10344">
        <v>1958</v>
      </c>
      <c r="R10344">
        <v>6.9</v>
      </c>
      <c r="S10344" t="s">
        <v>198</v>
      </c>
      <c r="T10344" t="s">
        <v>28795</v>
      </c>
      <c r="U10344" t="s">
        <v>28790</v>
      </c>
      <c r="V10344">
        <v>2</v>
      </c>
      <c r="W10344" t="s">
        <v>28791</v>
      </c>
    </row>
    <row r="10345" spans="1:23" x14ac:dyDescent="0.25">
      <c r="A10345" t="s">
        <v>20089</v>
      </c>
      <c r="B10345" t="s">
        <v>78</v>
      </c>
      <c r="C10345">
        <v>93987</v>
      </c>
      <c r="D10345" t="s">
        <v>21</v>
      </c>
      <c r="E10345" t="s">
        <v>22</v>
      </c>
      <c r="F10345" t="s">
        <v>48</v>
      </c>
      <c r="G10345" t="s">
        <v>85</v>
      </c>
      <c r="H10345" t="s">
        <v>15667</v>
      </c>
      <c r="I10345" t="s">
        <v>41</v>
      </c>
      <c r="J10345">
        <v>50</v>
      </c>
      <c r="K10345" t="s">
        <v>20090</v>
      </c>
      <c r="L10345" t="s">
        <v>43</v>
      </c>
      <c r="M10345">
        <v>0</v>
      </c>
      <c r="N10345" t="s">
        <v>116</v>
      </c>
      <c r="O10345" s="1">
        <v>45651</v>
      </c>
      <c r="P10345" s="1">
        <v>45688</v>
      </c>
      <c r="Q10345">
        <v>1562</v>
      </c>
      <c r="R10345">
        <v>6.9</v>
      </c>
      <c r="S10345" t="s">
        <v>87</v>
      </c>
      <c r="T10345" t="s">
        <v>28785</v>
      </c>
      <c r="U10345" t="s">
        <v>28786</v>
      </c>
      <c r="V10345">
        <v>12</v>
      </c>
      <c r="W10345" t="s">
        <v>28797</v>
      </c>
    </row>
    <row r="10346" spans="1:23" x14ac:dyDescent="0.25">
      <c r="A10346" t="s">
        <v>20091</v>
      </c>
      <c r="B10346" t="s">
        <v>139</v>
      </c>
      <c r="C10346">
        <v>41869</v>
      </c>
      <c r="D10346" t="s">
        <v>21</v>
      </c>
      <c r="E10346" t="s">
        <v>22</v>
      </c>
      <c r="F10346" t="s">
        <v>94</v>
      </c>
      <c r="G10346" t="s">
        <v>40</v>
      </c>
      <c r="H10346" t="s">
        <v>15667</v>
      </c>
      <c r="I10346" t="s">
        <v>40</v>
      </c>
      <c r="J10346">
        <v>50</v>
      </c>
      <c r="K10346" t="s">
        <v>20092</v>
      </c>
      <c r="L10346" t="s">
        <v>81</v>
      </c>
      <c r="M10346">
        <v>0</v>
      </c>
      <c r="N10346" t="s">
        <v>141</v>
      </c>
      <c r="O10346" s="1">
        <v>45673</v>
      </c>
      <c r="P10346" s="1">
        <v>45688</v>
      </c>
      <c r="Q10346">
        <v>954</v>
      </c>
      <c r="R10346">
        <v>8.5</v>
      </c>
      <c r="S10346" t="s">
        <v>92</v>
      </c>
      <c r="T10346" t="s">
        <v>28795</v>
      </c>
      <c r="U10346" t="s">
        <v>28790</v>
      </c>
      <c r="V10346">
        <v>1</v>
      </c>
      <c r="W10346" t="s">
        <v>28796</v>
      </c>
    </row>
    <row r="10347" spans="1:23" x14ac:dyDescent="0.25">
      <c r="A10347" t="s">
        <v>20093</v>
      </c>
      <c r="B10347" t="s">
        <v>84</v>
      </c>
      <c r="C10347">
        <v>46457</v>
      </c>
      <c r="D10347" t="s">
        <v>21</v>
      </c>
      <c r="E10347" t="s">
        <v>22</v>
      </c>
      <c r="F10347" t="s">
        <v>94</v>
      </c>
      <c r="G10347" t="s">
        <v>70</v>
      </c>
      <c r="H10347" t="s">
        <v>15667</v>
      </c>
      <c r="I10347" t="s">
        <v>70</v>
      </c>
      <c r="J10347">
        <v>50</v>
      </c>
      <c r="K10347" t="s">
        <v>20094</v>
      </c>
      <c r="L10347" t="s">
        <v>27</v>
      </c>
      <c r="M10347">
        <v>0</v>
      </c>
      <c r="N10347" t="s">
        <v>91</v>
      </c>
      <c r="O10347" s="1">
        <v>45310</v>
      </c>
      <c r="P10347" s="1">
        <v>45333</v>
      </c>
      <c r="Q10347">
        <v>516</v>
      </c>
      <c r="R10347">
        <v>9.3000000000000007</v>
      </c>
      <c r="S10347" t="s">
        <v>97</v>
      </c>
      <c r="T10347" t="s">
        <v>28785</v>
      </c>
      <c r="U10347" t="s">
        <v>28790</v>
      </c>
      <c r="V10347">
        <v>1</v>
      </c>
      <c r="W10347" t="s">
        <v>28796</v>
      </c>
    </row>
    <row r="10348" spans="1:23" x14ac:dyDescent="0.25">
      <c r="A10348" t="s">
        <v>20095</v>
      </c>
      <c r="B10348" t="s">
        <v>114</v>
      </c>
      <c r="C10348">
        <v>79283</v>
      </c>
      <c r="D10348" t="s">
        <v>21</v>
      </c>
      <c r="E10348" t="s">
        <v>22</v>
      </c>
      <c r="F10348" t="s">
        <v>94</v>
      </c>
      <c r="G10348" t="s">
        <v>160</v>
      </c>
      <c r="H10348" t="s">
        <v>15667</v>
      </c>
      <c r="I10348" t="s">
        <v>49</v>
      </c>
      <c r="J10348">
        <v>50</v>
      </c>
      <c r="K10348" t="s">
        <v>4000</v>
      </c>
      <c r="L10348" t="s">
        <v>27</v>
      </c>
      <c r="M10348">
        <v>0</v>
      </c>
      <c r="N10348" t="s">
        <v>178</v>
      </c>
      <c r="O10348" s="1">
        <v>45765</v>
      </c>
      <c r="P10348" s="1">
        <v>45805</v>
      </c>
      <c r="Q10348">
        <v>1423</v>
      </c>
      <c r="R10348">
        <v>8.1</v>
      </c>
      <c r="S10348" t="s">
        <v>72</v>
      </c>
      <c r="T10348" t="s">
        <v>28795</v>
      </c>
      <c r="U10348" t="s">
        <v>28788</v>
      </c>
      <c r="V10348">
        <v>4</v>
      </c>
      <c r="W10348" t="s">
        <v>28801</v>
      </c>
    </row>
    <row r="10349" spans="1:23" x14ac:dyDescent="0.25">
      <c r="A10349" t="s">
        <v>20096</v>
      </c>
      <c r="B10349" t="s">
        <v>89</v>
      </c>
      <c r="C10349">
        <v>47273</v>
      </c>
      <c r="D10349" t="s">
        <v>21</v>
      </c>
      <c r="E10349" t="s">
        <v>22</v>
      </c>
      <c r="F10349" t="s">
        <v>94</v>
      </c>
      <c r="G10349" t="s">
        <v>61</v>
      </c>
      <c r="H10349" t="s">
        <v>15667</v>
      </c>
      <c r="I10349" t="s">
        <v>66</v>
      </c>
      <c r="J10349">
        <v>50</v>
      </c>
      <c r="K10349" t="s">
        <v>20097</v>
      </c>
      <c r="L10349" t="s">
        <v>35</v>
      </c>
      <c r="M10349">
        <v>0</v>
      </c>
      <c r="N10349" t="s">
        <v>91</v>
      </c>
      <c r="O10349" s="1">
        <v>45734</v>
      </c>
      <c r="P10349" s="1">
        <v>45794</v>
      </c>
      <c r="Q10349">
        <v>2123</v>
      </c>
      <c r="R10349">
        <v>7.2</v>
      </c>
      <c r="S10349" t="s">
        <v>87</v>
      </c>
      <c r="T10349" t="s">
        <v>28795</v>
      </c>
      <c r="U10349" t="s">
        <v>28790</v>
      </c>
      <c r="V10349">
        <v>3</v>
      </c>
      <c r="W10349" t="s">
        <v>28798</v>
      </c>
    </row>
    <row r="10350" spans="1:23" x14ac:dyDescent="0.25">
      <c r="A10350" t="s">
        <v>20098</v>
      </c>
      <c r="B10350" t="s">
        <v>78</v>
      </c>
      <c r="C10350">
        <v>42952</v>
      </c>
      <c r="D10350" t="s">
        <v>21</v>
      </c>
      <c r="E10350" t="s">
        <v>22</v>
      </c>
      <c r="F10350" t="s">
        <v>48</v>
      </c>
      <c r="G10350" t="s">
        <v>70</v>
      </c>
      <c r="H10350" t="s">
        <v>15667</v>
      </c>
      <c r="I10350" t="s">
        <v>70</v>
      </c>
      <c r="J10350">
        <v>50</v>
      </c>
      <c r="K10350" t="s">
        <v>20099</v>
      </c>
      <c r="L10350" t="s">
        <v>27</v>
      </c>
      <c r="M10350">
        <v>0</v>
      </c>
      <c r="N10350" t="s">
        <v>57</v>
      </c>
      <c r="O10350" s="1">
        <v>45649</v>
      </c>
      <c r="P10350" s="1">
        <v>45722</v>
      </c>
      <c r="Q10350">
        <v>2304</v>
      </c>
      <c r="R10350">
        <v>6.3</v>
      </c>
      <c r="S10350" t="s">
        <v>125</v>
      </c>
      <c r="T10350" t="s">
        <v>28785</v>
      </c>
      <c r="U10350" t="s">
        <v>28786</v>
      </c>
      <c r="V10350">
        <v>12</v>
      </c>
      <c r="W10350" t="s">
        <v>28797</v>
      </c>
    </row>
    <row r="10351" spans="1:23" x14ac:dyDescent="0.25">
      <c r="A10351" t="s">
        <v>20100</v>
      </c>
      <c r="B10351" t="s">
        <v>78</v>
      </c>
      <c r="C10351">
        <v>80115</v>
      </c>
      <c r="D10351" t="s">
        <v>21</v>
      </c>
      <c r="E10351" t="s">
        <v>22</v>
      </c>
      <c r="F10351" t="s">
        <v>48</v>
      </c>
      <c r="G10351" t="s">
        <v>160</v>
      </c>
      <c r="H10351" t="s">
        <v>15667</v>
      </c>
      <c r="I10351" t="s">
        <v>260</v>
      </c>
      <c r="J10351">
        <v>50</v>
      </c>
      <c r="K10351" t="s">
        <v>2336</v>
      </c>
      <c r="L10351" t="s">
        <v>35</v>
      </c>
      <c r="M10351">
        <v>0</v>
      </c>
      <c r="N10351" t="s">
        <v>116</v>
      </c>
      <c r="O10351" s="1">
        <v>45355</v>
      </c>
      <c r="P10351" s="1">
        <v>45413</v>
      </c>
      <c r="Q10351">
        <v>1860</v>
      </c>
      <c r="R10351">
        <v>8</v>
      </c>
      <c r="S10351" t="s">
        <v>87</v>
      </c>
      <c r="T10351" t="s">
        <v>28785</v>
      </c>
      <c r="U10351" t="s">
        <v>28790</v>
      </c>
      <c r="V10351">
        <v>3</v>
      </c>
      <c r="W10351" t="s">
        <v>28798</v>
      </c>
    </row>
    <row r="10352" spans="1:23" x14ac:dyDescent="0.25">
      <c r="A10352" t="s">
        <v>20101</v>
      </c>
      <c r="B10352" t="s">
        <v>167</v>
      </c>
      <c r="C10352">
        <v>44279</v>
      </c>
      <c r="D10352" t="s">
        <v>21</v>
      </c>
      <c r="E10352" t="s">
        <v>22</v>
      </c>
      <c r="F10352" t="s">
        <v>94</v>
      </c>
      <c r="G10352" t="s">
        <v>79</v>
      </c>
      <c r="H10352" t="s">
        <v>15667</v>
      </c>
      <c r="I10352" t="s">
        <v>79</v>
      </c>
      <c r="J10352">
        <v>50</v>
      </c>
      <c r="K10352" t="s">
        <v>20102</v>
      </c>
      <c r="L10352" t="s">
        <v>27</v>
      </c>
      <c r="M10352">
        <v>0</v>
      </c>
      <c r="N10352" t="s">
        <v>178</v>
      </c>
      <c r="O10352" s="1">
        <v>45725</v>
      </c>
      <c r="P10352" s="1">
        <v>45757</v>
      </c>
      <c r="Q10352">
        <v>1295</v>
      </c>
      <c r="R10352">
        <v>9.9</v>
      </c>
      <c r="S10352" t="s">
        <v>198</v>
      </c>
      <c r="T10352" t="s">
        <v>28795</v>
      </c>
      <c r="U10352" t="s">
        <v>28790</v>
      </c>
      <c r="V10352">
        <v>3</v>
      </c>
      <c r="W10352" t="s">
        <v>28798</v>
      </c>
    </row>
    <row r="10353" spans="1:23" x14ac:dyDescent="0.25">
      <c r="A10353" t="s">
        <v>20103</v>
      </c>
      <c r="B10353" t="s">
        <v>84</v>
      </c>
      <c r="C10353">
        <v>66792</v>
      </c>
      <c r="D10353" t="s">
        <v>21</v>
      </c>
      <c r="E10353" t="s">
        <v>22</v>
      </c>
      <c r="F10353" t="s">
        <v>94</v>
      </c>
      <c r="G10353" t="s">
        <v>79</v>
      </c>
      <c r="H10353" t="s">
        <v>15667</v>
      </c>
      <c r="I10353" t="s">
        <v>79</v>
      </c>
      <c r="J10353">
        <v>50</v>
      </c>
      <c r="K10353" t="s">
        <v>20104</v>
      </c>
      <c r="L10353" t="s">
        <v>35</v>
      </c>
      <c r="M10353">
        <v>0</v>
      </c>
      <c r="N10353" t="s">
        <v>178</v>
      </c>
      <c r="O10353" s="1">
        <v>45448</v>
      </c>
      <c r="P10353" s="1">
        <v>45502</v>
      </c>
      <c r="Q10353">
        <v>1000</v>
      </c>
      <c r="R10353">
        <v>9.9</v>
      </c>
      <c r="S10353" t="s">
        <v>149</v>
      </c>
      <c r="T10353" t="s">
        <v>28785</v>
      </c>
      <c r="U10353" t="s">
        <v>28788</v>
      </c>
      <c r="V10353">
        <v>6</v>
      </c>
      <c r="W10353" t="s">
        <v>28789</v>
      </c>
    </row>
    <row r="10354" spans="1:23" x14ac:dyDescent="0.25">
      <c r="A10354" t="s">
        <v>20105</v>
      </c>
      <c r="B10354" t="s">
        <v>74</v>
      </c>
      <c r="C10354">
        <v>51190</v>
      </c>
      <c r="D10354" t="s">
        <v>21</v>
      </c>
      <c r="E10354" t="s">
        <v>22</v>
      </c>
      <c r="F10354" t="s">
        <v>48</v>
      </c>
      <c r="G10354" t="s">
        <v>132</v>
      </c>
      <c r="H10354" t="s">
        <v>15667</v>
      </c>
      <c r="I10354" t="s">
        <v>66</v>
      </c>
      <c r="J10354">
        <v>50</v>
      </c>
      <c r="K10354" t="s">
        <v>20106</v>
      </c>
      <c r="L10354" t="s">
        <v>35</v>
      </c>
      <c r="M10354">
        <v>0</v>
      </c>
      <c r="N10354" t="s">
        <v>100</v>
      </c>
      <c r="O10354" s="1">
        <v>45366</v>
      </c>
      <c r="P10354" s="1">
        <v>45434</v>
      </c>
      <c r="Q10354">
        <v>1747</v>
      </c>
      <c r="R10354">
        <v>6.7</v>
      </c>
      <c r="S10354" t="s">
        <v>125</v>
      </c>
      <c r="T10354" t="s">
        <v>28785</v>
      </c>
      <c r="U10354" t="s">
        <v>28790</v>
      </c>
      <c r="V10354">
        <v>3</v>
      </c>
      <c r="W10354" t="s">
        <v>28798</v>
      </c>
    </row>
    <row r="10355" spans="1:23" x14ac:dyDescent="0.25">
      <c r="A10355" t="s">
        <v>20107</v>
      </c>
      <c r="B10355" t="s">
        <v>47</v>
      </c>
      <c r="C10355">
        <v>71848</v>
      </c>
      <c r="D10355" t="s">
        <v>21</v>
      </c>
      <c r="E10355" t="s">
        <v>22</v>
      </c>
      <c r="F10355" t="s">
        <v>55</v>
      </c>
      <c r="G10355" t="s">
        <v>160</v>
      </c>
      <c r="H10355" t="s">
        <v>15667</v>
      </c>
      <c r="I10355" t="s">
        <v>160</v>
      </c>
      <c r="J10355">
        <v>50</v>
      </c>
      <c r="K10355" t="s">
        <v>20108</v>
      </c>
      <c r="L10355" t="s">
        <v>35</v>
      </c>
      <c r="M10355">
        <v>0</v>
      </c>
      <c r="N10355" t="s">
        <v>82</v>
      </c>
      <c r="O10355" s="1">
        <v>45566</v>
      </c>
      <c r="P10355" s="1">
        <v>45631</v>
      </c>
      <c r="Q10355">
        <v>1278</v>
      </c>
      <c r="R10355">
        <v>5.0999999999999996</v>
      </c>
      <c r="S10355" t="s">
        <v>125</v>
      </c>
      <c r="T10355" t="s">
        <v>28785</v>
      </c>
      <c r="U10355" t="s">
        <v>28786</v>
      </c>
      <c r="V10355">
        <v>10</v>
      </c>
      <c r="W10355" t="s">
        <v>28799</v>
      </c>
    </row>
    <row r="10356" spans="1:23" x14ac:dyDescent="0.25">
      <c r="A10356" t="s">
        <v>20109</v>
      </c>
      <c r="B10356" t="s">
        <v>65</v>
      </c>
      <c r="C10356">
        <v>44078</v>
      </c>
      <c r="D10356" t="s">
        <v>21</v>
      </c>
      <c r="E10356" t="s">
        <v>22</v>
      </c>
      <c r="F10356" t="s">
        <v>48</v>
      </c>
      <c r="G10356" t="s">
        <v>132</v>
      </c>
      <c r="H10356" t="s">
        <v>15667</v>
      </c>
      <c r="I10356" t="s">
        <v>132</v>
      </c>
      <c r="J10356">
        <v>50</v>
      </c>
      <c r="K10356" t="s">
        <v>20110</v>
      </c>
      <c r="L10356" t="s">
        <v>27</v>
      </c>
      <c r="M10356">
        <v>0</v>
      </c>
      <c r="N10356" t="s">
        <v>100</v>
      </c>
      <c r="O10356" s="1">
        <v>45565</v>
      </c>
      <c r="P10356" s="1">
        <v>45621</v>
      </c>
      <c r="Q10356">
        <v>1901</v>
      </c>
      <c r="R10356">
        <v>8.3000000000000007</v>
      </c>
      <c r="S10356" t="s">
        <v>76</v>
      </c>
      <c r="T10356" t="s">
        <v>28785</v>
      </c>
      <c r="U10356" t="s">
        <v>28793</v>
      </c>
      <c r="V10356">
        <v>9</v>
      </c>
      <c r="W10356" t="s">
        <v>28794</v>
      </c>
    </row>
    <row r="10357" spans="1:23" x14ac:dyDescent="0.25">
      <c r="A10357" t="s">
        <v>20111</v>
      </c>
      <c r="B10357" t="s">
        <v>145</v>
      </c>
      <c r="C10357">
        <v>33854</v>
      </c>
      <c r="D10357" t="s">
        <v>21</v>
      </c>
      <c r="E10357" t="s">
        <v>22</v>
      </c>
      <c r="F10357" t="s">
        <v>55</v>
      </c>
      <c r="G10357" t="s">
        <v>70</v>
      </c>
      <c r="H10357" t="s">
        <v>15667</v>
      </c>
      <c r="I10357" t="s">
        <v>70</v>
      </c>
      <c r="J10357">
        <v>50</v>
      </c>
      <c r="K10357" t="s">
        <v>10148</v>
      </c>
      <c r="L10357" t="s">
        <v>81</v>
      </c>
      <c r="M10357">
        <v>0</v>
      </c>
      <c r="N10357" t="s">
        <v>36</v>
      </c>
      <c r="O10357" s="1">
        <v>45368</v>
      </c>
      <c r="P10357" s="1">
        <v>45426</v>
      </c>
      <c r="Q10357">
        <v>893</v>
      </c>
      <c r="R10357">
        <v>9.3000000000000007</v>
      </c>
      <c r="S10357" t="s">
        <v>52</v>
      </c>
      <c r="T10357" t="s">
        <v>28785</v>
      </c>
      <c r="U10357" t="s">
        <v>28790</v>
      </c>
      <c r="V10357">
        <v>3</v>
      </c>
      <c r="W10357" t="s">
        <v>28798</v>
      </c>
    </row>
    <row r="10358" spans="1:23" x14ac:dyDescent="0.25">
      <c r="A10358" t="s">
        <v>20112</v>
      </c>
      <c r="B10358" t="s">
        <v>139</v>
      </c>
      <c r="C10358">
        <v>71447</v>
      </c>
      <c r="D10358" t="s">
        <v>21</v>
      </c>
      <c r="E10358" t="s">
        <v>22</v>
      </c>
      <c r="F10358" t="s">
        <v>23</v>
      </c>
      <c r="G10358" t="s">
        <v>24</v>
      </c>
      <c r="H10358" t="s">
        <v>15667</v>
      </c>
      <c r="I10358" t="s">
        <v>61</v>
      </c>
      <c r="J10358">
        <v>50</v>
      </c>
      <c r="K10358" t="s">
        <v>20113</v>
      </c>
      <c r="L10358" t="s">
        <v>81</v>
      </c>
      <c r="M10358">
        <v>0</v>
      </c>
      <c r="N10358" t="s">
        <v>100</v>
      </c>
      <c r="O10358" s="1">
        <v>45347</v>
      </c>
      <c r="P10358" s="1">
        <v>45403</v>
      </c>
      <c r="Q10358">
        <v>1586</v>
      </c>
      <c r="R10358">
        <v>5.8</v>
      </c>
      <c r="S10358" t="s">
        <v>45</v>
      </c>
      <c r="T10358" t="s">
        <v>28785</v>
      </c>
      <c r="U10358" t="s">
        <v>28790</v>
      </c>
      <c r="V10358">
        <v>2</v>
      </c>
      <c r="W10358" t="s">
        <v>28791</v>
      </c>
    </row>
    <row r="10359" spans="1:23" x14ac:dyDescent="0.25">
      <c r="A10359" t="s">
        <v>20114</v>
      </c>
      <c r="B10359" t="s">
        <v>20</v>
      </c>
      <c r="C10359">
        <v>48211</v>
      </c>
      <c r="D10359" t="s">
        <v>21</v>
      </c>
      <c r="E10359" t="s">
        <v>22</v>
      </c>
      <c r="F10359" t="s">
        <v>55</v>
      </c>
      <c r="G10359" t="s">
        <v>105</v>
      </c>
      <c r="H10359" t="s">
        <v>15667</v>
      </c>
      <c r="I10359" t="s">
        <v>105</v>
      </c>
      <c r="J10359">
        <v>50</v>
      </c>
      <c r="K10359" t="s">
        <v>20115</v>
      </c>
      <c r="L10359" t="s">
        <v>35</v>
      </c>
      <c r="M10359">
        <v>0</v>
      </c>
      <c r="N10359" t="s">
        <v>82</v>
      </c>
      <c r="O10359" s="1">
        <v>45627</v>
      </c>
      <c r="P10359" s="1">
        <v>45681</v>
      </c>
      <c r="Q10359">
        <v>811</v>
      </c>
      <c r="R10359">
        <v>9.1</v>
      </c>
      <c r="S10359" t="s">
        <v>107</v>
      </c>
      <c r="T10359" t="s">
        <v>28785</v>
      </c>
      <c r="U10359" t="s">
        <v>28786</v>
      </c>
      <c r="V10359">
        <v>12</v>
      </c>
      <c r="W10359" t="s">
        <v>28797</v>
      </c>
    </row>
    <row r="10360" spans="1:23" x14ac:dyDescent="0.25">
      <c r="A10360" t="s">
        <v>20116</v>
      </c>
      <c r="B10360" t="s">
        <v>157</v>
      </c>
      <c r="C10360">
        <v>36947</v>
      </c>
      <c r="D10360" t="s">
        <v>21</v>
      </c>
      <c r="E10360" t="s">
        <v>22</v>
      </c>
      <c r="F10360" t="s">
        <v>55</v>
      </c>
      <c r="G10360" t="s">
        <v>61</v>
      </c>
      <c r="H10360" t="s">
        <v>15667</v>
      </c>
      <c r="I10360" t="s">
        <v>32</v>
      </c>
      <c r="J10360">
        <v>50</v>
      </c>
      <c r="K10360" t="s">
        <v>12740</v>
      </c>
      <c r="L10360" t="s">
        <v>43</v>
      </c>
      <c r="M10360">
        <v>0</v>
      </c>
      <c r="N10360" t="s">
        <v>82</v>
      </c>
      <c r="O10360" s="1">
        <v>45676</v>
      </c>
      <c r="P10360" s="1">
        <v>45738</v>
      </c>
      <c r="Q10360">
        <v>2375</v>
      </c>
      <c r="R10360">
        <v>6.1</v>
      </c>
      <c r="S10360" t="s">
        <v>125</v>
      </c>
      <c r="T10360" t="s">
        <v>28795</v>
      </c>
      <c r="U10360" t="s">
        <v>28790</v>
      </c>
      <c r="V10360">
        <v>1</v>
      </c>
      <c r="W10360" t="s">
        <v>28796</v>
      </c>
    </row>
    <row r="10361" spans="1:23" x14ac:dyDescent="0.25">
      <c r="A10361" t="s">
        <v>20117</v>
      </c>
      <c r="B10361" t="s">
        <v>145</v>
      </c>
      <c r="C10361">
        <v>69279</v>
      </c>
      <c r="D10361" t="s">
        <v>21</v>
      </c>
      <c r="E10361" t="s">
        <v>22</v>
      </c>
      <c r="F10361" t="s">
        <v>94</v>
      </c>
      <c r="G10361" t="s">
        <v>32</v>
      </c>
      <c r="H10361" t="s">
        <v>15667</v>
      </c>
      <c r="I10361" t="s">
        <v>32</v>
      </c>
      <c r="J10361">
        <v>50</v>
      </c>
      <c r="K10361" t="s">
        <v>20118</v>
      </c>
      <c r="L10361" t="s">
        <v>43</v>
      </c>
      <c r="M10361">
        <v>0</v>
      </c>
      <c r="N10361" t="s">
        <v>51</v>
      </c>
      <c r="O10361" s="1">
        <v>45445</v>
      </c>
      <c r="P10361" s="1">
        <v>45473</v>
      </c>
      <c r="Q10361">
        <v>1013</v>
      </c>
      <c r="R10361">
        <v>6</v>
      </c>
      <c r="S10361" t="s">
        <v>97</v>
      </c>
      <c r="T10361" t="s">
        <v>28785</v>
      </c>
      <c r="U10361" t="s">
        <v>28788</v>
      </c>
      <c r="V10361">
        <v>6</v>
      </c>
      <c r="W10361" t="s">
        <v>28789</v>
      </c>
    </row>
    <row r="10362" spans="1:23" x14ac:dyDescent="0.25">
      <c r="A10362" t="s">
        <v>20119</v>
      </c>
      <c r="B10362" t="s">
        <v>60</v>
      </c>
      <c r="C10362">
        <v>52041</v>
      </c>
      <c r="D10362" t="s">
        <v>21</v>
      </c>
      <c r="E10362" t="s">
        <v>22</v>
      </c>
      <c r="F10362" t="s">
        <v>55</v>
      </c>
      <c r="G10362" t="s">
        <v>79</v>
      </c>
      <c r="H10362" t="s">
        <v>15667</v>
      </c>
      <c r="I10362" t="s">
        <v>33</v>
      </c>
      <c r="J10362">
        <v>50</v>
      </c>
      <c r="K10362" t="s">
        <v>20120</v>
      </c>
      <c r="L10362" t="s">
        <v>81</v>
      </c>
      <c r="M10362">
        <v>0</v>
      </c>
      <c r="N10362" t="s">
        <v>28</v>
      </c>
      <c r="O10362" s="1">
        <v>45587</v>
      </c>
      <c r="P10362" s="1">
        <v>45628</v>
      </c>
      <c r="Q10362">
        <v>829</v>
      </c>
      <c r="R10362">
        <v>6.8</v>
      </c>
      <c r="S10362" t="s">
        <v>97</v>
      </c>
      <c r="T10362" t="s">
        <v>28785</v>
      </c>
      <c r="U10362" t="s">
        <v>28786</v>
      </c>
      <c r="V10362">
        <v>10</v>
      </c>
      <c r="W10362" t="s">
        <v>28799</v>
      </c>
    </row>
    <row r="10363" spans="1:23" x14ac:dyDescent="0.25">
      <c r="A10363" t="s">
        <v>20121</v>
      </c>
      <c r="B10363" t="s">
        <v>78</v>
      </c>
      <c r="C10363">
        <v>52021</v>
      </c>
      <c r="D10363" t="s">
        <v>21</v>
      </c>
      <c r="E10363" t="s">
        <v>22</v>
      </c>
      <c r="F10363" t="s">
        <v>55</v>
      </c>
      <c r="G10363" t="s">
        <v>24</v>
      </c>
      <c r="H10363" t="s">
        <v>15667</v>
      </c>
      <c r="I10363" t="s">
        <v>24</v>
      </c>
      <c r="J10363">
        <v>50</v>
      </c>
      <c r="K10363" t="s">
        <v>20122</v>
      </c>
      <c r="L10363" t="s">
        <v>43</v>
      </c>
      <c r="M10363">
        <v>0</v>
      </c>
      <c r="N10363" t="s">
        <v>178</v>
      </c>
      <c r="O10363" s="1">
        <v>45519</v>
      </c>
      <c r="P10363" s="1">
        <v>45589</v>
      </c>
      <c r="Q10363">
        <v>1093</v>
      </c>
      <c r="R10363">
        <v>5.5</v>
      </c>
      <c r="S10363" t="s">
        <v>198</v>
      </c>
      <c r="T10363" t="s">
        <v>28785</v>
      </c>
      <c r="U10363" t="s">
        <v>28793</v>
      </c>
      <c r="V10363">
        <v>8</v>
      </c>
      <c r="W10363" t="s">
        <v>28802</v>
      </c>
    </row>
    <row r="10364" spans="1:23" x14ac:dyDescent="0.25">
      <c r="A10364" t="s">
        <v>20123</v>
      </c>
      <c r="B10364" t="s">
        <v>89</v>
      </c>
      <c r="C10364">
        <v>51272</v>
      </c>
      <c r="D10364" t="s">
        <v>21</v>
      </c>
      <c r="E10364" t="s">
        <v>22</v>
      </c>
      <c r="F10364" t="s">
        <v>48</v>
      </c>
      <c r="G10364" t="s">
        <v>79</v>
      </c>
      <c r="H10364" t="s">
        <v>15667</v>
      </c>
      <c r="I10364" t="s">
        <v>79</v>
      </c>
      <c r="J10364">
        <v>50</v>
      </c>
      <c r="K10364" t="s">
        <v>17588</v>
      </c>
      <c r="L10364" t="s">
        <v>35</v>
      </c>
      <c r="M10364">
        <v>0</v>
      </c>
      <c r="N10364" t="s">
        <v>82</v>
      </c>
      <c r="O10364" s="1">
        <v>45383</v>
      </c>
      <c r="P10364" s="1">
        <v>45453</v>
      </c>
      <c r="Q10364">
        <v>1298</v>
      </c>
      <c r="R10364">
        <v>5.5</v>
      </c>
      <c r="S10364" t="s">
        <v>58</v>
      </c>
      <c r="T10364" t="s">
        <v>28785</v>
      </c>
      <c r="U10364" t="s">
        <v>28788</v>
      </c>
      <c r="V10364">
        <v>4</v>
      </c>
      <c r="W10364" t="s">
        <v>28801</v>
      </c>
    </row>
    <row r="10365" spans="1:23" x14ac:dyDescent="0.25">
      <c r="A10365" t="s">
        <v>20124</v>
      </c>
      <c r="B10365" t="s">
        <v>167</v>
      </c>
      <c r="C10365">
        <v>94613</v>
      </c>
      <c r="D10365" t="s">
        <v>21</v>
      </c>
      <c r="E10365" t="s">
        <v>22</v>
      </c>
      <c r="F10365" t="s">
        <v>55</v>
      </c>
      <c r="G10365" t="s">
        <v>160</v>
      </c>
      <c r="H10365" t="s">
        <v>15667</v>
      </c>
      <c r="I10365" t="s">
        <v>160</v>
      </c>
      <c r="J10365">
        <v>50</v>
      </c>
      <c r="K10365" t="s">
        <v>20125</v>
      </c>
      <c r="L10365" t="s">
        <v>81</v>
      </c>
      <c r="M10365">
        <v>0</v>
      </c>
      <c r="N10365" t="s">
        <v>51</v>
      </c>
      <c r="O10365" s="1">
        <v>45725</v>
      </c>
      <c r="P10365" s="1">
        <v>45784</v>
      </c>
      <c r="Q10365">
        <v>1269</v>
      </c>
      <c r="R10365">
        <v>9.4</v>
      </c>
      <c r="S10365" t="s">
        <v>52</v>
      </c>
      <c r="T10365" t="s">
        <v>28795</v>
      </c>
      <c r="U10365" t="s">
        <v>28790</v>
      </c>
      <c r="V10365">
        <v>3</v>
      </c>
      <c r="W10365" t="s">
        <v>28798</v>
      </c>
    </row>
    <row r="10366" spans="1:23" x14ac:dyDescent="0.25">
      <c r="A10366" t="s">
        <v>20126</v>
      </c>
      <c r="B10366" t="s">
        <v>74</v>
      </c>
      <c r="C10366">
        <v>46833</v>
      </c>
      <c r="D10366" t="s">
        <v>21</v>
      </c>
      <c r="E10366" t="s">
        <v>22</v>
      </c>
      <c r="F10366" t="s">
        <v>23</v>
      </c>
      <c r="G10366" t="s">
        <v>33</v>
      </c>
      <c r="H10366" t="s">
        <v>15667</v>
      </c>
      <c r="I10366" t="s">
        <v>132</v>
      </c>
      <c r="J10366">
        <v>50</v>
      </c>
      <c r="K10366" t="s">
        <v>20127</v>
      </c>
      <c r="L10366" t="s">
        <v>43</v>
      </c>
      <c r="M10366">
        <v>0</v>
      </c>
      <c r="N10366" t="s">
        <v>57</v>
      </c>
      <c r="O10366" s="1">
        <v>45729</v>
      </c>
      <c r="P10366" s="1">
        <v>45744</v>
      </c>
      <c r="Q10366">
        <v>1448</v>
      </c>
      <c r="R10366">
        <v>5.5</v>
      </c>
      <c r="S10366" t="s">
        <v>58</v>
      </c>
      <c r="T10366" t="s">
        <v>28795</v>
      </c>
      <c r="U10366" t="s">
        <v>28790</v>
      </c>
      <c r="V10366">
        <v>3</v>
      </c>
      <c r="W10366" t="s">
        <v>28798</v>
      </c>
    </row>
    <row r="10367" spans="1:23" x14ac:dyDescent="0.25">
      <c r="A10367" t="s">
        <v>20128</v>
      </c>
      <c r="B10367" t="s">
        <v>39</v>
      </c>
      <c r="C10367">
        <v>33839</v>
      </c>
      <c r="D10367" t="s">
        <v>21</v>
      </c>
      <c r="E10367" t="s">
        <v>22</v>
      </c>
      <c r="F10367" t="s">
        <v>94</v>
      </c>
      <c r="G10367" t="s">
        <v>105</v>
      </c>
      <c r="H10367" t="s">
        <v>15667</v>
      </c>
      <c r="I10367" t="s">
        <v>105</v>
      </c>
      <c r="J10367">
        <v>50</v>
      </c>
      <c r="K10367" t="s">
        <v>20129</v>
      </c>
      <c r="L10367" t="s">
        <v>43</v>
      </c>
      <c r="M10367">
        <v>0</v>
      </c>
      <c r="N10367" t="s">
        <v>51</v>
      </c>
      <c r="O10367" s="1">
        <v>45617</v>
      </c>
      <c r="P10367" s="1">
        <v>45671</v>
      </c>
      <c r="Q10367">
        <v>1261</v>
      </c>
      <c r="R10367">
        <v>6.4</v>
      </c>
      <c r="S10367" t="s">
        <v>125</v>
      </c>
      <c r="T10367" t="s">
        <v>28785</v>
      </c>
      <c r="U10367" t="s">
        <v>28786</v>
      </c>
      <c r="V10367">
        <v>11</v>
      </c>
      <c r="W10367" t="s">
        <v>28787</v>
      </c>
    </row>
    <row r="10368" spans="1:23" x14ac:dyDescent="0.25">
      <c r="A10368" t="s">
        <v>20130</v>
      </c>
      <c r="B10368" t="s">
        <v>186</v>
      </c>
      <c r="C10368">
        <v>39957</v>
      </c>
      <c r="D10368" t="s">
        <v>21</v>
      </c>
      <c r="E10368" t="s">
        <v>22</v>
      </c>
      <c r="F10368" t="s">
        <v>48</v>
      </c>
      <c r="G10368" t="s">
        <v>70</v>
      </c>
      <c r="H10368" t="s">
        <v>15667</v>
      </c>
      <c r="I10368" t="s">
        <v>79</v>
      </c>
      <c r="J10368">
        <v>50</v>
      </c>
      <c r="K10368" t="s">
        <v>20131</v>
      </c>
      <c r="L10368" t="s">
        <v>35</v>
      </c>
      <c r="M10368">
        <v>0</v>
      </c>
      <c r="N10368" t="s">
        <v>44</v>
      </c>
      <c r="O10368" s="1">
        <v>45656</v>
      </c>
      <c r="P10368" s="1">
        <v>45688</v>
      </c>
      <c r="Q10368">
        <v>1590</v>
      </c>
      <c r="R10368">
        <v>5.0999999999999996</v>
      </c>
      <c r="S10368" t="s">
        <v>198</v>
      </c>
      <c r="T10368" t="s">
        <v>28785</v>
      </c>
      <c r="U10368" t="s">
        <v>28786</v>
      </c>
      <c r="V10368">
        <v>12</v>
      </c>
      <c r="W10368" t="s">
        <v>28797</v>
      </c>
    </row>
    <row r="10369" spans="1:23" x14ac:dyDescent="0.25">
      <c r="A10369" t="s">
        <v>20132</v>
      </c>
      <c r="B10369" t="s">
        <v>186</v>
      </c>
      <c r="C10369">
        <v>83794</v>
      </c>
      <c r="D10369" t="s">
        <v>21</v>
      </c>
      <c r="E10369" t="s">
        <v>22</v>
      </c>
      <c r="F10369" t="s">
        <v>55</v>
      </c>
      <c r="G10369" t="s">
        <v>208</v>
      </c>
      <c r="H10369" t="s">
        <v>15667</v>
      </c>
      <c r="I10369" t="s">
        <v>209</v>
      </c>
      <c r="J10369">
        <v>50</v>
      </c>
      <c r="K10369" t="s">
        <v>12489</v>
      </c>
      <c r="L10369" t="s">
        <v>43</v>
      </c>
      <c r="M10369">
        <v>0</v>
      </c>
      <c r="N10369" t="s">
        <v>68</v>
      </c>
      <c r="O10369" s="1">
        <v>45294</v>
      </c>
      <c r="P10369" s="1">
        <v>45349</v>
      </c>
      <c r="Q10369">
        <v>2227</v>
      </c>
      <c r="R10369">
        <v>5.6</v>
      </c>
      <c r="S10369" t="s">
        <v>149</v>
      </c>
      <c r="T10369" t="s">
        <v>28785</v>
      </c>
      <c r="U10369" t="s">
        <v>28790</v>
      </c>
      <c r="V10369">
        <v>1</v>
      </c>
      <c r="W10369" t="s">
        <v>28796</v>
      </c>
    </row>
    <row r="10370" spans="1:23" x14ac:dyDescent="0.25">
      <c r="A10370" t="s">
        <v>20133</v>
      </c>
      <c r="B10370" t="s">
        <v>102</v>
      </c>
      <c r="C10370">
        <v>74173</v>
      </c>
      <c r="D10370" t="s">
        <v>21</v>
      </c>
      <c r="E10370" t="s">
        <v>22</v>
      </c>
      <c r="F10370" t="s">
        <v>23</v>
      </c>
      <c r="G10370" t="s">
        <v>85</v>
      </c>
      <c r="H10370" t="s">
        <v>15667</v>
      </c>
      <c r="I10370" t="s">
        <v>95</v>
      </c>
      <c r="J10370">
        <v>50</v>
      </c>
      <c r="K10370" t="s">
        <v>20134</v>
      </c>
      <c r="L10370" t="s">
        <v>35</v>
      </c>
      <c r="M10370">
        <v>0</v>
      </c>
      <c r="N10370" t="s">
        <v>120</v>
      </c>
      <c r="O10370" s="1">
        <v>45304</v>
      </c>
      <c r="P10370" s="1">
        <v>45360</v>
      </c>
      <c r="Q10370">
        <v>1391</v>
      </c>
      <c r="R10370">
        <v>8.9</v>
      </c>
      <c r="S10370" t="s">
        <v>149</v>
      </c>
      <c r="T10370" t="s">
        <v>28785</v>
      </c>
      <c r="U10370" t="s">
        <v>28790</v>
      </c>
      <c r="V10370">
        <v>1</v>
      </c>
      <c r="W10370" t="s">
        <v>28796</v>
      </c>
    </row>
    <row r="10371" spans="1:23" x14ac:dyDescent="0.25">
      <c r="A10371" t="s">
        <v>20135</v>
      </c>
      <c r="B10371" t="s">
        <v>114</v>
      </c>
      <c r="C10371">
        <v>50664</v>
      </c>
      <c r="D10371" t="s">
        <v>21</v>
      </c>
      <c r="E10371" t="s">
        <v>22</v>
      </c>
      <c r="F10371" t="s">
        <v>23</v>
      </c>
      <c r="G10371" t="s">
        <v>132</v>
      </c>
      <c r="H10371" t="s">
        <v>15667</v>
      </c>
      <c r="I10371" t="s">
        <v>95</v>
      </c>
      <c r="J10371">
        <v>50</v>
      </c>
      <c r="K10371" t="s">
        <v>20136</v>
      </c>
      <c r="L10371" t="s">
        <v>35</v>
      </c>
      <c r="M10371">
        <v>0</v>
      </c>
      <c r="N10371" t="s">
        <v>141</v>
      </c>
      <c r="O10371" s="1">
        <v>45397</v>
      </c>
      <c r="P10371" s="1">
        <v>45424</v>
      </c>
      <c r="Q10371">
        <v>2441</v>
      </c>
      <c r="R10371">
        <v>5.8</v>
      </c>
      <c r="S10371" t="s">
        <v>97</v>
      </c>
      <c r="T10371" t="s">
        <v>28785</v>
      </c>
      <c r="U10371" t="s">
        <v>28788</v>
      </c>
      <c r="V10371">
        <v>4</v>
      </c>
      <c r="W10371" t="s">
        <v>28801</v>
      </c>
    </row>
    <row r="10372" spans="1:23" x14ac:dyDescent="0.25">
      <c r="A10372" t="s">
        <v>20137</v>
      </c>
      <c r="B10372" t="s">
        <v>102</v>
      </c>
      <c r="C10372">
        <v>45034</v>
      </c>
      <c r="D10372" t="s">
        <v>21</v>
      </c>
      <c r="E10372" t="s">
        <v>22</v>
      </c>
      <c r="F10372" t="s">
        <v>55</v>
      </c>
      <c r="G10372" t="s">
        <v>49</v>
      </c>
      <c r="H10372" t="s">
        <v>15667</v>
      </c>
      <c r="I10372" t="s">
        <v>49</v>
      </c>
      <c r="J10372">
        <v>50</v>
      </c>
      <c r="K10372" t="s">
        <v>20138</v>
      </c>
      <c r="L10372" t="s">
        <v>35</v>
      </c>
      <c r="M10372">
        <v>0</v>
      </c>
      <c r="N10372" t="s">
        <v>68</v>
      </c>
      <c r="O10372" s="1">
        <v>45351</v>
      </c>
      <c r="P10372" s="1">
        <v>45408</v>
      </c>
      <c r="Q10372">
        <v>2151</v>
      </c>
      <c r="R10372">
        <v>7.3</v>
      </c>
      <c r="S10372" t="s">
        <v>125</v>
      </c>
      <c r="T10372" t="s">
        <v>28785</v>
      </c>
      <c r="U10372" t="s">
        <v>28790</v>
      </c>
      <c r="V10372">
        <v>2</v>
      </c>
      <c r="W10372" t="s">
        <v>28791</v>
      </c>
    </row>
    <row r="10373" spans="1:23" x14ac:dyDescent="0.25">
      <c r="A10373" t="s">
        <v>20139</v>
      </c>
      <c r="B10373" t="s">
        <v>89</v>
      </c>
      <c r="C10373">
        <v>76362</v>
      </c>
      <c r="D10373" t="s">
        <v>21</v>
      </c>
      <c r="E10373" t="s">
        <v>22</v>
      </c>
      <c r="F10373" t="s">
        <v>23</v>
      </c>
      <c r="G10373" t="s">
        <v>160</v>
      </c>
      <c r="H10373" t="s">
        <v>15667</v>
      </c>
      <c r="I10373" t="s">
        <v>95</v>
      </c>
      <c r="J10373">
        <v>50</v>
      </c>
      <c r="K10373" t="s">
        <v>20140</v>
      </c>
      <c r="L10373" t="s">
        <v>35</v>
      </c>
      <c r="M10373">
        <v>0</v>
      </c>
      <c r="N10373" t="s">
        <v>100</v>
      </c>
      <c r="O10373" s="1">
        <v>45513</v>
      </c>
      <c r="P10373" s="1">
        <v>45586</v>
      </c>
      <c r="Q10373">
        <v>1028</v>
      </c>
      <c r="R10373">
        <v>9.6</v>
      </c>
      <c r="S10373" t="s">
        <v>87</v>
      </c>
      <c r="T10373" t="s">
        <v>28785</v>
      </c>
      <c r="U10373" t="s">
        <v>28793</v>
      </c>
      <c r="V10373">
        <v>8</v>
      </c>
      <c r="W10373" t="s">
        <v>28802</v>
      </c>
    </row>
    <row r="10374" spans="1:23" x14ac:dyDescent="0.25">
      <c r="A10374" t="s">
        <v>20141</v>
      </c>
      <c r="B10374" t="s">
        <v>31</v>
      </c>
      <c r="C10374">
        <v>65625</v>
      </c>
      <c r="D10374" t="s">
        <v>21</v>
      </c>
      <c r="E10374" t="s">
        <v>22</v>
      </c>
      <c r="F10374" t="s">
        <v>55</v>
      </c>
      <c r="G10374" t="s">
        <v>160</v>
      </c>
      <c r="H10374" t="s">
        <v>15667</v>
      </c>
      <c r="I10374" t="s">
        <v>66</v>
      </c>
      <c r="J10374">
        <v>50</v>
      </c>
      <c r="K10374" t="s">
        <v>20142</v>
      </c>
      <c r="L10374" t="s">
        <v>27</v>
      </c>
      <c r="M10374">
        <v>0</v>
      </c>
      <c r="N10374" t="s">
        <v>36</v>
      </c>
      <c r="O10374" s="1">
        <v>45488</v>
      </c>
      <c r="P10374" s="1">
        <v>45531</v>
      </c>
      <c r="Q10374">
        <v>2211</v>
      </c>
      <c r="R10374">
        <v>5.0999999999999996</v>
      </c>
      <c r="S10374" t="s">
        <v>149</v>
      </c>
      <c r="T10374" t="s">
        <v>28785</v>
      </c>
      <c r="U10374" t="s">
        <v>28793</v>
      </c>
      <c r="V10374">
        <v>7</v>
      </c>
      <c r="W10374" t="s">
        <v>28800</v>
      </c>
    </row>
    <row r="10375" spans="1:23" x14ac:dyDescent="0.25">
      <c r="A10375" t="s">
        <v>20143</v>
      </c>
      <c r="B10375" t="s">
        <v>39</v>
      </c>
      <c r="C10375">
        <v>87726</v>
      </c>
      <c r="D10375" t="s">
        <v>21</v>
      </c>
      <c r="E10375" t="s">
        <v>22</v>
      </c>
      <c r="F10375" t="s">
        <v>55</v>
      </c>
      <c r="G10375" t="s">
        <v>85</v>
      </c>
      <c r="H10375" t="s">
        <v>15667</v>
      </c>
      <c r="I10375" t="s">
        <v>85</v>
      </c>
      <c r="J10375">
        <v>50</v>
      </c>
      <c r="K10375" t="s">
        <v>20144</v>
      </c>
      <c r="L10375" t="s">
        <v>35</v>
      </c>
      <c r="M10375">
        <v>0</v>
      </c>
      <c r="N10375" t="s">
        <v>178</v>
      </c>
      <c r="O10375" s="1">
        <v>45436</v>
      </c>
      <c r="P10375" s="1">
        <v>45477</v>
      </c>
      <c r="Q10375">
        <v>942</v>
      </c>
      <c r="R10375">
        <v>9.8000000000000007</v>
      </c>
      <c r="S10375" t="s">
        <v>107</v>
      </c>
      <c r="T10375" t="s">
        <v>28785</v>
      </c>
      <c r="U10375" t="s">
        <v>28788</v>
      </c>
      <c r="V10375">
        <v>5</v>
      </c>
      <c r="W10375" t="s">
        <v>28792</v>
      </c>
    </row>
    <row r="10376" spans="1:23" x14ac:dyDescent="0.25">
      <c r="A10376" t="s">
        <v>20145</v>
      </c>
      <c r="B10376" t="s">
        <v>186</v>
      </c>
      <c r="C10376">
        <v>78557</v>
      </c>
      <c r="D10376" t="s">
        <v>21</v>
      </c>
      <c r="E10376" t="s">
        <v>22</v>
      </c>
      <c r="F10376" t="s">
        <v>48</v>
      </c>
      <c r="G10376" t="s">
        <v>32</v>
      </c>
      <c r="H10376" t="s">
        <v>15667</v>
      </c>
      <c r="I10376" t="s">
        <v>32</v>
      </c>
      <c r="J10376">
        <v>50</v>
      </c>
      <c r="K10376" t="s">
        <v>20146</v>
      </c>
      <c r="L10376" t="s">
        <v>81</v>
      </c>
      <c r="M10376">
        <v>0</v>
      </c>
      <c r="N10376" t="s">
        <v>82</v>
      </c>
      <c r="O10376" s="1">
        <v>45323</v>
      </c>
      <c r="P10376" s="1">
        <v>45372</v>
      </c>
      <c r="Q10376">
        <v>1148</v>
      </c>
      <c r="R10376">
        <v>9</v>
      </c>
      <c r="S10376" t="s">
        <v>125</v>
      </c>
      <c r="T10376" t="s">
        <v>28785</v>
      </c>
      <c r="U10376" t="s">
        <v>28790</v>
      </c>
      <c r="V10376">
        <v>2</v>
      </c>
      <c r="W10376" t="s">
        <v>28791</v>
      </c>
    </row>
    <row r="10377" spans="1:23" x14ac:dyDescent="0.25">
      <c r="A10377" t="s">
        <v>20147</v>
      </c>
      <c r="B10377" t="s">
        <v>20</v>
      </c>
      <c r="C10377">
        <v>47073</v>
      </c>
      <c r="D10377" t="s">
        <v>21</v>
      </c>
      <c r="E10377" t="s">
        <v>22</v>
      </c>
      <c r="F10377" t="s">
        <v>23</v>
      </c>
      <c r="G10377" t="s">
        <v>33</v>
      </c>
      <c r="H10377" t="s">
        <v>15667</v>
      </c>
      <c r="I10377" t="s">
        <v>33</v>
      </c>
      <c r="J10377">
        <v>50</v>
      </c>
      <c r="K10377" t="s">
        <v>20148</v>
      </c>
      <c r="L10377" t="s">
        <v>43</v>
      </c>
      <c r="M10377">
        <v>0</v>
      </c>
      <c r="N10377" t="s">
        <v>141</v>
      </c>
      <c r="O10377" s="1">
        <v>45379</v>
      </c>
      <c r="P10377" s="1">
        <v>45431</v>
      </c>
      <c r="Q10377">
        <v>1652</v>
      </c>
      <c r="R10377">
        <v>9.6</v>
      </c>
      <c r="S10377" t="s">
        <v>92</v>
      </c>
      <c r="T10377" t="s">
        <v>28785</v>
      </c>
      <c r="U10377" t="s">
        <v>28790</v>
      </c>
      <c r="V10377">
        <v>3</v>
      </c>
      <c r="W10377" t="s">
        <v>28798</v>
      </c>
    </row>
    <row r="10378" spans="1:23" x14ac:dyDescent="0.25">
      <c r="A10378" t="s">
        <v>20149</v>
      </c>
      <c r="B10378" t="s">
        <v>31</v>
      </c>
      <c r="C10378">
        <v>39377</v>
      </c>
      <c r="D10378" t="s">
        <v>21</v>
      </c>
      <c r="E10378" t="s">
        <v>22</v>
      </c>
      <c r="F10378" t="s">
        <v>48</v>
      </c>
      <c r="G10378" t="s">
        <v>49</v>
      </c>
      <c r="H10378" t="s">
        <v>15667</v>
      </c>
      <c r="I10378" t="s">
        <v>49</v>
      </c>
      <c r="J10378">
        <v>50</v>
      </c>
      <c r="K10378" t="s">
        <v>20150</v>
      </c>
      <c r="L10378" t="s">
        <v>81</v>
      </c>
      <c r="M10378">
        <v>0</v>
      </c>
      <c r="N10378" t="s">
        <v>100</v>
      </c>
      <c r="O10378" s="1">
        <v>45575</v>
      </c>
      <c r="P10378" s="1">
        <v>45633</v>
      </c>
      <c r="Q10378">
        <v>2405</v>
      </c>
      <c r="R10378">
        <v>9.1</v>
      </c>
      <c r="S10378" t="s">
        <v>76</v>
      </c>
      <c r="T10378" t="s">
        <v>28785</v>
      </c>
      <c r="U10378" t="s">
        <v>28786</v>
      </c>
      <c r="V10378">
        <v>10</v>
      </c>
      <c r="W10378" t="s">
        <v>28799</v>
      </c>
    </row>
    <row r="10379" spans="1:23" x14ac:dyDescent="0.25">
      <c r="A10379" t="s">
        <v>20151</v>
      </c>
      <c r="B10379" t="s">
        <v>47</v>
      </c>
      <c r="C10379">
        <v>96365</v>
      </c>
      <c r="D10379" t="s">
        <v>21</v>
      </c>
      <c r="E10379" t="s">
        <v>22</v>
      </c>
      <c r="F10379" t="s">
        <v>55</v>
      </c>
      <c r="G10379" t="s">
        <v>160</v>
      </c>
      <c r="H10379" t="s">
        <v>15667</v>
      </c>
      <c r="I10379" t="s">
        <v>160</v>
      </c>
      <c r="J10379">
        <v>50</v>
      </c>
      <c r="K10379" t="s">
        <v>20152</v>
      </c>
      <c r="L10379" t="s">
        <v>27</v>
      </c>
      <c r="M10379">
        <v>0</v>
      </c>
      <c r="N10379" t="s">
        <v>141</v>
      </c>
      <c r="O10379" s="1">
        <v>45629</v>
      </c>
      <c r="P10379" s="1">
        <v>45679</v>
      </c>
      <c r="Q10379">
        <v>834</v>
      </c>
      <c r="R10379">
        <v>6.3</v>
      </c>
      <c r="S10379" t="s">
        <v>45</v>
      </c>
      <c r="T10379" t="s">
        <v>28785</v>
      </c>
      <c r="U10379" t="s">
        <v>28786</v>
      </c>
      <c r="V10379">
        <v>12</v>
      </c>
      <c r="W10379" t="s">
        <v>28797</v>
      </c>
    </row>
    <row r="10380" spans="1:23" x14ac:dyDescent="0.25">
      <c r="A10380" t="s">
        <v>20153</v>
      </c>
      <c r="B10380" t="s">
        <v>20</v>
      </c>
      <c r="C10380">
        <v>40265</v>
      </c>
      <c r="D10380" t="s">
        <v>21</v>
      </c>
      <c r="E10380" t="s">
        <v>22</v>
      </c>
      <c r="F10380" t="s">
        <v>48</v>
      </c>
      <c r="G10380" t="s">
        <v>105</v>
      </c>
      <c r="H10380" t="s">
        <v>15667</v>
      </c>
      <c r="I10380" t="s">
        <v>105</v>
      </c>
      <c r="J10380">
        <v>50</v>
      </c>
      <c r="K10380" t="s">
        <v>20154</v>
      </c>
      <c r="L10380" t="s">
        <v>27</v>
      </c>
      <c r="M10380">
        <v>0</v>
      </c>
      <c r="N10380" t="s">
        <v>91</v>
      </c>
      <c r="O10380" s="1">
        <v>45631</v>
      </c>
      <c r="P10380" s="1">
        <v>45686</v>
      </c>
      <c r="Q10380">
        <v>1271</v>
      </c>
      <c r="R10380">
        <v>7.9</v>
      </c>
      <c r="S10380" t="s">
        <v>29</v>
      </c>
      <c r="T10380" t="s">
        <v>28785</v>
      </c>
      <c r="U10380" t="s">
        <v>28786</v>
      </c>
      <c r="V10380">
        <v>12</v>
      </c>
      <c r="W10380" t="s">
        <v>28797</v>
      </c>
    </row>
    <row r="10381" spans="1:23" x14ac:dyDescent="0.25">
      <c r="A10381" t="s">
        <v>20155</v>
      </c>
      <c r="B10381" t="s">
        <v>109</v>
      </c>
      <c r="C10381">
        <v>34386</v>
      </c>
      <c r="D10381" t="s">
        <v>21</v>
      </c>
      <c r="E10381" t="s">
        <v>22</v>
      </c>
      <c r="F10381" t="s">
        <v>23</v>
      </c>
      <c r="G10381" t="s">
        <v>105</v>
      </c>
      <c r="H10381" t="s">
        <v>15667</v>
      </c>
      <c r="I10381" t="s">
        <v>105</v>
      </c>
      <c r="J10381">
        <v>50</v>
      </c>
      <c r="K10381" t="s">
        <v>3584</v>
      </c>
      <c r="L10381" t="s">
        <v>27</v>
      </c>
      <c r="M10381">
        <v>0</v>
      </c>
      <c r="N10381" t="s">
        <v>36</v>
      </c>
      <c r="O10381" s="1">
        <v>45302</v>
      </c>
      <c r="P10381" s="1">
        <v>45321</v>
      </c>
      <c r="Q10381">
        <v>1982</v>
      </c>
      <c r="R10381">
        <v>9.1999999999999993</v>
      </c>
      <c r="S10381" t="s">
        <v>97</v>
      </c>
      <c r="T10381" t="s">
        <v>28785</v>
      </c>
      <c r="U10381" t="s">
        <v>28790</v>
      </c>
      <c r="V10381">
        <v>1</v>
      </c>
      <c r="W10381" t="s">
        <v>28796</v>
      </c>
    </row>
    <row r="10382" spans="1:23" x14ac:dyDescent="0.25">
      <c r="A10382" t="s">
        <v>20156</v>
      </c>
      <c r="B10382" t="s">
        <v>60</v>
      </c>
      <c r="C10382">
        <v>53558</v>
      </c>
      <c r="D10382" t="s">
        <v>21</v>
      </c>
      <c r="E10382" t="s">
        <v>22</v>
      </c>
      <c r="F10382" t="s">
        <v>55</v>
      </c>
      <c r="G10382" t="s">
        <v>24</v>
      </c>
      <c r="H10382" t="s">
        <v>15667</v>
      </c>
      <c r="I10382" t="s">
        <v>32</v>
      </c>
      <c r="J10382">
        <v>50</v>
      </c>
      <c r="K10382" t="s">
        <v>20157</v>
      </c>
      <c r="L10382" t="s">
        <v>35</v>
      </c>
      <c r="M10382">
        <v>0</v>
      </c>
      <c r="N10382" t="s">
        <v>82</v>
      </c>
      <c r="O10382" s="1">
        <v>45621</v>
      </c>
      <c r="P10382" s="1">
        <v>45659</v>
      </c>
      <c r="Q10382">
        <v>780</v>
      </c>
      <c r="R10382">
        <v>9.9</v>
      </c>
      <c r="S10382" t="s">
        <v>87</v>
      </c>
      <c r="T10382" t="s">
        <v>28785</v>
      </c>
      <c r="U10382" t="s">
        <v>28786</v>
      </c>
      <c r="V10382">
        <v>11</v>
      </c>
      <c r="W10382" t="s">
        <v>28787</v>
      </c>
    </row>
    <row r="10383" spans="1:23" x14ac:dyDescent="0.25">
      <c r="A10383" t="s">
        <v>20158</v>
      </c>
      <c r="B10383" t="s">
        <v>139</v>
      </c>
      <c r="C10383">
        <v>66285</v>
      </c>
      <c r="D10383" t="s">
        <v>21</v>
      </c>
      <c r="E10383" t="s">
        <v>22</v>
      </c>
      <c r="F10383" t="s">
        <v>48</v>
      </c>
      <c r="G10383" t="s">
        <v>79</v>
      </c>
      <c r="H10383" t="s">
        <v>15667</v>
      </c>
      <c r="I10383" t="s">
        <v>79</v>
      </c>
      <c r="J10383">
        <v>50</v>
      </c>
      <c r="K10383" t="s">
        <v>20159</v>
      </c>
      <c r="L10383" t="s">
        <v>43</v>
      </c>
      <c r="M10383">
        <v>0</v>
      </c>
      <c r="N10383" t="s">
        <v>169</v>
      </c>
      <c r="O10383" s="1">
        <v>45692</v>
      </c>
      <c r="P10383" s="1">
        <v>45710</v>
      </c>
      <c r="Q10383">
        <v>1328</v>
      </c>
      <c r="R10383">
        <v>8.1</v>
      </c>
      <c r="S10383" t="s">
        <v>130</v>
      </c>
      <c r="T10383" t="s">
        <v>28795</v>
      </c>
      <c r="U10383" t="s">
        <v>28790</v>
      </c>
      <c r="V10383">
        <v>2</v>
      </c>
      <c r="W10383" t="s">
        <v>28791</v>
      </c>
    </row>
    <row r="10384" spans="1:23" x14ac:dyDescent="0.25">
      <c r="A10384" t="s">
        <v>20160</v>
      </c>
      <c r="B10384" t="s">
        <v>47</v>
      </c>
      <c r="C10384">
        <v>59751</v>
      </c>
      <c r="D10384" t="s">
        <v>21</v>
      </c>
      <c r="E10384" t="s">
        <v>22</v>
      </c>
      <c r="F10384" t="s">
        <v>48</v>
      </c>
      <c r="G10384" t="s">
        <v>123</v>
      </c>
      <c r="H10384" t="s">
        <v>15667</v>
      </c>
      <c r="I10384" t="s">
        <v>123</v>
      </c>
      <c r="J10384">
        <v>50</v>
      </c>
      <c r="K10384" t="s">
        <v>20161</v>
      </c>
      <c r="L10384" t="s">
        <v>35</v>
      </c>
      <c r="M10384">
        <v>0</v>
      </c>
      <c r="N10384" t="s">
        <v>36</v>
      </c>
      <c r="O10384" s="1">
        <v>45538</v>
      </c>
      <c r="P10384" s="1">
        <v>45598</v>
      </c>
      <c r="Q10384">
        <v>630</v>
      </c>
      <c r="R10384">
        <v>6.3</v>
      </c>
      <c r="S10384" t="s">
        <v>72</v>
      </c>
      <c r="T10384" t="s">
        <v>28785</v>
      </c>
      <c r="U10384" t="s">
        <v>28793</v>
      </c>
      <c r="V10384">
        <v>9</v>
      </c>
      <c r="W10384" t="s">
        <v>28794</v>
      </c>
    </row>
    <row r="10385" spans="1:23" x14ac:dyDescent="0.25">
      <c r="A10385" t="s">
        <v>20162</v>
      </c>
      <c r="B10385" t="s">
        <v>139</v>
      </c>
      <c r="C10385">
        <v>50273</v>
      </c>
      <c r="D10385" t="s">
        <v>21</v>
      </c>
      <c r="E10385" t="s">
        <v>22</v>
      </c>
      <c r="F10385" t="s">
        <v>94</v>
      </c>
      <c r="G10385" t="s">
        <v>66</v>
      </c>
      <c r="H10385" t="s">
        <v>15667</v>
      </c>
      <c r="I10385" t="s">
        <v>66</v>
      </c>
      <c r="J10385">
        <v>50</v>
      </c>
      <c r="K10385" t="s">
        <v>2374</v>
      </c>
      <c r="L10385" t="s">
        <v>43</v>
      </c>
      <c r="M10385">
        <v>0</v>
      </c>
      <c r="N10385" t="s">
        <v>57</v>
      </c>
      <c r="O10385" s="1">
        <v>45433</v>
      </c>
      <c r="P10385" s="1">
        <v>45487</v>
      </c>
      <c r="Q10385">
        <v>526</v>
      </c>
      <c r="R10385">
        <v>5.0999999999999996</v>
      </c>
      <c r="S10385" t="s">
        <v>125</v>
      </c>
      <c r="T10385" t="s">
        <v>28785</v>
      </c>
      <c r="U10385" t="s">
        <v>28788</v>
      </c>
      <c r="V10385">
        <v>5</v>
      </c>
      <c r="W10385" t="s">
        <v>28792</v>
      </c>
    </row>
    <row r="10386" spans="1:23" x14ac:dyDescent="0.25">
      <c r="A10386" t="s">
        <v>20163</v>
      </c>
      <c r="B10386" t="s">
        <v>31</v>
      </c>
      <c r="C10386">
        <v>83572</v>
      </c>
      <c r="D10386" t="s">
        <v>21</v>
      </c>
      <c r="E10386" t="s">
        <v>22</v>
      </c>
      <c r="F10386" t="s">
        <v>23</v>
      </c>
      <c r="G10386" t="s">
        <v>160</v>
      </c>
      <c r="H10386" t="s">
        <v>15667</v>
      </c>
      <c r="I10386" t="s">
        <v>160</v>
      </c>
      <c r="J10386">
        <v>50</v>
      </c>
      <c r="K10386" t="s">
        <v>20164</v>
      </c>
      <c r="L10386" t="s">
        <v>27</v>
      </c>
      <c r="M10386">
        <v>0</v>
      </c>
      <c r="N10386" t="s">
        <v>51</v>
      </c>
      <c r="O10386" s="1">
        <v>45557</v>
      </c>
      <c r="P10386" s="1">
        <v>45616</v>
      </c>
      <c r="Q10386">
        <v>2245</v>
      </c>
      <c r="R10386">
        <v>8.1</v>
      </c>
      <c r="S10386" t="s">
        <v>29</v>
      </c>
      <c r="T10386" t="s">
        <v>28785</v>
      </c>
      <c r="U10386" t="s">
        <v>28793</v>
      </c>
      <c r="V10386">
        <v>9</v>
      </c>
      <c r="W10386" t="s">
        <v>28794</v>
      </c>
    </row>
    <row r="10387" spans="1:23" x14ac:dyDescent="0.25">
      <c r="A10387" t="s">
        <v>20165</v>
      </c>
      <c r="B10387" t="s">
        <v>186</v>
      </c>
      <c r="C10387">
        <v>85416</v>
      </c>
      <c r="D10387" t="s">
        <v>21</v>
      </c>
      <c r="E10387" t="s">
        <v>22</v>
      </c>
      <c r="F10387" t="s">
        <v>48</v>
      </c>
      <c r="G10387" t="s">
        <v>85</v>
      </c>
      <c r="H10387" t="s">
        <v>15667</v>
      </c>
      <c r="I10387" t="s">
        <v>365</v>
      </c>
      <c r="J10387">
        <v>50</v>
      </c>
      <c r="K10387" t="s">
        <v>20166</v>
      </c>
      <c r="L10387" t="s">
        <v>81</v>
      </c>
      <c r="M10387">
        <v>0</v>
      </c>
      <c r="N10387" t="s">
        <v>116</v>
      </c>
      <c r="O10387" s="1">
        <v>45720</v>
      </c>
      <c r="P10387" s="1">
        <v>45735</v>
      </c>
      <c r="Q10387">
        <v>2100</v>
      </c>
      <c r="R10387">
        <v>6.3</v>
      </c>
      <c r="S10387" t="s">
        <v>72</v>
      </c>
      <c r="T10387" t="s">
        <v>28795</v>
      </c>
      <c r="U10387" t="s">
        <v>28790</v>
      </c>
      <c r="V10387">
        <v>3</v>
      </c>
      <c r="W10387" t="s">
        <v>28798</v>
      </c>
    </row>
    <row r="10388" spans="1:23" x14ac:dyDescent="0.25">
      <c r="A10388" t="s">
        <v>20167</v>
      </c>
      <c r="B10388" t="s">
        <v>157</v>
      </c>
      <c r="C10388">
        <v>46924</v>
      </c>
      <c r="D10388" t="s">
        <v>21</v>
      </c>
      <c r="E10388" t="s">
        <v>22</v>
      </c>
      <c r="F10388" t="s">
        <v>94</v>
      </c>
      <c r="G10388" t="s">
        <v>132</v>
      </c>
      <c r="H10388" t="s">
        <v>15667</v>
      </c>
      <c r="I10388" t="s">
        <v>132</v>
      </c>
      <c r="J10388">
        <v>50</v>
      </c>
      <c r="K10388" t="s">
        <v>20168</v>
      </c>
      <c r="L10388" t="s">
        <v>35</v>
      </c>
      <c r="M10388">
        <v>0</v>
      </c>
      <c r="N10388" t="s">
        <v>116</v>
      </c>
      <c r="O10388" s="1">
        <v>45532</v>
      </c>
      <c r="P10388" s="1">
        <v>45560</v>
      </c>
      <c r="Q10388">
        <v>1305</v>
      </c>
      <c r="R10388">
        <v>8.6999999999999993</v>
      </c>
      <c r="S10388" t="s">
        <v>52</v>
      </c>
      <c r="T10388" t="s">
        <v>28785</v>
      </c>
      <c r="U10388" t="s">
        <v>28793</v>
      </c>
      <c r="V10388">
        <v>8</v>
      </c>
      <c r="W10388" t="s">
        <v>28802</v>
      </c>
    </row>
    <row r="10389" spans="1:23" x14ac:dyDescent="0.25">
      <c r="A10389" t="s">
        <v>20169</v>
      </c>
      <c r="B10389" t="s">
        <v>167</v>
      </c>
      <c r="C10389">
        <v>50098</v>
      </c>
      <c r="D10389" t="s">
        <v>21</v>
      </c>
      <c r="E10389" t="s">
        <v>22</v>
      </c>
      <c r="F10389" t="s">
        <v>55</v>
      </c>
      <c r="G10389" t="s">
        <v>123</v>
      </c>
      <c r="H10389" t="s">
        <v>15667</v>
      </c>
      <c r="I10389" t="s">
        <v>123</v>
      </c>
      <c r="J10389">
        <v>50</v>
      </c>
      <c r="K10389" t="s">
        <v>20170</v>
      </c>
      <c r="L10389" t="s">
        <v>43</v>
      </c>
      <c r="M10389">
        <v>0</v>
      </c>
      <c r="N10389" t="s">
        <v>36</v>
      </c>
      <c r="O10389" s="1">
        <v>45436</v>
      </c>
      <c r="P10389" s="1">
        <v>45508</v>
      </c>
      <c r="Q10389">
        <v>1460</v>
      </c>
      <c r="R10389">
        <v>9.4</v>
      </c>
      <c r="S10389" t="s">
        <v>125</v>
      </c>
      <c r="T10389" t="s">
        <v>28785</v>
      </c>
      <c r="U10389" t="s">
        <v>28788</v>
      </c>
      <c r="V10389">
        <v>5</v>
      </c>
      <c r="W10389" t="s">
        <v>28792</v>
      </c>
    </row>
    <row r="10390" spans="1:23" x14ac:dyDescent="0.25">
      <c r="A10390" t="s">
        <v>20171</v>
      </c>
      <c r="B10390" t="s">
        <v>78</v>
      </c>
      <c r="C10390">
        <v>33218</v>
      </c>
      <c r="D10390" t="s">
        <v>21</v>
      </c>
      <c r="E10390" t="s">
        <v>22</v>
      </c>
      <c r="F10390" t="s">
        <v>55</v>
      </c>
      <c r="G10390" t="s">
        <v>33</v>
      </c>
      <c r="H10390" t="s">
        <v>15667</v>
      </c>
      <c r="I10390" t="s">
        <v>33</v>
      </c>
      <c r="J10390">
        <v>50</v>
      </c>
      <c r="K10390" t="s">
        <v>20172</v>
      </c>
      <c r="L10390" t="s">
        <v>43</v>
      </c>
      <c r="M10390">
        <v>0</v>
      </c>
      <c r="N10390" t="s">
        <v>36</v>
      </c>
      <c r="O10390" s="1">
        <v>45609</v>
      </c>
      <c r="P10390" s="1">
        <v>45669</v>
      </c>
      <c r="Q10390">
        <v>1640</v>
      </c>
      <c r="R10390">
        <v>5.0999999999999996</v>
      </c>
      <c r="S10390" t="s">
        <v>92</v>
      </c>
      <c r="T10390" t="s">
        <v>28785</v>
      </c>
      <c r="U10390" t="s">
        <v>28786</v>
      </c>
      <c r="V10390">
        <v>11</v>
      </c>
      <c r="W10390" t="s">
        <v>28787</v>
      </c>
    </row>
    <row r="10391" spans="1:23" x14ac:dyDescent="0.25">
      <c r="A10391" t="s">
        <v>20173</v>
      </c>
      <c r="B10391" t="s">
        <v>65</v>
      </c>
      <c r="C10391">
        <v>38918</v>
      </c>
      <c r="D10391" t="s">
        <v>21</v>
      </c>
      <c r="E10391" t="s">
        <v>22</v>
      </c>
      <c r="F10391" t="s">
        <v>48</v>
      </c>
      <c r="G10391" t="s">
        <v>40</v>
      </c>
      <c r="H10391" t="s">
        <v>15667</v>
      </c>
      <c r="I10391" t="s">
        <v>40</v>
      </c>
      <c r="J10391">
        <v>50</v>
      </c>
      <c r="K10391" t="s">
        <v>20174</v>
      </c>
      <c r="L10391" t="s">
        <v>81</v>
      </c>
      <c r="M10391">
        <v>0</v>
      </c>
      <c r="N10391" t="s">
        <v>51</v>
      </c>
      <c r="O10391" s="1">
        <v>45518</v>
      </c>
      <c r="P10391" s="1">
        <v>45581</v>
      </c>
      <c r="Q10391">
        <v>793</v>
      </c>
      <c r="R10391">
        <v>8.3000000000000007</v>
      </c>
      <c r="S10391" t="s">
        <v>76</v>
      </c>
      <c r="T10391" t="s">
        <v>28785</v>
      </c>
      <c r="U10391" t="s">
        <v>28793</v>
      </c>
      <c r="V10391">
        <v>8</v>
      </c>
      <c r="W10391" t="s">
        <v>28802</v>
      </c>
    </row>
    <row r="10392" spans="1:23" x14ac:dyDescent="0.25">
      <c r="A10392" t="s">
        <v>20175</v>
      </c>
      <c r="B10392" t="s">
        <v>54</v>
      </c>
      <c r="C10392">
        <v>34286</v>
      </c>
      <c r="D10392" t="s">
        <v>21</v>
      </c>
      <c r="E10392" t="s">
        <v>22</v>
      </c>
      <c r="F10392" t="s">
        <v>23</v>
      </c>
      <c r="G10392" t="s">
        <v>61</v>
      </c>
      <c r="H10392" t="s">
        <v>15667</v>
      </c>
      <c r="I10392" t="s">
        <v>61</v>
      </c>
      <c r="J10392">
        <v>50</v>
      </c>
      <c r="K10392" t="s">
        <v>19489</v>
      </c>
      <c r="L10392" t="s">
        <v>81</v>
      </c>
      <c r="M10392">
        <v>0</v>
      </c>
      <c r="N10392" t="s">
        <v>120</v>
      </c>
      <c r="O10392" s="1">
        <v>45620</v>
      </c>
      <c r="P10392" s="1">
        <v>45668</v>
      </c>
      <c r="Q10392">
        <v>2328</v>
      </c>
      <c r="R10392">
        <v>6.8</v>
      </c>
      <c r="S10392" t="s">
        <v>72</v>
      </c>
      <c r="T10392" t="s">
        <v>28785</v>
      </c>
      <c r="U10392" t="s">
        <v>28786</v>
      </c>
      <c r="V10392">
        <v>11</v>
      </c>
      <c r="W10392" t="s">
        <v>28787</v>
      </c>
    </row>
    <row r="10393" spans="1:23" x14ac:dyDescent="0.25">
      <c r="A10393" t="s">
        <v>20176</v>
      </c>
      <c r="B10393" t="s">
        <v>89</v>
      </c>
      <c r="C10393">
        <v>38142</v>
      </c>
      <c r="D10393" t="s">
        <v>21</v>
      </c>
      <c r="E10393" t="s">
        <v>22</v>
      </c>
      <c r="F10393" t="s">
        <v>55</v>
      </c>
      <c r="G10393" t="s">
        <v>95</v>
      </c>
      <c r="H10393" t="s">
        <v>15667</v>
      </c>
      <c r="I10393" t="s">
        <v>95</v>
      </c>
      <c r="J10393">
        <v>50</v>
      </c>
      <c r="K10393" t="s">
        <v>9479</v>
      </c>
      <c r="L10393" t="s">
        <v>35</v>
      </c>
      <c r="M10393">
        <v>0</v>
      </c>
      <c r="N10393" t="s">
        <v>28</v>
      </c>
      <c r="O10393" s="1">
        <v>45295</v>
      </c>
      <c r="P10393" s="1">
        <v>45311</v>
      </c>
      <c r="Q10393">
        <v>1098</v>
      </c>
      <c r="R10393">
        <v>8.4</v>
      </c>
      <c r="S10393" t="s">
        <v>76</v>
      </c>
      <c r="T10393" t="s">
        <v>28785</v>
      </c>
      <c r="U10393" t="s">
        <v>28790</v>
      </c>
      <c r="V10393">
        <v>1</v>
      </c>
      <c r="W10393" t="s">
        <v>28796</v>
      </c>
    </row>
    <row r="10394" spans="1:23" x14ac:dyDescent="0.25">
      <c r="A10394" t="s">
        <v>20177</v>
      </c>
      <c r="B10394" t="s">
        <v>186</v>
      </c>
      <c r="C10394">
        <v>52940</v>
      </c>
      <c r="D10394" t="s">
        <v>21</v>
      </c>
      <c r="E10394" t="s">
        <v>22</v>
      </c>
      <c r="F10394" t="s">
        <v>48</v>
      </c>
      <c r="G10394" t="s">
        <v>66</v>
      </c>
      <c r="H10394" t="s">
        <v>15667</v>
      </c>
      <c r="I10394" t="s">
        <v>66</v>
      </c>
      <c r="J10394">
        <v>50</v>
      </c>
      <c r="K10394" t="s">
        <v>20178</v>
      </c>
      <c r="L10394" t="s">
        <v>81</v>
      </c>
      <c r="M10394">
        <v>0</v>
      </c>
      <c r="N10394" t="s">
        <v>36</v>
      </c>
      <c r="O10394" s="1">
        <v>45303</v>
      </c>
      <c r="P10394" s="1">
        <v>45340</v>
      </c>
      <c r="Q10394">
        <v>1476</v>
      </c>
      <c r="R10394">
        <v>7.7</v>
      </c>
      <c r="S10394" t="s">
        <v>125</v>
      </c>
      <c r="T10394" t="s">
        <v>28785</v>
      </c>
      <c r="U10394" t="s">
        <v>28790</v>
      </c>
      <c r="V10394">
        <v>1</v>
      </c>
      <c r="W10394" t="s">
        <v>28796</v>
      </c>
    </row>
    <row r="10395" spans="1:23" x14ac:dyDescent="0.25">
      <c r="A10395" t="s">
        <v>20179</v>
      </c>
      <c r="B10395" t="s">
        <v>157</v>
      </c>
      <c r="C10395">
        <v>90728</v>
      </c>
      <c r="D10395" t="s">
        <v>21</v>
      </c>
      <c r="E10395" t="s">
        <v>22</v>
      </c>
      <c r="F10395" t="s">
        <v>23</v>
      </c>
      <c r="G10395" t="s">
        <v>208</v>
      </c>
      <c r="H10395" t="s">
        <v>15667</v>
      </c>
      <c r="I10395" t="s">
        <v>61</v>
      </c>
      <c r="J10395">
        <v>50</v>
      </c>
      <c r="K10395" t="s">
        <v>20180</v>
      </c>
      <c r="L10395" t="s">
        <v>81</v>
      </c>
      <c r="M10395">
        <v>0</v>
      </c>
      <c r="N10395" t="s">
        <v>68</v>
      </c>
      <c r="O10395" s="1">
        <v>45576</v>
      </c>
      <c r="P10395" s="1">
        <v>45614</v>
      </c>
      <c r="Q10395">
        <v>628</v>
      </c>
      <c r="R10395">
        <v>7.7</v>
      </c>
      <c r="S10395" t="s">
        <v>149</v>
      </c>
      <c r="T10395" t="s">
        <v>28785</v>
      </c>
      <c r="U10395" t="s">
        <v>28786</v>
      </c>
      <c r="V10395">
        <v>10</v>
      </c>
      <c r="W10395" t="s">
        <v>28799</v>
      </c>
    </row>
    <row r="10396" spans="1:23" x14ac:dyDescent="0.25">
      <c r="A10396" t="s">
        <v>20181</v>
      </c>
      <c r="B10396" t="s">
        <v>31</v>
      </c>
      <c r="C10396">
        <v>57078</v>
      </c>
      <c r="D10396" t="s">
        <v>21</v>
      </c>
      <c r="E10396" t="s">
        <v>22</v>
      </c>
      <c r="F10396" t="s">
        <v>23</v>
      </c>
      <c r="G10396" t="s">
        <v>24</v>
      </c>
      <c r="H10396" t="s">
        <v>15667</v>
      </c>
      <c r="I10396" t="s">
        <v>24</v>
      </c>
      <c r="J10396">
        <v>50</v>
      </c>
      <c r="K10396" t="s">
        <v>20182</v>
      </c>
      <c r="L10396" t="s">
        <v>81</v>
      </c>
      <c r="M10396">
        <v>0</v>
      </c>
      <c r="N10396" t="s">
        <v>51</v>
      </c>
      <c r="O10396" s="1">
        <v>45754</v>
      </c>
      <c r="P10396" s="1">
        <v>45801</v>
      </c>
      <c r="Q10396">
        <v>1029</v>
      </c>
      <c r="R10396">
        <v>5.6</v>
      </c>
      <c r="S10396" t="s">
        <v>107</v>
      </c>
      <c r="T10396" t="s">
        <v>28795</v>
      </c>
      <c r="U10396" t="s">
        <v>28788</v>
      </c>
      <c r="V10396">
        <v>4</v>
      </c>
      <c r="W10396" t="s">
        <v>28801</v>
      </c>
    </row>
    <row r="10397" spans="1:23" x14ac:dyDescent="0.25">
      <c r="A10397" t="s">
        <v>20183</v>
      </c>
      <c r="B10397" t="s">
        <v>157</v>
      </c>
      <c r="C10397">
        <v>77785</v>
      </c>
      <c r="D10397" t="s">
        <v>21</v>
      </c>
      <c r="E10397" t="s">
        <v>22</v>
      </c>
      <c r="F10397" t="s">
        <v>94</v>
      </c>
      <c r="G10397" t="s">
        <v>32</v>
      </c>
      <c r="H10397" t="s">
        <v>15667</v>
      </c>
      <c r="I10397" t="s">
        <v>32</v>
      </c>
      <c r="J10397">
        <v>50</v>
      </c>
      <c r="K10397" t="s">
        <v>16877</v>
      </c>
      <c r="L10397" t="s">
        <v>35</v>
      </c>
      <c r="M10397">
        <v>0</v>
      </c>
      <c r="N10397" t="s">
        <v>57</v>
      </c>
      <c r="O10397" s="1">
        <v>45346</v>
      </c>
      <c r="P10397" s="1">
        <v>45374</v>
      </c>
      <c r="Q10397">
        <v>2180</v>
      </c>
      <c r="R10397">
        <v>5.5</v>
      </c>
      <c r="S10397" t="s">
        <v>198</v>
      </c>
      <c r="T10397" t="s">
        <v>28785</v>
      </c>
      <c r="U10397" t="s">
        <v>28790</v>
      </c>
      <c r="V10397">
        <v>2</v>
      </c>
      <c r="W10397" t="s">
        <v>28791</v>
      </c>
    </row>
    <row r="10398" spans="1:23" x14ac:dyDescent="0.25">
      <c r="A10398" t="s">
        <v>20184</v>
      </c>
      <c r="B10398" t="s">
        <v>167</v>
      </c>
      <c r="C10398">
        <v>51158</v>
      </c>
      <c r="D10398" t="s">
        <v>21</v>
      </c>
      <c r="E10398" t="s">
        <v>22</v>
      </c>
      <c r="F10398" t="s">
        <v>94</v>
      </c>
      <c r="G10398" t="s">
        <v>24</v>
      </c>
      <c r="H10398" t="s">
        <v>15667</v>
      </c>
      <c r="I10398" t="s">
        <v>24</v>
      </c>
      <c r="J10398">
        <v>50</v>
      </c>
      <c r="K10398" t="s">
        <v>20185</v>
      </c>
      <c r="L10398" t="s">
        <v>27</v>
      </c>
      <c r="M10398">
        <v>0</v>
      </c>
      <c r="N10398" t="s">
        <v>116</v>
      </c>
      <c r="O10398" s="1">
        <v>45750</v>
      </c>
      <c r="P10398" s="1">
        <v>45811</v>
      </c>
      <c r="Q10398">
        <v>678</v>
      </c>
      <c r="R10398">
        <v>9.4</v>
      </c>
      <c r="S10398" t="s">
        <v>45</v>
      </c>
      <c r="T10398" t="s">
        <v>28795</v>
      </c>
      <c r="U10398" t="s">
        <v>28788</v>
      </c>
      <c r="V10398">
        <v>4</v>
      </c>
      <c r="W10398" t="s">
        <v>28801</v>
      </c>
    </row>
    <row r="10399" spans="1:23" x14ac:dyDescent="0.25">
      <c r="A10399" t="s">
        <v>20186</v>
      </c>
      <c r="B10399" t="s">
        <v>74</v>
      </c>
      <c r="C10399">
        <v>50241</v>
      </c>
      <c r="D10399" t="s">
        <v>21</v>
      </c>
      <c r="E10399" t="s">
        <v>22</v>
      </c>
      <c r="F10399" t="s">
        <v>55</v>
      </c>
      <c r="G10399" t="s">
        <v>33</v>
      </c>
      <c r="H10399" t="s">
        <v>15667</v>
      </c>
      <c r="I10399" t="s">
        <v>33</v>
      </c>
      <c r="J10399">
        <v>50</v>
      </c>
      <c r="K10399" t="s">
        <v>20187</v>
      </c>
      <c r="L10399" t="s">
        <v>35</v>
      </c>
      <c r="M10399">
        <v>0</v>
      </c>
      <c r="N10399" t="s">
        <v>68</v>
      </c>
      <c r="O10399" s="1">
        <v>45326</v>
      </c>
      <c r="P10399" s="1">
        <v>45352</v>
      </c>
      <c r="Q10399">
        <v>1177</v>
      </c>
      <c r="R10399">
        <v>6.5</v>
      </c>
      <c r="S10399" t="s">
        <v>52</v>
      </c>
      <c r="T10399" t="s">
        <v>28785</v>
      </c>
      <c r="U10399" t="s">
        <v>28790</v>
      </c>
      <c r="V10399">
        <v>2</v>
      </c>
      <c r="W10399" t="s">
        <v>28791</v>
      </c>
    </row>
    <row r="10400" spans="1:23" x14ac:dyDescent="0.25">
      <c r="A10400" t="s">
        <v>20188</v>
      </c>
      <c r="B10400" t="s">
        <v>89</v>
      </c>
      <c r="C10400">
        <v>45849</v>
      </c>
      <c r="D10400" t="s">
        <v>21</v>
      </c>
      <c r="E10400" t="s">
        <v>22</v>
      </c>
      <c r="F10400" t="s">
        <v>94</v>
      </c>
      <c r="G10400" t="s">
        <v>33</v>
      </c>
      <c r="H10400" t="s">
        <v>15667</v>
      </c>
      <c r="I10400" t="s">
        <v>41</v>
      </c>
      <c r="J10400">
        <v>50</v>
      </c>
      <c r="K10400" t="s">
        <v>20189</v>
      </c>
      <c r="L10400" t="s">
        <v>43</v>
      </c>
      <c r="M10400">
        <v>0</v>
      </c>
      <c r="N10400" t="s">
        <v>100</v>
      </c>
      <c r="O10400" s="1">
        <v>45573</v>
      </c>
      <c r="P10400" s="1">
        <v>45596</v>
      </c>
      <c r="Q10400">
        <v>1857</v>
      </c>
      <c r="R10400">
        <v>5.8</v>
      </c>
      <c r="S10400" t="s">
        <v>92</v>
      </c>
      <c r="T10400" t="s">
        <v>28785</v>
      </c>
      <c r="U10400" t="s">
        <v>28786</v>
      </c>
      <c r="V10400">
        <v>10</v>
      </c>
      <c r="W10400" t="s">
        <v>28799</v>
      </c>
    </row>
    <row r="10401" spans="1:23" x14ac:dyDescent="0.25">
      <c r="A10401" t="s">
        <v>20190</v>
      </c>
      <c r="B10401" t="s">
        <v>47</v>
      </c>
      <c r="C10401">
        <v>40439</v>
      </c>
      <c r="D10401" t="s">
        <v>21</v>
      </c>
      <c r="E10401" t="s">
        <v>22</v>
      </c>
      <c r="F10401" t="s">
        <v>94</v>
      </c>
      <c r="G10401" t="s">
        <v>105</v>
      </c>
      <c r="H10401" t="s">
        <v>15667</v>
      </c>
      <c r="I10401" t="s">
        <v>105</v>
      </c>
      <c r="J10401">
        <v>50</v>
      </c>
      <c r="K10401" t="s">
        <v>20191</v>
      </c>
      <c r="L10401" t="s">
        <v>27</v>
      </c>
      <c r="M10401">
        <v>0</v>
      </c>
      <c r="N10401" t="s">
        <v>68</v>
      </c>
      <c r="O10401" s="1">
        <v>45397</v>
      </c>
      <c r="P10401" s="1">
        <v>45463</v>
      </c>
      <c r="Q10401">
        <v>1437</v>
      </c>
      <c r="R10401">
        <v>8.3000000000000007</v>
      </c>
      <c r="S10401" t="s">
        <v>198</v>
      </c>
      <c r="T10401" t="s">
        <v>28785</v>
      </c>
      <c r="U10401" t="s">
        <v>28788</v>
      </c>
      <c r="V10401">
        <v>4</v>
      </c>
      <c r="W10401" t="s">
        <v>28801</v>
      </c>
    </row>
    <row r="10402" spans="1:23" x14ac:dyDescent="0.25">
      <c r="A10402" t="s">
        <v>20192</v>
      </c>
      <c r="B10402" t="s">
        <v>31</v>
      </c>
      <c r="C10402">
        <v>35831</v>
      </c>
      <c r="D10402" t="s">
        <v>21</v>
      </c>
      <c r="E10402" t="s">
        <v>22</v>
      </c>
      <c r="F10402" t="s">
        <v>94</v>
      </c>
      <c r="G10402" t="s">
        <v>132</v>
      </c>
      <c r="H10402" t="s">
        <v>15667</v>
      </c>
      <c r="I10402" t="s">
        <v>33</v>
      </c>
      <c r="J10402">
        <v>50</v>
      </c>
      <c r="K10402" t="s">
        <v>20193</v>
      </c>
      <c r="L10402" t="s">
        <v>43</v>
      </c>
      <c r="M10402">
        <v>0</v>
      </c>
      <c r="N10402" t="s">
        <v>36</v>
      </c>
      <c r="O10402" s="1">
        <v>45772</v>
      </c>
      <c r="P10402" s="1">
        <v>45842</v>
      </c>
      <c r="Q10402">
        <v>632</v>
      </c>
      <c r="R10402">
        <v>9.1999999999999993</v>
      </c>
      <c r="S10402" t="s">
        <v>87</v>
      </c>
      <c r="T10402" t="s">
        <v>28795</v>
      </c>
      <c r="U10402" t="s">
        <v>28788</v>
      </c>
      <c r="V10402">
        <v>4</v>
      </c>
      <c r="W10402" t="s">
        <v>28801</v>
      </c>
    </row>
    <row r="10403" spans="1:23" x14ac:dyDescent="0.25">
      <c r="A10403" t="s">
        <v>20194</v>
      </c>
      <c r="B10403" t="s">
        <v>89</v>
      </c>
      <c r="C10403">
        <v>66824</v>
      </c>
      <c r="D10403" t="s">
        <v>21</v>
      </c>
      <c r="E10403" t="s">
        <v>22</v>
      </c>
      <c r="F10403" t="s">
        <v>94</v>
      </c>
      <c r="G10403" t="s">
        <v>24</v>
      </c>
      <c r="H10403" t="s">
        <v>15667</v>
      </c>
      <c r="I10403" t="s">
        <v>24</v>
      </c>
      <c r="J10403">
        <v>50</v>
      </c>
      <c r="K10403" t="s">
        <v>19704</v>
      </c>
      <c r="L10403" t="s">
        <v>27</v>
      </c>
      <c r="M10403">
        <v>0</v>
      </c>
      <c r="N10403" t="s">
        <v>82</v>
      </c>
      <c r="O10403" s="1">
        <v>45727</v>
      </c>
      <c r="P10403" s="1">
        <v>45779</v>
      </c>
      <c r="Q10403">
        <v>2422</v>
      </c>
      <c r="R10403">
        <v>6.1</v>
      </c>
      <c r="S10403" t="s">
        <v>87</v>
      </c>
      <c r="T10403" t="s">
        <v>28795</v>
      </c>
      <c r="U10403" t="s">
        <v>28790</v>
      </c>
      <c r="V10403">
        <v>3</v>
      </c>
      <c r="W10403" t="s">
        <v>28798</v>
      </c>
    </row>
    <row r="10404" spans="1:23" x14ac:dyDescent="0.25">
      <c r="A10404" t="s">
        <v>20195</v>
      </c>
      <c r="B10404" t="s">
        <v>54</v>
      </c>
      <c r="C10404">
        <v>35784</v>
      </c>
      <c r="D10404" t="s">
        <v>21</v>
      </c>
      <c r="E10404" t="s">
        <v>22</v>
      </c>
      <c r="F10404" t="s">
        <v>23</v>
      </c>
      <c r="G10404" t="s">
        <v>70</v>
      </c>
      <c r="H10404" t="s">
        <v>15667</v>
      </c>
      <c r="I10404" t="s">
        <v>70</v>
      </c>
      <c r="J10404">
        <v>50</v>
      </c>
      <c r="K10404" t="s">
        <v>20196</v>
      </c>
      <c r="L10404" t="s">
        <v>35</v>
      </c>
      <c r="M10404">
        <v>0</v>
      </c>
      <c r="N10404" t="s">
        <v>82</v>
      </c>
      <c r="O10404" s="1">
        <v>45595</v>
      </c>
      <c r="P10404" s="1">
        <v>45618</v>
      </c>
      <c r="Q10404">
        <v>1768</v>
      </c>
      <c r="R10404">
        <v>8.3000000000000007</v>
      </c>
      <c r="S10404" t="s">
        <v>72</v>
      </c>
      <c r="T10404" t="s">
        <v>28785</v>
      </c>
      <c r="U10404" t="s">
        <v>28786</v>
      </c>
      <c r="V10404">
        <v>10</v>
      </c>
      <c r="W10404" t="s">
        <v>28799</v>
      </c>
    </row>
    <row r="10405" spans="1:23" x14ac:dyDescent="0.25">
      <c r="A10405" t="s">
        <v>20197</v>
      </c>
      <c r="B10405" t="s">
        <v>139</v>
      </c>
      <c r="C10405">
        <v>76020</v>
      </c>
      <c r="D10405" t="s">
        <v>21</v>
      </c>
      <c r="E10405" t="s">
        <v>22</v>
      </c>
      <c r="F10405" t="s">
        <v>48</v>
      </c>
      <c r="G10405" t="s">
        <v>32</v>
      </c>
      <c r="H10405" t="s">
        <v>15667</v>
      </c>
      <c r="I10405" t="s">
        <v>85</v>
      </c>
      <c r="J10405">
        <v>50</v>
      </c>
      <c r="K10405" t="s">
        <v>20198</v>
      </c>
      <c r="L10405" t="s">
        <v>35</v>
      </c>
      <c r="M10405">
        <v>0</v>
      </c>
      <c r="N10405" t="s">
        <v>100</v>
      </c>
      <c r="O10405" s="1">
        <v>45310</v>
      </c>
      <c r="P10405" s="1">
        <v>45348</v>
      </c>
      <c r="Q10405">
        <v>1452</v>
      </c>
      <c r="R10405">
        <v>9</v>
      </c>
      <c r="S10405" t="s">
        <v>130</v>
      </c>
      <c r="T10405" t="s">
        <v>28785</v>
      </c>
      <c r="U10405" t="s">
        <v>28790</v>
      </c>
      <c r="V10405">
        <v>1</v>
      </c>
      <c r="W10405" t="s">
        <v>28796</v>
      </c>
    </row>
    <row r="10406" spans="1:23" x14ac:dyDescent="0.25">
      <c r="A10406" t="s">
        <v>20199</v>
      </c>
      <c r="B10406" t="s">
        <v>54</v>
      </c>
      <c r="C10406">
        <v>35159</v>
      </c>
      <c r="D10406" t="s">
        <v>21</v>
      </c>
      <c r="E10406" t="s">
        <v>22</v>
      </c>
      <c r="F10406" t="s">
        <v>94</v>
      </c>
      <c r="G10406" t="s">
        <v>49</v>
      </c>
      <c r="H10406" t="s">
        <v>15667</v>
      </c>
      <c r="I10406" t="s">
        <v>49</v>
      </c>
      <c r="J10406">
        <v>50</v>
      </c>
      <c r="K10406" t="s">
        <v>20200</v>
      </c>
      <c r="L10406" t="s">
        <v>35</v>
      </c>
      <c r="M10406">
        <v>0</v>
      </c>
      <c r="N10406" t="s">
        <v>100</v>
      </c>
      <c r="O10406" s="1">
        <v>45603</v>
      </c>
      <c r="P10406" s="1">
        <v>45617</v>
      </c>
      <c r="Q10406">
        <v>614</v>
      </c>
      <c r="R10406">
        <v>8</v>
      </c>
      <c r="S10406" t="s">
        <v>72</v>
      </c>
      <c r="T10406" t="s">
        <v>28785</v>
      </c>
      <c r="U10406" t="s">
        <v>28786</v>
      </c>
      <c r="V10406">
        <v>11</v>
      </c>
      <c r="W10406" t="s">
        <v>28787</v>
      </c>
    </row>
    <row r="10407" spans="1:23" x14ac:dyDescent="0.25">
      <c r="A10407" t="s">
        <v>20201</v>
      </c>
      <c r="B10407" t="s">
        <v>114</v>
      </c>
      <c r="C10407">
        <v>43988</v>
      </c>
      <c r="D10407" t="s">
        <v>21</v>
      </c>
      <c r="E10407" t="s">
        <v>22</v>
      </c>
      <c r="F10407" t="s">
        <v>55</v>
      </c>
      <c r="G10407" t="s">
        <v>132</v>
      </c>
      <c r="H10407" t="s">
        <v>15667</v>
      </c>
      <c r="I10407" t="s">
        <v>132</v>
      </c>
      <c r="J10407">
        <v>50</v>
      </c>
      <c r="K10407" t="s">
        <v>20202</v>
      </c>
      <c r="L10407" t="s">
        <v>81</v>
      </c>
      <c r="M10407">
        <v>0</v>
      </c>
      <c r="N10407" t="s">
        <v>44</v>
      </c>
      <c r="O10407" s="1">
        <v>45764</v>
      </c>
      <c r="P10407" s="1">
        <v>45836</v>
      </c>
      <c r="Q10407">
        <v>1131</v>
      </c>
      <c r="R10407">
        <v>6.9</v>
      </c>
      <c r="S10407" t="s">
        <v>58</v>
      </c>
      <c r="T10407" t="s">
        <v>28795</v>
      </c>
      <c r="U10407" t="s">
        <v>28788</v>
      </c>
      <c r="V10407">
        <v>4</v>
      </c>
      <c r="W10407" t="s">
        <v>28801</v>
      </c>
    </row>
    <row r="10408" spans="1:23" x14ac:dyDescent="0.25">
      <c r="A10408" t="s">
        <v>20203</v>
      </c>
      <c r="B10408" t="s">
        <v>145</v>
      </c>
      <c r="C10408">
        <v>46826</v>
      </c>
      <c r="D10408" t="s">
        <v>21</v>
      </c>
      <c r="E10408" t="s">
        <v>22</v>
      </c>
      <c r="F10408" t="s">
        <v>23</v>
      </c>
      <c r="G10408" t="s">
        <v>49</v>
      </c>
      <c r="H10408" t="s">
        <v>15667</v>
      </c>
      <c r="I10408" t="s">
        <v>32</v>
      </c>
      <c r="J10408">
        <v>50</v>
      </c>
      <c r="K10408" t="s">
        <v>20204</v>
      </c>
      <c r="L10408" t="s">
        <v>81</v>
      </c>
      <c r="M10408">
        <v>0</v>
      </c>
      <c r="N10408" t="s">
        <v>82</v>
      </c>
      <c r="O10408" s="1">
        <v>45727</v>
      </c>
      <c r="P10408" s="1">
        <v>45794</v>
      </c>
      <c r="Q10408">
        <v>1187</v>
      </c>
      <c r="R10408">
        <v>6.6</v>
      </c>
      <c r="S10408" t="s">
        <v>45</v>
      </c>
      <c r="T10408" t="s">
        <v>28795</v>
      </c>
      <c r="U10408" t="s">
        <v>28790</v>
      </c>
      <c r="V10408">
        <v>3</v>
      </c>
      <c r="W10408" t="s">
        <v>28798</v>
      </c>
    </row>
    <row r="10409" spans="1:23" x14ac:dyDescent="0.25">
      <c r="A10409" t="s">
        <v>20205</v>
      </c>
      <c r="B10409" t="s">
        <v>20</v>
      </c>
      <c r="C10409">
        <v>44127</v>
      </c>
      <c r="D10409" t="s">
        <v>21</v>
      </c>
      <c r="E10409" t="s">
        <v>22</v>
      </c>
      <c r="F10409" t="s">
        <v>94</v>
      </c>
      <c r="G10409" t="s">
        <v>49</v>
      </c>
      <c r="H10409" t="s">
        <v>15667</v>
      </c>
      <c r="I10409" t="s">
        <v>49</v>
      </c>
      <c r="J10409">
        <v>50</v>
      </c>
      <c r="K10409" t="s">
        <v>20206</v>
      </c>
      <c r="L10409" t="s">
        <v>81</v>
      </c>
      <c r="M10409">
        <v>0</v>
      </c>
      <c r="N10409" t="s">
        <v>63</v>
      </c>
      <c r="O10409" s="1">
        <v>45518</v>
      </c>
      <c r="P10409" s="1">
        <v>45556</v>
      </c>
      <c r="Q10409">
        <v>1586</v>
      </c>
      <c r="R10409">
        <v>5.2</v>
      </c>
      <c r="S10409" t="s">
        <v>117</v>
      </c>
      <c r="T10409" t="s">
        <v>28785</v>
      </c>
      <c r="U10409" t="s">
        <v>28793</v>
      </c>
      <c r="V10409">
        <v>8</v>
      </c>
      <c r="W10409" t="s">
        <v>28802</v>
      </c>
    </row>
    <row r="10410" spans="1:23" x14ac:dyDescent="0.25">
      <c r="A10410" t="s">
        <v>20207</v>
      </c>
      <c r="B10410" t="s">
        <v>186</v>
      </c>
      <c r="C10410">
        <v>32692</v>
      </c>
      <c r="D10410" t="s">
        <v>21</v>
      </c>
      <c r="E10410" t="s">
        <v>22</v>
      </c>
      <c r="F10410" t="s">
        <v>55</v>
      </c>
      <c r="G10410" t="s">
        <v>33</v>
      </c>
      <c r="H10410" t="s">
        <v>15667</v>
      </c>
      <c r="I10410" t="s">
        <v>160</v>
      </c>
      <c r="J10410">
        <v>50</v>
      </c>
      <c r="K10410" t="s">
        <v>20208</v>
      </c>
      <c r="L10410" t="s">
        <v>35</v>
      </c>
      <c r="M10410">
        <v>0</v>
      </c>
      <c r="N10410" t="s">
        <v>36</v>
      </c>
      <c r="O10410" s="1">
        <v>45737</v>
      </c>
      <c r="P10410" s="1">
        <v>45801</v>
      </c>
      <c r="Q10410">
        <v>1169</v>
      </c>
      <c r="R10410">
        <v>5.2</v>
      </c>
      <c r="S10410" t="s">
        <v>92</v>
      </c>
      <c r="T10410" t="s">
        <v>28795</v>
      </c>
      <c r="U10410" t="s">
        <v>28790</v>
      </c>
      <c r="V10410">
        <v>3</v>
      </c>
      <c r="W10410" t="s">
        <v>28798</v>
      </c>
    </row>
    <row r="10411" spans="1:23" x14ac:dyDescent="0.25">
      <c r="A10411" t="s">
        <v>20209</v>
      </c>
      <c r="B10411" t="s">
        <v>39</v>
      </c>
      <c r="C10411">
        <v>81926</v>
      </c>
      <c r="D10411" t="s">
        <v>21</v>
      </c>
      <c r="E10411" t="s">
        <v>22</v>
      </c>
      <c r="F10411" t="s">
        <v>94</v>
      </c>
      <c r="G10411" t="s">
        <v>85</v>
      </c>
      <c r="H10411" t="s">
        <v>15667</v>
      </c>
      <c r="I10411" t="s">
        <v>85</v>
      </c>
      <c r="J10411">
        <v>50</v>
      </c>
      <c r="K10411" t="s">
        <v>20210</v>
      </c>
      <c r="L10411" t="s">
        <v>27</v>
      </c>
      <c r="M10411">
        <v>0</v>
      </c>
      <c r="N10411" t="s">
        <v>44</v>
      </c>
      <c r="O10411" s="1">
        <v>45338</v>
      </c>
      <c r="P10411" s="1">
        <v>45357</v>
      </c>
      <c r="Q10411">
        <v>1215</v>
      </c>
      <c r="R10411">
        <v>5.4</v>
      </c>
      <c r="S10411" t="s">
        <v>97</v>
      </c>
      <c r="T10411" t="s">
        <v>28785</v>
      </c>
      <c r="U10411" t="s">
        <v>28790</v>
      </c>
      <c r="V10411">
        <v>2</v>
      </c>
      <c r="W10411" t="s">
        <v>28791</v>
      </c>
    </row>
    <row r="10412" spans="1:23" x14ac:dyDescent="0.25">
      <c r="A10412" t="s">
        <v>20211</v>
      </c>
      <c r="B10412" t="s">
        <v>102</v>
      </c>
      <c r="C10412">
        <v>68352</v>
      </c>
      <c r="D10412" t="s">
        <v>21</v>
      </c>
      <c r="E10412" t="s">
        <v>22</v>
      </c>
      <c r="F10412" t="s">
        <v>94</v>
      </c>
      <c r="G10412" t="s">
        <v>66</v>
      </c>
      <c r="H10412" t="s">
        <v>15667</v>
      </c>
      <c r="I10412" t="s">
        <v>66</v>
      </c>
      <c r="J10412">
        <v>50</v>
      </c>
      <c r="K10412" t="s">
        <v>20212</v>
      </c>
      <c r="L10412" t="s">
        <v>43</v>
      </c>
      <c r="M10412">
        <v>0</v>
      </c>
      <c r="N10412" t="s">
        <v>36</v>
      </c>
      <c r="O10412" s="1">
        <v>45717</v>
      </c>
      <c r="P10412" s="1">
        <v>45761</v>
      </c>
      <c r="Q10412">
        <v>1509</v>
      </c>
      <c r="R10412">
        <v>8.9</v>
      </c>
      <c r="S10412" t="s">
        <v>198</v>
      </c>
      <c r="T10412" t="s">
        <v>28795</v>
      </c>
      <c r="U10412" t="s">
        <v>28790</v>
      </c>
      <c r="V10412">
        <v>3</v>
      </c>
      <c r="W10412" t="s">
        <v>28798</v>
      </c>
    </row>
    <row r="10413" spans="1:23" x14ac:dyDescent="0.25">
      <c r="A10413" t="s">
        <v>20213</v>
      </c>
      <c r="B10413" t="s">
        <v>60</v>
      </c>
      <c r="C10413">
        <v>40638</v>
      </c>
      <c r="D10413" t="s">
        <v>21</v>
      </c>
      <c r="E10413" t="s">
        <v>22</v>
      </c>
      <c r="F10413" t="s">
        <v>55</v>
      </c>
      <c r="G10413" t="s">
        <v>105</v>
      </c>
      <c r="H10413" t="s">
        <v>15667</v>
      </c>
      <c r="I10413" t="s">
        <v>33</v>
      </c>
      <c r="J10413">
        <v>50</v>
      </c>
      <c r="K10413" t="s">
        <v>20214</v>
      </c>
      <c r="L10413" t="s">
        <v>27</v>
      </c>
      <c r="M10413">
        <v>0</v>
      </c>
      <c r="N10413" t="s">
        <v>36</v>
      </c>
      <c r="O10413" s="1">
        <v>45343</v>
      </c>
      <c r="P10413" s="1">
        <v>45357</v>
      </c>
      <c r="Q10413">
        <v>1183</v>
      </c>
      <c r="R10413">
        <v>6.1</v>
      </c>
      <c r="S10413" t="s">
        <v>130</v>
      </c>
      <c r="T10413" t="s">
        <v>28785</v>
      </c>
      <c r="U10413" t="s">
        <v>28790</v>
      </c>
      <c r="V10413">
        <v>2</v>
      </c>
      <c r="W10413" t="s">
        <v>28791</v>
      </c>
    </row>
    <row r="10414" spans="1:23" x14ac:dyDescent="0.25">
      <c r="A10414" t="s">
        <v>20215</v>
      </c>
      <c r="B10414" t="s">
        <v>109</v>
      </c>
      <c r="C10414">
        <v>50004</v>
      </c>
      <c r="D10414" t="s">
        <v>21</v>
      </c>
      <c r="E10414" t="s">
        <v>22</v>
      </c>
      <c r="F10414" t="s">
        <v>23</v>
      </c>
      <c r="G10414" t="s">
        <v>105</v>
      </c>
      <c r="H10414" t="s">
        <v>15667</v>
      </c>
      <c r="I10414" t="s">
        <v>85</v>
      </c>
      <c r="J10414">
        <v>50</v>
      </c>
      <c r="K10414" t="s">
        <v>20216</v>
      </c>
      <c r="L10414" t="s">
        <v>27</v>
      </c>
      <c r="M10414">
        <v>0</v>
      </c>
      <c r="N10414" t="s">
        <v>141</v>
      </c>
      <c r="O10414" s="1">
        <v>45650</v>
      </c>
      <c r="P10414" s="1">
        <v>45699</v>
      </c>
      <c r="Q10414">
        <v>1774</v>
      </c>
      <c r="R10414">
        <v>9.3000000000000007</v>
      </c>
      <c r="S10414" t="s">
        <v>29</v>
      </c>
      <c r="T10414" t="s">
        <v>28785</v>
      </c>
      <c r="U10414" t="s">
        <v>28786</v>
      </c>
      <c r="V10414">
        <v>12</v>
      </c>
      <c r="W10414" t="s">
        <v>28797</v>
      </c>
    </row>
    <row r="10415" spans="1:23" x14ac:dyDescent="0.25">
      <c r="A10415" t="s">
        <v>20217</v>
      </c>
      <c r="B10415" t="s">
        <v>74</v>
      </c>
      <c r="C10415">
        <v>47747</v>
      </c>
      <c r="D10415" t="s">
        <v>21</v>
      </c>
      <c r="E10415" t="s">
        <v>22</v>
      </c>
      <c r="F10415" t="s">
        <v>94</v>
      </c>
      <c r="G10415" t="s">
        <v>132</v>
      </c>
      <c r="H10415" t="s">
        <v>15667</v>
      </c>
      <c r="I10415" t="s">
        <v>132</v>
      </c>
      <c r="J10415">
        <v>50</v>
      </c>
      <c r="K10415" t="s">
        <v>20218</v>
      </c>
      <c r="L10415" t="s">
        <v>27</v>
      </c>
      <c r="M10415">
        <v>0</v>
      </c>
      <c r="N10415" t="s">
        <v>57</v>
      </c>
      <c r="O10415" s="1">
        <v>45597</v>
      </c>
      <c r="P10415" s="1">
        <v>45632</v>
      </c>
      <c r="Q10415">
        <v>670</v>
      </c>
      <c r="R10415">
        <v>5.9</v>
      </c>
      <c r="S10415" t="s">
        <v>52</v>
      </c>
      <c r="T10415" t="s">
        <v>28785</v>
      </c>
      <c r="U10415" t="s">
        <v>28786</v>
      </c>
      <c r="V10415">
        <v>11</v>
      </c>
      <c r="W10415" t="s">
        <v>28787</v>
      </c>
    </row>
    <row r="10416" spans="1:23" x14ac:dyDescent="0.25">
      <c r="A10416" t="s">
        <v>20219</v>
      </c>
      <c r="B10416" t="s">
        <v>84</v>
      </c>
      <c r="C10416">
        <v>68579</v>
      </c>
      <c r="D10416" t="s">
        <v>21</v>
      </c>
      <c r="E10416" t="s">
        <v>22</v>
      </c>
      <c r="F10416" t="s">
        <v>94</v>
      </c>
      <c r="G10416" t="s">
        <v>66</v>
      </c>
      <c r="H10416" t="s">
        <v>15667</v>
      </c>
      <c r="I10416" t="s">
        <v>40</v>
      </c>
      <c r="J10416">
        <v>50</v>
      </c>
      <c r="K10416" t="s">
        <v>20220</v>
      </c>
      <c r="L10416" t="s">
        <v>81</v>
      </c>
      <c r="M10416">
        <v>0</v>
      </c>
      <c r="N10416" t="s">
        <v>100</v>
      </c>
      <c r="O10416" s="1">
        <v>45344</v>
      </c>
      <c r="P10416" s="1">
        <v>45403</v>
      </c>
      <c r="Q10416">
        <v>2195</v>
      </c>
      <c r="R10416">
        <v>7.3</v>
      </c>
      <c r="S10416" t="s">
        <v>97</v>
      </c>
      <c r="T10416" t="s">
        <v>28785</v>
      </c>
      <c r="U10416" t="s">
        <v>28790</v>
      </c>
      <c r="V10416">
        <v>2</v>
      </c>
      <c r="W10416" t="s">
        <v>28791</v>
      </c>
    </row>
    <row r="10417" spans="1:23" x14ac:dyDescent="0.25">
      <c r="A10417" t="s">
        <v>20221</v>
      </c>
      <c r="B10417" t="s">
        <v>54</v>
      </c>
      <c r="C10417">
        <v>50395</v>
      </c>
      <c r="D10417" t="s">
        <v>21</v>
      </c>
      <c r="E10417" t="s">
        <v>22</v>
      </c>
      <c r="F10417" t="s">
        <v>23</v>
      </c>
      <c r="G10417" t="s">
        <v>61</v>
      </c>
      <c r="H10417" t="s">
        <v>15667</v>
      </c>
      <c r="I10417" t="s">
        <v>208</v>
      </c>
      <c r="J10417">
        <v>50</v>
      </c>
      <c r="K10417" t="s">
        <v>20222</v>
      </c>
      <c r="L10417" t="s">
        <v>27</v>
      </c>
      <c r="M10417">
        <v>0</v>
      </c>
      <c r="N10417" t="s">
        <v>91</v>
      </c>
      <c r="O10417" s="1">
        <v>45677</v>
      </c>
      <c r="P10417" s="1">
        <v>45730</v>
      </c>
      <c r="Q10417">
        <v>706</v>
      </c>
      <c r="R10417">
        <v>6.8</v>
      </c>
      <c r="S10417" t="s">
        <v>92</v>
      </c>
      <c r="T10417" t="s">
        <v>28795</v>
      </c>
      <c r="U10417" t="s">
        <v>28790</v>
      </c>
      <c r="V10417">
        <v>1</v>
      </c>
      <c r="W10417" t="s">
        <v>28796</v>
      </c>
    </row>
    <row r="10418" spans="1:23" x14ac:dyDescent="0.25">
      <c r="A10418" t="s">
        <v>20223</v>
      </c>
      <c r="B10418" t="s">
        <v>20</v>
      </c>
      <c r="C10418">
        <v>58763</v>
      </c>
      <c r="D10418" t="s">
        <v>21</v>
      </c>
      <c r="E10418" t="s">
        <v>22</v>
      </c>
      <c r="F10418" t="s">
        <v>94</v>
      </c>
      <c r="G10418" t="s">
        <v>79</v>
      </c>
      <c r="H10418" t="s">
        <v>15667</v>
      </c>
      <c r="I10418" t="s">
        <v>79</v>
      </c>
      <c r="J10418">
        <v>50</v>
      </c>
      <c r="K10418" t="s">
        <v>20224</v>
      </c>
      <c r="L10418" t="s">
        <v>43</v>
      </c>
      <c r="M10418">
        <v>0</v>
      </c>
      <c r="N10418" t="s">
        <v>91</v>
      </c>
      <c r="O10418" s="1">
        <v>45350</v>
      </c>
      <c r="P10418" s="1">
        <v>45394</v>
      </c>
      <c r="Q10418">
        <v>1332</v>
      </c>
      <c r="R10418">
        <v>6.5</v>
      </c>
      <c r="S10418" t="s">
        <v>37</v>
      </c>
      <c r="T10418" t="s">
        <v>28785</v>
      </c>
      <c r="U10418" t="s">
        <v>28790</v>
      </c>
      <c r="V10418">
        <v>2</v>
      </c>
      <c r="W10418" t="s">
        <v>28791</v>
      </c>
    </row>
    <row r="10419" spans="1:23" x14ac:dyDescent="0.25">
      <c r="A10419" t="s">
        <v>20225</v>
      </c>
      <c r="B10419" t="s">
        <v>84</v>
      </c>
      <c r="C10419">
        <v>33172</v>
      </c>
      <c r="D10419" t="s">
        <v>21</v>
      </c>
      <c r="E10419" t="s">
        <v>22</v>
      </c>
      <c r="F10419" t="s">
        <v>55</v>
      </c>
      <c r="G10419" t="s">
        <v>95</v>
      </c>
      <c r="H10419" t="s">
        <v>15667</v>
      </c>
      <c r="I10419" t="s">
        <v>160</v>
      </c>
      <c r="J10419">
        <v>50</v>
      </c>
      <c r="K10419" t="s">
        <v>20226</v>
      </c>
      <c r="L10419" t="s">
        <v>35</v>
      </c>
      <c r="M10419">
        <v>0</v>
      </c>
      <c r="N10419" t="s">
        <v>82</v>
      </c>
      <c r="O10419" s="1">
        <v>45517</v>
      </c>
      <c r="P10419" s="1">
        <v>45531</v>
      </c>
      <c r="Q10419">
        <v>1502</v>
      </c>
      <c r="R10419">
        <v>8.8000000000000007</v>
      </c>
      <c r="S10419" t="s">
        <v>37</v>
      </c>
      <c r="T10419" t="s">
        <v>28785</v>
      </c>
      <c r="U10419" t="s">
        <v>28793</v>
      </c>
      <c r="V10419">
        <v>8</v>
      </c>
      <c r="W10419" t="s">
        <v>28802</v>
      </c>
    </row>
    <row r="10420" spans="1:23" x14ac:dyDescent="0.25">
      <c r="A10420" t="s">
        <v>20227</v>
      </c>
      <c r="B10420" t="s">
        <v>139</v>
      </c>
      <c r="C10420">
        <v>47981</v>
      </c>
      <c r="D10420" t="s">
        <v>21</v>
      </c>
      <c r="E10420" t="s">
        <v>22</v>
      </c>
      <c r="F10420" t="s">
        <v>94</v>
      </c>
      <c r="G10420" t="s">
        <v>49</v>
      </c>
      <c r="H10420" t="s">
        <v>15667</v>
      </c>
      <c r="I10420" t="s">
        <v>49</v>
      </c>
      <c r="J10420">
        <v>50</v>
      </c>
      <c r="K10420" t="s">
        <v>20228</v>
      </c>
      <c r="L10420" t="s">
        <v>81</v>
      </c>
      <c r="M10420">
        <v>0</v>
      </c>
      <c r="N10420" t="s">
        <v>63</v>
      </c>
      <c r="O10420" s="1">
        <v>45326</v>
      </c>
      <c r="P10420" s="1">
        <v>45360</v>
      </c>
      <c r="Q10420">
        <v>1568</v>
      </c>
      <c r="R10420">
        <v>6.8</v>
      </c>
      <c r="S10420" t="s">
        <v>149</v>
      </c>
      <c r="T10420" t="s">
        <v>28785</v>
      </c>
      <c r="U10420" t="s">
        <v>28790</v>
      </c>
      <c r="V10420">
        <v>2</v>
      </c>
      <c r="W10420" t="s">
        <v>28791</v>
      </c>
    </row>
    <row r="10421" spans="1:23" x14ac:dyDescent="0.25">
      <c r="A10421" t="s">
        <v>20229</v>
      </c>
      <c r="B10421" t="s">
        <v>60</v>
      </c>
      <c r="C10421">
        <v>54356</v>
      </c>
      <c r="D10421" t="s">
        <v>21</v>
      </c>
      <c r="E10421" t="s">
        <v>22</v>
      </c>
      <c r="F10421" t="s">
        <v>94</v>
      </c>
      <c r="G10421" t="s">
        <v>123</v>
      </c>
      <c r="H10421" t="s">
        <v>15667</v>
      </c>
      <c r="I10421" t="s">
        <v>123</v>
      </c>
      <c r="J10421">
        <v>50</v>
      </c>
      <c r="K10421" t="s">
        <v>20230</v>
      </c>
      <c r="L10421" t="s">
        <v>35</v>
      </c>
      <c r="M10421">
        <v>0</v>
      </c>
      <c r="N10421" t="s">
        <v>36</v>
      </c>
      <c r="O10421" s="1">
        <v>45344</v>
      </c>
      <c r="P10421" s="1">
        <v>45381</v>
      </c>
      <c r="Q10421">
        <v>1481</v>
      </c>
      <c r="R10421">
        <v>9.6</v>
      </c>
      <c r="S10421" t="s">
        <v>125</v>
      </c>
      <c r="T10421" t="s">
        <v>28785</v>
      </c>
      <c r="U10421" t="s">
        <v>28790</v>
      </c>
      <c r="V10421">
        <v>2</v>
      </c>
      <c r="W10421" t="s">
        <v>28791</v>
      </c>
    </row>
    <row r="10422" spans="1:23" x14ac:dyDescent="0.25">
      <c r="A10422" t="s">
        <v>20231</v>
      </c>
      <c r="B10422" t="s">
        <v>65</v>
      </c>
      <c r="C10422">
        <v>64298</v>
      </c>
      <c r="D10422" t="s">
        <v>21</v>
      </c>
      <c r="E10422" t="s">
        <v>22</v>
      </c>
      <c r="F10422" t="s">
        <v>23</v>
      </c>
      <c r="G10422" t="s">
        <v>24</v>
      </c>
      <c r="H10422" t="s">
        <v>15667</v>
      </c>
      <c r="I10422" t="s">
        <v>24</v>
      </c>
      <c r="J10422">
        <v>50</v>
      </c>
      <c r="K10422" t="s">
        <v>17138</v>
      </c>
      <c r="L10422" t="s">
        <v>43</v>
      </c>
      <c r="M10422">
        <v>0</v>
      </c>
      <c r="N10422" t="s">
        <v>63</v>
      </c>
      <c r="O10422" s="1">
        <v>45465</v>
      </c>
      <c r="P10422" s="1">
        <v>45526</v>
      </c>
      <c r="Q10422">
        <v>2392</v>
      </c>
      <c r="R10422">
        <v>9.4</v>
      </c>
      <c r="S10422" t="s">
        <v>76</v>
      </c>
      <c r="T10422" t="s">
        <v>28785</v>
      </c>
      <c r="U10422" t="s">
        <v>28788</v>
      </c>
      <c r="V10422">
        <v>6</v>
      </c>
      <c r="W10422" t="s">
        <v>28789</v>
      </c>
    </row>
    <row r="10423" spans="1:23" x14ac:dyDescent="0.25">
      <c r="A10423" t="s">
        <v>20232</v>
      </c>
      <c r="B10423" t="s">
        <v>74</v>
      </c>
      <c r="C10423">
        <v>47841</v>
      </c>
      <c r="D10423" t="s">
        <v>21</v>
      </c>
      <c r="E10423" t="s">
        <v>22</v>
      </c>
      <c r="F10423" t="s">
        <v>55</v>
      </c>
      <c r="G10423" t="s">
        <v>61</v>
      </c>
      <c r="H10423" t="s">
        <v>15667</v>
      </c>
      <c r="I10423" t="s">
        <v>61</v>
      </c>
      <c r="J10423">
        <v>50</v>
      </c>
      <c r="K10423" t="s">
        <v>20233</v>
      </c>
      <c r="L10423" t="s">
        <v>81</v>
      </c>
      <c r="M10423">
        <v>0</v>
      </c>
      <c r="N10423" t="s">
        <v>116</v>
      </c>
      <c r="O10423" s="1">
        <v>45561</v>
      </c>
      <c r="P10423" s="1">
        <v>45609</v>
      </c>
      <c r="Q10423">
        <v>2019</v>
      </c>
      <c r="R10423">
        <v>8.1</v>
      </c>
      <c r="S10423" t="s">
        <v>45</v>
      </c>
      <c r="T10423" t="s">
        <v>28785</v>
      </c>
      <c r="U10423" t="s">
        <v>28793</v>
      </c>
      <c r="V10423">
        <v>9</v>
      </c>
      <c r="W10423" t="s">
        <v>28794</v>
      </c>
    </row>
    <row r="10424" spans="1:23" x14ac:dyDescent="0.25">
      <c r="A10424" t="s">
        <v>20234</v>
      </c>
      <c r="B10424" t="s">
        <v>157</v>
      </c>
      <c r="C10424">
        <v>37382</v>
      </c>
      <c r="D10424" t="s">
        <v>21</v>
      </c>
      <c r="E10424" t="s">
        <v>22</v>
      </c>
      <c r="F10424" t="s">
        <v>55</v>
      </c>
      <c r="G10424" t="s">
        <v>49</v>
      </c>
      <c r="H10424" t="s">
        <v>15667</v>
      </c>
      <c r="I10424" t="s">
        <v>49</v>
      </c>
      <c r="J10424">
        <v>50</v>
      </c>
      <c r="K10424" t="s">
        <v>20235</v>
      </c>
      <c r="L10424" t="s">
        <v>81</v>
      </c>
      <c r="M10424">
        <v>0</v>
      </c>
      <c r="N10424" t="s">
        <v>57</v>
      </c>
      <c r="O10424" s="1">
        <v>45678</v>
      </c>
      <c r="P10424" s="1">
        <v>45739</v>
      </c>
      <c r="Q10424">
        <v>2244</v>
      </c>
      <c r="R10424">
        <v>7.6</v>
      </c>
      <c r="S10424" t="s">
        <v>92</v>
      </c>
      <c r="T10424" t="s">
        <v>28795</v>
      </c>
      <c r="U10424" t="s">
        <v>28790</v>
      </c>
      <c r="V10424">
        <v>1</v>
      </c>
      <c r="W10424" t="s">
        <v>28796</v>
      </c>
    </row>
    <row r="10425" spans="1:23" x14ac:dyDescent="0.25">
      <c r="A10425" t="s">
        <v>20236</v>
      </c>
      <c r="B10425" t="s">
        <v>39</v>
      </c>
      <c r="C10425">
        <v>38896</v>
      </c>
      <c r="D10425" t="s">
        <v>21</v>
      </c>
      <c r="E10425" t="s">
        <v>22</v>
      </c>
      <c r="F10425" t="s">
        <v>23</v>
      </c>
      <c r="G10425" t="s">
        <v>132</v>
      </c>
      <c r="H10425" t="s">
        <v>15667</v>
      </c>
      <c r="I10425" t="s">
        <v>132</v>
      </c>
      <c r="J10425">
        <v>50</v>
      </c>
      <c r="K10425" t="s">
        <v>20237</v>
      </c>
      <c r="L10425" t="s">
        <v>35</v>
      </c>
      <c r="M10425">
        <v>0</v>
      </c>
      <c r="N10425" t="s">
        <v>51</v>
      </c>
      <c r="O10425" s="1">
        <v>45760</v>
      </c>
      <c r="P10425" s="1">
        <v>45818</v>
      </c>
      <c r="Q10425">
        <v>822</v>
      </c>
      <c r="R10425">
        <v>8.1999999999999993</v>
      </c>
      <c r="S10425" t="s">
        <v>29</v>
      </c>
      <c r="T10425" t="s">
        <v>28795</v>
      </c>
      <c r="U10425" t="s">
        <v>28788</v>
      </c>
      <c r="V10425">
        <v>4</v>
      </c>
      <c r="W10425" t="s">
        <v>28801</v>
      </c>
    </row>
    <row r="10426" spans="1:23" x14ac:dyDescent="0.25">
      <c r="A10426" t="s">
        <v>20238</v>
      </c>
      <c r="B10426" t="s">
        <v>78</v>
      </c>
      <c r="C10426">
        <v>50356</v>
      </c>
      <c r="D10426" t="s">
        <v>21</v>
      </c>
      <c r="E10426" t="s">
        <v>22</v>
      </c>
      <c r="F10426" t="s">
        <v>23</v>
      </c>
      <c r="G10426" t="s">
        <v>70</v>
      </c>
      <c r="H10426" t="s">
        <v>15667</v>
      </c>
      <c r="I10426" t="s">
        <v>70</v>
      </c>
      <c r="J10426">
        <v>50</v>
      </c>
      <c r="K10426" t="s">
        <v>20239</v>
      </c>
      <c r="L10426" t="s">
        <v>35</v>
      </c>
      <c r="M10426">
        <v>0</v>
      </c>
      <c r="N10426" t="s">
        <v>44</v>
      </c>
      <c r="O10426" s="1">
        <v>45384</v>
      </c>
      <c r="P10426" s="1">
        <v>45403</v>
      </c>
      <c r="Q10426">
        <v>2418</v>
      </c>
      <c r="R10426">
        <v>5.6</v>
      </c>
      <c r="S10426" t="s">
        <v>72</v>
      </c>
      <c r="T10426" t="s">
        <v>28785</v>
      </c>
      <c r="U10426" t="s">
        <v>28788</v>
      </c>
      <c r="V10426">
        <v>4</v>
      </c>
      <c r="W10426" t="s">
        <v>28801</v>
      </c>
    </row>
    <row r="10427" spans="1:23" x14ac:dyDescent="0.25">
      <c r="A10427" t="s">
        <v>20240</v>
      </c>
      <c r="B10427" t="s">
        <v>54</v>
      </c>
      <c r="C10427">
        <v>63767</v>
      </c>
      <c r="D10427" t="s">
        <v>21</v>
      </c>
      <c r="E10427" t="s">
        <v>22</v>
      </c>
      <c r="F10427" t="s">
        <v>55</v>
      </c>
      <c r="G10427" t="s">
        <v>24</v>
      </c>
      <c r="H10427" t="s">
        <v>15667</v>
      </c>
      <c r="I10427" t="s">
        <v>24</v>
      </c>
      <c r="J10427">
        <v>50</v>
      </c>
      <c r="K10427" t="s">
        <v>20241</v>
      </c>
      <c r="L10427" t="s">
        <v>81</v>
      </c>
      <c r="M10427">
        <v>0</v>
      </c>
      <c r="N10427" t="s">
        <v>82</v>
      </c>
      <c r="O10427" s="1">
        <v>45422</v>
      </c>
      <c r="P10427" s="1">
        <v>45447</v>
      </c>
      <c r="Q10427">
        <v>996</v>
      </c>
      <c r="R10427">
        <v>7.4</v>
      </c>
      <c r="S10427" t="s">
        <v>117</v>
      </c>
      <c r="T10427" t="s">
        <v>28785</v>
      </c>
      <c r="U10427" t="s">
        <v>28788</v>
      </c>
      <c r="V10427">
        <v>5</v>
      </c>
      <c r="W10427" t="s">
        <v>28792</v>
      </c>
    </row>
    <row r="10428" spans="1:23" x14ac:dyDescent="0.25">
      <c r="A10428" t="s">
        <v>20242</v>
      </c>
      <c r="B10428" t="s">
        <v>167</v>
      </c>
      <c r="C10428">
        <v>91024</v>
      </c>
      <c r="D10428" t="s">
        <v>21</v>
      </c>
      <c r="E10428" t="s">
        <v>22</v>
      </c>
      <c r="F10428" t="s">
        <v>94</v>
      </c>
      <c r="G10428" t="s">
        <v>160</v>
      </c>
      <c r="H10428" t="s">
        <v>15667</v>
      </c>
      <c r="I10428" t="s">
        <v>160</v>
      </c>
      <c r="J10428">
        <v>50</v>
      </c>
      <c r="K10428" t="s">
        <v>20243</v>
      </c>
      <c r="L10428" t="s">
        <v>43</v>
      </c>
      <c r="M10428">
        <v>0</v>
      </c>
      <c r="N10428" t="s">
        <v>120</v>
      </c>
      <c r="O10428" s="1">
        <v>45446</v>
      </c>
      <c r="P10428" s="1">
        <v>45505</v>
      </c>
      <c r="Q10428">
        <v>796</v>
      </c>
      <c r="R10428">
        <v>6.4</v>
      </c>
      <c r="S10428" t="s">
        <v>130</v>
      </c>
      <c r="T10428" t="s">
        <v>28785</v>
      </c>
      <c r="U10428" t="s">
        <v>28788</v>
      </c>
      <c r="V10428">
        <v>6</v>
      </c>
      <c r="W10428" t="s">
        <v>28789</v>
      </c>
    </row>
    <row r="10429" spans="1:23" x14ac:dyDescent="0.25">
      <c r="A10429" t="s">
        <v>20244</v>
      </c>
      <c r="B10429" t="s">
        <v>89</v>
      </c>
      <c r="C10429">
        <v>52027</v>
      </c>
      <c r="D10429" t="s">
        <v>21</v>
      </c>
      <c r="E10429" t="s">
        <v>22</v>
      </c>
      <c r="F10429" t="s">
        <v>94</v>
      </c>
      <c r="G10429" t="s">
        <v>79</v>
      </c>
      <c r="H10429" t="s">
        <v>15667</v>
      </c>
      <c r="I10429" t="s">
        <v>79</v>
      </c>
      <c r="J10429">
        <v>50</v>
      </c>
      <c r="K10429" t="s">
        <v>10102</v>
      </c>
      <c r="L10429" t="s">
        <v>35</v>
      </c>
      <c r="M10429">
        <v>0</v>
      </c>
      <c r="N10429" t="s">
        <v>28</v>
      </c>
      <c r="O10429" s="1">
        <v>45479</v>
      </c>
      <c r="P10429" s="1">
        <v>45513</v>
      </c>
      <c r="Q10429">
        <v>1515</v>
      </c>
      <c r="R10429">
        <v>7.2</v>
      </c>
      <c r="S10429" t="s">
        <v>130</v>
      </c>
      <c r="T10429" t="s">
        <v>28785</v>
      </c>
      <c r="U10429" t="s">
        <v>28793</v>
      </c>
      <c r="V10429">
        <v>7</v>
      </c>
      <c r="W10429" t="s">
        <v>28800</v>
      </c>
    </row>
    <row r="10430" spans="1:23" x14ac:dyDescent="0.25">
      <c r="A10430" t="s">
        <v>20245</v>
      </c>
      <c r="B10430" t="s">
        <v>89</v>
      </c>
      <c r="C10430">
        <v>49810</v>
      </c>
      <c r="D10430" t="s">
        <v>21</v>
      </c>
      <c r="E10430" t="s">
        <v>22</v>
      </c>
      <c r="F10430" t="s">
        <v>23</v>
      </c>
      <c r="G10430" t="s">
        <v>40</v>
      </c>
      <c r="H10430" t="s">
        <v>15667</v>
      </c>
      <c r="I10430" t="s">
        <v>40</v>
      </c>
      <c r="J10430">
        <v>50</v>
      </c>
      <c r="K10430" t="s">
        <v>20246</v>
      </c>
      <c r="L10430" t="s">
        <v>81</v>
      </c>
      <c r="M10430">
        <v>0</v>
      </c>
      <c r="N10430" t="s">
        <v>44</v>
      </c>
      <c r="O10430" s="1">
        <v>45725</v>
      </c>
      <c r="P10430" s="1">
        <v>45743</v>
      </c>
      <c r="Q10430">
        <v>1165</v>
      </c>
      <c r="R10430">
        <v>8.6</v>
      </c>
      <c r="S10430" t="s">
        <v>117</v>
      </c>
      <c r="T10430" t="s">
        <v>28795</v>
      </c>
      <c r="U10430" t="s">
        <v>28790</v>
      </c>
      <c r="V10430">
        <v>3</v>
      </c>
      <c r="W10430" t="s">
        <v>28798</v>
      </c>
    </row>
    <row r="10431" spans="1:23" x14ac:dyDescent="0.25">
      <c r="A10431" t="s">
        <v>20247</v>
      </c>
      <c r="B10431" t="s">
        <v>139</v>
      </c>
      <c r="C10431">
        <v>40027</v>
      </c>
      <c r="D10431" t="s">
        <v>21</v>
      </c>
      <c r="E10431" t="s">
        <v>22</v>
      </c>
      <c r="F10431" t="s">
        <v>55</v>
      </c>
      <c r="G10431" t="s">
        <v>49</v>
      </c>
      <c r="H10431" t="s">
        <v>15667</v>
      </c>
      <c r="I10431" t="s">
        <v>49</v>
      </c>
      <c r="J10431">
        <v>50</v>
      </c>
      <c r="K10431" t="s">
        <v>20248</v>
      </c>
      <c r="L10431" t="s">
        <v>81</v>
      </c>
      <c r="M10431">
        <v>0</v>
      </c>
      <c r="N10431" t="s">
        <v>57</v>
      </c>
      <c r="O10431" s="1">
        <v>45526</v>
      </c>
      <c r="P10431" s="1">
        <v>45553</v>
      </c>
      <c r="Q10431">
        <v>1290</v>
      </c>
      <c r="R10431">
        <v>5.4</v>
      </c>
      <c r="S10431" t="s">
        <v>92</v>
      </c>
      <c r="T10431" t="s">
        <v>28785</v>
      </c>
      <c r="U10431" t="s">
        <v>28793</v>
      </c>
      <c r="V10431">
        <v>8</v>
      </c>
      <c r="W10431" t="s">
        <v>28802</v>
      </c>
    </row>
    <row r="10432" spans="1:23" x14ac:dyDescent="0.25">
      <c r="A10432" t="s">
        <v>20249</v>
      </c>
      <c r="B10432" t="s">
        <v>122</v>
      </c>
      <c r="C10432">
        <v>79806</v>
      </c>
      <c r="D10432" t="s">
        <v>21</v>
      </c>
      <c r="E10432" t="s">
        <v>22</v>
      </c>
      <c r="F10432" t="s">
        <v>48</v>
      </c>
      <c r="G10432" t="s">
        <v>85</v>
      </c>
      <c r="H10432" t="s">
        <v>15667</v>
      </c>
      <c r="I10432" t="s">
        <v>95</v>
      </c>
      <c r="J10432">
        <v>50</v>
      </c>
      <c r="K10432" t="s">
        <v>20250</v>
      </c>
      <c r="L10432" t="s">
        <v>27</v>
      </c>
      <c r="M10432">
        <v>0</v>
      </c>
      <c r="N10432" t="s">
        <v>28</v>
      </c>
      <c r="O10432" s="1">
        <v>45622</v>
      </c>
      <c r="P10432" s="1">
        <v>45676</v>
      </c>
      <c r="Q10432">
        <v>2448</v>
      </c>
      <c r="R10432">
        <v>5.7</v>
      </c>
      <c r="S10432" t="s">
        <v>45</v>
      </c>
      <c r="T10432" t="s">
        <v>28785</v>
      </c>
      <c r="U10432" t="s">
        <v>28786</v>
      </c>
      <c r="V10432">
        <v>11</v>
      </c>
      <c r="W10432" t="s">
        <v>28787</v>
      </c>
    </row>
    <row r="10433" spans="1:23" x14ac:dyDescent="0.25">
      <c r="A10433" t="s">
        <v>20251</v>
      </c>
      <c r="B10433" t="s">
        <v>47</v>
      </c>
      <c r="C10433">
        <v>55879</v>
      </c>
      <c r="D10433" t="s">
        <v>21</v>
      </c>
      <c r="E10433" t="s">
        <v>22</v>
      </c>
      <c r="F10433" t="s">
        <v>55</v>
      </c>
      <c r="G10433" t="s">
        <v>123</v>
      </c>
      <c r="H10433" t="s">
        <v>15667</v>
      </c>
      <c r="I10433" t="s">
        <v>123</v>
      </c>
      <c r="J10433">
        <v>50</v>
      </c>
      <c r="K10433" t="s">
        <v>20252</v>
      </c>
      <c r="L10433" t="s">
        <v>27</v>
      </c>
      <c r="M10433">
        <v>0</v>
      </c>
      <c r="N10433" t="s">
        <v>82</v>
      </c>
      <c r="O10433" s="1">
        <v>45744</v>
      </c>
      <c r="P10433" s="1">
        <v>45796</v>
      </c>
      <c r="Q10433">
        <v>1119</v>
      </c>
      <c r="R10433">
        <v>6.7</v>
      </c>
      <c r="S10433" t="s">
        <v>92</v>
      </c>
      <c r="T10433" t="s">
        <v>28795</v>
      </c>
      <c r="U10433" t="s">
        <v>28790</v>
      </c>
      <c r="V10433">
        <v>3</v>
      </c>
      <c r="W10433" t="s">
        <v>28798</v>
      </c>
    </row>
    <row r="10434" spans="1:23" x14ac:dyDescent="0.25">
      <c r="A10434" t="s">
        <v>20253</v>
      </c>
      <c r="B10434" t="s">
        <v>54</v>
      </c>
      <c r="C10434">
        <v>36286</v>
      </c>
      <c r="D10434" t="s">
        <v>21</v>
      </c>
      <c r="E10434" t="s">
        <v>22</v>
      </c>
      <c r="F10434" t="s">
        <v>23</v>
      </c>
      <c r="G10434" t="s">
        <v>40</v>
      </c>
      <c r="H10434" t="s">
        <v>15667</v>
      </c>
      <c r="I10434" t="s">
        <v>40</v>
      </c>
      <c r="J10434">
        <v>50</v>
      </c>
      <c r="K10434" t="s">
        <v>20254</v>
      </c>
      <c r="L10434" t="s">
        <v>35</v>
      </c>
      <c r="M10434">
        <v>0</v>
      </c>
      <c r="N10434" t="s">
        <v>141</v>
      </c>
      <c r="O10434" s="1">
        <v>45395</v>
      </c>
      <c r="P10434" s="1">
        <v>45464</v>
      </c>
      <c r="Q10434">
        <v>766</v>
      </c>
      <c r="R10434">
        <v>9.6</v>
      </c>
      <c r="S10434" t="s">
        <v>149</v>
      </c>
      <c r="T10434" t="s">
        <v>28785</v>
      </c>
      <c r="U10434" t="s">
        <v>28788</v>
      </c>
      <c r="V10434">
        <v>4</v>
      </c>
      <c r="W10434" t="s">
        <v>28801</v>
      </c>
    </row>
    <row r="10435" spans="1:23" x14ac:dyDescent="0.25">
      <c r="A10435" t="s">
        <v>20255</v>
      </c>
      <c r="B10435" t="s">
        <v>60</v>
      </c>
      <c r="C10435">
        <v>48675</v>
      </c>
      <c r="D10435" t="s">
        <v>21</v>
      </c>
      <c r="E10435" t="s">
        <v>22</v>
      </c>
      <c r="F10435" t="s">
        <v>23</v>
      </c>
      <c r="G10435" t="s">
        <v>49</v>
      </c>
      <c r="H10435" t="s">
        <v>15667</v>
      </c>
      <c r="I10435" t="s">
        <v>49</v>
      </c>
      <c r="J10435">
        <v>50</v>
      </c>
      <c r="K10435" t="s">
        <v>20256</v>
      </c>
      <c r="L10435" t="s">
        <v>81</v>
      </c>
      <c r="M10435">
        <v>0</v>
      </c>
      <c r="N10435" t="s">
        <v>100</v>
      </c>
      <c r="O10435" s="1">
        <v>45302</v>
      </c>
      <c r="P10435" s="1">
        <v>45347</v>
      </c>
      <c r="Q10435">
        <v>1371</v>
      </c>
      <c r="R10435">
        <v>9.9</v>
      </c>
      <c r="S10435" t="s">
        <v>37</v>
      </c>
      <c r="T10435" t="s">
        <v>28785</v>
      </c>
      <c r="U10435" t="s">
        <v>28790</v>
      </c>
      <c r="V10435">
        <v>1</v>
      </c>
      <c r="W10435" t="s">
        <v>28796</v>
      </c>
    </row>
    <row r="10436" spans="1:23" x14ac:dyDescent="0.25">
      <c r="A10436" t="s">
        <v>20257</v>
      </c>
      <c r="B10436" t="s">
        <v>109</v>
      </c>
      <c r="C10436">
        <v>62357</v>
      </c>
      <c r="D10436" t="s">
        <v>21</v>
      </c>
      <c r="E10436" t="s">
        <v>22</v>
      </c>
      <c r="F10436" t="s">
        <v>94</v>
      </c>
      <c r="G10436" t="s">
        <v>32</v>
      </c>
      <c r="H10436" t="s">
        <v>15667</v>
      </c>
      <c r="I10436" t="s">
        <v>79</v>
      </c>
      <c r="J10436">
        <v>50</v>
      </c>
      <c r="K10436" t="s">
        <v>20258</v>
      </c>
      <c r="L10436" t="s">
        <v>35</v>
      </c>
      <c r="M10436">
        <v>0</v>
      </c>
      <c r="N10436" t="s">
        <v>178</v>
      </c>
      <c r="O10436" s="1">
        <v>45563</v>
      </c>
      <c r="P10436" s="1">
        <v>45612</v>
      </c>
      <c r="Q10436">
        <v>1797</v>
      </c>
      <c r="R10436">
        <v>8.1999999999999993</v>
      </c>
      <c r="S10436" t="s">
        <v>29</v>
      </c>
      <c r="T10436" t="s">
        <v>28785</v>
      </c>
      <c r="U10436" t="s">
        <v>28793</v>
      </c>
      <c r="V10436">
        <v>9</v>
      </c>
      <c r="W10436" t="s">
        <v>28794</v>
      </c>
    </row>
    <row r="10437" spans="1:23" x14ac:dyDescent="0.25">
      <c r="A10437" t="s">
        <v>20259</v>
      </c>
      <c r="B10437" t="s">
        <v>109</v>
      </c>
      <c r="C10437">
        <v>48797</v>
      </c>
      <c r="D10437" t="s">
        <v>21</v>
      </c>
      <c r="E10437" t="s">
        <v>22</v>
      </c>
      <c r="F10437" t="s">
        <v>94</v>
      </c>
      <c r="G10437" t="s">
        <v>24</v>
      </c>
      <c r="H10437" t="s">
        <v>15667</v>
      </c>
      <c r="I10437" t="s">
        <v>24</v>
      </c>
      <c r="J10437">
        <v>50</v>
      </c>
      <c r="K10437" t="s">
        <v>20260</v>
      </c>
      <c r="L10437" t="s">
        <v>43</v>
      </c>
      <c r="M10437">
        <v>0</v>
      </c>
      <c r="N10437" t="s">
        <v>36</v>
      </c>
      <c r="O10437" s="1">
        <v>45390</v>
      </c>
      <c r="P10437" s="1">
        <v>45430</v>
      </c>
      <c r="Q10437">
        <v>1617</v>
      </c>
      <c r="R10437">
        <v>7.9</v>
      </c>
      <c r="S10437" t="s">
        <v>107</v>
      </c>
      <c r="T10437" t="s">
        <v>28785</v>
      </c>
      <c r="U10437" t="s">
        <v>28788</v>
      </c>
      <c r="V10437">
        <v>4</v>
      </c>
      <c r="W10437" t="s">
        <v>28801</v>
      </c>
    </row>
    <row r="10438" spans="1:23" x14ac:dyDescent="0.25">
      <c r="A10438" t="s">
        <v>20261</v>
      </c>
      <c r="B10438" t="s">
        <v>74</v>
      </c>
      <c r="C10438">
        <v>48758</v>
      </c>
      <c r="D10438" t="s">
        <v>21</v>
      </c>
      <c r="E10438" t="s">
        <v>22</v>
      </c>
      <c r="F10438" t="s">
        <v>55</v>
      </c>
      <c r="G10438" t="s">
        <v>132</v>
      </c>
      <c r="H10438" t="s">
        <v>15667</v>
      </c>
      <c r="I10438" t="s">
        <v>49</v>
      </c>
      <c r="J10438">
        <v>50</v>
      </c>
      <c r="K10438" t="s">
        <v>20262</v>
      </c>
      <c r="L10438" t="s">
        <v>27</v>
      </c>
      <c r="M10438">
        <v>0</v>
      </c>
      <c r="N10438" t="s">
        <v>91</v>
      </c>
      <c r="O10438" s="1">
        <v>45532</v>
      </c>
      <c r="P10438" s="1">
        <v>45580</v>
      </c>
      <c r="Q10438">
        <v>1070</v>
      </c>
      <c r="R10438">
        <v>5.5</v>
      </c>
      <c r="S10438" t="s">
        <v>92</v>
      </c>
      <c r="T10438" t="s">
        <v>28785</v>
      </c>
      <c r="U10438" t="s">
        <v>28793</v>
      </c>
      <c r="V10438">
        <v>8</v>
      </c>
      <c r="W10438" t="s">
        <v>28802</v>
      </c>
    </row>
    <row r="10439" spans="1:23" x14ac:dyDescent="0.25">
      <c r="A10439" t="s">
        <v>20263</v>
      </c>
      <c r="B10439" t="s">
        <v>65</v>
      </c>
      <c r="C10439">
        <v>46602</v>
      </c>
      <c r="D10439" t="s">
        <v>21</v>
      </c>
      <c r="E10439" t="s">
        <v>22</v>
      </c>
      <c r="F10439" t="s">
        <v>55</v>
      </c>
      <c r="G10439" t="s">
        <v>79</v>
      </c>
      <c r="H10439" t="s">
        <v>15667</v>
      </c>
      <c r="I10439" t="s">
        <v>79</v>
      </c>
      <c r="J10439">
        <v>50</v>
      </c>
      <c r="K10439" t="s">
        <v>20264</v>
      </c>
      <c r="L10439" t="s">
        <v>27</v>
      </c>
      <c r="M10439">
        <v>0</v>
      </c>
      <c r="N10439" t="s">
        <v>169</v>
      </c>
      <c r="O10439" s="1">
        <v>45372</v>
      </c>
      <c r="P10439" s="1">
        <v>45391</v>
      </c>
      <c r="Q10439">
        <v>817</v>
      </c>
      <c r="R10439">
        <v>9.5</v>
      </c>
      <c r="S10439" t="s">
        <v>198</v>
      </c>
      <c r="T10439" t="s">
        <v>28785</v>
      </c>
      <c r="U10439" t="s">
        <v>28790</v>
      </c>
      <c r="V10439">
        <v>3</v>
      </c>
      <c r="W10439" t="s">
        <v>28798</v>
      </c>
    </row>
    <row r="10440" spans="1:23" x14ac:dyDescent="0.25">
      <c r="A10440" t="s">
        <v>20265</v>
      </c>
      <c r="B10440" t="s">
        <v>122</v>
      </c>
      <c r="C10440">
        <v>64038</v>
      </c>
      <c r="D10440" t="s">
        <v>21</v>
      </c>
      <c r="E10440" t="s">
        <v>22</v>
      </c>
      <c r="F10440" t="s">
        <v>23</v>
      </c>
      <c r="G10440" t="s">
        <v>208</v>
      </c>
      <c r="H10440" t="s">
        <v>15667</v>
      </c>
      <c r="I10440" t="s">
        <v>66</v>
      </c>
      <c r="J10440">
        <v>50</v>
      </c>
      <c r="K10440" t="s">
        <v>20266</v>
      </c>
      <c r="L10440" t="s">
        <v>81</v>
      </c>
      <c r="M10440">
        <v>0</v>
      </c>
      <c r="N10440" t="s">
        <v>68</v>
      </c>
      <c r="O10440" s="1">
        <v>45625</v>
      </c>
      <c r="P10440" s="1">
        <v>45677</v>
      </c>
      <c r="Q10440">
        <v>2018</v>
      </c>
      <c r="R10440">
        <v>7.3</v>
      </c>
      <c r="S10440" t="s">
        <v>76</v>
      </c>
      <c r="T10440" t="s">
        <v>28785</v>
      </c>
      <c r="U10440" t="s">
        <v>28786</v>
      </c>
      <c r="V10440">
        <v>11</v>
      </c>
      <c r="W10440" t="s">
        <v>28787</v>
      </c>
    </row>
    <row r="10441" spans="1:23" x14ac:dyDescent="0.25">
      <c r="A10441" t="s">
        <v>20267</v>
      </c>
      <c r="B10441" t="s">
        <v>186</v>
      </c>
      <c r="C10441">
        <v>68543</v>
      </c>
      <c r="D10441" t="s">
        <v>21</v>
      </c>
      <c r="E10441" t="s">
        <v>22</v>
      </c>
      <c r="F10441" t="s">
        <v>55</v>
      </c>
      <c r="G10441" t="s">
        <v>160</v>
      </c>
      <c r="H10441" t="s">
        <v>15667</v>
      </c>
      <c r="I10441" t="s">
        <v>160</v>
      </c>
      <c r="J10441">
        <v>50</v>
      </c>
      <c r="K10441" t="s">
        <v>20268</v>
      </c>
      <c r="L10441" t="s">
        <v>43</v>
      </c>
      <c r="M10441">
        <v>0</v>
      </c>
      <c r="N10441" t="s">
        <v>169</v>
      </c>
      <c r="O10441" s="1">
        <v>45630</v>
      </c>
      <c r="P10441" s="1">
        <v>45690</v>
      </c>
      <c r="Q10441">
        <v>1134</v>
      </c>
      <c r="R10441">
        <v>8.6</v>
      </c>
      <c r="S10441" t="s">
        <v>76</v>
      </c>
      <c r="T10441" t="s">
        <v>28785</v>
      </c>
      <c r="U10441" t="s">
        <v>28786</v>
      </c>
      <c r="V10441">
        <v>12</v>
      </c>
      <c r="W10441" t="s">
        <v>28797</v>
      </c>
    </row>
    <row r="10442" spans="1:23" x14ac:dyDescent="0.25">
      <c r="A10442" t="s">
        <v>20269</v>
      </c>
      <c r="B10442" t="s">
        <v>157</v>
      </c>
      <c r="C10442">
        <v>38617</v>
      </c>
      <c r="D10442" t="s">
        <v>21</v>
      </c>
      <c r="E10442" t="s">
        <v>22</v>
      </c>
      <c r="F10442" t="s">
        <v>55</v>
      </c>
      <c r="G10442" t="s">
        <v>95</v>
      </c>
      <c r="H10442" t="s">
        <v>15667</v>
      </c>
      <c r="I10442" t="s">
        <v>79</v>
      </c>
      <c r="J10442">
        <v>50</v>
      </c>
      <c r="K10442" t="s">
        <v>20270</v>
      </c>
      <c r="L10442" t="s">
        <v>43</v>
      </c>
      <c r="M10442">
        <v>0</v>
      </c>
      <c r="N10442" t="s">
        <v>91</v>
      </c>
      <c r="O10442" s="1">
        <v>45294</v>
      </c>
      <c r="P10442" s="1">
        <v>45350</v>
      </c>
      <c r="Q10442">
        <v>1820</v>
      </c>
      <c r="R10442">
        <v>7.9</v>
      </c>
      <c r="S10442" t="s">
        <v>125</v>
      </c>
      <c r="T10442" t="s">
        <v>28785</v>
      </c>
      <c r="U10442" t="s">
        <v>28790</v>
      </c>
      <c r="V10442">
        <v>1</v>
      </c>
      <c r="W10442" t="s">
        <v>28796</v>
      </c>
    </row>
    <row r="10443" spans="1:23" x14ac:dyDescent="0.25">
      <c r="A10443" t="s">
        <v>20271</v>
      </c>
      <c r="B10443" t="s">
        <v>78</v>
      </c>
      <c r="C10443">
        <v>36828</v>
      </c>
      <c r="D10443" t="s">
        <v>21</v>
      </c>
      <c r="E10443" t="s">
        <v>22</v>
      </c>
      <c r="F10443" t="s">
        <v>23</v>
      </c>
      <c r="G10443" t="s">
        <v>132</v>
      </c>
      <c r="H10443" t="s">
        <v>15667</v>
      </c>
      <c r="I10443" t="s">
        <v>132</v>
      </c>
      <c r="J10443">
        <v>50</v>
      </c>
      <c r="K10443" t="s">
        <v>20272</v>
      </c>
      <c r="L10443" t="s">
        <v>27</v>
      </c>
      <c r="M10443">
        <v>0</v>
      </c>
      <c r="N10443" t="s">
        <v>57</v>
      </c>
      <c r="O10443" s="1">
        <v>45352</v>
      </c>
      <c r="P10443" s="1">
        <v>45385</v>
      </c>
      <c r="Q10443">
        <v>804</v>
      </c>
      <c r="R10443">
        <v>8.8000000000000007</v>
      </c>
      <c r="S10443" t="s">
        <v>72</v>
      </c>
      <c r="T10443" t="s">
        <v>28785</v>
      </c>
      <c r="U10443" t="s">
        <v>28790</v>
      </c>
      <c r="V10443">
        <v>3</v>
      </c>
      <c r="W10443" t="s">
        <v>28798</v>
      </c>
    </row>
    <row r="10444" spans="1:23" x14ac:dyDescent="0.25">
      <c r="A10444" t="s">
        <v>20273</v>
      </c>
      <c r="B10444" t="s">
        <v>84</v>
      </c>
      <c r="C10444">
        <v>50393</v>
      </c>
      <c r="D10444" t="s">
        <v>21</v>
      </c>
      <c r="E10444" t="s">
        <v>22</v>
      </c>
      <c r="F10444" t="s">
        <v>48</v>
      </c>
      <c r="G10444" t="s">
        <v>61</v>
      </c>
      <c r="H10444" t="s">
        <v>15667</v>
      </c>
      <c r="I10444" t="s">
        <v>70</v>
      </c>
      <c r="J10444">
        <v>50</v>
      </c>
      <c r="K10444" t="s">
        <v>20274</v>
      </c>
      <c r="L10444" t="s">
        <v>27</v>
      </c>
      <c r="M10444">
        <v>0</v>
      </c>
      <c r="N10444" t="s">
        <v>120</v>
      </c>
      <c r="O10444" s="1">
        <v>45624</v>
      </c>
      <c r="P10444" s="1">
        <v>45648</v>
      </c>
      <c r="Q10444">
        <v>1641</v>
      </c>
      <c r="R10444">
        <v>9.6999999999999993</v>
      </c>
      <c r="S10444" t="s">
        <v>76</v>
      </c>
      <c r="T10444" t="s">
        <v>28785</v>
      </c>
      <c r="U10444" t="s">
        <v>28786</v>
      </c>
      <c r="V10444">
        <v>11</v>
      </c>
      <c r="W10444" t="s">
        <v>28787</v>
      </c>
    </row>
    <row r="10445" spans="1:23" x14ac:dyDescent="0.25">
      <c r="A10445" t="s">
        <v>20275</v>
      </c>
      <c r="B10445" t="s">
        <v>84</v>
      </c>
      <c r="C10445">
        <v>99902</v>
      </c>
      <c r="D10445" t="s">
        <v>21</v>
      </c>
      <c r="E10445" t="s">
        <v>22</v>
      </c>
      <c r="F10445" t="s">
        <v>55</v>
      </c>
      <c r="G10445" t="s">
        <v>160</v>
      </c>
      <c r="H10445" t="s">
        <v>15667</v>
      </c>
      <c r="I10445" t="s">
        <v>160</v>
      </c>
      <c r="J10445">
        <v>50</v>
      </c>
      <c r="K10445" t="s">
        <v>20276</v>
      </c>
      <c r="L10445" t="s">
        <v>43</v>
      </c>
      <c r="M10445">
        <v>0</v>
      </c>
      <c r="N10445" t="s">
        <v>44</v>
      </c>
      <c r="O10445" s="1">
        <v>45626</v>
      </c>
      <c r="P10445" s="1">
        <v>45680</v>
      </c>
      <c r="Q10445">
        <v>2225</v>
      </c>
      <c r="R10445">
        <v>7.2</v>
      </c>
      <c r="S10445" t="s">
        <v>107</v>
      </c>
      <c r="T10445" t="s">
        <v>28785</v>
      </c>
      <c r="U10445" t="s">
        <v>28786</v>
      </c>
      <c r="V10445">
        <v>11</v>
      </c>
      <c r="W10445" t="s">
        <v>28787</v>
      </c>
    </row>
    <row r="10446" spans="1:23" x14ac:dyDescent="0.25">
      <c r="A10446" t="s">
        <v>20277</v>
      </c>
      <c r="B10446" t="s">
        <v>145</v>
      </c>
      <c r="C10446">
        <v>74671</v>
      </c>
      <c r="D10446" t="s">
        <v>21</v>
      </c>
      <c r="E10446" t="s">
        <v>22</v>
      </c>
      <c r="F10446" t="s">
        <v>94</v>
      </c>
      <c r="G10446" t="s">
        <v>160</v>
      </c>
      <c r="H10446" t="s">
        <v>15667</v>
      </c>
      <c r="I10446" t="s">
        <v>160</v>
      </c>
      <c r="J10446">
        <v>50</v>
      </c>
      <c r="K10446" t="s">
        <v>20278</v>
      </c>
      <c r="L10446" t="s">
        <v>43</v>
      </c>
      <c r="M10446">
        <v>0</v>
      </c>
      <c r="N10446" t="s">
        <v>36</v>
      </c>
      <c r="O10446" s="1">
        <v>45318</v>
      </c>
      <c r="P10446" s="1">
        <v>45373</v>
      </c>
      <c r="Q10446">
        <v>1118</v>
      </c>
      <c r="R10446">
        <v>6.5</v>
      </c>
      <c r="S10446" t="s">
        <v>87</v>
      </c>
      <c r="T10446" t="s">
        <v>28785</v>
      </c>
      <c r="U10446" t="s">
        <v>28790</v>
      </c>
      <c r="V10446">
        <v>1</v>
      </c>
      <c r="W10446" t="s">
        <v>28796</v>
      </c>
    </row>
    <row r="10447" spans="1:23" x14ac:dyDescent="0.25">
      <c r="A10447" t="s">
        <v>20279</v>
      </c>
      <c r="B10447" t="s">
        <v>54</v>
      </c>
      <c r="C10447">
        <v>47552</v>
      </c>
      <c r="D10447" t="s">
        <v>21</v>
      </c>
      <c r="E10447" t="s">
        <v>22</v>
      </c>
      <c r="F10447" t="s">
        <v>55</v>
      </c>
      <c r="G10447" t="s">
        <v>61</v>
      </c>
      <c r="H10447" t="s">
        <v>15667</v>
      </c>
      <c r="I10447" t="s">
        <v>61</v>
      </c>
      <c r="J10447">
        <v>50</v>
      </c>
      <c r="K10447" t="s">
        <v>20280</v>
      </c>
      <c r="L10447" t="s">
        <v>81</v>
      </c>
      <c r="M10447">
        <v>0</v>
      </c>
      <c r="N10447" t="s">
        <v>91</v>
      </c>
      <c r="O10447" s="1">
        <v>45753</v>
      </c>
      <c r="P10447" s="1">
        <v>45804</v>
      </c>
      <c r="Q10447">
        <v>852</v>
      </c>
      <c r="R10447">
        <v>9.1</v>
      </c>
      <c r="S10447" t="s">
        <v>58</v>
      </c>
      <c r="T10447" t="s">
        <v>28795</v>
      </c>
      <c r="U10447" t="s">
        <v>28788</v>
      </c>
      <c r="V10447">
        <v>4</v>
      </c>
      <c r="W10447" t="s">
        <v>28801</v>
      </c>
    </row>
    <row r="10448" spans="1:23" x14ac:dyDescent="0.25">
      <c r="A10448" t="s">
        <v>20281</v>
      </c>
      <c r="B10448" t="s">
        <v>78</v>
      </c>
      <c r="C10448">
        <v>46618</v>
      </c>
      <c r="D10448" t="s">
        <v>21</v>
      </c>
      <c r="E10448" t="s">
        <v>22</v>
      </c>
      <c r="F10448" t="s">
        <v>94</v>
      </c>
      <c r="G10448" t="s">
        <v>49</v>
      </c>
      <c r="H10448" t="s">
        <v>15667</v>
      </c>
      <c r="I10448" t="s">
        <v>49</v>
      </c>
      <c r="J10448">
        <v>50</v>
      </c>
      <c r="K10448" t="s">
        <v>20282</v>
      </c>
      <c r="L10448" t="s">
        <v>81</v>
      </c>
      <c r="M10448">
        <v>0</v>
      </c>
      <c r="N10448" t="s">
        <v>100</v>
      </c>
      <c r="O10448" s="1">
        <v>45489</v>
      </c>
      <c r="P10448" s="1">
        <v>45533</v>
      </c>
      <c r="Q10448">
        <v>827</v>
      </c>
      <c r="R10448">
        <v>8.4</v>
      </c>
      <c r="S10448" t="s">
        <v>72</v>
      </c>
      <c r="T10448" t="s">
        <v>28785</v>
      </c>
      <c r="U10448" t="s">
        <v>28793</v>
      </c>
      <c r="V10448">
        <v>7</v>
      </c>
      <c r="W10448" t="s">
        <v>28800</v>
      </c>
    </row>
    <row r="10449" spans="1:23" x14ac:dyDescent="0.25">
      <c r="A10449" t="s">
        <v>20283</v>
      </c>
      <c r="B10449" t="s">
        <v>139</v>
      </c>
      <c r="C10449">
        <v>37971</v>
      </c>
      <c r="D10449" t="s">
        <v>21</v>
      </c>
      <c r="E10449" t="s">
        <v>22</v>
      </c>
      <c r="F10449" t="s">
        <v>23</v>
      </c>
      <c r="G10449" t="s">
        <v>132</v>
      </c>
      <c r="H10449" t="s">
        <v>15667</v>
      </c>
      <c r="I10449" t="s">
        <v>132</v>
      </c>
      <c r="J10449">
        <v>50</v>
      </c>
      <c r="K10449" t="s">
        <v>20284</v>
      </c>
      <c r="L10449" t="s">
        <v>43</v>
      </c>
      <c r="M10449">
        <v>0</v>
      </c>
      <c r="N10449" t="s">
        <v>63</v>
      </c>
      <c r="O10449" s="1">
        <v>45446</v>
      </c>
      <c r="P10449" s="1">
        <v>45495</v>
      </c>
      <c r="Q10449">
        <v>1961</v>
      </c>
      <c r="R10449">
        <v>9</v>
      </c>
      <c r="S10449" t="s">
        <v>58</v>
      </c>
      <c r="T10449" t="s">
        <v>28785</v>
      </c>
      <c r="U10449" t="s">
        <v>28788</v>
      </c>
      <c r="V10449">
        <v>6</v>
      </c>
      <c r="W10449" t="s">
        <v>28789</v>
      </c>
    </row>
    <row r="10450" spans="1:23" x14ac:dyDescent="0.25">
      <c r="A10450" t="s">
        <v>20285</v>
      </c>
      <c r="B10450" t="s">
        <v>114</v>
      </c>
      <c r="C10450">
        <v>46877</v>
      </c>
      <c r="D10450" t="s">
        <v>21</v>
      </c>
      <c r="E10450" t="s">
        <v>22</v>
      </c>
      <c r="F10450" t="s">
        <v>55</v>
      </c>
      <c r="G10450" t="s">
        <v>95</v>
      </c>
      <c r="H10450" t="s">
        <v>15667</v>
      </c>
      <c r="I10450" t="s">
        <v>95</v>
      </c>
      <c r="J10450">
        <v>50</v>
      </c>
      <c r="K10450" t="s">
        <v>20286</v>
      </c>
      <c r="L10450" t="s">
        <v>81</v>
      </c>
      <c r="M10450">
        <v>0</v>
      </c>
      <c r="N10450" t="s">
        <v>44</v>
      </c>
      <c r="O10450" s="1">
        <v>45586</v>
      </c>
      <c r="P10450" s="1">
        <v>45644</v>
      </c>
      <c r="Q10450">
        <v>923</v>
      </c>
      <c r="R10450">
        <v>9.1999999999999993</v>
      </c>
      <c r="S10450" t="s">
        <v>72</v>
      </c>
      <c r="T10450" t="s">
        <v>28785</v>
      </c>
      <c r="U10450" t="s">
        <v>28786</v>
      </c>
      <c r="V10450">
        <v>10</v>
      </c>
      <c r="W10450" t="s">
        <v>28799</v>
      </c>
    </row>
    <row r="10451" spans="1:23" x14ac:dyDescent="0.25">
      <c r="A10451" t="s">
        <v>20287</v>
      </c>
      <c r="B10451" t="s">
        <v>109</v>
      </c>
      <c r="C10451">
        <v>38872</v>
      </c>
      <c r="D10451" t="s">
        <v>21</v>
      </c>
      <c r="E10451" t="s">
        <v>22</v>
      </c>
      <c r="F10451" t="s">
        <v>23</v>
      </c>
      <c r="G10451" t="s">
        <v>40</v>
      </c>
      <c r="H10451" t="s">
        <v>15667</v>
      </c>
      <c r="I10451" t="s">
        <v>40</v>
      </c>
      <c r="J10451">
        <v>50</v>
      </c>
      <c r="K10451" t="s">
        <v>20288</v>
      </c>
      <c r="L10451" t="s">
        <v>35</v>
      </c>
      <c r="M10451">
        <v>0</v>
      </c>
      <c r="N10451" t="s">
        <v>178</v>
      </c>
      <c r="O10451" s="1">
        <v>45500</v>
      </c>
      <c r="P10451" s="1">
        <v>45515</v>
      </c>
      <c r="Q10451">
        <v>1353</v>
      </c>
      <c r="R10451">
        <v>5.7</v>
      </c>
      <c r="S10451" t="s">
        <v>37</v>
      </c>
      <c r="T10451" t="s">
        <v>28785</v>
      </c>
      <c r="U10451" t="s">
        <v>28793</v>
      </c>
      <c r="V10451">
        <v>7</v>
      </c>
      <c r="W10451" t="s">
        <v>28800</v>
      </c>
    </row>
    <row r="10452" spans="1:23" x14ac:dyDescent="0.25">
      <c r="A10452" t="s">
        <v>20289</v>
      </c>
      <c r="B10452" t="s">
        <v>122</v>
      </c>
      <c r="C10452">
        <v>38584</v>
      </c>
      <c r="D10452" t="s">
        <v>21</v>
      </c>
      <c r="E10452" t="s">
        <v>22</v>
      </c>
      <c r="F10452" t="s">
        <v>94</v>
      </c>
      <c r="G10452" t="s">
        <v>40</v>
      </c>
      <c r="H10452" t="s">
        <v>15667</v>
      </c>
      <c r="I10452" t="s">
        <v>105</v>
      </c>
      <c r="J10452">
        <v>50</v>
      </c>
      <c r="K10452" t="s">
        <v>20290</v>
      </c>
      <c r="L10452" t="s">
        <v>27</v>
      </c>
      <c r="M10452">
        <v>0</v>
      </c>
      <c r="N10452" t="s">
        <v>82</v>
      </c>
      <c r="O10452" s="1">
        <v>45610</v>
      </c>
      <c r="P10452" s="1">
        <v>45669</v>
      </c>
      <c r="Q10452">
        <v>1573</v>
      </c>
      <c r="R10452">
        <v>8.8000000000000007</v>
      </c>
      <c r="S10452" t="s">
        <v>125</v>
      </c>
      <c r="T10452" t="s">
        <v>28785</v>
      </c>
      <c r="U10452" t="s">
        <v>28786</v>
      </c>
      <c r="V10452">
        <v>11</v>
      </c>
      <c r="W10452" t="s">
        <v>28787</v>
      </c>
    </row>
    <row r="10453" spans="1:23" x14ac:dyDescent="0.25">
      <c r="A10453" t="s">
        <v>20291</v>
      </c>
      <c r="B10453" t="s">
        <v>167</v>
      </c>
      <c r="C10453">
        <v>47152</v>
      </c>
      <c r="D10453" t="s">
        <v>21</v>
      </c>
      <c r="E10453" t="s">
        <v>22</v>
      </c>
      <c r="F10453" t="s">
        <v>23</v>
      </c>
      <c r="G10453" t="s">
        <v>33</v>
      </c>
      <c r="H10453" t="s">
        <v>15667</v>
      </c>
      <c r="I10453" t="s">
        <v>33</v>
      </c>
      <c r="J10453">
        <v>50</v>
      </c>
      <c r="K10453" t="s">
        <v>20292</v>
      </c>
      <c r="L10453" t="s">
        <v>27</v>
      </c>
      <c r="M10453">
        <v>0</v>
      </c>
      <c r="N10453" t="s">
        <v>178</v>
      </c>
      <c r="O10453" s="1">
        <v>45618</v>
      </c>
      <c r="P10453" s="1">
        <v>45679</v>
      </c>
      <c r="Q10453">
        <v>1926</v>
      </c>
      <c r="R10453">
        <v>7.1</v>
      </c>
      <c r="S10453" t="s">
        <v>72</v>
      </c>
      <c r="T10453" t="s">
        <v>28785</v>
      </c>
      <c r="U10453" t="s">
        <v>28786</v>
      </c>
      <c r="V10453">
        <v>11</v>
      </c>
      <c r="W10453" t="s">
        <v>28787</v>
      </c>
    </row>
    <row r="10454" spans="1:23" x14ac:dyDescent="0.25">
      <c r="A10454" t="s">
        <v>20293</v>
      </c>
      <c r="B10454" t="s">
        <v>74</v>
      </c>
      <c r="C10454">
        <v>65416</v>
      </c>
      <c r="D10454" t="s">
        <v>21</v>
      </c>
      <c r="E10454" t="s">
        <v>22</v>
      </c>
      <c r="F10454" t="s">
        <v>94</v>
      </c>
      <c r="G10454" t="s">
        <v>160</v>
      </c>
      <c r="H10454" t="s">
        <v>15667</v>
      </c>
      <c r="I10454" t="s">
        <v>160</v>
      </c>
      <c r="J10454">
        <v>50</v>
      </c>
      <c r="K10454" t="s">
        <v>20294</v>
      </c>
      <c r="L10454" t="s">
        <v>81</v>
      </c>
      <c r="M10454">
        <v>0</v>
      </c>
      <c r="N10454" t="s">
        <v>141</v>
      </c>
      <c r="O10454" s="1">
        <v>45611</v>
      </c>
      <c r="P10454" s="1">
        <v>45629</v>
      </c>
      <c r="Q10454">
        <v>762</v>
      </c>
      <c r="R10454">
        <v>9.8000000000000007</v>
      </c>
      <c r="S10454" t="s">
        <v>76</v>
      </c>
      <c r="T10454" t="s">
        <v>28785</v>
      </c>
      <c r="U10454" t="s">
        <v>28786</v>
      </c>
      <c r="V10454">
        <v>11</v>
      </c>
      <c r="W10454" t="s">
        <v>28787</v>
      </c>
    </row>
    <row r="10455" spans="1:23" x14ac:dyDescent="0.25">
      <c r="A10455" t="s">
        <v>20295</v>
      </c>
      <c r="B10455" t="s">
        <v>65</v>
      </c>
      <c r="C10455">
        <v>91236</v>
      </c>
      <c r="D10455" t="s">
        <v>21</v>
      </c>
      <c r="E10455" t="s">
        <v>22</v>
      </c>
      <c r="F10455" t="s">
        <v>94</v>
      </c>
      <c r="G10455" t="s">
        <v>160</v>
      </c>
      <c r="H10455" t="s">
        <v>15667</v>
      </c>
      <c r="I10455" t="s">
        <v>123</v>
      </c>
      <c r="J10455">
        <v>50</v>
      </c>
      <c r="K10455" t="s">
        <v>8633</v>
      </c>
      <c r="L10455" t="s">
        <v>35</v>
      </c>
      <c r="M10455">
        <v>0</v>
      </c>
      <c r="N10455" t="s">
        <v>28</v>
      </c>
      <c r="O10455" s="1">
        <v>45713</v>
      </c>
      <c r="P10455" s="1">
        <v>45736</v>
      </c>
      <c r="Q10455">
        <v>2448</v>
      </c>
      <c r="R10455">
        <v>6.7</v>
      </c>
      <c r="S10455" t="s">
        <v>37</v>
      </c>
      <c r="T10455" t="s">
        <v>28795</v>
      </c>
      <c r="U10455" t="s">
        <v>28790</v>
      </c>
      <c r="V10455">
        <v>2</v>
      </c>
      <c r="W10455" t="s">
        <v>28791</v>
      </c>
    </row>
    <row r="10456" spans="1:23" x14ac:dyDescent="0.25">
      <c r="A10456" t="s">
        <v>20296</v>
      </c>
      <c r="B10456" t="s">
        <v>78</v>
      </c>
      <c r="C10456">
        <v>46753</v>
      </c>
      <c r="D10456" t="s">
        <v>21</v>
      </c>
      <c r="E10456" t="s">
        <v>22</v>
      </c>
      <c r="F10456" t="s">
        <v>48</v>
      </c>
      <c r="G10456" t="s">
        <v>132</v>
      </c>
      <c r="H10456" t="s">
        <v>15667</v>
      </c>
      <c r="I10456" t="s">
        <v>132</v>
      </c>
      <c r="J10456">
        <v>50</v>
      </c>
      <c r="K10456" t="s">
        <v>11798</v>
      </c>
      <c r="L10456" t="s">
        <v>81</v>
      </c>
      <c r="M10456">
        <v>1</v>
      </c>
      <c r="N10456" t="s">
        <v>57</v>
      </c>
      <c r="O10456" s="1">
        <v>45612</v>
      </c>
      <c r="P10456" s="1">
        <v>45644</v>
      </c>
      <c r="Q10456">
        <v>2012</v>
      </c>
      <c r="R10456">
        <v>9.6999999999999993</v>
      </c>
      <c r="S10456" t="s">
        <v>92</v>
      </c>
      <c r="T10456" t="s">
        <v>28785</v>
      </c>
      <c r="U10456" t="s">
        <v>28786</v>
      </c>
      <c r="V10456">
        <v>11</v>
      </c>
      <c r="W10456" t="s">
        <v>28787</v>
      </c>
    </row>
    <row r="10457" spans="1:23" x14ac:dyDescent="0.25">
      <c r="A10457" t="s">
        <v>20297</v>
      </c>
      <c r="B10457" t="s">
        <v>157</v>
      </c>
      <c r="C10457">
        <v>59198</v>
      </c>
      <c r="D10457" t="s">
        <v>21</v>
      </c>
      <c r="E10457" t="s">
        <v>22</v>
      </c>
      <c r="F10457" t="s">
        <v>94</v>
      </c>
      <c r="G10457" t="s">
        <v>79</v>
      </c>
      <c r="H10457" t="s">
        <v>15667</v>
      </c>
      <c r="I10457" t="s">
        <v>160</v>
      </c>
      <c r="J10457">
        <v>50</v>
      </c>
      <c r="K10457" t="s">
        <v>20298</v>
      </c>
      <c r="L10457" t="s">
        <v>27</v>
      </c>
      <c r="M10457">
        <v>1</v>
      </c>
      <c r="N10457" t="s">
        <v>57</v>
      </c>
      <c r="O10457" s="1">
        <v>45774</v>
      </c>
      <c r="P10457" s="1">
        <v>45817</v>
      </c>
      <c r="Q10457">
        <v>2008</v>
      </c>
      <c r="R10457">
        <v>5.6</v>
      </c>
      <c r="S10457" t="s">
        <v>76</v>
      </c>
      <c r="T10457" t="s">
        <v>28795</v>
      </c>
      <c r="U10457" t="s">
        <v>28788</v>
      </c>
      <c r="V10457">
        <v>4</v>
      </c>
      <c r="W10457" t="s">
        <v>28801</v>
      </c>
    </row>
    <row r="10458" spans="1:23" x14ac:dyDescent="0.25">
      <c r="A10458" t="s">
        <v>20299</v>
      </c>
      <c r="B10458" t="s">
        <v>74</v>
      </c>
      <c r="C10458">
        <v>58899</v>
      </c>
      <c r="D10458" t="s">
        <v>21</v>
      </c>
      <c r="E10458" t="s">
        <v>22</v>
      </c>
      <c r="F10458" t="s">
        <v>23</v>
      </c>
      <c r="G10458" t="s">
        <v>24</v>
      </c>
      <c r="H10458" t="s">
        <v>15667</v>
      </c>
      <c r="I10458" t="s">
        <v>79</v>
      </c>
      <c r="J10458">
        <v>50</v>
      </c>
      <c r="K10458" t="s">
        <v>20300</v>
      </c>
      <c r="L10458" t="s">
        <v>27</v>
      </c>
      <c r="M10458">
        <v>1</v>
      </c>
      <c r="N10458" t="s">
        <v>82</v>
      </c>
      <c r="O10458" s="1">
        <v>45675</v>
      </c>
      <c r="P10458" s="1">
        <v>45727</v>
      </c>
      <c r="Q10458">
        <v>1802</v>
      </c>
      <c r="R10458">
        <v>8.3000000000000007</v>
      </c>
      <c r="S10458" t="s">
        <v>72</v>
      </c>
      <c r="T10458" t="s">
        <v>28795</v>
      </c>
      <c r="U10458" t="s">
        <v>28790</v>
      </c>
      <c r="V10458">
        <v>1</v>
      </c>
      <c r="W10458" t="s">
        <v>28796</v>
      </c>
    </row>
    <row r="10459" spans="1:23" x14ac:dyDescent="0.25">
      <c r="A10459" t="s">
        <v>20301</v>
      </c>
      <c r="B10459" t="s">
        <v>65</v>
      </c>
      <c r="C10459">
        <v>61374</v>
      </c>
      <c r="D10459" t="s">
        <v>21</v>
      </c>
      <c r="E10459" t="s">
        <v>22</v>
      </c>
      <c r="F10459" t="s">
        <v>48</v>
      </c>
      <c r="G10459" t="s">
        <v>208</v>
      </c>
      <c r="H10459" t="s">
        <v>15667</v>
      </c>
      <c r="I10459" t="s">
        <v>85</v>
      </c>
      <c r="J10459">
        <v>50</v>
      </c>
      <c r="K10459" t="s">
        <v>20302</v>
      </c>
      <c r="L10459" t="s">
        <v>43</v>
      </c>
      <c r="M10459">
        <v>1</v>
      </c>
      <c r="N10459" t="s">
        <v>82</v>
      </c>
      <c r="O10459" s="1">
        <v>45369</v>
      </c>
      <c r="P10459" s="1">
        <v>45427</v>
      </c>
      <c r="Q10459">
        <v>509</v>
      </c>
      <c r="R10459">
        <v>6.6</v>
      </c>
      <c r="S10459" t="s">
        <v>29</v>
      </c>
      <c r="T10459" t="s">
        <v>28785</v>
      </c>
      <c r="U10459" t="s">
        <v>28790</v>
      </c>
      <c r="V10459">
        <v>3</v>
      </c>
      <c r="W10459" t="s">
        <v>28798</v>
      </c>
    </row>
    <row r="10460" spans="1:23" x14ac:dyDescent="0.25">
      <c r="A10460" t="s">
        <v>20303</v>
      </c>
      <c r="B10460" t="s">
        <v>65</v>
      </c>
      <c r="C10460">
        <v>90174</v>
      </c>
      <c r="D10460" t="s">
        <v>21</v>
      </c>
      <c r="E10460" t="s">
        <v>22</v>
      </c>
      <c r="F10460" t="s">
        <v>23</v>
      </c>
      <c r="G10460" t="s">
        <v>85</v>
      </c>
      <c r="H10460" t="s">
        <v>15667</v>
      </c>
      <c r="I10460" t="s">
        <v>85</v>
      </c>
      <c r="J10460">
        <v>50</v>
      </c>
      <c r="K10460" t="s">
        <v>20304</v>
      </c>
      <c r="L10460" t="s">
        <v>35</v>
      </c>
      <c r="M10460">
        <v>1</v>
      </c>
      <c r="N10460" t="s">
        <v>63</v>
      </c>
      <c r="O10460" s="1">
        <v>45663</v>
      </c>
      <c r="P10460" s="1">
        <v>45687</v>
      </c>
      <c r="Q10460">
        <v>662</v>
      </c>
      <c r="R10460">
        <v>8.1999999999999993</v>
      </c>
      <c r="S10460" t="s">
        <v>107</v>
      </c>
      <c r="T10460" t="s">
        <v>28795</v>
      </c>
      <c r="U10460" t="s">
        <v>28790</v>
      </c>
      <c r="V10460">
        <v>1</v>
      </c>
      <c r="W10460" t="s">
        <v>28796</v>
      </c>
    </row>
    <row r="10461" spans="1:23" x14ac:dyDescent="0.25">
      <c r="A10461" t="s">
        <v>20305</v>
      </c>
      <c r="B10461" t="s">
        <v>31</v>
      </c>
      <c r="C10461">
        <v>70207</v>
      </c>
      <c r="D10461" t="s">
        <v>21</v>
      </c>
      <c r="E10461" t="s">
        <v>22</v>
      </c>
      <c r="F10461" t="s">
        <v>55</v>
      </c>
      <c r="G10461" t="s">
        <v>24</v>
      </c>
      <c r="H10461" t="s">
        <v>15667</v>
      </c>
      <c r="I10461" t="s">
        <v>24</v>
      </c>
      <c r="J10461">
        <v>50</v>
      </c>
      <c r="K10461" t="s">
        <v>20306</v>
      </c>
      <c r="L10461" t="s">
        <v>81</v>
      </c>
      <c r="M10461">
        <v>1</v>
      </c>
      <c r="N10461" t="s">
        <v>68</v>
      </c>
      <c r="O10461" s="1">
        <v>45525</v>
      </c>
      <c r="P10461" s="1">
        <v>45575</v>
      </c>
      <c r="Q10461">
        <v>1142</v>
      </c>
      <c r="R10461">
        <v>8.8000000000000007</v>
      </c>
      <c r="S10461" t="s">
        <v>76</v>
      </c>
      <c r="T10461" t="s">
        <v>28785</v>
      </c>
      <c r="U10461" t="s">
        <v>28793</v>
      </c>
      <c r="V10461">
        <v>8</v>
      </c>
      <c r="W10461" t="s">
        <v>28802</v>
      </c>
    </row>
    <row r="10462" spans="1:23" x14ac:dyDescent="0.25">
      <c r="A10462" t="s">
        <v>20307</v>
      </c>
      <c r="B10462" t="s">
        <v>20</v>
      </c>
      <c r="C10462">
        <v>38483</v>
      </c>
      <c r="D10462" t="s">
        <v>21</v>
      </c>
      <c r="E10462" t="s">
        <v>22</v>
      </c>
      <c r="F10462" t="s">
        <v>55</v>
      </c>
      <c r="G10462" t="s">
        <v>95</v>
      </c>
      <c r="H10462" t="s">
        <v>15667</v>
      </c>
      <c r="I10462" t="s">
        <v>95</v>
      </c>
      <c r="J10462">
        <v>50</v>
      </c>
      <c r="K10462" t="s">
        <v>20308</v>
      </c>
      <c r="L10462" t="s">
        <v>27</v>
      </c>
      <c r="M10462">
        <v>1</v>
      </c>
      <c r="N10462" t="s">
        <v>91</v>
      </c>
      <c r="O10462" s="1">
        <v>45771</v>
      </c>
      <c r="P10462" s="1">
        <v>45807</v>
      </c>
      <c r="Q10462">
        <v>588</v>
      </c>
      <c r="R10462">
        <v>6.4</v>
      </c>
      <c r="S10462" t="s">
        <v>37</v>
      </c>
      <c r="T10462" t="s">
        <v>28795</v>
      </c>
      <c r="U10462" t="s">
        <v>28788</v>
      </c>
      <c r="V10462">
        <v>4</v>
      </c>
      <c r="W10462" t="s">
        <v>28801</v>
      </c>
    </row>
    <row r="10463" spans="1:23" x14ac:dyDescent="0.25">
      <c r="A10463" t="s">
        <v>20309</v>
      </c>
      <c r="B10463" t="s">
        <v>89</v>
      </c>
      <c r="C10463">
        <v>49223</v>
      </c>
      <c r="D10463" t="s">
        <v>21</v>
      </c>
      <c r="E10463" t="s">
        <v>22</v>
      </c>
      <c r="F10463" t="s">
        <v>55</v>
      </c>
      <c r="G10463" t="s">
        <v>61</v>
      </c>
      <c r="H10463" t="s">
        <v>15667</v>
      </c>
      <c r="I10463" t="s">
        <v>33</v>
      </c>
      <c r="J10463">
        <v>50</v>
      </c>
      <c r="K10463" t="s">
        <v>20310</v>
      </c>
      <c r="L10463" t="s">
        <v>81</v>
      </c>
      <c r="M10463">
        <v>1</v>
      </c>
      <c r="N10463" t="s">
        <v>120</v>
      </c>
      <c r="O10463" s="1">
        <v>45697</v>
      </c>
      <c r="P10463" s="1">
        <v>45723</v>
      </c>
      <c r="Q10463">
        <v>1980</v>
      </c>
      <c r="R10463">
        <v>9.8000000000000007</v>
      </c>
      <c r="S10463" t="s">
        <v>92</v>
      </c>
      <c r="T10463" t="s">
        <v>28795</v>
      </c>
      <c r="U10463" t="s">
        <v>28790</v>
      </c>
      <c r="V10463">
        <v>2</v>
      </c>
      <c r="W10463" t="s">
        <v>28791</v>
      </c>
    </row>
    <row r="10464" spans="1:23" x14ac:dyDescent="0.25">
      <c r="A10464" t="s">
        <v>20311</v>
      </c>
      <c r="B10464" t="s">
        <v>78</v>
      </c>
      <c r="C10464">
        <v>53959</v>
      </c>
      <c r="D10464" t="s">
        <v>21</v>
      </c>
      <c r="E10464" t="s">
        <v>22</v>
      </c>
      <c r="F10464" t="s">
        <v>55</v>
      </c>
      <c r="G10464" t="s">
        <v>79</v>
      </c>
      <c r="H10464" t="s">
        <v>15667</v>
      </c>
      <c r="I10464" t="s">
        <v>79</v>
      </c>
      <c r="J10464">
        <v>50</v>
      </c>
      <c r="K10464" t="s">
        <v>1262</v>
      </c>
      <c r="L10464" t="s">
        <v>27</v>
      </c>
      <c r="M10464">
        <v>1</v>
      </c>
      <c r="N10464" t="s">
        <v>51</v>
      </c>
      <c r="O10464" s="1">
        <v>45652</v>
      </c>
      <c r="P10464" s="1">
        <v>45674</v>
      </c>
      <c r="Q10464">
        <v>2248</v>
      </c>
      <c r="R10464">
        <v>8.5</v>
      </c>
      <c r="S10464" t="s">
        <v>76</v>
      </c>
      <c r="T10464" t="s">
        <v>28785</v>
      </c>
      <c r="U10464" t="s">
        <v>28786</v>
      </c>
      <c r="V10464">
        <v>12</v>
      </c>
      <c r="W10464" t="s">
        <v>28797</v>
      </c>
    </row>
    <row r="10465" spans="1:23" x14ac:dyDescent="0.25">
      <c r="A10465" t="s">
        <v>20312</v>
      </c>
      <c r="B10465" t="s">
        <v>78</v>
      </c>
      <c r="C10465">
        <v>91405</v>
      </c>
      <c r="D10465" t="s">
        <v>21</v>
      </c>
      <c r="E10465" t="s">
        <v>22</v>
      </c>
      <c r="F10465" t="s">
        <v>48</v>
      </c>
      <c r="G10465" t="s">
        <v>85</v>
      </c>
      <c r="H10465" t="s">
        <v>15667</v>
      </c>
      <c r="I10465" t="s">
        <v>85</v>
      </c>
      <c r="J10465">
        <v>50</v>
      </c>
      <c r="K10465" t="s">
        <v>20313</v>
      </c>
      <c r="L10465" t="s">
        <v>35</v>
      </c>
      <c r="M10465">
        <v>1</v>
      </c>
      <c r="N10465" t="s">
        <v>116</v>
      </c>
      <c r="O10465" s="1">
        <v>45457</v>
      </c>
      <c r="P10465" s="1">
        <v>45476</v>
      </c>
      <c r="Q10465">
        <v>2487</v>
      </c>
      <c r="R10465">
        <v>9.6</v>
      </c>
      <c r="S10465" t="s">
        <v>76</v>
      </c>
      <c r="T10465" t="s">
        <v>28785</v>
      </c>
      <c r="U10465" t="s">
        <v>28788</v>
      </c>
      <c r="V10465">
        <v>6</v>
      </c>
      <c r="W10465" t="s">
        <v>28789</v>
      </c>
    </row>
    <row r="10466" spans="1:23" x14ac:dyDescent="0.25">
      <c r="A10466" t="s">
        <v>20314</v>
      </c>
      <c r="B10466" t="s">
        <v>114</v>
      </c>
      <c r="C10466">
        <v>84939</v>
      </c>
      <c r="D10466" t="s">
        <v>21</v>
      </c>
      <c r="E10466" t="s">
        <v>22</v>
      </c>
      <c r="F10466" t="s">
        <v>55</v>
      </c>
      <c r="G10466" t="s">
        <v>160</v>
      </c>
      <c r="H10466" t="s">
        <v>15667</v>
      </c>
      <c r="I10466" t="s">
        <v>32</v>
      </c>
      <c r="J10466">
        <v>50</v>
      </c>
      <c r="K10466" t="s">
        <v>20315</v>
      </c>
      <c r="L10466" t="s">
        <v>81</v>
      </c>
      <c r="M10466">
        <v>1</v>
      </c>
      <c r="N10466" t="s">
        <v>100</v>
      </c>
      <c r="O10466" s="1">
        <v>45758</v>
      </c>
      <c r="P10466" s="1">
        <v>45774</v>
      </c>
      <c r="Q10466">
        <v>963</v>
      </c>
      <c r="R10466">
        <v>5.3</v>
      </c>
      <c r="S10466" t="s">
        <v>58</v>
      </c>
      <c r="T10466" t="s">
        <v>28795</v>
      </c>
      <c r="U10466" t="s">
        <v>28788</v>
      </c>
      <c r="V10466">
        <v>4</v>
      </c>
      <c r="W10466" t="s">
        <v>28801</v>
      </c>
    </row>
    <row r="10467" spans="1:23" x14ac:dyDescent="0.25">
      <c r="A10467" t="s">
        <v>20316</v>
      </c>
      <c r="B10467" t="s">
        <v>47</v>
      </c>
      <c r="C10467">
        <v>35937</v>
      </c>
      <c r="D10467" t="s">
        <v>21</v>
      </c>
      <c r="E10467" t="s">
        <v>22</v>
      </c>
      <c r="F10467" t="s">
        <v>48</v>
      </c>
      <c r="G10467" t="s">
        <v>49</v>
      </c>
      <c r="H10467" t="s">
        <v>15667</v>
      </c>
      <c r="I10467" t="s">
        <v>70</v>
      </c>
      <c r="J10467">
        <v>50</v>
      </c>
      <c r="K10467" t="s">
        <v>20317</v>
      </c>
      <c r="L10467" t="s">
        <v>43</v>
      </c>
      <c r="M10467">
        <v>1</v>
      </c>
      <c r="N10467" t="s">
        <v>82</v>
      </c>
      <c r="O10467" s="1">
        <v>45627</v>
      </c>
      <c r="P10467" s="1">
        <v>45651</v>
      </c>
      <c r="Q10467">
        <v>1911</v>
      </c>
      <c r="R10467">
        <v>5.5</v>
      </c>
      <c r="S10467" t="s">
        <v>76</v>
      </c>
      <c r="T10467" t="s">
        <v>28785</v>
      </c>
      <c r="U10467" t="s">
        <v>28786</v>
      </c>
      <c r="V10467">
        <v>12</v>
      </c>
      <c r="W10467" t="s">
        <v>28797</v>
      </c>
    </row>
    <row r="10468" spans="1:23" x14ac:dyDescent="0.25">
      <c r="A10468" t="s">
        <v>20318</v>
      </c>
      <c r="B10468" t="s">
        <v>114</v>
      </c>
      <c r="C10468">
        <v>40622</v>
      </c>
      <c r="D10468" t="s">
        <v>21</v>
      </c>
      <c r="E10468" t="s">
        <v>22</v>
      </c>
      <c r="F10468" t="s">
        <v>48</v>
      </c>
      <c r="G10468" t="s">
        <v>70</v>
      </c>
      <c r="H10468" t="s">
        <v>15667</v>
      </c>
      <c r="I10468" t="s">
        <v>79</v>
      </c>
      <c r="J10468">
        <v>50</v>
      </c>
      <c r="K10468" t="s">
        <v>20319</v>
      </c>
      <c r="L10468" t="s">
        <v>81</v>
      </c>
      <c r="M10468">
        <v>1</v>
      </c>
      <c r="N10468" t="s">
        <v>100</v>
      </c>
      <c r="O10468" s="1">
        <v>45484</v>
      </c>
      <c r="P10468" s="1">
        <v>45532</v>
      </c>
      <c r="Q10468">
        <v>1575</v>
      </c>
      <c r="R10468">
        <v>8</v>
      </c>
      <c r="S10468" t="s">
        <v>97</v>
      </c>
      <c r="T10468" t="s">
        <v>28785</v>
      </c>
      <c r="U10468" t="s">
        <v>28793</v>
      </c>
      <c r="V10468">
        <v>7</v>
      </c>
      <c r="W10468" t="s">
        <v>28800</v>
      </c>
    </row>
    <row r="10469" spans="1:23" x14ac:dyDescent="0.25">
      <c r="A10469" t="s">
        <v>20320</v>
      </c>
      <c r="B10469" t="s">
        <v>60</v>
      </c>
      <c r="C10469">
        <v>78244</v>
      </c>
      <c r="D10469" t="s">
        <v>21</v>
      </c>
      <c r="E10469" t="s">
        <v>22</v>
      </c>
      <c r="F10469" t="s">
        <v>23</v>
      </c>
      <c r="G10469" t="s">
        <v>32</v>
      </c>
      <c r="H10469" t="s">
        <v>15667</v>
      </c>
      <c r="I10469" t="s">
        <v>32</v>
      </c>
      <c r="J10469">
        <v>50</v>
      </c>
      <c r="K10469" t="s">
        <v>20321</v>
      </c>
      <c r="L10469" t="s">
        <v>81</v>
      </c>
      <c r="M10469">
        <v>1</v>
      </c>
      <c r="N10469" t="s">
        <v>68</v>
      </c>
      <c r="O10469" s="1">
        <v>45715</v>
      </c>
      <c r="P10469" s="1">
        <v>45757</v>
      </c>
      <c r="Q10469">
        <v>1466</v>
      </c>
      <c r="R10469">
        <v>9.4</v>
      </c>
      <c r="S10469" t="s">
        <v>29</v>
      </c>
      <c r="T10469" t="s">
        <v>28795</v>
      </c>
      <c r="U10469" t="s">
        <v>28790</v>
      </c>
      <c r="V10469">
        <v>2</v>
      </c>
      <c r="W10469" t="s">
        <v>28791</v>
      </c>
    </row>
    <row r="10470" spans="1:23" x14ac:dyDescent="0.25">
      <c r="A10470" t="s">
        <v>20322</v>
      </c>
      <c r="B10470" t="s">
        <v>47</v>
      </c>
      <c r="C10470">
        <v>57537</v>
      </c>
      <c r="D10470" t="s">
        <v>21</v>
      </c>
      <c r="E10470" t="s">
        <v>22</v>
      </c>
      <c r="F10470" t="s">
        <v>94</v>
      </c>
      <c r="G10470" t="s">
        <v>123</v>
      </c>
      <c r="H10470" t="s">
        <v>15667</v>
      </c>
      <c r="I10470" t="s">
        <v>123</v>
      </c>
      <c r="J10470">
        <v>50</v>
      </c>
      <c r="K10470" t="s">
        <v>20323</v>
      </c>
      <c r="L10470" t="s">
        <v>43</v>
      </c>
      <c r="M10470">
        <v>1</v>
      </c>
      <c r="N10470" t="s">
        <v>28</v>
      </c>
      <c r="O10470" s="1">
        <v>45296</v>
      </c>
      <c r="P10470" s="1">
        <v>45346</v>
      </c>
      <c r="Q10470">
        <v>2108</v>
      </c>
      <c r="R10470">
        <v>5.5</v>
      </c>
      <c r="S10470" t="s">
        <v>45</v>
      </c>
      <c r="T10470" t="s">
        <v>28785</v>
      </c>
      <c r="U10470" t="s">
        <v>28790</v>
      </c>
      <c r="V10470">
        <v>1</v>
      </c>
      <c r="W10470" t="s">
        <v>28796</v>
      </c>
    </row>
    <row r="10471" spans="1:23" x14ac:dyDescent="0.25">
      <c r="A10471" t="s">
        <v>20324</v>
      </c>
      <c r="B10471" t="s">
        <v>145</v>
      </c>
      <c r="C10471">
        <v>43632</v>
      </c>
      <c r="D10471" t="s">
        <v>21</v>
      </c>
      <c r="E10471" t="s">
        <v>22</v>
      </c>
      <c r="F10471" t="s">
        <v>48</v>
      </c>
      <c r="G10471" t="s">
        <v>33</v>
      </c>
      <c r="H10471" t="s">
        <v>15667</v>
      </c>
      <c r="I10471" t="s">
        <v>33</v>
      </c>
      <c r="J10471">
        <v>50</v>
      </c>
      <c r="K10471" t="s">
        <v>20325</v>
      </c>
      <c r="L10471" t="s">
        <v>81</v>
      </c>
      <c r="M10471">
        <v>1</v>
      </c>
      <c r="N10471" t="s">
        <v>178</v>
      </c>
      <c r="O10471" s="1">
        <v>45525</v>
      </c>
      <c r="P10471" s="1">
        <v>45587</v>
      </c>
      <c r="Q10471">
        <v>840</v>
      </c>
      <c r="R10471">
        <v>7.6</v>
      </c>
      <c r="S10471" t="s">
        <v>92</v>
      </c>
      <c r="T10471" t="s">
        <v>28785</v>
      </c>
      <c r="U10471" t="s">
        <v>28793</v>
      </c>
      <c r="V10471">
        <v>8</v>
      </c>
      <c r="W10471" t="s">
        <v>28802</v>
      </c>
    </row>
    <row r="10472" spans="1:23" x14ac:dyDescent="0.25">
      <c r="A10472" t="s">
        <v>20326</v>
      </c>
      <c r="B10472" t="s">
        <v>47</v>
      </c>
      <c r="C10472">
        <v>72459</v>
      </c>
      <c r="D10472" t="s">
        <v>21</v>
      </c>
      <c r="E10472" t="s">
        <v>22</v>
      </c>
      <c r="F10472" t="s">
        <v>55</v>
      </c>
      <c r="G10472" t="s">
        <v>123</v>
      </c>
      <c r="H10472" t="s">
        <v>15667</v>
      </c>
      <c r="I10472" t="s">
        <v>79</v>
      </c>
      <c r="J10472">
        <v>50</v>
      </c>
      <c r="K10472" t="s">
        <v>20327</v>
      </c>
      <c r="L10472" t="s">
        <v>43</v>
      </c>
      <c r="M10472">
        <v>1</v>
      </c>
      <c r="N10472" t="s">
        <v>36</v>
      </c>
      <c r="O10472" s="1">
        <v>45571</v>
      </c>
      <c r="P10472" s="1">
        <v>45624</v>
      </c>
      <c r="Q10472">
        <v>840</v>
      </c>
      <c r="R10472">
        <v>7</v>
      </c>
      <c r="S10472" t="s">
        <v>107</v>
      </c>
      <c r="T10472" t="s">
        <v>28785</v>
      </c>
      <c r="U10472" t="s">
        <v>28786</v>
      </c>
      <c r="V10472">
        <v>10</v>
      </c>
      <c r="W10472" t="s">
        <v>28799</v>
      </c>
    </row>
    <row r="10473" spans="1:23" x14ac:dyDescent="0.25">
      <c r="A10473" t="s">
        <v>20328</v>
      </c>
      <c r="B10473" t="s">
        <v>102</v>
      </c>
      <c r="C10473">
        <v>51083</v>
      </c>
      <c r="D10473" t="s">
        <v>21</v>
      </c>
      <c r="E10473" t="s">
        <v>22</v>
      </c>
      <c r="F10473" t="s">
        <v>48</v>
      </c>
      <c r="G10473" t="s">
        <v>132</v>
      </c>
      <c r="H10473" t="s">
        <v>15667</v>
      </c>
      <c r="I10473" t="s">
        <v>85</v>
      </c>
      <c r="J10473">
        <v>50</v>
      </c>
      <c r="K10473" t="s">
        <v>20329</v>
      </c>
      <c r="L10473" t="s">
        <v>35</v>
      </c>
      <c r="M10473">
        <v>1</v>
      </c>
      <c r="N10473" t="s">
        <v>63</v>
      </c>
      <c r="O10473" s="1">
        <v>45305</v>
      </c>
      <c r="P10473" s="1">
        <v>45377</v>
      </c>
      <c r="Q10473">
        <v>778</v>
      </c>
      <c r="R10473">
        <v>8.5</v>
      </c>
      <c r="S10473" t="s">
        <v>198</v>
      </c>
      <c r="T10473" t="s">
        <v>28785</v>
      </c>
      <c r="U10473" t="s">
        <v>28790</v>
      </c>
      <c r="V10473">
        <v>1</v>
      </c>
      <c r="W10473" t="s">
        <v>28796</v>
      </c>
    </row>
    <row r="10474" spans="1:23" x14ac:dyDescent="0.25">
      <c r="A10474" t="s">
        <v>20330</v>
      </c>
      <c r="B10474" t="s">
        <v>74</v>
      </c>
      <c r="C10474">
        <v>80355</v>
      </c>
      <c r="D10474" t="s">
        <v>21</v>
      </c>
      <c r="E10474" t="s">
        <v>22</v>
      </c>
      <c r="F10474" t="s">
        <v>48</v>
      </c>
      <c r="G10474" t="s">
        <v>85</v>
      </c>
      <c r="H10474" t="s">
        <v>15667</v>
      </c>
      <c r="I10474" t="s">
        <v>85</v>
      </c>
      <c r="J10474">
        <v>50</v>
      </c>
      <c r="K10474" t="s">
        <v>20331</v>
      </c>
      <c r="L10474" t="s">
        <v>81</v>
      </c>
      <c r="M10474">
        <v>1</v>
      </c>
      <c r="N10474" t="s">
        <v>82</v>
      </c>
      <c r="O10474" s="1">
        <v>45777</v>
      </c>
      <c r="P10474" s="1">
        <v>45809</v>
      </c>
      <c r="Q10474">
        <v>689</v>
      </c>
      <c r="R10474">
        <v>5.0999999999999996</v>
      </c>
      <c r="S10474" t="s">
        <v>130</v>
      </c>
      <c r="T10474" t="s">
        <v>28795</v>
      </c>
      <c r="U10474" t="s">
        <v>28788</v>
      </c>
      <c r="V10474">
        <v>4</v>
      </c>
      <c r="W10474" t="s">
        <v>28801</v>
      </c>
    </row>
    <row r="10475" spans="1:23" x14ac:dyDescent="0.25">
      <c r="A10475" t="s">
        <v>20332</v>
      </c>
      <c r="B10475" t="s">
        <v>54</v>
      </c>
      <c r="C10475">
        <v>40485</v>
      </c>
      <c r="D10475" t="s">
        <v>21</v>
      </c>
      <c r="E10475" t="s">
        <v>22</v>
      </c>
      <c r="F10475" t="s">
        <v>23</v>
      </c>
      <c r="G10475" t="s">
        <v>105</v>
      </c>
      <c r="H10475" t="s">
        <v>15667</v>
      </c>
      <c r="I10475" t="s">
        <v>105</v>
      </c>
      <c r="J10475">
        <v>50</v>
      </c>
      <c r="K10475" t="s">
        <v>20333</v>
      </c>
      <c r="L10475" t="s">
        <v>81</v>
      </c>
      <c r="M10475">
        <v>1</v>
      </c>
      <c r="N10475" t="s">
        <v>68</v>
      </c>
      <c r="O10475" s="1">
        <v>45610</v>
      </c>
      <c r="P10475" s="1">
        <v>45643</v>
      </c>
      <c r="Q10475">
        <v>2187</v>
      </c>
      <c r="R10475">
        <v>6.9</v>
      </c>
      <c r="S10475" t="s">
        <v>97</v>
      </c>
      <c r="T10475" t="s">
        <v>28785</v>
      </c>
      <c r="U10475" t="s">
        <v>28786</v>
      </c>
      <c r="V10475">
        <v>11</v>
      </c>
      <c r="W10475" t="s">
        <v>28787</v>
      </c>
    </row>
    <row r="10476" spans="1:23" x14ac:dyDescent="0.25">
      <c r="A10476" t="s">
        <v>20334</v>
      </c>
      <c r="B10476" t="s">
        <v>54</v>
      </c>
      <c r="C10476">
        <v>40975</v>
      </c>
      <c r="D10476" t="s">
        <v>21</v>
      </c>
      <c r="E10476" t="s">
        <v>22</v>
      </c>
      <c r="F10476" t="s">
        <v>23</v>
      </c>
      <c r="G10476" t="s">
        <v>49</v>
      </c>
      <c r="H10476" t="s">
        <v>15667</v>
      </c>
      <c r="I10476" t="s">
        <v>49</v>
      </c>
      <c r="J10476">
        <v>50</v>
      </c>
      <c r="K10476" t="s">
        <v>20335</v>
      </c>
      <c r="L10476" t="s">
        <v>81</v>
      </c>
      <c r="M10476">
        <v>1</v>
      </c>
      <c r="N10476" t="s">
        <v>68</v>
      </c>
      <c r="O10476" s="1">
        <v>45449</v>
      </c>
      <c r="P10476" s="1">
        <v>45512</v>
      </c>
      <c r="Q10476">
        <v>759</v>
      </c>
      <c r="R10476">
        <v>9.3000000000000007</v>
      </c>
      <c r="S10476" t="s">
        <v>45</v>
      </c>
      <c r="T10476" t="s">
        <v>28785</v>
      </c>
      <c r="U10476" t="s">
        <v>28788</v>
      </c>
      <c r="V10476">
        <v>6</v>
      </c>
      <c r="W10476" t="s">
        <v>28789</v>
      </c>
    </row>
    <row r="10477" spans="1:23" x14ac:dyDescent="0.25">
      <c r="A10477" t="s">
        <v>20336</v>
      </c>
      <c r="B10477" t="s">
        <v>60</v>
      </c>
      <c r="C10477">
        <v>35197</v>
      </c>
      <c r="D10477" t="s">
        <v>21</v>
      </c>
      <c r="E10477" t="s">
        <v>22</v>
      </c>
      <c r="F10477" t="s">
        <v>94</v>
      </c>
      <c r="G10477" t="s">
        <v>49</v>
      </c>
      <c r="H10477" t="s">
        <v>15667</v>
      </c>
      <c r="I10477" t="s">
        <v>49</v>
      </c>
      <c r="J10477">
        <v>50</v>
      </c>
      <c r="K10477" t="s">
        <v>20337</v>
      </c>
      <c r="L10477" t="s">
        <v>81</v>
      </c>
      <c r="M10477">
        <v>1</v>
      </c>
      <c r="N10477" t="s">
        <v>44</v>
      </c>
      <c r="O10477" s="1">
        <v>45603</v>
      </c>
      <c r="P10477" s="1">
        <v>45619</v>
      </c>
      <c r="Q10477">
        <v>1454</v>
      </c>
      <c r="R10477">
        <v>9.8000000000000007</v>
      </c>
      <c r="S10477" t="s">
        <v>72</v>
      </c>
      <c r="T10477" t="s">
        <v>28785</v>
      </c>
      <c r="U10477" t="s">
        <v>28786</v>
      </c>
      <c r="V10477">
        <v>11</v>
      </c>
      <c r="W10477" t="s">
        <v>28787</v>
      </c>
    </row>
    <row r="10478" spans="1:23" x14ac:dyDescent="0.25">
      <c r="A10478" t="s">
        <v>20338</v>
      </c>
      <c r="B10478" t="s">
        <v>89</v>
      </c>
      <c r="C10478">
        <v>73586</v>
      </c>
      <c r="D10478" t="s">
        <v>21</v>
      </c>
      <c r="E10478" t="s">
        <v>22</v>
      </c>
      <c r="F10478" t="s">
        <v>23</v>
      </c>
      <c r="G10478" t="s">
        <v>208</v>
      </c>
      <c r="H10478" t="s">
        <v>15667</v>
      </c>
      <c r="I10478" t="s">
        <v>208</v>
      </c>
      <c r="J10478">
        <v>50</v>
      </c>
      <c r="K10478" t="s">
        <v>7100</v>
      </c>
      <c r="L10478" t="s">
        <v>35</v>
      </c>
      <c r="M10478">
        <v>1</v>
      </c>
      <c r="N10478" t="s">
        <v>63</v>
      </c>
      <c r="O10478" s="1">
        <v>45449</v>
      </c>
      <c r="P10478" s="1">
        <v>45463</v>
      </c>
      <c r="Q10478">
        <v>2062</v>
      </c>
      <c r="R10478">
        <v>6.4</v>
      </c>
      <c r="S10478" t="s">
        <v>125</v>
      </c>
      <c r="T10478" t="s">
        <v>28785</v>
      </c>
      <c r="U10478" t="s">
        <v>28788</v>
      </c>
      <c r="V10478">
        <v>6</v>
      </c>
      <c r="W10478" t="s">
        <v>28789</v>
      </c>
    </row>
    <row r="10479" spans="1:23" x14ac:dyDescent="0.25">
      <c r="A10479" t="s">
        <v>20339</v>
      </c>
      <c r="B10479" t="s">
        <v>74</v>
      </c>
      <c r="C10479">
        <v>47205</v>
      </c>
      <c r="D10479" t="s">
        <v>21</v>
      </c>
      <c r="E10479" t="s">
        <v>22</v>
      </c>
      <c r="F10479" t="s">
        <v>55</v>
      </c>
      <c r="G10479" t="s">
        <v>33</v>
      </c>
      <c r="H10479" t="s">
        <v>15667</v>
      </c>
      <c r="I10479" t="s">
        <v>33</v>
      </c>
      <c r="J10479">
        <v>50</v>
      </c>
      <c r="K10479" t="s">
        <v>20340</v>
      </c>
      <c r="L10479" t="s">
        <v>43</v>
      </c>
      <c r="M10479">
        <v>1</v>
      </c>
      <c r="N10479" t="s">
        <v>91</v>
      </c>
      <c r="O10479" s="1">
        <v>45450</v>
      </c>
      <c r="P10479" s="1">
        <v>45513</v>
      </c>
      <c r="Q10479">
        <v>2211</v>
      </c>
      <c r="R10479">
        <v>7.5</v>
      </c>
      <c r="S10479" t="s">
        <v>198</v>
      </c>
      <c r="T10479" t="s">
        <v>28785</v>
      </c>
      <c r="U10479" t="s">
        <v>28788</v>
      </c>
      <c r="V10479">
        <v>6</v>
      </c>
      <c r="W10479" t="s">
        <v>28789</v>
      </c>
    </row>
    <row r="10480" spans="1:23" x14ac:dyDescent="0.25">
      <c r="A10480" t="s">
        <v>20341</v>
      </c>
      <c r="B10480" t="s">
        <v>65</v>
      </c>
      <c r="C10480">
        <v>62393</v>
      </c>
      <c r="D10480" t="s">
        <v>21</v>
      </c>
      <c r="E10480" t="s">
        <v>22</v>
      </c>
      <c r="F10480" t="s">
        <v>94</v>
      </c>
      <c r="G10480" t="s">
        <v>24</v>
      </c>
      <c r="H10480" t="s">
        <v>15667</v>
      </c>
      <c r="I10480" t="s">
        <v>24</v>
      </c>
      <c r="J10480">
        <v>50</v>
      </c>
      <c r="K10480" t="s">
        <v>20342</v>
      </c>
      <c r="L10480" t="s">
        <v>81</v>
      </c>
      <c r="M10480">
        <v>1</v>
      </c>
      <c r="N10480" t="s">
        <v>100</v>
      </c>
      <c r="O10480" s="1">
        <v>45635</v>
      </c>
      <c r="P10480" s="1">
        <v>45693</v>
      </c>
      <c r="Q10480">
        <v>1034</v>
      </c>
      <c r="R10480">
        <v>7.4</v>
      </c>
      <c r="S10480" t="s">
        <v>130</v>
      </c>
      <c r="T10480" t="s">
        <v>28785</v>
      </c>
      <c r="U10480" t="s">
        <v>28786</v>
      </c>
      <c r="V10480">
        <v>12</v>
      </c>
      <c r="W10480" t="s">
        <v>28797</v>
      </c>
    </row>
    <row r="10481" spans="1:23" x14ac:dyDescent="0.25">
      <c r="A10481" t="s">
        <v>20343</v>
      </c>
      <c r="B10481" t="s">
        <v>39</v>
      </c>
      <c r="C10481">
        <v>33546</v>
      </c>
      <c r="D10481" t="s">
        <v>21</v>
      </c>
      <c r="E10481" t="s">
        <v>22</v>
      </c>
      <c r="F10481" t="s">
        <v>55</v>
      </c>
      <c r="G10481" t="s">
        <v>105</v>
      </c>
      <c r="H10481" t="s">
        <v>15667</v>
      </c>
      <c r="I10481" t="s">
        <v>105</v>
      </c>
      <c r="J10481">
        <v>50</v>
      </c>
      <c r="K10481" t="s">
        <v>20344</v>
      </c>
      <c r="L10481" t="s">
        <v>81</v>
      </c>
      <c r="M10481">
        <v>1</v>
      </c>
      <c r="N10481" t="s">
        <v>63</v>
      </c>
      <c r="O10481" s="1">
        <v>45423</v>
      </c>
      <c r="P10481" s="1">
        <v>45463</v>
      </c>
      <c r="Q10481">
        <v>1254</v>
      </c>
      <c r="R10481">
        <v>9.1999999999999993</v>
      </c>
      <c r="S10481" t="s">
        <v>92</v>
      </c>
      <c r="T10481" t="s">
        <v>28785</v>
      </c>
      <c r="U10481" t="s">
        <v>28788</v>
      </c>
      <c r="V10481">
        <v>5</v>
      </c>
      <c r="W10481" t="s">
        <v>28792</v>
      </c>
    </row>
    <row r="10482" spans="1:23" x14ac:dyDescent="0.25">
      <c r="A10482" t="s">
        <v>20345</v>
      </c>
      <c r="B10482" t="s">
        <v>167</v>
      </c>
      <c r="C10482">
        <v>56379</v>
      </c>
      <c r="D10482" t="s">
        <v>21</v>
      </c>
      <c r="E10482" t="s">
        <v>22</v>
      </c>
      <c r="F10482" t="s">
        <v>55</v>
      </c>
      <c r="G10482" t="s">
        <v>66</v>
      </c>
      <c r="H10482" t="s">
        <v>15667</v>
      </c>
      <c r="I10482" t="s">
        <v>66</v>
      </c>
      <c r="J10482">
        <v>50</v>
      </c>
      <c r="K10482" t="s">
        <v>20346</v>
      </c>
      <c r="L10482" t="s">
        <v>43</v>
      </c>
      <c r="M10482">
        <v>1</v>
      </c>
      <c r="N10482" t="s">
        <v>116</v>
      </c>
      <c r="O10482" s="1">
        <v>45551</v>
      </c>
      <c r="P10482" s="1">
        <v>45597</v>
      </c>
      <c r="Q10482">
        <v>1362</v>
      </c>
      <c r="R10482">
        <v>7</v>
      </c>
      <c r="S10482" t="s">
        <v>117</v>
      </c>
      <c r="T10482" t="s">
        <v>28785</v>
      </c>
      <c r="U10482" t="s">
        <v>28793</v>
      </c>
      <c r="V10482">
        <v>9</v>
      </c>
      <c r="W10482" t="s">
        <v>28794</v>
      </c>
    </row>
    <row r="10483" spans="1:23" x14ac:dyDescent="0.25">
      <c r="A10483" t="s">
        <v>20347</v>
      </c>
      <c r="B10483" t="s">
        <v>84</v>
      </c>
      <c r="C10483">
        <v>61701</v>
      </c>
      <c r="D10483" t="s">
        <v>21</v>
      </c>
      <c r="E10483" t="s">
        <v>22</v>
      </c>
      <c r="F10483" t="s">
        <v>23</v>
      </c>
      <c r="G10483" t="s">
        <v>66</v>
      </c>
      <c r="H10483" t="s">
        <v>15667</v>
      </c>
      <c r="I10483" t="s">
        <v>66</v>
      </c>
      <c r="J10483">
        <v>50</v>
      </c>
      <c r="K10483" t="s">
        <v>9612</v>
      </c>
      <c r="L10483" t="s">
        <v>27</v>
      </c>
      <c r="M10483">
        <v>1</v>
      </c>
      <c r="N10483" t="s">
        <v>63</v>
      </c>
      <c r="O10483" s="1">
        <v>45519</v>
      </c>
      <c r="P10483" s="1">
        <v>45584</v>
      </c>
      <c r="Q10483">
        <v>2116</v>
      </c>
      <c r="R10483">
        <v>7.1</v>
      </c>
      <c r="S10483" t="s">
        <v>87</v>
      </c>
      <c r="T10483" t="s">
        <v>28785</v>
      </c>
      <c r="U10483" t="s">
        <v>28793</v>
      </c>
      <c r="V10483">
        <v>8</v>
      </c>
      <c r="W10483" t="s">
        <v>28802</v>
      </c>
    </row>
    <row r="10484" spans="1:23" x14ac:dyDescent="0.25">
      <c r="A10484" t="s">
        <v>20348</v>
      </c>
      <c r="B10484" t="s">
        <v>114</v>
      </c>
      <c r="C10484">
        <v>61276</v>
      </c>
      <c r="D10484" t="s">
        <v>21</v>
      </c>
      <c r="E10484" t="s">
        <v>22</v>
      </c>
      <c r="F10484" t="s">
        <v>48</v>
      </c>
      <c r="G10484" t="s">
        <v>24</v>
      </c>
      <c r="H10484" t="s">
        <v>15667</v>
      </c>
      <c r="I10484" t="s">
        <v>24</v>
      </c>
      <c r="J10484">
        <v>50</v>
      </c>
      <c r="K10484" t="s">
        <v>755</v>
      </c>
      <c r="L10484" t="s">
        <v>81</v>
      </c>
      <c r="M10484">
        <v>1</v>
      </c>
      <c r="N10484" t="s">
        <v>116</v>
      </c>
      <c r="O10484" s="1">
        <v>45747</v>
      </c>
      <c r="P10484" s="1">
        <v>45808</v>
      </c>
      <c r="Q10484">
        <v>1634</v>
      </c>
      <c r="R10484">
        <v>5.9</v>
      </c>
      <c r="S10484" t="s">
        <v>149</v>
      </c>
      <c r="T10484" t="s">
        <v>28795</v>
      </c>
      <c r="U10484" t="s">
        <v>28790</v>
      </c>
      <c r="V10484">
        <v>3</v>
      </c>
      <c r="W10484" t="s">
        <v>28798</v>
      </c>
    </row>
    <row r="10485" spans="1:23" x14ac:dyDescent="0.25">
      <c r="A10485" t="s">
        <v>20349</v>
      </c>
      <c r="B10485" t="s">
        <v>109</v>
      </c>
      <c r="C10485">
        <v>51204</v>
      </c>
      <c r="D10485" t="s">
        <v>21</v>
      </c>
      <c r="E10485" t="s">
        <v>22</v>
      </c>
      <c r="F10485" t="s">
        <v>23</v>
      </c>
      <c r="G10485" t="s">
        <v>49</v>
      </c>
      <c r="H10485" t="s">
        <v>15667</v>
      </c>
      <c r="I10485" t="s">
        <v>33</v>
      </c>
      <c r="J10485">
        <v>50</v>
      </c>
      <c r="K10485" t="s">
        <v>20350</v>
      </c>
      <c r="L10485" t="s">
        <v>81</v>
      </c>
      <c r="M10485">
        <v>1</v>
      </c>
      <c r="N10485" t="s">
        <v>28</v>
      </c>
      <c r="O10485" s="1">
        <v>45746</v>
      </c>
      <c r="P10485" s="1">
        <v>45799</v>
      </c>
      <c r="Q10485">
        <v>2467</v>
      </c>
      <c r="R10485">
        <v>9</v>
      </c>
      <c r="S10485" t="s">
        <v>72</v>
      </c>
      <c r="T10485" t="s">
        <v>28795</v>
      </c>
      <c r="U10485" t="s">
        <v>28790</v>
      </c>
      <c r="V10485">
        <v>3</v>
      </c>
      <c r="W10485" t="s">
        <v>28798</v>
      </c>
    </row>
    <row r="10486" spans="1:23" x14ac:dyDescent="0.25">
      <c r="A10486" t="s">
        <v>20351</v>
      </c>
      <c r="B10486" t="s">
        <v>54</v>
      </c>
      <c r="C10486">
        <v>82830</v>
      </c>
      <c r="D10486" t="s">
        <v>21</v>
      </c>
      <c r="E10486" t="s">
        <v>22</v>
      </c>
      <c r="F10486" t="s">
        <v>48</v>
      </c>
      <c r="G10486" t="s">
        <v>85</v>
      </c>
      <c r="H10486" t="s">
        <v>15667</v>
      </c>
      <c r="I10486" t="s">
        <v>85</v>
      </c>
      <c r="J10486">
        <v>50</v>
      </c>
      <c r="K10486" t="s">
        <v>20352</v>
      </c>
      <c r="L10486" t="s">
        <v>43</v>
      </c>
      <c r="M10486">
        <v>1</v>
      </c>
      <c r="N10486" t="s">
        <v>141</v>
      </c>
      <c r="O10486" s="1">
        <v>45647</v>
      </c>
      <c r="P10486" s="1">
        <v>45682</v>
      </c>
      <c r="Q10486">
        <v>1965</v>
      </c>
      <c r="R10486">
        <v>7.3</v>
      </c>
      <c r="S10486" t="s">
        <v>45</v>
      </c>
      <c r="T10486" t="s">
        <v>28785</v>
      </c>
      <c r="U10486" t="s">
        <v>28786</v>
      </c>
      <c r="V10486">
        <v>12</v>
      </c>
      <c r="W10486" t="s">
        <v>28797</v>
      </c>
    </row>
    <row r="10487" spans="1:23" x14ac:dyDescent="0.25">
      <c r="A10487" t="s">
        <v>20353</v>
      </c>
      <c r="B10487" t="s">
        <v>109</v>
      </c>
      <c r="C10487">
        <v>45946</v>
      </c>
      <c r="D10487" t="s">
        <v>21</v>
      </c>
      <c r="E10487" t="s">
        <v>22</v>
      </c>
      <c r="F10487" t="s">
        <v>48</v>
      </c>
      <c r="G10487" t="s">
        <v>95</v>
      </c>
      <c r="H10487" t="s">
        <v>15667</v>
      </c>
      <c r="I10487" t="s">
        <v>95</v>
      </c>
      <c r="J10487">
        <v>50</v>
      </c>
      <c r="K10487" t="s">
        <v>20354</v>
      </c>
      <c r="L10487" t="s">
        <v>35</v>
      </c>
      <c r="M10487">
        <v>1</v>
      </c>
      <c r="N10487" t="s">
        <v>169</v>
      </c>
      <c r="O10487" s="1">
        <v>45461</v>
      </c>
      <c r="P10487" s="1">
        <v>45531</v>
      </c>
      <c r="Q10487">
        <v>1754</v>
      </c>
      <c r="R10487">
        <v>9.4</v>
      </c>
      <c r="S10487" t="s">
        <v>76</v>
      </c>
      <c r="T10487" t="s">
        <v>28785</v>
      </c>
      <c r="U10487" t="s">
        <v>28788</v>
      </c>
      <c r="V10487">
        <v>6</v>
      </c>
      <c r="W10487" t="s">
        <v>28789</v>
      </c>
    </row>
    <row r="10488" spans="1:23" x14ac:dyDescent="0.25">
      <c r="A10488" t="s">
        <v>20355</v>
      </c>
      <c r="B10488" t="s">
        <v>60</v>
      </c>
      <c r="C10488">
        <v>43668</v>
      </c>
      <c r="D10488" t="s">
        <v>21</v>
      </c>
      <c r="E10488" t="s">
        <v>22</v>
      </c>
      <c r="F10488" t="s">
        <v>94</v>
      </c>
      <c r="G10488" t="s">
        <v>132</v>
      </c>
      <c r="H10488" t="s">
        <v>15667</v>
      </c>
      <c r="I10488" t="s">
        <v>132</v>
      </c>
      <c r="J10488">
        <v>50</v>
      </c>
      <c r="K10488" t="s">
        <v>20356</v>
      </c>
      <c r="L10488" t="s">
        <v>43</v>
      </c>
      <c r="M10488">
        <v>1</v>
      </c>
      <c r="N10488" t="s">
        <v>141</v>
      </c>
      <c r="O10488" s="1">
        <v>45437</v>
      </c>
      <c r="P10488" s="1">
        <v>45453</v>
      </c>
      <c r="Q10488">
        <v>1015</v>
      </c>
      <c r="R10488">
        <v>5.6</v>
      </c>
      <c r="S10488" t="s">
        <v>92</v>
      </c>
      <c r="T10488" t="s">
        <v>28785</v>
      </c>
      <c r="U10488" t="s">
        <v>28788</v>
      </c>
      <c r="V10488">
        <v>5</v>
      </c>
      <c r="W10488" t="s">
        <v>28792</v>
      </c>
    </row>
    <row r="10489" spans="1:23" x14ac:dyDescent="0.25">
      <c r="A10489" t="s">
        <v>20357</v>
      </c>
      <c r="B10489" t="s">
        <v>139</v>
      </c>
      <c r="C10489">
        <v>33013</v>
      </c>
      <c r="D10489" t="s">
        <v>21</v>
      </c>
      <c r="E10489" t="s">
        <v>22</v>
      </c>
      <c r="F10489" t="s">
        <v>55</v>
      </c>
      <c r="G10489" t="s">
        <v>70</v>
      </c>
      <c r="H10489" t="s">
        <v>15667</v>
      </c>
      <c r="I10489" t="s">
        <v>70</v>
      </c>
      <c r="J10489">
        <v>50</v>
      </c>
      <c r="K10489" t="s">
        <v>20358</v>
      </c>
      <c r="L10489" t="s">
        <v>27</v>
      </c>
      <c r="M10489">
        <v>1</v>
      </c>
      <c r="N10489" t="s">
        <v>51</v>
      </c>
      <c r="O10489" s="1">
        <v>45768</v>
      </c>
      <c r="P10489" s="1">
        <v>45834</v>
      </c>
      <c r="Q10489">
        <v>1865</v>
      </c>
      <c r="R10489">
        <v>5</v>
      </c>
      <c r="S10489" t="s">
        <v>149</v>
      </c>
      <c r="T10489" t="s">
        <v>28795</v>
      </c>
      <c r="U10489" t="s">
        <v>28788</v>
      </c>
      <c r="V10489">
        <v>4</v>
      </c>
      <c r="W10489" t="s">
        <v>28801</v>
      </c>
    </row>
    <row r="10490" spans="1:23" x14ac:dyDescent="0.25">
      <c r="A10490" t="s">
        <v>20359</v>
      </c>
      <c r="B10490" t="s">
        <v>167</v>
      </c>
      <c r="C10490">
        <v>50741</v>
      </c>
      <c r="D10490" t="s">
        <v>21</v>
      </c>
      <c r="E10490" t="s">
        <v>22</v>
      </c>
      <c r="F10490" t="s">
        <v>55</v>
      </c>
      <c r="G10490" t="s">
        <v>49</v>
      </c>
      <c r="H10490" t="s">
        <v>15667</v>
      </c>
      <c r="I10490" t="s">
        <v>260</v>
      </c>
      <c r="J10490">
        <v>50</v>
      </c>
      <c r="K10490" t="s">
        <v>20360</v>
      </c>
      <c r="L10490" t="s">
        <v>81</v>
      </c>
      <c r="M10490">
        <v>1</v>
      </c>
      <c r="N10490" t="s">
        <v>82</v>
      </c>
      <c r="O10490" s="1">
        <v>45593</v>
      </c>
      <c r="P10490" s="1">
        <v>45665</v>
      </c>
      <c r="Q10490">
        <v>2139</v>
      </c>
      <c r="R10490">
        <v>8.3000000000000007</v>
      </c>
      <c r="S10490" t="s">
        <v>87</v>
      </c>
      <c r="T10490" t="s">
        <v>28785</v>
      </c>
      <c r="U10490" t="s">
        <v>28786</v>
      </c>
      <c r="V10490">
        <v>10</v>
      </c>
      <c r="W10490" t="s">
        <v>28799</v>
      </c>
    </row>
    <row r="10491" spans="1:23" x14ac:dyDescent="0.25">
      <c r="A10491" t="s">
        <v>20361</v>
      </c>
      <c r="B10491" t="s">
        <v>139</v>
      </c>
      <c r="C10491">
        <v>40517</v>
      </c>
      <c r="D10491" t="s">
        <v>21</v>
      </c>
      <c r="E10491" t="s">
        <v>22</v>
      </c>
      <c r="F10491" t="s">
        <v>23</v>
      </c>
      <c r="G10491" t="s">
        <v>132</v>
      </c>
      <c r="H10491" t="s">
        <v>15667</v>
      </c>
      <c r="I10491" t="s">
        <v>132</v>
      </c>
      <c r="J10491">
        <v>50</v>
      </c>
      <c r="K10491" t="s">
        <v>20362</v>
      </c>
      <c r="L10491" t="s">
        <v>27</v>
      </c>
      <c r="M10491">
        <v>1</v>
      </c>
      <c r="N10491" t="s">
        <v>169</v>
      </c>
      <c r="O10491" s="1">
        <v>45296</v>
      </c>
      <c r="P10491" s="1">
        <v>45329</v>
      </c>
      <c r="Q10491">
        <v>1095</v>
      </c>
      <c r="R10491">
        <v>6.2</v>
      </c>
      <c r="S10491" t="s">
        <v>52</v>
      </c>
      <c r="T10491" t="s">
        <v>28785</v>
      </c>
      <c r="U10491" t="s">
        <v>28790</v>
      </c>
      <c r="V10491">
        <v>1</v>
      </c>
      <c r="W10491" t="s">
        <v>28796</v>
      </c>
    </row>
    <row r="10492" spans="1:23" x14ac:dyDescent="0.25">
      <c r="A10492" t="s">
        <v>20363</v>
      </c>
      <c r="B10492" t="s">
        <v>157</v>
      </c>
      <c r="C10492">
        <v>43907</v>
      </c>
      <c r="D10492" t="s">
        <v>21</v>
      </c>
      <c r="E10492" t="s">
        <v>22</v>
      </c>
      <c r="F10492" t="s">
        <v>55</v>
      </c>
      <c r="G10492" t="s">
        <v>95</v>
      </c>
      <c r="H10492" t="s">
        <v>15667</v>
      </c>
      <c r="I10492" t="s">
        <v>85</v>
      </c>
      <c r="J10492">
        <v>50</v>
      </c>
      <c r="K10492" t="s">
        <v>20364</v>
      </c>
      <c r="L10492" t="s">
        <v>27</v>
      </c>
      <c r="M10492">
        <v>1</v>
      </c>
      <c r="N10492" t="s">
        <v>28</v>
      </c>
      <c r="O10492" s="1">
        <v>45609</v>
      </c>
      <c r="P10492" s="1">
        <v>45629</v>
      </c>
      <c r="Q10492">
        <v>2043</v>
      </c>
      <c r="R10492">
        <v>8.1999999999999993</v>
      </c>
      <c r="S10492" t="s">
        <v>130</v>
      </c>
      <c r="T10492" t="s">
        <v>28785</v>
      </c>
      <c r="U10492" t="s">
        <v>28786</v>
      </c>
      <c r="V10492">
        <v>11</v>
      </c>
      <c r="W10492" t="s">
        <v>28787</v>
      </c>
    </row>
    <row r="10493" spans="1:23" x14ac:dyDescent="0.25">
      <c r="A10493" t="s">
        <v>20365</v>
      </c>
      <c r="B10493" t="s">
        <v>89</v>
      </c>
      <c r="C10493">
        <v>87703</v>
      </c>
      <c r="D10493" t="s">
        <v>21</v>
      </c>
      <c r="E10493" t="s">
        <v>22</v>
      </c>
      <c r="F10493" t="s">
        <v>48</v>
      </c>
      <c r="G10493" t="s">
        <v>208</v>
      </c>
      <c r="H10493" t="s">
        <v>15667</v>
      </c>
      <c r="I10493" t="s">
        <v>208</v>
      </c>
      <c r="J10493">
        <v>50</v>
      </c>
      <c r="K10493" t="s">
        <v>137</v>
      </c>
      <c r="L10493" t="s">
        <v>35</v>
      </c>
      <c r="M10493">
        <v>1</v>
      </c>
      <c r="N10493" t="s">
        <v>178</v>
      </c>
      <c r="O10493" s="1">
        <v>45716</v>
      </c>
      <c r="P10493" s="1">
        <v>45786</v>
      </c>
      <c r="Q10493">
        <v>2422</v>
      </c>
      <c r="R10493">
        <v>6.1</v>
      </c>
      <c r="S10493" t="s">
        <v>72</v>
      </c>
      <c r="T10493" t="s">
        <v>28795</v>
      </c>
      <c r="U10493" t="s">
        <v>28790</v>
      </c>
      <c r="V10493">
        <v>2</v>
      </c>
      <c r="W10493" t="s">
        <v>28791</v>
      </c>
    </row>
    <row r="10494" spans="1:23" x14ac:dyDescent="0.25">
      <c r="A10494" t="s">
        <v>20366</v>
      </c>
      <c r="B10494" t="s">
        <v>39</v>
      </c>
      <c r="C10494">
        <v>76094</v>
      </c>
      <c r="D10494" t="s">
        <v>21</v>
      </c>
      <c r="E10494" t="s">
        <v>22</v>
      </c>
      <c r="F10494" t="s">
        <v>23</v>
      </c>
      <c r="G10494" t="s">
        <v>32</v>
      </c>
      <c r="H10494" t="s">
        <v>15667</v>
      </c>
      <c r="I10494" t="s">
        <v>32</v>
      </c>
      <c r="J10494">
        <v>50</v>
      </c>
      <c r="K10494" t="s">
        <v>20367</v>
      </c>
      <c r="L10494" t="s">
        <v>35</v>
      </c>
      <c r="M10494">
        <v>1</v>
      </c>
      <c r="N10494" t="s">
        <v>63</v>
      </c>
      <c r="O10494" s="1">
        <v>45295</v>
      </c>
      <c r="P10494" s="1">
        <v>45310</v>
      </c>
      <c r="Q10494">
        <v>2279</v>
      </c>
      <c r="R10494">
        <v>5.4</v>
      </c>
      <c r="S10494" t="s">
        <v>97</v>
      </c>
      <c r="T10494" t="s">
        <v>28785</v>
      </c>
      <c r="U10494" t="s">
        <v>28790</v>
      </c>
      <c r="V10494">
        <v>1</v>
      </c>
      <c r="W10494" t="s">
        <v>28796</v>
      </c>
    </row>
    <row r="10495" spans="1:23" x14ac:dyDescent="0.25">
      <c r="A10495" t="s">
        <v>20368</v>
      </c>
      <c r="B10495" t="s">
        <v>84</v>
      </c>
      <c r="C10495">
        <v>58392</v>
      </c>
      <c r="D10495" t="s">
        <v>21</v>
      </c>
      <c r="E10495" t="s">
        <v>22</v>
      </c>
      <c r="F10495" t="s">
        <v>48</v>
      </c>
      <c r="G10495" t="s">
        <v>79</v>
      </c>
      <c r="H10495" t="s">
        <v>15667</v>
      </c>
      <c r="I10495" t="s">
        <v>79</v>
      </c>
      <c r="J10495">
        <v>50</v>
      </c>
      <c r="K10495" t="s">
        <v>20369</v>
      </c>
      <c r="L10495" t="s">
        <v>43</v>
      </c>
      <c r="M10495">
        <v>1</v>
      </c>
      <c r="N10495" t="s">
        <v>28</v>
      </c>
      <c r="O10495" s="1">
        <v>45730</v>
      </c>
      <c r="P10495" s="1">
        <v>45764</v>
      </c>
      <c r="Q10495">
        <v>1019</v>
      </c>
      <c r="R10495">
        <v>9.3000000000000007</v>
      </c>
      <c r="S10495" t="s">
        <v>72</v>
      </c>
      <c r="T10495" t="s">
        <v>28795</v>
      </c>
      <c r="U10495" t="s">
        <v>28790</v>
      </c>
      <c r="V10495">
        <v>3</v>
      </c>
      <c r="W10495" t="s">
        <v>28798</v>
      </c>
    </row>
    <row r="10496" spans="1:23" x14ac:dyDescent="0.25">
      <c r="A10496" t="s">
        <v>20370</v>
      </c>
      <c r="B10496" t="s">
        <v>20</v>
      </c>
      <c r="C10496">
        <v>47933</v>
      </c>
      <c r="D10496" t="s">
        <v>21</v>
      </c>
      <c r="E10496" t="s">
        <v>22</v>
      </c>
      <c r="F10496" t="s">
        <v>94</v>
      </c>
      <c r="G10496" t="s">
        <v>49</v>
      </c>
      <c r="H10496" t="s">
        <v>15667</v>
      </c>
      <c r="I10496" t="s">
        <v>49</v>
      </c>
      <c r="J10496">
        <v>50</v>
      </c>
      <c r="K10496" t="s">
        <v>20371</v>
      </c>
      <c r="L10496" t="s">
        <v>35</v>
      </c>
      <c r="M10496">
        <v>1</v>
      </c>
      <c r="N10496" t="s">
        <v>178</v>
      </c>
      <c r="O10496" s="1">
        <v>45499</v>
      </c>
      <c r="P10496" s="1">
        <v>45554</v>
      </c>
      <c r="Q10496">
        <v>2199</v>
      </c>
      <c r="R10496">
        <v>9.6</v>
      </c>
      <c r="S10496" t="s">
        <v>45</v>
      </c>
      <c r="T10496" t="s">
        <v>28785</v>
      </c>
      <c r="U10496" t="s">
        <v>28793</v>
      </c>
      <c r="V10496">
        <v>7</v>
      </c>
      <c r="W10496" t="s">
        <v>28800</v>
      </c>
    </row>
    <row r="10497" spans="1:23" x14ac:dyDescent="0.25">
      <c r="A10497" t="s">
        <v>20372</v>
      </c>
      <c r="B10497" t="s">
        <v>139</v>
      </c>
      <c r="C10497">
        <v>51166</v>
      </c>
      <c r="D10497" t="s">
        <v>21</v>
      </c>
      <c r="E10497" t="s">
        <v>22</v>
      </c>
      <c r="F10497" t="s">
        <v>94</v>
      </c>
      <c r="G10497" t="s">
        <v>61</v>
      </c>
      <c r="H10497" t="s">
        <v>15667</v>
      </c>
      <c r="I10497" t="s">
        <v>61</v>
      </c>
      <c r="J10497">
        <v>50</v>
      </c>
      <c r="K10497" t="s">
        <v>20373</v>
      </c>
      <c r="L10497" t="s">
        <v>43</v>
      </c>
      <c r="M10497">
        <v>1</v>
      </c>
      <c r="N10497" t="s">
        <v>116</v>
      </c>
      <c r="O10497" s="1">
        <v>45631</v>
      </c>
      <c r="P10497" s="1">
        <v>45689</v>
      </c>
      <c r="Q10497">
        <v>1337</v>
      </c>
      <c r="R10497">
        <v>6.2</v>
      </c>
      <c r="S10497" t="s">
        <v>107</v>
      </c>
      <c r="T10497" t="s">
        <v>28785</v>
      </c>
      <c r="U10497" t="s">
        <v>28786</v>
      </c>
      <c r="V10497">
        <v>12</v>
      </c>
      <c r="W10497" t="s">
        <v>28797</v>
      </c>
    </row>
    <row r="10498" spans="1:23" x14ac:dyDescent="0.25">
      <c r="A10498" t="s">
        <v>20374</v>
      </c>
      <c r="B10498" t="s">
        <v>122</v>
      </c>
      <c r="C10498">
        <v>64138</v>
      </c>
      <c r="D10498" t="s">
        <v>21</v>
      </c>
      <c r="E10498" t="s">
        <v>22</v>
      </c>
      <c r="F10498" t="s">
        <v>94</v>
      </c>
      <c r="G10498" t="s">
        <v>66</v>
      </c>
      <c r="H10498" t="s">
        <v>15667</v>
      </c>
      <c r="I10498" t="s">
        <v>33</v>
      </c>
      <c r="J10498">
        <v>50</v>
      </c>
      <c r="K10498" t="s">
        <v>20375</v>
      </c>
      <c r="L10498" t="s">
        <v>43</v>
      </c>
      <c r="M10498">
        <v>1</v>
      </c>
      <c r="N10498" t="s">
        <v>51</v>
      </c>
      <c r="O10498" s="1">
        <v>45775</v>
      </c>
      <c r="P10498" s="1">
        <v>45802</v>
      </c>
      <c r="Q10498">
        <v>986</v>
      </c>
      <c r="R10498">
        <v>8.1</v>
      </c>
      <c r="S10498" t="s">
        <v>149</v>
      </c>
      <c r="T10498" t="s">
        <v>28795</v>
      </c>
      <c r="U10498" t="s">
        <v>28788</v>
      </c>
      <c r="V10498">
        <v>4</v>
      </c>
      <c r="W10498" t="s">
        <v>28801</v>
      </c>
    </row>
    <row r="10499" spans="1:23" x14ac:dyDescent="0.25">
      <c r="A10499" t="s">
        <v>20376</v>
      </c>
      <c r="B10499" t="s">
        <v>39</v>
      </c>
      <c r="C10499">
        <v>57086</v>
      </c>
      <c r="D10499" t="s">
        <v>21</v>
      </c>
      <c r="E10499" t="s">
        <v>22</v>
      </c>
      <c r="F10499" t="s">
        <v>55</v>
      </c>
      <c r="G10499" t="s">
        <v>24</v>
      </c>
      <c r="H10499" t="s">
        <v>15667</v>
      </c>
      <c r="I10499" t="s">
        <v>24</v>
      </c>
      <c r="J10499">
        <v>50</v>
      </c>
      <c r="K10499" t="s">
        <v>20377</v>
      </c>
      <c r="L10499" t="s">
        <v>27</v>
      </c>
      <c r="M10499">
        <v>1</v>
      </c>
      <c r="N10499" t="s">
        <v>68</v>
      </c>
      <c r="O10499" s="1">
        <v>45741</v>
      </c>
      <c r="P10499" s="1">
        <v>45782</v>
      </c>
      <c r="Q10499">
        <v>2310</v>
      </c>
      <c r="R10499">
        <v>9.4</v>
      </c>
      <c r="S10499" t="s">
        <v>87</v>
      </c>
      <c r="T10499" t="s">
        <v>28795</v>
      </c>
      <c r="U10499" t="s">
        <v>28790</v>
      </c>
      <c r="V10499">
        <v>3</v>
      </c>
      <c r="W10499" t="s">
        <v>28798</v>
      </c>
    </row>
    <row r="10500" spans="1:23" x14ac:dyDescent="0.25">
      <c r="A10500" t="s">
        <v>20378</v>
      </c>
      <c r="B10500" t="s">
        <v>31</v>
      </c>
      <c r="C10500">
        <v>63660</v>
      </c>
      <c r="D10500" t="s">
        <v>21</v>
      </c>
      <c r="E10500" t="s">
        <v>22</v>
      </c>
      <c r="F10500" t="s">
        <v>23</v>
      </c>
      <c r="G10500" t="s">
        <v>32</v>
      </c>
      <c r="H10500" t="s">
        <v>15667</v>
      </c>
      <c r="I10500" t="s">
        <v>260</v>
      </c>
      <c r="J10500">
        <v>50</v>
      </c>
      <c r="K10500" t="s">
        <v>20379</v>
      </c>
      <c r="L10500" t="s">
        <v>43</v>
      </c>
      <c r="M10500">
        <v>1</v>
      </c>
      <c r="N10500" t="s">
        <v>57</v>
      </c>
      <c r="O10500" s="1">
        <v>45565</v>
      </c>
      <c r="P10500" s="1">
        <v>45619</v>
      </c>
      <c r="Q10500">
        <v>675</v>
      </c>
      <c r="R10500">
        <v>9.4</v>
      </c>
      <c r="S10500" t="s">
        <v>37</v>
      </c>
      <c r="T10500" t="s">
        <v>28785</v>
      </c>
      <c r="U10500" t="s">
        <v>28793</v>
      </c>
      <c r="V10500">
        <v>9</v>
      </c>
      <c r="W10500" t="s">
        <v>28794</v>
      </c>
    </row>
    <row r="10501" spans="1:23" x14ac:dyDescent="0.25">
      <c r="A10501" t="s">
        <v>20380</v>
      </c>
      <c r="B10501" t="s">
        <v>78</v>
      </c>
      <c r="C10501">
        <v>40727</v>
      </c>
      <c r="D10501" t="s">
        <v>21</v>
      </c>
      <c r="E10501" t="s">
        <v>22</v>
      </c>
      <c r="F10501" t="s">
        <v>23</v>
      </c>
      <c r="G10501" t="s">
        <v>132</v>
      </c>
      <c r="H10501" t="s">
        <v>15667</v>
      </c>
      <c r="I10501" t="s">
        <v>132</v>
      </c>
      <c r="J10501">
        <v>50</v>
      </c>
      <c r="K10501" t="s">
        <v>20381</v>
      </c>
      <c r="L10501" t="s">
        <v>35</v>
      </c>
      <c r="M10501">
        <v>1</v>
      </c>
      <c r="N10501" t="s">
        <v>68</v>
      </c>
      <c r="O10501" s="1">
        <v>45575</v>
      </c>
      <c r="P10501" s="1">
        <v>45644</v>
      </c>
      <c r="Q10501">
        <v>2495</v>
      </c>
      <c r="R10501">
        <v>5.4</v>
      </c>
      <c r="S10501" t="s">
        <v>45</v>
      </c>
      <c r="T10501" t="s">
        <v>28785</v>
      </c>
      <c r="U10501" t="s">
        <v>28786</v>
      </c>
      <c r="V10501">
        <v>10</v>
      </c>
      <c r="W10501" t="s">
        <v>28799</v>
      </c>
    </row>
    <row r="10502" spans="1:23" x14ac:dyDescent="0.25">
      <c r="A10502" t="s">
        <v>20382</v>
      </c>
      <c r="B10502" t="s">
        <v>60</v>
      </c>
      <c r="C10502">
        <v>50197</v>
      </c>
      <c r="D10502" t="s">
        <v>21</v>
      </c>
      <c r="E10502" t="s">
        <v>22</v>
      </c>
      <c r="F10502" t="s">
        <v>48</v>
      </c>
      <c r="G10502" t="s">
        <v>132</v>
      </c>
      <c r="H10502" t="s">
        <v>15667</v>
      </c>
      <c r="I10502" t="s">
        <v>132</v>
      </c>
      <c r="J10502">
        <v>50</v>
      </c>
      <c r="K10502" t="s">
        <v>20383</v>
      </c>
      <c r="L10502" t="s">
        <v>43</v>
      </c>
      <c r="M10502">
        <v>1</v>
      </c>
      <c r="N10502" t="s">
        <v>91</v>
      </c>
      <c r="O10502" s="1">
        <v>45748</v>
      </c>
      <c r="P10502" s="1">
        <v>45784</v>
      </c>
      <c r="Q10502">
        <v>1467</v>
      </c>
      <c r="R10502">
        <v>8</v>
      </c>
      <c r="S10502" t="s">
        <v>37</v>
      </c>
      <c r="T10502" t="s">
        <v>28795</v>
      </c>
      <c r="U10502" t="s">
        <v>28788</v>
      </c>
      <c r="V10502">
        <v>4</v>
      </c>
      <c r="W10502" t="s">
        <v>28801</v>
      </c>
    </row>
    <row r="10503" spans="1:23" x14ac:dyDescent="0.25">
      <c r="A10503" t="s">
        <v>20384</v>
      </c>
      <c r="B10503" t="s">
        <v>114</v>
      </c>
      <c r="C10503">
        <v>71471</v>
      </c>
      <c r="D10503" t="s">
        <v>21</v>
      </c>
      <c r="E10503" t="s">
        <v>22</v>
      </c>
      <c r="F10503" t="s">
        <v>23</v>
      </c>
      <c r="G10503" t="s">
        <v>66</v>
      </c>
      <c r="H10503" t="s">
        <v>15667</v>
      </c>
      <c r="I10503" t="s">
        <v>66</v>
      </c>
      <c r="J10503">
        <v>50</v>
      </c>
      <c r="K10503" t="s">
        <v>20385</v>
      </c>
      <c r="L10503" t="s">
        <v>35</v>
      </c>
      <c r="M10503">
        <v>1</v>
      </c>
      <c r="N10503" t="s">
        <v>51</v>
      </c>
      <c r="O10503" s="1">
        <v>45351</v>
      </c>
      <c r="P10503" s="1">
        <v>45399</v>
      </c>
      <c r="Q10503">
        <v>1744</v>
      </c>
      <c r="R10503">
        <v>7.2</v>
      </c>
      <c r="S10503" t="s">
        <v>87</v>
      </c>
      <c r="T10503" t="s">
        <v>28785</v>
      </c>
      <c r="U10503" t="s">
        <v>28790</v>
      </c>
      <c r="V10503">
        <v>2</v>
      </c>
      <c r="W10503" t="s">
        <v>28791</v>
      </c>
    </row>
    <row r="10504" spans="1:23" x14ac:dyDescent="0.25">
      <c r="A10504" t="s">
        <v>20386</v>
      </c>
      <c r="B10504" t="s">
        <v>84</v>
      </c>
      <c r="C10504">
        <v>67560</v>
      </c>
      <c r="D10504" t="s">
        <v>21</v>
      </c>
      <c r="E10504" t="s">
        <v>22</v>
      </c>
      <c r="F10504" t="s">
        <v>94</v>
      </c>
      <c r="G10504" t="s">
        <v>79</v>
      </c>
      <c r="H10504" t="s">
        <v>15667</v>
      </c>
      <c r="I10504" t="s">
        <v>79</v>
      </c>
      <c r="J10504">
        <v>50</v>
      </c>
      <c r="K10504" t="s">
        <v>20387</v>
      </c>
      <c r="L10504" t="s">
        <v>27</v>
      </c>
      <c r="M10504">
        <v>1</v>
      </c>
      <c r="N10504" t="s">
        <v>44</v>
      </c>
      <c r="O10504" s="1">
        <v>45569</v>
      </c>
      <c r="P10504" s="1">
        <v>45628</v>
      </c>
      <c r="Q10504">
        <v>1404</v>
      </c>
      <c r="R10504">
        <v>8.6</v>
      </c>
      <c r="S10504" t="s">
        <v>52</v>
      </c>
      <c r="T10504" t="s">
        <v>28785</v>
      </c>
      <c r="U10504" t="s">
        <v>28786</v>
      </c>
      <c r="V10504">
        <v>10</v>
      </c>
      <c r="W10504" t="s">
        <v>28799</v>
      </c>
    </row>
    <row r="10505" spans="1:23" x14ac:dyDescent="0.25">
      <c r="A10505" t="s">
        <v>20388</v>
      </c>
      <c r="B10505" t="s">
        <v>145</v>
      </c>
      <c r="C10505">
        <v>62071</v>
      </c>
      <c r="D10505" t="s">
        <v>21</v>
      </c>
      <c r="E10505" t="s">
        <v>22</v>
      </c>
      <c r="F10505" t="s">
        <v>48</v>
      </c>
      <c r="G10505" t="s">
        <v>208</v>
      </c>
      <c r="H10505" t="s">
        <v>15667</v>
      </c>
      <c r="I10505" t="s">
        <v>32</v>
      </c>
      <c r="J10505">
        <v>50</v>
      </c>
      <c r="K10505" t="s">
        <v>20389</v>
      </c>
      <c r="L10505" t="s">
        <v>27</v>
      </c>
      <c r="M10505">
        <v>1</v>
      </c>
      <c r="N10505" t="s">
        <v>63</v>
      </c>
      <c r="O10505" s="1">
        <v>45615</v>
      </c>
      <c r="P10505" s="1">
        <v>45663</v>
      </c>
      <c r="Q10505">
        <v>1829</v>
      </c>
      <c r="R10505">
        <v>9.6</v>
      </c>
      <c r="S10505" t="s">
        <v>97</v>
      </c>
      <c r="T10505" t="s">
        <v>28785</v>
      </c>
      <c r="U10505" t="s">
        <v>28786</v>
      </c>
      <c r="V10505">
        <v>11</v>
      </c>
      <c r="W10505" t="s">
        <v>28787</v>
      </c>
    </row>
    <row r="10506" spans="1:23" x14ac:dyDescent="0.25">
      <c r="A10506" t="s">
        <v>20390</v>
      </c>
      <c r="B10506" t="s">
        <v>74</v>
      </c>
      <c r="C10506">
        <v>98392</v>
      </c>
      <c r="D10506" t="s">
        <v>21</v>
      </c>
      <c r="E10506" t="s">
        <v>22</v>
      </c>
      <c r="F10506" t="s">
        <v>55</v>
      </c>
      <c r="G10506" t="s">
        <v>160</v>
      </c>
      <c r="H10506" t="s">
        <v>15667</v>
      </c>
      <c r="I10506" t="s">
        <v>160</v>
      </c>
      <c r="J10506">
        <v>50</v>
      </c>
      <c r="K10506" t="s">
        <v>20391</v>
      </c>
      <c r="L10506" t="s">
        <v>35</v>
      </c>
      <c r="M10506">
        <v>1</v>
      </c>
      <c r="N10506" t="s">
        <v>36</v>
      </c>
      <c r="O10506" s="1">
        <v>45508</v>
      </c>
      <c r="P10506" s="1">
        <v>45574</v>
      </c>
      <c r="Q10506">
        <v>1918</v>
      </c>
      <c r="R10506">
        <v>5.4</v>
      </c>
      <c r="S10506" t="s">
        <v>97</v>
      </c>
      <c r="T10506" t="s">
        <v>28785</v>
      </c>
      <c r="U10506" t="s">
        <v>28793</v>
      </c>
      <c r="V10506">
        <v>8</v>
      </c>
      <c r="W10506" t="s">
        <v>28802</v>
      </c>
    </row>
    <row r="10507" spans="1:23" x14ac:dyDescent="0.25">
      <c r="A10507" t="s">
        <v>20392</v>
      </c>
      <c r="B10507" t="s">
        <v>54</v>
      </c>
      <c r="C10507">
        <v>38596</v>
      </c>
      <c r="D10507" t="s">
        <v>21</v>
      </c>
      <c r="E10507" t="s">
        <v>22</v>
      </c>
      <c r="F10507" t="s">
        <v>23</v>
      </c>
      <c r="G10507" t="s">
        <v>33</v>
      </c>
      <c r="H10507" t="s">
        <v>15667</v>
      </c>
      <c r="I10507" t="s">
        <v>33</v>
      </c>
      <c r="J10507">
        <v>50</v>
      </c>
      <c r="K10507" t="s">
        <v>20393</v>
      </c>
      <c r="L10507" t="s">
        <v>81</v>
      </c>
      <c r="M10507">
        <v>1</v>
      </c>
      <c r="N10507" t="s">
        <v>28</v>
      </c>
      <c r="O10507" s="1">
        <v>45713</v>
      </c>
      <c r="P10507" s="1">
        <v>45738</v>
      </c>
      <c r="Q10507">
        <v>988</v>
      </c>
      <c r="R10507">
        <v>8.8000000000000007</v>
      </c>
      <c r="S10507" t="s">
        <v>45</v>
      </c>
      <c r="T10507" t="s">
        <v>28795</v>
      </c>
      <c r="U10507" t="s">
        <v>28790</v>
      </c>
      <c r="V10507">
        <v>2</v>
      </c>
      <c r="W10507" t="s">
        <v>28791</v>
      </c>
    </row>
    <row r="10508" spans="1:23" x14ac:dyDescent="0.25">
      <c r="A10508" t="s">
        <v>20394</v>
      </c>
      <c r="B10508" t="s">
        <v>78</v>
      </c>
      <c r="C10508">
        <v>47076</v>
      </c>
      <c r="D10508" t="s">
        <v>21</v>
      </c>
      <c r="E10508" t="s">
        <v>22</v>
      </c>
      <c r="F10508" t="s">
        <v>48</v>
      </c>
      <c r="G10508" t="s">
        <v>95</v>
      </c>
      <c r="H10508" t="s">
        <v>15667</v>
      </c>
      <c r="I10508" t="s">
        <v>95</v>
      </c>
      <c r="J10508">
        <v>50</v>
      </c>
      <c r="K10508" t="s">
        <v>20395</v>
      </c>
      <c r="L10508" t="s">
        <v>81</v>
      </c>
      <c r="M10508">
        <v>1</v>
      </c>
      <c r="N10508" t="s">
        <v>44</v>
      </c>
      <c r="O10508" s="1">
        <v>45644</v>
      </c>
      <c r="P10508" s="1">
        <v>45707</v>
      </c>
      <c r="Q10508">
        <v>561</v>
      </c>
      <c r="R10508">
        <v>9.8000000000000007</v>
      </c>
      <c r="S10508" t="s">
        <v>52</v>
      </c>
      <c r="T10508" t="s">
        <v>28785</v>
      </c>
      <c r="U10508" t="s">
        <v>28786</v>
      </c>
      <c r="V10508">
        <v>12</v>
      </c>
      <c r="W10508" t="s">
        <v>28797</v>
      </c>
    </row>
    <row r="10509" spans="1:23" x14ac:dyDescent="0.25">
      <c r="A10509" t="s">
        <v>20396</v>
      </c>
      <c r="B10509" t="s">
        <v>60</v>
      </c>
      <c r="C10509">
        <v>38269</v>
      </c>
      <c r="D10509" t="s">
        <v>21</v>
      </c>
      <c r="E10509" t="s">
        <v>22</v>
      </c>
      <c r="F10509" t="s">
        <v>55</v>
      </c>
      <c r="G10509" t="s">
        <v>95</v>
      </c>
      <c r="H10509" t="s">
        <v>15667</v>
      </c>
      <c r="I10509" t="s">
        <v>95</v>
      </c>
      <c r="J10509">
        <v>50</v>
      </c>
      <c r="K10509" t="s">
        <v>20397</v>
      </c>
      <c r="L10509" t="s">
        <v>27</v>
      </c>
      <c r="M10509">
        <v>1</v>
      </c>
      <c r="N10509" t="s">
        <v>169</v>
      </c>
      <c r="O10509" s="1">
        <v>45393</v>
      </c>
      <c r="P10509" s="1">
        <v>45464</v>
      </c>
      <c r="Q10509">
        <v>2189</v>
      </c>
      <c r="R10509">
        <v>5.4</v>
      </c>
      <c r="S10509" t="s">
        <v>107</v>
      </c>
      <c r="T10509" t="s">
        <v>28785</v>
      </c>
      <c r="U10509" t="s">
        <v>28788</v>
      </c>
      <c r="V10509">
        <v>4</v>
      </c>
      <c r="W10509" t="s">
        <v>28801</v>
      </c>
    </row>
    <row r="10510" spans="1:23" x14ac:dyDescent="0.25">
      <c r="A10510" t="s">
        <v>20398</v>
      </c>
      <c r="B10510" t="s">
        <v>65</v>
      </c>
      <c r="C10510">
        <v>63023</v>
      </c>
      <c r="D10510" t="s">
        <v>21</v>
      </c>
      <c r="E10510" t="s">
        <v>22</v>
      </c>
      <c r="F10510" t="s">
        <v>48</v>
      </c>
      <c r="G10510" t="s">
        <v>123</v>
      </c>
      <c r="H10510" t="s">
        <v>15667</v>
      </c>
      <c r="I10510" t="s">
        <v>123</v>
      </c>
      <c r="J10510">
        <v>50</v>
      </c>
      <c r="K10510" t="s">
        <v>20399</v>
      </c>
      <c r="L10510" t="s">
        <v>35</v>
      </c>
      <c r="M10510">
        <v>1</v>
      </c>
      <c r="N10510" t="s">
        <v>100</v>
      </c>
      <c r="O10510" s="1">
        <v>45468</v>
      </c>
      <c r="P10510" s="1">
        <v>45483</v>
      </c>
      <c r="Q10510">
        <v>996</v>
      </c>
      <c r="R10510">
        <v>9.8000000000000007</v>
      </c>
      <c r="S10510" t="s">
        <v>29</v>
      </c>
      <c r="T10510" t="s">
        <v>28785</v>
      </c>
      <c r="U10510" t="s">
        <v>28788</v>
      </c>
      <c r="V10510">
        <v>6</v>
      </c>
      <c r="W10510" t="s">
        <v>28789</v>
      </c>
    </row>
    <row r="10511" spans="1:23" x14ac:dyDescent="0.25">
      <c r="A10511" t="s">
        <v>20400</v>
      </c>
      <c r="B10511" t="s">
        <v>78</v>
      </c>
      <c r="C10511">
        <v>41132</v>
      </c>
      <c r="D10511" t="s">
        <v>21</v>
      </c>
      <c r="E10511" t="s">
        <v>22</v>
      </c>
      <c r="F10511" t="s">
        <v>23</v>
      </c>
      <c r="G10511" t="s">
        <v>33</v>
      </c>
      <c r="H10511" t="s">
        <v>15667</v>
      </c>
      <c r="I10511" t="s">
        <v>33</v>
      </c>
      <c r="J10511">
        <v>50</v>
      </c>
      <c r="K10511" t="s">
        <v>14363</v>
      </c>
      <c r="L10511" t="s">
        <v>27</v>
      </c>
      <c r="M10511">
        <v>1</v>
      </c>
      <c r="N10511" t="s">
        <v>68</v>
      </c>
      <c r="O10511" s="1">
        <v>45626</v>
      </c>
      <c r="P10511" s="1">
        <v>45673</v>
      </c>
      <c r="Q10511">
        <v>1411</v>
      </c>
      <c r="R10511">
        <v>6.9</v>
      </c>
      <c r="S10511" t="s">
        <v>72</v>
      </c>
      <c r="T10511" t="s">
        <v>28785</v>
      </c>
      <c r="U10511" t="s">
        <v>28786</v>
      </c>
      <c r="V10511">
        <v>11</v>
      </c>
      <c r="W10511" t="s">
        <v>28787</v>
      </c>
    </row>
    <row r="10512" spans="1:23" x14ac:dyDescent="0.25">
      <c r="A10512" t="s">
        <v>20401</v>
      </c>
      <c r="B10512" t="s">
        <v>167</v>
      </c>
      <c r="C10512">
        <v>67383</v>
      </c>
      <c r="D10512" t="s">
        <v>21</v>
      </c>
      <c r="E10512" t="s">
        <v>22</v>
      </c>
      <c r="F10512" t="s">
        <v>23</v>
      </c>
      <c r="G10512" t="s">
        <v>160</v>
      </c>
      <c r="H10512" t="s">
        <v>15667</v>
      </c>
      <c r="I10512" t="s">
        <v>160</v>
      </c>
      <c r="J10512">
        <v>50</v>
      </c>
      <c r="K10512" t="s">
        <v>20402</v>
      </c>
      <c r="L10512" t="s">
        <v>81</v>
      </c>
      <c r="M10512">
        <v>1</v>
      </c>
      <c r="N10512" t="s">
        <v>28</v>
      </c>
      <c r="O10512" s="1">
        <v>45310</v>
      </c>
      <c r="P10512" s="1">
        <v>45350</v>
      </c>
      <c r="Q10512">
        <v>1535</v>
      </c>
      <c r="R10512">
        <v>8</v>
      </c>
      <c r="S10512" t="s">
        <v>45</v>
      </c>
      <c r="T10512" t="s">
        <v>28785</v>
      </c>
      <c r="U10512" t="s">
        <v>28790</v>
      </c>
      <c r="V10512">
        <v>1</v>
      </c>
      <c r="W10512" t="s">
        <v>28796</v>
      </c>
    </row>
    <row r="10513" spans="1:23" x14ac:dyDescent="0.25">
      <c r="A10513" t="s">
        <v>20403</v>
      </c>
      <c r="B10513" t="s">
        <v>139</v>
      </c>
      <c r="C10513">
        <v>53421</v>
      </c>
      <c r="D10513" t="s">
        <v>21</v>
      </c>
      <c r="E10513" t="s">
        <v>22</v>
      </c>
      <c r="F10513" t="s">
        <v>55</v>
      </c>
      <c r="G10513" t="s">
        <v>123</v>
      </c>
      <c r="H10513" t="s">
        <v>15667</v>
      </c>
      <c r="I10513" t="s">
        <v>123</v>
      </c>
      <c r="J10513">
        <v>50</v>
      </c>
      <c r="K10513" t="s">
        <v>20404</v>
      </c>
      <c r="L10513" t="s">
        <v>35</v>
      </c>
      <c r="M10513">
        <v>1</v>
      </c>
      <c r="N10513" t="s">
        <v>82</v>
      </c>
      <c r="O10513" s="1">
        <v>45459</v>
      </c>
      <c r="P10513" s="1">
        <v>45484</v>
      </c>
      <c r="Q10513">
        <v>975</v>
      </c>
      <c r="R10513">
        <v>6.2</v>
      </c>
      <c r="S10513" t="s">
        <v>92</v>
      </c>
      <c r="T10513" t="s">
        <v>28785</v>
      </c>
      <c r="U10513" t="s">
        <v>28788</v>
      </c>
      <c r="V10513">
        <v>6</v>
      </c>
      <c r="W10513" t="s">
        <v>28789</v>
      </c>
    </row>
    <row r="10514" spans="1:23" x14ac:dyDescent="0.25">
      <c r="A10514" t="s">
        <v>20405</v>
      </c>
      <c r="B10514" t="s">
        <v>139</v>
      </c>
      <c r="C10514">
        <v>48903</v>
      </c>
      <c r="D10514" t="s">
        <v>21</v>
      </c>
      <c r="E10514" t="s">
        <v>22</v>
      </c>
      <c r="F10514" t="s">
        <v>48</v>
      </c>
      <c r="G10514" t="s">
        <v>95</v>
      </c>
      <c r="H10514" t="s">
        <v>15667</v>
      </c>
      <c r="I10514" t="s">
        <v>95</v>
      </c>
      <c r="J10514">
        <v>50</v>
      </c>
      <c r="K10514" t="s">
        <v>20406</v>
      </c>
      <c r="L10514" t="s">
        <v>27</v>
      </c>
      <c r="M10514">
        <v>1</v>
      </c>
      <c r="N10514" t="s">
        <v>169</v>
      </c>
      <c r="O10514" s="1">
        <v>45306</v>
      </c>
      <c r="P10514" s="1">
        <v>45370</v>
      </c>
      <c r="Q10514">
        <v>1197</v>
      </c>
      <c r="R10514">
        <v>5.8</v>
      </c>
      <c r="S10514" t="s">
        <v>117</v>
      </c>
      <c r="T10514" t="s">
        <v>28785</v>
      </c>
      <c r="U10514" t="s">
        <v>28790</v>
      </c>
      <c r="V10514">
        <v>1</v>
      </c>
      <c r="W10514" t="s">
        <v>28796</v>
      </c>
    </row>
    <row r="10515" spans="1:23" x14ac:dyDescent="0.25">
      <c r="A10515" t="s">
        <v>20407</v>
      </c>
      <c r="B10515" t="s">
        <v>60</v>
      </c>
      <c r="C10515">
        <v>59954</v>
      </c>
      <c r="D10515" t="s">
        <v>21</v>
      </c>
      <c r="E10515" t="s">
        <v>22</v>
      </c>
      <c r="F10515" t="s">
        <v>23</v>
      </c>
      <c r="G10515" t="s">
        <v>79</v>
      </c>
      <c r="H10515" t="s">
        <v>15667</v>
      </c>
      <c r="I10515" t="s">
        <v>79</v>
      </c>
      <c r="J10515">
        <v>50</v>
      </c>
      <c r="K10515" t="s">
        <v>20408</v>
      </c>
      <c r="L10515" t="s">
        <v>43</v>
      </c>
      <c r="M10515">
        <v>1</v>
      </c>
      <c r="N10515" t="s">
        <v>178</v>
      </c>
      <c r="O10515" s="1">
        <v>45734</v>
      </c>
      <c r="P10515" s="1">
        <v>45762</v>
      </c>
      <c r="Q10515">
        <v>703</v>
      </c>
      <c r="R10515">
        <v>9.1999999999999993</v>
      </c>
      <c r="S10515" t="s">
        <v>107</v>
      </c>
      <c r="T10515" t="s">
        <v>28795</v>
      </c>
      <c r="U10515" t="s">
        <v>28790</v>
      </c>
      <c r="V10515">
        <v>3</v>
      </c>
      <c r="W10515" t="s">
        <v>28798</v>
      </c>
    </row>
    <row r="10516" spans="1:23" x14ac:dyDescent="0.25">
      <c r="A10516" t="s">
        <v>20409</v>
      </c>
      <c r="B10516" t="s">
        <v>39</v>
      </c>
      <c r="C10516">
        <v>49147</v>
      </c>
      <c r="D10516" t="s">
        <v>21</v>
      </c>
      <c r="E10516" t="s">
        <v>22</v>
      </c>
      <c r="F10516" t="s">
        <v>94</v>
      </c>
      <c r="G10516" t="s">
        <v>24</v>
      </c>
      <c r="H10516" t="s">
        <v>15667</v>
      </c>
      <c r="I10516" t="s">
        <v>24</v>
      </c>
      <c r="J10516">
        <v>50</v>
      </c>
      <c r="K10516" t="s">
        <v>20410</v>
      </c>
      <c r="L10516" t="s">
        <v>43</v>
      </c>
      <c r="M10516">
        <v>1</v>
      </c>
      <c r="N10516" t="s">
        <v>28</v>
      </c>
      <c r="O10516" s="1">
        <v>45432</v>
      </c>
      <c r="P10516" s="1">
        <v>45460</v>
      </c>
      <c r="Q10516">
        <v>2260</v>
      </c>
      <c r="R10516">
        <v>6.1</v>
      </c>
      <c r="S10516" t="s">
        <v>92</v>
      </c>
      <c r="T10516" t="s">
        <v>28785</v>
      </c>
      <c r="U10516" t="s">
        <v>28788</v>
      </c>
      <c r="V10516">
        <v>5</v>
      </c>
      <c r="W10516" t="s">
        <v>28792</v>
      </c>
    </row>
    <row r="10517" spans="1:23" x14ac:dyDescent="0.25">
      <c r="A10517" t="s">
        <v>20411</v>
      </c>
      <c r="B10517" t="s">
        <v>122</v>
      </c>
      <c r="C10517">
        <v>49213</v>
      </c>
      <c r="D10517" t="s">
        <v>21</v>
      </c>
      <c r="E10517" t="s">
        <v>22</v>
      </c>
      <c r="F10517" t="s">
        <v>48</v>
      </c>
      <c r="G10517" t="s">
        <v>123</v>
      </c>
      <c r="H10517" t="s">
        <v>15667</v>
      </c>
      <c r="I10517" t="s">
        <v>24</v>
      </c>
      <c r="J10517">
        <v>50</v>
      </c>
      <c r="K10517" t="s">
        <v>9027</v>
      </c>
      <c r="L10517" t="s">
        <v>43</v>
      </c>
      <c r="M10517">
        <v>1</v>
      </c>
      <c r="N10517" t="s">
        <v>63</v>
      </c>
      <c r="O10517" s="1">
        <v>45632</v>
      </c>
      <c r="P10517" s="1">
        <v>45666</v>
      </c>
      <c r="Q10517">
        <v>1925</v>
      </c>
      <c r="R10517">
        <v>9.6999999999999993</v>
      </c>
      <c r="S10517" t="s">
        <v>149</v>
      </c>
      <c r="T10517" t="s">
        <v>28785</v>
      </c>
      <c r="U10517" t="s">
        <v>28786</v>
      </c>
      <c r="V10517">
        <v>12</v>
      </c>
      <c r="W10517" t="s">
        <v>28797</v>
      </c>
    </row>
    <row r="10518" spans="1:23" x14ac:dyDescent="0.25">
      <c r="A10518" t="s">
        <v>20412</v>
      </c>
      <c r="B10518" t="s">
        <v>39</v>
      </c>
      <c r="C10518">
        <v>43596</v>
      </c>
      <c r="D10518" t="s">
        <v>21</v>
      </c>
      <c r="E10518" t="s">
        <v>22</v>
      </c>
      <c r="F10518" t="s">
        <v>48</v>
      </c>
      <c r="G10518" t="s">
        <v>105</v>
      </c>
      <c r="H10518" t="s">
        <v>15667</v>
      </c>
      <c r="I10518" t="s">
        <v>105</v>
      </c>
      <c r="J10518">
        <v>50</v>
      </c>
      <c r="K10518" t="s">
        <v>20413</v>
      </c>
      <c r="L10518" t="s">
        <v>81</v>
      </c>
      <c r="M10518">
        <v>1</v>
      </c>
      <c r="N10518" t="s">
        <v>141</v>
      </c>
      <c r="O10518" s="1">
        <v>45642</v>
      </c>
      <c r="P10518" s="1">
        <v>45675</v>
      </c>
      <c r="Q10518">
        <v>1131</v>
      </c>
      <c r="R10518">
        <v>8.4</v>
      </c>
      <c r="S10518" t="s">
        <v>149</v>
      </c>
      <c r="T10518" t="s">
        <v>28785</v>
      </c>
      <c r="U10518" t="s">
        <v>28786</v>
      </c>
      <c r="V10518">
        <v>12</v>
      </c>
      <c r="W10518" t="s">
        <v>28797</v>
      </c>
    </row>
    <row r="10519" spans="1:23" x14ac:dyDescent="0.25">
      <c r="A10519" t="s">
        <v>20414</v>
      </c>
      <c r="B10519" t="s">
        <v>102</v>
      </c>
      <c r="C10519">
        <v>91135</v>
      </c>
      <c r="D10519" t="s">
        <v>21</v>
      </c>
      <c r="E10519" t="s">
        <v>22</v>
      </c>
      <c r="F10519" t="s">
        <v>55</v>
      </c>
      <c r="G10519" t="s">
        <v>85</v>
      </c>
      <c r="H10519" t="s">
        <v>15667</v>
      </c>
      <c r="I10519" t="s">
        <v>85</v>
      </c>
      <c r="J10519">
        <v>50</v>
      </c>
      <c r="K10519" t="s">
        <v>17302</v>
      </c>
      <c r="L10519" t="s">
        <v>35</v>
      </c>
      <c r="M10519">
        <v>1</v>
      </c>
      <c r="N10519" t="s">
        <v>68</v>
      </c>
      <c r="O10519" s="1">
        <v>45676</v>
      </c>
      <c r="P10519" s="1">
        <v>45717</v>
      </c>
      <c r="Q10519">
        <v>1852</v>
      </c>
      <c r="R10519">
        <v>6.9</v>
      </c>
      <c r="S10519" t="s">
        <v>76</v>
      </c>
      <c r="T10519" t="s">
        <v>28795</v>
      </c>
      <c r="U10519" t="s">
        <v>28790</v>
      </c>
      <c r="V10519">
        <v>1</v>
      </c>
      <c r="W10519" t="s">
        <v>28796</v>
      </c>
    </row>
    <row r="10520" spans="1:23" x14ac:dyDescent="0.25">
      <c r="A10520" t="s">
        <v>20415</v>
      </c>
      <c r="B10520" t="s">
        <v>84</v>
      </c>
      <c r="C10520">
        <v>70959</v>
      </c>
      <c r="D10520" t="s">
        <v>21</v>
      </c>
      <c r="E10520" t="s">
        <v>22</v>
      </c>
      <c r="F10520" t="s">
        <v>23</v>
      </c>
      <c r="G10520" t="s">
        <v>66</v>
      </c>
      <c r="H10520" t="s">
        <v>15667</v>
      </c>
      <c r="I10520" t="s">
        <v>66</v>
      </c>
      <c r="J10520">
        <v>50</v>
      </c>
      <c r="K10520" t="s">
        <v>20416</v>
      </c>
      <c r="L10520" t="s">
        <v>81</v>
      </c>
      <c r="M10520">
        <v>1</v>
      </c>
      <c r="N10520" t="s">
        <v>44</v>
      </c>
      <c r="O10520" s="1">
        <v>45694</v>
      </c>
      <c r="P10520" s="1">
        <v>45763</v>
      </c>
      <c r="Q10520">
        <v>917</v>
      </c>
      <c r="R10520">
        <v>8.9</v>
      </c>
      <c r="S10520" t="s">
        <v>72</v>
      </c>
      <c r="T10520" t="s">
        <v>28795</v>
      </c>
      <c r="U10520" t="s">
        <v>28790</v>
      </c>
      <c r="V10520">
        <v>2</v>
      </c>
      <c r="W10520" t="s">
        <v>28791</v>
      </c>
    </row>
    <row r="10521" spans="1:23" x14ac:dyDescent="0.25">
      <c r="A10521" t="s">
        <v>20417</v>
      </c>
      <c r="B10521" t="s">
        <v>84</v>
      </c>
      <c r="C10521">
        <v>91631</v>
      </c>
      <c r="D10521" t="s">
        <v>21</v>
      </c>
      <c r="E10521" t="s">
        <v>22</v>
      </c>
      <c r="F10521" t="s">
        <v>48</v>
      </c>
      <c r="G10521" t="s">
        <v>85</v>
      </c>
      <c r="H10521" t="s">
        <v>15667</v>
      </c>
      <c r="I10521" t="s">
        <v>66</v>
      </c>
      <c r="J10521">
        <v>50</v>
      </c>
      <c r="K10521" t="s">
        <v>20418</v>
      </c>
      <c r="L10521" t="s">
        <v>27</v>
      </c>
      <c r="M10521">
        <v>1</v>
      </c>
      <c r="N10521" t="s">
        <v>28</v>
      </c>
      <c r="O10521" s="1">
        <v>45588</v>
      </c>
      <c r="P10521" s="1">
        <v>45657</v>
      </c>
      <c r="Q10521">
        <v>2232</v>
      </c>
      <c r="R10521">
        <v>8.1</v>
      </c>
      <c r="S10521" t="s">
        <v>97</v>
      </c>
      <c r="T10521" t="s">
        <v>28785</v>
      </c>
      <c r="U10521" t="s">
        <v>28786</v>
      </c>
      <c r="V10521">
        <v>10</v>
      </c>
      <c r="W10521" t="s">
        <v>28799</v>
      </c>
    </row>
    <row r="10522" spans="1:23" x14ac:dyDescent="0.25">
      <c r="A10522" t="s">
        <v>20419</v>
      </c>
      <c r="B10522" t="s">
        <v>65</v>
      </c>
      <c r="C10522">
        <v>42268</v>
      </c>
      <c r="D10522" t="s">
        <v>21</v>
      </c>
      <c r="E10522" t="s">
        <v>22</v>
      </c>
      <c r="F10522" t="s">
        <v>94</v>
      </c>
      <c r="G10522" t="s">
        <v>105</v>
      </c>
      <c r="H10522" t="s">
        <v>15667</v>
      </c>
      <c r="I10522" t="s">
        <v>105</v>
      </c>
      <c r="J10522">
        <v>50</v>
      </c>
      <c r="K10522" t="s">
        <v>20420</v>
      </c>
      <c r="L10522" t="s">
        <v>43</v>
      </c>
      <c r="M10522">
        <v>1</v>
      </c>
      <c r="N10522" t="s">
        <v>28</v>
      </c>
      <c r="O10522" s="1">
        <v>45329</v>
      </c>
      <c r="P10522" s="1">
        <v>45356</v>
      </c>
      <c r="Q10522">
        <v>812</v>
      </c>
      <c r="R10522">
        <v>6.1</v>
      </c>
      <c r="S10522" t="s">
        <v>97</v>
      </c>
      <c r="T10522" t="s">
        <v>28785</v>
      </c>
      <c r="U10522" t="s">
        <v>28790</v>
      </c>
      <c r="V10522">
        <v>2</v>
      </c>
      <c r="W10522" t="s">
        <v>28791</v>
      </c>
    </row>
    <row r="10523" spans="1:23" x14ac:dyDescent="0.25">
      <c r="A10523" t="s">
        <v>20421</v>
      </c>
      <c r="B10523" t="s">
        <v>114</v>
      </c>
      <c r="C10523">
        <v>58950</v>
      </c>
      <c r="D10523" t="s">
        <v>21</v>
      </c>
      <c r="E10523" t="s">
        <v>22</v>
      </c>
      <c r="F10523" t="s">
        <v>23</v>
      </c>
      <c r="G10523" t="s">
        <v>123</v>
      </c>
      <c r="H10523" t="s">
        <v>15667</v>
      </c>
      <c r="I10523" t="s">
        <v>123</v>
      </c>
      <c r="J10523">
        <v>50</v>
      </c>
      <c r="K10523" t="s">
        <v>20422</v>
      </c>
      <c r="L10523" t="s">
        <v>81</v>
      </c>
      <c r="M10523">
        <v>1</v>
      </c>
      <c r="N10523" t="s">
        <v>120</v>
      </c>
      <c r="O10523" s="1">
        <v>45679</v>
      </c>
      <c r="P10523" s="1">
        <v>45747</v>
      </c>
      <c r="Q10523">
        <v>699</v>
      </c>
      <c r="R10523">
        <v>8.8000000000000007</v>
      </c>
      <c r="S10523" t="s">
        <v>97</v>
      </c>
      <c r="T10523" t="s">
        <v>28795</v>
      </c>
      <c r="U10523" t="s">
        <v>28790</v>
      </c>
      <c r="V10523">
        <v>1</v>
      </c>
      <c r="W10523" t="s">
        <v>28796</v>
      </c>
    </row>
    <row r="10524" spans="1:23" x14ac:dyDescent="0.25">
      <c r="A10524" t="s">
        <v>20423</v>
      </c>
      <c r="B10524" t="s">
        <v>60</v>
      </c>
      <c r="C10524">
        <v>36357</v>
      </c>
      <c r="D10524" t="s">
        <v>21</v>
      </c>
      <c r="E10524" t="s">
        <v>22</v>
      </c>
      <c r="F10524" t="s">
        <v>94</v>
      </c>
      <c r="G10524" t="s">
        <v>40</v>
      </c>
      <c r="H10524" t="s">
        <v>15667</v>
      </c>
      <c r="I10524" t="s">
        <v>40</v>
      </c>
      <c r="J10524">
        <v>50</v>
      </c>
      <c r="K10524" t="s">
        <v>1823</v>
      </c>
      <c r="L10524" t="s">
        <v>81</v>
      </c>
      <c r="M10524">
        <v>1</v>
      </c>
      <c r="N10524" t="s">
        <v>82</v>
      </c>
      <c r="O10524" s="1">
        <v>45723</v>
      </c>
      <c r="P10524" s="1">
        <v>45792</v>
      </c>
      <c r="Q10524">
        <v>1367</v>
      </c>
      <c r="R10524">
        <v>5.2</v>
      </c>
      <c r="S10524" t="s">
        <v>130</v>
      </c>
      <c r="T10524" t="s">
        <v>28795</v>
      </c>
      <c r="U10524" t="s">
        <v>28790</v>
      </c>
      <c r="V10524">
        <v>3</v>
      </c>
      <c r="W10524" t="s">
        <v>28798</v>
      </c>
    </row>
    <row r="10525" spans="1:23" x14ac:dyDescent="0.25">
      <c r="A10525" t="s">
        <v>20424</v>
      </c>
      <c r="B10525" t="s">
        <v>31</v>
      </c>
      <c r="C10525">
        <v>41379</v>
      </c>
      <c r="D10525" t="s">
        <v>21</v>
      </c>
      <c r="E10525" t="s">
        <v>22</v>
      </c>
      <c r="F10525" t="s">
        <v>48</v>
      </c>
      <c r="G10525" t="s">
        <v>105</v>
      </c>
      <c r="H10525" t="s">
        <v>15667</v>
      </c>
      <c r="I10525" t="s">
        <v>260</v>
      </c>
      <c r="J10525">
        <v>50</v>
      </c>
      <c r="K10525" t="s">
        <v>20425</v>
      </c>
      <c r="L10525" t="s">
        <v>27</v>
      </c>
      <c r="M10525">
        <v>1</v>
      </c>
      <c r="N10525" t="s">
        <v>141</v>
      </c>
      <c r="O10525" s="1">
        <v>45443</v>
      </c>
      <c r="P10525" s="1">
        <v>45516</v>
      </c>
      <c r="Q10525">
        <v>2404</v>
      </c>
      <c r="R10525">
        <v>8.6</v>
      </c>
      <c r="S10525" t="s">
        <v>149</v>
      </c>
      <c r="T10525" t="s">
        <v>28785</v>
      </c>
      <c r="U10525" t="s">
        <v>28788</v>
      </c>
      <c r="V10525">
        <v>5</v>
      </c>
      <c r="W10525" t="s">
        <v>28792</v>
      </c>
    </row>
    <row r="10526" spans="1:23" x14ac:dyDescent="0.25">
      <c r="A10526" t="s">
        <v>20426</v>
      </c>
      <c r="B10526" t="s">
        <v>122</v>
      </c>
      <c r="C10526">
        <v>61033</v>
      </c>
      <c r="D10526" t="s">
        <v>21</v>
      </c>
      <c r="E10526" t="s">
        <v>22</v>
      </c>
      <c r="F10526" t="s">
        <v>23</v>
      </c>
      <c r="G10526" t="s">
        <v>123</v>
      </c>
      <c r="H10526" t="s">
        <v>15667</v>
      </c>
      <c r="I10526" t="s">
        <v>33</v>
      </c>
      <c r="J10526">
        <v>50</v>
      </c>
      <c r="K10526" t="s">
        <v>20427</v>
      </c>
      <c r="L10526" t="s">
        <v>27</v>
      </c>
      <c r="M10526">
        <v>1</v>
      </c>
      <c r="N10526" t="s">
        <v>91</v>
      </c>
      <c r="O10526" s="1">
        <v>45636</v>
      </c>
      <c r="P10526" s="1">
        <v>45700</v>
      </c>
      <c r="Q10526">
        <v>1747</v>
      </c>
      <c r="R10526">
        <v>8.1</v>
      </c>
      <c r="S10526" t="s">
        <v>97</v>
      </c>
      <c r="T10526" t="s">
        <v>28785</v>
      </c>
      <c r="U10526" t="s">
        <v>28786</v>
      </c>
      <c r="V10526">
        <v>12</v>
      </c>
      <c r="W10526" t="s">
        <v>28797</v>
      </c>
    </row>
    <row r="10527" spans="1:23" x14ac:dyDescent="0.25">
      <c r="A10527" t="s">
        <v>20428</v>
      </c>
      <c r="B10527" t="s">
        <v>60</v>
      </c>
      <c r="C10527">
        <v>35078</v>
      </c>
      <c r="D10527" t="s">
        <v>21</v>
      </c>
      <c r="E10527" t="s">
        <v>22</v>
      </c>
      <c r="F10527" t="s">
        <v>23</v>
      </c>
      <c r="G10527" t="s">
        <v>95</v>
      </c>
      <c r="H10527" t="s">
        <v>15667</v>
      </c>
      <c r="I10527" t="s">
        <v>95</v>
      </c>
      <c r="J10527">
        <v>50</v>
      </c>
      <c r="K10527" t="s">
        <v>20429</v>
      </c>
      <c r="L10527" t="s">
        <v>27</v>
      </c>
      <c r="M10527">
        <v>1</v>
      </c>
      <c r="N10527" t="s">
        <v>28</v>
      </c>
      <c r="O10527" s="1">
        <v>45526</v>
      </c>
      <c r="P10527" s="1">
        <v>45592</v>
      </c>
      <c r="Q10527">
        <v>1545</v>
      </c>
      <c r="R10527">
        <v>8.6</v>
      </c>
      <c r="S10527" t="s">
        <v>37</v>
      </c>
      <c r="T10527" t="s">
        <v>28785</v>
      </c>
      <c r="U10527" t="s">
        <v>28793</v>
      </c>
      <c r="V10527">
        <v>8</v>
      </c>
      <c r="W10527" t="s">
        <v>28802</v>
      </c>
    </row>
    <row r="10528" spans="1:23" x14ac:dyDescent="0.25">
      <c r="A10528" t="s">
        <v>20430</v>
      </c>
      <c r="B10528" t="s">
        <v>84</v>
      </c>
      <c r="C10528">
        <v>37672</v>
      </c>
      <c r="D10528" t="s">
        <v>21</v>
      </c>
      <c r="E10528" t="s">
        <v>22</v>
      </c>
      <c r="F10528" t="s">
        <v>55</v>
      </c>
      <c r="G10528" t="s">
        <v>132</v>
      </c>
      <c r="H10528" t="s">
        <v>15667</v>
      </c>
      <c r="I10528" t="s">
        <v>132</v>
      </c>
      <c r="J10528">
        <v>50</v>
      </c>
      <c r="K10528" t="s">
        <v>20431</v>
      </c>
      <c r="L10528" t="s">
        <v>27</v>
      </c>
      <c r="M10528">
        <v>1</v>
      </c>
      <c r="N10528" t="s">
        <v>178</v>
      </c>
      <c r="O10528" s="1">
        <v>45316</v>
      </c>
      <c r="P10528" s="1">
        <v>45337</v>
      </c>
      <c r="Q10528">
        <v>1993</v>
      </c>
      <c r="R10528">
        <v>7.9</v>
      </c>
      <c r="S10528" t="s">
        <v>117</v>
      </c>
      <c r="T10528" t="s">
        <v>28785</v>
      </c>
      <c r="U10528" t="s">
        <v>28790</v>
      </c>
      <c r="V10528">
        <v>1</v>
      </c>
      <c r="W10528" t="s">
        <v>28796</v>
      </c>
    </row>
    <row r="10529" spans="1:23" x14ac:dyDescent="0.25">
      <c r="A10529" t="s">
        <v>20432</v>
      </c>
      <c r="B10529" t="s">
        <v>145</v>
      </c>
      <c r="C10529">
        <v>53986</v>
      </c>
      <c r="D10529" t="s">
        <v>21</v>
      </c>
      <c r="E10529" t="s">
        <v>22</v>
      </c>
      <c r="F10529" t="s">
        <v>94</v>
      </c>
      <c r="G10529" t="s">
        <v>66</v>
      </c>
      <c r="H10529" t="s">
        <v>15667</v>
      </c>
      <c r="I10529" t="s">
        <v>49</v>
      </c>
      <c r="J10529">
        <v>50</v>
      </c>
      <c r="K10529" t="s">
        <v>20433</v>
      </c>
      <c r="L10529" t="s">
        <v>81</v>
      </c>
      <c r="M10529">
        <v>1</v>
      </c>
      <c r="N10529" t="s">
        <v>178</v>
      </c>
      <c r="O10529" s="1">
        <v>45753</v>
      </c>
      <c r="P10529" s="1">
        <v>45799</v>
      </c>
      <c r="Q10529">
        <v>1870</v>
      </c>
      <c r="R10529">
        <v>9.5</v>
      </c>
      <c r="S10529" t="s">
        <v>130</v>
      </c>
      <c r="T10529" t="s">
        <v>28795</v>
      </c>
      <c r="U10529" t="s">
        <v>28788</v>
      </c>
      <c r="V10529">
        <v>4</v>
      </c>
      <c r="W10529" t="s">
        <v>28801</v>
      </c>
    </row>
    <row r="10530" spans="1:23" x14ac:dyDescent="0.25">
      <c r="A10530" t="s">
        <v>20434</v>
      </c>
      <c r="B10530" t="s">
        <v>89</v>
      </c>
      <c r="C10530">
        <v>67262</v>
      </c>
      <c r="D10530" t="s">
        <v>21</v>
      </c>
      <c r="E10530" t="s">
        <v>22</v>
      </c>
      <c r="F10530" t="s">
        <v>23</v>
      </c>
      <c r="G10530" t="s">
        <v>24</v>
      </c>
      <c r="H10530" t="s">
        <v>15667</v>
      </c>
      <c r="I10530" t="s">
        <v>24</v>
      </c>
      <c r="J10530">
        <v>50</v>
      </c>
      <c r="K10530" t="s">
        <v>10671</v>
      </c>
      <c r="L10530" t="s">
        <v>81</v>
      </c>
      <c r="M10530">
        <v>1</v>
      </c>
      <c r="N10530" t="s">
        <v>82</v>
      </c>
      <c r="O10530" s="1">
        <v>45463</v>
      </c>
      <c r="P10530" s="1">
        <v>45490</v>
      </c>
      <c r="Q10530">
        <v>1442</v>
      </c>
      <c r="R10530">
        <v>6.6</v>
      </c>
      <c r="S10530" t="s">
        <v>97</v>
      </c>
      <c r="T10530" t="s">
        <v>28785</v>
      </c>
      <c r="U10530" t="s">
        <v>28788</v>
      </c>
      <c r="V10530">
        <v>6</v>
      </c>
      <c r="W10530" t="s">
        <v>28789</v>
      </c>
    </row>
    <row r="10531" spans="1:23" x14ac:dyDescent="0.25">
      <c r="A10531" t="s">
        <v>20435</v>
      </c>
      <c r="B10531" t="s">
        <v>74</v>
      </c>
      <c r="C10531">
        <v>44182</v>
      </c>
      <c r="D10531" t="s">
        <v>21</v>
      </c>
      <c r="E10531" t="s">
        <v>22</v>
      </c>
      <c r="F10531" t="s">
        <v>48</v>
      </c>
      <c r="G10531" t="s">
        <v>33</v>
      </c>
      <c r="H10531" t="s">
        <v>15667</v>
      </c>
      <c r="I10531" t="s">
        <v>49</v>
      </c>
      <c r="J10531">
        <v>50</v>
      </c>
      <c r="K10531" t="s">
        <v>20436</v>
      </c>
      <c r="L10531" t="s">
        <v>81</v>
      </c>
      <c r="M10531">
        <v>1</v>
      </c>
      <c r="N10531" t="s">
        <v>116</v>
      </c>
      <c r="O10531" s="1">
        <v>45663</v>
      </c>
      <c r="P10531" s="1">
        <v>45707</v>
      </c>
      <c r="Q10531">
        <v>2303</v>
      </c>
      <c r="R10531">
        <v>6.5</v>
      </c>
      <c r="S10531" t="s">
        <v>198</v>
      </c>
      <c r="T10531" t="s">
        <v>28795</v>
      </c>
      <c r="U10531" t="s">
        <v>28790</v>
      </c>
      <c r="V10531">
        <v>1</v>
      </c>
      <c r="W10531" t="s">
        <v>28796</v>
      </c>
    </row>
    <row r="10532" spans="1:23" x14ac:dyDescent="0.25">
      <c r="A10532" t="s">
        <v>20437</v>
      </c>
      <c r="B10532" t="s">
        <v>157</v>
      </c>
      <c r="C10532">
        <v>32542</v>
      </c>
      <c r="D10532" t="s">
        <v>21</v>
      </c>
      <c r="E10532" t="s">
        <v>22</v>
      </c>
      <c r="F10532" t="s">
        <v>55</v>
      </c>
      <c r="G10532" t="s">
        <v>40</v>
      </c>
      <c r="H10532" t="s">
        <v>15667</v>
      </c>
      <c r="I10532" t="s">
        <v>40</v>
      </c>
      <c r="J10532">
        <v>50</v>
      </c>
      <c r="K10532" t="s">
        <v>20438</v>
      </c>
      <c r="L10532" t="s">
        <v>35</v>
      </c>
      <c r="M10532">
        <v>1</v>
      </c>
      <c r="N10532" t="s">
        <v>116</v>
      </c>
      <c r="O10532" s="1">
        <v>45513</v>
      </c>
      <c r="P10532" s="1">
        <v>45583</v>
      </c>
      <c r="Q10532">
        <v>517</v>
      </c>
      <c r="R10532">
        <v>9.6999999999999993</v>
      </c>
      <c r="S10532" t="s">
        <v>198</v>
      </c>
      <c r="T10532" t="s">
        <v>28785</v>
      </c>
      <c r="U10532" t="s">
        <v>28793</v>
      </c>
      <c r="V10532">
        <v>8</v>
      </c>
      <c r="W10532" t="s">
        <v>28802</v>
      </c>
    </row>
    <row r="10533" spans="1:23" x14ac:dyDescent="0.25">
      <c r="A10533" t="s">
        <v>20439</v>
      </c>
      <c r="B10533" t="s">
        <v>60</v>
      </c>
      <c r="C10533">
        <v>33770</v>
      </c>
      <c r="D10533" t="s">
        <v>21</v>
      </c>
      <c r="E10533" t="s">
        <v>22</v>
      </c>
      <c r="F10533" t="s">
        <v>23</v>
      </c>
      <c r="G10533" t="s">
        <v>95</v>
      </c>
      <c r="H10533" t="s">
        <v>15667</v>
      </c>
      <c r="I10533" t="s">
        <v>95</v>
      </c>
      <c r="J10533">
        <v>50</v>
      </c>
      <c r="K10533" t="s">
        <v>20440</v>
      </c>
      <c r="L10533" t="s">
        <v>43</v>
      </c>
      <c r="M10533">
        <v>1</v>
      </c>
      <c r="N10533" t="s">
        <v>100</v>
      </c>
      <c r="O10533" s="1">
        <v>45507</v>
      </c>
      <c r="P10533" s="1">
        <v>45566</v>
      </c>
      <c r="Q10533">
        <v>797</v>
      </c>
      <c r="R10533">
        <v>7.4</v>
      </c>
      <c r="S10533" t="s">
        <v>125</v>
      </c>
      <c r="T10533" t="s">
        <v>28785</v>
      </c>
      <c r="U10533" t="s">
        <v>28793</v>
      </c>
      <c r="V10533">
        <v>8</v>
      </c>
      <c r="W10533" t="s">
        <v>28802</v>
      </c>
    </row>
    <row r="10534" spans="1:23" x14ac:dyDescent="0.25">
      <c r="A10534" t="s">
        <v>20441</v>
      </c>
      <c r="B10534" t="s">
        <v>114</v>
      </c>
      <c r="C10534">
        <v>34179</v>
      </c>
      <c r="D10534" t="s">
        <v>21</v>
      </c>
      <c r="E10534" t="s">
        <v>22</v>
      </c>
      <c r="F10534" t="s">
        <v>48</v>
      </c>
      <c r="G10534" t="s">
        <v>33</v>
      </c>
      <c r="H10534" t="s">
        <v>15667</v>
      </c>
      <c r="I10534" t="s">
        <v>33</v>
      </c>
      <c r="J10534">
        <v>50</v>
      </c>
      <c r="K10534" t="s">
        <v>20442</v>
      </c>
      <c r="L10534" t="s">
        <v>81</v>
      </c>
      <c r="M10534">
        <v>1</v>
      </c>
      <c r="N10534" t="s">
        <v>82</v>
      </c>
      <c r="O10534" s="1">
        <v>45718</v>
      </c>
      <c r="P10534" s="1">
        <v>45744</v>
      </c>
      <c r="Q10534">
        <v>1823</v>
      </c>
      <c r="R10534">
        <v>7.7</v>
      </c>
      <c r="S10534" t="s">
        <v>92</v>
      </c>
      <c r="T10534" t="s">
        <v>28795</v>
      </c>
      <c r="U10534" t="s">
        <v>28790</v>
      </c>
      <c r="V10534">
        <v>3</v>
      </c>
      <c r="W10534" t="s">
        <v>28798</v>
      </c>
    </row>
    <row r="10535" spans="1:23" x14ac:dyDescent="0.25">
      <c r="A10535" t="s">
        <v>20443</v>
      </c>
      <c r="B10535" t="s">
        <v>114</v>
      </c>
      <c r="C10535">
        <v>69816</v>
      </c>
      <c r="D10535" t="s">
        <v>21</v>
      </c>
      <c r="E10535" t="s">
        <v>22</v>
      </c>
      <c r="F10535" t="s">
        <v>55</v>
      </c>
      <c r="G10535" t="s">
        <v>24</v>
      </c>
      <c r="H10535" t="s">
        <v>15667</v>
      </c>
      <c r="I10535" t="s">
        <v>61</v>
      </c>
      <c r="J10535">
        <v>50</v>
      </c>
      <c r="K10535" t="s">
        <v>20444</v>
      </c>
      <c r="L10535" t="s">
        <v>81</v>
      </c>
      <c r="M10535">
        <v>1</v>
      </c>
      <c r="N10535" t="s">
        <v>57</v>
      </c>
      <c r="O10535" s="1">
        <v>45496</v>
      </c>
      <c r="P10535" s="1">
        <v>45530</v>
      </c>
      <c r="Q10535">
        <v>1014</v>
      </c>
      <c r="R10535">
        <v>7.7</v>
      </c>
      <c r="S10535" t="s">
        <v>198</v>
      </c>
      <c r="T10535" t="s">
        <v>28785</v>
      </c>
      <c r="U10535" t="s">
        <v>28793</v>
      </c>
      <c r="V10535">
        <v>7</v>
      </c>
      <c r="W10535" t="s">
        <v>28800</v>
      </c>
    </row>
    <row r="10536" spans="1:23" x14ac:dyDescent="0.25">
      <c r="A10536" t="s">
        <v>20445</v>
      </c>
      <c r="B10536" t="s">
        <v>47</v>
      </c>
      <c r="C10536">
        <v>53046</v>
      </c>
      <c r="D10536" t="s">
        <v>21</v>
      </c>
      <c r="E10536" t="s">
        <v>22</v>
      </c>
      <c r="F10536" t="s">
        <v>23</v>
      </c>
      <c r="G10536" t="s">
        <v>24</v>
      </c>
      <c r="H10536" t="s">
        <v>15667</v>
      </c>
      <c r="I10536" t="s">
        <v>24</v>
      </c>
      <c r="J10536">
        <v>50</v>
      </c>
      <c r="K10536" t="s">
        <v>20446</v>
      </c>
      <c r="L10536" t="s">
        <v>81</v>
      </c>
      <c r="M10536">
        <v>1</v>
      </c>
      <c r="N10536" t="s">
        <v>51</v>
      </c>
      <c r="O10536" s="1">
        <v>45405</v>
      </c>
      <c r="P10536" s="1">
        <v>45448</v>
      </c>
      <c r="Q10536">
        <v>1814</v>
      </c>
      <c r="R10536">
        <v>8.1999999999999993</v>
      </c>
      <c r="S10536" t="s">
        <v>130</v>
      </c>
      <c r="T10536" t="s">
        <v>28785</v>
      </c>
      <c r="U10536" t="s">
        <v>28788</v>
      </c>
      <c r="V10536">
        <v>4</v>
      </c>
      <c r="W10536" t="s">
        <v>28801</v>
      </c>
    </row>
    <row r="10537" spans="1:23" x14ac:dyDescent="0.25">
      <c r="A10537" t="s">
        <v>20447</v>
      </c>
      <c r="B10537" t="s">
        <v>109</v>
      </c>
      <c r="C10537">
        <v>66890</v>
      </c>
      <c r="D10537" t="s">
        <v>21</v>
      </c>
      <c r="E10537" t="s">
        <v>22</v>
      </c>
      <c r="F10537" t="s">
        <v>48</v>
      </c>
      <c r="G10537" t="s">
        <v>32</v>
      </c>
      <c r="H10537" t="s">
        <v>15667</v>
      </c>
      <c r="I10537" t="s">
        <v>260</v>
      </c>
      <c r="J10537">
        <v>50</v>
      </c>
      <c r="K10537" t="s">
        <v>20448</v>
      </c>
      <c r="L10537" t="s">
        <v>35</v>
      </c>
      <c r="M10537">
        <v>1</v>
      </c>
      <c r="N10537" t="s">
        <v>178</v>
      </c>
      <c r="O10537" s="1">
        <v>45734</v>
      </c>
      <c r="P10537" s="1">
        <v>45761</v>
      </c>
      <c r="Q10537">
        <v>2493</v>
      </c>
      <c r="R10537">
        <v>8.9</v>
      </c>
      <c r="S10537" t="s">
        <v>52</v>
      </c>
      <c r="T10537" t="s">
        <v>28795</v>
      </c>
      <c r="U10537" t="s">
        <v>28790</v>
      </c>
      <c r="V10537">
        <v>3</v>
      </c>
      <c r="W10537" t="s">
        <v>28798</v>
      </c>
    </row>
    <row r="10538" spans="1:23" x14ac:dyDescent="0.25">
      <c r="A10538" t="s">
        <v>20449</v>
      </c>
      <c r="B10538" t="s">
        <v>167</v>
      </c>
      <c r="C10538">
        <v>49837</v>
      </c>
      <c r="D10538" t="s">
        <v>21</v>
      </c>
      <c r="E10538" t="s">
        <v>22</v>
      </c>
      <c r="F10538" t="s">
        <v>23</v>
      </c>
      <c r="G10538" t="s">
        <v>61</v>
      </c>
      <c r="H10538" t="s">
        <v>15667</v>
      </c>
      <c r="I10538" t="s">
        <v>61</v>
      </c>
      <c r="J10538">
        <v>50</v>
      </c>
      <c r="K10538" t="s">
        <v>20450</v>
      </c>
      <c r="L10538" t="s">
        <v>35</v>
      </c>
      <c r="M10538">
        <v>1</v>
      </c>
      <c r="N10538" t="s">
        <v>28</v>
      </c>
      <c r="O10538" s="1">
        <v>45655</v>
      </c>
      <c r="P10538" s="1">
        <v>45708</v>
      </c>
      <c r="Q10538">
        <v>1520</v>
      </c>
      <c r="R10538">
        <v>9.1999999999999993</v>
      </c>
      <c r="S10538" t="s">
        <v>149</v>
      </c>
      <c r="T10538" t="s">
        <v>28785</v>
      </c>
      <c r="U10538" t="s">
        <v>28786</v>
      </c>
      <c r="V10538">
        <v>12</v>
      </c>
      <c r="W10538" t="s">
        <v>28797</v>
      </c>
    </row>
    <row r="10539" spans="1:23" x14ac:dyDescent="0.25">
      <c r="A10539" t="s">
        <v>20451</v>
      </c>
      <c r="B10539" t="s">
        <v>102</v>
      </c>
      <c r="C10539">
        <v>54482</v>
      </c>
      <c r="D10539" t="s">
        <v>21</v>
      </c>
      <c r="E10539" t="s">
        <v>22</v>
      </c>
      <c r="F10539" t="s">
        <v>55</v>
      </c>
      <c r="G10539" t="s">
        <v>123</v>
      </c>
      <c r="H10539" t="s">
        <v>15667</v>
      </c>
      <c r="I10539" t="s">
        <v>123</v>
      </c>
      <c r="J10539">
        <v>50</v>
      </c>
      <c r="K10539" t="s">
        <v>20452</v>
      </c>
      <c r="L10539" t="s">
        <v>27</v>
      </c>
      <c r="M10539">
        <v>1</v>
      </c>
      <c r="N10539" t="s">
        <v>100</v>
      </c>
      <c r="O10539" s="1">
        <v>45601</v>
      </c>
      <c r="P10539" s="1">
        <v>45658</v>
      </c>
      <c r="Q10539">
        <v>2409</v>
      </c>
      <c r="R10539">
        <v>5.6</v>
      </c>
      <c r="S10539" t="s">
        <v>107</v>
      </c>
      <c r="T10539" t="s">
        <v>28785</v>
      </c>
      <c r="U10539" t="s">
        <v>28786</v>
      </c>
      <c r="V10539">
        <v>11</v>
      </c>
      <c r="W10539" t="s">
        <v>28787</v>
      </c>
    </row>
    <row r="10540" spans="1:23" x14ac:dyDescent="0.25">
      <c r="A10540" t="s">
        <v>20453</v>
      </c>
      <c r="B10540" t="s">
        <v>84</v>
      </c>
      <c r="C10540">
        <v>101914</v>
      </c>
      <c r="D10540" t="s">
        <v>21</v>
      </c>
      <c r="E10540" t="s">
        <v>22</v>
      </c>
      <c r="F10540" t="s">
        <v>23</v>
      </c>
      <c r="G10540" t="s">
        <v>160</v>
      </c>
      <c r="H10540" t="s">
        <v>15667</v>
      </c>
      <c r="I10540" t="s">
        <v>160</v>
      </c>
      <c r="J10540">
        <v>50</v>
      </c>
      <c r="K10540" t="s">
        <v>16398</v>
      </c>
      <c r="L10540" t="s">
        <v>35</v>
      </c>
      <c r="M10540">
        <v>1</v>
      </c>
      <c r="N10540" t="s">
        <v>36</v>
      </c>
      <c r="O10540" s="1">
        <v>45740</v>
      </c>
      <c r="P10540" s="1">
        <v>45812</v>
      </c>
      <c r="Q10540">
        <v>1904</v>
      </c>
      <c r="R10540">
        <v>5.0999999999999996</v>
      </c>
      <c r="S10540" t="s">
        <v>52</v>
      </c>
      <c r="T10540" t="s">
        <v>28795</v>
      </c>
      <c r="U10540" t="s">
        <v>28790</v>
      </c>
      <c r="V10540">
        <v>3</v>
      </c>
      <c r="W10540" t="s">
        <v>28798</v>
      </c>
    </row>
    <row r="10541" spans="1:23" x14ac:dyDescent="0.25">
      <c r="A10541" t="s">
        <v>20454</v>
      </c>
      <c r="B10541" t="s">
        <v>31</v>
      </c>
      <c r="C10541">
        <v>47587</v>
      </c>
      <c r="D10541" t="s">
        <v>21</v>
      </c>
      <c r="E10541" t="s">
        <v>22</v>
      </c>
      <c r="F10541" t="s">
        <v>94</v>
      </c>
      <c r="G10541" t="s">
        <v>61</v>
      </c>
      <c r="H10541" t="s">
        <v>15667</v>
      </c>
      <c r="I10541" t="s">
        <v>61</v>
      </c>
      <c r="J10541">
        <v>50</v>
      </c>
      <c r="K10541" t="s">
        <v>20455</v>
      </c>
      <c r="L10541" t="s">
        <v>35</v>
      </c>
      <c r="M10541">
        <v>1</v>
      </c>
      <c r="N10541" t="s">
        <v>178</v>
      </c>
      <c r="O10541" s="1">
        <v>45467</v>
      </c>
      <c r="P10541" s="1">
        <v>45499</v>
      </c>
      <c r="Q10541">
        <v>1597</v>
      </c>
      <c r="R10541">
        <v>8.1999999999999993</v>
      </c>
      <c r="S10541" t="s">
        <v>87</v>
      </c>
      <c r="T10541" t="s">
        <v>28785</v>
      </c>
      <c r="U10541" t="s">
        <v>28788</v>
      </c>
      <c r="V10541">
        <v>6</v>
      </c>
      <c r="W10541" t="s">
        <v>28789</v>
      </c>
    </row>
    <row r="10542" spans="1:23" x14ac:dyDescent="0.25">
      <c r="A10542" t="s">
        <v>20456</v>
      </c>
      <c r="B10542" t="s">
        <v>47</v>
      </c>
      <c r="C10542">
        <v>74095</v>
      </c>
      <c r="D10542" t="s">
        <v>21</v>
      </c>
      <c r="E10542" t="s">
        <v>22</v>
      </c>
      <c r="F10542" t="s">
        <v>55</v>
      </c>
      <c r="G10542" t="s">
        <v>32</v>
      </c>
      <c r="H10542" t="s">
        <v>15667</v>
      </c>
      <c r="I10542" t="s">
        <v>208</v>
      </c>
      <c r="J10542">
        <v>50</v>
      </c>
      <c r="K10542" t="s">
        <v>20457</v>
      </c>
      <c r="L10542" t="s">
        <v>43</v>
      </c>
      <c r="M10542">
        <v>1</v>
      </c>
      <c r="N10542" t="s">
        <v>178</v>
      </c>
      <c r="O10542" s="1">
        <v>45421</v>
      </c>
      <c r="P10542" s="1">
        <v>45453</v>
      </c>
      <c r="Q10542">
        <v>1418</v>
      </c>
      <c r="R10542">
        <v>9.1999999999999993</v>
      </c>
      <c r="S10542" t="s">
        <v>97</v>
      </c>
      <c r="T10542" t="s">
        <v>28785</v>
      </c>
      <c r="U10542" t="s">
        <v>28788</v>
      </c>
      <c r="V10542">
        <v>5</v>
      </c>
      <c r="W10542" t="s">
        <v>28792</v>
      </c>
    </row>
    <row r="10543" spans="1:23" x14ac:dyDescent="0.25">
      <c r="A10543" t="s">
        <v>20458</v>
      </c>
      <c r="B10543" t="s">
        <v>186</v>
      </c>
      <c r="C10543">
        <v>42004</v>
      </c>
      <c r="D10543" t="s">
        <v>21</v>
      </c>
      <c r="E10543" t="s">
        <v>22</v>
      </c>
      <c r="F10543" t="s">
        <v>48</v>
      </c>
      <c r="G10543" t="s">
        <v>61</v>
      </c>
      <c r="H10543" t="s">
        <v>15667</v>
      </c>
      <c r="I10543" t="s">
        <v>66</v>
      </c>
      <c r="J10543">
        <v>50</v>
      </c>
      <c r="K10543" t="s">
        <v>20459</v>
      </c>
      <c r="L10543" t="s">
        <v>81</v>
      </c>
      <c r="M10543">
        <v>1</v>
      </c>
      <c r="N10543" t="s">
        <v>82</v>
      </c>
      <c r="O10543" s="1">
        <v>45703</v>
      </c>
      <c r="P10543" s="1">
        <v>45772</v>
      </c>
      <c r="Q10543">
        <v>1384</v>
      </c>
      <c r="R10543">
        <v>5.5</v>
      </c>
      <c r="S10543" t="s">
        <v>92</v>
      </c>
      <c r="T10543" t="s">
        <v>28795</v>
      </c>
      <c r="U10543" t="s">
        <v>28790</v>
      </c>
      <c r="V10543">
        <v>2</v>
      </c>
      <c r="W10543" t="s">
        <v>28791</v>
      </c>
    </row>
    <row r="10544" spans="1:23" x14ac:dyDescent="0.25">
      <c r="A10544" t="s">
        <v>20460</v>
      </c>
      <c r="B10544" t="s">
        <v>122</v>
      </c>
      <c r="C10544">
        <v>42188</v>
      </c>
      <c r="D10544" t="s">
        <v>21</v>
      </c>
      <c r="E10544" t="s">
        <v>22</v>
      </c>
      <c r="F10544" t="s">
        <v>94</v>
      </c>
      <c r="G10544" t="s">
        <v>61</v>
      </c>
      <c r="H10544" t="s">
        <v>15667</v>
      </c>
      <c r="I10544" t="s">
        <v>123</v>
      </c>
      <c r="J10544">
        <v>50</v>
      </c>
      <c r="K10544" t="s">
        <v>20461</v>
      </c>
      <c r="L10544" t="s">
        <v>43</v>
      </c>
      <c r="M10544">
        <v>1</v>
      </c>
      <c r="N10544" t="s">
        <v>36</v>
      </c>
      <c r="O10544" s="1">
        <v>45514</v>
      </c>
      <c r="P10544" s="1">
        <v>45537</v>
      </c>
      <c r="Q10544">
        <v>573</v>
      </c>
      <c r="R10544">
        <v>8.3000000000000007</v>
      </c>
      <c r="S10544" t="s">
        <v>87</v>
      </c>
      <c r="T10544" t="s">
        <v>28785</v>
      </c>
      <c r="U10544" t="s">
        <v>28793</v>
      </c>
      <c r="V10544">
        <v>8</v>
      </c>
      <c r="W10544" t="s">
        <v>28802</v>
      </c>
    </row>
    <row r="10545" spans="1:23" x14ac:dyDescent="0.25">
      <c r="A10545" t="s">
        <v>20462</v>
      </c>
      <c r="B10545" t="s">
        <v>31</v>
      </c>
      <c r="C10545">
        <v>38781</v>
      </c>
      <c r="D10545" t="s">
        <v>21</v>
      </c>
      <c r="E10545" t="s">
        <v>22</v>
      </c>
      <c r="F10545" t="s">
        <v>48</v>
      </c>
      <c r="G10545" t="s">
        <v>49</v>
      </c>
      <c r="H10545" t="s">
        <v>15667</v>
      </c>
      <c r="I10545" t="s">
        <v>49</v>
      </c>
      <c r="J10545">
        <v>50</v>
      </c>
      <c r="K10545" t="s">
        <v>20463</v>
      </c>
      <c r="L10545" t="s">
        <v>27</v>
      </c>
      <c r="M10545">
        <v>1</v>
      </c>
      <c r="N10545" t="s">
        <v>36</v>
      </c>
      <c r="O10545" s="1">
        <v>45776</v>
      </c>
      <c r="P10545" s="1">
        <v>45834</v>
      </c>
      <c r="Q10545">
        <v>1347</v>
      </c>
      <c r="R10545">
        <v>6.6</v>
      </c>
      <c r="S10545" t="s">
        <v>117</v>
      </c>
      <c r="T10545" t="s">
        <v>28795</v>
      </c>
      <c r="U10545" t="s">
        <v>28788</v>
      </c>
      <c r="V10545">
        <v>4</v>
      </c>
      <c r="W10545" t="s">
        <v>28801</v>
      </c>
    </row>
    <row r="10546" spans="1:23" x14ac:dyDescent="0.25">
      <c r="A10546" t="s">
        <v>20464</v>
      </c>
      <c r="B10546" t="s">
        <v>84</v>
      </c>
      <c r="C10546">
        <v>62840</v>
      </c>
      <c r="D10546" t="s">
        <v>21</v>
      </c>
      <c r="E10546" t="s">
        <v>22</v>
      </c>
      <c r="F10546" t="s">
        <v>48</v>
      </c>
      <c r="G10546" t="s">
        <v>208</v>
      </c>
      <c r="H10546" t="s">
        <v>15667</v>
      </c>
      <c r="I10546" t="s">
        <v>208</v>
      </c>
      <c r="J10546">
        <v>50</v>
      </c>
      <c r="K10546" t="s">
        <v>20465</v>
      </c>
      <c r="L10546" t="s">
        <v>27</v>
      </c>
      <c r="M10546">
        <v>1</v>
      </c>
      <c r="N10546" t="s">
        <v>116</v>
      </c>
      <c r="O10546" s="1">
        <v>45369</v>
      </c>
      <c r="P10546" s="1">
        <v>45400</v>
      </c>
      <c r="Q10546">
        <v>2207</v>
      </c>
      <c r="R10546">
        <v>9.4</v>
      </c>
      <c r="S10546" t="s">
        <v>58</v>
      </c>
      <c r="T10546" t="s">
        <v>28785</v>
      </c>
      <c r="U10546" t="s">
        <v>28790</v>
      </c>
      <c r="V10546">
        <v>3</v>
      </c>
      <c r="W10546" t="s">
        <v>28798</v>
      </c>
    </row>
    <row r="10547" spans="1:23" x14ac:dyDescent="0.25">
      <c r="A10547" t="s">
        <v>20466</v>
      </c>
      <c r="B10547" t="s">
        <v>65</v>
      </c>
      <c r="C10547">
        <v>40431</v>
      </c>
      <c r="D10547" t="s">
        <v>21</v>
      </c>
      <c r="E10547" t="s">
        <v>22</v>
      </c>
      <c r="F10547" t="s">
        <v>23</v>
      </c>
      <c r="G10547" t="s">
        <v>40</v>
      </c>
      <c r="H10547" t="s">
        <v>15667</v>
      </c>
      <c r="I10547" t="s">
        <v>40</v>
      </c>
      <c r="J10547">
        <v>50</v>
      </c>
      <c r="K10547" t="s">
        <v>20467</v>
      </c>
      <c r="L10547" t="s">
        <v>43</v>
      </c>
      <c r="M10547">
        <v>1</v>
      </c>
      <c r="N10547" t="s">
        <v>178</v>
      </c>
      <c r="O10547" s="1">
        <v>45446</v>
      </c>
      <c r="P10547" s="1">
        <v>45488</v>
      </c>
      <c r="Q10547">
        <v>1585</v>
      </c>
      <c r="R10547">
        <v>5.9</v>
      </c>
      <c r="S10547" t="s">
        <v>58</v>
      </c>
      <c r="T10547" t="s">
        <v>28785</v>
      </c>
      <c r="U10547" t="s">
        <v>28788</v>
      </c>
      <c r="V10547">
        <v>6</v>
      </c>
      <c r="W10547" t="s">
        <v>28789</v>
      </c>
    </row>
    <row r="10548" spans="1:23" x14ac:dyDescent="0.25">
      <c r="A10548" t="s">
        <v>20468</v>
      </c>
      <c r="B10548" t="s">
        <v>84</v>
      </c>
      <c r="C10548">
        <v>35148</v>
      </c>
      <c r="D10548" t="s">
        <v>21</v>
      </c>
      <c r="E10548" t="s">
        <v>22</v>
      </c>
      <c r="F10548" t="s">
        <v>94</v>
      </c>
      <c r="G10548" t="s">
        <v>70</v>
      </c>
      <c r="H10548" t="s">
        <v>15667</v>
      </c>
      <c r="I10548" t="s">
        <v>70</v>
      </c>
      <c r="J10548">
        <v>50</v>
      </c>
      <c r="K10548" t="s">
        <v>20469</v>
      </c>
      <c r="L10548" t="s">
        <v>35</v>
      </c>
      <c r="M10548">
        <v>1</v>
      </c>
      <c r="N10548" t="s">
        <v>51</v>
      </c>
      <c r="O10548" s="1">
        <v>45456</v>
      </c>
      <c r="P10548" s="1">
        <v>45474</v>
      </c>
      <c r="Q10548">
        <v>2078</v>
      </c>
      <c r="R10548">
        <v>7.5</v>
      </c>
      <c r="S10548" t="s">
        <v>198</v>
      </c>
      <c r="T10548" t="s">
        <v>28785</v>
      </c>
      <c r="U10548" t="s">
        <v>28788</v>
      </c>
      <c r="V10548">
        <v>6</v>
      </c>
      <c r="W10548" t="s">
        <v>28789</v>
      </c>
    </row>
    <row r="10549" spans="1:23" x14ac:dyDescent="0.25">
      <c r="A10549" t="s">
        <v>20470</v>
      </c>
      <c r="B10549" t="s">
        <v>145</v>
      </c>
      <c r="C10549">
        <v>44161</v>
      </c>
      <c r="D10549" t="s">
        <v>21</v>
      </c>
      <c r="E10549" t="s">
        <v>22</v>
      </c>
      <c r="F10549" t="s">
        <v>23</v>
      </c>
      <c r="G10549" t="s">
        <v>132</v>
      </c>
      <c r="H10549" t="s">
        <v>15667</v>
      </c>
      <c r="I10549" t="s">
        <v>132</v>
      </c>
      <c r="J10549">
        <v>50</v>
      </c>
      <c r="K10549" t="s">
        <v>20471</v>
      </c>
      <c r="L10549" t="s">
        <v>27</v>
      </c>
      <c r="M10549">
        <v>1</v>
      </c>
      <c r="N10549" t="s">
        <v>68</v>
      </c>
      <c r="O10549" s="1">
        <v>45769</v>
      </c>
      <c r="P10549" s="1">
        <v>45802</v>
      </c>
      <c r="Q10549">
        <v>1512</v>
      </c>
      <c r="R10549">
        <v>5.7</v>
      </c>
      <c r="S10549" t="s">
        <v>125</v>
      </c>
      <c r="T10549" t="s">
        <v>28795</v>
      </c>
      <c r="U10549" t="s">
        <v>28788</v>
      </c>
      <c r="V10549">
        <v>4</v>
      </c>
      <c r="W10549" t="s">
        <v>28801</v>
      </c>
    </row>
    <row r="10550" spans="1:23" x14ac:dyDescent="0.25">
      <c r="A10550" t="s">
        <v>20472</v>
      </c>
      <c r="B10550" t="s">
        <v>186</v>
      </c>
      <c r="C10550">
        <v>67848</v>
      </c>
      <c r="D10550" t="s">
        <v>21</v>
      </c>
      <c r="E10550" t="s">
        <v>22</v>
      </c>
      <c r="F10550" t="s">
        <v>48</v>
      </c>
      <c r="G10550" t="s">
        <v>32</v>
      </c>
      <c r="H10550" t="s">
        <v>15667</v>
      </c>
      <c r="I10550" t="s">
        <v>32</v>
      </c>
      <c r="J10550">
        <v>50</v>
      </c>
      <c r="K10550" t="s">
        <v>20473</v>
      </c>
      <c r="L10550" t="s">
        <v>35</v>
      </c>
      <c r="M10550">
        <v>1</v>
      </c>
      <c r="N10550" t="s">
        <v>68</v>
      </c>
      <c r="O10550" s="1">
        <v>45744</v>
      </c>
      <c r="P10550" s="1">
        <v>45774</v>
      </c>
      <c r="Q10550">
        <v>993</v>
      </c>
      <c r="R10550">
        <v>6.8</v>
      </c>
      <c r="S10550" t="s">
        <v>58</v>
      </c>
      <c r="T10550" t="s">
        <v>28795</v>
      </c>
      <c r="U10550" t="s">
        <v>28790</v>
      </c>
      <c r="V10550">
        <v>3</v>
      </c>
      <c r="W10550" t="s">
        <v>28798</v>
      </c>
    </row>
    <row r="10551" spans="1:23" x14ac:dyDescent="0.25">
      <c r="A10551" t="s">
        <v>20474</v>
      </c>
      <c r="B10551" t="s">
        <v>74</v>
      </c>
      <c r="C10551">
        <v>47946</v>
      </c>
      <c r="D10551" t="s">
        <v>21</v>
      </c>
      <c r="E10551" t="s">
        <v>22</v>
      </c>
      <c r="F10551" t="s">
        <v>23</v>
      </c>
      <c r="G10551" t="s">
        <v>33</v>
      </c>
      <c r="H10551" t="s">
        <v>15667</v>
      </c>
      <c r="I10551" t="s">
        <v>33</v>
      </c>
      <c r="J10551">
        <v>50</v>
      </c>
      <c r="K10551" t="s">
        <v>20475</v>
      </c>
      <c r="L10551" t="s">
        <v>81</v>
      </c>
      <c r="M10551">
        <v>1</v>
      </c>
      <c r="N10551" t="s">
        <v>91</v>
      </c>
      <c r="O10551" s="1">
        <v>45354</v>
      </c>
      <c r="P10551" s="1">
        <v>45401</v>
      </c>
      <c r="Q10551">
        <v>2456</v>
      </c>
      <c r="R10551">
        <v>5.6</v>
      </c>
      <c r="S10551" t="s">
        <v>117</v>
      </c>
      <c r="T10551" t="s">
        <v>28785</v>
      </c>
      <c r="U10551" t="s">
        <v>28790</v>
      </c>
      <c r="V10551">
        <v>3</v>
      </c>
      <c r="W10551" t="s">
        <v>28798</v>
      </c>
    </row>
    <row r="10552" spans="1:23" x14ac:dyDescent="0.25">
      <c r="A10552" t="s">
        <v>20476</v>
      </c>
      <c r="B10552" t="s">
        <v>109</v>
      </c>
      <c r="C10552">
        <v>44927</v>
      </c>
      <c r="D10552" t="s">
        <v>21</v>
      </c>
      <c r="E10552" t="s">
        <v>22</v>
      </c>
      <c r="F10552" t="s">
        <v>55</v>
      </c>
      <c r="G10552" t="s">
        <v>132</v>
      </c>
      <c r="H10552" t="s">
        <v>15667</v>
      </c>
      <c r="I10552" t="s">
        <v>132</v>
      </c>
      <c r="J10552">
        <v>50</v>
      </c>
      <c r="K10552" t="s">
        <v>20477</v>
      </c>
      <c r="L10552" t="s">
        <v>81</v>
      </c>
      <c r="M10552">
        <v>1</v>
      </c>
      <c r="N10552" t="s">
        <v>44</v>
      </c>
      <c r="O10552" s="1">
        <v>45438</v>
      </c>
      <c r="P10552" s="1">
        <v>45464</v>
      </c>
      <c r="Q10552">
        <v>813</v>
      </c>
      <c r="R10552">
        <v>8.1999999999999993</v>
      </c>
      <c r="S10552" t="s">
        <v>29</v>
      </c>
      <c r="T10552" t="s">
        <v>28785</v>
      </c>
      <c r="U10552" t="s">
        <v>28788</v>
      </c>
      <c r="V10552">
        <v>5</v>
      </c>
      <c r="W10552" t="s">
        <v>28792</v>
      </c>
    </row>
    <row r="10553" spans="1:23" x14ac:dyDescent="0.25">
      <c r="A10553" t="s">
        <v>20478</v>
      </c>
      <c r="B10553" t="s">
        <v>122</v>
      </c>
      <c r="C10553">
        <v>63223</v>
      </c>
      <c r="D10553" t="s">
        <v>21</v>
      </c>
      <c r="E10553" t="s">
        <v>22</v>
      </c>
      <c r="F10553" t="s">
        <v>48</v>
      </c>
      <c r="G10553" t="s">
        <v>66</v>
      </c>
      <c r="H10553" t="s">
        <v>15667</v>
      </c>
      <c r="I10553" t="s">
        <v>209</v>
      </c>
      <c r="J10553">
        <v>50</v>
      </c>
      <c r="K10553" t="s">
        <v>20479</v>
      </c>
      <c r="L10553" t="s">
        <v>35</v>
      </c>
      <c r="M10553">
        <v>1</v>
      </c>
      <c r="N10553" t="s">
        <v>100</v>
      </c>
      <c r="O10553" s="1">
        <v>45681</v>
      </c>
      <c r="P10553" s="1">
        <v>45702</v>
      </c>
      <c r="Q10553">
        <v>808</v>
      </c>
      <c r="R10553">
        <v>7.8</v>
      </c>
      <c r="S10553" t="s">
        <v>58</v>
      </c>
      <c r="T10553" t="s">
        <v>28795</v>
      </c>
      <c r="U10553" t="s">
        <v>28790</v>
      </c>
      <c r="V10553">
        <v>1</v>
      </c>
      <c r="W10553" t="s">
        <v>28796</v>
      </c>
    </row>
    <row r="10554" spans="1:23" x14ac:dyDescent="0.25">
      <c r="A10554" t="s">
        <v>20480</v>
      </c>
      <c r="B10554" t="s">
        <v>167</v>
      </c>
      <c r="C10554">
        <v>71102</v>
      </c>
      <c r="D10554" t="s">
        <v>21</v>
      </c>
      <c r="E10554" t="s">
        <v>22</v>
      </c>
      <c r="F10554" t="s">
        <v>94</v>
      </c>
      <c r="G10554" t="s">
        <v>160</v>
      </c>
      <c r="H10554" t="s">
        <v>15667</v>
      </c>
      <c r="I10554" t="s">
        <v>160</v>
      </c>
      <c r="J10554">
        <v>50</v>
      </c>
      <c r="K10554" t="s">
        <v>20481</v>
      </c>
      <c r="L10554" t="s">
        <v>27</v>
      </c>
      <c r="M10554">
        <v>1</v>
      </c>
      <c r="N10554" t="s">
        <v>63</v>
      </c>
      <c r="O10554" s="1">
        <v>45320</v>
      </c>
      <c r="P10554" s="1">
        <v>45349</v>
      </c>
      <c r="Q10554">
        <v>1625</v>
      </c>
      <c r="R10554">
        <v>8.9</v>
      </c>
      <c r="S10554" t="s">
        <v>130</v>
      </c>
      <c r="T10554" t="s">
        <v>28785</v>
      </c>
      <c r="U10554" t="s">
        <v>28790</v>
      </c>
      <c r="V10554">
        <v>1</v>
      </c>
      <c r="W10554" t="s">
        <v>28796</v>
      </c>
    </row>
    <row r="10555" spans="1:23" x14ac:dyDescent="0.25">
      <c r="A10555" t="s">
        <v>20482</v>
      </c>
      <c r="B10555" t="s">
        <v>47</v>
      </c>
      <c r="C10555">
        <v>48392</v>
      </c>
      <c r="D10555" t="s">
        <v>21</v>
      </c>
      <c r="E10555" t="s">
        <v>22</v>
      </c>
      <c r="F10555" t="s">
        <v>48</v>
      </c>
      <c r="G10555" t="s">
        <v>132</v>
      </c>
      <c r="H10555" t="s">
        <v>15667</v>
      </c>
      <c r="I10555" t="s">
        <v>32</v>
      </c>
      <c r="J10555">
        <v>50</v>
      </c>
      <c r="K10555" t="s">
        <v>20483</v>
      </c>
      <c r="L10555" t="s">
        <v>43</v>
      </c>
      <c r="M10555">
        <v>1</v>
      </c>
      <c r="N10555" t="s">
        <v>178</v>
      </c>
      <c r="O10555" s="1">
        <v>45709</v>
      </c>
      <c r="P10555" s="1">
        <v>45754</v>
      </c>
      <c r="Q10555">
        <v>1027</v>
      </c>
      <c r="R10555">
        <v>7.1</v>
      </c>
      <c r="S10555" t="s">
        <v>198</v>
      </c>
      <c r="T10555" t="s">
        <v>28795</v>
      </c>
      <c r="U10555" t="s">
        <v>28790</v>
      </c>
      <c r="V10555">
        <v>2</v>
      </c>
      <c r="W10555" t="s">
        <v>28791</v>
      </c>
    </row>
    <row r="10556" spans="1:23" x14ac:dyDescent="0.25">
      <c r="A10556" t="s">
        <v>20484</v>
      </c>
      <c r="B10556" t="s">
        <v>65</v>
      </c>
      <c r="C10556">
        <v>33512</v>
      </c>
      <c r="D10556" t="s">
        <v>21</v>
      </c>
      <c r="E10556" t="s">
        <v>22</v>
      </c>
      <c r="F10556" t="s">
        <v>94</v>
      </c>
      <c r="G10556" t="s">
        <v>61</v>
      </c>
      <c r="H10556" t="s">
        <v>15667</v>
      </c>
      <c r="I10556" t="s">
        <v>61</v>
      </c>
      <c r="J10556">
        <v>50</v>
      </c>
      <c r="K10556" t="s">
        <v>20485</v>
      </c>
      <c r="L10556" t="s">
        <v>43</v>
      </c>
      <c r="M10556">
        <v>1</v>
      </c>
      <c r="N10556" t="s">
        <v>36</v>
      </c>
      <c r="O10556" s="1">
        <v>45335</v>
      </c>
      <c r="P10556" s="1">
        <v>45354</v>
      </c>
      <c r="Q10556">
        <v>1749</v>
      </c>
      <c r="R10556">
        <v>6.9</v>
      </c>
      <c r="S10556" t="s">
        <v>29</v>
      </c>
      <c r="T10556" t="s">
        <v>28785</v>
      </c>
      <c r="U10556" t="s">
        <v>28790</v>
      </c>
      <c r="V10556">
        <v>2</v>
      </c>
      <c r="W10556" t="s">
        <v>28791</v>
      </c>
    </row>
    <row r="10557" spans="1:23" x14ac:dyDescent="0.25">
      <c r="A10557" t="s">
        <v>20486</v>
      </c>
      <c r="B10557" t="s">
        <v>20</v>
      </c>
      <c r="C10557">
        <v>42386</v>
      </c>
      <c r="D10557" t="s">
        <v>21</v>
      </c>
      <c r="E10557" t="s">
        <v>22</v>
      </c>
      <c r="F10557" t="s">
        <v>94</v>
      </c>
      <c r="G10557" t="s">
        <v>70</v>
      </c>
      <c r="H10557" t="s">
        <v>15667</v>
      </c>
      <c r="I10557" t="s">
        <v>132</v>
      </c>
      <c r="J10557">
        <v>50</v>
      </c>
      <c r="K10557" t="s">
        <v>20487</v>
      </c>
      <c r="L10557" t="s">
        <v>27</v>
      </c>
      <c r="M10557">
        <v>1</v>
      </c>
      <c r="N10557" t="s">
        <v>36</v>
      </c>
      <c r="O10557" s="1">
        <v>45618</v>
      </c>
      <c r="P10557" s="1">
        <v>45674</v>
      </c>
      <c r="Q10557">
        <v>1772</v>
      </c>
      <c r="R10557">
        <v>7.6</v>
      </c>
      <c r="S10557" t="s">
        <v>87</v>
      </c>
      <c r="T10557" t="s">
        <v>28785</v>
      </c>
      <c r="U10557" t="s">
        <v>28786</v>
      </c>
      <c r="V10557">
        <v>11</v>
      </c>
      <c r="W10557" t="s">
        <v>28787</v>
      </c>
    </row>
    <row r="10558" spans="1:23" x14ac:dyDescent="0.25">
      <c r="A10558" t="s">
        <v>20488</v>
      </c>
      <c r="B10558" t="s">
        <v>145</v>
      </c>
      <c r="C10558">
        <v>75400</v>
      </c>
      <c r="D10558" t="s">
        <v>21</v>
      </c>
      <c r="E10558" t="s">
        <v>22</v>
      </c>
      <c r="F10558" t="s">
        <v>55</v>
      </c>
      <c r="G10558" t="s">
        <v>160</v>
      </c>
      <c r="H10558" t="s">
        <v>15667</v>
      </c>
      <c r="I10558" t="s">
        <v>260</v>
      </c>
      <c r="J10558">
        <v>50</v>
      </c>
      <c r="K10558" t="s">
        <v>20489</v>
      </c>
      <c r="L10558" t="s">
        <v>27</v>
      </c>
      <c r="M10558">
        <v>1</v>
      </c>
      <c r="N10558" t="s">
        <v>100</v>
      </c>
      <c r="O10558" s="1">
        <v>45611</v>
      </c>
      <c r="P10558" s="1">
        <v>45643</v>
      </c>
      <c r="Q10558">
        <v>2278</v>
      </c>
      <c r="R10558">
        <v>9.1</v>
      </c>
      <c r="S10558" t="s">
        <v>72</v>
      </c>
      <c r="T10558" t="s">
        <v>28785</v>
      </c>
      <c r="U10558" t="s">
        <v>28786</v>
      </c>
      <c r="V10558">
        <v>11</v>
      </c>
      <c r="W10558" t="s">
        <v>28787</v>
      </c>
    </row>
    <row r="10559" spans="1:23" x14ac:dyDescent="0.25">
      <c r="A10559" t="s">
        <v>20490</v>
      </c>
      <c r="B10559" t="s">
        <v>122</v>
      </c>
      <c r="C10559">
        <v>38479</v>
      </c>
      <c r="D10559" t="s">
        <v>21</v>
      </c>
      <c r="E10559" t="s">
        <v>22</v>
      </c>
      <c r="F10559" t="s">
        <v>48</v>
      </c>
      <c r="G10559" t="s">
        <v>95</v>
      </c>
      <c r="H10559" t="s">
        <v>15667</v>
      </c>
      <c r="I10559" t="s">
        <v>95</v>
      </c>
      <c r="J10559">
        <v>50</v>
      </c>
      <c r="K10559" t="s">
        <v>5969</v>
      </c>
      <c r="L10559" t="s">
        <v>43</v>
      </c>
      <c r="M10559">
        <v>1</v>
      </c>
      <c r="N10559" t="s">
        <v>116</v>
      </c>
      <c r="O10559" s="1">
        <v>45411</v>
      </c>
      <c r="P10559" s="1">
        <v>45454</v>
      </c>
      <c r="Q10559">
        <v>520</v>
      </c>
      <c r="R10559">
        <v>9.4</v>
      </c>
      <c r="S10559" t="s">
        <v>125</v>
      </c>
      <c r="T10559" t="s">
        <v>28785</v>
      </c>
      <c r="U10559" t="s">
        <v>28788</v>
      </c>
      <c r="V10559">
        <v>4</v>
      </c>
      <c r="W10559" t="s">
        <v>28801</v>
      </c>
    </row>
    <row r="10560" spans="1:23" x14ac:dyDescent="0.25">
      <c r="A10560" t="s">
        <v>20491</v>
      </c>
      <c r="B10560" t="s">
        <v>65</v>
      </c>
      <c r="C10560">
        <v>33220</v>
      </c>
      <c r="D10560" t="s">
        <v>21</v>
      </c>
      <c r="E10560" t="s">
        <v>22</v>
      </c>
      <c r="F10560" t="s">
        <v>94</v>
      </c>
      <c r="G10560" t="s">
        <v>49</v>
      </c>
      <c r="H10560" t="s">
        <v>15667</v>
      </c>
      <c r="I10560" t="s">
        <v>105</v>
      </c>
      <c r="J10560">
        <v>50</v>
      </c>
      <c r="K10560" t="s">
        <v>20492</v>
      </c>
      <c r="L10560" t="s">
        <v>81</v>
      </c>
      <c r="M10560">
        <v>1</v>
      </c>
      <c r="N10560" t="s">
        <v>178</v>
      </c>
      <c r="O10560" s="1">
        <v>45646</v>
      </c>
      <c r="P10560" s="1">
        <v>45670</v>
      </c>
      <c r="Q10560">
        <v>2434</v>
      </c>
      <c r="R10560">
        <v>9.6999999999999993</v>
      </c>
      <c r="S10560" t="s">
        <v>149</v>
      </c>
      <c r="T10560" t="s">
        <v>28785</v>
      </c>
      <c r="U10560" t="s">
        <v>28786</v>
      </c>
      <c r="V10560">
        <v>12</v>
      </c>
      <c r="W10560" t="s">
        <v>28797</v>
      </c>
    </row>
    <row r="10561" spans="1:23" x14ac:dyDescent="0.25">
      <c r="A10561" t="s">
        <v>20493</v>
      </c>
      <c r="B10561" t="s">
        <v>20</v>
      </c>
      <c r="C10561">
        <v>47095</v>
      </c>
      <c r="D10561" t="s">
        <v>21</v>
      </c>
      <c r="E10561" t="s">
        <v>22</v>
      </c>
      <c r="F10561" t="s">
        <v>23</v>
      </c>
      <c r="G10561" t="s">
        <v>123</v>
      </c>
      <c r="H10561" t="s">
        <v>15667</v>
      </c>
      <c r="I10561" t="s">
        <v>123</v>
      </c>
      <c r="J10561">
        <v>50</v>
      </c>
      <c r="K10561" t="s">
        <v>20494</v>
      </c>
      <c r="L10561" t="s">
        <v>81</v>
      </c>
      <c r="M10561">
        <v>1</v>
      </c>
      <c r="N10561" t="s">
        <v>120</v>
      </c>
      <c r="O10561" s="1">
        <v>45541</v>
      </c>
      <c r="P10561" s="1">
        <v>45593</v>
      </c>
      <c r="Q10561">
        <v>2446</v>
      </c>
      <c r="R10561">
        <v>7.5</v>
      </c>
      <c r="S10561" t="s">
        <v>45</v>
      </c>
      <c r="T10561" t="s">
        <v>28785</v>
      </c>
      <c r="U10561" t="s">
        <v>28793</v>
      </c>
      <c r="V10561">
        <v>9</v>
      </c>
      <c r="W10561" t="s">
        <v>28794</v>
      </c>
    </row>
    <row r="10562" spans="1:23" x14ac:dyDescent="0.25">
      <c r="A10562" t="s">
        <v>20495</v>
      </c>
      <c r="B10562" t="s">
        <v>114</v>
      </c>
      <c r="C10562">
        <v>64377</v>
      </c>
      <c r="D10562" t="s">
        <v>21</v>
      </c>
      <c r="E10562" t="s">
        <v>22</v>
      </c>
      <c r="F10562" t="s">
        <v>48</v>
      </c>
      <c r="G10562" t="s">
        <v>66</v>
      </c>
      <c r="H10562" t="s">
        <v>15667</v>
      </c>
      <c r="I10562" t="s">
        <v>66</v>
      </c>
      <c r="J10562">
        <v>50</v>
      </c>
      <c r="K10562" t="s">
        <v>20496</v>
      </c>
      <c r="L10562" t="s">
        <v>27</v>
      </c>
      <c r="M10562">
        <v>1</v>
      </c>
      <c r="N10562" t="s">
        <v>82</v>
      </c>
      <c r="O10562" s="1">
        <v>45649</v>
      </c>
      <c r="P10562" s="1">
        <v>45663</v>
      </c>
      <c r="Q10562">
        <v>2416</v>
      </c>
      <c r="R10562">
        <v>9.8000000000000007</v>
      </c>
      <c r="S10562" t="s">
        <v>117</v>
      </c>
      <c r="T10562" t="s">
        <v>28785</v>
      </c>
      <c r="U10562" t="s">
        <v>28786</v>
      </c>
      <c r="V10562">
        <v>12</v>
      </c>
      <c r="W10562" t="s">
        <v>28797</v>
      </c>
    </row>
    <row r="10563" spans="1:23" x14ac:dyDescent="0.25">
      <c r="A10563" t="s">
        <v>20497</v>
      </c>
      <c r="B10563" t="s">
        <v>78</v>
      </c>
      <c r="C10563">
        <v>46225</v>
      </c>
      <c r="D10563" t="s">
        <v>21</v>
      </c>
      <c r="E10563" t="s">
        <v>22</v>
      </c>
      <c r="F10563" t="s">
        <v>55</v>
      </c>
      <c r="G10563" t="s">
        <v>105</v>
      </c>
      <c r="H10563" t="s">
        <v>15667</v>
      </c>
      <c r="I10563" t="s">
        <v>105</v>
      </c>
      <c r="J10563">
        <v>50</v>
      </c>
      <c r="K10563" t="s">
        <v>20498</v>
      </c>
      <c r="L10563" t="s">
        <v>35</v>
      </c>
      <c r="M10563">
        <v>1</v>
      </c>
      <c r="N10563" t="s">
        <v>178</v>
      </c>
      <c r="O10563" s="1">
        <v>45561</v>
      </c>
      <c r="P10563" s="1">
        <v>45613</v>
      </c>
      <c r="Q10563">
        <v>2191</v>
      </c>
      <c r="R10563">
        <v>6.1</v>
      </c>
      <c r="S10563" t="s">
        <v>130</v>
      </c>
      <c r="T10563" t="s">
        <v>28785</v>
      </c>
      <c r="U10563" t="s">
        <v>28793</v>
      </c>
      <c r="V10563">
        <v>9</v>
      </c>
      <c r="W10563" t="s">
        <v>28794</v>
      </c>
    </row>
    <row r="10564" spans="1:23" x14ac:dyDescent="0.25">
      <c r="A10564" t="s">
        <v>20499</v>
      </c>
      <c r="B10564" t="s">
        <v>122</v>
      </c>
      <c r="C10564">
        <v>49617</v>
      </c>
      <c r="D10564" t="s">
        <v>21</v>
      </c>
      <c r="E10564" t="s">
        <v>22</v>
      </c>
      <c r="F10564" t="s">
        <v>48</v>
      </c>
      <c r="G10564" t="s">
        <v>95</v>
      </c>
      <c r="H10564" t="s">
        <v>15667</v>
      </c>
      <c r="I10564" t="s">
        <v>95</v>
      </c>
      <c r="J10564">
        <v>50</v>
      </c>
      <c r="K10564" t="s">
        <v>20500</v>
      </c>
      <c r="L10564" t="s">
        <v>35</v>
      </c>
      <c r="M10564">
        <v>1</v>
      </c>
      <c r="N10564" t="s">
        <v>169</v>
      </c>
      <c r="O10564" s="1">
        <v>45765</v>
      </c>
      <c r="P10564" s="1">
        <v>45814</v>
      </c>
      <c r="Q10564">
        <v>1629</v>
      </c>
      <c r="R10564">
        <v>6.4</v>
      </c>
      <c r="S10564" t="s">
        <v>92</v>
      </c>
      <c r="T10564" t="s">
        <v>28795</v>
      </c>
      <c r="U10564" t="s">
        <v>28788</v>
      </c>
      <c r="V10564">
        <v>4</v>
      </c>
      <c r="W10564" t="s">
        <v>28801</v>
      </c>
    </row>
    <row r="10565" spans="1:23" x14ac:dyDescent="0.25">
      <c r="A10565" t="s">
        <v>20501</v>
      </c>
      <c r="B10565" t="s">
        <v>39</v>
      </c>
      <c r="C10565">
        <v>48500</v>
      </c>
      <c r="D10565" t="s">
        <v>21</v>
      </c>
      <c r="E10565" t="s">
        <v>22</v>
      </c>
      <c r="F10565" t="s">
        <v>55</v>
      </c>
      <c r="G10565" t="s">
        <v>40</v>
      </c>
      <c r="H10565" t="s">
        <v>15667</v>
      </c>
      <c r="I10565" t="s">
        <v>40</v>
      </c>
      <c r="J10565">
        <v>50</v>
      </c>
      <c r="K10565" t="s">
        <v>11382</v>
      </c>
      <c r="L10565" t="s">
        <v>43</v>
      </c>
      <c r="M10565">
        <v>1</v>
      </c>
      <c r="N10565" t="s">
        <v>51</v>
      </c>
      <c r="O10565" s="1">
        <v>45584</v>
      </c>
      <c r="P10565" s="1">
        <v>45645</v>
      </c>
      <c r="Q10565">
        <v>1691</v>
      </c>
      <c r="R10565">
        <v>9.1</v>
      </c>
      <c r="S10565" t="s">
        <v>45</v>
      </c>
      <c r="T10565" t="s">
        <v>28785</v>
      </c>
      <c r="U10565" t="s">
        <v>28786</v>
      </c>
      <c r="V10565">
        <v>10</v>
      </c>
      <c r="W10565" t="s">
        <v>28799</v>
      </c>
    </row>
    <row r="10566" spans="1:23" x14ac:dyDescent="0.25">
      <c r="A10566" t="s">
        <v>20502</v>
      </c>
      <c r="B10566" t="s">
        <v>186</v>
      </c>
      <c r="C10566">
        <v>34551</v>
      </c>
      <c r="D10566" t="s">
        <v>21</v>
      </c>
      <c r="E10566" t="s">
        <v>22</v>
      </c>
      <c r="F10566" t="s">
        <v>94</v>
      </c>
      <c r="G10566" t="s">
        <v>132</v>
      </c>
      <c r="H10566" t="s">
        <v>15667</v>
      </c>
      <c r="I10566" t="s">
        <v>33</v>
      </c>
      <c r="J10566">
        <v>50</v>
      </c>
      <c r="K10566" t="s">
        <v>20503</v>
      </c>
      <c r="L10566" t="s">
        <v>43</v>
      </c>
      <c r="M10566">
        <v>1</v>
      </c>
      <c r="N10566" t="s">
        <v>82</v>
      </c>
      <c r="O10566" s="1">
        <v>45680</v>
      </c>
      <c r="P10566" s="1">
        <v>45712</v>
      </c>
      <c r="Q10566">
        <v>1836</v>
      </c>
      <c r="R10566">
        <v>9</v>
      </c>
      <c r="S10566" t="s">
        <v>125</v>
      </c>
      <c r="T10566" t="s">
        <v>28795</v>
      </c>
      <c r="U10566" t="s">
        <v>28790</v>
      </c>
      <c r="V10566">
        <v>1</v>
      </c>
      <c r="W10566" t="s">
        <v>28796</v>
      </c>
    </row>
    <row r="10567" spans="1:23" x14ac:dyDescent="0.25">
      <c r="A10567" t="s">
        <v>20504</v>
      </c>
      <c r="B10567" t="s">
        <v>65</v>
      </c>
      <c r="C10567">
        <v>36614</v>
      </c>
      <c r="D10567" t="s">
        <v>21</v>
      </c>
      <c r="E10567" t="s">
        <v>22</v>
      </c>
      <c r="F10567" t="s">
        <v>55</v>
      </c>
      <c r="G10567" t="s">
        <v>132</v>
      </c>
      <c r="H10567" t="s">
        <v>15667</v>
      </c>
      <c r="I10567" t="s">
        <v>24</v>
      </c>
      <c r="J10567">
        <v>50</v>
      </c>
      <c r="K10567" t="s">
        <v>20505</v>
      </c>
      <c r="L10567" t="s">
        <v>81</v>
      </c>
      <c r="M10567">
        <v>1</v>
      </c>
      <c r="N10567" t="s">
        <v>51</v>
      </c>
      <c r="O10567" s="1">
        <v>45651</v>
      </c>
      <c r="P10567" s="1">
        <v>45718</v>
      </c>
      <c r="Q10567">
        <v>2312</v>
      </c>
      <c r="R10567">
        <v>6.9</v>
      </c>
      <c r="S10567" t="s">
        <v>117</v>
      </c>
      <c r="T10567" t="s">
        <v>28785</v>
      </c>
      <c r="U10567" t="s">
        <v>28786</v>
      </c>
      <c r="V10567">
        <v>12</v>
      </c>
      <c r="W10567" t="s">
        <v>28797</v>
      </c>
    </row>
    <row r="10568" spans="1:23" x14ac:dyDescent="0.25">
      <c r="A10568" t="s">
        <v>20506</v>
      </c>
      <c r="B10568" t="s">
        <v>186</v>
      </c>
      <c r="C10568">
        <v>42135</v>
      </c>
      <c r="D10568" t="s">
        <v>21</v>
      </c>
      <c r="E10568" t="s">
        <v>22</v>
      </c>
      <c r="F10568" t="s">
        <v>48</v>
      </c>
      <c r="G10568" t="s">
        <v>33</v>
      </c>
      <c r="H10568" t="s">
        <v>15667</v>
      </c>
      <c r="I10568" t="s">
        <v>33</v>
      </c>
      <c r="J10568">
        <v>50</v>
      </c>
      <c r="K10568" t="s">
        <v>20507</v>
      </c>
      <c r="L10568" t="s">
        <v>81</v>
      </c>
      <c r="M10568">
        <v>1</v>
      </c>
      <c r="N10568" t="s">
        <v>82</v>
      </c>
      <c r="O10568" s="1">
        <v>45735</v>
      </c>
      <c r="P10568" s="1">
        <v>45762</v>
      </c>
      <c r="Q10568">
        <v>530</v>
      </c>
      <c r="R10568">
        <v>8.5</v>
      </c>
      <c r="S10568" t="s">
        <v>58</v>
      </c>
      <c r="T10568" t="s">
        <v>28795</v>
      </c>
      <c r="U10568" t="s">
        <v>28790</v>
      </c>
      <c r="V10568">
        <v>3</v>
      </c>
      <c r="W10568" t="s">
        <v>28798</v>
      </c>
    </row>
    <row r="10569" spans="1:23" x14ac:dyDescent="0.25">
      <c r="A10569" t="s">
        <v>20508</v>
      </c>
      <c r="B10569" t="s">
        <v>84</v>
      </c>
      <c r="C10569">
        <v>43575</v>
      </c>
      <c r="D10569" t="s">
        <v>21</v>
      </c>
      <c r="E10569" t="s">
        <v>22</v>
      </c>
      <c r="F10569" t="s">
        <v>94</v>
      </c>
      <c r="G10569" t="s">
        <v>95</v>
      </c>
      <c r="H10569" t="s">
        <v>15667</v>
      </c>
      <c r="I10569" t="s">
        <v>95</v>
      </c>
      <c r="J10569">
        <v>50</v>
      </c>
      <c r="K10569" t="s">
        <v>20509</v>
      </c>
      <c r="L10569" t="s">
        <v>35</v>
      </c>
      <c r="M10569">
        <v>1</v>
      </c>
      <c r="N10569" t="s">
        <v>116</v>
      </c>
      <c r="O10569" s="1">
        <v>45625</v>
      </c>
      <c r="P10569" s="1">
        <v>45675</v>
      </c>
      <c r="Q10569">
        <v>1588</v>
      </c>
      <c r="R10569">
        <v>8.3000000000000007</v>
      </c>
      <c r="S10569" t="s">
        <v>125</v>
      </c>
      <c r="T10569" t="s">
        <v>28785</v>
      </c>
      <c r="U10569" t="s">
        <v>28786</v>
      </c>
      <c r="V10569">
        <v>11</v>
      </c>
      <c r="W10569" t="s">
        <v>28787</v>
      </c>
    </row>
    <row r="10570" spans="1:23" x14ac:dyDescent="0.25">
      <c r="A10570" t="s">
        <v>20510</v>
      </c>
      <c r="B10570" t="s">
        <v>78</v>
      </c>
      <c r="C10570">
        <v>38104</v>
      </c>
      <c r="D10570" t="s">
        <v>21</v>
      </c>
      <c r="E10570" t="s">
        <v>22</v>
      </c>
      <c r="F10570" t="s">
        <v>23</v>
      </c>
      <c r="G10570" t="s">
        <v>95</v>
      </c>
      <c r="H10570" t="s">
        <v>15667</v>
      </c>
      <c r="I10570" t="s">
        <v>32</v>
      </c>
      <c r="J10570">
        <v>50</v>
      </c>
      <c r="K10570" t="s">
        <v>20511</v>
      </c>
      <c r="L10570" t="s">
        <v>81</v>
      </c>
      <c r="M10570">
        <v>1</v>
      </c>
      <c r="N10570" t="s">
        <v>82</v>
      </c>
      <c r="O10570" s="1">
        <v>45337</v>
      </c>
      <c r="P10570" s="1">
        <v>45355</v>
      </c>
      <c r="Q10570">
        <v>2006</v>
      </c>
      <c r="R10570">
        <v>9.6</v>
      </c>
      <c r="S10570" t="s">
        <v>107</v>
      </c>
      <c r="T10570" t="s">
        <v>28785</v>
      </c>
      <c r="U10570" t="s">
        <v>28790</v>
      </c>
      <c r="V10570">
        <v>2</v>
      </c>
      <c r="W10570" t="s">
        <v>28791</v>
      </c>
    </row>
    <row r="10571" spans="1:23" x14ac:dyDescent="0.25">
      <c r="A10571" t="s">
        <v>20512</v>
      </c>
      <c r="B10571" t="s">
        <v>74</v>
      </c>
      <c r="C10571">
        <v>88202</v>
      </c>
      <c r="D10571" t="s">
        <v>21</v>
      </c>
      <c r="E10571" t="s">
        <v>22</v>
      </c>
      <c r="F10571" t="s">
        <v>94</v>
      </c>
      <c r="G10571" t="s">
        <v>85</v>
      </c>
      <c r="H10571" t="s">
        <v>15667</v>
      </c>
      <c r="I10571" t="s">
        <v>85</v>
      </c>
      <c r="J10571">
        <v>50</v>
      </c>
      <c r="K10571" t="s">
        <v>20513</v>
      </c>
      <c r="L10571" t="s">
        <v>43</v>
      </c>
      <c r="M10571">
        <v>1</v>
      </c>
      <c r="N10571" t="s">
        <v>51</v>
      </c>
      <c r="O10571" s="1">
        <v>45548</v>
      </c>
      <c r="P10571" s="1">
        <v>45600</v>
      </c>
      <c r="Q10571">
        <v>1317</v>
      </c>
      <c r="R10571">
        <v>6.6</v>
      </c>
      <c r="S10571" t="s">
        <v>149</v>
      </c>
      <c r="T10571" t="s">
        <v>28785</v>
      </c>
      <c r="U10571" t="s">
        <v>28793</v>
      </c>
      <c r="V10571">
        <v>9</v>
      </c>
      <c r="W10571" t="s">
        <v>28794</v>
      </c>
    </row>
    <row r="10572" spans="1:23" x14ac:dyDescent="0.25">
      <c r="A10572" t="s">
        <v>20514</v>
      </c>
      <c r="B10572" t="s">
        <v>47</v>
      </c>
      <c r="C10572">
        <v>47889</v>
      </c>
      <c r="D10572" t="s">
        <v>21</v>
      </c>
      <c r="E10572" t="s">
        <v>22</v>
      </c>
      <c r="F10572" t="s">
        <v>48</v>
      </c>
      <c r="G10572" t="s">
        <v>40</v>
      </c>
      <c r="H10572" t="s">
        <v>15667</v>
      </c>
      <c r="I10572" t="s">
        <v>40</v>
      </c>
      <c r="J10572">
        <v>50</v>
      </c>
      <c r="K10572" t="s">
        <v>20515</v>
      </c>
      <c r="L10572" t="s">
        <v>43</v>
      </c>
      <c r="M10572">
        <v>1</v>
      </c>
      <c r="N10572" t="s">
        <v>178</v>
      </c>
      <c r="O10572" s="1">
        <v>45415</v>
      </c>
      <c r="P10572" s="1">
        <v>45440</v>
      </c>
      <c r="Q10572">
        <v>2269</v>
      </c>
      <c r="R10572">
        <v>9.9</v>
      </c>
      <c r="S10572" t="s">
        <v>107</v>
      </c>
      <c r="T10572" t="s">
        <v>28785</v>
      </c>
      <c r="U10572" t="s">
        <v>28788</v>
      </c>
      <c r="V10572">
        <v>5</v>
      </c>
      <c r="W10572" t="s">
        <v>28792</v>
      </c>
    </row>
    <row r="10573" spans="1:23" x14ac:dyDescent="0.25">
      <c r="A10573" t="s">
        <v>20516</v>
      </c>
      <c r="B10573" t="s">
        <v>84</v>
      </c>
      <c r="C10573">
        <v>32790</v>
      </c>
      <c r="D10573" t="s">
        <v>21</v>
      </c>
      <c r="E10573" t="s">
        <v>22</v>
      </c>
      <c r="F10573" t="s">
        <v>94</v>
      </c>
      <c r="G10573" t="s">
        <v>40</v>
      </c>
      <c r="H10573" t="s">
        <v>15667</v>
      </c>
      <c r="I10573" t="s">
        <v>40</v>
      </c>
      <c r="J10573">
        <v>50</v>
      </c>
      <c r="K10573" t="s">
        <v>20517</v>
      </c>
      <c r="L10573" t="s">
        <v>81</v>
      </c>
      <c r="M10573">
        <v>1</v>
      </c>
      <c r="N10573" t="s">
        <v>120</v>
      </c>
      <c r="O10573" s="1">
        <v>45545</v>
      </c>
      <c r="P10573" s="1">
        <v>45590</v>
      </c>
      <c r="Q10573">
        <v>515</v>
      </c>
      <c r="R10573">
        <v>7.2</v>
      </c>
      <c r="S10573" t="s">
        <v>107</v>
      </c>
      <c r="T10573" t="s">
        <v>28785</v>
      </c>
      <c r="U10573" t="s">
        <v>28793</v>
      </c>
      <c r="V10573">
        <v>9</v>
      </c>
      <c r="W10573" t="s">
        <v>28794</v>
      </c>
    </row>
    <row r="10574" spans="1:23" x14ac:dyDescent="0.25">
      <c r="A10574" t="s">
        <v>20518</v>
      </c>
      <c r="B10574" t="s">
        <v>74</v>
      </c>
      <c r="C10574">
        <v>71231</v>
      </c>
      <c r="D10574" t="s">
        <v>21</v>
      </c>
      <c r="E10574" t="s">
        <v>22</v>
      </c>
      <c r="F10574" t="s">
        <v>94</v>
      </c>
      <c r="G10574" t="s">
        <v>24</v>
      </c>
      <c r="H10574" t="s">
        <v>15667</v>
      </c>
      <c r="I10574" t="s">
        <v>24</v>
      </c>
      <c r="J10574">
        <v>50</v>
      </c>
      <c r="K10574" t="s">
        <v>20519</v>
      </c>
      <c r="L10574" t="s">
        <v>43</v>
      </c>
      <c r="M10574">
        <v>1</v>
      </c>
      <c r="N10574" t="s">
        <v>68</v>
      </c>
      <c r="O10574" s="1">
        <v>45391</v>
      </c>
      <c r="P10574" s="1">
        <v>45435</v>
      </c>
      <c r="Q10574">
        <v>1693</v>
      </c>
      <c r="R10574">
        <v>8.6</v>
      </c>
      <c r="S10574" t="s">
        <v>45</v>
      </c>
      <c r="T10574" t="s">
        <v>28785</v>
      </c>
      <c r="U10574" t="s">
        <v>28788</v>
      </c>
      <c r="V10574">
        <v>4</v>
      </c>
      <c r="W10574" t="s">
        <v>28801</v>
      </c>
    </row>
    <row r="10575" spans="1:23" x14ac:dyDescent="0.25">
      <c r="A10575" t="s">
        <v>20520</v>
      </c>
      <c r="B10575" t="s">
        <v>84</v>
      </c>
      <c r="C10575">
        <v>78148</v>
      </c>
      <c r="D10575" t="s">
        <v>21</v>
      </c>
      <c r="E10575" t="s">
        <v>22</v>
      </c>
      <c r="F10575" t="s">
        <v>55</v>
      </c>
      <c r="G10575" t="s">
        <v>85</v>
      </c>
      <c r="H10575" t="s">
        <v>15667</v>
      </c>
      <c r="I10575" t="s">
        <v>24</v>
      </c>
      <c r="J10575">
        <v>50</v>
      </c>
      <c r="K10575" t="s">
        <v>20521</v>
      </c>
      <c r="L10575" t="s">
        <v>81</v>
      </c>
      <c r="M10575">
        <v>1</v>
      </c>
      <c r="N10575" t="s">
        <v>141</v>
      </c>
      <c r="O10575" s="1">
        <v>45346</v>
      </c>
      <c r="P10575" s="1">
        <v>45396</v>
      </c>
      <c r="Q10575">
        <v>1628</v>
      </c>
      <c r="R10575">
        <v>6.4</v>
      </c>
      <c r="S10575" t="s">
        <v>52</v>
      </c>
      <c r="T10575" t="s">
        <v>28785</v>
      </c>
      <c r="U10575" t="s">
        <v>28790</v>
      </c>
      <c r="V10575">
        <v>2</v>
      </c>
      <c r="W10575" t="s">
        <v>28791</v>
      </c>
    </row>
    <row r="10576" spans="1:23" x14ac:dyDescent="0.25">
      <c r="A10576" t="s">
        <v>20522</v>
      </c>
      <c r="B10576" t="s">
        <v>109</v>
      </c>
      <c r="C10576">
        <v>35512</v>
      </c>
      <c r="D10576" t="s">
        <v>21</v>
      </c>
      <c r="E10576" t="s">
        <v>22</v>
      </c>
      <c r="F10576" t="s">
        <v>23</v>
      </c>
      <c r="G10576" t="s">
        <v>105</v>
      </c>
      <c r="H10576" t="s">
        <v>15667</v>
      </c>
      <c r="I10576" t="s">
        <v>105</v>
      </c>
      <c r="J10576">
        <v>50</v>
      </c>
      <c r="K10576" t="s">
        <v>20523</v>
      </c>
      <c r="L10576" t="s">
        <v>27</v>
      </c>
      <c r="M10576">
        <v>1</v>
      </c>
      <c r="N10576" t="s">
        <v>178</v>
      </c>
      <c r="O10576" s="1">
        <v>45622</v>
      </c>
      <c r="P10576" s="1">
        <v>45686</v>
      </c>
      <c r="Q10576">
        <v>2002</v>
      </c>
      <c r="R10576">
        <v>7.4</v>
      </c>
      <c r="S10576" t="s">
        <v>29</v>
      </c>
      <c r="T10576" t="s">
        <v>28785</v>
      </c>
      <c r="U10576" t="s">
        <v>28786</v>
      </c>
      <c r="V10576">
        <v>11</v>
      </c>
      <c r="W10576" t="s">
        <v>28787</v>
      </c>
    </row>
    <row r="10577" spans="1:23" x14ac:dyDescent="0.25">
      <c r="A10577" t="s">
        <v>20524</v>
      </c>
      <c r="B10577" t="s">
        <v>157</v>
      </c>
      <c r="C10577">
        <v>41812</v>
      </c>
      <c r="D10577" t="s">
        <v>21</v>
      </c>
      <c r="E10577" t="s">
        <v>22</v>
      </c>
      <c r="F10577" t="s">
        <v>48</v>
      </c>
      <c r="G10577" t="s">
        <v>61</v>
      </c>
      <c r="H10577" t="s">
        <v>15667</v>
      </c>
      <c r="I10577" t="s">
        <v>61</v>
      </c>
      <c r="J10577">
        <v>50</v>
      </c>
      <c r="K10577" t="s">
        <v>20525</v>
      </c>
      <c r="L10577" t="s">
        <v>35</v>
      </c>
      <c r="M10577">
        <v>1</v>
      </c>
      <c r="N10577" t="s">
        <v>28</v>
      </c>
      <c r="O10577" s="1">
        <v>45539</v>
      </c>
      <c r="P10577" s="1">
        <v>45609</v>
      </c>
      <c r="Q10577">
        <v>2144</v>
      </c>
      <c r="R10577">
        <v>9.1999999999999993</v>
      </c>
      <c r="S10577" t="s">
        <v>198</v>
      </c>
      <c r="T10577" t="s">
        <v>28785</v>
      </c>
      <c r="U10577" t="s">
        <v>28793</v>
      </c>
      <c r="V10577">
        <v>9</v>
      </c>
      <c r="W10577" t="s">
        <v>28794</v>
      </c>
    </row>
    <row r="10578" spans="1:23" x14ac:dyDescent="0.25">
      <c r="A10578" t="s">
        <v>20526</v>
      </c>
      <c r="B10578" t="s">
        <v>186</v>
      </c>
      <c r="C10578">
        <v>41428</v>
      </c>
      <c r="D10578" t="s">
        <v>21</v>
      </c>
      <c r="E10578" t="s">
        <v>22</v>
      </c>
      <c r="F10578" t="s">
        <v>55</v>
      </c>
      <c r="G10578" t="s">
        <v>70</v>
      </c>
      <c r="H10578" t="s">
        <v>15667</v>
      </c>
      <c r="I10578" t="s">
        <v>70</v>
      </c>
      <c r="J10578">
        <v>50</v>
      </c>
      <c r="K10578" t="s">
        <v>20527</v>
      </c>
      <c r="L10578" t="s">
        <v>43</v>
      </c>
      <c r="M10578">
        <v>1</v>
      </c>
      <c r="N10578" t="s">
        <v>68</v>
      </c>
      <c r="O10578" s="1">
        <v>45407</v>
      </c>
      <c r="P10578" s="1">
        <v>45462</v>
      </c>
      <c r="Q10578">
        <v>1780</v>
      </c>
      <c r="R10578">
        <v>6.5</v>
      </c>
      <c r="S10578" t="s">
        <v>72</v>
      </c>
      <c r="T10578" t="s">
        <v>28785</v>
      </c>
      <c r="U10578" t="s">
        <v>28788</v>
      </c>
      <c r="V10578">
        <v>4</v>
      </c>
      <c r="W10578" t="s">
        <v>28801</v>
      </c>
    </row>
    <row r="10579" spans="1:23" x14ac:dyDescent="0.25">
      <c r="A10579" t="s">
        <v>20528</v>
      </c>
      <c r="B10579" t="s">
        <v>20</v>
      </c>
      <c r="C10579">
        <v>38208</v>
      </c>
      <c r="D10579" t="s">
        <v>21</v>
      </c>
      <c r="E10579" t="s">
        <v>22</v>
      </c>
      <c r="F10579" t="s">
        <v>94</v>
      </c>
      <c r="G10579" t="s">
        <v>61</v>
      </c>
      <c r="H10579" t="s">
        <v>15667</v>
      </c>
      <c r="I10579" t="s">
        <v>365</v>
      </c>
      <c r="J10579">
        <v>50</v>
      </c>
      <c r="K10579" t="s">
        <v>20529</v>
      </c>
      <c r="L10579" t="s">
        <v>27</v>
      </c>
      <c r="M10579">
        <v>1</v>
      </c>
      <c r="N10579" t="s">
        <v>51</v>
      </c>
      <c r="O10579" s="1">
        <v>45614</v>
      </c>
      <c r="P10579" s="1">
        <v>45651</v>
      </c>
      <c r="Q10579">
        <v>1032</v>
      </c>
      <c r="R10579">
        <v>9.4</v>
      </c>
      <c r="S10579" t="s">
        <v>72</v>
      </c>
      <c r="T10579" t="s">
        <v>28785</v>
      </c>
      <c r="U10579" t="s">
        <v>28786</v>
      </c>
      <c r="V10579">
        <v>11</v>
      </c>
      <c r="W10579" t="s">
        <v>28787</v>
      </c>
    </row>
    <row r="10580" spans="1:23" x14ac:dyDescent="0.25">
      <c r="A10580" t="s">
        <v>20530</v>
      </c>
      <c r="B10580" t="s">
        <v>47</v>
      </c>
      <c r="C10580">
        <v>84458</v>
      </c>
      <c r="D10580" t="s">
        <v>21</v>
      </c>
      <c r="E10580" t="s">
        <v>22</v>
      </c>
      <c r="F10580" t="s">
        <v>94</v>
      </c>
      <c r="G10580" t="s">
        <v>85</v>
      </c>
      <c r="H10580" t="s">
        <v>15667</v>
      </c>
      <c r="I10580" t="s">
        <v>95</v>
      </c>
      <c r="J10580">
        <v>50</v>
      </c>
      <c r="K10580" t="s">
        <v>20531</v>
      </c>
      <c r="L10580" t="s">
        <v>43</v>
      </c>
      <c r="M10580">
        <v>1</v>
      </c>
      <c r="N10580" t="s">
        <v>63</v>
      </c>
      <c r="O10580" s="1">
        <v>45733</v>
      </c>
      <c r="P10580" s="1">
        <v>45791</v>
      </c>
      <c r="Q10580">
        <v>2016</v>
      </c>
      <c r="R10580">
        <v>8</v>
      </c>
      <c r="S10580" t="s">
        <v>125</v>
      </c>
      <c r="T10580" t="s">
        <v>28795</v>
      </c>
      <c r="U10580" t="s">
        <v>28790</v>
      </c>
      <c r="V10580">
        <v>3</v>
      </c>
      <c r="W10580" t="s">
        <v>28798</v>
      </c>
    </row>
    <row r="10581" spans="1:23" x14ac:dyDescent="0.25">
      <c r="A10581" t="s">
        <v>20532</v>
      </c>
      <c r="B10581" t="s">
        <v>186</v>
      </c>
      <c r="C10581">
        <v>41890</v>
      </c>
      <c r="D10581" t="s">
        <v>21</v>
      </c>
      <c r="E10581" t="s">
        <v>22</v>
      </c>
      <c r="F10581" t="s">
        <v>23</v>
      </c>
      <c r="G10581" t="s">
        <v>70</v>
      </c>
      <c r="H10581" t="s">
        <v>15667</v>
      </c>
      <c r="I10581" t="s">
        <v>70</v>
      </c>
      <c r="J10581">
        <v>50</v>
      </c>
      <c r="K10581" t="s">
        <v>20533</v>
      </c>
      <c r="L10581" t="s">
        <v>43</v>
      </c>
      <c r="M10581">
        <v>1</v>
      </c>
      <c r="N10581" t="s">
        <v>120</v>
      </c>
      <c r="O10581" s="1">
        <v>45686</v>
      </c>
      <c r="P10581" s="1">
        <v>45700</v>
      </c>
      <c r="Q10581">
        <v>2143</v>
      </c>
      <c r="R10581">
        <v>9</v>
      </c>
      <c r="S10581" t="s">
        <v>45</v>
      </c>
      <c r="T10581" t="s">
        <v>28795</v>
      </c>
      <c r="U10581" t="s">
        <v>28790</v>
      </c>
      <c r="V10581">
        <v>1</v>
      </c>
      <c r="W10581" t="s">
        <v>28796</v>
      </c>
    </row>
    <row r="10582" spans="1:23" x14ac:dyDescent="0.25">
      <c r="A10582" t="s">
        <v>20534</v>
      </c>
      <c r="B10582" t="s">
        <v>39</v>
      </c>
      <c r="C10582">
        <v>40484</v>
      </c>
      <c r="D10582" t="s">
        <v>21</v>
      </c>
      <c r="E10582" t="s">
        <v>22</v>
      </c>
      <c r="F10582" t="s">
        <v>48</v>
      </c>
      <c r="G10582" t="s">
        <v>33</v>
      </c>
      <c r="H10582" t="s">
        <v>15667</v>
      </c>
      <c r="I10582" t="s">
        <v>33</v>
      </c>
      <c r="J10582">
        <v>50</v>
      </c>
      <c r="K10582" t="s">
        <v>20535</v>
      </c>
      <c r="L10582" t="s">
        <v>43</v>
      </c>
      <c r="M10582">
        <v>1</v>
      </c>
      <c r="N10582" t="s">
        <v>91</v>
      </c>
      <c r="O10582" s="1">
        <v>45627</v>
      </c>
      <c r="P10582" s="1">
        <v>45697</v>
      </c>
      <c r="Q10582">
        <v>2079</v>
      </c>
      <c r="R10582">
        <v>9.9</v>
      </c>
      <c r="S10582" t="s">
        <v>72</v>
      </c>
      <c r="T10582" t="s">
        <v>28785</v>
      </c>
      <c r="U10582" t="s">
        <v>28786</v>
      </c>
      <c r="V10582">
        <v>12</v>
      </c>
      <c r="W10582" t="s">
        <v>28797</v>
      </c>
    </row>
    <row r="10583" spans="1:23" x14ac:dyDescent="0.25">
      <c r="A10583" t="s">
        <v>20536</v>
      </c>
      <c r="B10583" t="s">
        <v>89</v>
      </c>
      <c r="C10583">
        <v>39764</v>
      </c>
      <c r="D10583" t="s">
        <v>21</v>
      </c>
      <c r="E10583" t="s">
        <v>22</v>
      </c>
      <c r="F10583" t="s">
        <v>55</v>
      </c>
      <c r="G10583" t="s">
        <v>95</v>
      </c>
      <c r="H10583" t="s">
        <v>15667</v>
      </c>
      <c r="I10583" t="s">
        <v>160</v>
      </c>
      <c r="J10583">
        <v>50</v>
      </c>
      <c r="K10583" t="s">
        <v>20537</v>
      </c>
      <c r="L10583" t="s">
        <v>35</v>
      </c>
      <c r="M10583">
        <v>1</v>
      </c>
      <c r="N10583" t="s">
        <v>44</v>
      </c>
      <c r="O10583" s="1">
        <v>45455</v>
      </c>
      <c r="P10583" s="1">
        <v>45506</v>
      </c>
      <c r="Q10583">
        <v>2088</v>
      </c>
      <c r="R10583">
        <v>7.5</v>
      </c>
      <c r="S10583" t="s">
        <v>37</v>
      </c>
      <c r="T10583" t="s">
        <v>28785</v>
      </c>
      <c r="U10583" t="s">
        <v>28788</v>
      </c>
      <c r="V10583">
        <v>6</v>
      </c>
      <c r="W10583" t="s">
        <v>28789</v>
      </c>
    </row>
    <row r="10584" spans="1:23" x14ac:dyDescent="0.25">
      <c r="A10584" t="s">
        <v>20538</v>
      </c>
      <c r="B10584" t="s">
        <v>60</v>
      </c>
      <c r="C10584">
        <v>71737</v>
      </c>
      <c r="D10584" t="s">
        <v>21</v>
      </c>
      <c r="E10584" t="s">
        <v>22</v>
      </c>
      <c r="F10584" t="s">
        <v>48</v>
      </c>
      <c r="G10584" t="s">
        <v>32</v>
      </c>
      <c r="H10584" t="s">
        <v>15667</v>
      </c>
      <c r="I10584" t="s">
        <v>32</v>
      </c>
      <c r="J10584">
        <v>50</v>
      </c>
      <c r="K10584" t="s">
        <v>20539</v>
      </c>
      <c r="L10584" t="s">
        <v>43</v>
      </c>
      <c r="M10584">
        <v>1</v>
      </c>
      <c r="N10584" t="s">
        <v>57</v>
      </c>
      <c r="O10584" s="1">
        <v>45769</v>
      </c>
      <c r="P10584" s="1">
        <v>45792</v>
      </c>
      <c r="Q10584">
        <v>1041</v>
      </c>
      <c r="R10584">
        <v>7.9</v>
      </c>
      <c r="S10584" t="s">
        <v>52</v>
      </c>
      <c r="T10584" t="s">
        <v>28795</v>
      </c>
      <c r="U10584" t="s">
        <v>28788</v>
      </c>
      <c r="V10584">
        <v>4</v>
      </c>
      <c r="W10584" t="s">
        <v>28801</v>
      </c>
    </row>
    <row r="10585" spans="1:23" x14ac:dyDescent="0.25">
      <c r="A10585" t="s">
        <v>20540</v>
      </c>
      <c r="B10585" t="s">
        <v>74</v>
      </c>
      <c r="C10585">
        <v>47555</v>
      </c>
      <c r="D10585" t="s">
        <v>21</v>
      </c>
      <c r="E10585" t="s">
        <v>22</v>
      </c>
      <c r="F10585" t="s">
        <v>55</v>
      </c>
      <c r="G10585" t="s">
        <v>49</v>
      </c>
      <c r="H10585" t="s">
        <v>15667</v>
      </c>
      <c r="I10585" t="s">
        <v>132</v>
      </c>
      <c r="J10585">
        <v>50</v>
      </c>
      <c r="K10585" t="s">
        <v>20541</v>
      </c>
      <c r="L10585" t="s">
        <v>81</v>
      </c>
      <c r="M10585">
        <v>1</v>
      </c>
      <c r="N10585" t="s">
        <v>36</v>
      </c>
      <c r="O10585" s="1">
        <v>45676</v>
      </c>
      <c r="P10585" s="1">
        <v>45724</v>
      </c>
      <c r="Q10585">
        <v>994</v>
      </c>
      <c r="R10585">
        <v>5.0999999999999996</v>
      </c>
      <c r="S10585" t="s">
        <v>92</v>
      </c>
      <c r="T10585" t="s">
        <v>28795</v>
      </c>
      <c r="U10585" t="s">
        <v>28790</v>
      </c>
      <c r="V10585">
        <v>1</v>
      </c>
      <c r="W10585" t="s">
        <v>28796</v>
      </c>
    </row>
    <row r="10586" spans="1:23" x14ac:dyDescent="0.25">
      <c r="A10586" t="s">
        <v>20542</v>
      </c>
      <c r="B10586" t="s">
        <v>39</v>
      </c>
      <c r="C10586">
        <v>38569</v>
      </c>
      <c r="D10586" t="s">
        <v>21</v>
      </c>
      <c r="E10586" t="s">
        <v>22</v>
      </c>
      <c r="F10586" t="s">
        <v>23</v>
      </c>
      <c r="G10586" t="s">
        <v>70</v>
      </c>
      <c r="H10586" t="s">
        <v>15667</v>
      </c>
      <c r="I10586" t="s">
        <v>365</v>
      </c>
      <c r="J10586">
        <v>50</v>
      </c>
      <c r="K10586" t="s">
        <v>20543</v>
      </c>
      <c r="L10586" t="s">
        <v>81</v>
      </c>
      <c r="M10586">
        <v>1</v>
      </c>
      <c r="N10586" t="s">
        <v>57</v>
      </c>
      <c r="O10586" s="1">
        <v>45355</v>
      </c>
      <c r="P10586" s="1">
        <v>45380</v>
      </c>
      <c r="Q10586">
        <v>2489</v>
      </c>
      <c r="R10586">
        <v>7</v>
      </c>
      <c r="S10586" t="s">
        <v>72</v>
      </c>
      <c r="T10586" t="s">
        <v>28785</v>
      </c>
      <c r="U10586" t="s">
        <v>28790</v>
      </c>
      <c r="V10586">
        <v>3</v>
      </c>
      <c r="W10586" t="s">
        <v>28798</v>
      </c>
    </row>
    <row r="10587" spans="1:23" x14ac:dyDescent="0.25">
      <c r="A10587" t="s">
        <v>20544</v>
      </c>
      <c r="B10587" t="s">
        <v>114</v>
      </c>
      <c r="C10587">
        <v>62503</v>
      </c>
      <c r="D10587" t="s">
        <v>21</v>
      </c>
      <c r="E10587" t="s">
        <v>22</v>
      </c>
      <c r="F10587" t="s">
        <v>48</v>
      </c>
      <c r="G10587" t="s">
        <v>79</v>
      </c>
      <c r="H10587" t="s">
        <v>15667</v>
      </c>
      <c r="I10587" t="s">
        <v>79</v>
      </c>
      <c r="J10587">
        <v>50</v>
      </c>
      <c r="K10587" t="s">
        <v>20545</v>
      </c>
      <c r="L10587" t="s">
        <v>81</v>
      </c>
      <c r="M10587">
        <v>1</v>
      </c>
      <c r="N10587" t="s">
        <v>100</v>
      </c>
      <c r="O10587" s="1">
        <v>45302</v>
      </c>
      <c r="P10587" s="1">
        <v>45321</v>
      </c>
      <c r="Q10587">
        <v>1153</v>
      </c>
      <c r="R10587">
        <v>9.9</v>
      </c>
      <c r="S10587" t="s">
        <v>87</v>
      </c>
      <c r="T10587" t="s">
        <v>28785</v>
      </c>
      <c r="U10587" t="s">
        <v>28790</v>
      </c>
      <c r="V10587">
        <v>1</v>
      </c>
      <c r="W10587" t="s">
        <v>28796</v>
      </c>
    </row>
    <row r="10588" spans="1:23" x14ac:dyDescent="0.25">
      <c r="A10588" t="s">
        <v>20546</v>
      </c>
      <c r="B10588" t="s">
        <v>186</v>
      </c>
      <c r="C10588">
        <v>43693</v>
      </c>
      <c r="D10588" t="s">
        <v>21</v>
      </c>
      <c r="E10588" t="s">
        <v>22</v>
      </c>
      <c r="F10588" t="s">
        <v>23</v>
      </c>
      <c r="G10588" t="s">
        <v>33</v>
      </c>
      <c r="H10588" t="s">
        <v>15667</v>
      </c>
      <c r="I10588" t="s">
        <v>41</v>
      </c>
      <c r="J10588">
        <v>50</v>
      </c>
      <c r="K10588" t="s">
        <v>20547</v>
      </c>
      <c r="L10588" t="s">
        <v>81</v>
      </c>
      <c r="M10588">
        <v>1</v>
      </c>
      <c r="N10588" t="s">
        <v>51</v>
      </c>
      <c r="O10588" s="1">
        <v>45442</v>
      </c>
      <c r="P10588" s="1">
        <v>45497</v>
      </c>
      <c r="Q10588">
        <v>2198</v>
      </c>
      <c r="R10588">
        <v>7.4</v>
      </c>
      <c r="S10588" t="s">
        <v>76</v>
      </c>
      <c r="T10588" t="s">
        <v>28785</v>
      </c>
      <c r="U10588" t="s">
        <v>28788</v>
      </c>
      <c r="V10588">
        <v>5</v>
      </c>
      <c r="W10588" t="s">
        <v>28792</v>
      </c>
    </row>
    <row r="10589" spans="1:23" x14ac:dyDescent="0.25">
      <c r="A10589" t="s">
        <v>20548</v>
      </c>
      <c r="B10589" t="s">
        <v>60</v>
      </c>
      <c r="C10589">
        <v>76629</v>
      </c>
      <c r="D10589" t="s">
        <v>21</v>
      </c>
      <c r="E10589" t="s">
        <v>22</v>
      </c>
      <c r="F10589" t="s">
        <v>23</v>
      </c>
      <c r="G10589" t="s">
        <v>208</v>
      </c>
      <c r="H10589" t="s">
        <v>15667</v>
      </c>
      <c r="I10589" t="s">
        <v>208</v>
      </c>
      <c r="J10589">
        <v>50</v>
      </c>
      <c r="K10589" t="s">
        <v>20549</v>
      </c>
      <c r="L10589" t="s">
        <v>27</v>
      </c>
      <c r="M10589">
        <v>1</v>
      </c>
      <c r="N10589" t="s">
        <v>36</v>
      </c>
      <c r="O10589" s="1">
        <v>45743</v>
      </c>
      <c r="P10589" s="1">
        <v>45798</v>
      </c>
      <c r="Q10589">
        <v>1390</v>
      </c>
      <c r="R10589">
        <v>7.6</v>
      </c>
      <c r="S10589" t="s">
        <v>117</v>
      </c>
      <c r="T10589" t="s">
        <v>28795</v>
      </c>
      <c r="U10589" t="s">
        <v>28790</v>
      </c>
      <c r="V10589">
        <v>3</v>
      </c>
      <c r="W10589" t="s">
        <v>28798</v>
      </c>
    </row>
    <row r="10590" spans="1:23" x14ac:dyDescent="0.25">
      <c r="A10590" t="s">
        <v>20550</v>
      </c>
      <c r="B10590" t="s">
        <v>78</v>
      </c>
      <c r="C10590">
        <v>75410</v>
      </c>
      <c r="D10590" t="s">
        <v>21</v>
      </c>
      <c r="E10590" t="s">
        <v>22</v>
      </c>
      <c r="F10590" t="s">
        <v>23</v>
      </c>
      <c r="G10590" t="s">
        <v>85</v>
      </c>
      <c r="H10590" t="s">
        <v>15667</v>
      </c>
      <c r="I10590" t="s">
        <v>85</v>
      </c>
      <c r="J10590">
        <v>50</v>
      </c>
      <c r="K10590" t="s">
        <v>20551</v>
      </c>
      <c r="L10590" t="s">
        <v>43</v>
      </c>
      <c r="M10590">
        <v>1</v>
      </c>
      <c r="N10590" t="s">
        <v>178</v>
      </c>
      <c r="O10590" s="1">
        <v>45473</v>
      </c>
      <c r="P10590" s="1">
        <v>45506</v>
      </c>
      <c r="Q10590">
        <v>1583</v>
      </c>
      <c r="R10590">
        <v>5.2</v>
      </c>
      <c r="S10590" t="s">
        <v>72</v>
      </c>
      <c r="T10590" t="s">
        <v>28785</v>
      </c>
      <c r="U10590" t="s">
        <v>28788</v>
      </c>
      <c r="V10590">
        <v>6</v>
      </c>
      <c r="W10590" t="s">
        <v>28789</v>
      </c>
    </row>
    <row r="10591" spans="1:23" x14ac:dyDescent="0.25">
      <c r="A10591" t="s">
        <v>20552</v>
      </c>
      <c r="B10591" t="s">
        <v>78</v>
      </c>
      <c r="C10591">
        <v>44661</v>
      </c>
      <c r="D10591" t="s">
        <v>21</v>
      </c>
      <c r="E10591" t="s">
        <v>22</v>
      </c>
      <c r="F10591" t="s">
        <v>48</v>
      </c>
      <c r="G10591" t="s">
        <v>95</v>
      </c>
      <c r="H10591" t="s">
        <v>15667</v>
      </c>
      <c r="I10591" t="s">
        <v>95</v>
      </c>
      <c r="J10591">
        <v>50</v>
      </c>
      <c r="K10591" t="s">
        <v>20553</v>
      </c>
      <c r="L10591" t="s">
        <v>43</v>
      </c>
      <c r="M10591">
        <v>1</v>
      </c>
      <c r="N10591" t="s">
        <v>28</v>
      </c>
      <c r="O10591" s="1">
        <v>45578</v>
      </c>
      <c r="P10591" s="1">
        <v>45629</v>
      </c>
      <c r="Q10591">
        <v>2243</v>
      </c>
      <c r="R10591">
        <v>6.8</v>
      </c>
      <c r="S10591" t="s">
        <v>87</v>
      </c>
      <c r="T10591" t="s">
        <v>28785</v>
      </c>
      <c r="U10591" t="s">
        <v>28786</v>
      </c>
      <c r="V10591">
        <v>10</v>
      </c>
      <c r="W10591" t="s">
        <v>28799</v>
      </c>
    </row>
    <row r="10592" spans="1:23" x14ac:dyDescent="0.25">
      <c r="A10592" t="s">
        <v>20554</v>
      </c>
      <c r="B10592" t="s">
        <v>167</v>
      </c>
      <c r="C10592">
        <v>35703</v>
      </c>
      <c r="D10592" t="s">
        <v>21</v>
      </c>
      <c r="E10592" t="s">
        <v>22</v>
      </c>
      <c r="F10592" t="s">
        <v>94</v>
      </c>
      <c r="G10592" t="s">
        <v>70</v>
      </c>
      <c r="H10592" t="s">
        <v>15667</v>
      </c>
      <c r="I10592" t="s">
        <v>70</v>
      </c>
      <c r="J10592">
        <v>50</v>
      </c>
      <c r="K10592" t="s">
        <v>20555</v>
      </c>
      <c r="L10592" t="s">
        <v>35</v>
      </c>
      <c r="M10592">
        <v>1</v>
      </c>
      <c r="N10592" t="s">
        <v>141</v>
      </c>
      <c r="O10592" s="1">
        <v>45418</v>
      </c>
      <c r="P10592" s="1">
        <v>45466</v>
      </c>
      <c r="Q10592">
        <v>1703</v>
      </c>
      <c r="R10592">
        <v>6.6</v>
      </c>
      <c r="S10592" t="s">
        <v>92</v>
      </c>
      <c r="T10592" t="s">
        <v>28785</v>
      </c>
      <c r="U10592" t="s">
        <v>28788</v>
      </c>
      <c r="V10592">
        <v>5</v>
      </c>
      <c r="W10592" t="s">
        <v>28792</v>
      </c>
    </row>
    <row r="10593" spans="1:23" x14ac:dyDescent="0.25">
      <c r="A10593" t="s">
        <v>20556</v>
      </c>
      <c r="B10593" t="s">
        <v>186</v>
      </c>
      <c r="C10593">
        <v>75439</v>
      </c>
      <c r="D10593" t="s">
        <v>21</v>
      </c>
      <c r="E10593" t="s">
        <v>22</v>
      </c>
      <c r="F10593" t="s">
        <v>55</v>
      </c>
      <c r="G10593" t="s">
        <v>160</v>
      </c>
      <c r="H10593" t="s">
        <v>15667</v>
      </c>
      <c r="I10593" t="s">
        <v>160</v>
      </c>
      <c r="J10593">
        <v>50</v>
      </c>
      <c r="K10593" t="s">
        <v>20557</v>
      </c>
      <c r="L10593" t="s">
        <v>27</v>
      </c>
      <c r="M10593">
        <v>1</v>
      </c>
      <c r="N10593" t="s">
        <v>116</v>
      </c>
      <c r="O10593" s="1">
        <v>45698</v>
      </c>
      <c r="P10593" s="1">
        <v>45738</v>
      </c>
      <c r="Q10593">
        <v>2219</v>
      </c>
      <c r="R10593">
        <v>9.4</v>
      </c>
      <c r="S10593" t="s">
        <v>58</v>
      </c>
      <c r="T10593" t="s">
        <v>28795</v>
      </c>
      <c r="U10593" t="s">
        <v>28790</v>
      </c>
      <c r="V10593">
        <v>2</v>
      </c>
      <c r="W10593" t="s">
        <v>28791</v>
      </c>
    </row>
    <row r="10594" spans="1:23" x14ac:dyDescent="0.25">
      <c r="A10594" t="s">
        <v>20558</v>
      </c>
      <c r="B10594" t="s">
        <v>102</v>
      </c>
      <c r="C10594">
        <v>85478</v>
      </c>
      <c r="D10594" t="s">
        <v>21</v>
      </c>
      <c r="E10594" t="s">
        <v>22</v>
      </c>
      <c r="F10594" t="s">
        <v>23</v>
      </c>
      <c r="G10594" t="s">
        <v>208</v>
      </c>
      <c r="H10594" t="s">
        <v>15667</v>
      </c>
      <c r="I10594" t="s">
        <v>208</v>
      </c>
      <c r="J10594">
        <v>50</v>
      </c>
      <c r="K10594" t="s">
        <v>5253</v>
      </c>
      <c r="L10594" t="s">
        <v>35</v>
      </c>
      <c r="M10594">
        <v>1</v>
      </c>
      <c r="N10594" t="s">
        <v>68</v>
      </c>
      <c r="O10594" s="1">
        <v>45421</v>
      </c>
      <c r="P10594" s="1">
        <v>45458</v>
      </c>
      <c r="Q10594">
        <v>2142</v>
      </c>
      <c r="R10594">
        <v>5.4</v>
      </c>
      <c r="S10594" t="s">
        <v>97</v>
      </c>
      <c r="T10594" t="s">
        <v>28785</v>
      </c>
      <c r="U10594" t="s">
        <v>28788</v>
      </c>
      <c r="V10594">
        <v>5</v>
      </c>
      <c r="W10594" t="s">
        <v>28792</v>
      </c>
    </row>
    <row r="10595" spans="1:23" x14ac:dyDescent="0.25">
      <c r="A10595" t="s">
        <v>20559</v>
      </c>
      <c r="B10595" t="s">
        <v>139</v>
      </c>
      <c r="C10595">
        <v>65473</v>
      </c>
      <c r="D10595" t="s">
        <v>21</v>
      </c>
      <c r="E10595" t="s">
        <v>22</v>
      </c>
      <c r="F10595" t="s">
        <v>94</v>
      </c>
      <c r="G10595" t="s">
        <v>79</v>
      </c>
      <c r="H10595" t="s">
        <v>15667</v>
      </c>
      <c r="I10595" t="s">
        <v>61</v>
      </c>
      <c r="J10595">
        <v>50</v>
      </c>
      <c r="K10595" t="s">
        <v>20560</v>
      </c>
      <c r="L10595" t="s">
        <v>27</v>
      </c>
      <c r="M10595">
        <v>1</v>
      </c>
      <c r="N10595" t="s">
        <v>51</v>
      </c>
      <c r="O10595" s="1">
        <v>45395</v>
      </c>
      <c r="P10595" s="1">
        <v>45430</v>
      </c>
      <c r="Q10595">
        <v>1858</v>
      </c>
      <c r="R10595">
        <v>8.4</v>
      </c>
      <c r="S10595" t="s">
        <v>58</v>
      </c>
      <c r="T10595" t="s">
        <v>28785</v>
      </c>
      <c r="U10595" t="s">
        <v>28788</v>
      </c>
      <c r="V10595">
        <v>4</v>
      </c>
      <c r="W10595" t="s">
        <v>28801</v>
      </c>
    </row>
    <row r="10596" spans="1:23" x14ac:dyDescent="0.25">
      <c r="A10596" t="s">
        <v>20561</v>
      </c>
      <c r="B10596" t="s">
        <v>84</v>
      </c>
      <c r="C10596">
        <v>35962</v>
      </c>
      <c r="D10596" t="s">
        <v>21</v>
      </c>
      <c r="E10596" t="s">
        <v>22</v>
      </c>
      <c r="F10596" t="s">
        <v>48</v>
      </c>
      <c r="G10596" t="s">
        <v>95</v>
      </c>
      <c r="H10596" t="s">
        <v>15667</v>
      </c>
      <c r="I10596" t="s">
        <v>95</v>
      </c>
      <c r="J10596">
        <v>50</v>
      </c>
      <c r="K10596" t="s">
        <v>20562</v>
      </c>
      <c r="L10596" t="s">
        <v>43</v>
      </c>
      <c r="M10596">
        <v>1</v>
      </c>
      <c r="N10596" t="s">
        <v>51</v>
      </c>
      <c r="O10596" s="1">
        <v>45438</v>
      </c>
      <c r="P10596" s="1">
        <v>45498</v>
      </c>
      <c r="Q10596">
        <v>610</v>
      </c>
      <c r="R10596">
        <v>8.5</v>
      </c>
      <c r="S10596" t="s">
        <v>198</v>
      </c>
      <c r="T10596" t="s">
        <v>28785</v>
      </c>
      <c r="U10596" t="s">
        <v>28788</v>
      </c>
      <c r="V10596">
        <v>5</v>
      </c>
      <c r="W10596" t="s">
        <v>28792</v>
      </c>
    </row>
    <row r="10597" spans="1:23" x14ac:dyDescent="0.25">
      <c r="A10597" t="s">
        <v>20563</v>
      </c>
      <c r="B10597" t="s">
        <v>89</v>
      </c>
      <c r="C10597">
        <v>81920</v>
      </c>
      <c r="D10597" t="s">
        <v>21</v>
      </c>
      <c r="E10597" t="s">
        <v>22</v>
      </c>
      <c r="F10597" t="s">
        <v>55</v>
      </c>
      <c r="G10597" t="s">
        <v>85</v>
      </c>
      <c r="H10597" t="s">
        <v>15667</v>
      </c>
      <c r="I10597" t="s">
        <v>85</v>
      </c>
      <c r="J10597">
        <v>50</v>
      </c>
      <c r="K10597" t="s">
        <v>20564</v>
      </c>
      <c r="L10597" t="s">
        <v>27</v>
      </c>
      <c r="M10597">
        <v>1</v>
      </c>
      <c r="N10597" t="s">
        <v>120</v>
      </c>
      <c r="O10597" s="1">
        <v>45503</v>
      </c>
      <c r="P10597" s="1">
        <v>45564</v>
      </c>
      <c r="Q10597">
        <v>2465</v>
      </c>
      <c r="R10597">
        <v>8</v>
      </c>
      <c r="S10597" t="s">
        <v>125</v>
      </c>
      <c r="T10597" t="s">
        <v>28785</v>
      </c>
      <c r="U10597" t="s">
        <v>28793</v>
      </c>
      <c r="V10597">
        <v>7</v>
      </c>
      <c r="W10597" t="s">
        <v>28800</v>
      </c>
    </row>
    <row r="10598" spans="1:23" x14ac:dyDescent="0.25">
      <c r="A10598" t="s">
        <v>20565</v>
      </c>
      <c r="B10598" t="s">
        <v>102</v>
      </c>
      <c r="C10598">
        <v>77430</v>
      </c>
      <c r="D10598" t="s">
        <v>21</v>
      </c>
      <c r="E10598" t="s">
        <v>22</v>
      </c>
      <c r="F10598" t="s">
        <v>48</v>
      </c>
      <c r="G10598" t="s">
        <v>160</v>
      </c>
      <c r="H10598" t="s">
        <v>15667</v>
      </c>
      <c r="I10598" t="s">
        <v>79</v>
      </c>
      <c r="J10598">
        <v>50</v>
      </c>
      <c r="K10598" t="s">
        <v>20566</v>
      </c>
      <c r="L10598" t="s">
        <v>27</v>
      </c>
      <c r="M10598">
        <v>1</v>
      </c>
      <c r="N10598" t="s">
        <v>36</v>
      </c>
      <c r="O10598" s="1">
        <v>45573</v>
      </c>
      <c r="P10598" s="1">
        <v>45630</v>
      </c>
      <c r="Q10598">
        <v>2216</v>
      </c>
      <c r="R10598">
        <v>9.6</v>
      </c>
      <c r="S10598" t="s">
        <v>72</v>
      </c>
      <c r="T10598" t="s">
        <v>28785</v>
      </c>
      <c r="U10598" t="s">
        <v>28786</v>
      </c>
      <c r="V10598">
        <v>10</v>
      </c>
      <c r="W10598" t="s">
        <v>28799</v>
      </c>
    </row>
    <row r="10599" spans="1:23" x14ac:dyDescent="0.25">
      <c r="A10599" t="s">
        <v>20567</v>
      </c>
      <c r="B10599" t="s">
        <v>167</v>
      </c>
      <c r="C10599">
        <v>51017</v>
      </c>
      <c r="D10599" t="s">
        <v>21</v>
      </c>
      <c r="E10599" t="s">
        <v>22</v>
      </c>
      <c r="F10599" t="s">
        <v>23</v>
      </c>
      <c r="G10599" t="s">
        <v>95</v>
      </c>
      <c r="H10599" t="s">
        <v>15667</v>
      </c>
      <c r="I10599" t="s">
        <v>61</v>
      </c>
      <c r="J10599">
        <v>50</v>
      </c>
      <c r="K10599" t="s">
        <v>20568</v>
      </c>
      <c r="L10599" t="s">
        <v>35</v>
      </c>
      <c r="M10599">
        <v>1</v>
      </c>
      <c r="N10599" t="s">
        <v>116</v>
      </c>
      <c r="O10599" s="1">
        <v>45341</v>
      </c>
      <c r="P10599" s="1">
        <v>45373</v>
      </c>
      <c r="Q10599">
        <v>2078</v>
      </c>
      <c r="R10599">
        <v>7.2</v>
      </c>
      <c r="S10599" t="s">
        <v>107</v>
      </c>
      <c r="T10599" t="s">
        <v>28785</v>
      </c>
      <c r="U10599" t="s">
        <v>28790</v>
      </c>
      <c r="V10599">
        <v>2</v>
      </c>
      <c r="W10599" t="s">
        <v>28791</v>
      </c>
    </row>
    <row r="10600" spans="1:23" x14ac:dyDescent="0.25">
      <c r="A10600" t="s">
        <v>20569</v>
      </c>
      <c r="B10600" t="s">
        <v>114</v>
      </c>
      <c r="C10600">
        <v>44831</v>
      </c>
      <c r="D10600" t="s">
        <v>21</v>
      </c>
      <c r="E10600" t="s">
        <v>22</v>
      </c>
      <c r="F10600" t="s">
        <v>55</v>
      </c>
      <c r="G10600" t="s">
        <v>105</v>
      </c>
      <c r="H10600" t="s">
        <v>15667</v>
      </c>
      <c r="I10600" t="s">
        <v>132</v>
      </c>
      <c r="J10600">
        <v>50</v>
      </c>
      <c r="K10600" t="s">
        <v>20570</v>
      </c>
      <c r="L10600" t="s">
        <v>43</v>
      </c>
      <c r="M10600">
        <v>1</v>
      </c>
      <c r="N10600" t="s">
        <v>36</v>
      </c>
      <c r="O10600" s="1">
        <v>45730</v>
      </c>
      <c r="P10600" s="1">
        <v>45769</v>
      </c>
      <c r="Q10600">
        <v>761</v>
      </c>
      <c r="R10600">
        <v>5.7</v>
      </c>
      <c r="S10600" t="s">
        <v>130</v>
      </c>
      <c r="T10600" t="s">
        <v>28795</v>
      </c>
      <c r="U10600" t="s">
        <v>28790</v>
      </c>
      <c r="V10600">
        <v>3</v>
      </c>
      <c r="W10600" t="s">
        <v>28798</v>
      </c>
    </row>
    <row r="10601" spans="1:23" x14ac:dyDescent="0.25">
      <c r="A10601" t="s">
        <v>20571</v>
      </c>
      <c r="B10601" t="s">
        <v>89</v>
      </c>
      <c r="C10601">
        <v>32907</v>
      </c>
      <c r="D10601" t="s">
        <v>21</v>
      </c>
      <c r="E10601" t="s">
        <v>22</v>
      </c>
      <c r="F10601" t="s">
        <v>94</v>
      </c>
      <c r="G10601" t="s">
        <v>132</v>
      </c>
      <c r="H10601" t="s">
        <v>15667</v>
      </c>
      <c r="I10601" t="s">
        <v>132</v>
      </c>
      <c r="J10601">
        <v>50</v>
      </c>
      <c r="K10601" t="s">
        <v>20572</v>
      </c>
      <c r="L10601" t="s">
        <v>27</v>
      </c>
      <c r="M10601">
        <v>1</v>
      </c>
      <c r="N10601" t="s">
        <v>68</v>
      </c>
      <c r="O10601" s="1">
        <v>45571</v>
      </c>
      <c r="P10601" s="1">
        <v>45604</v>
      </c>
      <c r="Q10601">
        <v>2463</v>
      </c>
      <c r="R10601">
        <v>8.1999999999999993</v>
      </c>
      <c r="S10601" t="s">
        <v>198</v>
      </c>
      <c r="T10601" t="s">
        <v>28785</v>
      </c>
      <c r="U10601" t="s">
        <v>28786</v>
      </c>
      <c r="V10601">
        <v>10</v>
      </c>
      <c r="W10601" t="s">
        <v>28799</v>
      </c>
    </row>
    <row r="10602" spans="1:23" x14ac:dyDescent="0.25">
      <c r="A10602" t="s">
        <v>20573</v>
      </c>
      <c r="B10602" t="s">
        <v>114</v>
      </c>
      <c r="C10602">
        <v>83539</v>
      </c>
      <c r="D10602" t="s">
        <v>21</v>
      </c>
      <c r="E10602" t="s">
        <v>22</v>
      </c>
      <c r="F10602" t="s">
        <v>94</v>
      </c>
      <c r="G10602" t="s">
        <v>208</v>
      </c>
      <c r="H10602" t="s">
        <v>15667</v>
      </c>
      <c r="I10602" t="s">
        <v>208</v>
      </c>
      <c r="J10602">
        <v>50</v>
      </c>
      <c r="K10602" t="s">
        <v>20574</v>
      </c>
      <c r="L10602" t="s">
        <v>35</v>
      </c>
      <c r="M10602">
        <v>1</v>
      </c>
      <c r="N10602" t="s">
        <v>141</v>
      </c>
      <c r="O10602" s="1">
        <v>45552</v>
      </c>
      <c r="P10602" s="1">
        <v>45607</v>
      </c>
      <c r="Q10602">
        <v>1054</v>
      </c>
      <c r="R10602">
        <v>7.7</v>
      </c>
      <c r="S10602" t="s">
        <v>58</v>
      </c>
      <c r="T10602" t="s">
        <v>28785</v>
      </c>
      <c r="U10602" t="s">
        <v>28793</v>
      </c>
      <c r="V10602">
        <v>9</v>
      </c>
      <c r="W10602" t="s">
        <v>28794</v>
      </c>
    </row>
    <row r="10603" spans="1:23" x14ac:dyDescent="0.25">
      <c r="A10603" t="s">
        <v>20575</v>
      </c>
      <c r="B10603" t="s">
        <v>74</v>
      </c>
      <c r="C10603">
        <v>68772</v>
      </c>
      <c r="D10603" t="s">
        <v>21</v>
      </c>
      <c r="E10603" t="s">
        <v>22</v>
      </c>
      <c r="F10603" t="s">
        <v>55</v>
      </c>
      <c r="G10603" t="s">
        <v>24</v>
      </c>
      <c r="H10603" t="s">
        <v>15667</v>
      </c>
      <c r="I10603" t="s">
        <v>365</v>
      </c>
      <c r="J10603">
        <v>50</v>
      </c>
      <c r="K10603" t="s">
        <v>20576</v>
      </c>
      <c r="L10603" t="s">
        <v>27</v>
      </c>
      <c r="M10603">
        <v>1</v>
      </c>
      <c r="N10603" t="s">
        <v>36</v>
      </c>
      <c r="O10603" s="1">
        <v>45749</v>
      </c>
      <c r="P10603" s="1">
        <v>45773</v>
      </c>
      <c r="Q10603">
        <v>1924</v>
      </c>
      <c r="R10603">
        <v>7.7</v>
      </c>
      <c r="S10603" t="s">
        <v>29</v>
      </c>
      <c r="T10603" t="s">
        <v>28795</v>
      </c>
      <c r="U10603" t="s">
        <v>28788</v>
      </c>
      <c r="V10603">
        <v>4</v>
      </c>
      <c r="W10603" t="s">
        <v>28801</v>
      </c>
    </row>
    <row r="10604" spans="1:23" x14ac:dyDescent="0.25">
      <c r="A10604" t="s">
        <v>20577</v>
      </c>
      <c r="B10604" t="s">
        <v>78</v>
      </c>
      <c r="C10604">
        <v>59211</v>
      </c>
      <c r="D10604" t="s">
        <v>21</v>
      </c>
      <c r="E10604" t="s">
        <v>22</v>
      </c>
      <c r="F10604" t="s">
        <v>48</v>
      </c>
      <c r="G10604" t="s">
        <v>123</v>
      </c>
      <c r="H10604" t="s">
        <v>15667</v>
      </c>
      <c r="I10604" t="s">
        <v>123</v>
      </c>
      <c r="J10604">
        <v>50</v>
      </c>
      <c r="K10604" t="s">
        <v>12964</v>
      </c>
      <c r="L10604" t="s">
        <v>35</v>
      </c>
      <c r="M10604">
        <v>1</v>
      </c>
      <c r="N10604" t="s">
        <v>63</v>
      </c>
      <c r="O10604" s="1">
        <v>45358</v>
      </c>
      <c r="P10604" s="1">
        <v>45411</v>
      </c>
      <c r="Q10604">
        <v>1504</v>
      </c>
      <c r="R10604">
        <v>8.3000000000000007</v>
      </c>
      <c r="S10604" t="s">
        <v>87</v>
      </c>
      <c r="T10604" t="s">
        <v>28785</v>
      </c>
      <c r="U10604" t="s">
        <v>28790</v>
      </c>
      <c r="V10604">
        <v>3</v>
      </c>
      <c r="W10604" t="s">
        <v>28798</v>
      </c>
    </row>
    <row r="10605" spans="1:23" x14ac:dyDescent="0.25">
      <c r="A10605" t="s">
        <v>20578</v>
      </c>
      <c r="B10605" t="s">
        <v>157</v>
      </c>
      <c r="C10605">
        <v>36480</v>
      </c>
      <c r="D10605" t="s">
        <v>21</v>
      </c>
      <c r="E10605" t="s">
        <v>22</v>
      </c>
      <c r="F10605" t="s">
        <v>94</v>
      </c>
      <c r="G10605" t="s">
        <v>61</v>
      </c>
      <c r="H10605" t="s">
        <v>15667</v>
      </c>
      <c r="I10605" t="s">
        <v>61</v>
      </c>
      <c r="J10605">
        <v>50</v>
      </c>
      <c r="K10605" t="s">
        <v>20579</v>
      </c>
      <c r="L10605" t="s">
        <v>43</v>
      </c>
      <c r="M10605">
        <v>1</v>
      </c>
      <c r="N10605" t="s">
        <v>44</v>
      </c>
      <c r="O10605" s="1">
        <v>45732</v>
      </c>
      <c r="P10605" s="1">
        <v>45800</v>
      </c>
      <c r="Q10605">
        <v>2112</v>
      </c>
      <c r="R10605">
        <v>8.4</v>
      </c>
      <c r="S10605" t="s">
        <v>72</v>
      </c>
      <c r="T10605" t="s">
        <v>28795</v>
      </c>
      <c r="U10605" t="s">
        <v>28790</v>
      </c>
      <c r="V10605">
        <v>3</v>
      </c>
      <c r="W10605" t="s">
        <v>28798</v>
      </c>
    </row>
    <row r="10606" spans="1:23" x14ac:dyDescent="0.25">
      <c r="A10606" t="s">
        <v>20580</v>
      </c>
      <c r="B10606" t="s">
        <v>60</v>
      </c>
      <c r="C10606">
        <v>51164</v>
      </c>
      <c r="D10606" t="s">
        <v>21</v>
      </c>
      <c r="E10606" t="s">
        <v>22</v>
      </c>
      <c r="F10606" t="s">
        <v>23</v>
      </c>
      <c r="G10606" t="s">
        <v>49</v>
      </c>
      <c r="H10606" t="s">
        <v>15667</v>
      </c>
      <c r="I10606" t="s">
        <v>49</v>
      </c>
      <c r="J10606">
        <v>50</v>
      </c>
      <c r="K10606" t="s">
        <v>20581</v>
      </c>
      <c r="L10606" t="s">
        <v>35</v>
      </c>
      <c r="M10606">
        <v>1</v>
      </c>
      <c r="N10606" t="s">
        <v>28</v>
      </c>
      <c r="O10606" s="1">
        <v>45597</v>
      </c>
      <c r="P10606" s="1">
        <v>45658</v>
      </c>
      <c r="Q10606">
        <v>1220</v>
      </c>
      <c r="R10606">
        <v>6.3</v>
      </c>
      <c r="S10606" t="s">
        <v>52</v>
      </c>
      <c r="T10606" t="s">
        <v>28785</v>
      </c>
      <c r="U10606" t="s">
        <v>28786</v>
      </c>
      <c r="V10606">
        <v>11</v>
      </c>
      <c r="W10606" t="s">
        <v>28787</v>
      </c>
    </row>
    <row r="10607" spans="1:23" x14ac:dyDescent="0.25">
      <c r="A10607" t="s">
        <v>20582</v>
      </c>
      <c r="B10607" t="s">
        <v>109</v>
      </c>
      <c r="C10607">
        <v>47201</v>
      </c>
      <c r="D10607" t="s">
        <v>21</v>
      </c>
      <c r="E10607" t="s">
        <v>22</v>
      </c>
      <c r="F10607" t="s">
        <v>48</v>
      </c>
      <c r="G10607" t="s">
        <v>40</v>
      </c>
      <c r="H10607" t="s">
        <v>15667</v>
      </c>
      <c r="I10607" t="s">
        <v>40</v>
      </c>
      <c r="J10607">
        <v>50</v>
      </c>
      <c r="K10607" t="s">
        <v>20583</v>
      </c>
      <c r="L10607" t="s">
        <v>81</v>
      </c>
      <c r="M10607">
        <v>1</v>
      </c>
      <c r="N10607" t="s">
        <v>36</v>
      </c>
      <c r="O10607" s="1">
        <v>45756</v>
      </c>
      <c r="P10607" s="1">
        <v>45825</v>
      </c>
      <c r="Q10607">
        <v>1368</v>
      </c>
      <c r="R10607">
        <v>8.6</v>
      </c>
      <c r="S10607" t="s">
        <v>149</v>
      </c>
      <c r="T10607" t="s">
        <v>28795</v>
      </c>
      <c r="U10607" t="s">
        <v>28788</v>
      </c>
      <c r="V10607">
        <v>4</v>
      </c>
      <c r="W10607" t="s">
        <v>28801</v>
      </c>
    </row>
    <row r="10608" spans="1:23" x14ac:dyDescent="0.25">
      <c r="A10608" t="s">
        <v>20584</v>
      </c>
      <c r="B10608" t="s">
        <v>139</v>
      </c>
      <c r="C10608">
        <v>46637</v>
      </c>
      <c r="D10608" t="s">
        <v>21</v>
      </c>
      <c r="E10608" t="s">
        <v>22</v>
      </c>
      <c r="F10608" t="s">
        <v>55</v>
      </c>
      <c r="G10608" t="s">
        <v>70</v>
      </c>
      <c r="H10608" t="s">
        <v>15667</v>
      </c>
      <c r="I10608" t="s">
        <v>70</v>
      </c>
      <c r="J10608">
        <v>50</v>
      </c>
      <c r="K10608" t="s">
        <v>20585</v>
      </c>
      <c r="L10608" t="s">
        <v>35</v>
      </c>
      <c r="M10608">
        <v>1</v>
      </c>
      <c r="N10608" t="s">
        <v>51</v>
      </c>
      <c r="O10608" s="1">
        <v>45293</v>
      </c>
      <c r="P10608" s="1">
        <v>45307</v>
      </c>
      <c r="Q10608">
        <v>913</v>
      </c>
      <c r="R10608">
        <v>5.3</v>
      </c>
      <c r="S10608" t="s">
        <v>149</v>
      </c>
      <c r="T10608" t="s">
        <v>28785</v>
      </c>
      <c r="U10608" t="s">
        <v>28790</v>
      </c>
      <c r="V10608">
        <v>1</v>
      </c>
      <c r="W10608" t="s">
        <v>28796</v>
      </c>
    </row>
    <row r="10609" spans="1:23" x14ac:dyDescent="0.25">
      <c r="A10609" t="s">
        <v>20586</v>
      </c>
      <c r="B10609" t="s">
        <v>109</v>
      </c>
      <c r="C10609">
        <v>42975</v>
      </c>
      <c r="D10609" t="s">
        <v>21</v>
      </c>
      <c r="E10609" t="s">
        <v>22</v>
      </c>
      <c r="F10609" t="s">
        <v>55</v>
      </c>
      <c r="G10609" t="s">
        <v>49</v>
      </c>
      <c r="H10609" t="s">
        <v>15667</v>
      </c>
      <c r="I10609" t="s">
        <v>49</v>
      </c>
      <c r="J10609">
        <v>50</v>
      </c>
      <c r="K10609" t="s">
        <v>20587</v>
      </c>
      <c r="L10609" t="s">
        <v>27</v>
      </c>
      <c r="M10609">
        <v>1</v>
      </c>
      <c r="N10609" t="s">
        <v>57</v>
      </c>
      <c r="O10609" s="1">
        <v>45311</v>
      </c>
      <c r="P10609" s="1">
        <v>45340</v>
      </c>
      <c r="Q10609">
        <v>686</v>
      </c>
      <c r="R10609">
        <v>6.1</v>
      </c>
      <c r="S10609" t="s">
        <v>97</v>
      </c>
      <c r="T10609" t="s">
        <v>28785</v>
      </c>
      <c r="U10609" t="s">
        <v>28790</v>
      </c>
      <c r="V10609">
        <v>1</v>
      </c>
      <c r="W10609" t="s">
        <v>28796</v>
      </c>
    </row>
    <row r="10610" spans="1:23" x14ac:dyDescent="0.25">
      <c r="A10610" t="s">
        <v>20588</v>
      </c>
      <c r="B10610" t="s">
        <v>47</v>
      </c>
      <c r="C10610">
        <v>66178</v>
      </c>
      <c r="D10610" t="s">
        <v>21</v>
      </c>
      <c r="E10610" t="s">
        <v>22</v>
      </c>
      <c r="F10610" t="s">
        <v>48</v>
      </c>
      <c r="G10610" t="s">
        <v>160</v>
      </c>
      <c r="H10610" t="s">
        <v>15667</v>
      </c>
      <c r="I10610" t="s">
        <v>160</v>
      </c>
      <c r="J10610">
        <v>50</v>
      </c>
      <c r="K10610" t="s">
        <v>20589</v>
      </c>
      <c r="L10610" t="s">
        <v>27</v>
      </c>
      <c r="M10610">
        <v>1</v>
      </c>
      <c r="N10610" t="s">
        <v>141</v>
      </c>
      <c r="O10610" s="1">
        <v>45682</v>
      </c>
      <c r="P10610" s="1">
        <v>45735</v>
      </c>
      <c r="Q10610">
        <v>2433</v>
      </c>
      <c r="R10610">
        <v>7.8</v>
      </c>
      <c r="S10610" t="s">
        <v>37</v>
      </c>
      <c r="T10610" t="s">
        <v>28795</v>
      </c>
      <c r="U10610" t="s">
        <v>28790</v>
      </c>
      <c r="V10610">
        <v>1</v>
      </c>
      <c r="W10610" t="s">
        <v>28796</v>
      </c>
    </row>
    <row r="10611" spans="1:23" x14ac:dyDescent="0.25">
      <c r="A10611" t="s">
        <v>20590</v>
      </c>
      <c r="B10611" t="s">
        <v>145</v>
      </c>
      <c r="C10611">
        <v>39682</v>
      </c>
      <c r="D10611" t="s">
        <v>21</v>
      </c>
      <c r="E10611" t="s">
        <v>22</v>
      </c>
      <c r="F10611" t="s">
        <v>55</v>
      </c>
      <c r="G10611" t="s">
        <v>105</v>
      </c>
      <c r="H10611" t="s">
        <v>15667</v>
      </c>
      <c r="I10611" t="s">
        <v>105</v>
      </c>
      <c r="J10611">
        <v>50</v>
      </c>
      <c r="K10611" t="s">
        <v>20591</v>
      </c>
      <c r="L10611" t="s">
        <v>43</v>
      </c>
      <c r="M10611">
        <v>1</v>
      </c>
      <c r="N10611" t="s">
        <v>28</v>
      </c>
      <c r="O10611" s="1">
        <v>45513</v>
      </c>
      <c r="P10611" s="1">
        <v>45560</v>
      </c>
      <c r="Q10611">
        <v>1038</v>
      </c>
      <c r="R10611">
        <v>7.9</v>
      </c>
      <c r="S10611" t="s">
        <v>45</v>
      </c>
      <c r="T10611" t="s">
        <v>28785</v>
      </c>
      <c r="U10611" t="s">
        <v>28793</v>
      </c>
      <c r="V10611">
        <v>8</v>
      </c>
      <c r="W10611" t="s">
        <v>28802</v>
      </c>
    </row>
    <row r="10612" spans="1:23" x14ac:dyDescent="0.25">
      <c r="A10612" t="s">
        <v>20592</v>
      </c>
      <c r="B10612" t="s">
        <v>167</v>
      </c>
      <c r="C10612">
        <v>72765</v>
      </c>
      <c r="D10612" t="s">
        <v>21</v>
      </c>
      <c r="E10612" t="s">
        <v>22</v>
      </c>
      <c r="F10612" t="s">
        <v>48</v>
      </c>
      <c r="G10612" t="s">
        <v>160</v>
      </c>
      <c r="H10612" t="s">
        <v>15667</v>
      </c>
      <c r="I10612" t="s">
        <v>160</v>
      </c>
      <c r="J10612">
        <v>50</v>
      </c>
      <c r="K10612" t="s">
        <v>20593</v>
      </c>
      <c r="L10612" t="s">
        <v>43</v>
      </c>
      <c r="M10612">
        <v>1</v>
      </c>
      <c r="N10612" t="s">
        <v>51</v>
      </c>
      <c r="O10612" s="1">
        <v>45310</v>
      </c>
      <c r="P10612" s="1">
        <v>45337</v>
      </c>
      <c r="Q10612">
        <v>2127</v>
      </c>
      <c r="R10612">
        <v>5.2</v>
      </c>
      <c r="S10612" t="s">
        <v>125</v>
      </c>
      <c r="T10612" t="s">
        <v>28785</v>
      </c>
      <c r="U10612" t="s">
        <v>28790</v>
      </c>
      <c r="V10612">
        <v>1</v>
      </c>
      <c r="W10612" t="s">
        <v>28796</v>
      </c>
    </row>
    <row r="10613" spans="1:23" x14ac:dyDescent="0.25">
      <c r="A10613" t="s">
        <v>20594</v>
      </c>
      <c r="B10613" t="s">
        <v>186</v>
      </c>
      <c r="C10613">
        <v>35627</v>
      </c>
      <c r="D10613" t="s">
        <v>21</v>
      </c>
      <c r="E10613" t="s">
        <v>22</v>
      </c>
      <c r="F10613" t="s">
        <v>55</v>
      </c>
      <c r="G10613" t="s">
        <v>49</v>
      </c>
      <c r="H10613" t="s">
        <v>15667</v>
      </c>
      <c r="I10613" t="s">
        <v>49</v>
      </c>
      <c r="J10613">
        <v>50</v>
      </c>
      <c r="K10613" t="s">
        <v>20595</v>
      </c>
      <c r="L10613" t="s">
        <v>43</v>
      </c>
      <c r="M10613">
        <v>1</v>
      </c>
      <c r="N10613" t="s">
        <v>141</v>
      </c>
      <c r="O10613" s="1">
        <v>45325</v>
      </c>
      <c r="P10613" s="1">
        <v>45398</v>
      </c>
      <c r="Q10613">
        <v>1514</v>
      </c>
      <c r="R10613">
        <v>7.4</v>
      </c>
      <c r="S10613" t="s">
        <v>198</v>
      </c>
      <c r="T10613" t="s">
        <v>28785</v>
      </c>
      <c r="U10613" t="s">
        <v>28790</v>
      </c>
      <c r="V10613">
        <v>2</v>
      </c>
      <c r="W10613" t="s">
        <v>28791</v>
      </c>
    </row>
    <row r="10614" spans="1:23" x14ac:dyDescent="0.25">
      <c r="A10614" t="s">
        <v>20596</v>
      </c>
      <c r="B10614" t="s">
        <v>60</v>
      </c>
      <c r="C10614">
        <v>73299</v>
      </c>
      <c r="D10614" t="s">
        <v>21</v>
      </c>
      <c r="E10614" t="s">
        <v>22</v>
      </c>
      <c r="F10614" t="s">
        <v>23</v>
      </c>
      <c r="G10614" t="s">
        <v>208</v>
      </c>
      <c r="H10614" t="s">
        <v>15667</v>
      </c>
      <c r="I10614" t="s">
        <v>208</v>
      </c>
      <c r="J10614">
        <v>50</v>
      </c>
      <c r="K10614" t="s">
        <v>20597</v>
      </c>
      <c r="L10614" t="s">
        <v>35</v>
      </c>
      <c r="M10614">
        <v>1</v>
      </c>
      <c r="N10614" t="s">
        <v>44</v>
      </c>
      <c r="O10614" s="1">
        <v>45528</v>
      </c>
      <c r="P10614" s="1">
        <v>45560</v>
      </c>
      <c r="Q10614">
        <v>733</v>
      </c>
      <c r="R10614">
        <v>5.7</v>
      </c>
      <c r="S10614" t="s">
        <v>107</v>
      </c>
      <c r="T10614" t="s">
        <v>28785</v>
      </c>
      <c r="U10614" t="s">
        <v>28793</v>
      </c>
      <c r="V10614">
        <v>8</v>
      </c>
      <c r="W10614" t="s">
        <v>28802</v>
      </c>
    </row>
    <row r="10615" spans="1:23" x14ac:dyDescent="0.25">
      <c r="A10615" t="s">
        <v>20598</v>
      </c>
      <c r="B10615" t="s">
        <v>157</v>
      </c>
      <c r="C10615">
        <v>54661</v>
      </c>
      <c r="D10615" t="s">
        <v>21</v>
      </c>
      <c r="E10615" t="s">
        <v>22</v>
      </c>
      <c r="F10615" t="s">
        <v>94</v>
      </c>
      <c r="G10615" t="s">
        <v>66</v>
      </c>
      <c r="H10615" t="s">
        <v>15667</v>
      </c>
      <c r="I10615" t="s">
        <v>365</v>
      </c>
      <c r="J10615">
        <v>50</v>
      </c>
      <c r="K10615" t="s">
        <v>9037</v>
      </c>
      <c r="L10615" t="s">
        <v>43</v>
      </c>
      <c r="M10615">
        <v>1</v>
      </c>
      <c r="N10615" t="s">
        <v>44</v>
      </c>
      <c r="O10615" s="1">
        <v>45511</v>
      </c>
      <c r="P10615" s="1">
        <v>45568</v>
      </c>
      <c r="Q10615">
        <v>1094</v>
      </c>
      <c r="R10615">
        <v>7.3</v>
      </c>
      <c r="S10615" t="s">
        <v>45</v>
      </c>
      <c r="T10615" t="s">
        <v>28785</v>
      </c>
      <c r="U10615" t="s">
        <v>28793</v>
      </c>
      <c r="V10615">
        <v>8</v>
      </c>
      <c r="W10615" t="s">
        <v>28802</v>
      </c>
    </row>
    <row r="10616" spans="1:23" x14ac:dyDescent="0.25">
      <c r="A10616" t="s">
        <v>20599</v>
      </c>
      <c r="B10616" t="s">
        <v>60</v>
      </c>
      <c r="C10616">
        <v>67472</v>
      </c>
      <c r="D10616" t="s">
        <v>21</v>
      </c>
      <c r="E10616" t="s">
        <v>22</v>
      </c>
      <c r="F10616" t="s">
        <v>23</v>
      </c>
      <c r="G10616" t="s">
        <v>24</v>
      </c>
      <c r="H10616" t="s">
        <v>15667</v>
      </c>
      <c r="I10616" t="s">
        <v>95</v>
      </c>
      <c r="J10616">
        <v>50</v>
      </c>
      <c r="K10616" t="s">
        <v>20600</v>
      </c>
      <c r="L10616" t="s">
        <v>35</v>
      </c>
      <c r="M10616">
        <v>1</v>
      </c>
      <c r="N10616" t="s">
        <v>63</v>
      </c>
      <c r="O10616" s="1">
        <v>45592</v>
      </c>
      <c r="P10616" s="1">
        <v>45612</v>
      </c>
      <c r="Q10616">
        <v>720</v>
      </c>
      <c r="R10616">
        <v>9.9</v>
      </c>
      <c r="S10616" t="s">
        <v>107</v>
      </c>
      <c r="T10616" t="s">
        <v>28785</v>
      </c>
      <c r="U10616" t="s">
        <v>28786</v>
      </c>
      <c r="V10616">
        <v>10</v>
      </c>
      <c r="W10616" t="s">
        <v>28799</v>
      </c>
    </row>
    <row r="10617" spans="1:23" x14ac:dyDescent="0.25">
      <c r="A10617" t="s">
        <v>20601</v>
      </c>
      <c r="B10617" t="s">
        <v>74</v>
      </c>
      <c r="C10617">
        <v>39375</v>
      </c>
      <c r="D10617" t="s">
        <v>21</v>
      </c>
      <c r="E10617" t="s">
        <v>22</v>
      </c>
      <c r="F10617" t="s">
        <v>94</v>
      </c>
      <c r="G10617" t="s">
        <v>70</v>
      </c>
      <c r="H10617" t="s">
        <v>15667</v>
      </c>
      <c r="I10617" t="s">
        <v>70</v>
      </c>
      <c r="J10617">
        <v>50</v>
      </c>
      <c r="K10617" t="s">
        <v>20602</v>
      </c>
      <c r="L10617" t="s">
        <v>35</v>
      </c>
      <c r="M10617">
        <v>1</v>
      </c>
      <c r="N10617" t="s">
        <v>91</v>
      </c>
      <c r="O10617" s="1">
        <v>45654</v>
      </c>
      <c r="P10617" s="1">
        <v>45683</v>
      </c>
      <c r="Q10617">
        <v>596</v>
      </c>
      <c r="R10617">
        <v>7</v>
      </c>
      <c r="S10617" t="s">
        <v>97</v>
      </c>
      <c r="T10617" t="s">
        <v>28785</v>
      </c>
      <c r="U10617" t="s">
        <v>28786</v>
      </c>
      <c r="V10617">
        <v>12</v>
      </c>
      <c r="W10617" t="s">
        <v>28797</v>
      </c>
    </row>
    <row r="10618" spans="1:23" x14ac:dyDescent="0.25">
      <c r="A10618" t="s">
        <v>20603</v>
      </c>
      <c r="B10618" t="s">
        <v>186</v>
      </c>
      <c r="C10618">
        <v>38611</v>
      </c>
      <c r="D10618" t="s">
        <v>21</v>
      </c>
      <c r="E10618" t="s">
        <v>22</v>
      </c>
      <c r="F10618" t="s">
        <v>23</v>
      </c>
      <c r="G10618" t="s">
        <v>40</v>
      </c>
      <c r="H10618" t="s">
        <v>15667</v>
      </c>
      <c r="I10618" t="s">
        <v>132</v>
      </c>
      <c r="J10618">
        <v>50</v>
      </c>
      <c r="K10618" t="s">
        <v>20604</v>
      </c>
      <c r="L10618" t="s">
        <v>81</v>
      </c>
      <c r="M10618">
        <v>1</v>
      </c>
      <c r="N10618" t="s">
        <v>57</v>
      </c>
      <c r="O10618" s="1">
        <v>45298</v>
      </c>
      <c r="P10618" s="1">
        <v>45341</v>
      </c>
      <c r="Q10618">
        <v>1723</v>
      </c>
      <c r="R10618">
        <v>7.9</v>
      </c>
      <c r="S10618" t="s">
        <v>92</v>
      </c>
      <c r="T10618" t="s">
        <v>28785</v>
      </c>
      <c r="U10618" t="s">
        <v>28790</v>
      </c>
      <c r="V10618">
        <v>1</v>
      </c>
      <c r="W10618" t="s">
        <v>28796</v>
      </c>
    </row>
    <row r="10619" spans="1:23" x14ac:dyDescent="0.25">
      <c r="A10619" t="s">
        <v>20605</v>
      </c>
      <c r="B10619" t="s">
        <v>157</v>
      </c>
      <c r="C10619">
        <v>46371</v>
      </c>
      <c r="D10619" t="s">
        <v>21</v>
      </c>
      <c r="E10619" t="s">
        <v>22</v>
      </c>
      <c r="F10619" t="s">
        <v>48</v>
      </c>
      <c r="G10619" t="s">
        <v>105</v>
      </c>
      <c r="H10619" t="s">
        <v>15667</v>
      </c>
      <c r="I10619" t="s">
        <v>105</v>
      </c>
      <c r="J10619">
        <v>50</v>
      </c>
      <c r="K10619" t="s">
        <v>20606</v>
      </c>
      <c r="L10619" t="s">
        <v>81</v>
      </c>
      <c r="M10619">
        <v>1</v>
      </c>
      <c r="N10619" t="s">
        <v>82</v>
      </c>
      <c r="O10619" s="1">
        <v>45619</v>
      </c>
      <c r="P10619" s="1">
        <v>45673</v>
      </c>
      <c r="Q10619">
        <v>1406</v>
      </c>
      <c r="R10619">
        <v>9.1</v>
      </c>
      <c r="S10619" t="s">
        <v>45</v>
      </c>
      <c r="T10619" t="s">
        <v>28785</v>
      </c>
      <c r="U10619" t="s">
        <v>28786</v>
      </c>
      <c r="V10619">
        <v>11</v>
      </c>
      <c r="W10619" t="s">
        <v>28787</v>
      </c>
    </row>
    <row r="10620" spans="1:23" x14ac:dyDescent="0.25">
      <c r="A10620" t="s">
        <v>20607</v>
      </c>
      <c r="B10620" t="s">
        <v>109</v>
      </c>
      <c r="C10620">
        <v>45107</v>
      </c>
      <c r="D10620" t="s">
        <v>21</v>
      </c>
      <c r="E10620" t="s">
        <v>22</v>
      </c>
      <c r="F10620" t="s">
        <v>55</v>
      </c>
      <c r="G10620" t="s">
        <v>40</v>
      </c>
      <c r="H10620" t="s">
        <v>15667</v>
      </c>
      <c r="I10620" t="s">
        <v>123</v>
      </c>
      <c r="J10620">
        <v>50</v>
      </c>
      <c r="K10620" t="s">
        <v>20608</v>
      </c>
      <c r="L10620" t="s">
        <v>35</v>
      </c>
      <c r="M10620">
        <v>1</v>
      </c>
      <c r="N10620" t="s">
        <v>51</v>
      </c>
      <c r="O10620" s="1">
        <v>45452</v>
      </c>
      <c r="P10620" s="1">
        <v>45471</v>
      </c>
      <c r="Q10620">
        <v>1044</v>
      </c>
      <c r="R10620">
        <v>6.8</v>
      </c>
      <c r="S10620" t="s">
        <v>29</v>
      </c>
      <c r="T10620" t="s">
        <v>28785</v>
      </c>
      <c r="U10620" t="s">
        <v>28788</v>
      </c>
      <c r="V10620">
        <v>6</v>
      </c>
      <c r="W10620" t="s">
        <v>28789</v>
      </c>
    </row>
    <row r="10621" spans="1:23" x14ac:dyDescent="0.25">
      <c r="A10621" t="s">
        <v>20609</v>
      </c>
      <c r="B10621" t="s">
        <v>89</v>
      </c>
      <c r="C10621">
        <v>72522</v>
      </c>
      <c r="D10621" t="s">
        <v>21</v>
      </c>
      <c r="E10621" t="s">
        <v>22</v>
      </c>
      <c r="F10621" t="s">
        <v>48</v>
      </c>
      <c r="G10621" t="s">
        <v>32</v>
      </c>
      <c r="H10621" t="s">
        <v>15667</v>
      </c>
      <c r="I10621" t="s">
        <v>32</v>
      </c>
      <c r="J10621">
        <v>50</v>
      </c>
      <c r="K10621" t="s">
        <v>20610</v>
      </c>
      <c r="L10621" t="s">
        <v>43</v>
      </c>
      <c r="M10621">
        <v>1</v>
      </c>
      <c r="N10621" t="s">
        <v>51</v>
      </c>
      <c r="O10621" s="1">
        <v>45626</v>
      </c>
      <c r="P10621" s="1">
        <v>45664</v>
      </c>
      <c r="Q10621">
        <v>1599</v>
      </c>
      <c r="R10621">
        <v>8.4</v>
      </c>
      <c r="S10621" t="s">
        <v>87</v>
      </c>
      <c r="T10621" t="s">
        <v>28785</v>
      </c>
      <c r="U10621" t="s">
        <v>28786</v>
      </c>
      <c r="V10621">
        <v>11</v>
      </c>
      <c r="W10621" t="s">
        <v>28787</v>
      </c>
    </row>
    <row r="10622" spans="1:23" x14ac:dyDescent="0.25">
      <c r="A10622" t="s">
        <v>20611</v>
      </c>
      <c r="B10622" t="s">
        <v>139</v>
      </c>
      <c r="C10622">
        <v>53797</v>
      </c>
      <c r="D10622" t="s">
        <v>21</v>
      </c>
      <c r="E10622" t="s">
        <v>22</v>
      </c>
      <c r="F10622" t="s">
        <v>48</v>
      </c>
      <c r="G10622" t="s">
        <v>24</v>
      </c>
      <c r="H10622" t="s">
        <v>15667</v>
      </c>
      <c r="I10622" t="s">
        <v>209</v>
      </c>
      <c r="J10622">
        <v>50</v>
      </c>
      <c r="K10622" t="s">
        <v>20612</v>
      </c>
      <c r="L10622" t="s">
        <v>81</v>
      </c>
      <c r="M10622">
        <v>1</v>
      </c>
      <c r="N10622" t="s">
        <v>82</v>
      </c>
      <c r="O10622" s="1">
        <v>45293</v>
      </c>
      <c r="P10622" s="1">
        <v>45326</v>
      </c>
      <c r="Q10622">
        <v>1459</v>
      </c>
      <c r="R10622">
        <v>5</v>
      </c>
      <c r="S10622" t="s">
        <v>58</v>
      </c>
      <c r="T10622" t="s">
        <v>28785</v>
      </c>
      <c r="U10622" t="s">
        <v>28790</v>
      </c>
      <c r="V10622">
        <v>1</v>
      </c>
      <c r="W10622" t="s">
        <v>28796</v>
      </c>
    </row>
    <row r="10623" spans="1:23" x14ac:dyDescent="0.25">
      <c r="A10623" t="s">
        <v>20613</v>
      </c>
      <c r="B10623" t="s">
        <v>139</v>
      </c>
      <c r="C10623">
        <v>98060</v>
      </c>
      <c r="D10623" t="s">
        <v>21</v>
      </c>
      <c r="E10623" t="s">
        <v>22</v>
      </c>
      <c r="F10623" t="s">
        <v>55</v>
      </c>
      <c r="G10623" t="s">
        <v>160</v>
      </c>
      <c r="H10623" t="s">
        <v>15667</v>
      </c>
      <c r="I10623" t="s">
        <v>160</v>
      </c>
      <c r="J10623">
        <v>50</v>
      </c>
      <c r="K10623" t="s">
        <v>2170</v>
      </c>
      <c r="L10623" t="s">
        <v>43</v>
      </c>
      <c r="M10623">
        <v>1</v>
      </c>
      <c r="N10623" t="s">
        <v>57</v>
      </c>
      <c r="O10623" s="1">
        <v>45412</v>
      </c>
      <c r="P10623" s="1">
        <v>45458</v>
      </c>
      <c r="Q10623">
        <v>2400</v>
      </c>
      <c r="R10623">
        <v>9.6999999999999993</v>
      </c>
      <c r="S10623" t="s">
        <v>76</v>
      </c>
      <c r="T10623" t="s">
        <v>28785</v>
      </c>
      <c r="U10623" t="s">
        <v>28788</v>
      </c>
      <c r="V10623">
        <v>4</v>
      </c>
      <c r="W10623" t="s">
        <v>28801</v>
      </c>
    </row>
    <row r="10624" spans="1:23" x14ac:dyDescent="0.25">
      <c r="A10624" t="s">
        <v>20614</v>
      </c>
      <c r="B10624" t="s">
        <v>54</v>
      </c>
      <c r="C10624">
        <v>59952</v>
      </c>
      <c r="D10624" t="s">
        <v>21</v>
      </c>
      <c r="E10624" t="s">
        <v>22</v>
      </c>
      <c r="F10624" t="s">
        <v>94</v>
      </c>
      <c r="G10624" t="s">
        <v>208</v>
      </c>
      <c r="H10624" t="s">
        <v>15667</v>
      </c>
      <c r="I10624" t="s">
        <v>208</v>
      </c>
      <c r="J10624">
        <v>50</v>
      </c>
      <c r="K10624" t="s">
        <v>20615</v>
      </c>
      <c r="L10624" t="s">
        <v>43</v>
      </c>
      <c r="M10624">
        <v>1</v>
      </c>
      <c r="N10624" t="s">
        <v>116</v>
      </c>
      <c r="O10624" s="1">
        <v>45543</v>
      </c>
      <c r="P10624" s="1">
        <v>45604</v>
      </c>
      <c r="Q10624">
        <v>2035</v>
      </c>
      <c r="R10624">
        <v>8.1999999999999993</v>
      </c>
      <c r="S10624" t="s">
        <v>45</v>
      </c>
      <c r="T10624" t="s">
        <v>28785</v>
      </c>
      <c r="U10624" t="s">
        <v>28793</v>
      </c>
      <c r="V10624">
        <v>9</v>
      </c>
      <c r="W10624" t="s">
        <v>28794</v>
      </c>
    </row>
    <row r="10625" spans="1:23" x14ac:dyDescent="0.25">
      <c r="A10625" t="s">
        <v>20616</v>
      </c>
      <c r="B10625" t="s">
        <v>47</v>
      </c>
      <c r="C10625">
        <v>68443</v>
      </c>
      <c r="D10625" t="s">
        <v>21</v>
      </c>
      <c r="E10625" t="s">
        <v>22</v>
      </c>
      <c r="F10625" t="s">
        <v>48</v>
      </c>
      <c r="G10625" t="s">
        <v>160</v>
      </c>
      <c r="H10625" t="s">
        <v>15667</v>
      </c>
      <c r="I10625" t="s">
        <v>105</v>
      </c>
      <c r="J10625">
        <v>50</v>
      </c>
      <c r="K10625" t="s">
        <v>20617</v>
      </c>
      <c r="L10625" t="s">
        <v>35</v>
      </c>
      <c r="M10625">
        <v>1</v>
      </c>
      <c r="N10625" t="s">
        <v>51</v>
      </c>
      <c r="O10625" s="1">
        <v>45405</v>
      </c>
      <c r="P10625" s="1">
        <v>45440</v>
      </c>
      <c r="Q10625">
        <v>2499</v>
      </c>
      <c r="R10625">
        <v>6.1</v>
      </c>
      <c r="S10625" t="s">
        <v>107</v>
      </c>
      <c r="T10625" t="s">
        <v>28785</v>
      </c>
      <c r="U10625" t="s">
        <v>28788</v>
      </c>
      <c r="V10625">
        <v>4</v>
      </c>
      <c r="W10625" t="s">
        <v>28801</v>
      </c>
    </row>
    <row r="10626" spans="1:23" x14ac:dyDescent="0.25">
      <c r="A10626" t="s">
        <v>20618</v>
      </c>
      <c r="B10626" t="s">
        <v>65</v>
      </c>
      <c r="C10626">
        <v>47607</v>
      </c>
      <c r="D10626" t="s">
        <v>21</v>
      </c>
      <c r="E10626" t="s">
        <v>22</v>
      </c>
      <c r="F10626" t="s">
        <v>23</v>
      </c>
      <c r="G10626" t="s">
        <v>95</v>
      </c>
      <c r="H10626" t="s">
        <v>15667</v>
      </c>
      <c r="I10626" t="s">
        <v>95</v>
      </c>
      <c r="J10626">
        <v>50</v>
      </c>
      <c r="K10626" t="s">
        <v>20619</v>
      </c>
      <c r="L10626" t="s">
        <v>81</v>
      </c>
      <c r="M10626">
        <v>1</v>
      </c>
      <c r="N10626" t="s">
        <v>44</v>
      </c>
      <c r="O10626" s="1">
        <v>45494</v>
      </c>
      <c r="P10626" s="1">
        <v>45553</v>
      </c>
      <c r="Q10626">
        <v>1133</v>
      </c>
      <c r="R10626">
        <v>5.7</v>
      </c>
      <c r="S10626" t="s">
        <v>97</v>
      </c>
      <c r="T10626" t="s">
        <v>28785</v>
      </c>
      <c r="U10626" t="s">
        <v>28793</v>
      </c>
      <c r="V10626">
        <v>7</v>
      </c>
      <c r="W10626" t="s">
        <v>28800</v>
      </c>
    </row>
    <row r="10627" spans="1:23" x14ac:dyDescent="0.25">
      <c r="A10627" t="s">
        <v>20620</v>
      </c>
      <c r="B10627" t="s">
        <v>114</v>
      </c>
      <c r="C10627">
        <v>51215</v>
      </c>
      <c r="D10627" t="s">
        <v>21</v>
      </c>
      <c r="E10627" t="s">
        <v>22</v>
      </c>
      <c r="F10627" t="s">
        <v>48</v>
      </c>
      <c r="G10627" t="s">
        <v>123</v>
      </c>
      <c r="H10627" t="s">
        <v>15667</v>
      </c>
      <c r="I10627" t="s">
        <v>123</v>
      </c>
      <c r="J10627">
        <v>50</v>
      </c>
      <c r="K10627" t="s">
        <v>20621</v>
      </c>
      <c r="L10627" t="s">
        <v>35</v>
      </c>
      <c r="M10627">
        <v>1</v>
      </c>
      <c r="N10627" t="s">
        <v>178</v>
      </c>
      <c r="O10627" s="1">
        <v>45732</v>
      </c>
      <c r="P10627" s="1">
        <v>45804</v>
      </c>
      <c r="Q10627">
        <v>1235</v>
      </c>
      <c r="R10627">
        <v>5</v>
      </c>
      <c r="S10627" t="s">
        <v>130</v>
      </c>
      <c r="T10627" t="s">
        <v>28795</v>
      </c>
      <c r="U10627" t="s">
        <v>28790</v>
      </c>
      <c r="V10627">
        <v>3</v>
      </c>
      <c r="W10627" t="s">
        <v>28798</v>
      </c>
    </row>
    <row r="10628" spans="1:23" x14ac:dyDescent="0.25">
      <c r="A10628" t="s">
        <v>20622</v>
      </c>
      <c r="B10628" t="s">
        <v>31</v>
      </c>
      <c r="C10628">
        <v>52975</v>
      </c>
      <c r="D10628" t="s">
        <v>21</v>
      </c>
      <c r="E10628" t="s">
        <v>22</v>
      </c>
      <c r="F10628" t="s">
        <v>23</v>
      </c>
      <c r="G10628" t="s">
        <v>79</v>
      </c>
      <c r="H10628" t="s">
        <v>15667</v>
      </c>
      <c r="I10628" t="s">
        <v>61</v>
      </c>
      <c r="J10628">
        <v>50</v>
      </c>
      <c r="K10628" t="s">
        <v>20623</v>
      </c>
      <c r="L10628" t="s">
        <v>27</v>
      </c>
      <c r="M10628">
        <v>1</v>
      </c>
      <c r="N10628" t="s">
        <v>91</v>
      </c>
      <c r="O10628" s="1">
        <v>45416</v>
      </c>
      <c r="P10628" s="1">
        <v>45443</v>
      </c>
      <c r="Q10628">
        <v>1220</v>
      </c>
      <c r="R10628">
        <v>9.6</v>
      </c>
      <c r="S10628" t="s">
        <v>97</v>
      </c>
      <c r="T10628" t="s">
        <v>28785</v>
      </c>
      <c r="U10628" t="s">
        <v>28788</v>
      </c>
      <c r="V10628">
        <v>5</v>
      </c>
      <c r="W10628" t="s">
        <v>28792</v>
      </c>
    </row>
    <row r="10629" spans="1:23" x14ac:dyDescent="0.25">
      <c r="A10629" t="s">
        <v>20624</v>
      </c>
      <c r="B10629" t="s">
        <v>186</v>
      </c>
      <c r="C10629">
        <v>50054</v>
      </c>
      <c r="D10629" t="s">
        <v>21</v>
      </c>
      <c r="E10629" t="s">
        <v>22</v>
      </c>
      <c r="F10629" t="s">
        <v>94</v>
      </c>
      <c r="G10629" t="s">
        <v>70</v>
      </c>
      <c r="H10629" t="s">
        <v>15667</v>
      </c>
      <c r="I10629" t="s">
        <v>70</v>
      </c>
      <c r="J10629">
        <v>50</v>
      </c>
      <c r="K10629" t="s">
        <v>20625</v>
      </c>
      <c r="L10629" t="s">
        <v>35</v>
      </c>
      <c r="M10629">
        <v>1</v>
      </c>
      <c r="N10629" t="s">
        <v>63</v>
      </c>
      <c r="O10629" s="1">
        <v>45322</v>
      </c>
      <c r="P10629" s="1">
        <v>45375</v>
      </c>
      <c r="Q10629">
        <v>956</v>
      </c>
      <c r="R10629">
        <v>6.8</v>
      </c>
      <c r="S10629" t="s">
        <v>58</v>
      </c>
      <c r="T10629" t="s">
        <v>28785</v>
      </c>
      <c r="U10629" t="s">
        <v>28790</v>
      </c>
      <c r="V10629">
        <v>1</v>
      </c>
      <c r="W10629" t="s">
        <v>28796</v>
      </c>
    </row>
    <row r="10630" spans="1:23" x14ac:dyDescent="0.25">
      <c r="A10630" t="s">
        <v>20626</v>
      </c>
      <c r="B10630" t="s">
        <v>122</v>
      </c>
      <c r="C10630">
        <v>41475</v>
      </c>
      <c r="D10630" t="s">
        <v>21</v>
      </c>
      <c r="E10630" t="s">
        <v>22</v>
      </c>
      <c r="F10630" t="s">
        <v>48</v>
      </c>
      <c r="G10630" t="s">
        <v>132</v>
      </c>
      <c r="H10630" t="s">
        <v>15667</v>
      </c>
      <c r="I10630" t="s">
        <v>132</v>
      </c>
      <c r="J10630">
        <v>50</v>
      </c>
      <c r="K10630" t="s">
        <v>20627</v>
      </c>
      <c r="L10630" t="s">
        <v>81</v>
      </c>
      <c r="M10630">
        <v>1</v>
      </c>
      <c r="N10630" t="s">
        <v>63</v>
      </c>
      <c r="O10630" s="1">
        <v>45345</v>
      </c>
      <c r="P10630" s="1">
        <v>45385</v>
      </c>
      <c r="Q10630">
        <v>981</v>
      </c>
      <c r="R10630">
        <v>9.1999999999999993</v>
      </c>
      <c r="S10630" t="s">
        <v>29</v>
      </c>
      <c r="T10630" t="s">
        <v>28785</v>
      </c>
      <c r="U10630" t="s">
        <v>28790</v>
      </c>
      <c r="V10630">
        <v>2</v>
      </c>
      <c r="W10630" t="s">
        <v>28791</v>
      </c>
    </row>
    <row r="10631" spans="1:23" x14ac:dyDescent="0.25">
      <c r="A10631" t="s">
        <v>20628</v>
      </c>
      <c r="B10631" t="s">
        <v>122</v>
      </c>
      <c r="C10631">
        <v>45161</v>
      </c>
      <c r="D10631" t="s">
        <v>21</v>
      </c>
      <c r="E10631" t="s">
        <v>22</v>
      </c>
      <c r="F10631" t="s">
        <v>23</v>
      </c>
      <c r="G10631" t="s">
        <v>33</v>
      </c>
      <c r="H10631" t="s">
        <v>15667</v>
      </c>
      <c r="I10631" t="s">
        <v>33</v>
      </c>
      <c r="J10631">
        <v>50</v>
      </c>
      <c r="K10631" t="s">
        <v>20629</v>
      </c>
      <c r="L10631" t="s">
        <v>27</v>
      </c>
      <c r="M10631">
        <v>1</v>
      </c>
      <c r="N10631" t="s">
        <v>82</v>
      </c>
      <c r="O10631" s="1">
        <v>45685</v>
      </c>
      <c r="P10631" s="1">
        <v>45704</v>
      </c>
      <c r="Q10631">
        <v>1505</v>
      </c>
      <c r="R10631">
        <v>6</v>
      </c>
      <c r="S10631" t="s">
        <v>37</v>
      </c>
      <c r="T10631" t="s">
        <v>28795</v>
      </c>
      <c r="U10631" t="s">
        <v>28790</v>
      </c>
      <c r="V10631">
        <v>1</v>
      </c>
      <c r="W10631" t="s">
        <v>28796</v>
      </c>
    </row>
    <row r="10632" spans="1:23" x14ac:dyDescent="0.25">
      <c r="A10632" t="s">
        <v>20630</v>
      </c>
      <c r="B10632" t="s">
        <v>157</v>
      </c>
      <c r="C10632">
        <v>66011</v>
      </c>
      <c r="D10632" t="s">
        <v>21</v>
      </c>
      <c r="E10632" t="s">
        <v>22</v>
      </c>
      <c r="F10632" t="s">
        <v>55</v>
      </c>
      <c r="G10632" t="s">
        <v>123</v>
      </c>
      <c r="H10632" t="s">
        <v>15667</v>
      </c>
      <c r="I10632" t="s">
        <v>208</v>
      </c>
      <c r="J10632">
        <v>50</v>
      </c>
      <c r="K10632" t="s">
        <v>20631</v>
      </c>
      <c r="L10632" t="s">
        <v>27</v>
      </c>
      <c r="M10632">
        <v>1</v>
      </c>
      <c r="N10632" t="s">
        <v>28</v>
      </c>
      <c r="O10632" s="1">
        <v>45533</v>
      </c>
      <c r="P10632" s="1">
        <v>45563</v>
      </c>
      <c r="Q10632">
        <v>2411</v>
      </c>
      <c r="R10632">
        <v>5.9</v>
      </c>
      <c r="S10632" t="s">
        <v>58</v>
      </c>
      <c r="T10632" t="s">
        <v>28785</v>
      </c>
      <c r="U10632" t="s">
        <v>28793</v>
      </c>
      <c r="V10632">
        <v>8</v>
      </c>
      <c r="W10632" t="s">
        <v>28802</v>
      </c>
    </row>
    <row r="10633" spans="1:23" x14ac:dyDescent="0.25">
      <c r="A10633" t="s">
        <v>20632</v>
      </c>
      <c r="B10633" t="s">
        <v>109</v>
      </c>
      <c r="C10633">
        <v>49949</v>
      </c>
      <c r="D10633" t="s">
        <v>21</v>
      </c>
      <c r="E10633" t="s">
        <v>22</v>
      </c>
      <c r="F10633" t="s">
        <v>55</v>
      </c>
      <c r="G10633" t="s">
        <v>66</v>
      </c>
      <c r="H10633" t="s">
        <v>15667</v>
      </c>
      <c r="I10633" t="s">
        <v>66</v>
      </c>
      <c r="J10633">
        <v>50</v>
      </c>
      <c r="K10633" t="s">
        <v>3743</v>
      </c>
      <c r="L10633" t="s">
        <v>27</v>
      </c>
      <c r="M10633">
        <v>1</v>
      </c>
      <c r="N10633" t="s">
        <v>44</v>
      </c>
      <c r="O10633" s="1">
        <v>45651</v>
      </c>
      <c r="P10633" s="1">
        <v>45666</v>
      </c>
      <c r="Q10633">
        <v>1526</v>
      </c>
      <c r="R10633">
        <v>6.9</v>
      </c>
      <c r="S10633" t="s">
        <v>198</v>
      </c>
      <c r="T10633" t="s">
        <v>28785</v>
      </c>
      <c r="U10633" t="s">
        <v>28786</v>
      </c>
      <c r="V10633">
        <v>12</v>
      </c>
      <c r="W10633" t="s">
        <v>28797</v>
      </c>
    </row>
    <row r="10634" spans="1:23" x14ac:dyDescent="0.25">
      <c r="A10634" t="s">
        <v>20633</v>
      </c>
      <c r="B10634" t="s">
        <v>31</v>
      </c>
      <c r="C10634">
        <v>55958</v>
      </c>
      <c r="D10634" t="s">
        <v>21</v>
      </c>
      <c r="E10634" t="s">
        <v>22</v>
      </c>
      <c r="F10634" t="s">
        <v>23</v>
      </c>
      <c r="G10634" t="s">
        <v>79</v>
      </c>
      <c r="H10634" t="s">
        <v>15667</v>
      </c>
      <c r="I10634" t="s">
        <v>79</v>
      </c>
      <c r="J10634">
        <v>50</v>
      </c>
      <c r="K10634" t="s">
        <v>20634</v>
      </c>
      <c r="L10634" t="s">
        <v>81</v>
      </c>
      <c r="M10634">
        <v>1</v>
      </c>
      <c r="N10634" t="s">
        <v>91</v>
      </c>
      <c r="O10634" s="1">
        <v>45613</v>
      </c>
      <c r="P10634" s="1">
        <v>45631</v>
      </c>
      <c r="Q10634">
        <v>1199</v>
      </c>
      <c r="R10634">
        <v>9.8000000000000007</v>
      </c>
      <c r="S10634" t="s">
        <v>198</v>
      </c>
      <c r="T10634" t="s">
        <v>28785</v>
      </c>
      <c r="U10634" t="s">
        <v>28786</v>
      </c>
      <c r="V10634">
        <v>11</v>
      </c>
      <c r="W10634" t="s">
        <v>28787</v>
      </c>
    </row>
    <row r="10635" spans="1:23" x14ac:dyDescent="0.25">
      <c r="A10635" t="s">
        <v>20635</v>
      </c>
      <c r="B10635" t="s">
        <v>47</v>
      </c>
      <c r="C10635">
        <v>44332</v>
      </c>
      <c r="D10635" t="s">
        <v>21</v>
      </c>
      <c r="E10635" t="s">
        <v>22</v>
      </c>
      <c r="F10635" t="s">
        <v>94</v>
      </c>
      <c r="G10635" t="s">
        <v>40</v>
      </c>
      <c r="H10635" t="s">
        <v>15667</v>
      </c>
      <c r="I10635" t="s">
        <v>40</v>
      </c>
      <c r="J10635">
        <v>50</v>
      </c>
      <c r="K10635" t="s">
        <v>20636</v>
      </c>
      <c r="L10635" t="s">
        <v>27</v>
      </c>
      <c r="M10635">
        <v>1</v>
      </c>
      <c r="N10635" t="s">
        <v>28</v>
      </c>
      <c r="O10635" s="1">
        <v>45411</v>
      </c>
      <c r="P10635" s="1">
        <v>45436</v>
      </c>
      <c r="Q10635">
        <v>1738</v>
      </c>
      <c r="R10635">
        <v>5.2</v>
      </c>
      <c r="S10635" t="s">
        <v>149</v>
      </c>
      <c r="T10635" t="s">
        <v>28785</v>
      </c>
      <c r="U10635" t="s">
        <v>28788</v>
      </c>
      <c r="V10635">
        <v>4</v>
      </c>
      <c r="W10635" t="s">
        <v>28801</v>
      </c>
    </row>
    <row r="10636" spans="1:23" x14ac:dyDescent="0.25">
      <c r="A10636" t="s">
        <v>20637</v>
      </c>
      <c r="B10636" t="s">
        <v>114</v>
      </c>
      <c r="C10636">
        <v>37024</v>
      </c>
      <c r="D10636" t="s">
        <v>21</v>
      </c>
      <c r="E10636" t="s">
        <v>22</v>
      </c>
      <c r="F10636" t="s">
        <v>55</v>
      </c>
      <c r="G10636" t="s">
        <v>95</v>
      </c>
      <c r="H10636" t="s">
        <v>15667</v>
      </c>
      <c r="I10636" t="s">
        <v>95</v>
      </c>
      <c r="J10636">
        <v>50</v>
      </c>
      <c r="K10636" t="s">
        <v>20638</v>
      </c>
      <c r="L10636" t="s">
        <v>35</v>
      </c>
      <c r="M10636">
        <v>1</v>
      </c>
      <c r="N10636" t="s">
        <v>36</v>
      </c>
      <c r="O10636" s="1">
        <v>45374</v>
      </c>
      <c r="P10636" s="1">
        <v>45440</v>
      </c>
      <c r="Q10636">
        <v>1952</v>
      </c>
      <c r="R10636">
        <v>5.0999999999999996</v>
      </c>
      <c r="S10636" t="s">
        <v>149</v>
      </c>
      <c r="T10636" t="s">
        <v>28785</v>
      </c>
      <c r="U10636" t="s">
        <v>28790</v>
      </c>
      <c r="V10636">
        <v>3</v>
      </c>
      <c r="W10636" t="s">
        <v>28798</v>
      </c>
    </row>
    <row r="10637" spans="1:23" x14ac:dyDescent="0.25">
      <c r="A10637" t="s">
        <v>20639</v>
      </c>
      <c r="B10637" t="s">
        <v>102</v>
      </c>
      <c r="C10637">
        <v>40737</v>
      </c>
      <c r="D10637" t="s">
        <v>21</v>
      </c>
      <c r="E10637" t="s">
        <v>22</v>
      </c>
      <c r="F10637" t="s">
        <v>23</v>
      </c>
      <c r="G10637" t="s">
        <v>105</v>
      </c>
      <c r="H10637" t="s">
        <v>15667</v>
      </c>
      <c r="I10637" t="s">
        <v>105</v>
      </c>
      <c r="J10637">
        <v>50</v>
      </c>
      <c r="K10637" t="s">
        <v>20640</v>
      </c>
      <c r="L10637" t="s">
        <v>81</v>
      </c>
      <c r="M10637">
        <v>1</v>
      </c>
      <c r="N10637" t="s">
        <v>36</v>
      </c>
      <c r="O10637" s="1">
        <v>45404</v>
      </c>
      <c r="P10637" s="1">
        <v>45445</v>
      </c>
      <c r="Q10637">
        <v>803</v>
      </c>
      <c r="R10637">
        <v>6.3</v>
      </c>
      <c r="S10637" t="s">
        <v>97</v>
      </c>
      <c r="T10637" t="s">
        <v>28785</v>
      </c>
      <c r="U10637" t="s">
        <v>28788</v>
      </c>
      <c r="V10637">
        <v>4</v>
      </c>
      <c r="W10637" t="s">
        <v>28801</v>
      </c>
    </row>
    <row r="10638" spans="1:23" x14ac:dyDescent="0.25">
      <c r="A10638" t="s">
        <v>20641</v>
      </c>
      <c r="B10638" t="s">
        <v>157</v>
      </c>
      <c r="C10638">
        <v>58687</v>
      </c>
      <c r="D10638" t="s">
        <v>21</v>
      </c>
      <c r="E10638" t="s">
        <v>22</v>
      </c>
      <c r="F10638" t="s">
        <v>23</v>
      </c>
      <c r="G10638" t="s">
        <v>24</v>
      </c>
      <c r="H10638" t="s">
        <v>15667</v>
      </c>
      <c r="I10638" t="s">
        <v>24</v>
      </c>
      <c r="J10638">
        <v>50</v>
      </c>
      <c r="K10638" t="s">
        <v>20642</v>
      </c>
      <c r="L10638" t="s">
        <v>27</v>
      </c>
      <c r="M10638">
        <v>1</v>
      </c>
      <c r="N10638" t="s">
        <v>44</v>
      </c>
      <c r="O10638" s="1">
        <v>45624</v>
      </c>
      <c r="P10638" s="1">
        <v>45690</v>
      </c>
      <c r="Q10638">
        <v>658</v>
      </c>
      <c r="R10638">
        <v>10</v>
      </c>
      <c r="S10638" t="s">
        <v>37</v>
      </c>
      <c r="T10638" t="s">
        <v>28785</v>
      </c>
      <c r="U10638" t="s">
        <v>28786</v>
      </c>
      <c r="V10638">
        <v>11</v>
      </c>
      <c r="W10638" t="s">
        <v>28787</v>
      </c>
    </row>
    <row r="10639" spans="1:23" x14ac:dyDescent="0.25">
      <c r="A10639" t="s">
        <v>20643</v>
      </c>
      <c r="B10639" t="s">
        <v>186</v>
      </c>
      <c r="C10639">
        <v>39023</v>
      </c>
      <c r="D10639" t="s">
        <v>21</v>
      </c>
      <c r="E10639" t="s">
        <v>22</v>
      </c>
      <c r="F10639" t="s">
        <v>48</v>
      </c>
      <c r="G10639" t="s">
        <v>49</v>
      </c>
      <c r="H10639" t="s">
        <v>15667</v>
      </c>
      <c r="I10639" t="s">
        <v>49</v>
      </c>
      <c r="J10639">
        <v>50</v>
      </c>
      <c r="K10639" t="s">
        <v>20644</v>
      </c>
      <c r="L10639" t="s">
        <v>43</v>
      </c>
      <c r="M10639">
        <v>1</v>
      </c>
      <c r="N10639" t="s">
        <v>91</v>
      </c>
      <c r="O10639" s="1">
        <v>45422</v>
      </c>
      <c r="P10639" s="1">
        <v>45488</v>
      </c>
      <c r="Q10639">
        <v>1971</v>
      </c>
      <c r="R10639">
        <v>8.6999999999999993</v>
      </c>
      <c r="S10639" t="s">
        <v>117</v>
      </c>
      <c r="T10639" t="s">
        <v>28785</v>
      </c>
      <c r="U10639" t="s">
        <v>28788</v>
      </c>
      <c r="V10639">
        <v>5</v>
      </c>
      <c r="W10639" t="s">
        <v>28792</v>
      </c>
    </row>
    <row r="10640" spans="1:23" x14ac:dyDescent="0.25">
      <c r="A10640" t="s">
        <v>20645</v>
      </c>
      <c r="B10640" t="s">
        <v>167</v>
      </c>
      <c r="C10640">
        <v>33117</v>
      </c>
      <c r="D10640" t="s">
        <v>21</v>
      </c>
      <c r="E10640" t="s">
        <v>22</v>
      </c>
      <c r="F10640" t="s">
        <v>48</v>
      </c>
      <c r="G10640" t="s">
        <v>132</v>
      </c>
      <c r="H10640" t="s">
        <v>15667</v>
      </c>
      <c r="I10640" t="s">
        <v>132</v>
      </c>
      <c r="J10640">
        <v>50</v>
      </c>
      <c r="K10640" t="s">
        <v>20646</v>
      </c>
      <c r="L10640" t="s">
        <v>81</v>
      </c>
      <c r="M10640">
        <v>1</v>
      </c>
      <c r="N10640" t="s">
        <v>120</v>
      </c>
      <c r="O10640" s="1">
        <v>45759</v>
      </c>
      <c r="P10640" s="1">
        <v>45793</v>
      </c>
      <c r="Q10640">
        <v>1831</v>
      </c>
      <c r="R10640">
        <v>6.4</v>
      </c>
      <c r="S10640" t="s">
        <v>72</v>
      </c>
      <c r="T10640" t="s">
        <v>28795</v>
      </c>
      <c r="U10640" t="s">
        <v>28788</v>
      </c>
      <c r="V10640">
        <v>4</v>
      </c>
      <c r="W10640" t="s">
        <v>28801</v>
      </c>
    </row>
    <row r="10641" spans="1:23" x14ac:dyDescent="0.25">
      <c r="A10641" t="s">
        <v>20647</v>
      </c>
      <c r="B10641" t="s">
        <v>78</v>
      </c>
      <c r="C10641">
        <v>49445</v>
      </c>
      <c r="D10641" t="s">
        <v>21</v>
      </c>
      <c r="E10641" t="s">
        <v>22</v>
      </c>
      <c r="F10641" t="s">
        <v>48</v>
      </c>
      <c r="G10641" t="s">
        <v>66</v>
      </c>
      <c r="H10641" t="s">
        <v>15667</v>
      </c>
      <c r="I10641" t="s">
        <v>66</v>
      </c>
      <c r="J10641">
        <v>50</v>
      </c>
      <c r="K10641" t="s">
        <v>20648</v>
      </c>
      <c r="L10641" t="s">
        <v>43</v>
      </c>
      <c r="M10641">
        <v>1</v>
      </c>
      <c r="N10641" t="s">
        <v>68</v>
      </c>
      <c r="O10641" s="1">
        <v>45399</v>
      </c>
      <c r="P10641" s="1">
        <v>45422</v>
      </c>
      <c r="Q10641">
        <v>2108</v>
      </c>
      <c r="R10641">
        <v>6.9</v>
      </c>
      <c r="S10641" t="s">
        <v>76</v>
      </c>
      <c r="T10641" t="s">
        <v>28785</v>
      </c>
      <c r="U10641" t="s">
        <v>28788</v>
      </c>
      <c r="V10641">
        <v>4</v>
      </c>
      <c r="W10641" t="s">
        <v>28801</v>
      </c>
    </row>
    <row r="10642" spans="1:23" x14ac:dyDescent="0.25">
      <c r="A10642" t="s">
        <v>20649</v>
      </c>
      <c r="B10642" t="s">
        <v>122</v>
      </c>
      <c r="C10642">
        <v>68777</v>
      </c>
      <c r="D10642" t="s">
        <v>21</v>
      </c>
      <c r="E10642" t="s">
        <v>22</v>
      </c>
      <c r="F10642" t="s">
        <v>94</v>
      </c>
      <c r="G10642" t="s">
        <v>32</v>
      </c>
      <c r="H10642" t="s">
        <v>15667</v>
      </c>
      <c r="I10642" t="s">
        <v>132</v>
      </c>
      <c r="J10642">
        <v>50</v>
      </c>
      <c r="K10642" t="s">
        <v>20650</v>
      </c>
      <c r="L10642" t="s">
        <v>27</v>
      </c>
      <c r="M10642">
        <v>1</v>
      </c>
      <c r="N10642" t="s">
        <v>82</v>
      </c>
      <c r="O10642" s="1">
        <v>45717</v>
      </c>
      <c r="P10642" s="1">
        <v>45786</v>
      </c>
      <c r="Q10642">
        <v>687</v>
      </c>
      <c r="R10642">
        <v>7.6</v>
      </c>
      <c r="S10642" t="s">
        <v>117</v>
      </c>
      <c r="T10642" t="s">
        <v>28795</v>
      </c>
      <c r="U10642" t="s">
        <v>28790</v>
      </c>
      <c r="V10642">
        <v>3</v>
      </c>
      <c r="W10642" t="s">
        <v>28798</v>
      </c>
    </row>
    <row r="10643" spans="1:23" x14ac:dyDescent="0.25">
      <c r="A10643" t="s">
        <v>20651</v>
      </c>
      <c r="B10643" t="s">
        <v>31</v>
      </c>
      <c r="C10643">
        <v>47649</v>
      </c>
      <c r="D10643" t="s">
        <v>21</v>
      </c>
      <c r="E10643" t="s">
        <v>22</v>
      </c>
      <c r="F10643" t="s">
        <v>23</v>
      </c>
      <c r="G10643" t="s">
        <v>49</v>
      </c>
      <c r="H10643" t="s">
        <v>15667</v>
      </c>
      <c r="I10643" t="s">
        <v>49</v>
      </c>
      <c r="J10643">
        <v>50</v>
      </c>
      <c r="K10643" t="s">
        <v>16646</v>
      </c>
      <c r="L10643" t="s">
        <v>27</v>
      </c>
      <c r="M10643">
        <v>1</v>
      </c>
      <c r="N10643" t="s">
        <v>141</v>
      </c>
      <c r="O10643" s="1">
        <v>45383</v>
      </c>
      <c r="P10643" s="1">
        <v>45425</v>
      </c>
      <c r="Q10643">
        <v>2083</v>
      </c>
      <c r="R10643">
        <v>7.2</v>
      </c>
      <c r="S10643" t="s">
        <v>58</v>
      </c>
      <c r="T10643" t="s">
        <v>28785</v>
      </c>
      <c r="U10643" t="s">
        <v>28788</v>
      </c>
      <c r="V10643">
        <v>4</v>
      </c>
      <c r="W10643" t="s">
        <v>28801</v>
      </c>
    </row>
    <row r="10644" spans="1:23" x14ac:dyDescent="0.25">
      <c r="A10644" t="s">
        <v>20652</v>
      </c>
      <c r="B10644" t="s">
        <v>20</v>
      </c>
      <c r="C10644">
        <v>42684</v>
      </c>
      <c r="D10644" t="s">
        <v>21</v>
      </c>
      <c r="E10644" t="s">
        <v>22</v>
      </c>
      <c r="F10644" t="s">
        <v>55</v>
      </c>
      <c r="G10644" t="s">
        <v>70</v>
      </c>
      <c r="H10644" t="s">
        <v>15667</v>
      </c>
      <c r="I10644" t="s">
        <v>70</v>
      </c>
      <c r="J10644">
        <v>50</v>
      </c>
      <c r="K10644" t="s">
        <v>20653</v>
      </c>
      <c r="L10644" t="s">
        <v>81</v>
      </c>
      <c r="M10644">
        <v>1</v>
      </c>
      <c r="N10644" t="s">
        <v>28</v>
      </c>
      <c r="O10644" s="1">
        <v>45534</v>
      </c>
      <c r="P10644" s="1">
        <v>45576</v>
      </c>
      <c r="Q10644">
        <v>558</v>
      </c>
      <c r="R10644">
        <v>8.1999999999999993</v>
      </c>
      <c r="S10644" t="s">
        <v>92</v>
      </c>
      <c r="T10644" t="s">
        <v>28785</v>
      </c>
      <c r="U10644" t="s">
        <v>28793</v>
      </c>
      <c r="V10644">
        <v>8</v>
      </c>
      <c r="W10644" t="s">
        <v>28802</v>
      </c>
    </row>
    <row r="10645" spans="1:23" x14ac:dyDescent="0.25">
      <c r="A10645" t="s">
        <v>20654</v>
      </c>
      <c r="B10645" t="s">
        <v>186</v>
      </c>
      <c r="C10645">
        <v>48404</v>
      </c>
      <c r="D10645" t="s">
        <v>21</v>
      </c>
      <c r="E10645" t="s">
        <v>22</v>
      </c>
      <c r="F10645" t="s">
        <v>55</v>
      </c>
      <c r="G10645" t="s">
        <v>123</v>
      </c>
      <c r="H10645" t="s">
        <v>15667</v>
      </c>
      <c r="I10645" t="s">
        <v>365</v>
      </c>
      <c r="J10645">
        <v>50</v>
      </c>
      <c r="K10645" t="s">
        <v>20655</v>
      </c>
      <c r="L10645" t="s">
        <v>35</v>
      </c>
      <c r="M10645">
        <v>1</v>
      </c>
      <c r="N10645" t="s">
        <v>178</v>
      </c>
      <c r="O10645" s="1">
        <v>45774</v>
      </c>
      <c r="P10645" s="1">
        <v>45810</v>
      </c>
      <c r="Q10645">
        <v>1377</v>
      </c>
      <c r="R10645">
        <v>7.1</v>
      </c>
      <c r="S10645" t="s">
        <v>130</v>
      </c>
      <c r="T10645" t="s">
        <v>28795</v>
      </c>
      <c r="U10645" t="s">
        <v>28788</v>
      </c>
      <c r="V10645">
        <v>4</v>
      </c>
      <c r="W10645" t="s">
        <v>28801</v>
      </c>
    </row>
    <row r="10646" spans="1:23" x14ac:dyDescent="0.25">
      <c r="A10646" t="s">
        <v>20656</v>
      </c>
      <c r="B10646" t="s">
        <v>39</v>
      </c>
      <c r="C10646">
        <v>39076</v>
      </c>
      <c r="D10646" t="s">
        <v>21</v>
      </c>
      <c r="E10646" t="s">
        <v>22</v>
      </c>
      <c r="F10646" t="s">
        <v>23</v>
      </c>
      <c r="G10646" t="s">
        <v>33</v>
      </c>
      <c r="H10646" t="s">
        <v>15667</v>
      </c>
      <c r="I10646" t="s">
        <v>33</v>
      </c>
      <c r="J10646">
        <v>50</v>
      </c>
      <c r="K10646" t="s">
        <v>20657</v>
      </c>
      <c r="L10646" t="s">
        <v>27</v>
      </c>
      <c r="M10646">
        <v>1</v>
      </c>
      <c r="N10646" t="s">
        <v>36</v>
      </c>
      <c r="O10646" s="1">
        <v>45600</v>
      </c>
      <c r="P10646" s="1">
        <v>45618</v>
      </c>
      <c r="Q10646">
        <v>1484</v>
      </c>
      <c r="R10646">
        <v>6.7</v>
      </c>
      <c r="S10646" t="s">
        <v>130</v>
      </c>
      <c r="T10646" t="s">
        <v>28785</v>
      </c>
      <c r="U10646" t="s">
        <v>28786</v>
      </c>
      <c r="V10646">
        <v>11</v>
      </c>
      <c r="W10646" t="s">
        <v>28787</v>
      </c>
    </row>
    <row r="10647" spans="1:23" x14ac:dyDescent="0.25">
      <c r="A10647" t="s">
        <v>20658</v>
      </c>
      <c r="B10647" t="s">
        <v>84</v>
      </c>
      <c r="C10647">
        <v>50137</v>
      </c>
      <c r="D10647" t="s">
        <v>21</v>
      </c>
      <c r="E10647" t="s">
        <v>22</v>
      </c>
      <c r="F10647" t="s">
        <v>94</v>
      </c>
      <c r="G10647" t="s">
        <v>79</v>
      </c>
      <c r="H10647" t="s">
        <v>15667</v>
      </c>
      <c r="I10647" t="s">
        <v>123</v>
      </c>
      <c r="J10647">
        <v>50</v>
      </c>
      <c r="K10647" t="s">
        <v>20659</v>
      </c>
      <c r="L10647" t="s">
        <v>35</v>
      </c>
      <c r="M10647">
        <v>1</v>
      </c>
      <c r="N10647" t="s">
        <v>91</v>
      </c>
      <c r="O10647" s="1">
        <v>45750</v>
      </c>
      <c r="P10647" s="1">
        <v>45821</v>
      </c>
      <c r="Q10647">
        <v>507</v>
      </c>
      <c r="R10647">
        <v>6.1</v>
      </c>
      <c r="S10647" t="s">
        <v>125</v>
      </c>
      <c r="T10647" t="s">
        <v>28795</v>
      </c>
      <c r="U10647" t="s">
        <v>28788</v>
      </c>
      <c r="V10647">
        <v>4</v>
      </c>
      <c r="W10647" t="s">
        <v>28801</v>
      </c>
    </row>
    <row r="10648" spans="1:23" x14ac:dyDescent="0.25">
      <c r="A10648" t="s">
        <v>20660</v>
      </c>
      <c r="B10648" t="s">
        <v>78</v>
      </c>
      <c r="C10648">
        <v>33092</v>
      </c>
      <c r="D10648" t="s">
        <v>21</v>
      </c>
      <c r="E10648" t="s">
        <v>22</v>
      </c>
      <c r="F10648" t="s">
        <v>23</v>
      </c>
      <c r="G10648" t="s">
        <v>49</v>
      </c>
      <c r="H10648" t="s">
        <v>15667</v>
      </c>
      <c r="I10648" t="s">
        <v>49</v>
      </c>
      <c r="J10648">
        <v>50</v>
      </c>
      <c r="K10648" t="s">
        <v>20661</v>
      </c>
      <c r="L10648" t="s">
        <v>43</v>
      </c>
      <c r="M10648">
        <v>1</v>
      </c>
      <c r="N10648" t="s">
        <v>36</v>
      </c>
      <c r="O10648" s="1">
        <v>45724</v>
      </c>
      <c r="P10648" s="1">
        <v>45791</v>
      </c>
      <c r="Q10648">
        <v>554</v>
      </c>
      <c r="R10648">
        <v>6.6</v>
      </c>
      <c r="S10648" t="s">
        <v>58</v>
      </c>
      <c r="T10648" t="s">
        <v>28795</v>
      </c>
      <c r="U10648" t="s">
        <v>28790</v>
      </c>
      <c r="V10648">
        <v>3</v>
      </c>
      <c r="W10648" t="s">
        <v>28798</v>
      </c>
    </row>
    <row r="10649" spans="1:23" x14ac:dyDescent="0.25">
      <c r="A10649" t="s">
        <v>20662</v>
      </c>
      <c r="B10649" t="s">
        <v>186</v>
      </c>
      <c r="C10649">
        <v>38604</v>
      </c>
      <c r="D10649" t="s">
        <v>21</v>
      </c>
      <c r="E10649" t="s">
        <v>22</v>
      </c>
      <c r="F10649" t="s">
        <v>23</v>
      </c>
      <c r="G10649" t="s">
        <v>105</v>
      </c>
      <c r="H10649" t="s">
        <v>15667</v>
      </c>
      <c r="I10649" t="s">
        <v>105</v>
      </c>
      <c r="J10649">
        <v>50</v>
      </c>
      <c r="K10649" t="s">
        <v>13738</v>
      </c>
      <c r="L10649" t="s">
        <v>35</v>
      </c>
      <c r="M10649">
        <v>1</v>
      </c>
      <c r="N10649" t="s">
        <v>28</v>
      </c>
      <c r="O10649" s="1">
        <v>45694</v>
      </c>
      <c r="P10649" s="1">
        <v>45741</v>
      </c>
      <c r="Q10649">
        <v>1635</v>
      </c>
      <c r="R10649">
        <v>7.9</v>
      </c>
      <c r="S10649" t="s">
        <v>125</v>
      </c>
      <c r="T10649" t="s">
        <v>28795</v>
      </c>
      <c r="U10649" t="s">
        <v>28790</v>
      </c>
      <c r="V10649">
        <v>2</v>
      </c>
      <c r="W10649" t="s">
        <v>28791</v>
      </c>
    </row>
    <row r="10650" spans="1:23" x14ac:dyDescent="0.25">
      <c r="A10650" t="s">
        <v>20663</v>
      </c>
      <c r="B10650" t="s">
        <v>60</v>
      </c>
      <c r="C10650">
        <v>46995</v>
      </c>
      <c r="D10650" t="s">
        <v>21</v>
      </c>
      <c r="E10650" t="s">
        <v>22</v>
      </c>
      <c r="F10650" t="s">
        <v>94</v>
      </c>
      <c r="G10650" t="s">
        <v>40</v>
      </c>
      <c r="H10650" t="s">
        <v>15667</v>
      </c>
      <c r="I10650" t="s">
        <v>40</v>
      </c>
      <c r="J10650">
        <v>100</v>
      </c>
      <c r="K10650" t="s">
        <v>20664</v>
      </c>
      <c r="L10650" t="s">
        <v>27</v>
      </c>
      <c r="M10650">
        <v>1</v>
      </c>
      <c r="N10650" t="s">
        <v>116</v>
      </c>
      <c r="O10650" s="1">
        <v>45480</v>
      </c>
      <c r="P10650" s="1">
        <v>45505</v>
      </c>
      <c r="Q10650">
        <v>1212</v>
      </c>
      <c r="R10650">
        <v>5.9</v>
      </c>
      <c r="S10650" t="s">
        <v>117</v>
      </c>
      <c r="T10650" t="s">
        <v>28785</v>
      </c>
      <c r="U10650" t="s">
        <v>28793</v>
      </c>
      <c r="V10650">
        <v>7</v>
      </c>
      <c r="W10650" t="s">
        <v>28800</v>
      </c>
    </row>
    <row r="10651" spans="1:23" x14ac:dyDescent="0.25">
      <c r="A10651" t="s">
        <v>20665</v>
      </c>
      <c r="B10651" t="s">
        <v>78</v>
      </c>
      <c r="C10651">
        <v>36734</v>
      </c>
      <c r="D10651" t="s">
        <v>21</v>
      </c>
      <c r="E10651" t="s">
        <v>22</v>
      </c>
      <c r="F10651" t="s">
        <v>23</v>
      </c>
      <c r="G10651" t="s">
        <v>70</v>
      </c>
      <c r="H10651" t="s">
        <v>15667</v>
      </c>
      <c r="I10651" t="s">
        <v>70</v>
      </c>
      <c r="J10651">
        <v>100</v>
      </c>
      <c r="K10651" t="s">
        <v>20666</v>
      </c>
      <c r="L10651" t="s">
        <v>27</v>
      </c>
      <c r="M10651">
        <v>1</v>
      </c>
      <c r="N10651" t="s">
        <v>91</v>
      </c>
      <c r="O10651" s="1">
        <v>45576</v>
      </c>
      <c r="P10651" s="1">
        <v>45610</v>
      </c>
      <c r="Q10651">
        <v>1214</v>
      </c>
      <c r="R10651">
        <v>9.1999999999999993</v>
      </c>
      <c r="S10651" t="s">
        <v>58</v>
      </c>
      <c r="T10651" t="s">
        <v>28785</v>
      </c>
      <c r="U10651" t="s">
        <v>28786</v>
      </c>
      <c r="V10651">
        <v>10</v>
      </c>
      <c r="W10651" t="s">
        <v>28799</v>
      </c>
    </row>
    <row r="10652" spans="1:23" x14ac:dyDescent="0.25">
      <c r="A10652" t="s">
        <v>20667</v>
      </c>
      <c r="B10652" t="s">
        <v>20</v>
      </c>
      <c r="C10652">
        <v>50471</v>
      </c>
      <c r="D10652" t="s">
        <v>21</v>
      </c>
      <c r="E10652" t="s">
        <v>22</v>
      </c>
      <c r="F10652" t="s">
        <v>94</v>
      </c>
      <c r="G10652" t="s">
        <v>70</v>
      </c>
      <c r="H10652" t="s">
        <v>15667</v>
      </c>
      <c r="I10652" t="s">
        <v>70</v>
      </c>
      <c r="J10652">
        <v>100</v>
      </c>
      <c r="K10652" t="s">
        <v>20668</v>
      </c>
      <c r="L10652" t="s">
        <v>35</v>
      </c>
      <c r="M10652">
        <v>1</v>
      </c>
      <c r="N10652" t="s">
        <v>28</v>
      </c>
      <c r="O10652" s="1">
        <v>45676</v>
      </c>
      <c r="P10652" s="1">
        <v>45714</v>
      </c>
      <c r="Q10652">
        <v>2465</v>
      </c>
      <c r="R10652">
        <v>9.1</v>
      </c>
      <c r="S10652" t="s">
        <v>117</v>
      </c>
      <c r="T10652" t="s">
        <v>28795</v>
      </c>
      <c r="U10652" t="s">
        <v>28790</v>
      </c>
      <c r="V10652">
        <v>1</v>
      </c>
      <c r="W10652" t="s">
        <v>28796</v>
      </c>
    </row>
    <row r="10653" spans="1:23" x14ac:dyDescent="0.25">
      <c r="A10653" t="s">
        <v>20669</v>
      </c>
      <c r="B10653" t="s">
        <v>145</v>
      </c>
      <c r="C10653">
        <v>42279</v>
      </c>
      <c r="D10653" t="s">
        <v>21</v>
      </c>
      <c r="E10653" t="s">
        <v>22</v>
      </c>
      <c r="F10653" t="s">
        <v>55</v>
      </c>
      <c r="G10653" t="s">
        <v>105</v>
      </c>
      <c r="H10653" t="s">
        <v>15667</v>
      </c>
      <c r="I10653" t="s">
        <v>95</v>
      </c>
      <c r="J10653">
        <v>100</v>
      </c>
      <c r="K10653" t="s">
        <v>18823</v>
      </c>
      <c r="L10653" t="s">
        <v>27</v>
      </c>
      <c r="M10653">
        <v>1</v>
      </c>
      <c r="N10653" t="s">
        <v>44</v>
      </c>
      <c r="O10653" s="1">
        <v>45654</v>
      </c>
      <c r="P10653" s="1">
        <v>45711</v>
      </c>
      <c r="Q10653">
        <v>1374</v>
      </c>
      <c r="R10653">
        <v>7.1</v>
      </c>
      <c r="S10653" t="s">
        <v>198</v>
      </c>
      <c r="T10653" t="s">
        <v>28785</v>
      </c>
      <c r="U10653" t="s">
        <v>28786</v>
      </c>
      <c r="V10653">
        <v>12</v>
      </c>
      <c r="W10653" t="s">
        <v>28797</v>
      </c>
    </row>
    <row r="10654" spans="1:23" x14ac:dyDescent="0.25">
      <c r="A10654" t="s">
        <v>20670</v>
      </c>
      <c r="B10654" t="s">
        <v>84</v>
      </c>
      <c r="C10654">
        <v>51557</v>
      </c>
      <c r="D10654" t="s">
        <v>21</v>
      </c>
      <c r="E10654" t="s">
        <v>22</v>
      </c>
      <c r="F10654" t="s">
        <v>55</v>
      </c>
      <c r="G10654" t="s">
        <v>24</v>
      </c>
      <c r="H10654" t="s">
        <v>15667</v>
      </c>
      <c r="I10654" t="s">
        <v>41</v>
      </c>
      <c r="J10654">
        <v>100</v>
      </c>
      <c r="K10654" t="s">
        <v>9346</v>
      </c>
      <c r="L10654" t="s">
        <v>27</v>
      </c>
      <c r="M10654">
        <v>1</v>
      </c>
      <c r="N10654" t="s">
        <v>116</v>
      </c>
      <c r="O10654" s="1">
        <v>45373</v>
      </c>
      <c r="P10654" s="1">
        <v>45409</v>
      </c>
      <c r="Q10654">
        <v>2106</v>
      </c>
      <c r="R10654">
        <v>5</v>
      </c>
      <c r="S10654" t="s">
        <v>117</v>
      </c>
      <c r="T10654" t="s">
        <v>28785</v>
      </c>
      <c r="U10654" t="s">
        <v>28790</v>
      </c>
      <c r="V10654">
        <v>3</v>
      </c>
      <c r="W10654" t="s">
        <v>28798</v>
      </c>
    </row>
    <row r="10655" spans="1:23" x14ac:dyDescent="0.25">
      <c r="A10655" t="s">
        <v>20671</v>
      </c>
      <c r="B10655" t="s">
        <v>54</v>
      </c>
      <c r="C10655">
        <v>63794</v>
      </c>
      <c r="D10655" t="s">
        <v>21</v>
      </c>
      <c r="E10655" t="s">
        <v>22</v>
      </c>
      <c r="F10655" t="s">
        <v>55</v>
      </c>
      <c r="G10655" t="s">
        <v>32</v>
      </c>
      <c r="H10655" t="s">
        <v>15667</v>
      </c>
      <c r="I10655" t="s">
        <v>32</v>
      </c>
      <c r="J10655">
        <v>100</v>
      </c>
      <c r="K10655" t="s">
        <v>20672</v>
      </c>
      <c r="L10655" t="s">
        <v>27</v>
      </c>
      <c r="M10655">
        <v>1</v>
      </c>
      <c r="N10655" t="s">
        <v>169</v>
      </c>
      <c r="O10655" s="1">
        <v>45541</v>
      </c>
      <c r="P10655" s="1">
        <v>45578</v>
      </c>
      <c r="Q10655">
        <v>1754</v>
      </c>
      <c r="R10655">
        <v>7.1</v>
      </c>
      <c r="S10655" t="s">
        <v>130</v>
      </c>
      <c r="T10655" t="s">
        <v>28785</v>
      </c>
      <c r="U10655" t="s">
        <v>28793</v>
      </c>
      <c r="V10655">
        <v>9</v>
      </c>
      <c r="W10655" t="s">
        <v>28794</v>
      </c>
    </row>
    <row r="10656" spans="1:23" x14ac:dyDescent="0.25">
      <c r="A10656" t="s">
        <v>20673</v>
      </c>
      <c r="B10656" t="s">
        <v>84</v>
      </c>
      <c r="C10656">
        <v>34007</v>
      </c>
      <c r="D10656" t="s">
        <v>21</v>
      </c>
      <c r="E10656" t="s">
        <v>22</v>
      </c>
      <c r="F10656" t="s">
        <v>23</v>
      </c>
      <c r="G10656" t="s">
        <v>40</v>
      </c>
      <c r="H10656" t="s">
        <v>15667</v>
      </c>
      <c r="I10656" t="s">
        <v>85</v>
      </c>
      <c r="J10656">
        <v>100</v>
      </c>
      <c r="K10656" t="s">
        <v>20674</v>
      </c>
      <c r="L10656" t="s">
        <v>35</v>
      </c>
      <c r="M10656">
        <v>1</v>
      </c>
      <c r="N10656" t="s">
        <v>178</v>
      </c>
      <c r="O10656" s="1">
        <v>45359</v>
      </c>
      <c r="P10656" s="1">
        <v>45399</v>
      </c>
      <c r="Q10656">
        <v>1687</v>
      </c>
      <c r="R10656">
        <v>5.4</v>
      </c>
      <c r="S10656" t="s">
        <v>125</v>
      </c>
      <c r="T10656" t="s">
        <v>28785</v>
      </c>
      <c r="U10656" t="s">
        <v>28790</v>
      </c>
      <c r="V10656">
        <v>3</v>
      </c>
      <c r="W10656" t="s">
        <v>28798</v>
      </c>
    </row>
    <row r="10657" spans="1:23" x14ac:dyDescent="0.25">
      <c r="A10657" t="s">
        <v>20675</v>
      </c>
      <c r="B10657" t="s">
        <v>31</v>
      </c>
      <c r="C10657">
        <v>49496</v>
      </c>
      <c r="D10657" t="s">
        <v>21</v>
      </c>
      <c r="E10657" t="s">
        <v>22</v>
      </c>
      <c r="F10657" t="s">
        <v>48</v>
      </c>
      <c r="G10657" t="s">
        <v>61</v>
      </c>
      <c r="H10657" t="s">
        <v>15667</v>
      </c>
      <c r="I10657" t="s">
        <v>61</v>
      </c>
      <c r="J10657">
        <v>100</v>
      </c>
      <c r="K10657" t="s">
        <v>20676</v>
      </c>
      <c r="L10657" t="s">
        <v>43</v>
      </c>
      <c r="M10657">
        <v>1</v>
      </c>
      <c r="N10657" t="s">
        <v>120</v>
      </c>
      <c r="O10657" s="1">
        <v>45752</v>
      </c>
      <c r="P10657" s="1">
        <v>45777</v>
      </c>
      <c r="Q10657">
        <v>894</v>
      </c>
      <c r="R10657">
        <v>5.8</v>
      </c>
      <c r="S10657" t="s">
        <v>92</v>
      </c>
      <c r="T10657" t="s">
        <v>28795</v>
      </c>
      <c r="U10657" t="s">
        <v>28788</v>
      </c>
      <c r="V10657">
        <v>4</v>
      </c>
      <c r="W10657" t="s">
        <v>28801</v>
      </c>
    </row>
    <row r="10658" spans="1:23" x14ac:dyDescent="0.25">
      <c r="A10658" t="s">
        <v>20677</v>
      </c>
      <c r="B10658" t="s">
        <v>139</v>
      </c>
      <c r="C10658">
        <v>80669</v>
      </c>
      <c r="D10658" t="s">
        <v>21</v>
      </c>
      <c r="E10658" t="s">
        <v>22</v>
      </c>
      <c r="F10658" t="s">
        <v>94</v>
      </c>
      <c r="G10658" t="s">
        <v>85</v>
      </c>
      <c r="H10658" t="s">
        <v>15667</v>
      </c>
      <c r="I10658" t="s">
        <v>41</v>
      </c>
      <c r="J10658">
        <v>100</v>
      </c>
      <c r="K10658" t="s">
        <v>20678</v>
      </c>
      <c r="L10658" t="s">
        <v>35</v>
      </c>
      <c r="M10658">
        <v>1</v>
      </c>
      <c r="N10658" t="s">
        <v>169</v>
      </c>
      <c r="O10658" s="1">
        <v>45531</v>
      </c>
      <c r="P10658" s="1">
        <v>45557</v>
      </c>
      <c r="Q10658">
        <v>1251</v>
      </c>
      <c r="R10658">
        <v>9.6999999999999993</v>
      </c>
      <c r="S10658" t="s">
        <v>58</v>
      </c>
      <c r="T10658" t="s">
        <v>28785</v>
      </c>
      <c r="U10658" t="s">
        <v>28793</v>
      </c>
      <c r="V10658">
        <v>8</v>
      </c>
      <c r="W10658" t="s">
        <v>28802</v>
      </c>
    </row>
    <row r="10659" spans="1:23" x14ac:dyDescent="0.25">
      <c r="A10659" t="s">
        <v>20679</v>
      </c>
      <c r="B10659" t="s">
        <v>54</v>
      </c>
      <c r="C10659">
        <v>41059</v>
      </c>
      <c r="D10659" t="s">
        <v>21</v>
      </c>
      <c r="E10659" t="s">
        <v>22</v>
      </c>
      <c r="F10659" t="s">
        <v>23</v>
      </c>
      <c r="G10659" t="s">
        <v>40</v>
      </c>
      <c r="H10659" t="s">
        <v>15667</v>
      </c>
      <c r="I10659" t="s">
        <v>33</v>
      </c>
      <c r="J10659">
        <v>100</v>
      </c>
      <c r="K10659" t="s">
        <v>20680</v>
      </c>
      <c r="L10659" t="s">
        <v>35</v>
      </c>
      <c r="M10659">
        <v>1</v>
      </c>
      <c r="N10659" t="s">
        <v>141</v>
      </c>
      <c r="O10659" s="1">
        <v>45447</v>
      </c>
      <c r="P10659" s="1">
        <v>45486</v>
      </c>
      <c r="Q10659">
        <v>1376</v>
      </c>
      <c r="R10659">
        <v>9.8000000000000007</v>
      </c>
      <c r="S10659" t="s">
        <v>198</v>
      </c>
      <c r="T10659" t="s">
        <v>28785</v>
      </c>
      <c r="U10659" t="s">
        <v>28788</v>
      </c>
      <c r="V10659">
        <v>6</v>
      </c>
      <c r="W10659" t="s">
        <v>28789</v>
      </c>
    </row>
    <row r="10660" spans="1:23" x14ac:dyDescent="0.25">
      <c r="A10660" t="s">
        <v>20681</v>
      </c>
      <c r="B10660" t="s">
        <v>89</v>
      </c>
      <c r="C10660">
        <v>48541</v>
      </c>
      <c r="D10660" t="s">
        <v>21</v>
      </c>
      <c r="E10660" t="s">
        <v>22</v>
      </c>
      <c r="F10660" t="s">
        <v>48</v>
      </c>
      <c r="G10660" t="s">
        <v>49</v>
      </c>
      <c r="H10660" t="s">
        <v>15667</v>
      </c>
      <c r="I10660" t="s">
        <v>208</v>
      </c>
      <c r="J10660">
        <v>100</v>
      </c>
      <c r="K10660" t="s">
        <v>20682</v>
      </c>
      <c r="L10660" t="s">
        <v>43</v>
      </c>
      <c r="M10660">
        <v>1</v>
      </c>
      <c r="N10660" t="s">
        <v>57</v>
      </c>
      <c r="O10660" s="1">
        <v>45640</v>
      </c>
      <c r="P10660" s="1">
        <v>45713</v>
      </c>
      <c r="Q10660">
        <v>1978</v>
      </c>
      <c r="R10660">
        <v>6.5</v>
      </c>
      <c r="S10660" t="s">
        <v>87</v>
      </c>
      <c r="T10660" t="s">
        <v>28785</v>
      </c>
      <c r="U10660" t="s">
        <v>28786</v>
      </c>
      <c r="V10660">
        <v>12</v>
      </c>
      <c r="W10660" t="s">
        <v>28797</v>
      </c>
    </row>
    <row r="10661" spans="1:23" x14ac:dyDescent="0.25">
      <c r="A10661" t="s">
        <v>20683</v>
      </c>
      <c r="B10661" t="s">
        <v>139</v>
      </c>
      <c r="C10661">
        <v>81280</v>
      </c>
      <c r="D10661" t="s">
        <v>21</v>
      </c>
      <c r="E10661" t="s">
        <v>22</v>
      </c>
      <c r="F10661" t="s">
        <v>94</v>
      </c>
      <c r="G10661" t="s">
        <v>160</v>
      </c>
      <c r="H10661" t="s">
        <v>15667</v>
      </c>
      <c r="I10661" t="s">
        <v>160</v>
      </c>
      <c r="J10661">
        <v>100</v>
      </c>
      <c r="K10661" t="s">
        <v>20684</v>
      </c>
      <c r="L10661" t="s">
        <v>35</v>
      </c>
      <c r="M10661">
        <v>1</v>
      </c>
      <c r="N10661" t="s">
        <v>36</v>
      </c>
      <c r="O10661" s="1">
        <v>45657</v>
      </c>
      <c r="P10661" s="1">
        <v>45719</v>
      </c>
      <c r="Q10661">
        <v>1387</v>
      </c>
      <c r="R10661">
        <v>6</v>
      </c>
      <c r="S10661" t="s">
        <v>130</v>
      </c>
      <c r="T10661" t="s">
        <v>28785</v>
      </c>
      <c r="U10661" t="s">
        <v>28786</v>
      </c>
      <c r="V10661">
        <v>12</v>
      </c>
      <c r="W10661" t="s">
        <v>28797</v>
      </c>
    </row>
    <row r="10662" spans="1:23" x14ac:dyDescent="0.25">
      <c r="A10662" t="s">
        <v>20685</v>
      </c>
      <c r="B10662" t="s">
        <v>47</v>
      </c>
      <c r="C10662">
        <v>70443</v>
      </c>
      <c r="D10662" t="s">
        <v>21</v>
      </c>
      <c r="E10662" t="s">
        <v>22</v>
      </c>
      <c r="F10662" t="s">
        <v>23</v>
      </c>
      <c r="G10662" t="s">
        <v>208</v>
      </c>
      <c r="H10662" t="s">
        <v>15667</v>
      </c>
      <c r="I10662" t="s">
        <v>208</v>
      </c>
      <c r="J10662">
        <v>100</v>
      </c>
      <c r="K10662" t="s">
        <v>20686</v>
      </c>
      <c r="L10662" t="s">
        <v>81</v>
      </c>
      <c r="M10662">
        <v>1</v>
      </c>
      <c r="N10662" t="s">
        <v>178</v>
      </c>
      <c r="O10662" s="1">
        <v>45659</v>
      </c>
      <c r="P10662" s="1">
        <v>45706</v>
      </c>
      <c r="Q10662">
        <v>954</v>
      </c>
      <c r="R10662">
        <v>7.4</v>
      </c>
      <c r="S10662" t="s">
        <v>72</v>
      </c>
      <c r="T10662" t="s">
        <v>28795</v>
      </c>
      <c r="U10662" t="s">
        <v>28790</v>
      </c>
      <c r="V10662">
        <v>1</v>
      </c>
      <c r="W10662" t="s">
        <v>28796</v>
      </c>
    </row>
    <row r="10663" spans="1:23" x14ac:dyDescent="0.25">
      <c r="A10663" t="s">
        <v>20687</v>
      </c>
      <c r="B10663" t="s">
        <v>122</v>
      </c>
      <c r="C10663">
        <v>72226</v>
      </c>
      <c r="D10663" t="s">
        <v>21</v>
      </c>
      <c r="E10663" t="s">
        <v>22</v>
      </c>
      <c r="F10663" t="s">
        <v>23</v>
      </c>
      <c r="G10663" t="s">
        <v>123</v>
      </c>
      <c r="H10663" t="s">
        <v>15667</v>
      </c>
      <c r="I10663" t="s">
        <v>123</v>
      </c>
      <c r="J10663">
        <v>100</v>
      </c>
      <c r="K10663" t="s">
        <v>20688</v>
      </c>
      <c r="L10663" t="s">
        <v>27</v>
      </c>
      <c r="M10663">
        <v>1</v>
      </c>
      <c r="N10663" t="s">
        <v>36</v>
      </c>
      <c r="O10663" s="1">
        <v>45492</v>
      </c>
      <c r="P10663" s="1">
        <v>45553</v>
      </c>
      <c r="Q10663">
        <v>1390</v>
      </c>
      <c r="R10663">
        <v>5.0999999999999996</v>
      </c>
      <c r="S10663" t="s">
        <v>198</v>
      </c>
      <c r="T10663" t="s">
        <v>28785</v>
      </c>
      <c r="U10663" t="s">
        <v>28793</v>
      </c>
      <c r="V10663">
        <v>7</v>
      </c>
      <c r="W10663" t="s">
        <v>28800</v>
      </c>
    </row>
    <row r="10664" spans="1:23" x14ac:dyDescent="0.25">
      <c r="A10664" t="s">
        <v>20689</v>
      </c>
      <c r="B10664" t="s">
        <v>145</v>
      </c>
      <c r="C10664">
        <v>40719</v>
      </c>
      <c r="D10664" t="s">
        <v>21</v>
      </c>
      <c r="E10664" t="s">
        <v>22</v>
      </c>
      <c r="F10664" t="s">
        <v>48</v>
      </c>
      <c r="G10664" t="s">
        <v>70</v>
      </c>
      <c r="H10664" t="s">
        <v>15667</v>
      </c>
      <c r="I10664" t="s">
        <v>208</v>
      </c>
      <c r="J10664">
        <v>100</v>
      </c>
      <c r="K10664" t="s">
        <v>20690</v>
      </c>
      <c r="L10664" t="s">
        <v>27</v>
      </c>
      <c r="M10664">
        <v>1</v>
      </c>
      <c r="N10664" t="s">
        <v>68</v>
      </c>
      <c r="O10664" s="1">
        <v>45448</v>
      </c>
      <c r="P10664" s="1">
        <v>45505</v>
      </c>
      <c r="Q10664">
        <v>756</v>
      </c>
      <c r="R10664">
        <v>9.1999999999999993</v>
      </c>
      <c r="S10664" t="s">
        <v>87</v>
      </c>
      <c r="T10664" t="s">
        <v>28785</v>
      </c>
      <c r="U10664" t="s">
        <v>28788</v>
      </c>
      <c r="V10664">
        <v>6</v>
      </c>
      <c r="W10664" t="s">
        <v>28789</v>
      </c>
    </row>
    <row r="10665" spans="1:23" x14ac:dyDescent="0.25">
      <c r="A10665" t="s">
        <v>20691</v>
      </c>
      <c r="B10665" t="s">
        <v>102</v>
      </c>
      <c r="C10665">
        <v>48788</v>
      </c>
      <c r="D10665" t="s">
        <v>21</v>
      </c>
      <c r="E10665" t="s">
        <v>22</v>
      </c>
      <c r="F10665" t="s">
        <v>55</v>
      </c>
      <c r="G10665" t="s">
        <v>79</v>
      </c>
      <c r="H10665" t="s">
        <v>15667</v>
      </c>
      <c r="I10665" t="s">
        <v>79</v>
      </c>
      <c r="J10665">
        <v>100</v>
      </c>
      <c r="K10665" t="s">
        <v>20692</v>
      </c>
      <c r="L10665" t="s">
        <v>81</v>
      </c>
      <c r="M10665">
        <v>1</v>
      </c>
      <c r="N10665" t="s">
        <v>178</v>
      </c>
      <c r="O10665" s="1">
        <v>45750</v>
      </c>
      <c r="P10665" s="1">
        <v>45823</v>
      </c>
      <c r="Q10665">
        <v>1277</v>
      </c>
      <c r="R10665">
        <v>6.4</v>
      </c>
      <c r="S10665" t="s">
        <v>149</v>
      </c>
      <c r="T10665" t="s">
        <v>28795</v>
      </c>
      <c r="U10665" t="s">
        <v>28788</v>
      </c>
      <c r="V10665">
        <v>4</v>
      </c>
      <c r="W10665" t="s">
        <v>28801</v>
      </c>
    </row>
    <row r="10666" spans="1:23" x14ac:dyDescent="0.25">
      <c r="A10666" t="s">
        <v>20693</v>
      </c>
      <c r="B10666" t="s">
        <v>31</v>
      </c>
      <c r="C10666">
        <v>86443</v>
      </c>
      <c r="D10666" t="s">
        <v>21</v>
      </c>
      <c r="E10666" t="s">
        <v>22</v>
      </c>
      <c r="F10666" t="s">
        <v>23</v>
      </c>
      <c r="G10666" t="s">
        <v>85</v>
      </c>
      <c r="H10666" t="s">
        <v>15667</v>
      </c>
      <c r="I10666" t="s">
        <v>85</v>
      </c>
      <c r="J10666">
        <v>100</v>
      </c>
      <c r="K10666" t="s">
        <v>20694</v>
      </c>
      <c r="L10666" t="s">
        <v>81</v>
      </c>
      <c r="M10666">
        <v>1</v>
      </c>
      <c r="N10666" t="s">
        <v>169</v>
      </c>
      <c r="O10666" s="1">
        <v>45550</v>
      </c>
      <c r="P10666" s="1">
        <v>45622</v>
      </c>
      <c r="Q10666">
        <v>1386</v>
      </c>
      <c r="R10666">
        <v>6.8</v>
      </c>
      <c r="S10666" t="s">
        <v>130</v>
      </c>
      <c r="T10666" t="s">
        <v>28785</v>
      </c>
      <c r="U10666" t="s">
        <v>28793</v>
      </c>
      <c r="V10666">
        <v>9</v>
      </c>
      <c r="W10666" t="s">
        <v>28794</v>
      </c>
    </row>
    <row r="10667" spans="1:23" x14ac:dyDescent="0.25">
      <c r="A10667" t="s">
        <v>20695</v>
      </c>
      <c r="B10667" t="s">
        <v>78</v>
      </c>
      <c r="C10667">
        <v>74078</v>
      </c>
      <c r="D10667" t="s">
        <v>21</v>
      </c>
      <c r="E10667" t="s">
        <v>22</v>
      </c>
      <c r="F10667" t="s">
        <v>94</v>
      </c>
      <c r="G10667" t="s">
        <v>208</v>
      </c>
      <c r="H10667" t="s">
        <v>15667</v>
      </c>
      <c r="I10667" t="s">
        <v>70</v>
      </c>
      <c r="J10667">
        <v>100</v>
      </c>
      <c r="K10667" t="s">
        <v>20696</v>
      </c>
      <c r="L10667" t="s">
        <v>43</v>
      </c>
      <c r="M10667">
        <v>1</v>
      </c>
      <c r="N10667" t="s">
        <v>57</v>
      </c>
      <c r="O10667" s="1">
        <v>45469</v>
      </c>
      <c r="P10667" s="1">
        <v>45483</v>
      </c>
      <c r="Q10667">
        <v>2088</v>
      </c>
      <c r="R10667">
        <v>9.9</v>
      </c>
      <c r="S10667" t="s">
        <v>107</v>
      </c>
      <c r="T10667" t="s">
        <v>28785</v>
      </c>
      <c r="U10667" t="s">
        <v>28788</v>
      </c>
      <c r="V10667">
        <v>6</v>
      </c>
      <c r="W10667" t="s">
        <v>28789</v>
      </c>
    </row>
    <row r="10668" spans="1:23" x14ac:dyDescent="0.25">
      <c r="A10668" t="s">
        <v>20697</v>
      </c>
      <c r="B10668" t="s">
        <v>157</v>
      </c>
      <c r="C10668">
        <v>39414</v>
      </c>
      <c r="D10668" t="s">
        <v>21</v>
      </c>
      <c r="E10668" t="s">
        <v>22</v>
      </c>
      <c r="F10668" t="s">
        <v>94</v>
      </c>
      <c r="G10668" t="s">
        <v>132</v>
      </c>
      <c r="H10668" t="s">
        <v>15667</v>
      </c>
      <c r="I10668" t="s">
        <v>132</v>
      </c>
      <c r="J10668">
        <v>100</v>
      </c>
      <c r="K10668" t="s">
        <v>20698</v>
      </c>
      <c r="L10668" t="s">
        <v>43</v>
      </c>
      <c r="M10668">
        <v>1</v>
      </c>
      <c r="N10668" t="s">
        <v>169</v>
      </c>
      <c r="O10668" s="1">
        <v>45390</v>
      </c>
      <c r="P10668" s="1">
        <v>45420</v>
      </c>
      <c r="Q10668">
        <v>1917</v>
      </c>
      <c r="R10668">
        <v>6</v>
      </c>
      <c r="S10668" t="s">
        <v>117</v>
      </c>
      <c r="T10668" t="s">
        <v>28785</v>
      </c>
      <c r="U10668" t="s">
        <v>28788</v>
      </c>
      <c r="V10668">
        <v>4</v>
      </c>
      <c r="W10668" t="s">
        <v>28801</v>
      </c>
    </row>
    <row r="10669" spans="1:23" x14ac:dyDescent="0.25">
      <c r="A10669" t="s">
        <v>20699</v>
      </c>
      <c r="B10669" t="s">
        <v>74</v>
      </c>
      <c r="C10669">
        <v>66340</v>
      </c>
      <c r="D10669" t="s">
        <v>21</v>
      </c>
      <c r="E10669" t="s">
        <v>22</v>
      </c>
      <c r="F10669" t="s">
        <v>48</v>
      </c>
      <c r="G10669" t="s">
        <v>79</v>
      </c>
      <c r="H10669" t="s">
        <v>15667</v>
      </c>
      <c r="I10669" t="s">
        <v>79</v>
      </c>
      <c r="J10669">
        <v>100</v>
      </c>
      <c r="K10669" t="s">
        <v>20700</v>
      </c>
      <c r="L10669" t="s">
        <v>81</v>
      </c>
      <c r="M10669">
        <v>1</v>
      </c>
      <c r="N10669" t="s">
        <v>100</v>
      </c>
      <c r="O10669" s="1">
        <v>45653</v>
      </c>
      <c r="P10669" s="1">
        <v>45709</v>
      </c>
      <c r="Q10669">
        <v>1498</v>
      </c>
      <c r="R10669">
        <v>6.4</v>
      </c>
      <c r="S10669" t="s">
        <v>76</v>
      </c>
      <c r="T10669" t="s">
        <v>28785</v>
      </c>
      <c r="U10669" t="s">
        <v>28786</v>
      </c>
      <c r="V10669">
        <v>12</v>
      </c>
      <c r="W10669" t="s">
        <v>28797</v>
      </c>
    </row>
    <row r="10670" spans="1:23" x14ac:dyDescent="0.25">
      <c r="A10670" t="s">
        <v>20701</v>
      </c>
      <c r="B10670" t="s">
        <v>145</v>
      </c>
      <c r="C10670">
        <v>56037</v>
      </c>
      <c r="D10670" t="s">
        <v>21</v>
      </c>
      <c r="E10670" t="s">
        <v>22</v>
      </c>
      <c r="F10670" t="s">
        <v>94</v>
      </c>
      <c r="G10670" t="s">
        <v>123</v>
      </c>
      <c r="H10670" t="s">
        <v>15667</v>
      </c>
      <c r="I10670" t="s">
        <v>123</v>
      </c>
      <c r="J10670">
        <v>100</v>
      </c>
      <c r="K10670" t="s">
        <v>20702</v>
      </c>
      <c r="L10670" t="s">
        <v>27</v>
      </c>
      <c r="M10670">
        <v>1</v>
      </c>
      <c r="N10670" t="s">
        <v>36</v>
      </c>
      <c r="O10670" s="1">
        <v>45325</v>
      </c>
      <c r="P10670" s="1">
        <v>45387</v>
      </c>
      <c r="Q10670">
        <v>1961</v>
      </c>
      <c r="R10670">
        <v>5.8</v>
      </c>
      <c r="S10670" t="s">
        <v>72</v>
      </c>
      <c r="T10670" t="s">
        <v>28785</v>
      </c>
      <c r="U10670" t="s">
        <v>28790</v>
      </c>
      <c r="V10670">
        <v>2</v>
      </c>
      <c r="W10670" t="s">
        <v>28791</v>
      </c>
    </row>
    <row r="10671" spans="1:23" x14ac:dyDescent="0.25">
      <c r="A10671" t="s">
        <v>20703</v>
      </c>
      <c r="B10671" t="s">
        <v>20</v>
      </c>
      <c r="C10671">
        <v>71084</v>
      </c>
      <c r="D10671" t="s">
        <v>21</v>
      </c>
      <c r="E10671" t="s">
        <v>22</v>
      </c>
      <c r="F10671" t="s">
        <v>94</v>
      </c>
      <c r="G10671" t="s">
        <v>32</v>
      </c>
      <c r="H10671" t="s">
        <v>15667</v>
      </c>
      <c r="I10671" t="s">
        <v>32</v>
      </c>
      <c r="J10671">
        <v>100</v>
      </c>
      <c r="K10671" t="s">
        <v>20704</v>
      </c>
      <c r="L10671" t="s">
        <v>35</v>
      </c>
      <c r="M10671">
        <v>1</v>
      </c>
      <c r="N10671" t="s">
        <v>51</v>
      </c>
      <c r="O10671" s="1">
        <v>45773</v>
      </c>
      <c r="P10671" s="1">
        <v>45804</v>
      </c>
      <c r="Q10671">
        <v>2248</v>
      </c>
      <c r="R10671">
        <v>9.8000000000000007</v>
      </c>
      <c r="S10671" t="s">
        <v>117</v>
      </c>
      <c r="T10671" t="s">
        <v>28795</v>
      </c>
      <c r="U10671" t="s">
        <v>28788</v>
      </c>
      <c r="V10671">
        <v>4</v>
      </c>
      <c r="W10671" t="s">
        <v>28801</v>
      </c>
    </row>
    <row r="10672" spans="1:23" x14ac:dyDescent="0.25">
      <c r="A10672" t="s">
        <v>20705</v>
      </c>
      <c r="B10672" t="s">
        <v>20</v>
      </c>
      <c r="C10672">
        <v>56366</v>
      </c>
      <c r="D10672" t="s">
        <v>21</v>
      </c>
      <c r="E10672" t="s">
        <v>22</v>
      </c>
      <c r="F10672" t="s">
        <v>94</v>
      </c>
      <c r="G10672" t="s">
        <v>24</v>
      </c>
      <c r="H10672" t="s">
        <v>15667</v>
      </c>
      <c r="I10672" t="s">
        <v>123</v>
      </c>
      <c r="J10672">
        <v>100</v>
      </c>
      <c r="K10672" t="s">
        <v>20706</v>
      </c>
      <c r="L10672" t="s">
        <v>27</v>
      </c>
      <c r="M10672">
        <v>1</v>
      </c>
      <c r="N10672" t="s">
        <v>141</v>
      </c>
      <c r="O10672" s="1">
        <v>45417</v>
      </c>
      <c r="P10672" s="1">
        <v>45434</v>
      </c>
      <c r="Q10672">
        <v>1360</v>
      </c>
      <c r="R10672">
        <v>5.0999999999999996</v>
      </c>
      <c r="S10672" t="s">
        <v>97</v>
      </c>
      <c r="T10672" t="s">
        <v>28785</v>
      </c>
      <c r="U10672" t="s">
        <v>28788</v>
      </c>
      <c r="V10672">
        <v>5</v>
      </c>
      <c r="W10672" t="s">
        <v>28792</v>
      </c>
    </row>
    <row r="10673" spans="1:23" x14ac:dyDescent="0.25">
      <c r="A10673" t="s">
        <v>20707</v>
      </c>
      <c r="B10673" t="s">
        <v>78</v>
      </c>
      <c r="C10673">
        <v>33503</v>
      </c>
      <c r="D10673" t="s">
        <v>21</v>
      </c>
      <c r="E10673" t="s">
        <v>22</v>
      </c>
      <c r="F10673" t="s">
        <v>94</v>
      </c>
      <c r="G10673" t="s">
        <v>61</v>
      </c>
      <c r="H10673" t="s">
        <v>15667</v>
      </c>
      <c r="I10673" t="s">
        <v>61</v>
      </c>
      <c r="J10673">
        <v>100</v>
      </c>
      <c r="K10673" t="s">
        <v>20708</v>
      </c>
      <c r="L10673" t="s">
        <v>81</v>
      </c>
      <c r="M10673">
        <v>1</v>
      </c>
      <c r="N10673" t="s">
        <v>68</v>
      </c>
      <c r="O10673" s="1">
        <v>45636</v>
      </c>
      <c r="P10673" s="1">
        <v>45688</v>
      </c>
      <c r="Q10673">
        <v>588</v>
      </c>
      <c r="R10673">
        <v>7.3</v>
      </c>
      <c r="S10673" t="s">
        <v>130</v>
      </c>
      <c r="T10673" t="s">
        <v>28785</v>
      </c>
      <c r="U10673" t="s">
        <v>28786</v>
      </c>
      <c r="V10673">
        <v>12</v>
      </c>
      <c r="W10673" t="s">
        <v>28797</v>
      </c>
    </row>
    <row r="10674" spans="1:23" x14ac:dyDescent="0.25">
      <c r="A10674" t="s">
        <v>20709</v>
      </c>
      <c r="B10674" t="s">
        <v>114</v>
      </c>
      <c r="C10674">
        <v>56789</v>
      </c>
      <c r="D10674" t="s">
        <v>21</v>
      </c>
      <c r="E10674" t="s">
        <v>22</v>
      </c>
      <c r="F10674" t="s">
        <v>55</v>
      </c>
      <c r="G10674" t="s">
        <v>79</v>
      </c>
      <c r="H10674" t="s">
        <v>15667</v>
      </c>
      <c r="I10674" t="s">
        <v>79</v>
      </c>
      <c r="J10674">
        <v>100</v>
      </c>
      <c r="K10674" t="s">
        <v>20710</v>
      </c>
      <c r="L10674" t="s">
        <v>81</v>
      </c>
      <c r="M10674">
        <v>1</v>
      </c>
      <c r="N10674" t="s">
        <v>44</v>
      </c>
      <c r="O10674" s="1">
        <v>45765</v>
      </c>
      <c r="P10674" s="1">
        <v>45792</v>
      </c>
      <c r="Q10674">
        <v>2067</v>
      </c>
      <c r="R10674">
        <v>7.8</v>
      </c>
      <c r="S10674" t="s">
        <v>125</v>
      </c>
      <c r="T10674" t="s">
        <v>28795</v>
      </c>
      <c r="U10674" t="s">
        <v>28788</v>
      </c>
      <c r="V10674">
        <v>4</v>
      </c>
      <c r="W10674" t="s">
        <v>28801</v>
      </c>
    </row>
    <row r="10675" spans="1:23" x14ac:dyDescent="0.25">
      <c r="A10675" t="s">
        <v>20711</v>
      </c>
      <c r="B10675" t="s">
        <v>89</v>
      </c>
      <c r="C10675">
        <v>69507</v>
      </c>
      <c r="D10675" t="s">
        <v>21</v>
      </c>
      <c r="E10675" t="s">
        <v>22</v>
      </c>
      <c r="F10675" t="s">
        <v>23</v>
      </c>
      <c r="G10675" t="s">
        <v>66</v>
      </c>
      <c r="H10675" t="s">
        <v>15667</v>
      </c>
      <c r="I10675" t="s">
        <v>66</v>
      </c>
      <c r="J10675">
        <v>100</v>
      </c>
      <c r="K10675" t="s">
        <v>20712</v>
      </c>
      <c r="L10675" t="s">
        <v>35</v>
      </c>
      <c r="M10675">
        <v>1</v>
      </c>
      <c r="N10675" t="s">
        <v>82</v>
      </c>
      <c r="O10675" s="1">
        <v>45548</v>
      </c>
      <c r="P10675" s="1">
        <v>45618</v>
      </c>
      <c r="Q10675">
        <v>1590</v>
      </c>
      <c r="R10675">
        <v>8.5</v>
      </c>
      <c r="S10675" t="s">
        <v>76</v>
      </c>
      <c r="T10675" t="s">
        <v>28785</v>
      </c>
      <c r="U10675" t="s">
        <v>28793</v>
      </c>
      <c r="V10675">
        <v>9</v>
      </c>
      <c r="W10675" t="s">
        <v>28794</v>
      </c>
    </row>
    <row r="10676" spans="1:23" x14ac:dyDescent="0.25">
      <c r="A10676" t="s">
        <v>20713</v>
      </c>
      <c r="B10676" t="s">
        <v>60</v>
      </c>
      <c r="C10676">
        <v>75332</v>
      </c>
      <c r="D10676" t="s">
        <v>21</v>
      </c>
      <c r="E10676" t="s">
        <v>22</v>
      </c>
      <c r="F10676" t="s">
        <v>94</v>
      </c>
      <c r="G10676" t="s">
        <v>24</v>
      </c>
      <c r="H10676" t="s">
        <v>15667</v>
      </c>
      <c r="I10676" t="s">
        <v>24</v>
      </c>
      <c r="J10676">
        <v>100</v>
      </c>
      <c r="K10676" t="s">
        <v>20714</v>
      </c>
      <c r="L10676" t="s">
        <v>43</v>
      </c>
      <c r="M10676">
        <v>1</v>
      </c>
      <c r="N10676" t="s">
        <v>91</v>
      </c>
      <c r="O10676" s="1">
        <v>45426</v>
      </c>
      <c r="P10676" s="1">
        <v>45496</v>
      </c>
      <c r="Q10676">
        <v>633</v>
      </c>
      <c r="R10676">
        <v>5.5</v>
      </c>
      <c r="S10676" t="s">
        <v>45</v>
      </c>
      <c r="T10676" t="s">
        <v>28785</v>
      </c>
      <c r="U10676" t="s">
        <v>28788</v>
      </c>
      <c r="V10676">
        <v>5</v>
      </c>
      <c r="W10676" t="s">
        <v>28792</v>
      </c>
    </row>
    <row r="10677" spans="1:23" x14ac:dyDescent="0.25">
      <c r="A10677" t="s">
        <v>20715</v>
      </c>
      <c r="B10677" t="s">
        <v>139</v>
      </c>
      <c r="C10677">
        <v>87776</v>
      </c>
      <c r="D10677" t="s">
        <v>21</v>
      </c>
      <c r="E10677" t="s">
        <v>22</v>
      </c>
      <c r="F10677" t="s">
        <v>94</v>
      </c>
      <c r="G10677" t="s">
        <v>160</v>
      </c>
      <c r="H10677" t="s">
        <v>15667</v>
      </c>
      <c r="I10677" t="s">
        <v>95</v>
      </c>
      <c r="J10677">
        <v>100</v>
      </c>
      <c r="K10677" t="s">
        <v>20716</v>
      </c>
      <c r="L10677" t="s">
        <v>35</v>
      </c>
      <c r="M10677">
        <v>1</v>
      </c>
      <c r="N10677" t="s">
        <v>116</v>
      </c>
      <c r="O10677" s="1">
        <v>45487</v>
      </c>
      <c r="P10677" s="1">
        <v>45510</v>
      </c>
      <c r="Q10677">
        <v>1938</v>
      </c>
      <c r="R10677">
        <v>6</v>
      </c>
      <c r="S10677" t="s">
        <v>149</v>
      </c>
      <c r="T10677" t="s">
        <v>28785</v>
      </c>
      <c r="U10677" t="s">
        <v>28793</v>
      </c>
      <c r="V10677">
        <v>7</v>
      </c>
      <c r="W10677" t="s">
        <v>28800</v>
      </c>
    </row>
    <row r="10678" spans="1:23" x14ac:dyDescent="0.25">
      <c r="A10678" t="s">
        <v>20717</v>
      </c>
      <c r="B10678" t="s">
        <v>47</v>
      </c>
      <c r="C10678">
        <v>73606</v>
      </c>
      <c r="D10678" t="s">
        <v>21</v>
      </c>
      <c r="E10678" t="s">
        <v>22</v>
      </c>
      <c r="F10678" t="s">
        <v>94</v>
      </c>
      <c r="G10678" t="s">
        <v>160</v>
      </c>
      <c r="H10678" t="s">
        <v>15667</v>
      </c>
      <c r="I10678" t="s">
        <v>160</v>
      </c>
      <c r="J10678">
        <v>100</v>
      </c>
      <c r="K10678" t="s">
        <v>20718</v>
      </c>
      <c r="L10678" t="s">
        <v>35</v>
      </c>
      <c r="M10678">
        <v>1</v>
      </c>
      <c r="N10678" t="s">
        <v>57</v>
      </c>
      <c r="O10678" s="1">
        <v>45476</v>
      </c>
      <c r="P10678" s="1">
        <v>45508</v>
      </c>
      <c r="Q10678">
        <v>925</v>
      </c>
      <c r="R10678">
        <v>6</v>
      </c>
      <c r="S10678" t="s">
        <v>87</v>
      </c>
      <c r="T10678" t="s">
        <v>28785</v>
      </c>
      <c r="U10678" t="s">
        <v>28793</v>
      </c>
      <c r="V10678">
        <v>7</v>
      </c>
      <c r="W10678" t="s">
        <v>28800</v>
      </c>
    </row>
    <row r="10679" spans="1:23" x14ac:dyDescent="0.25">
      <c r="A10679" t="s">
        <v>20719</v>
      </c>
      <c r="B10679" t="s">
        <v>74</v>
      </c>
      <c r="C10679">
        <v>45336</v>
      </c>
      <c r="D10679" t="s">
        <v>21</v>
      </c>
      <c r="E10679" t="s">
        <v>22</v>
      </c>
      <c r="F10679" t="s">
        <v>23</v>
      </c>
      <c r="G10679" t="s">
        <v>33</v>
      </c>
      <c r="H10679" t="s">
        <v>15667</v>
      </c>
      <c r="I10679" t="s">
        <v>33</v>
      </c>
      <c r="J10679">
        <v>100</v>
      </c>
      <c r="K10679" t="s">
        <v>20720</v>
      </c>
      <c r="L10679" t="s">
        <v>27</v>
      </c>
      <c r="M10679">
        <v>1</v>
      </c>
      <c r="N10679" t="s">
        <v>169</v>
      </c>
      <c r="O10679" s="1">
        <v>45495</v>
      </c>
      <c r="P10679" s="1">
        <v>45554</v>
      </c>
      <c r="Q10679">
        <v>1962</v>
      </c>
      <c r="R10679">
        <v>8</v>
      </c>
      <c r="S10679" t="s">
        <v>198</v>
      </c>
      <c r="T10679" t="s">
        <v>28785</v>
      </c>
      <c r="U10679" t="s">
        <v>28793</v>
      </c>
      <c r="V10679">
        <v>7</v>
      </c>
      <c r="W10679" t="s">
        <v>28800</v>
      </c>
    </row>
    <row r="10680" spans="1:23" x14ac:dyDescent="0.25">
      <c r="A10680" t="s">
        <v>20721</v>
      </c>
      <c r="B10680" t="s">
        <v>65</v>
      </c>
      <c r="C10680">
        <v>43447</v>
      </c>
      <c r="D10680" t="s">
        <v>21</v>
      </c>
      <c r="E10680" t="s">
        <v>22</v>
      </c>
      <c r="F10680" t="s">
        <v>94</v>
      </c>
      <c r="G10680" t="s">
        <v>70</v>
      </c>
      <c r="H10680" t="s">
        <v>15667</v>
      </c>
      <c r="I10680" t="s">
        <v>132</v>
      </c>
      <c r="J10680">
        <v>100</v>
      </c>
      <c r="K10680" t="s">
        <v>20722</v>
      </c>
      <c r="L10680" t="s">
        <v>27</v>
      </c>
      <c r="M10680">
        <v>1</v>
      </c>
      <c r="N10680" t="s">
        <v>120</v>
      </c>
      <c r="O10680" s="1">
        <v>45495</v>
      </c>
      <c r="P10680" s="1">
        <v>45538</v>
      </c>
      <c r="Q10680">
        <v>2203</v>
      </c>
      <c r="R10680">
        <v>5.0999999999999996</v>
      </c>
      <c r="S10680" t="s">
        <v>198</v>
      </c>
      <c r="T10680" t="s">
        <v>28785</v>
      </c>
      <c r="U10680" t="s">
        <v>28793</v>
      </c>
      <c r="V10680">
        <v>7</v>
      </c>
      <c r="W10680" t="s">
        <v>28800</v>
      </c>
    </row>
    <row r="10681" spans="1:23" x14ac:dyDescent="0.25">
      <c r="A10681" t="s">
        <v>20723</v>
      </c>
      <c r="B10681" t="s">
        <v>167</v>
      </c>
      <c r="C10681">
        <v>35766</v>
      </c>
      <c r="D10681" t="s">
        <v>21</v>
      </c>
      <c r="E10681" t="s">
        <v>22</v>
      </c>
      <c r="F10681" t="s">
        <v>48</v>
      </c>
      <c r="G10681" t="s">
        <v>49</v>
      </c>
      <c r="H10681" t="s">
        <v>15667</v>
      </c>
      <c r="I10681" t="s">
        <v>49</v>
      </c>
      <c r="J10681">
        <v>100</v>
      </c>
      <c r="K10681" t="s">
        <v>426</v>
      </c>
      <c r="L10681" t="s">
        <v>35</v>
      </c>
      <c r="M10681">
        <v>1</v>
      </c>
      <c r="N10681" t="s">
        <v>141</v>
      </c>
      <c r="O10681" s="1">
        <v>45678</v>
      </c>
      <c r="P10681" s="1">
        <v>45713</v>
      </c>
      <c r="Q10681">
        <v>1080</v>
      </c>
      <c r="R10681">
        <v>9.9</v>
      </c>
      <c r="S10681" t="s">
        <v>58</v>
      </c>
      <c r="T10681" t="s">
        <v>28795</v>
      </c>
      <c r="U10681" t="s">
        <v>28790</v>
      </c>
      <c r="V10681">
        <v>1</v>
      </c>
      <c r="W10681" t="s">
        <v>28796</v>
      </c>
    </row>
    <row r="10682" spans="1:23" x14ac:dyDescent="0.25">
      <c r="A10682" t="s">
        <v>20724</v>
      </c>
      <c r="B10682" t="s">
        <v>139</v>
      </c>
      <c r="C10682">
        <v>94624</v>
      </c>
      <c r="D10682" t="s">
        <v>21</v>
      </c>
      <c r="E10682" t="s">
        <v>22</v>
      </c>
      <c r="F10682" t="s">
        <v>48</v>
      </c>
      <c r="G10682" t="s">
        <v>160</v>
      </c>
      <c r="H10682" t="s">
        <v>15667</v>
      </c>
      <c r="I10682" t="s">
        <v>160</v>
      </c>
      <c r="J10682">
        <v>100</v>
      </c>
      <c r="K10682" t="s">
        <v>20725</v>
      </c>
      <c r="L10682" t="s">
        <v>35</v>
      </c>
      <c r="M10682">
        <v>1</v>
      </c>
      <c r="N10682" t="s">
        <v>169</v>
      </c>
      <c r="O10682" s="1">
        <v>45394</v>
      </c>
      <c r="P10682" s="1">
        <v>45460</v>
      </c>
      <c r="Q10682">
        <v>1588</v>
      </c>
      <c r="R10682">
        <v>6.6</v>
      </c>
      <c r="S10682" t="s">
        <v>92</v>
      </c>
      <c r="T10682" t="s">
        <v>28785</v>
      </c>
      <c r="U10682" t="s">
        <v>28788</v>
      </c>
      <c r="V10682">
        <v>4</v>
      </c>
      <c r="W10682" t="s">
        <v>28801</v>
      </c>
    </row>
    <row r="10683" spans="1:23" x14ac:dyDescent="0.25">
      <c r="A10683" t="s">
        <v>20726</v>
      </c>
      <c r="B10683" t="s">
        <v>89</v>
      </c>
      <c r="C10683">
        <v>48009</v>
      </c>
      <c r="D10683" t="s">
        <v>21</v>
      </c>
      <c r="E10683" t="s">
        <v>22</v>
      </c>
      <c r="F10683" t="s">
        <v>55</v>
      </c>
      <c r="G10683" t="s">
        <v>132</v>
      </c>
      <c r="H10683" t="s">
        <v>15667</v>
      </c>
      <c r="I10683" t="s">
        <v>132</v>
      </c>
      <c r="J10683">
        <v>100</v>
      </c>
      <c r="K10683" t="s">
        <v>20727</v>
      </c>
      <c r="L10683" t="s">
        <v>35</v>
      </c>
      <c r="M10683">
        <v>1</v>
      </c>
      <c r="N10683" t="s">
        <v>36</v>
      </c>
      <c r="O10683" s="1">
        <v>45702</v>
      </c>
      <c r="P10683" s="1">
        <v>45732</v>
      </c>
      <c r="Q10683">
        <v>823</v>
      </c>
      <c r="R10683">
        <v>9.8000000000000007</v>
      </c>
      <c r="S10683" t="s">
        <v>117</v>
      </c>
      <c r="T10683" t="s">
        <v>28795</v>
      </c>
      <c r="U10683" t="s">
        <v>28790</v>
      </c>
      <c r="V10683">
        <v>2</v>
      </c>
      <c r="W10683" t="s">
        <v>28791</v>
      </c>
    </row>
    <row r="10684" spans="1:23" x14ac:dyDescent="0.25">
      <c r="A10684" t="s">
        <v>20728</v>
      </c>
      <c r="B10684" t="s">
        <v>20</v>
      </c>
      <c r="C10684">
        <v>94493</v>
      </c>
      <c r="D10684" t="s">
        <v>21</v>
      </c>
      <c r="E10684" t="s">
        <v>22</v>
      </c>
      <c r="F10684" t="s">
        <v>48</v>
      </c>
      <c r="G10684" t="s">
        <v>160</v>
      </c>
      <c r="H10684" t="s">
        <v>15667</v>
      </c>
      <c r="I10684" t="s">
        <v>160</v>
      </c>
      <c r="J10684">
        <v>100</v>
      </c>
      <c r="K10684" t="s">
        <v>20729</v>
      </c>
      <c r="L10684" t="s">
        <v>81</v>
      </c>
      <c r="M10684">
        <v>1</v>
      </c>
      <c r="N10684" t="s">
        <v>82</v>
      </c>
      <c r="O10684" s="1">
        <v>45686</v>
      </c>
      <c r="P10684" s="1">
        <v>45733</v>
      </c>
      <c r="Q10684">
        <v>1492</v>
      </c>
      <c r="R10684">
        <v>7.3</v>
      </c>
      <c r="S10684" t="s">
        <v>149</v>
      </c>
      <c r="T10684" t="s">
        <v>28795</v>
      </c>
      <c r="U10684" t="s">
        <v>28790</v>
      </c>
      <c r="V10684">
        <v>1</v>
      </c>
      <c r="W10684" t="s">
        <v>28796</v>
      </c>
    </row>
    <row r="10685" spans="1:23" x14ac:dyDescent="0.25">
      <c r="A10685" t="s">
        <v>20730</v>
      </c>
      <c r="B10685" t="s">
        <v>20</v>
      </c>
      <c r="C10685">
        <v>62906</v>
      </c>
      <c r="D10685" t="s">
        <v>21</v>
      </c>
      <c r="E10685" t="s">
        <v>22</v>
      </c>
      <c r="F10685" t="s">
        <v>55</v>
      </c>
      <c r="G10685" t="s">
        <v>32</v>
      </c>
      <c r="H10685" t="s">
        <v>15667</v>
      </c>
      <c r="I10685" t="s">
        <v>32</v>
      </c>
      <c r="J10685">
        <v>100</v>
      </c>
      <c r="K10685" t="s">
        <v>20731</v>
      </c>
      <c r="L10685" t="s">
        <v>81</v>
      </c>
      <c r="M10685">
        <v>1</v>
      </c>
      <c r="N10685" t="s">
        <v>91</v>
      </c>
      <c r="O10685" s="1">
        <v>45439</v>
      </c>
      <c r="P10685" s="1">
        <v>45489</v>
      </c>
      <c r="Q10685">
        <v>1963</v>
      </c>
      <c r="R10685">
        <v>9.4</v>
      </c>
      <c r="S10685" t="s">
        <v>130</v>
      </c>
      <c r="T10685" t="s">
        <v>28785</v>
      </c>
      <c r="U10685" t="s">
        <v>28788</v>
      </c>
      <c r="V10685">
        <v>5</v>
      </c>
      <c r="W10685" t="s">
        <v>28792</v>
      </c>
    </row>
    <row r="10686" spans="1:23" x14ac:dyDescent="0.25">
      <c r="A10686" t="s">
        <v>20732</v>
      </c>
      <c r="B10686" t="s">
        <v>109</v>
      </c>
      <c r="C10686">
        <v>72957</v>
      </c>
      <c r="D10686" t="s">
        <v>21</v>
      </c>
      <c r="E10686" t="s">
        <v>22</v>
      </c>
      <c r="F10686" t="s">
        <v>48</v>
      </c>
      <c r="G10686" t="s">
        <v>160</v>
      </c>
      <c r="H10686" t="s">
        <v>15667</v>
      </c>
      <c r="I10686" t="s">
        <v>160</v>
      </c>
      <c r="J10686">
        <v>100</v>
      </c>
      <c r="K10686" t="s">
        <v>20733</v>
      </c>
      <c r="L10686" t="s">
        <v>81</v>
      </c>
      <c r="M10686">
        <v>1</v>
      </c>
      <c r="N10686" t="s">
        <v>28</v>
      </c>
      <c r="O10686" s="1">
        <v>45430</v>
      </c>
      <c r="P10686" s="1">
        <v>45467</v>
      </c>
      <c r="Q10686">
        <v>2446</v>
      </c>
      <c r="R10686">
        <v>6.4</v>
      </c>
      <c r="S10686" t="s">
        <v>97</v>
      </c>
      <c r="T10686" t="s">
        <v>28785</v>
      </c>
      <c r="U10686" t="s">
        <v>28788</v>
      </c>
      <c r="V10686">
        <v>5</v>
      </c>
      <c r="W10686" t="s">
        <v>28792</v>
      </c>
    </row>
    <row r="10687" spans="1:23" x14ac:dyDescent="0.25">
      <c r="A10687" t="s">
        <v>20734</v>
      </c>
      <c r="B10687" t="s">
        <v>114</v>
      </c>
      <c r="C10687">
        <v>54959</v>
      </c>
      <c r="D10687" t="s">
        <v>21</v>
      </c>
      <c r="E10687" t="s">
        <v>22</v>
      </c>
      <c r="F10687" t="s">
        <v>48</v>
      </c>
      <c r="G10687" t="s">
        <v>24</v>
      </c>
      <c r="H10687" t="s">
        <v>15667</v>
      </c>
      <c r="I10687" t="s">
        <v>24</v>
      </c>
      <c r="J10687">
        <v>100</v>
      </c>
      <c r="K10687" t="s">
        <v>20735</v>
      </c>
      <c r="L10687" t="s">
        <v>81</v>
      </c>
      <c r="M10687">
        <v>1</v>
      </c>
      <c r="N10687" t="s">
        <v>57</v>
      </c>
      <c r="O10687" s="1">
        <v>45340</v>
      </c>
      <c r="P10687" s="1">
        <v>45381</v>
      </c>
      <c r="Q10687">
        <v>713</v>
      </c>
      <c r="R10687">
        <v>5.3</v>
      </c>
      <c r="S10687" t="s">
        <v>58</v>
      </c>
      <c r="T10687" t="s">
        <v>28785</v>
      </c>
      <c r="U10687" t="s">
        <v>28790</v>
      </c>
      <c r="V10687">
        <v>2</v>
      </c>
      <c r="W10687" t="s">
        <v>28791</v>
      </c>
    </row>
    <row r="10688" spans="1:23" x14ac:dyDescent="0.25">
      <c r="A10688" t="s">
        <v>20736</v>
      </c>
      <c r="B10688" t="s">
        <v>39</v>
      </c>
      <c r="C10688">
        <v>33581</v>
      </c>
      <c r="D10688" t="s">
        <v>21</v>
      </c>
      <c r="E10688" t="s">
        <v>22</v>
      </c>
      <c r="F10688" t="s">
        <v>55</v>
      </c>
      <c r="G10688" t="s">
        <v>49</v>
      </c>
      <c r="H10688" t="s">
        <v>15667</v>
      </c>
      <c r="I10688" t="s">
        <v>49</v>
      </c>
      <c r="J10688">
        <v>100</v>
      </c>
      <c r="K10688" t="s">
        <v>20737</v>
      </c>
      <c r="L10688" t="s">
        <v>81</v>
      </c>
      <c r="M10688">
        <v>1</v>
      </c>
      <c r="N10688" t="s">
        <v>120</v>
      </c>
      <c r="O10688" s="1">
        <v>45643</v>
      </c>
      <c r="P10688" s="1">
        <v>45682</v>
      </c>
      <c r="Q10688">
        <v>1470</v>
      </c>
      <c r="R10688">
        <v>8</v>
      </c>
      <c r="S10688" t="s">
        <v>37</v>
      </c>
      <c r="T10688" t="s">
        <v>28785</v>
      </c>
      <c r="U10688" t="s">
        <v>28786</v>
      </c>
      <c r="V10688">
        <v>12</v>
      </c>
      <c r="W10688" t="s">
        <v>28797</v>
      </c>
    </row>
    <row r="10689" spans="1:23" x14ac:dyDescent="0.25">
      <c r="A10689" t="s">
        <v>20738</v>
      </c>
      <c r="B10689" t="s">
        <v>74</v>
      </c>
      <c r="C10689">
        <v>33282</v>
      </c>
      <c r="D10689" t="s">
        <v>21</v>
      </c>
      <c r="E10689" t="s">
        <v>22</v>
      </c>
      <c r="F10689" t="s">
        <v>55</v>
      </c>
      <c r="G10689" t="s">
        <v>132</v>
      </c>
      <c r="H10689" t="s">
        <v>15667</v>
      </c>
      <c r="I10689" t="s">
        <v>132</v>
      </c>
      <c r="J10689">
        <v>100</v>
      </c>
      <c r="K10689" t="s">
        <v>20739</v>
      </c>
      <c r="L10689" t="s">
        <v>81</v>
      </c>
      <c r="M10689">
        <v>1</v>
      </c>
      <c r="N10689" t="s">
        <v>141</v>
      </c>
      <c r="O10689" s="1">
        <v>45402</v>
      </c>
      <c r="P10689" s="1">
        <v>45419</v>
      </c>
      <c r="Q10689">
        <v>1748</v>
      </c>
      <c r="R10689">
        <v>5.3</v>
      </c>
      <c r="S10689" t="s">
        <v>125</v>
      </c>
      <c r="T10689" t="s">
        <v>28785</v>
      </c>
      <c r="U10689" t="s">
        <v>28788</v>
      </c>
      <c r="V10689">
        <v>4</v>
      </c>
      <c r="W10689" t="s">
        <v>28801</v>
      </c>
    </row>
    <row r="10690" spans="1:23" x14ac:dyDescent="0.25">
      <c r="A10690" t="s">
        <v>20740</v>
      </c>
      <c r="B10690" t="s">
        <v>54</v>
      </c>
      <c r="C10690">
        <v>63724</v>
      </c>
      <c r="D10690" t="s">
        <v>21</v>
      </c>
      <c r="E10690" t="s">
        <v>22</v>
      </c>
      <c r="F10690" t="s">
        <v>48</v>
      </c>
      <c r="G10690" t="s">
        <v>208</v>
      </c>
      <c r="H10690" t="s">
        <v>15667</v>
      </c>
      <c r="I10690" t="s">
        <v>208</v>
      </c>
      <c r="J10690">
        <v>100</v>
      </c>
      <c r="K10690" t="s">
        <v>20741</v>
      </c>
      <c r="L10690" t="s">
        <v>81</v>
      </c>
      <c r="M10690">
        <v>1</v>
      </c>
      <c r="N10690" t="s">
        <v>68</v>
      </c>
      <c r="O10690" s="1">
        <v>45499</v>
      </c>
      <c r="P10690" s="1">
        <v>45523</v>
      </c>
      <c r="Q10690">
        <v>1155</v>
      </c>
      <c r="R10690">
        <v>6.2</v>
      </c>
      <c r="S10690" t="s">
        <v>117</v>
      </c>
      <c r="T10690" t="s">
        <v>28785</v>
      </c>
      <c r="U10690" t="s">
        <v>28793</v>
      </c>
      <c r="V10690">
        <v>7</v>
      </c>
      <c r="W10690" t="s">
        <v>28800</v>
      </c>
    </row>
    <row r="10691" spans="1:23" x14ac:dyDescent="0.25">
      <c r="A10691" t="s">
        <v>20742</v>
      </c>
      <c r="B10691" t="s">
        <v>60</v>
      </c>
      <c r="C10691">
        <v>46731</v>
      </c>
      <c r="D10691" t="s">
        <v>21</v>
      </c>
      <c r="E10691" t="s">
        <v>22</v>
      </c>
      <c r="F10691" t="s">
        <v>94</v>
      </c>
      <c r="G10691" t="s">
        <v>123</v>
      </c>
      <c r="H10691" t="s">
        <v>15667</v>
      </c>
      <c r="I10691" t="s">
        <v>70</v>
      </c>
      <c r="J10691">
        <v>100</v>
      </c>
      <c r="K10691" t="s">
        <v>20743</v>
      </c>
      <c r="L10691" t="s">
        <v>27</v>
      </c>
      <c r="M10691">
        <v>1</v>
      </c>
      <c r="N10691" t="s">
        <v>63</v>
      </c>
      <c r="O10691" s="1">
        <v>45757</v>
      </c>
      <c r="P10691" s="1">
        <v>45797</v>
      </c>
      <c r="Q10691">
        <v>1513</v>
      </c>
      <c r="R10691">
        <v>5.9</v>
      </c>
      <c r="S10691" t="s">
        <v>117</v>
      </c>
      <c r="T10691" t="s">
        <v>28795</v>
      </c>
      <c r="U10691" t="s">
        <v>28788</v>
      </c>
      <c r="V10691">
        <v>4</v>
      </c>
      <c r="W10691" t="s">
        <v>28801</v>
      </c>
    </row>
    <row r="10692" spans="1:23" x14ac:dyDescent="0.25">
      <c r="A10692" t="s">
        <v>20744</v>
      </c>
      <c r="B10692" t="s">
        <v>89</v>
      </c>
      <c r="C10692">
        <v>62156</v>
      </c>
      <c r="D10692" t="s">
        <v>21</v>
      </c>
      <c r="E10692" t="s">
        <v>22</v>
      </c>
      <c r="F10692" t="s">
        <v>48</v>
      </c>
      <c r="G10692" t="s">
        <v>66</v>
      </c>
      <c r="H10692" t="s">
        <v>15667</v>
      </c>
      <c r="I10692" t="s">
        <v>260</v>
      </c>
      <c r="J10692">
        <v>100</v>
      </c>
      <c r="K10692" t="s">
        <v>20745</v>
      </c>
      <c r="L10692" t="s">
        <v>43</v>
      </c>
      <c r="M10692">
        <v>1</v>
      </c>
      <c r="N10692" t="s">
        <v>51</v>
      </c>
      <c r="O10692" s="1">
        <v>45509</v>
      </c>
      <c r="P10692" s="1">
        <v>45569</v>
      </c>
      <c r="Q10692">
        <v>1768</v>
      </c>
      <c r="R10692">
        <v>6.6</v>
      </c>
      <c r="S10692" t="s">
        <v>58</v>
      </c>
      <c r="T10692" t="s">
        <v>28785</v>
      </c>
      <c r="U10692" t="s">
        <v>28793</v>
      </c>
      <c r="V10692">
        <v>8</v>
      </c>
      <c r="W10692" t="s">
        <v>28802</v>
      </c>
    </row>
    <row r="10693" spans="1:23" x14ac:dyDescent="0.25">
      <c r="A10693" t="s">
        <v>20746</v>
      </c>
      <c r="B10693" t="s">
        <v>167</v>
      </c>
      <c r="C10693">
        <v>71734</v>
      </c>
      <c r="D10693" t="s">
        <v>21</v>
      </c>
      <c r="E10693" t="s">
        <v>22</v>
      </c>
      <c r="F10693" t="s">
        <v>23</v>
      </c>
      <c r="G10693" t="s">
        <v>208</v>
      </c>
      <c r="H10693" t="s">
        <v>15667</v>
      </c>
      <c r="I10693" t="s">
        <v>208</v>
      </c>
      <c r="J10693">
        <v>100</v>
      </c>
      <c r="K10693" t="s">
        <v>20747</v>
      </c>
      <c r="L10693" t="s">
        <v>81</v>
      </c>
      <c r="M10693">
        <v>1</v>
      </c>
      <c r="N10693" t="s">
        <v>169</v>
      </c>
      <c r="O10693" s="1">
        <v>45671</v>
      </c>
      <c r="P10693" s="1">
        <v>45702</v>
      </c>
      <c r="Q10693">
        <v>1712</v>
      </c>
      <c r="R10693">
        <v>5.2</v>
      </c>
      <c r="S10693" t="s">
        <v>29</v>
      </c>
      <c r="T10693" t="s">
        <v>28795</v>
      </c>
      <c r="U10693" t="s">
        <v>28790</v>
      </c>
      <c r="V10693">
        <v>1</v>
      </c>
      <c r="W10693" t="s">
        <v>28796</v>
      </c>
    </row>
    <row r="10694" spans="1:23" x14ac:dyDescent="0.25">
      <c r="A10694" t="s">
        <v>20748</v>
      </c>
      <c r="B10694" t="s">
        <v>74</v>
      </c>
      <c r="C10694">
        <v>33114</v>
      </c>
      <c r="D10694" t="s">
        <v>21</v>
      </c>
      <c r="E10694" t="s">
        <v>22</v>
      </c>
      <c r="F10694" t="s">
        <v>23</v>
      </c>
      <c r="G10694" t="s">
        <v>49</v>
      </c>
      <c r="H10694" t="s">
        <v>15667</v>
      </c>
      <c r="I10694" t="s">
        <v>49</v>
      </c>
      <c r="J10694">
        <v>100</v>
      </c>
      <c r="K10694" t="s">
        <v>20749</v>
      </c>
      <c r="L10694" t="s">
        <v>35</v>
      </c>
      <c r="M10694">
        <v>1</v>
      </c>
      <c r="N10694" t="s">
        <v>44</v>
      </c>
      <c r="O10694" s="1">
        <v>45631</v>
      </c>
      <c r="P10694" s="1">
        <v>45689</v>
      </c>
      <c r="Q10694">
        <v>1424</v>
      </c>
      <c r="R10694">
        <v>7.4</v>
      </c>
      <c r="S10694" t="s">
        <v>87</v>
      </c>
      <c r="T10694" t="s">
        <v>28785</v>
      </c>
      <c r="U10694" t="s">
        <v>28786</v>
      </c>
      <c r="V10694">
        <v>12</v>
      </c>
      <c r="W10694" t="s">
        <v>28797</v>
      </c>
    </row>
    <row r="10695" spans="1:23" x14ac:dyDescent="0.25">
      <c r="A10695" t="s">
        <v>20750</v>
      </c>
      <c r="B10695" t="s">
        <v>78</v>
      </c>
      <c r="C10695">
        <v>64469</v>
      </c>
      <c r="D10695" t="s">
        <v>21</v>
      </c>
      <c r="E10695" t="s">
        <v>22</v>
      </c>
      <c r="F10695" t="s">
        <v>23</v>
      </c>
      <c r="G10695" t="s">
        <v>85</v>
      </c>
      <c r="H10695" t="s">
        <v>15667</v>
      </c>
      <c r="I10695" t="s">
        <v>85</v>
      </c>
      <c r="J10695">
        <v>100</v>
      </c>
      <c r="K10695" t="s">
        <v>20751</v>
      </c>
      <c r="L10695" t="s">
        <v>43</v>
      </c>
      <c r="M10695">
        <v>1</v>
      </c>
      <c r="N10695" t="s">
        <v>169</v>
      </c>
      <c r="O10695" s="1">
        <v>45756</v>
      </c>
      <c r="P10695" s="1">
        <v>45800</v>
      </c>
      <c r="Q10695">
        <v>2403</v>
      </c>
      <c r="R10695">
        <v>7.6</v>
      </c>
      <c r="S10695" t="s">
        <v>29</v>
      </c>
      <c r="T10695" t="s">
        <v>28795</v>
      </c>
      <c r="U10695" t="s">
        <v>28788</v>
      </c>
      <c r="V10695">
        <v>4</v>
      </c>
      <c r="W10695" t="s">
        <v>28801</v>
      </c>
    </row>
    <row r="10696" spans="1:23" x14ac:dyDescent="0.25">
      <c r="A10696" t="s">
        <v>20752</v>
      </c>
      <c r="B10696" t="s">
        <v>20</v>
      </c>
      <c r="C10696">
        <v>69708</v>
      </c>
      <c r="D10696" t="s">
        <v>21</v>
      </c>
      <c r="E10696" t="s">
        <v>22</v>
      </c>
      <c r="F10696" t="s">
        <v>23</v>
      </c>
      <c r="G10696" t="s">
        <v>85</v>
      </c>
      <c r="H10696" t="s">
        <v>15667</v>
      </c>
      <c r="I10696" t="s">
        <v>208</v>
      </c>
      <c r="J10696">
        <v>100</v>
      </c>
      <c r="K10696" t="s">
        <v>6741</v>
      </c>
      <c r="L10696" t="s">
        <v>81</v>
      </c>
      <c r="M10696">
        <v>1</v>
      </c>
      <c r="N10696" t="s">
        <v>44</v>
      </c>
      <c r="O10696" s="1">
        <v>45482</v>
      </c>
      <c r="P10696" s="1">
        <v>45531</v>
      </c>
      <c r="Q10696">
        <v>1088</v>
      </c>
      <c r="R10696">
        <v>7.5</v>
      </c>
      <c r="S10696" t="s">
        <v>37</v>
      </c>
      <c r="T10696" t="s">
        <v>28785</v>
      </c>
      <c r="U10696" t="s">
        <v>28793</v>
      </c>
      <c r="V10696">
        <v>7</v>
      </c>
      <c r="W10696" t="s">
        <v>28800</v>
      </c>
    </row>
    <row r="10697" spans="1:23" x14ac:dyDescent="0.25">
      <c r="A10697" t="s">
        <v>20753</v>
      </c>
      <c r="B10697" t="s">
        <v>39</v>
      </c>
      <c r="C10697">
        <v>52958</v>
      </c>
      <c r="D10697" t="s">
        <v>21</v>
      </c>
      <c r="E10697" t="s">
        <v>22</v>
      </c>
      <c r="F10697" t="s">
        <v>48</v>
      </c>
      <c r="G10697" t="s">
        <v>79</v>
      </c>
      <c r="H10697" t="s">
        <v>15667</v>
      </c>
      <c r="I10697" t="s">
        <v>79</v>
      </c>
      <c r="J10697">
        <v>100</v>
      </c>
      <c r="K10697" t="s">
        <v>20754</v>
      </c>
      <c r="L10697" t="s">
        <v>27</v>
      </c>
      <c r="M10697">
        <v>1</v>
      </c>
      <c r="N10697" t="s">
        <v>116</v>
      </c>
      <c r="O10697" s="1">
        <v>45547</v>
      </c>
      <c r="P10697" s="1">
        <v>45590</v>
      </c>
      <c r="Q10697">
        <v>1974</v>
      </c>
      <c r="R10697">
        <v>6.1</v>
      </c>
      <c r="S10697" t="s">
        <v>125</v>
      </c>
      <c r="T10697" t="s">
        <v>28785</v>
      </c>
      <c r="U10697" t="s">
        <v>28793</v>
      </c>
      <c r="V10697">
        <v>9</v>
      </c>
      <c r="W10697" t="s">
        <v>28794</v>
      </c>
    </row>
    <row r="10698" spans="1:23" x14ac:dyDescent="0.25">
      <c r="A10698" t="s">
        <v>20755</v>
      </c>
      <c r="B10698" t="s">
        <v>109</v>
      </c>
      <c r="C10698">
        <v>51230</v>
      </c>
      <c r="D10698" t="s">
        <v>21</v>
      </c>
      <c r="E10698" t="s">
        <v>22</v>
      </c>
      <c r="F10698" t="s">
        <v>55</v>
      </c>
      <c r="G10698" t="s">
        <v>49</v>
      </c>
      <c r="H10698" t="s">
        <v>15667</v>
      </c>
      <c r="I10698" t="s">
        <v>49</v>
      </c>
      <c r="J10698">
        <v>100</v>
      </c>
      <c r="K10698" t="s">
        <v>20756</v>
      </c>
      <c r="L10698" t="s">
        <v>35</v>
      </c>
      <c r="M10698">
        <v>1</v>
      </c>
      <c r="N10698" t="s">
        <v>68</v>
      </c>
      <c r="O10698" s="1">
        <v>45762</v>
      </c>
      <c r="P10698" s="1">
        <v>45816</v>
      </c>
      <c r="Q10698">
        <v>1989</v>
      </c>
      <c r="R10698">
        <v>8.1</v>
      </c>
      <c r="S10698" t="s">
        <v>149</v>
      </c>
      <c r="T10698" t="s">
        <v>28795</v>
      </c>
      <c r="U10698" t="s">
        <v>28788</v>
      </c>
      <c r="V10698">
        <v>4</v>
      </c>
      <c r="W10698" t="s">
        <v>28801</v>
      </c>
    </row>
    <row r="10699" spans="1:23" x14ac:dyDescent="0.25">
      <c r="A10699" t="s">
        <v>20757</v>
      </c>
      <c r="B10699" t="s">
        <v>102</v>
      </c>
      <c r="C10699">
        <v>45615</v>
      </c>
      <c r="D10699" t="s">
        <v>21</v>
      </c>
      <c r="E10699" t="s">
        <v>22</v>
      </c>
      <c r="F10699" t="s">
        <v>48</v>
      </c>
      <c r="G10699" t="s">
        <v>70</v>
      </c>
      <c r="H10699" t="s">
        <v>15667</v>
      </c>
      <c r="I10699" t="s">
        <v>79</v>
      </c>
      <c r="J10699">
        <v>100</v>
      </c>
      <c r="K10699" t="s">
        <v>20758</v>
      </c>
      <c r="L10699" t="s">
        <v>43</v>
      </c>
      <c r="M10699">
        <v>1</v>
      </c>
      <c r="N10699" t="s">
        <v>91</v>
      </c>
      <c r="O10699" s="1">
        <v>45312</v>
      </c>
      <c r="P10699" s="1">
        <v>45372</v>
      </c>
      <c r="Q10699">
        <v>1025</v>
      </c>
      <c r="R10699">
        <v>7.9</v>
      </c>
      <c r="S10699" t="s">
        <v>76</v>
      </c>
      <c r="T10699" t="s">
        <v>28785</v>
      </c>
      <c r="U10699" t="s">
        <v>28790</v>
      </c>
      <c r="V10699">
        <v>1</v>
      </c>
      <c r="W10699" t="s">
        <v>28796</v>
      </c>
    </row>
    <row r="10700" spans="1:23" x14ac:dyDescent="0.25">
      <c r="A10700" t="s">
        <v>20759</v>
      </c>
      <c r="B10700" t="s">
        <v>145</v>
      </c>
      <c r="C10700">
        <v>48515</v>
      </c>
      <c r="D10700" t="s">
        <v>21</v>
      </c>
      <c r="E10700" t="s">
        <v>22</v>
      </c>
      <c r="F10700" t="s">
        <v>94</v>
      </c>
      <c r="G10700" t="s">
        <v>123</v>
      </c>
      <c r="H10700" t="s">
        <v>15667</v>
      </c>
      <c r="I10700" t="s">
        <v>208</v>
      </c>
      <c r="J10700">
        <v>100</v>
      </c>
      <c r="K10700" t="s">
        <v>7271</v>
      </c>
      <c r="L10700" t="s">
        <v>27</v>
      </c>
      <c r="M10700">
        <v>1</v>
      </c>
      <c r="N10700" t="s">
        <v>178</v>
      </c>
      <c r="O10700" s="1">
        <v>45421</v>
      </c>
      <c r="P10700" s="1">
        <v>45494</v>
      </c>
      <c r="Q10700">
        <v>1597</v>
      </c>
      <c r="R10700">
        <v>7.3</v>
      </c>
      <c r="S10700" t="s">
        <v>130</v>
      </c>
      <c r="T10700" t="s">
        <v>28785</v>
      </c>
      <c r="U10700" t="s">
        <v>28788</v>
      </c>
      <c r="V10700">
        <v>5</v>
      </c>
      <c r="W10700" t="s">
        <v>28792</v>
      </c>
    </row>
    <row r="10701" spans="1:23" x14ac:dyDescent="0.25">
      <c r="A10701" t="s">
        <v>20760</v>
      </c>
      <c r="B10701" t="s">
        <v>186</v>
      </c>
      <c r="C10701">
        <v>51483</v>
      </c>
      <c r="D10701" t="s">
        <v>21</v>
      </c>
      <c r="E10701" t="s">
        <v>22</v>
      </c>
      <c r="F10701" t="s">
        <v>94</v>
      </c>
      <c r="G10701" t="s">
        <v>24</v>
      </c>
      <c r="H10701" t="s">
        <v>15667</v>
      </c>
      <c r="I10701" t="s">
        <v>24</v>
      </c>
      <c r="J10701">
        <v>100</v>
      </c>
      <c r="K10701" t="s">
        <v>20761</v>
      </c>
      <c r="L10701" t="s">
        <v>43</v>
      </c>
      <c r="M10701">
        <v>1</v>
      </c>
      <c r="N10701" t="s">
        <v>91</v>
      </c>
      <c r="O10701" s="1">
        <v>45433</v>
      </c>
      <c r="P10701" s="1">
        <v>45482</v>
      </c>
      <c r="Q10701">
        <v>1834</v>
      </c>
      <c r="R10701">
        <v>6</v>
      </c>
      <c r="S10701" t="s">
        <v>29</v>
      </c>
      <c r="T10701" t="s">
        <v>28785</v>
      </c>
      <c r="U10701" t="s">
        <v>28788</v>
      </c>
      <c r="V10701">
        <v>5</v>
      </c>
      <c r="W10701" t="s">
        <v>28792</v>
      </c>
    </row>
    <row r="10702" spans="1:23" x14ac:dyDescent="0.25">
      <c r="A10702" t="s">
        <v>20762</v>
      </c>
      <c r="B10702" t="s">
        <v>78</v>
      </c>
      <c r="C10702">
        <v>50457</v>
      </c>
      <c r="D10702" t="s">
        <v>21</v>
      </c>
      <c r="E10702" t="s">
        <v>22</v>
      </c>
      <c r="F10702" t="s">
        <v>94</v>
      </c>
      <c r="G10702" t="s">
        <v>66</v>
      </c>
      <c r="H10702" t="s">
        <v>15667</v>
      </c>
      <c r="I10702" t="s">
        <v>33</v>
      </c>
      <c r="J10702">
        <v>100</v>
      </c>
      <c r="K10702" t="s">
        <v>20763</v>
      </c>
      <c r="L10702" t="s">
        <v>43</v>
      </c>
      <c r="M10702">
        <v>1</v>
      </c>
      <c r="N10702" t="s">
        <v>100</v>
      </c>
      <c r="O10702" s="1">
        <v>45338</v>
      </c>
      <c r="P10702" s="1">
        <v>45360</v>
      </c>
      <c r="Q10702">
        <v>2021</v>
      </c>
      <c r="R10702">
        <v>7.4</v>
      </c>
      <c r="S10702" t="s">
        <v>92</v>
      </c>
      <c r="T10702" t="s">
        <v>28785</v>
      </c>
      <c r="U10702" t="s">
        <v>28790</v>
      </c>
      <c r="V10702">
        <v>2</v>
      </c>
      <c r="W10702" t="s">
        <v>28791</v>
      </c>
    </row>
    <row r="10703" spans="1:23" x14ac:dyDescent="0.25">
      <c r="A10703" t="s">
        <v>20764</v>
      </c>
      <c r="B10703" t="s">
        <v>31</v>
      </c>
      <c r="C10703">
        <v>72579</v>
      </c>
      <c r="D10703" t="s">
        <v>21</v>
      </c>
      <c r="E10703" t="s">
        <v>22</v>
      </c>
      <c r="F10703" t="s">
        <v>48</v>
      </c>
      <c r="G10703" t="s">
        <v>85</v>
      </c>
      <c r="H10703" t="s">
        <v>15667</v>
      </c>
      <c r="I10703" t="s">
        <v>85</v>
      </c>
      <c r="J10703">
        <v>100</v>
      </c>
      <c r="K10703" t="s">
        <v>20765</v>
      </c>
      <c r="L10703" t="s">
        <v>43</v>
      </c>
      <c r="M10703">
        <v>1</v>
      </c>
      <c r="N10703" t="s">
        <v>120</v>
      </c>
      <c r="O10703" s="1">
        <v>45712</v>
      </c>
      <c r="P10703" s="1">
        <v>45759</v>
      </c>
      <c r="Q10703">
        <v>2070</v>
      </c>
      <c r="R10703">
        <v>8.5</v>
      </c>
      <c r="S10703" t="s">
        <v>52</v>
      </c>
      <c r="T10703" t="s">
        <v>28795</v>
      </c>
      <c r="U10703" t="s">
        <v>28790</v>
      </c>
      <c r="V10703">
        <v>2</v>
      </c>
      <c r="W10703" t="s">
        <v>28791</v>
      </c>
    </row>
    <row r="10704" spans="1:23" x14ac:dyDescent="0.25">
      <c r="A10704" t="s">
        <v>20766</v>
      </c>
      <c r="B10704" t="s">
        <v>54</v>
      </c>
      <c r="C10704">
        <v>42821</v>
      </c>
      <c r="D10704" t="s">
        <v>21</v>
      </c>
      <c r="E10704" t="s">
        <v>22</v>
      </c>
      <c r="F10704" t="s">
        <v>48</v>
      </c>
      <c r="G10704" t="s">
        <v>132</v>
      </c>
      <c r="H10704" t="s">
        <v>15667</v>
      </c>
      <c r="I10704" t="s">
        <v>132</v>
      </c>
      <c r="J10704">
        <v>100</v>
      </c>
      <c r="K10704" t="s">
        <v>20767</v>
      </c>
      <c r="L10704" t="s">
        <v>27</v>
      </c>
      <c r="M10704">
        <v>1</v>
      </c>
      <c r="N10704" t="s">
        <v>120</v>
      </c>
      <c r="O10704" s="1">
        <v>45498</v>
      </c>
      <c r="P10704" s="1">
        <v>45531</v>
      </c>
      <c r="Q10704">
        <v>1649</v>
      </c>
      <c r="R10704">
        <v>9.6999999999999993</v>
      </c>
      <c r="S10704" t="s">
        <v>45</v>
      </c>
      <c r="T10704" t="s">
        <v>28785</v>
      </c>
      <c r="U10704" t="s">
        <v>28793</v>
      </c>
      <c r="V10704">
        <v>7</v>
      </c>
      <c r="W10704" t="s">
        <v>28800</v>
      </c>
    </row>
    <row r="10705" spans="1:23" x14ac:dyDescent="0.25">
      <c r="A10705" t="s">
        <v>20768</v>
      </c>
      <c r="B10705" t="s">
        <v>54</v>
      </c>
      <c r="C10705">
        <v>48706</v>
      </c>
      <c r="D10705" t="s">
        <v>21</v>
      </c>
      <c r="E10705" t="s">
        <v>22</v>
      </c>
      <c r="F10705" t="s">
        <v>48</v>
      </c>
      <c r="G10705" t="s">
        <v>49</v>
      </c>
      <c r="H10705" t="s">
        <v>15667</v>
      </c>
      <c r="I10705" t="s">
        <v>70</v>
      </c>
      <c r="J10705">
        <v>100</v>
      </c>
      <c r="K10705" t="s">
        <v>20769</v>
      </c>
      <c r="L10705" t="s">
        <v>35</v>
      </c>
      <c r="M10705">
        <v>1</v>
      </c>
      <c r="N10705" t="s">
        <v>51</v>
      </c>
      <c r="O10705" s="1">
        <v>45412</v>
      </c>
      <c r="P10705" s="1">
        <v>45433</v>
      </c>
      <c r="Q10705">
        <v>1210</v>
      </c>
      <c r="R10705">
        <v>5.4</v>
      </c>
      <c r="S10705" t="s">
        <v>58</v>
      </c>
      <c r="T10705" t="s">
        <v>28785</v>
      </c>
      <c r="U10705" t="s">
        <v>28788</v>
      </c>
      <c r="V10705">
        <v>4</v>
      </c>
      <c r="W10705" t="s">
        <v>28801</v>
      </c>
    </row>
    <row r="10706" spans="1:23" x14ac:dyDescent="0.25">
      <c r="A10706" t="s">
        <v>20770</v>
      </c>
      <c r="B10706" t="s">
        <v>74</v>
      </c>
      <c r="C10706">
        <v>46713</v>
      </c>
      <c r="D10706" t="s">
        <v>21</v>
      </c>
      <c r="E10706" t="s">
        <v>22</v>
      </c>
      <c r="F10706" t="s">
        <v>48</v>
      </c>
      <c r="G10706" t="s">
        <v>66</v>
      </c>
      <c r="H10706" t="s">
        <v>15667</v>
      </c>
      <c r="I10706" t="s">
        <v>66</v>
      </c>
      <c r="J10706">
        <v>100</v>
      </c>
      <c r="K10706" t="s">
        <v>20771</v>
      </c>
      <c r="L10706" t="s">
        <v>81</v>
      </c>
      <c r="M10706">
        <v>1</v>
      </c>
      <c r="N10706" t="s">
        <v>63</v>
      </c>
      <c r="O10706" s="1">
        <v>45395</v>
      </c>
      <c r="P10706" s="1">
        <v>45419</v>
      </c>
      <c r="Q10706">
        <v>618</v>
      </c>
      <c r="R10706">
        <v>7.5</v>
      </c>
      <c r="S10706" t="s">
        <v>92</v>
      </c>
      <c r="T10706" t="s">
        <v>28785</v>
      </c>
      <c r="U10706" t="s">
        <v>28788</v>
      </c>
      <c r="V10706">
        <v>4</v>
      </c>
      <c r="W10706" t="s">
        <v>28801</v>
      </c>
    </row>
    <row r="10707" spans="1:23" x14ac:dyDescent="0.25">
      <c r="A10707" t="s">
        <v>20772</v>
      </c>
      <c r="B10707" t="s">
        <v>139</v>
      </c>
      <c r="C10707">
        <v>34357</v>
      </c>
      <c r="D10707" t="s">
        <v>21</v>
      </c>
      <c r="E10707" t="s">
        <v>22</v>
      </c>
      <c r="F10707" t="s">
        <v>55</v>
      </c>
      <c r="G10707" t="s">
        <v>70</v>
      </c>
      <c r="H10707" t="s">
        <v>15667</v>
      </c>
      <c r="I10707" t="s">
        <v>66</v>
      </c>
      <c r="J10707">
        <v>100</v>
      </c>
      <c r="K10707" t="s">
        <v>20773</v>
      </c>
      <c r="L10707" t="s">
        <v>81</v>
      </c>
      <c r="M10707">
        <v>1</v>
      </c>
      <c r="N10707" t="s">
        <v>36</v>
      </c>
      <c r="O10707" s="1">
        <v>45343</v>
      </c>
      <c r="P10707" s="1">
        <v>45369</v>
      </c>
      <c r="Q10707">
        <v>2474</v>
      </c>
      <c r="R10707">
        <v>5.9</v>
      </c>
      <c r="S10707" t="s">
        <v>72</v>
      </c>
      <c r="T10707" t="s">
        <v>28785</v>
      </c>
      <c r="U10707" t="s">
        <v>28790</v>
      </c>
      <c r="V10707">
        <v>2</v>
      </c>
      <c r="W10707" t="s">
        <v>28791</v>
      </c>
    </row>
    <row r="10708" spans="1:23" x14ac:dyDescent="0.25">
      <c r="A10708" t="s">
        <v>20774</v>
      </c>
      <c r="B10708" t="s">
        <v>109</v>
      </c>
      <c r="C10708">
        <v>48119</v>
      </c>
      <c r="D10708" t="s">
        <v>21</v>
      </c>
      <c r="E10708" t="s">
        <v>22</v>
      </c>
      <c r="F10708" t="s">
        <v>48</v>
      </c>
      <c r="G10708" t="s">
        <v>33</v>
      </c>
      <c r="H10708" t="s">
        <v>15667</v>
      </c>
      <c r="I10708" t="s">
        <v>123</v>
      </c>
      <c r="J10708">
        <v>100</v>
      </c>
      <c r="K10708" t="s">
        <v>19051</v>
      </c>
      <c r="L10708" t="s">
        <v>43</v>
      </c>
      <c r="M10708">
        <v>1</v>
      </c>
      <c r="N10708" t="s">
        <v>100</v>
      </c>
      <c r="O10708" s="1">
        <v>45324</v>
      </c>
      <c r="P10708" s="1">
        <v>45339</v>
      </c>
      <c r="Q10708">
        <v>2087</v>
      </c>
      <c r="R10708">
        <v>8.3000000000000007</v>
      </c>
      <c r="S10708" t="s">
        <v>130</v>
      </c>
      <c r="T10708" t="s">
        <v>28785</v>
      </c>
      <c r="U10708" t="s">
        <v>28790</v>
      </c>
      <c r="V10708">
        <v>2</v>
      </c>
      <c r="W10708" t="s">
        <v>28791</v>
      </c>
    </row>
    <row r="10709" spans="1:23" x14ac:dyDescent="0.25">
      <c r="A10709" t="s">
        <v>20775</v>
      </c>
      <c r="B10709" t="s">
        <v>39</v>
      </c>
      <c r="C10709">
        <v>46308</v>
      </c>
      <c r="D10709" t="s">
        <v>21</v>
      </c>
      <c r="E10709" t="s">
        <v>22</v>
      </c>
      <c r="F10709" t="s">
        <v>94</v>
      </c>
      <c r="G10709" t="s">
        <v>105</v>
      </c>
      <c r="H10709" t="s">
        <v>15667</v>
      </c>
      <c r="I10709" t="s">
        <v>105</v>
      </c>
      <c r="J10709">
        <v>100</v>
      </c>
      <c r="K10709" t="s">
        <v>20776</v>
      </c>
      <c r="L10709" t="s">
        <v>43</v>
      </c>
      <c r="M10709">
        <v>1</v>
      </c>
      <c r="N10709" t="s">
        <v>57</v>
      </c>
      <c r="O10709" s="1">
        <v>45737</v>
      </c>
      <c r="P10709" s="1">
        <v>45781</v>
      </c>
      <c r="Q10709">
        <v>1379</v>
      </c>
      <c r="R10709">
        <v>7.9</v>
      </c>
      <c r="S10709" t="s">
        <v>107</v>
      </c>
      <c r="T10709" t="s">
        <v>28795</v>
      </c>
      <c r="U10709" t="s">
        <v>28790</v>
      </c>
      <c r="V10709">
        <v>3</v>
      </c>
      <c r="W10709" t="s">
        <v>28798</v>
      </c>
    </row>
    <row r="10710" spans="1:23" x14ac:dyDescent="0.25">
      <c r="A10710" t="s">
        <v>20777</v>
      </c>
      <c r="B10710" t="s">
        <v>109</v>
      </c>
      <c r="C10710">
        <v>48462</v>
      </c>
      <c r="D10710" t="s">
        <v>21</v>
      </c>
      <c r="E10710" t="s">
        <v>22</v>
      </c>
      <c r="F10710" t="s">
        <v>55</v>
      </c>
      <c r="G10710" t="s">
        <v>105</v>
      </c>
      <c r="H10710" t="s">
        <v>15667</v>
      </c>
      <c r="I10710" t="s">
        <v>105</v>
      </c>
      <c r="J10710">
        <v>100</v>
      </c>
      <c r="K10710" t="s">
        <v>20778</v>
      </c>
      <c r="L10710" t="s">
        <v>27</v>
      </c>
      <c r="M10710">
        <v>1</v>
      </c>
      <c r="N10710" t="s">
        <v>169</v>
      </c>
      <c r="O10710" s="1">
        <v>45647</v>
      </c>
      <c r="P10710" s="1">
        <v>45704</v>
      </c>
      <c r="Q10710">
        <v>563</v>
      </c>
      <c r="R10710">
        <v>9.9</v>
      </c>
      <c r="S10710" t="s">
        <v>92</v>
      </c>
      <c r="T10710" t="s">
        <v>28785</v>
      </c>
      <c r="U10710" t="s">
        <v>28786</v>
      </c>
      <c r="V10710">
        <v>12</v>
      </c>
      <c r="W10710" t="s">
        <v>28797</v>
      </c>
    </row>
    <row r="10711" spans="1:23" x14ac:dyDescent="0.25">
      <c r="A10711" t="s">
        <v>20779</v>
      </c>
      <c r="B10711" t="s">
        <v>74</v>
      </c>
      <c r="C10711">
        <v>47368</v>
      </c>
      <c r="D10711" t="s">
        <v>21</v>
      </c>
      <c r="E10711" t="s">
        <v>22</v>
      </c>
      <c r="F10711" t="s">
        <v>94</v>
      </c>
      <c r="G10711" t="s">
        <v>49</v>
      </c>
      <c r="H10711" t="s">
        <v>15667</v>
      </c>
      <c r="I10711" t="s">
        <v>49</v>
      </c>
      <c r="J10711">
        <v>100</v>
      </c>
      <c r="K10711" t="s">
        <v>20780</v>
      </c>
      <c r="L10711" t="s">
        <v>35</v>
      </c>
      <c r="M10711">
        <v>1</v>
      </c>
      <c r="N10711" t="s">
        <v>28</v>
      </c>
      <c r="O10711" s="1">
        <v>45531</v>
      </c>
      <c r="P10711" s="1">
        <v>45557</v>
      </c>
      <c r="Q10711">
        <v>1678</v>
      </c>
      <c r="R10711">
        <v>6</v>
      </c>
      <c r="S10711" t="s">
        <v>52</v>
      </c>
      <c r="T10711" t="s">
        <v>28785</v>
      </c>
      <c r="U10711" t="s">
        <v>28793</v>
      </c>
      <c r="V10711">
        <v>8</v>
      </c>
      <c r="W10711" t="s">
        <v>28802</v>
      </c>
    </row>
    <row r="10712" spans="1:23" x14ac:dyDescent="0.25">
      <c r="A10712" t="s">
        <v>20781</v>
      </c>
      <c r="B10712" t="s">
        <v>102</v>
      </c>
      <c r="C10712">
        <v>89702</v>
      </c>
      <c r="D10712" t="s">
        <v>21</v>
      </c>
      <c r="E10712" t="s">
        <v>22</v>
      </c>
      <c r="F10712" t="s">
        <v>55</v>
      </c>
      <c r="G10712" t="s">
        <v>160</v>
      </c>
      <c r="H10712" t="s">
        <v>15667</v>
      </c>
      <c r="I10712" t="s">
        <v>160</v>
      </c>
      <c r="J10712">
        <v>100</v>
      </c>
      <c r="K10712" t="s">
        <v>13543</v>
      </c>
      <c r="L10712" t="s">
        <v>35</v>
      </c>
      <c r="M10712">
        <v>1</v>
      </c>
      <c r="N10712" t="s">
        <v>57</v>
      </c>
      <c r="O10712" s="1">
        <v>45701</v>
      </c>
      <c r="P10712" s="1">
        <v>45747</v>
      </c>
      <c r="Q10712">
        <v>2435</v>
      </c>
      <c r="R10712">
        <v>8.4</v>
      </c>
      <c r="S10712" t="s">
        <v>97</v>
      </c>
      <c r="T10712" t="s">
        <v>28795</v>
      </c>
      <c r="U10712" t="s">
        <v>28790</v>
      </c>
      <c r="V10712">
        <v>2</v>
      </c>
      <c r="W10712" t="s">
        <v>28791</v>
      </c>
    </row>
    <row r="10713" spans="1:23" x14ac:dyDescent="0.25">
      <c r="A10713" t="s">
        <v>20782</v>
      </c>
      <c r="B10713" t="s">
        <v>167</v>
      </c>
      <c r="C10713">
        <v>46575</v>
      </c>
      <c r="D10713" t="s">
        <v>21</v>
      </c>
      <c r="E10713" t="s">
        <v>22</v>
      </c>
      <c r="F10713" t="s">
        <v>48</v>
      </c>
      <c r="G10713" t="s">
        <v>61</v>
      </c>
      <c r="H10713" t="s">
        <v>15667</v>
      </c>
      <c r="I10713" t="s">
        <v>61</v>
      </c>
      <c r="J10713">
        <v>100</v>
      </c>
      <c r="K10713" t="s">
        <v>20783</v>
      </c>
      <c r="L10713" t="s">
        <v>27</v>
      </c>
      <c r="M10713">
        <v>1</v>
      </c>
      <c r="N10713" t="s">
        <v>57</v>
      </c>
      <c r="O10713" s="1">
        <v>45701</v>
      </c>
      <c r="P10713" s="1">
        <v>45745</v>
      </c>
      <c r="Q10713">
        <v>598</v>
      </c>
      <c r="R10713">
        <v>5.8</v>
      </c>
      <c r="S10713" t="s">
        <v>97</v>
      </c>
      <c r="T10713" t="s">
        <v>28795</v>
      </c>
      <c r="U10713" t="s">
        <v>28790</v>
      </c>
      <c r="V10713">
        <v>2</v>
      </c>
      <c r="W10713" t="s">
        <v>28791</v>
      </c>
    </row>
    <row r="10714" spans="1:23" x14ac:dyDescent="0.25">
      <c r="A10714" t="s">
        <v>20784</v>
      </c>
      <c r="B10714" t="s">
        <v>60</v>
      </c>
      <c r="C10714">
        <v>37797</v>
      </c>
      <c r="D10714" t="s">
        <v>21</v>
      </c>
      <c r="E10714" t="s">
        <v>22</v>
      </c>
      <c r="F10714" t="s">
        <v>48</v>
      </c>
      <c r="G10714" t="s">
        <v>95</v>
      </c>
      <c r="H10714" t="s">
        <v>15667</v>
      </c>
      <c r="I10714" t="s">
        <v>95</v>
      </c>
      <c r="J10714">
        <v>100</v>
      </c>
      <c r="K10714" t="s">
        <v>20785</v>
      </c>
      <c r="L10714" t="s">
        <v>43</v>
      </c>
      <c r="M10714">
        <v>1</v>
      </c>
      <c r="N10714" t="s">
        <v>91</v>
      </c>
      <c r="O10714" s="1">
        <v>45643</v>
      </c>
      <c r="P10714" s="1">
        <v>45665</v>
      </c>
      <c r="Q10714">
        <v>893</v>
      </c>
      <c r="R10714">
        <v>7.2</v>
      </c>
      <c r="S10714" t="s">
        <v>125</v>
      </c>
      <c r="T10714" t="s">
        <v>28785</v>
      </c>
      <c r="U10714" t="s">
        <v>28786</v>
      </c>
      <c r="V10714">
        <v>12</v>
      </c>
      <c r="W10714" t="s">
        <v>28797</v>
      </c>
    </row>
    <row r="10715" spans="1:23" x14ac:dyDescent="0.25">
      <c r="A10715" t="s">
        <v>20786</v>
      </c>
      <c r="B10715" t="s">
        <v>139</v>
      </c>
      <c r="C10715">
        <v>66443</v>
      </c>
      <c r="D10715" t="s">
        <v>21</v>
      </c>
      <c r="E10715" t="s">
        <v>22</v>
      </c>
      <c r="F10715" t="s">
        <v>55</v>
      </c>
      <c r="G10715" t="s">
        <v>123</v>
      </c>
      <c r="H10715" t="s">
        <v>15667</v>
      </c>
      <c r="I10715" t="s">
        <v>123</v>
      </c>
      <c r="J10715">
        <v>100</v>
      </c>
      <c r="K10715" t="s">
        <v>20787</v>
      </c>
      <c r="L10715" t="s">
        <v>43</v>
      </c>
      <c r="M10715">
        <v>1</v>
      </c>
      <c r="N10715" t="s">
        <v>116</v>
      </c>
      <c r="O10715" s="1">
        <v>45319</v>
      </c>
      <c r="P10715" s="1">
        <v>45372</v>
      </c>
      <c r="Q10715">
        <v>1214</v>
      </c>
      <c r="R10715">
        <v>6.1</v>
      </c>
      <c r="S10715" t="s">
        <v>87</v>
      </c>
      <c r="T10715" t="s">
        <v>28785</v>
      </c>
      <c r="U10715" t="s">
        <v>28790</v>
      </c>
      <c r="V10715">
        <v>1</v>
      </c>
      <c r="W10715" t="s">
        <v>28796</v>
      </c>
    </row>
    <row r="10716" spans="1:23" x14ac:dyDescent="0.25">
      <c r="A10716" t="s">
        <v>20788</v>
      </c>
      <c r="B10716" t="s">
        <v>89</v>
      </c>
      <c r="C10716">
        <v>33804</v>
      </c>
      <c r="D10716" t="s">
        <v>21</v>
      </c>
      <c r="E10716" t="s">
        <v>22</v>
      </c>
      <c r="F10716" t="s">
        <v>48</v>
      </c>
      <c r="G10716" t="s">
        <v>132</v>
      </c>
      <c r="H10716" t="s">
        <v>15667</v>
      </c>
      <c r="I10716" t="s">
        <v>132</v>
      </c>
      <c r="J10716">
        <v>100</v>
      </c>
      <c r="K10716" t="s">
        <v>20789</v>
      </c>
      <c r="L10716" t="s">
        <v>43</v>
      </c>
      <c r="M10716">
        <v>1</v>
      </c>
      <c r="N10716" t="s">
        <v>169</v>
      </c>
      <c r="O10716" s="1">
        <v>45607</v>
      </c>
      <c r="P10716" s="1">
        <v>45658</v>
      </c>
      <c r="Q10716">
        <v>580</v>
      </c>
      <c r="R10716">
        <v>8.6</v>
      </c>
      <c r="S10716" t="s">
        <v>45</v>
      </c>
      <c r="T10716" t="s">
        <v>28785</v>
      </c>
      <c r="U10716" t="s">
        <v>28786</v>
      </c>
      <c r="V10716">
        <v>11</v>
      </c>
      <c r="W10716" t="s">
        <v>28787</v>
      </c>
    </row>
    <row r="10717" spans="1:23" x14ac:dyDescent="0.25">
      <c r="A10717" t="s">
        <v>20790</v>
      </c>
      <c r="B10717" t="s">
        <v>39</v>
      </c>
      <c r="C10717">
        <v>75895</v>
      </c>
      <c r="D10717" t="s">
        <v>21</v>
      </c>
      <c r="E10717" t="s">
        <v>22</v>
      </c>
      <c r="F10717" t="s">
        <v>94</v>
      </c>
      <c r="G10717" t="s">
        <v>160</v>
      </c>
      <c r="H10717" t="s">
        <v>15667</v>
      </c>
      <c r="I10717" t="s">
        <v>160</v>
      </c>
      <c r="J10717">
        <v>100</v>
      </c>
      <c r="K10717" t="s">
        <v>20791</v>
      </c>
      <c r="L10717" t="s">
        <v>35</v>
      </c>
      <c r="M10717">
        <v>1</v>
      </c>
      <c r="N10717" t="s">
        <v>169</v>
      </c>
      <c r="O10717" s="1">
        <v>45610</v>
      </c>
      <c r="P10717" s="1">
        <v>45670</v>
      </c>
      <c r="Q10717">
        <v>1118</v>
      </c>
      <c r="R10717">
        <v>9.3000000000000007</v>
      </c>
      <c r="S10717" t="s">
        <v>117</v>
      </c>
      <c r="T10717" t="s">
        <v>28785</v>
      </c>
      <c r="U10717" t="s">
        <v>28786</v>
      </c>
      <c r="V10717">
        <v>11</v>
      </c>
      <c r="W10717" t="s">
        <v>28787</v>
      </c>
    </row>
    <row r="10718" spans="1:23" x14ac:dyDescent="0.25">
      <c r="A10718" t="s">
        <v>20792</v>
      </c>
      <c r="B10718" t="s">
        <v>102</v>
      </c>
      <c r="C10718">
        <v>42975</v>
      </c>
      <c r="D10718" t="s">
        <v>21</v>
      </c>
      <c r="E10718" t="s">
        <v>22</v>
      </c>
      <c r="F10718" t="s">
        <v>94</v>
      </c>
      <c r="G10718" t="s">
        <v>105</v>
      </c>
      <c r="H10718" t="s">
        <v>15667</v>
      </c>
      <c r="I10718" t="s">
        <v>105</v>
      </c>
      <c r="J10718">
        <v>100</v>
      </c>
      <c r="K10718" t="s">
        <v>6872</v>
      </c>
      <c r="L10718" t="s">
        <v>81</v>
      </c>
      <c r="M10718">
        <v>1</v>
      </c>
      <c r="N10718" t="s">
        <v>68</v>
      </c>
      <c r="O10718" s="1">
        <v>45685</v>
      </c>
      <c r="P10718" s="1">
        <v>45747</v>
      </c>
      <c r="Q10718">
        <v>1962</v>
      </c>
      <c r="R10718">
        <v>6.7</v>
      </c>
      <c r="S10718" t="s">
        <v>58</v>
      </c>
      <c r="T10718" t="s">
        <v>28795</v>
      </c>
      <c r="U10718" t="s">
        <v>28790</v>
      </c>
      <c r="V10718">
        <v>1</v>
      </c>
      <c r="W10718" t="s">
        <v>28796</v>
      </c>
    </row>
    <row r="10719" spans="1:23" x14ac:dyDescent="0.25">
      <c r="A10719" t="s">
        <v>20793</v>
      </c>
      <c r="B10719" t="s">
        <v>65</v>
      </c>
      <c r="C10719">
        <v>70238</v>
      </c>
      <c r="D10719" t="s">
        <v>21</v>
      </c>
      <c r="E10719" t="s">
        <v>22</v>
      </c>
      <c r="F10719" t="s">
        <v>23</v>
      </c>
      <c r="G10719" t="s">
        <v>32</v>
      </c>
      <c r="H10719" t="s">
        <v>15667</v>
      </c>
      <c r="I10719" t="s">
        <v>160</v>
      </c>
      <c r="J10719">
        <v>100</v>
      </c>
      <c r="K10719" t="s">
        <v>20794</v>
      </c>
      <c r="L10719" t="s">
        <v>27</v>
      </c>
      <c r="M10719">
        <v>1</v>
      </c>
      <c r="N10719" t="s">
        <v>63</v>
      </c>
      <c r="O10719" s="1">
        <v>45509</v>
      </c>
      <c r="P10719" s="1">
        <v>45549</v>
      </c>
      <c r="Q10719">
        <v>2112</v>
      </c>
      <c r="R10719">
        <v>9.1999999999999993</v>
      </c>
      <c r="S10719" t="s">
        <v>198</v>
      </c>
      <c r="T10719" t="s">
        <v>28785</v>
      </c>
      <c r="U10719" t="s">
        <v>28793</v>
      </c>
      <c r="V10719">
        <v>8</v>
      </c>
      <c r="W10719" t="s">
        <v>28802</v>
      </c>
    </row>
    <row r="10720" spans="1:23" x14ac:dyDescent="0.25">
      <c r="A10720" t="s">
        <v>20795</v>
      </c>
      <c r="B10720" t="s">
        <v>65</v>
      </c>
      <c r="C10720">
        <v>42829</v>
      </c>
      <c r="D10720" t="s">
        <v>21</v>
      </c>
      <c r="E10720" t="s">
        <v>22</v>
      </c>
      <c r="F10720" t="s">
        <v>48</v>
      </c>
      <c r="G10720" t="s">
        <v>132</v>
      </c>
      <c r="H10720" t="s">
        <v>15667</v>
      </c>
      <c r="I10720" t="s">
        <v>61</v>
      </c>
      <c r="J10720">
        <v>100</v>
      </c>
      <c r="K10720" t="s">
        <v>20796</v>
      </c>
      <c r="L10720" t="s">
        <v>81</v>
      </c>
      <c r="M10720">
        <v>1</v>
      </c>
      <c r="N10720" t="s">
        <v>51</v>
      </c>
      <c r="O10720" s="1">
        <v>45638</v>
      </c>
      <c r="P10720" s="1">
        <v>45708</v>
      </c>
      <c r="Q10720">
        <v>2162</v>
      </c>
      <c r="R10720">
        <v>8.1999999999999993</v>
      </c>
      <c r="S10720" t="s">
        <v>29</v>
      </c>
      <c r="T10720" t="s">
        <v>28785</v>
      </c>
      <c r="U10720" t="s">
        <v>28786</v>
      </c>
      <c r="V10720">
        <v>12</v>
      </c>
      <c r="W10720" t="s">
        <v>28797</v>
      </c>
    </row>
    <row r="10721" spans="1:23" x14ac:dyDescent="0.25">
      <c r="A10721" t="s">
        <v>20797</v>
      </c>
      <c r="B10721" t="s">
        <v>60</v>
      </c>
      <c r="C10721">
        <v>65469</v>
      </c>
      <c r="D10721" t="s">
        <v>21</v>
      </c>
      <c r="E10721" t="s">
        <v>22</v>
      </c>
      <c r="F10721" t="s">
        <v>94</v>
      </c>
      <c r="G10721" t="s">
        <v>160</v>
      </c>
      <c r="H10721" t="s">
        <v>15667</v>
      </c>
      <c r="I10721" t="s">
        <v>66</v>
      </c>
      <c r="J10721">
        <v>100</v>
      </c>
      <c r="K10721" t="s">
        <v>20798</v>
      </c>
      <c r="L10721" t="s">
        <v>27</v>
      </c>
      <c r="M10721">
        <v>1</v>
      </c>
      <c r="N10721" t="s">
        <v>36</v>
      </c>
      <c r="O10721" s="1">
        <v>45597</v>
      </c>
      <c r="P10721" s="1">
        <v>45630</v>
      </c>
      <c r="Q10721">
        <v>1383</v>
      </c>
      <c r="R10721">
        <v>6.4</v>
      </c>
      <c r="S10721" t="s">
        <v>76</v>
      </c>
      <c r="T10721" t="s">
        <v>28785</v>
      </c>
      <c r="U10721" t="s">
        <v>28786</v>
      </c>
      <c r="V10721">
        <v>11</v>
      </c>
      <c r="W10721" t="s">
        <v>28787</v>
      </c>
    </row>
    <row r="10722" spans="1:23" x14ac:dyDescent="0.25">
      <c r="A10722" t="s">
        <v>20799</v>
      </c>
      <c r="B10722" t="s">
        <v>20</v>
      </c>
      <c r="C10722">
        <v>63911</v>
      </c>
      <c r="D10722" t="s">
        <v>21</v>
      </c>
      <c r="E10722" t="s">
        <v>22</v>
      </c>
      <c r="F10722" t="s">
        <v>55</v>
      </c>
      <c r="G10722" t="s">
        <v>24</v>
      </c>
      <c r="H10722" t="s">
        <v>15667</v>
      </c>
      <c r="I10722" t="s">
        <v>160</v>
      </c>
      <c r="J10722">
        <v>100</v>
      </c>
      <c r="K10722" t="s">
        <v>20800</v>
      </c>
      <c r="L10722" t="s">
        <v>43</v>
      </c>
      <c r="M10722">
        <v>1</v>
      </c>
      <c r="N10722" t="s">
        <v>116</v>
      </c>
      <c r="O10722" s="1">
        <v>45505</v>
      </c>
      <c r="P10722" s="1">
        <v>45558</v>
      </c>
      <c r="Q10722">
        <v>1109</v>
      </c>
      <c r="R10722">
        <v>5.4</v>
      </c>
      <c r="S10722" t="s">
        <v>92</v>
      </c>
      <c r="T10722" t="s">
        <v>28785</v>
      </c>
      <c r="U10722" t="s">
        <v>28793</v>
      </c>
      <c r="V10722">
        <v>8</v>
      </c>
      <c r="W10722" t="s">
        <v>28802</v>
      </c>
    </row>
    <row r="10723" spans="1:23" x14ac:dyDescent="0.25">
      <c r="A10723" t="s">
        <v>20801</v>
      </c>
      <c r="B10723" t="s">
        <v>89</v>
      </c>
      <c r="C10723">
        <v>70667</v>
      </c>
      <c r="D10723" t="s">
        <v>21</v>
      </c>
      <c r="E10723" t="s">
        <v>22</v>
      </c>
      <c r="F10723" t="s">
        <v>48</v>
      </c>
      <c r="G10723" t="s">
        <v>32</v>
      </c>
      <c r="H10723" t="s">
        <v>15667</v>
      </c>
      <c r="I10723" t="s">
        <v>32</v>
      </c>
      <c r="J10723">
        <v>100</v>
      </c>
      <c r="K10723" t="s">
        <v>20802</v>
      </c>
      <c r="L10723" t="s">
        <v>43</v>
      </c>
      <c r="M10723">
        <v>1</v>
      </c>
      <c r="N10723" t="s">
        <v>82</v>
      </c>
      <c r="O10723" s="1">
        <v>45624</v>
      </c>
      <c r="P10723" s="1">
        <v>45690</v>
      </c>
      <c r="Q10723">
        <v>2198</v>
      </c>
      <c r="R10723">
        <v>7.1</v>
      </c>
      <c r="S10723" t="s">
        <v>125</v>
      </c>
      <c r="T10723" t="s">
        <v>28785</v>
      </c>
      <c r="U10723" t="s">
        <v>28786</v>
      </c>
      <c r="V10723">
        <v>11</v>
      </c>
      <c r="W10723" t="s">
        <v>28787</v>
      </c>
    </row>
    <row r="10724" spans="1:23" x14ac:dyDescent="0.25">
      <c r="A10724" t="s">
        <v>20803</v>
      </c>
      <c r="B10724" t="s">
        <v>122</v>
      </c>
      <c r="C10724">
        <v>50924</v>
      </c>
      <c r="D10724" t="s">
        <v>21</v>
      </c>
      <c r="E10724" t="s">
        <v>22</v>
      </c>
      <c r="F10724" t="s">
        <v>55</v>
      </c>
      <c r="G10724" t="s">
        <v>61</v>
      </c>
      <c r="H10724" t="s">
        <v>15667</v>
      </c>
      <c r="I10724" t="s">
        <v>66</v>
      </c>
      <c r="J10724">
        <v>100</v>
      </c>
      <c r="K10724" t="s">
        <v>20804</v>
      </c>
      <c r="L10724" t="s">
        <v>81</v>
      </c>
      <c r="M10724">
        <v>1</v>
      </c>
      <c r="N10724" t="s">
        <v>68</v>
      </c>
      <c r="O10724" s="1">
        <v>45398</v>
      </c>
      <c r="P10724" s="1">
        <v>45439</v>
      </c>
      <c r="Q10724">
        <v>1341</v>
      </c>
      <c r="R10724">
        <v>6.4</v>
      </c>
      <c r="S10724" t="s">
        <v>117</v>
      </c>
      <c r="T10724" t="s">
        <v>28785</v>
      </c>
      <c r="U10724" t="s">
        <v>28788</v>
      </c>
      <c r="V10724">
        <v>4</v>
      </c>
      <c r="W10724" t="s">
        <v>28801</v>
      </c>
    </row>
    <row r="10725" spans="1:23" x14ac:dyDescent="0.25">
      <c r="A10725" t="s">
        <v>20805</v>
      </c>
      <c r="B10725" t="s">
        <v>31</v>
      </c>
      <c r="C10725">
        <v>33854</v>
      </c>
      <c r="D10725" t="s">
        <v>21</v>
      </c>
      <c r="E10725" t="s">
        <v>22</v>
      </c>
      <c r="F10725" t="s">
        <v>55</v>
      </c>
      <c r="G10725" t="s">
        <v>132</v>
      </c>
      <c r="H10725" t="s">
        <v>15667</v>
      </c>
      <c r="I10725" t="s">
        <v>132</v>
      </c>
      <c r="J10725">
        <v>100</v>
      </c>
      <c r="K10725" t="s">
        <v>20806</v>
      </c>
      <c r="L10725" t="s">
        <v>27</v>
      </c>
      <c r="M10725">
        <v>1</v>
      </c>
      <c r="N10725" t="s">
        <v>141</v>
      </c>
      <c r="O10725" s="1">
        <v>45681</v>
      </c>
      <c r="P10725" s="1">
        <v>45743</v>
      </c>
      <c r="Q10725">
        <v>1130</v>
      </c>
      <c r="R10725">
        <v>7.2</v>
      </c>
      <c r="S10725" t="s">
        <v>107</v>
      </c>
      <c r="T10725" t="s">
        <v>28795</v>
      </c>
      <c r="U10725" t="s">
        <v>28790</v>
      </c>
      <c r="V10725">
        <v>1</v>
      </c>
      <c r="W10725" t="s">
        <v>28796</v>
      </c>
    </row>
    <row r="10726" spans="1:23" x14ac:dyDescent="0.25">
      <c r="A10726" t="s">
        <v>20807</v>
      </c>
      <c r="B10726" t="s">
        <v>157</v>
      </c>
      <c r="C10726">
        <v>82435</v>
      </c>
      <c r="D10726" t="s">
        <v>21</v>
      </c>
      <c r="E10726" t="s">
        <v>22</v>
      </c>
      <c r="F10726" t="s">
        <v>48</v>
      </c>
      <c r="G10726" t="s">
        <v>208</v>
      </c>
      <c r="H10726" t="s">
        <v>15667</v>
      </c>
      <c r="I10726" t="s">
        <v>208</v>
      </c>
      <c r="J10726">
        <v>100</v>
      </c>
      <c r="K10726" t="s">
        <v>20808</v>
      </c>
      <c r="L10726" t="s">
        <v>35</v>
      </c>
      <c r="M10726">
        <v>1</v>
      </c>
      <c r="N10726" t="s">
        <v>120</v>
      </c>
      <c r="O10726" s="1">
        <v>45750</v>
      </c>
      <c r="P10726" s="1">
        <v>45793</v>
      </c>
      <c r="Q10726">
        <v>720</v>
      </c>
      <c r="R10726">
        <v>8.6</v>
      </c>
      <c r="S10726" t="s">
        <v>107</v>
      </c>
      <c r="T10726" t="s">
        <v>28795</v>
      </c>
      <c r="U10726" t="s">
        <v>28788</v>
      </c>
      <c r="V10726">
        <v>4</v>
      </c>
      <c r="W10726" t="s">
        <v>28801</v>
      </c>
    </row>
    <row r="10727" spans="1:23" x14ac:dyDescent="0.25">
      <c r="A10727" t="s">
        <v>20809</v>
      </c>
      <c r="B10727" t="s">
        <v>65</v>
      </c>
      <c r="C10727">
        <v>38953</v>
      </c>
      <c r="D10727" t="s">
        <v>21</v>
      </c>
      <c r="E10727" t="s">
        <v>22</v>
      </c>
      <c r="F10727" t="s">
        <v>94</v>
      </c>
      <c r="G10727" t="s">
        <v>95</v>
      </c>
      <c r="H10727" t="s">
        <v>15667</v>
      </c>
      <c r="I10727" t="s">
        <v>95</v>
      </c>
      <c r="J10727">
        <v>100</v>
      </c>
      <c r="K10727" t="s">
        <v>20810</v>
      </c>
      <c r="L10727" t="s">
        <v>81</v>
      </c>
      <c r="M10727">
        <v>1</v>
      </c>
      <c r="N10727" t="s">
        <v>169</v>
      </c>
      <c r="O10727" s="1">
        <v>45595</v>
      </c>
      <c r="P10727" s="1">
        <v>45645</v>
      </c>
      <c r="Q10727">
        <v>750</v>
      </c>
      <c r="R10727">
        <v>8</v>
      </c>
      <c r="S10727" t="s">
        <v>149</v>
      </c>
      <c r="T10727" t="s">
        <v>28785</v>
      </c>
      <c r="U10727" t="s">
        <v>28786</v>
      </c>
      <c r="V10727">
        <v>10</v>
      </c>
      <c r="W10727" t="s">
        <v>28799</v>
      </c>
    </row>
    <row r="10728" spans="1:23" x14ac:dyDescent="0.25">
      <c r="A10728" t="s">
        <v>20811</v>
      </c>
      <c r="B10728" t="s">
        <v>89</v>
      </c>
      <c r="C10728">
        <v>71133</v>
      </c>
      <c r="D10728" t="s">
        <v>21</v>
      </c>
      <c r="E10728" t="s">
        <v>22</v>
      </c>
      <c r="F10728" t="s">
        <v>48</v>
      </c>
      <c r="G10728" t="s">
        <v>66</v>
      </c>
      <c r="H10728" t="s">
        <v>15667</v>
      </c>
      <c r="I10728" t="s">
        <v>66</v>
      </c>
      <c r="J10728">
        <v>100</v>
      </c>
      <c r="K10728" t="s">
        <v>1521</v>
      </c>
      <c r="L10728" t="s">
        <v>81</v>
      </c>
      <c r="M10728">
        <v>1</v>
      </c>
      <c r="N10728" t="s">
        <v>63</v>
      </c>
      <c r="O10728" s="1">
        <v>45538</v>
      </c>
      <c r="P10728" s="1">
        <v>45561</v>
      </c>
      <c r="Q10728">
        <v>862</v>
      </c>
      <c r="R10728">
        <v>7.5</v>
      </c>
      <c r="S10728" t="s">
        <v>97</v>
      </c>
      <c r="T10728" t="s">
        <v>28785</v>
      </c>
      <c r="U10728" t="s">
        <v>28793</v>
      </c>
      <c r="V10728">
        <v>9</v>
      </c>
      <c r="W10728" t="s">
        <v>28794</v>
      </c>
    </row>
    <row r="10729" spans="1:23" x14ac:dyDescent="0.25">
      <c r="A10729" t="s">
        <v>20812</v>
      </c>
      <c r="B10729" t="s">
        <v>74</v>
      </c>
      <c r="C10729">
        <v>34660</v>
      </c>
      <c r="D10729" t="s">
        <v>21</v>
      </c>
      <c r="E10729" t="s">
        <v>22</v>
      </c>
      <c r="F10729" t="s">
        <v>23</v>
      </c>
      <c r="G10729" t="s">
        <v>33</v>
      </c>
      <c r="H10729" t="s">
        <v>15667</v>
      </c>
      <c r="I10729" t="s">
        <v>33</v>
      </c>
      <c r="J10729">
        <v>100</v>
      </c>
      <c r="K10729" t="s">
        <v>20813</v>
      </c>
      <c r="L10729" t="s">
        <v>27</v>
      </c>
      <c r="M10729">
        <v>1</v>
      </c>
      <c r="N10729" t="s">
        <v>91</v>
      </c>
      <c r="O10729" s="1">
        <v>45664</v>
      </c>
      <c r="P10729" s="1">
        <v>45699</v>
      </c>
      <c r="Q10729">
        <v>834</v>
      </c>
      <c r="R10729">
        <v>5.6</v>
      </c>
      <c r="S10729" t="s">
        <v>117</v>
      </c>
      <c r="T10729" t="s">
        <v>28795</v>
      </c>
      <c r="U10729" t="s">
        <v>28790</v>
      </c>
      <c r="V10729">
        <v>1</v>
      </c>
      <c r="W10729" t="s">
        <v>28796</v>
      </c>
    </row>
    <row r="10730" spans="1:23" x14ac:dyDescent="0.25">
      <c r="A10730" t="s">
        <v>20814</v>
      </c>
      <c r="B10730" t="s">
        <v>89</v>
      </c>
      <c r="C10730">
        <v>42801</v>
      </c>
      <c r="D10730" t="s">
        <v>21</v>
      </c>
      <c r="E10730" t="s">
        <v>22</v>
      </c>
      <c r="F10730" t="s">
        <v>23</v>
      </c>
      <c r="G10730" t="s">
        <v>33</v>
      </c>
      <c r="H10730" t="s">
        <v>15667</v>
      </c>
      <c r="I10730" t="s">
        <v>32</v>
      </c>
      <c r="J10730">
        <v>100</v>
      </c>
      <c r="K10730" t="s">
        <v>20815</v>
      </c>
      <c r="L10730" t="s">
        <v>81</v>
      </c>
      <c r="M10730">
        <v>1</v>
      </c>
      <c r="N10730" t="s">
        <v>36</v>
      </c>
      <c r="O10730" s="1">
        <v>45474</v>
      </c>
      <c r="P10730" s="1">
        <v>45524</v>
      </c>
      <c r="Q10730">
        <v>775</v>
      </c>
      <c r="R10730">
        <v>6.5</v>
      </c>
      <c r="S10730" t="s">
        <v>72</v>
      </c>
      <c r="T10730" t="s">
        <v>28785</v>
      </c>
      <c r="U10730" t="s">
        <v>28793</v>
      </c>
      <c r="V10730">
        <v>7</v>
      </c>
      <c r="W10730" t="s">
        <v>28800</v>
      </c>
    </row>
    <row r="10731" spans="1:23" x14ac:dyDescent="0.25">
      <c r="A10731" t="s">
        <v>20816</v>
      </c>
      <c r="B10731" t="s">
        <v>54</v>
      </c>
      <c r="C10731">
        <v>35429</v>
      </c>
      <c r="D10731" t="s">
        <v>21</v>
      </c>
      <c r="E10731" t="s">
        <v>22</v>
      </c>
      <c r="F10731" t="s">
        <v>48</v>
      </c>
      <c r="G10731" t="s">
        <v>95</v>
      </c>
      <c r="H10731" t="s">
        <v>15667</v>
      </c>
      <c r="I10731" t="s">
        <v>209</v>
      </c>
      <c r="J10731">
        <v>100</v>
      </c>
      <c r="K10731" t="s">
        <v>20817</v>
      </c>
      <c r="L10731" t="s">
        <v>27</v>
      </c>
      <c r="M10731">
        <v>1</v>
      </c>
      <c r="N10731" t="s">
        <v>100</v>
      </c>
      <c r="O10731" s="1">
        <v>45464</v>
      </c>
      <c r="P10731" s="1">
        <v>45537</v>
      </c>
      <c r="Q10731">
        <v>771</v>
      </c>
      <c r="R10731">
        <v>5.8</v>
      </c>
      <c r="S10731" t="s">
        <v>45</v>
      </c>
      <c r="T10731" t="s">
        <v>28785</v>
      </c>
      <c r="U10731" t="s">
        <v>28788</v>
      </c>
      <c r="V10731">
        <v>6</v>
      </c>
      <c r="W10731" t="s">
        <v>28789</v>
      </c>
    </row>
    <row r="10732" spans="1:23" x14ac:dyDescent="0.25">
      <c r="A10732" t="s">
        <v>20818</v>
      </c>
      <c r="B10732" t="s">
        <v>167</v>
      </c>
      <c r="C10732">
        <v>67022</v>
      </c>
      <c r="D10732" t="s">
        <v>21</v>
      </c>
      <c r="E10732" t="s">
        <v>22</v>
      </c>
      <c r="F10732" t="s">
        <v>48</v>
      </c>
      <c r="G10732" t="s">
        <v>160</v>
      </c>
      <c r="H10732" t="s">
        <v>15667</v>
      </c>
      <c r="I10732" t="s">
        <v>209</v>
      </c>
      <c r="J10732">
        <v>100</v>
      </c>
      <c r="K10732" t="s">
        <v>20819</v>
      </c>
      <c r="L10732" t="s">
        <v>35</v>
      </c>
      <c r="M10732">
        <v>1</v>
      </c>
      <c r="N10732" t="s">
        <v>44</v>
      </c>
      <c r="O10732" s="1">
        <v>45312</v>
      </c>
      <c r="P10732" s="1">
        <v>45351</v>
      </c>
      <c r="Q10732">
        <v>1736</v>
      </c>
      <c r="R10732">
        <v>5.4</v>
      </c>
      <c r="S10732" t="s">
        <v>198</v>
      </c>
      <c r="T10732" t="s">
        <v>28785</v>
      </c>
      <c r="U10732" t="s">
        <v>28790</v>
      </c>
      <c r="V10732">
        <v>1</v>
      </c>
      <c r="W10732" t="s">
        <v>28796</v>
      </c>
    </row>
    <row r="10733" spans="1:23" x14ac:dyDescent="0.25">
      <c r="A10733" t="s">
        <v>20820</v>
      </c>
      <c r="B10733" t="s">
        <v>109</v>
      </c>
      <c r="C10733">
        <v>55770</v>
      </c>
      <c r="D10733" t="s">
        <v>21</v>
      </c>
      <c r="E10733" t="s">
        <v>22</v>
      </c>
      <c r="F10733" t="s">
        <v>55</v>
      </c>
      <c r="G10733" t="s">
        <v>24</v>
      </c>
      <c r="H10733" t="s">
        <v>15667</v>
      </c>
      <c r="I10733" t="s">
        <v>160</v>
      </c>
      <c r="J10733">
        <v>100</v>
      </c>
      <c r="K10733" t="s">
        <v>20821</v>
      </c>
      <c r="L10733" t="s">
        <v>27</v>
      </c>
      <c r="M10733">
        <v>1</v>
      </c>
      <c r="N10733" t="s">
        <v>63</v>
      </c>
      <c r="O10733" s="1">
        <v>45501</v>
      </c>
      <c r="P10733" s="1">
        <v>45521</v>
      </c>
      <c r="Q10733">
        <v>1821</v>
      </c>
      <c r="R10733">
        <v>9.8000000000000007</v>
      </c>
      <c r="S10733" t="s">
        <v>92</v>
      </c>
      <c r="T10733" t="s">
        <v>28785</v>
      </c>
      <c r="U10733" t="s">
        <v>28793</v>
      </c>
      <c r="V10733">
        <v>7</v>
      </c>
      <c r="W10733" t="s">
        <v>28800</v>
      </c>
    </row>
    <row r="10734" spans="1:23" x14ac:dyDescent="0.25">
      <c r="A10734" t="s">
        <v>20822</v>
      </c>
      <c r="B10734" t="s">
        <v>54</v>
      </c>
      <c r="C10734">
        <v>75633</v>
      </c>
      <c r="D10734" t="s">
        <v>21</v>
      </c>
      <c r="E10734" t="s">
        <v>22</v>
      </c>
      <c r="F10734" t="s">
        <v>48</v>
      </c>
      <c r="G10734" t="s">
        <v>160</v>
      </c>
      <c r="H10734" t="s">
        <v>15667</v>
      </c>
      <c r="I10734" t="s">
        <v>209</v>
      </c>
      <c r="J10734">
        <v>100</v>
      </c>
      <c r="K10734" t="s">
        <v>20823</v>
      </c>
      <c r="L10734" t="s">
        <v>43</v>
      </c>
      <c r="M10734">
        <v>1</v>
      </c>
      <c r="N10734" t="s">
        <v>169</v>
      </c>
      <c r="O10734" s="1">
        <v>45519</v>
      </c>
      <c r="P10734" s="1">
        <v>45549</v>
      </c>
      <c r="Q10734">
        <v>690</v>
      </c>
      <c r="R10734">
        <v>5</v>
      </c>
      <c r="S10734" t="s">
        <v>149</v>
      </c>
      <c r="T10734" t="s">
        <v>28785</v>
      </c>
      <c r="U10734" t="s">
        <v>28793</v>
      </c>
      <c r="V10734">
        <v>8</v>
      </c>
      <c r="W10734" t="s">
        <v>28802</v>
      </c>
    </row>
    <row r="10735" spans="1:23" x14ac:dyDescent="0.25">
      <c r="A10735" t="s">
        <v>20824</v>
      </c>
      <c r="B10735" t="s">
        <v>20</v>
      </c>
      <c r="C10735">
        <v>68220</v>
      </c>
      <c r="D10735" t="s">
        <v>21</v>
      </c>
      <c r="E10735" t="s">
        <v>22</v>
      </c>
      <c r="F10735" t="s">
        <v>48</v>
      </c>
      <c r="G10735" t="s">
        <v>66</v>
      </c>
      <c r="H10735" t="s">
        <v>15667</v>
      </c>
      <c r="I10735" t="s">
        <v>66</v>
      </c>
      <c r="J10735">
        <v>100</v>
      </c>
      <c r="K10735" t="s">
        <v>20825</v>
      </c>
      <c r="L10735" t="s">
        <v>43</v>
      </c>
      <c r="M10735">
        <v>1</v>
      </c>
      <c r="N10735" t="s">
        <v>116</v>
      </c>
      <c r="O10735" s="1">
        <v>45386</v>
      </c>
      <c r="P10735" s="1">
        <v>45425</v>
      </c>
      <c r="Q10735">
        <v>2104</v>
      </c>
      <c r="R10735">
        <v>5.5</v>
      </c>
      <c r="S10735" t="s">
        <v>97</v>
      </c>
      <c r="T10735" t="s">
        <v>28785</v>
      </c>
      <c r="U10735" t="s">
        <v>28788</v>
      </c>
      <c r="V10735">
        <v>4</v>
      </c>
      <c r="W10735" t="s">
        <v>28801</v>
      </c>
    </row>
    <row r="10736" spans="1:23" x14ac:dyDescent="0.25">
      <c r="A10736" t="s">
        <v>20826</v>
      </c>
      <c r="B10736" t="s">
        <v>60</v>
      </c>
      <c r="C10736">
        <v>40076</v>
      </c>
      <c r="D10736" t="s">
        <v>21</v>
      </c>
      <c r="E10736" t="s">
        <v>22</v>
      </c>
      <c r="F10736" t="s">
        <v>23</v>
      </c>
      <c r="G10736" t="s">
        <v>105</v>
      </c>
      <c r="H10736" t="s">
        <v>15667</v>
      </c>
      <c r="I10736" t="s">
        <v>105</v>
      </c>
      <c r="J10736">
        <v>100</v>
      </c>
      <c r="K10736" t="s">
        <v>20827</v>
      </c>
      <c r="L10736" t="s">
        <v>81</v>
      </c>
      <c r="M10736">
        <v>1</v>
      </c>
      <c r="N10736" t="s">
        <v>116</v>
      </c>
      <c r="O10736" s="1">
        <v>45466</v>
      </c>
      <c r="P10736" s="1">
        <v>45514</v>
      </c>
      <c r="Q10736">
        <v>850</v>
      </c>
      <c r="R10736">
        <v>8.1999999999999993</v>
      </c>
      <c r="S10736" t="s">
        <v>87</v>
      </c>
      <c r="T10736" t="s">
        <v>28785</v>
      </c>
      <c r="U10736" t="s">
        <v>28788</v>
      </c>
      <c r="V10736">
        <v>6</v>
      </c>
      <c r="W10736" t="s">
        <v>28789</v>
      </c>
    </row>
    <row r="10737" spans="1:23" x14ac:dyDescent="0.25">
      <c r="A10737" t="s">
        <v>20828</v>
      </c>
      <c r="B10737" t="s">
        <v>109</v>
      </c>
      <c r="C10737">
        <v>46460</v>
      </c>
      <c r="D10737" t="s">
        <v>21</v>
      </c>
      <c r="E10737" t="s">
        <v>22</v>
      </c>
      <c r="F10737" t="s">
        <v>48</v>
      </c>
      <c r="G10737" t="s">
        <v>79</v>
      </c>
      <c r="H10737" t="s">
        <v>15667</v>
      </c>
      <c r="I10737" t="s">
        <v>40</v>
      </c>
      <c r="J10737">
        <v>100</v>
      </c>
      <c r="K10737" t="s">
        <v>20829</v>
      </c>
      <c r="L10737" t="s">
        <v>35</v>
      </c>
      <c r="M10737">
        <v>1</v>
      </c>
      <c r="N10737" t="s">
        <v>44</v>
      </c>
      <c r="O10737" s="1">
        <v>45549</v>
      </c>
      <c r="P10737" s="1">
        <v>45594</v>
      </c>
      <c r="Q10737">
        <v>903</v>
      </c>
      <c r="R10737">
        <v>9.1999999999999993</v>
      </c>
      <c r="S10737" t="s">
        <v>92</v>
      </c>
      <c r="T10737" t="s">
        <v>28785</v>
      </c>
      <c r="U10737" t="s">
        <v>28793</v>
      </c>
      <c r="V10737">
        <v>9</v>
      </c>
      <c r="W10737" t="s">
        <v>28794</v>
      </c>
    </row>
    <row r="10738" spans="1:23" x14ac:dyDescent="0.25">
      <c r="A10738" t="s">
        <v>20830</v>
      </c>
      <c r="B10738" t="s">
        <v>31</v>
      </c>
      <c r="C10738">
        <v>84304</v>
      </c>
      <c r="D10738" t="s">
        <v>21</v>
      </c>
      <c r="E10738" t="s">
        <v>22</v>
      </c>
      <c r="F10738" t="s">
        <v>23</v>
      </c>
      <c r="G10738" t="s">
        <v>32</v>
      </c>
      <c r="H10738" t="s">
        <v>15667</v>
      </c>
      <c r="I10738" t="s">
        <v>105</v>
      </c>
      <c r="J10738">
        <v>100</v>
      </c>
      <c r="K10738" t="s">
        <v>20831</v>
      </c>
      <c r="L10738" t="s">
        <v>35</v>
      </c>
      <c r="M10738">
        <v>1</v>
      </c>
      <c r="N10738" t="s">
        <v>141</v>
      </c>
      <c r="O10738" s="1">
        <v>45531</v>
      </c>
      <c r="P10738" s="1">
        <v>45585</v>
      </c>
      <c r="Q10738">
        <v>1639</v>
      </c>
      <c r="R10738">
        <v>5.2</v>
      </c>
      <c r="S10738" t="s">
        <v>58</v>
      </c>
      <c r="T10738" t="s">
        <v>28785</v>
      </c>
      <c r="U10738" t="s">
        <v>28793</v>
      </c>
      <c r="V10738">
        <v>8</v>
      </c>
      <c r="W10738" t="s">
        <v>28802</v>
      </c>
    </row>
    <row r="10739" spans="1:23" x14ac:dyDescent="0.25">
      <c r="A10739" t="s">
        <v>20832</v>
      </c>
      <c r="B10739" t="s">
        <v>114</v>
      </c>
      <c r="C10739">
        <v>62349</v>
      </c>
      <c r="D10739" t="s">
        <v>21</v>
      </c>
      <c r="E10739" t="s">
        <v>22</v>
      </c>
      <c r="F10739" t="s">
        <v>23</v>
      </c>
      <c r="G10739" t="s">
        <v>79</v>
      </c>
      <c r="H10739" t="s">
        <v>15667</v>
      </c>
      <c r="I10739" t="s">
        <v>79</v>
      </c>
      <c r="J10739">
        <v>100</v>
      </c>
      <c r="K10739" t="s">
        <v>20833</v>
      </c>
      <c r="L10739" t="s">
        <v>35</v>
      </c>
      <c r="M10739">
        <v>1</v>
      </c>
      <c r="N10739" t="s">
        <v>100</v>
      </c>
      <c r="O10739" s="1">
        <v>45477</v>
      </c>
      <c r="P10739" s="1">
        <v>45544</v>
      </c>
      <c r="Q10739">
        <v>1081</v>
      </c>
      <c r="R10739">
        <v>7</v>
      </c>
      <c r="S10739" t="s">
        <v>37</v>
      </c>
      <c r="T10739" t="s">
        <v>28785</v>
      </c>
      <c r="U10739" t="s">
        <v>28793</v>
      </c>
      <c r="V10739">
        <v>7</v>
      </c>
      <c r="W10739" t="s">
        <v>28800</v>
      </c>
    </row>
    <row r="10740" spans="1:23" x14ac:dyDescent="0.25">
      <c r="A10740" t="s">
        <v>20834</v>
      </c>
      <c r="B10740" t="s">
        <v>54</v>
      </c>
      <c r="C10740">
        <v>69876</v>
      </c>
      <c r="D10740" t="s">
        <v>21</v>
      </c>
      <c r="E10740" t="s">
        <v>22</v>
      </c>
      <c r="F10740" t="s">
        <v>94</v>
      </c>
      <c r="G10740" t="s">
        <v>208</v>
      </c>
      <c r="H10740" t="s">
        <v>15667</v>
      </c>
      <c r="I10740" t="s">
        <v>160</v>
      </c>
      <c r="J10740">
        <v>100</v>
      </c>
      <c r="K10740" t="s">
        <v>20835</v>
      </c>
      <c r="L10740" t="s">
        <v>43</v>
      </c>
      <c r="M10740">
        <v>1</v>
      </c>
      <c r="N10740" t="s">
        <v>68</v>
      </c>
      <c r="O10740" s="1">
        <v>45752</v>
      </c>
      <c r="P10740" s="1">
        <v>45806</v>
      </c>
      <c r="Q10740">
        <v>1720</v>
      </c>
      <c r="R10740">
        <v>8.8000000000000007</v>
      </c>
      <c r="S10740" t="s">
        <v>198</v>
      </c>
      <c r="T10740" t="s">
        <v>28795</v>
      </c>
      <c r="U10740" t="s">
        <v>28788</v>
      </c>
      <c r="V10740">
        <v>4</v>
      </c>
      <c r="W10740" t="s">
        <v>28801</v>
      </c>
    </row>
    <row r="10741" spans="1:23" x14ac:dyDescent="0.25">
      <c r="A10741" t="s">
        <v>20836</v>
      </c>
      <c r="B10741" t="s">
        <v>89</v>
      </c>
      <c r="C10741">
        <v>53295</v>
      </c>
      <c r="D10741" t="s">
        <v>21</v>
      </c>
      <c r="E10741" t="s">
        <v>22</v>
      </c>
      <c r="F10741" t="s">
        <v>94</v>
      </c>
      <c r="G10741" t="s">
        <v>79</v>
      </c>
      <c r="H10741" t="s">
        <v>15667</v>
      </c>
      <c r="I10741" t="s">
        <v>79</v>
      </c>
      <c r="J10741">
        <v>100</v>
      </c>
      <c r="K10741" t="s">
        <v>849</v>
      </c>
      <c r="L10741" t="s">
        <v>81</v>
      </c>
      <c r="M10741">
        <v>1</v>
      </c>
      <c r="N10741" t="s">
        <v>68</v>
      </c>
      <c r="O10741" s="1">
        <v>45579</v>
      </c>
      <c r="P10741" s="1">
        <v>45600</v>
      </c>
      <c r="Q10741">
        <v>775</v>
      </c>
      <c r="R10741">
        <v>9.3000000000000007</v>
      </c>
      <c r="S10741" t="s">
        <v>37</v>
      </c>
      <c r="T10741" t="s">
        <v>28785</v>
      </c>
      <c r="U10741" t="s">
        <v>28786</v>
      </c>
      <c r="V10741">
        <v>10</v>
      </c>
      <c r="W10741" t="s">
        <v>28799</v>
      </c>
    </row>
    <row r="10742" spans="1:23" x14ac:dyDescent="0.25">
      <c r="A10742" t="s">
        <v>20837</v>
      </c>
      <c r="B10742" t="s">
        <v>65</v>
      </c>
      <c r="C10742">
        <v>35530</v>
      </c>
      <c r="D10742" t="s">
        <v>21</v>
      </c>
      <c r="E10742" t="s">
        <v>22</v>
      </c>
      <c r="F10742" t="s">
        <v>55</v>
      </c>
      <c r="G10742" t="s">
        <v>40</v>
      </c>
      <c r="H10742" t="s">
        <v>15667</v>
      </c>
      <c r="I10742" t="s">
        <v>66</v>
      </c>
      <c r="J10742">
        <v>100</v>
      </c>
      <c r="K10742" t="s">
        <v>20838</v>
      </c>
      <c r="L10742" t="s">
        <v>27</v>
      </c>
      <c r="M10742">
        <v>1</v>
      </c>
      <c r="N10742" t="s">
        <v>120</v>
      </c>
      <c r="O10742" s="1">
        <v>45711</v>
      </c>
      <c r="P10742" s="1">
        <v>45736</v>
      </c>
      <c r="Q10742">
        <v>823</v>
      </c>
      <c r="R10742">
        <v>9.1</v>
      </c>
      <c r="S10742" t="s">
        <v>45</v>
      </c>
      <c r="T10742" t="s">
        <v>28795</v>
      </c>
      <c r="U10742" t="s">
        <v>28790</v>
      </c>
      <c r="V10742">
        <v>2</v>
      </c>
      <c r="W10742" t="s">
        <v>28791</v>
      </c>
    </row>
    <row r="10743" spans="1:23" x14ac:dyDescent="0.25">
      <c r="A10743" t="s">
        <v>20839</v>
      </c>
      <c r="B10743" t="s">
        <v>122</v>
      </c>
      <c r="C10743">
        <v>48044</v>
      </c>
      <c r="D10743" t="s">
        <v>21</v>
      </c>
      <c r="E10743" t="s">
        <v>22</v>
      </c>
      <c r="F10743" t="s">
        <v>23</v>
      </c>
      <c r="G10743" t="s">
        <v>61</v>
      </c>
      <c r="H10743" t="s">
        <v>15667</v>
      </c>
      <c r="I10743" t="s">
        <v>61</v>
      </c>
      <c r="J10743">
        <v>100</v>
      </c>
      <c r="K10743" t="s">
        <v>20840</v>
      </c>
      <c r="L10743" t="s">
        <v>27</v>
      </c>
      <c r="M10743">
        <v>1</v>
      </c>
      <c r="N10743" t="s">
        <v>100</v>
      </c>
      <c r="O10743" s="1">
        <v>45459</v>
      </c>
      <c r="P10743" s="1">
        <v>45516</v>
      </c>
      <c r="Q10743">
        <v>681</v>
      </c>
      <c r="R10743">
        <v>8.6999999999999993</v>
      </c>
      <c r="S10743" t="s">
        <v>52</v>
      </c>
      <c r="T10743" t="s">
        <v>28785</v>
      </c>
      <c r="U10743" t="s">
        <v>28788</v>
      </c>
      <c r="V10743">
        <v>6</v>
      </c>
      <c r="W10743" t="s">
        <v>28789</v>
      </c>
    </row>
    <row r="10744" spans="1:23" x14ac:dyDescent="0.25">
      <c r="A10744" t="s">
        <v>20841</v>
      </c>
      <c r="B10744" t="s">
        <v>20</v>
      </c>
      <c r="C10744">
        <v>34984</v>
      </c>
      <c r="D10744" t="s">
        <v>21</v>
      </c>
      <c r="E10744" t="s">
        <v>22</v>
      </c>
      <c r="F10744" t="s">
        <v>23</v>
      </c>
      <c r="G10744" t="s">
        <v>132</v>
      </c>
      <c r="H10744" t="s">
        <v>15667</v>
      </c>
      <c r="I10744" t="s">
        <v>66</v>
      </c>
      <c r="J10744">
        <v>100</v>
      </c>
      <c r="K10744" t="s">
        <v>20842</v>
      </c>
      <c r="L10744" t="s">
        <v>35</v>
      </c>
      <c r="M10744">
        <v>1</v>
      </c>
      <c r="N10744" t="s">
        <v>141</v>
      </c>
      <c r="O10744" s="1">
        <v>45705</v>
      </c>
      <c r="P10744" s="1">
        <v>45776</v>
      </c>
      <c r="Q10744">
        <v>645</v>
      </c>
      <c r="R10744">
        <v>7.7</v>
      </c>
      <c r="S10744" t="s">
        <v>198</v>
      </c>
      <c r="T10744" t="s">
        <v>28795</v>
      </c>
      <c r="U10744" t="s">
        <v>28790</v>
      </c>
      <c r="V10744">
        <v>2</v>
      </c>
      <c r="W10744" t="s">
        <v>28791</v>
      </c>
    </row>
    <row r="10745" spans="1:23" x14ac:dyDescent="0.25">
      <c r="A10745" t="s">
        <v>20843</v>
      </c>
      <c r="B10745" t="s">
        <v>157</v>
      </c>
      <c r="C10745">
        <v>82780</v>
      </c>
      <c r="D10745" t="s">
        <v>21</v>
      </c>
      <c r="E10745" t="s">
        <v>22</v>
      </c>
      <c r="F10745" t="s">
        <v>94</v>
      </c>
      <c r="G10745" t="s">
        <v>208</v>
      </c>
      <c r="H10745" t="s">
        <v>15667</v>
      </c>
      <c r="I10745" t="s">
        <v>208</v>
      </c>
      <c r="J10745">
        <v>100</v>
      </c>
      <c r="K10745" t="s">
        <v>20844</v>
      </c>
      <c r="L10745" t="s">
        <v>35</v>
      </c>
      <c r="M10745">
        <v>1</v>
      </c>
      <c r="N10745" t="s">
        <v>91</v>
      </c>
      <c r="O10745" s="1">
        <v>45647</v>
      </c>
      <c r="P10745" s="1">
        <v>45661</v>
      </c>
      <c r="Q10745">
        <v>2049</v>
      </c>
      <c r="R10745">
        <v>6.2</v>
      </c>
      <c r="S10745" t="s">
        <v>45</v>
      </c>
      <c r="T10745" t="s">
        <v>28785</v>
      </c>
      <c r="U10745" t="s">
        <v>28786</v>
      </c>
      <c r="V10745">
        <v>12</v>
      </c>
      <c r="W10745" t="s">
        <v>28797</v>
      </c>
    </row>
    <row r="10746" spans="1:23" x14ac:dyDescent="0.25">
      <c r="A10746" t="s">
        <v>20845</v>
      </c>
      <c r="B10746" t="s">
        <v>89</v>
      </c>
      <c r="C10746">
        <v>50619</v>
      </c>
      <c r="D10746" t="s">
        <v>21</v>
      </c>
      <c r="E10746" t="s">
        <v>22</v>
      </c>
      <c r="F10746" t="s">
        <v>94</v>
      </c>
      <c r="G10746" t="s">
        <v>40</v>
      </c>
      <c r="H10746" t="s">
        <v>15667</v>
      </c>
      <c r="I10746" t="s">
        <v>40</v>
      </c>
      <c r="J10746">
        <v>100</v>
      </c>
      <c r="K10746" t="s">
        <v>20846</v>
      </c>
      <c r="L10746" t="s">
        <v>81</v>
      </c>
      <c r="M10746">
        <v>1</v>
      </c>
      <c r="N10746" t="s">
        <v>63</v>
      </c>
      <c r="O10746" s="1">
        <v>45327</v>
      </c>
      <c r="P10746" s="1">
        <v>45360</v>
      </c>
      <c r="Q10746">
        <v>1062</v>
      </c>
      <c r="R10746">
        <v>5.7</v>
      </c>
      <c r="S10746" t="s">
        <v>37</v>
      </c>
      <c r="T10746" t="s">
        <v>28785</v>
      </c>
      <c r="U10746" t="s">
        <v>28790</v>
      </c>
      <c r="V10746">
        <v>2</v>
      </c>
      <c r="W10746" t="s">
        <v>28791</v>
      </c>
    </row>
    <row r="10747" spans="1:23" x14ac:dyDescent="0.25">
      <c r="A10747" t="s">
        <v>20847</v>
      </c>
      <c r="B10747" t="s">
        <v>157</v>
      </c>
      <c r="C10747">
        <v>37722</v>
      </c>
      <c r="D10747" t="s">
        <v>21</v>
      </c>
      <c r="E10747" t="s">
        <v>22</v>
      </c>
      <c r="F10747" t="s">
        <v>55</v>
      </c>
      <c r="G10747" t="s">
        <v>61</v>
      </c>
      <c r="H10747" t="s">
        <v>15667</v>
      </c>
      <c r="I10747" t="s">
        <v>61</v>
      </c>
      <c r="J10747">
        <v>100</v>
      </c>
      <c r="K10747" t="s">
        <v>20848</v>
      </c>
      <c r="L10747" t="s">
        <v>35</v>
      </c>
      <c r="M10747">
        <v>1</v>
      </c>
      <c r="N10747" t="s">
        <v>116</v>
      </c>
      <c r="O10747" s="1">
        <v>45744</v>
      </c>
      <c r="P10747" s="1">
        <v>45795</v>
      </c>
      <c r="Q10747">
        <v>2121</v>
      </c>
      <c r="R10747">
        <v>8.3000000000000007</v>
      </c>
      <c r="S10747" t="s">
        <v>76</v>
      </c>
      <c r="T10747" t="s">
        <v>28795</v>
      </c>
      <c r="U10747" t="s">
        <v>28790</v>
      </c>
      <c r="V10747">
        <v>3</v>
      </c>
      <c r="W10747" t="s">
        <v>28798</v>
      </c>
    </row>
    <row r="10748" spans="1:23" x14ac:dyDescent="0.25">
      <c r="A10748" t="s">
        <v>20849</v>
      </c>
      <c r="B10748" t="s">
        <v>84</v>
      </c>
      <c r="C10748">
        <v>44991</v>
      </c>
      <c r="D10748" t="s">
        <v>21</v>
      </c>
      <c r="E10748" t="s">
        <v>22</v>
      </c>
      <c r="F10748" t="s">
        <v>94</v>
      </c>
      <c r="G10748" t="s">
        <v>33</v>
      </c>
      <c r="H10748" t="s">
        <v>15667</v>
      </c>
      <c r="I10748" t="s">
        <v>123</v>
      </c>
      <c r="J10748">
        <v>100</v>
      </c>
      <c r="K10748" t="s">
        <v>13335</v>
      </c>
      <c r="L10748" t="s">
        <v>35</v>
      </c>
      <c r="M10748">
        <v>1</v>
      </c>
      <c r="N10748" t="s">
        <v>141</v>
      </c>
      <c r="O10748" s="1">
        <v>45299</v>
      </c>
      <c r="P10748" s="1">
        <v>45352</v>
      </c>
      <c r="Q10748">
        <v>1390</v>
      </c>
      <c r="R10748">
        <v>7.3</v>
      </c>
      <c r="S10748" t="s">
        <v>72</v>
      </c>
      <c r="T10748" t="s">
        <v>28785</v>
      </c>
      <c r="U10748" t="s">
        <v>28790</v>
      </c>
      <c r="V10748">
        <v>1</v>
      </c>
      <c r="W10748" t="s">
        <v>28796</v>
      </c>
    </row>
    <row r="10749" spans="1:23" x14ac:dyDescent="0.25">
      <c r="A10749" t="s">
        <v>20850</v>
      </c>
      <c r="B10749" t="s">
        <v>109</v>
      </c>
      <c r="C10749">
        <v>56424</v>
      </c>
      <c r="D10749" t="s">
        <v>21</v>
      </c>
      <c r="E10749" t="s">
        <v>22</v>
      </c>
      <c r="F10749" t="s">
        <v>48</v>
      </c>
      <c r="G10749" t="s">
        <v>123</v>
      </c>
      <c r="H10749" t="s">
        <v>15667</v>
      </c>
      <c r="I10749" t="s">
        <v>123</v>
      </c>
      <c r="J10749">
        <v>100</v>
      </c>
      <c r="K10749" t="s">
        <v>20851</v>
      </c>
      <c r="L10749" t="s">
        <v>81</v>
      </c>
      <c r="M10749">
        <v>1</v>
      </c>
      <c r="N10749" t="s">
        <v>120</v>
      </c>
      <c r="O10749" s="1">
        <v>45462</v>
      </c>
      <c r="P10749" s="1">
        <v>45520</v>
      </c>
      <c r="Q10749">
        <v>972</v>
      </c>
      <c r="R10749">
        <v>6.2</v>
      </c>
      <c r="S10749" t="s">
        <v>125</v>
      </c>
      <c r="T10749" t="s">
        <v>28785</v>
      </c>
      <c r="U10749" t="s">
        <v>28788</v>
      </c>
      <c r="V10749">
        <v>6</v>
      </c>
      <c r="W10749" t="s">
        <v>28789</v>
      </c>
    </row>
    <row r="10750" spans="1:23" x14ac:dyDescent="0.25">
      <c r="A10750" t="s">
        <v>20852</v>
      </c>
      <c r="B10750" t="s">
        <v>139</v>
      </c>
      <c r="C10750">
        <v>40339</v>
      </c>
      <c r="D10750" t="s">
        <v>21</v>
      </c>
      <c r="E10750" t="s">
        <v>22</v>
      </c>
      <c r="F10750" t="s">
        <v>94</v>
      </c>
      <c r="G10750" t="s">
        <v>49</v>
      </c>
      <c r="H10750" t="s">
        <v>15667</v>
      </c>
      <c r="I10750" t="s">
        <v>49</v>
      </c>
      <c r="J10750">
        <v>100</v>
      </c>
      <c r="K10750" t="s">
        <v>20853</v>
      </c>
      <c r="L10750" t="s">
        <v>81</v>
      </c>
      <c r="M10750">
        <v>1</v>
      </c>
      <c r="N10750" t="s">
        <v>91</v>
      </c>
      <c r="O10750" s="1">
        <v>45679</v>
      </c>
      <c r="P10750" s="1">
        <v>45703</v>
      </c>
      <c r="Q10750">
        <v>1147</v>
      </c>
      <c r="R10750">
        <v>7.7</v>
      </c>
      <c r="S10750" t="s">
        <v>37</v>
      </c>
      <c r="T10750" t="s">
        <v>28795</v>
      </c>
      <c r="U10750" t="s">
        <v>28790</v>
      </c>
      <c r="V10750">
        <v>1</v>
      </c>
      <c r="W10750" t="s">
        <v>28796</v>
      </c>
    </row>
    <row r="10751" spans="1:23" x14ac:dyDescent="0.25">
      <c r="A10751" t="s">
        <v>20854</v>
      </c>
      <c r="B10751" t="s">
        <v>65</v>
      </c>
      <c r="C10751">
        <v>45997</v>
      </c>
      <c r="D10751" t="s">
        <v>21</v>
      </c>
      <c r="E10751" t="s">
        <v>22</v>
      </c>
      <c r="F10751" t="s">
        <v>23</v>
      </c>
      <c r="G10751" t="s">
        <v>33</v>
      </c>
      <c r="H10751" t="s">
        <v>15667</v>
      </c>
      <c r="I10751" t="s">
        <v>209</v>
      </c>
      <c r="J10751">
        <v>100</v>
      </c>
      <c r="K10751" t="s">
        <v>20855</v>
      </c>
      <c r="L10751" t="s">
        <v>35</v>
      </c>
      <c r="M10751">
        <v>1</v>
      </c>
      <c r="N10751" t="s">
        <v>36</v>
      </c>
      <c r="O10751" s="1">
        <v>45748</v>
      </c>
      <c r="P10751" s="1">
        <v>45776</v>
      </c>
      <c r="Q10751">
        <v>1412</v>
      </c>
      <c r="R10751">
        <v>6.8</v>
      </c>
      <c r="S10751" t="s">
        <v>107</v>
      </c>
      <c r="T10751" t="s">
        <v>28795</v>
      </c>
      <c r="U10751" t="s">
        <v>28788</v>
      </c>
      <c r="V10751">
        <v>4</v>
      </c>
      <c r="W10751" t="s">
        <v>28801</v>
      </c>
    </row>
    <row r="10752" spans="1:23" x14ac:dyDescent="0.25">
      <c r="A10752" t="s">
        <v>20856</v>
      </c>
      <c r="B10752" t="s">
        <v>157</v>
      </c>
      <c r="C10752">
        <v>43106</v>
      </c>
      <c r="D10752" t="s">
        <v>21</v>
      </c>
      <c r="E10752" t="s">
        <v>22</v>
      </c>
      <c r="F10752" t="s">
        <v>48</v>
      </c>
      <c r="G10752" t="s">
        <v>95</v>
      </c>
      <c r="H10752" t="s">
        <v>15667</v>
      </c>
      <c r="I10752" t="s">
        <v>95</v>
      </c>
      <c r="J10752">
        <v>100</v>
      </c>
      <c r="K10752" t="s">
        <v>20857</v>
      </c>
      <c r="L10752" t="s">
        <v>35</v>
      </c>
      <c r="M10752">
        <v>1</v>
      </c>
      <c r="N10752" t="s">
        <v>68</v>
      </c>
      <c r="O10752" s="1">
        <v>45517</v>
      </c>
      <c r="P10752" s="1">
        <v>45536</v>
      </c>
      <c r="Q10752">
        <v>1998</v>
      </c>
      <c r="R10752">
        <v>5.4</v>
      </c>
      <c r="S10752" t="s">
        <v>130</v>
      </c>
      <c r="T10752" t="s">
        <v>28785</v>
      </c>
      <c r="U10752" t="s">
        <v>28793</v>
      </c>
      <c r="V10752">
        <v>8</v>
      </c>
      <c r="W10752" t="s">
        <v>28802</v>
      </c>
    </row>
    <row r="10753" spans="1:23" x14ac:dyDescent="0.25">
      <c r="A10753" t="s">
        <v>20858</v>
      </c>
      <c r="B10753" t="s">
        <v>139</v>
      </c>
      <c r="C10753">
        <v>86178</v>
      </c>
      <c r="D10753" t="s">
        <v>21</v>
      </c>
      <c r="E10753" t="s">
        <v>22</v>
      </c>
      <c r="F10753" t="s">
        <v>48</v>
      </c>
      <c r="G10753" t="s">
        <v>208</v>
      </c>
      <c r="H10753" t="s">
        <v>15667</v>
      </c>
      <c r="I10753" t="s">
        <v>208</v>
      </c>
      <c r="J10753">
        <v>100</v>
      </c>
      <c r="K10753" t="s">
        <v>20859</v>
      </c>
      <c r="L10753" t="s">
        <v>81</v>
      </c>
      <c r="M10753">
        <v>1</v>
      </c>
      <c r="N10753" t="s">
        <v>57</v>
      </c>
      <c r="O10753" s="1">
        <v>45546</v>
      </c>
      <c r="P10753" s="1">
        <v>45608</v>
      </c>
      <c r="Q10753">
        <v>2157</v>
      </c>
      <c r="R10753">
        <v>8.6999999999999993</v>
      </c>
      <c r="S10753" t="s">
        <v>45</v>
      </c>
      <c r="T10753" t="s">
        <v>28785</v>
      </c>
      <c r="U10753" t="s">
        <v>28793</v>
      </c>
      <c r="V10753">
        <v>9</v>
      </c>
      <c r="W10753" t="s">
        <v>28794</v>
      </c>
    </row>
    <row r="10754" spans="1:23" x14ac:dyDescent="0.25">
      <c r="A10754" t="s">
        <v>20860</v>
      </c>
      <c r="B10754" t="s">
        <v>54</v>
      </c>
      <c r="C10754">
        <v>72617</v>
      </c>
      <c r="D10754" t="s">
        <v>21</v>
      </c>
      <c r="E10754" t="s">
        <v>22</v>
      </c>
      <c r="F10754" t="s">
        <v>48</v>
      </c>
      <c r="G10754" t="s">
        <v>32</v>
      </c>
      <c r="H10754" t="s">
        <v>15667</v>
      </c>
      <c r="I10754" t="s">
        <v>32</v>
      </c>
      <c r="J10754">
        <v>100</v>
      </c>
      <c r="K10754" t="s">
        <v>8817</v>
      </c>
      <c r="L10754" t="s">
        <v>43</v>
      </c>
      <c r="M10754">
        <v>1</v>
      </c>
      <c r="N10754" t="s">
        <v>178</v>
      </c>
      <c r="O10754" s="1">
        <v>45511</v>
      </c>
      <c r="P10754" s="1">
        <v>45550</v>
      </c>
      <c r="Q10754">
        <v>940</v>
      </c>
      <c r="R10754">
        <v>7.3</v>
      </c>
      <c r="S10754" t="s">
        <v>52</v>
      </c>
      <c r="T10754" t="s">
        <v>28785</v>
      </c>
      <c r="U10754" t="s">
        <v>28793</v>
      </c>
      <c r="V10754">
        <v>8</v>
      </c>
      <c r="W10754" t="s">
        <v>28802</v>
      </c>
    </row>
    <row r="10755" spans="1:23" x14ac:dyDescent="0.25">
      <c r="A10755" t="s">
        <v>20861</v>
      </c>
      <c r="B10755" t="s">
        <v>157</v>
      </c>
      <c r="C10755">
        <v>40859</v>
      </c>
      <c r="D10755" t="s">
        <v>21</v>
      </c>
      <c r="E10755" t="s">
        <v>22</v>
      </c>
      <c r="F10755" t="s">
        <v>48</v>
      </c>
      <c r="G10755" t="s">
        <v>33</v>
      </c>
      <c r="H10755" t="s">
        <v>15667</v>
      </c>
      <c r="I10755" t="s">
        <v>33</v>
      </c>
      <c r="J10755">
        <v>100</v>
      </c>
      <c r="K10755" t="s">
        <v>20862</v>
      </c>
      <c r="L10755" t="s">
        <v>35</v>
      </c>
      <c r="M10755">
        <v>1</v>
      </c>
      <c r="N10755" t="s">
        <v>51</v>
      </c>
      <c r="O10755" s="1">
        <v>45339</v>
      </c>
      <c r="P10755" s="1">
        <v>45370</v>
      </c>
      <c r="Q10755">
        <v>2253</v>
      </c>
      <c r="R10755">
        <v>7.9</v>
      </c>
      <c r="S10755" t="s">
        <v>87</v>
      </c>
      <c r="T10755" t="s">
        <v>28785</v>
      </c>
      <c r="U10755" t="s">
        <v>28790</v>
      </c>
      <c r="V10755">
        <v>2</v>
      </c>
      <c r="W10755" t="s">
        <v>28791</v>
      </c>
    </row>
    <row r="10756" spans="1:23" x14ac:dyDescent="0.25">
      <c r="A10756" t="s">
        <v>20863</v>
      </c>
      <c r="B10756" t="s">
        <v>109</v>
      </c>
      <c r="C10756">
        <v>34323</v>
      </c>
      <c r="D10756" t="s">
        <v>21</v>
      </c>
      <c r="E10756" t="s">
        <v>22</v>
      </c>
      <c r="F10756" t="s">
        <v>55</v>
      </c>
      <c r="G10756" t="s">
        <v>105</v>
      </c>
      <c r="H10756" t="s">
        <v>15667</v>
      </c>
      <c r="I10756" t="s">
        <v>123</v>
      </c>
      <c r="J10756">
        <v>100</v>
      </c>
      <c r="K10756" t="s">
        <v>20864</v>
      </c>
      <c r="L10756" t="s">
        <v>43</v>
      </c>
      <c r="M10756">
        <v>1</v>
      </c>
      <c r="N10756" t="s">
        <v>100</v>
      </c>
      <c r="O10756" s="1">
        <v>45535</v>
      </c>
      <c r="P10756" s="1">
        <v>45592</v>
      </c>
      <c r="Q10756">
        <v>956</v>
      </c>
      <c r="R10756">
        <v>9.4</v>
      </c>
      <c r="S10756" t="s">
        <v>198</v>
      </c>
      <c r="T10756" t="s">
        <v>28785</v>
      </c>
      <c r="U10756" t="s">
        <v>28793</v>
      </c>
      <c r="V10756">
        <v>8</v>
      </c>
      <c r="W10756" t="s">
        <v>28802</v>
      </c>
    </row>
    <row r="10757" spans="1:23" x14ac:dyDescent="0.25">
      <c r="A10757" t="s">
        <v>20865</v>
      </c>
      <c r="B10757" t="s">
        <v>89</v>
      </c>
      <c r="C10757">
        <v>49843</v>
      </c>
      <c r="D10757" t="s">
        <v>21</v>
      </c>
      <c r="E10757" t="s">
        <v>22</v>
      </c>
      <c r="F10757" t="s">
        <v>94</v>
      </c>
      <c r="G10757" t="s">
        <v>33</v>
      </c>
      <c r="H10757" t="s">
        <v>15667</v>
      </c>
      <c r="I10757" t="s">
        <v>33</v>
      </c>
      <c r="J10757">
        <v>100</v>
      </c>
      <c r="K10757" t="s">
        <v>20866</v>
      </c>
      <c r="L10757" t="s">
        <v>81</v>
      </c>
      <c r="M10757">
        <v>1</v>
      </c>
      <c r="N10757" t="s">
        <v>63</v>
      </c>
      <c r="O10757" s="1">
        <v>45371</v>
      </c>
      <c r="P10757" s="1">
        <v>45385</v>
      </c>
      <c r="Q10757">
        <v>1637</v>
      </c>
      <c r="R10757">
        <v>5.5</v>
      </c>
      <c r="S10757" t="s">
        <v>37</v>
      </c>
      <c r="T10757" t="s">
        <v>28785</v>
      </c>
      <c r="U10757" t="s">
        <v>28790</v>
      </c>
      <c r="V10757">
        <v>3</v>
      </c>
      <c r="W10757" t="s">
        <v>28798</v>
      </c>
    </row>
    <row r="10758" spans="1:23" x14ac:dyDescent="0.25">
      <c r="A10758" t="s">
        <v>20867</v>
      </c>
      <c r="B10758" t="s">
        <v>39</v>
      </c>
      <c r="C10758">
        <v>94734</v>
      </c>
      <c r="D10758" t="s">
        <v>21</v>
      </c>
      <c r="E10758" t="s">
        <v>22</v>
      </c>
      <c r="F10758" t="s">
        <v>23</v>
      </c>
      <c r="G10758" t="s">
        <v>160</v>
      </c>
      <c r="H10758" t="s">
        <v>15667</v>
      </c>
      <c r="I10758" t="s">
        <v>160</v>
      </c>
      <c r="J10758">
        <v>100</v>
      </c>
      <c r="K10758" t="s">
        <v>20868</v>
      </c>
      <c r="L10758" t="s">
        <v>81</v>
      </c>
      <c r="M10758">
        <v>1</v>
      </c>
      <c r="N10758" t="s">
        <v>82</v>
      </c>
      <c r="O10758" s="1">
        <v>45635</v>
      </c>
      <c r="P10758" s="1">
        <v>45686</v>
      </c>
      <c r="Q10758">
        <v>1535</v>
      </c>
      <c r="R10758">
        <v>7</v>
      </c>
      <c r="S10758" t="s">
        <v>37</v>
      </c>
      <c r="T10758" t="s">
        <v>28785</v>
      </c>
      <c r="U10758" t="s">
        <v>28786</v>
      </c>
      <c r="V10758">
        <v>12</v>
      </c>
      <c r="W10758" t="s">
        <v>28797</v>
      </c>
    </row>
    <row r="10759" spans="1:23" x14ac:dyDescent="0.25">
      <c r="A10759" t="s">
        <v>20869</v>
      </c>
      <c r="B10759" t="s">
        <v>89</v>
      </c>
      <c r="C10759">
        <v>76950</v>
      </c>
      <c r="D10759" t="s">
        <v>21</v>
      </c>
      <c r="E10759" t="s">
        <v>22</v>
      </c>
      <c r="F10759" t="s">
        <v>94</v>
      </c>
      <c r="G10759" t="s">
        <v>24</v>
      </c>
      <c r="H10759" t="s">
        <v>15667</v>
      </c>
      <c r="I10759" t="s">
        <v>24</v>
      </c>
      <c r="J10759">
        <v>100</v>
      </c>
      <c r="K10759" t="s">
        <v>12831</v>
      </c>
      <c r="L10759" t="s">
        <v>27</v>
      </c>
      <c r="M10759">
        <v>1</v>
      </c>
      <c r="N10759" t="s">
        <v>28</v>
      </c>
      <c r="O10759" s="1">
        <v>45336</v>
      </c>
      <c r="P10759" s="1">
        <v>45358</v>
      </c>
      <c r="Q10759">
        <v>925</v>
      </c>
      <c r="R10759">
        <v>9</v>
      </c>
      <c r="S10759" t="s">
        <v>45</v>
      </c>
      <c r="T10759" t="s">
        <v>28785</v>
      </c>
      <c r="U10759" t="s">
        <v>28790</v>
      </c>
      <c r="V10759">
        <v>2</v>
      </c>
      <c r="W10759" t="s">
        <v>28791</v>
      </c>
    </row>
    <row r="10760" spans="1:23" x14ac:dyDescent="0.25">
      <c r="A10760" t="s">
        <v>20870</v>
      </c>
      <c r="B10760" t="s">
        <v>47</v>
      </c>
      <c r="C10760">
        <v>41013</v>
      </c>
      <c r="D10760" t="s">
        <v>21</v>
      </c>
      <c r="E10760" t="s">
        <v>22</v>
      </c>
      <c r="F10760" t="s">
        <v>94</v>
      </c>
      <c r="G10760" t="s">
        <v>70</v>
      </c>
      <c r="H10760" t="s">
        <v>15667</v>
      </c>
      <c r="I10760" t="s">
        <v>70</v>
      </c>
      <c r="J10760">
        <v>100</v>
      </c>
      <c r="K10760" t="s">
        <v>7545</v>
      </c>
      <c r="L10760" t="s">
        <v>81</v>
      </c>
      <c r="M10760">
        <v>1</v>
      </c>
      <c r="N10760" t="s">
        <v>141</v>
      </c>
      <c r="O10760" s="1">
        <v>45392</v>
      </c>
      <c r="P10760" s="1">
        <v>45465</v>
      </c>
      <c r="Q10760">
        <v>1412</v>
      </c>
      <c r="R10760">
        <v>8</v>
      </c>
      <c r="S10760" t="s">
        <v>37</v>
      </c>
      <c r="T10760" t="s">
        <v>28785</v>
      </c>
      <c r="U10760" t="s">
        <v>28788</v>
      </c>
      <c r="V10760">
        <v>4</v>
      </c>
      <c r="W10760" t="s">
        <v>28801</v>
      </c>
    </row>
    <row r="10761" spans="1:23" x14ac:dyDescent="0.25">
      <c r="A10761" t="s">
        <v>20871</v>
      </c>
      <c r="B10761" t="s">
        <v>139</v>
      </c>
      <c r="C10761">
        <v>55900</v>
      </c>
      <c r="D10761" t="s">
        <v>21</v>
      </c>
      <c r="E10761" t="s">
        <v>22</v>
      </c>
      <c r="F10761" t="s">
        <v>55</v>
      </c>
      <c r="G10761" t="s">
        <v>66</v>
      </c>
      <c r="H10761" t="s">
        <v>15667</v>
      </c>
      <c r="I10761" t="s">
        <v>66</v>
      </c>
      <c r="J10761">
        <v>100</v>
      </c>
      <c r="K10761" t="s">
        <v>20872</v>
      </c>
      <c r="L10761" t="s">
        <v>27</v>
      </c>
      <c r="M10761">
        <v>1</v>
      </c>
      <c r="N10761" t="s">
        <v>116</v>
      </c>
      <c r="O10761" s="1">
        <v>45501</v>
      </c>
      <c r="P10761" s="1">
        <v>45522</v>
      </c>
      <c r="Q10761">
        <v>512</v>
      </c>
      <c r="R10761">
        <v>8.9</v>
      </c>
      <c r="S10761" t="s">
        <v>149</v>
      </c>
      <c r="T10761" t="s">
        <v>28785</v>
      </c>
      <c r="U10761" t="s">
        <v>28793</v>
      </c>
      <c r="V10761">
        <v>7</v>
      </c>
      <c r="W10761" t="s">
        <v>28800</v>
      </c>
    </row>
    <row r="10762" spans="1:23" x14ac:dyDescent="0.25">
      <c r="A10762" t="s">
        <v>20873</v>
      </c>
      <c r="B10762" t="s">
        <v>60</v>
      </c>
      <c r="C10762">
        <v>41522</v>
      </c>
      <c r="D10762" t="s">
        <v>21</v>
      </c>
      <c r="E10762" t="s">
        <v>22</v>
      </c>
      <c r="F10762" t="s">
        <v>55</v>
      </c>
      <c r="G10762" t="s">
        <v>61</v>
      </c>
      <c r="H10762" t="s">
        <v>15667</v>
      </c>
      <c r="I10762" t="s">
        <v>61</v>
      </c>
      <c r="J10762">
        <v>100</v>
      </c>
      <c r="K10762" t="s">
        <v>20874</v>
      </c>
      <c r="L10762" t="s">
        <v>43</v>
      </c>
      <c r="M10762">
        <v>1</v>
      </c>
      <c r="N10762" t="s">
        <v>51</v>
      </c>
      <c r="O10762" s="1">
        <v>45626</v>
      </c>
      <c r="P10762" s="1">
        <v>45661</v>
      </c>
      <c r="Q10762">
        <v>946</v>
      </c>
      <c r="R10762">
        <v>9.3000000000000007</v>
      </c>
      <c r="S10762" t="s">
        <v>149</v>
      </c>
      <c r="T10762" t="s">
        <v>28785</v>
      </c>
      <c r="U10762" t="s">
        <v>28786</v>
      </c>
      <c r="V10762">
        <v>11</v>
      </c>
      <c r="W10762" t="s">
        <v>28787</v>
      </c>
    </row>
    <row r="10763" spans="1:23" x14ac:dyDescent="0.25">
      <c r="A10763" t="s">
        <v>20875</v>
      </c>
      <c r="B10763" t="s">
        <v>54</v>
      </c>
      <c r="C10763">
        <v>38783</v>
      </c>
      <c r="D10763" t="s">
        <v>21</v>
      </c>
      <c r="E10763" t="s">
        <v>22</v>
      </c>
      <c r="F10763" t="s">
        <v>23</v>
      </c>
      <c r="G10763" t="s">
        <v>95</v>
      </c>
      <c r="H10763" t="s">
        <v>15667</v>
      </c>
      <c r="I10763" t="s">
        <v>95</v>
      </c>
      <c r="J10763">
        <v>100</v>
      </c>
      <c r="K10763" t="s">
        <v>20876</v>
      </c>
      <c r="L10763" t="s">
        <v>43</v>
      </c>
      <c r="M10763">
        <v>1</v>
      </c>
      <c r="N10763" t="s">
        <v>36</v>
      </c>
      <c r="O10763" s="1">
        <v>45650</v>
      </c>
      <c r="P10763" s="1">
        <v>45718</v>
      </c>
      <c r="Q10763">
        <v>1604</v>
      </c>
      <c r="R10763">
        <v>8.8000000000000007</v>
      </c>
      <c r="S10763" t="s">
        <v>125</v>
      </c>
      <c r="T10763" t="s">
        <v>28785</v>
      </c>
      <c r="U10763" t="s">
        <v>28786</v>
      </c>
      <c r="V10763">
        <v>12</v>
      </c>
      <c r="W10763" t="s">
        <v>28797</v>
      </c>
    </row>
    <row r="10764" spans="1:23" x14ac:dyDescent="0.25">
      <c r="A10764" t="s">
        <v>20877</v>
      </c>
      <c r="B10764" t="s">
        <v>102</v>
      </c>
      <c r="C10764">
        <v>82794</v>
      </c>
      <c r="D10764" t="s">
        <v>21</v>
      </c>
      <c r="E10764" t="s">
        <v>22</v>
      </c>
      <c r="F10764" t="s">
        <v>55</v>
      </c>
      <c r="G10764" t="s">
        <v>160</v>
      </c>
      <c r="H10764" t="s">
        <v>15667</v>
      </c>
      <c r="I10764" t="s">
        <v>365</v>
      </c>
      <c r="J10764">
        <v>100</v>
      </c>
      <c r="K10764" t="s">
        <v>20878</v>
      </c>
      <c r="L10764" t="s">
        <v>81</v>
      </c>
      <c r="M10764">
        <v>1</v>
      </c>
      <c r="N10764" t="s">
        <v>63</v>
      </c>
      <c r="O10764" s="1">
        <v>45631</v>
      </c>
      <c r="P10764" s="1">
        <v>45664</v>
      </c>
      <c r="Q10764">
        <v>1032</v>
      </c>
      <c r="R10764">
        <v>5.5</v>
      </c>
      <c r="S10764" t="s">
        <v>52</v>
      </c>
      <c r="T10764" t="s">
        <v>28785</v>
      </c>
      <c r="U10764" t="s">
        <v>28786</v>
      </c>
      <c r="V10764">
        <v>12</v>
      </c>
      <c r="W10764" t="s">
        <v>28797</v>
      </c>
    </row>
    <row r="10765" spans="1:23" x14ac:dyDescent="0.25">
      <c r="A10765" t="s">
        <v>20879</v>
      </c>
      <c r="B10765" t="s">
        <v>102</v>
      </c>
      <c r="C10765">
        <v>44460</v>
      </c>
      <c r="D10765" t="s">
        <v>21</v>
      </c>
      <c r="E10765" t="s">
        <v>22</v>
      </c>
      <c r="F10765" t="s">
        <v>48</v>
      </c>
      <c r="G10765" t="s">
        <v>61</v>
      </c>
      <c r="H10765" t="s">
        <v>15667</v>
      </c>
      <c r="I10765" t="s">
        <v>70</v>
      </c>
      <c r="J10765">
        <v>100</v>
      </c>
      <c r="K10765" t="s">
        <v>20880</v>
      </c>
      <c r="L10765" t="s">
        <v>27</v>
      </c>
      <c r="M10765">
        <v>1</v>
      </c>
      <c r="N10765" t="s">
        <v>120</v>
      </c>
      <c r="O10765" s="1">
        <v>45400</v>
      </c>
      <c r="P10765" s="1">
        <v>45450</v>
      </c>
      <c r="Q10765">
        <v>1635</v>
      </c>
      <c r="R10765">
        <v>6.4</v>
      </c>
      <c r="S10765" t="s">
        <v>117</v>
      </c>
      <c r="T10765" t="s">
        <v>28785</v>
      </c>
      <c r="U10765" t="s">
        <v>28788</v>
      </c>
      <c r="V10765">
        <v>4</v>
      </c>
      <c r="W10765" t="s">
        <v>28801</v>
      </c>
    </row>
    <row r="10766" spans="1:23" x14ac:dyDescent="0.25">
      <c r="A10766" t="s">
        <v>20881</v>
      </c>
      <c r="B10766" t="s">
        <v>78</v>
      </c>
      <c r="C10766">
        <v>64403</v>
      </c>
      <c r="D10766" t="s">
        <v>21</v>
      </c>
      <c r="E10766" t="s">
        <v>22</v>
      </c>
      <c r="F10766" t="s">
        <v>23</v>
      </c>
      <c r="G10766" t="s">
        <v>66</v>
      </c>
      <c r="H10766" t="s">
        <v>15667</v>
      </c>
      <c r="I10766" t="s">
        <v>66</v>
      </c>
      <c r="J10766">
        <v>100</v>
      </c>
      <c r="K10766" t="s">
        <v>20882</v>
      </c>
      <c r="L10766" t="s">
        <v>43</v>
      </c>
      <c r="M10766">
        <v>1</v>
      </c>
      <c r="N10766" t="s">
        <v>28</v>
      </c>
      <c r="O10766" s="1">
        <v>45686</v>
      </c>
      <c r="P10766" s="1">
        <v>45747</v>
      </c>
      <c r="Q10766">
        <v>951</v>
      </c>
      <c r="R10766">
        <v>9.4</v>
      </c>
      <c r="S10766" t="s">
        <v>72</v>
      </c>
      <c r="T10766" t="s">
        <v>28795</v>
      </c>
      <c r="U10766" t="s">
        <v>28790</v>
      </c>
      <c r="V10766">
        <v>1</v>
      </c>
      <c r="W10766" t="s">
        <v>28796</v>
      </c>
    </row>
    <row r="10767" spans="1:23" x14ac:dyDescent="0.25">
      <c r="A10767" t="s">
        <v>20883</v>
      </c>
      <c r="B10767" t="s">
        <v>74</v>
      </c>
      <c r="C10767">
        <v>48233</v>
      </c>
      <c r="D10767" t="s">
        <v>21</v>
      </c>
      <c r="E10767" t="s">
        <v>22</v>
      </c>
      <c r="F10767" t="s">
        <v>94</v>
      </c>
      <c r="G10767" t="s">
        <v>49</v>
      </c>
      <c r="H10767" t="s">
        <v>15667</v>
      </c>
      <c r="I10767" t="s">
        <v>365</v>
      </c>
      <c r="J10767">
        <v>100</v>
      </c>
      <c r="K10767" t="s">
        <v>20884</v>
      </c>
      <c r="L10767" t="s">
        <v>27</v>
      </c>
      <c r="M10767">
        <v>1</v>
      </c>
      <c r="N10767" t="s">
        <v>169</v>
      </c>
      <c r="O10767" s="1">
        <v>45362</v>
      </c>
      <c r="P10767" s="1">
        <v>45412</v>
      </c>
      <c r="Q10767">
        <v>2090</v>
      </c>
      <c r="R10767">
        <v>8.5</v>
      </c>
      <c r="S10767" t="s">
        <v>117</v>
      </c>
      <c r="T10767" t="s">
        <v>28785</v>
      </c>
      <c r="U10767" t="s">
        <v>28790</v>
      </c>
      <c r="V10767">
        <v>3</v>
      </c>
      <c r="W10767" t="s">
        <v>28798</v>
      </c>
    </row>
    <row r="10768" spans="1:23" x14ac:dyDescent="0.25">
      <c r="A10768" t="s">
        <v>20885</v>
      </c>
      <c r="B10768" t="s">
        <v>54</v>
      </c>
      <c r="C10768">
        <v>50287</v>
      </c>
      <c r="D10768" t="s">
        <v>21</v>
      </c>
      <c r="E10768" t="s">
        <v>22</v>
      </c>
      <c r="F10768" t="s">
        <v>94</v>
      </c>
      <c r="G10768" t="s">
        <v>66</v>
      </c>
      <c r="H10768" t="s">
        <v>15667</v>
      </c>
      <c r="I10768" t="s">
        <v>66</v>
      </c>
      <c r="J10768">
        <v>100</v>
      </c>
      <c r="K10768" t="s">
        <v>20886</v>
      </c>
      <c r="L10768" t="s">
        <v>27</v>
      </c>
      <c r="M10768">
        <v>1</v>
      </c>
      <c r="N10768" t="s">
        <v>28</v>
      </c>
      <c r="O10768" s="1">
        <v>45468</v>
      </c>
      <c r="P10768" s="1">
        <v>45540</v>
      </c>
      <c r="Q10768">
        <v>582</v>
      </c>
      <c r="R10768">
        <v>9.8000000000000007</v>
      </c>
      <c r="S10768" t="s">
        <v>29</v>
      </c>
      <c r="T10768" t="s">
        <v>28785</v>
      </c>
      <c r="U10768" t="s">
        <v>28788</v>
      </c>
      <c r="V10768">
        <v>6</v>
      </c>
      <c r="W10768" t="s">
        <v>28789</v>
      </c>
    </row>
    <row r="10769" spans="1:23" x14ac:dyDescent="0.25">
      <c r="A10769" t="s">
        <v>20887</v>
      </c>
      <c r="B10769" t="s">
        <v>109</v>
      </c>
      <c r="C10769">
        <v>81023</v>
      </c>
      <c r="D10769" t="s">
        <v>21</v>
      </c>
      <c r="E10769" t="s">
        <v>22</v>
      </c>
      <c r="F10769" t="s">
        <v>23</v>
      </c>
      <c r="G10769" t="s">
        <v>32</v>
      </c>
      <c r="H10769" t="s">
        <v>15667</v>
      </c>
      <c r="I10769" t="s">
        <v>123</v>
      </c>
      <c r="J10769">
        <v>100</v>
      </c>
      <c r="K10769" t="s">
        <v>20888</v>
      </c>
      <c r="L10769" t="s">
        <v>27</v>
      </c>
      <c r="M10769">
        <v>1</v>
      </c>
      <c r="N10769" t="s">
        <v>178</v>
      </c>
      <c r="O10769" s="1">
        <v>45447</v>
      </c>
      <c r="P10769" s="1">
        <v>45520</v>
      </c>
      <c r="Q10769">
        <v>1248</v>
      </c>
      <c r="R10769">
        <v>7.5</v>
      </c>
      <c r="S10769" t="s">
        <v>198</v>
      </c>
      <c r="T10769" t="s">
        <v>28785</v>
      </c>
      <c r="U10769" t="s">
        <v>28788</v>
      </c>
      <c r="V10769">
        <v>6</v>
      </c>
      <c r="W10769" t="s">
        <v>28789</v>
      </c>
    </row>
    <row r="10770" spans="1:23" x14ac:dyDescent="0.25">
      <c r="A10770" t="s">
        <v>20889</v>
      </c>
      <c r="B10770" t="s">
        <v>139</v>
      </c>
      <c r="C10770">
        <v>38852</v>
      </c>
      <c r="D10770" t="s">
        <v>21</v>
      </c>
      <c r="E10770" t="s">
        <v>22</v>
      </c>
      <c r="F10770" t="s">
        <v>55</v>
      </c>
      <c r="G10770" t="s">
        <v>70</v>
      </c>
      <c r="H10770" t="s">
        <v>15667</v>
      </c>
      <c r="I10770" t="s">
        <v>79</v>
      </c>
      <c r="J10770">
        <v>100</v>
      </c>
      <c r="K10770" t="s">
        <v>20890</v>
      </c>
      <c r="L10770" t="s">
        <v>43</v>
      </c>
      <c r="M10770">
        <v>1</v>
      </c>
      <c r="N10770" t="s">
        <v>120</v>
      </c>
      <c r="O10770" s="1">
        <v>45333</v>
      </c>
      <c r="P10770" s="1">
        <v>45360</v>
      </c>
      <c r="Q10770">
        <v>2163</v>
      </c>
      <c r="R10770">
        <v>7.7</v>
      </c>
      <c r="S10770" t="s">
        <v>198</v>
      </c>
      <c r="T10770" t="s">
        <v>28785</v>
      </c>
      <c r="U10770" t="s">
        <v>28790</v>
      </c>
      <c r="V10770">
        <v>2</v>
      </c>
      <c r="W10770" t="s">
        <v>28791</v>
      </c>
    </row>
    <row r="10771" spans="1:23" x14ac:dyDescent="0.25">
      <c r="A10771" t="s">
        <v>20891</v>
      </c>
      <c r="B10771" t="s">
        <v>89</v>
      </c>
      <c r="C10771">
        <v>49994</v>
      </c>
      <c r="D10771" t="s">
        <v>21</v>
      </c>
      <c r="E10771" t="s">
        <v>22</v>
      </c>
      <c r="F10771" t="s">
        <v>23</v>
      </c>
      <c r="G10771" t="s">
        <v>61</v>
      </c>
      <c r="H10771" t="s">
        <v>15667</v>
      </c>
      <c r="I10771" t="s">
        <v>61</v>
      </c>
      <c r="J10771">
        <v>100</v>
      </c>
      <c r="K10771" t="s">
        <v>20892</v>
      </c>
      <c r="L10771" t="s">
        <v>81</v>
      </c>
      <c r="M10771">
        <v>1</v>
      </c>
      <c r="N10771" t="s">
        <v>141</v>
      </c>
      <c r="O10771" s="1">
        <v>45752</v>
      </c>
      <c r="P10771" s="1">
        <v>45812</v>
      </c>
      <c r="Q10771">
        <v>1137</v>
      </c>
      <c r="R10771">
        <v>8.8000000000000007</v>
      </c>
      <c r="S10771" t="s">
        <v>29</v>
      </c>
      <c r="T10771" t="s">
        <v>28795</v>
      </c>
      <c r="U10771" t="s">
        <v>28788</v>
      </c>
      <c r="V10771">
        <v>4</v>
      </c>
      <c r="W10771" t="s">
        <v>28801</v>
      </c>
    </row>
    <row r="10772" spans="1:23" x14ac:dyDescent="0.25">
      <c r="A10772" t="s">
        <v>20893</v>
      </c>
      <c r="B10772" t="s">
        <v>31</v>
      </c>
      <c r="C10772">
        <v>79956</v>
      </c>
      <c r="D10772" t="s">
        <v>21</v>
      </c>
      <c r="E10772" t="s">
        <v>22</v>
      </c>
      <c r="F10772" t="s">
        <v>94</v>
      </c>
      <c r="G10772" t="s">
        <v>208</v>
      </c>
      <c r="H10772" t="s">
        <v>15667</v>
      </c>
      <c r="I10772" t="s">
        <v>208</v>
      </c>
      <c r="J10772">
        <v>100</v>
      </c>
      <c r="K10772" t="s">
        <v>20894</v>
      </c>
      <c r="L10772" t="s">
        <v>35</v>
      </c>
      <c r="M10772">
        <v>1</v>
      </c>
      <c r="N10772" t="s">
        <v>120</v>
      </c>
      <c r="O10772" s="1">
        <v>45685</v>
      </c>
      <c r="P10772" s="1">
        <v>45730</v>
      </c>
      <c r="Q10772">
        <v>854</v>
      </c>
      <c r="R10772">
        <v>7.3</v>
      </c>
      <c r="S10772" t="s">
        <v>149</v>
      </c>
      <c r="T10772" t="s">
        <v>28795</v>
      </c>
      <c r="U10772" t="s">
        <v>28790</v>
      </c>
      <c r="V10772">
        <v>1</v>
      </c>
      <c r="W10772" t="s">
        <v>28796</v>
      </c>
    </row>
    <row r="10773" spans="1:23" x14ac:dyDescent="0.25">
      <c r="A10773" t="s">
        <v>20895</v>
      </c>
      <c r="B10773" t="s">
        <v>167</v>
      </c>
      <c r="C10773">
        <v>42654</v>
      </c>
      <c r="D10773" t="s">
        <v>21</v>
      </c>
      <c r="E10773" t="s">
        <v>22</v>
      </c>
      <c r="F10773" t="s">
        <v>55</v>
      </c>
      <c r="G10773" t="s">
        <v>40</v>
      </c>
      <c r="H10773" t="s">
        <v>15667</v>
      </c>
      <c r="I10773" t="s">
        <v>40</v>
      </c>
      <c r="J10773">
        <v>100</v>
      </c>
      <c r="K10773" t="s">
        <v>20896</v>
      </c>
      <c r="L10773" t="s">
        <v>81</v>
      </c>
      <c r="M10773">
        <v>1</v>
      </c>
      <c r="N10773" t="s">
        <v>44</v>
      </c>
      <c r="O10773" s="1">
        <v>45608</v>
      </c>
      <c r="P10773" s="1">
        <v>45671</v>
      </c>
      <c r="Q10773">
        <v>1112</v>
      </c>
      <c r="R10773">
        <v>5.3</v>
      </c>
      <c r="S10773" t="s">
        <v>45</v>
      </c>
      <c r="T10773" t="s">
        <v>28785</v>
      </c>
      <c r="U10773" t="s">
        <v>28786</v>
      </c>
      <c r="V10773">
        <v>11</v>
      </c>
      <c r="W10773" t="s">
        <v>28787</v>
      </c>
    </row>
    <row r="10774" spans="1:23" x14ac:dyDescent="0.25">
      <c r="A10774" t="s">
        <v>20897</v>
      </c>
      <c r="B10774" t="s">
        <v>102</v>
      </c>
      <c r="C10774">
        <v>47012</v>
      </c>
      <c r="D10774" t="s">
        <v>21</v>
      </c>
      <c r="E10774" t="s">
        <v>22</v>
      </c>
      <c r="F10774" t="s">
        <v>94</v>
      </c>
      <c r="G10774" t="s">
        <v>61</v>
      </c>
      <c r="H10774" t="s">
        <v>15667</v>
      </c>
      <c r="I10774" t="s">
        <v>61</v>
      </c>
      <c r="J10774">
        <v>100</v>
      </c>
      <c r="K10774" t="s">
        <v>20898</v>
      </c>
      <c r="L10774" t="s">
        <v>81</v>
      </c>
      <c r="M10774">
        <v>1</v>
      </c>
      <c r="N10774" t="s">
        <v>51</v>
      </c>
      <c r="O10774" s="1">
        <v>45434</v>
      </c>
      <c r="P10774" s="1">
        <v>45461</v>
      </c>
      <c r="Q10774">
        <v>1583</v>
      </c>
      <c r="R10774">
        <v>9.6999999999999993</v>
      </c>
      <c r="S10774" t="s">
        <v>130</v>
      </c>
      <c r="T10774" t="s">
        <v>28785</v>
      </c>
      <c r="U10774" t="s">
        <v>28788</v>
      </c>
      <c r="V10774">
        <v>5</v>
      </c>
      <c r="W10774" t="s">
        <v>28792</v>
      </c>
    </row>
    <row r="10775" spans="1:23" x14ac:dyDescent="0.25">
      <c r="A10775" t="s">
        <v>20899</v>
      </c>
      <c r="B10775" t="s">
        <v>78</v>
      </c>
      <c r="C10775">
        <v>57753</v>
      </c>
      <c r="D10775" t="s">
        <v>21</v>
      </c>
      <c r="E10775" t="s">
        <v>22</v>
      </c>
      <c r="F10775" t="s">
        <v>94</v>
      </c>
      <c r="G10775" t="s">
        <v>24</v>
      </c>
      <c r="H10775" t="s">
        <v>15667</v>
      </c>
      <c r="I10775" t="s">
        <v>24</v>
      </c>
      <c r="J10775">
        <v>100</v>
      </c>
      <c r="K10775" t="s">
        <v>20900</v>
      </c>
      <c r="L10775" t="s">
        <v>35</v>
      </c>
      <c r="M10775">
        <v>1</v>
      </c>
      <c r="N10775" t="s">
        <v>36</v>
      </c>
      <c r="O10775" s="1">
        <v>45607</v>
      </c>
      <c r="P10775" s="1">
        <v>45627</v>
      </c>
      <c r="Q10775">
        <v>2450</v>
      </c>
      <c r="R10775">
        <v>6.2</v>
      </c>
      <c r="S10775" t="s">
        <v>29</v>
      </c>
      <c r="T10775" t="s">
        <v>28785</v>
      </c>
      <c r="U10775" t="s">
        <v>28786</v>
      </c>
      <c r="V10775">
        <v>11</v>
      </c>
      <c r="W10775" t="s">
        <v>28787</v>
      </c>
    </row>
    <row r="10776" spans="1:23" x14ac:dyDescent="0.25">
      <c r="A10776" t="s">
        <v>20901</v>
      </c>
      <c r="B10776" t="s">
        <v>102</v>
      </c>
      <c r="C10776">
        <v>77689</v>
      </c>
      <c r="D10776" t="s">
        <v>21</v>
      </c>
      <c r="E10776" t="s">
        <v>22</v>
      </c>
      <c r="F10776" t="s">
        <v>94</v>
      </c>
      <c r="G10776" t="s">
        <v>85</v>
      </c>
      <c r="H10776" t="s">
        <v>15667</v>
      </c>
      <c r="I10776" t="s">
        <v>85</v>
      </c>
      <c r="J10776">
        <v>100</v>
      </c>
      <c r="K10776" t="s">
        <v>20902</v>
      </c>
      <c r="L10776" t="s">
        <v>35</v>
      </c>
      <c r="M10776">
        <v>1</v>
      </c>
      <c r="N10776" t="s">
        <v>116</v>
      </c>
      <c r="O10776" s="1">
        <v>45371</v>
      </c>
      <c r="P10776" s="1">
        <v>45419</v>
      </c>
      <c r="Q10776">
        <v>1568</v>
      </c>
      <c r="R10776">
        <v>5.2</v>
      </c>
      <c r="S10776" t="s">
        <v>29</v>
      </c>
      <c r="T10776" t="s">
        <v>28785</v>
      </c>
      <c r="U10776" t="s">
        <v>28790</v>
      </c>
      <c r="V10776">
        <v>3</v>
      </c>
      <c r="W10776" t="s">
        <v>28798</v>
      </c>
    </row>
    <row r="10777" spans="1:23" x14ac:dyDescent="0.25">
      <c r="A10777" t="s">
        <v>20903</v>
      </c>
      <c r="B10777" t="s">
        <v>114</v>
      </c>
      <c r="C10777">
        <v>44728</v>
      </c>
      <c r="D10777" t="s">
        <v>21</v>
      </c>
      <c r="E10777" t="s">
        <v>22</v>
      </c>
      <c r="F10777" t="s">
        <v>94</v>
      </c>
      <c r="G10777" t="s">
        <v>105</v>
      </c>
      <c r="H10777" t="s">
        <v>15667</v>
      </c>
      <c r="I10777" t="s">
        <v>85</v>
      </c>
      <c r="J10777">
        <v>100</v>
      </c>
      <c r="K10777" t="s">
        <v>20904</v>
      </c>
      <c r="L10777" t="s">
        <v>35</v>
      </c>
      <c r="M10777">
        <v>1</v>
      </c>
      <c r="N10777" t="s">
        <v>178</v>
      </c>
      <c r="O10777" s="1">
        <v>45424</v>
      </c>
      <c r="P10777" s="1">
        <v>45474</v>
      </c>
      <c r="Q10777">
        <v>2022</v>
      </c>
      <c r="R10777">
        <v>8</v>
      </c>
      <c r="S10777" t="s">
        <v>149</v>
      </c>
      <c r="T10777" t="s">
        <v>28785</v>
      </c>
      <c r="U10777" t="s">
        <v>28788</v>
      </c>
      <c r="V10777">
        <v>5</v>
      </c>
      <c r="W10777" t="s">
        <v>28792</v>
      </c>
    </row>
    <row r="10778" spans="1:23" x14ac:dyDescent="0.25">
      <c r="A10778" t="s">
        <v>20905</v>
      </c>
      <c r="B10778" t="s">
        <v>74</v>
      </c>
      <c r="C10778">
        <v>57878</v>
      </c>
      <c r="D10778" t="s">
        <v>21</v>
      </c>
      <c r="E10778" t="s">
        <v>22</v>
      </c>
      <c r="F10778" t="s">
        <v>48</v>
      </c>
      <c r="G10778" t="s">
        <v>66</v>
      </c>
      <c r="H10778" t="s">
        <v>15667</v>
      </c>
      <c r="I10778" t="s">
        <v>66</v>
      </c>
      <c r="J10778">
        <v>100</v>
      </c>
      <c r="K10778" t="s">
        <v>20906</v>
      </c>
      <c r="L10778" t="s">
        <v>27</v>
      </c>
      <c r="M10778">
        <v>1</v>
      </c>
      <c r="N10778" t="s">
        <v>57</v>
      </c>
      <c r="O10778" s="1">
        <v>45598</v>
      </c>
      <c r="P10778" s="1">
        <v>45617</v>
      </c>
      <c r="Q10778">
        <v>2018</v>
      </c>
      <c r="R10778">
        <v>8.6999999999999993</v>
      </c>
      <c r="S10778" t="s">
        <v>58</v>
      </c>
      <c r="T10778" t="s">
        <v>28785</v>
      </c>
      <c r="U10778" t="s">
        <v>28786</v>
      </c>
      <c r="V10778">
        <v>11</v>
      </c>
      <c r="W10778" t="s">
        <v>28787</v>
      </c>
    </row>
    <row r="10779" spans="1:23" x14ac:dyDescent="0.25">
      <c r="A10779" t="s">
        <v>20907</v>
      </c>
      <c r="B10779" t="s">
        <v>89</v>
      </c>
      <c r="C10779">
        <v>42067</v>
      </c>
      <c r="D10779" t="s">
        <v>21</v>
      </c>
      <c r="E10779" t="s">
        <v>22</v>
      </c>
      <c r="F10779" t="s">
        <v>55</v>
      </c>
      <c r="G10779" t="s">
        <v>70</v>
      </c>
      <c r="H10779" t="s">
        <v>15667</v>
      </c>
      <c r="I10779" t="s">
        <v>70</v>
      </c>
      <c r="J10779">
        <v>100</v>
      </c>
      <c r="K10779" t="s">
        <v>20908</v>
      </c>
      <c r="L10779" t="s">
        <v>27</v>
      </c>
      <c r="M10779">
        <v>1</v>
      </c>
      <c r="N10779" t="s">
        <v>36</v>
      </c>
      <c r="O10779" s="1">
        <v>45335</v>
      </c>
      <c r="P10779" s="1">
        <v>45358</v>
      </c>
      <c r="Q10779">
        <v>510</v>
      </c>
      <c r="R10779">
        <v>6.1</v>
      </c>
      <c r="S10779" t="s">
        <v>58</v>
      </c>
      <c r="T10779" t="s">
        <v>28785</v>
      </c>
      <c r="U10779" t="s">
        <v>28790</v>
      </c>
      <c r="V10779">
        <v>2</v>
      </c>
      <c r="W10779" t="s">
        <v>28791</v>
      </c>
    </row>
    <row r="10780" spans="1:23" x14ac:dyDescent="0.25">
      <c r="A10780" t="s">
        <v>20909</v>
      </c>
      <c r="B10780" t="s">
        <v>47</v>
      </c>
      <c r="C10780">
        <v>34678</v>
      </c>
      <c r="D10780" t="s">
        <v>21</v>
      </c>
      <c r="E10780" t="s">
        <v>22</v>
      </c>
      <c r="F10780" t="s">
        <v>23</v>
      </c>
      <c r="G10780" t="s">
        <v>95</v>
      </c>
      <c r="H10780" t="s">
        <v>15667</v>
      </c>
      <c r="I10780" t="s">
        <v>95</v>
      </c>
      <c r="J10780">
        <v>100</v>
      </c>
      <c r="K10780" t="s">
        <v>20910</v>
      </c>
      <c r="L10780" t="s">
        <v>81</v>
      </c>
      <c r="M10780">
        <v>1</v>
      </c>
      <c r="N10780" t="s">
        <v>82</v>
      </c>
      <c r="O10780" s="1">
        <v>45638</v>
      </c>
      <c r="P10780" s="1">
        <v>45698</v>
      </c>
      <c r="Q10780">
        <v>1057</v>
      </c>
      <c r="R10780">
        <v>6.9</v>
      </c>
      <c r="S10780" t="s">
        <v>58</v>
      </c>
      <c r="T10780" t="s">
        <v>28785</v>
      </c>
      <c r="U10780" t="s">
        <v>28786</v>
      </c>
      <c r="V10780">
        <v>12</v>
      </c>
      <c r="W10780" t="s">
        <v>28797</v>
      </c>
    </row>
    <row r="10781" spans="1:23" x14ac:dyDescent="0.25">
      <c r="A10781" t="s">
        <v>20911</v>
      </c>
      <c r="B10781" t="s">
        <v>20</v>
      </c>
      <c r="C10781">
        <v>69628</v>
      </c>
      <c r="D10781" t="s">
        <v>21</v>
      </c>
      <c r="E10781" t="s">
        <v>22</v>
      </c>
      <c r="F10781" t="s">
        <v>94</v>
      </c>
      <c r="G10781" t="s">
        <v>123</v>
      </c>
      <c r="H10781" t="s">
        <v>15667</v>
      </c>
      <c r="I10781" t="s">
        <v>132</v>
      </c>
      <c r="J10781">
        <v>100</v>
      </c>
      <c r="K10781" t="s">
        <v>20912</v>
      </c>
      <c r="L10781" t="s">
        <v>81</v>
      </c>
      <c r="M10781">
        <v>1</v>
      </c>
      <c r="N10781" t="s">
        <v>116</v>
      </c>
      <c r="O10781" s="1">
        <v>45649</v>
      </c>
      <c r="P10781" s="1">
        <v>45708</v>
      </c>
      <c r="Q10781">
        <v>2344</v>
      </c>
      <c r="R10781">
        <v>7.7</v>
      </c>
      <c r="S10781" t="s">
        <v>72</v>
      </c>
      <c r="T10781" t="s">
        <v>28785</v>
      </c>
      <c r="U10781" t="s">
        <v>28786</v>
      </c>
      <c r="V10781">
        <v>12</v>
      </c>
      <c r="W10781" t="s">
        <v>28797</v>
      </c>
    </row>
    <row r="10782" spans="1:23" x14ac:dyDescent="0.25">
      <c r="A10782" t="s">
        <v>20913</v>
      </c>
      <c r="B10782" t="s">
        <v>102</v>
      </c>
      <c r="C10782">
        <v>49937</v>
      </c>
      <c r="D10782" t="s">
        <v>21</v>
      </c>
      <c r="E10782" t="s">
        <v>22</v>
      </c>
      <c r="F10782" t="s">
        <v>23</v>
      </c>
      <c r="G10782" t="s">
        <v>33</v>
      </c>
      <c r="H10782" t="s">
        <v>15667</v>
      </c>
      <c r="I10782" t="s">
        <v>33</v>
      </c>
      <c r="J10782">
        <v>100</v>
      </c>
      <c r="K10782" t="s">
        <v>1474</v>
      </c>
      <c r="L10782" t="s">
        <v>27</v>
      </c>
      <c r="M10782">
        <v>1</v>
      </c>
      <c r="N10782" t="s">
        <v>141</v>
      </c>
      <c r="O10782" s="1">
        <v>45667</v>
      </c>
      <c r="P10782" s="1">
        <v>45724</v>
      </c>
      <c r="Q10782">
        <v>1021</v>
      </c>
      <c r="R10782">
        <v>8.6999999999999993</v>
      </c>
      <c r="S10782" t="s">
        <v>130</v>
      </c>
      <c r="T10782" t="s">
        <v>28795</v>
      </c>
      <c r="U10782" t="s">
        <v>28790</v>
      </c>
      <c r="V10782">
        <v>1</v>
      </c>
      <c r="W10782" t="s">
        <v>28796</v>
      </c>
    </row>
    <row r="10783" spans="1:23" x14ac:dyDescent="0.25">
      <c r="A10783" t="s">
        <v>20914</v>
      </c>
      <c r="B10783" t="s">
        <v>84</v>
      </c>
      <c r="C10783">
        <v>43598</v>
      </c>
      <c r="D10783" t="s">
        <v>21</v>
      </c>
      <c r="E10783" t="s">
        <v>22</v>
      </c>
      <c r="F10783" t="s">
        <v>23</v>
      </c>
      <c r="G10783" t="s">
        <v>95</v>
      </c>
      <c r="H10783" t="s">
        <v>15667</v>
      </c>
      <c r="I10783" t="s">
        <v>85</v>
      </c>
      <c r="J10783">
        <v>100</v>
      </c>
      <c r="K10783" t="s">
        <v>20915</v>
      </c>
      <c r="L10783" t="s">
        <v>43</v>
      </c>
      <c r="M10783">
        <v>1</v>
      </c>
      <c r="N10783" t="s">
        <v>57</v>
      </c>
      <c r="O10783" s="1">
        <v>45706</v>
      </c>
      <c r="P10783" s="1">
        <v>45733</v>
      </c>
      <c r="Q10783">
        <v>1241</v>
      </c>
      <c r="R10783">
        <v>9</v>
      </c>
      <c r="S10783" t="s">
        <v>45</v>
      </c>
      <c r="T10783" t="s">
        <v>28795</v>
      </c>
      <c r="U10783" t="s">
        <v>28790</v>
      </c>
      <c r="V10783">
        <v>2</v>
      </c>
      <c r="W10783" t="s">
        <v>28791</v>
      </c>
    </row>
    <row r="10784" spans="1:23" x14ac:dyDescent="0.25">
      <c r="A10784" t="s">
        <v>20916</v>
      </c>
      <c r="B10784" t="s">
        <v>60</v>
      </c>
      <c r="C10784">
        <v>43752</v>
      </c>
      <c r="D10784" t="s">
        <v>21</v>
      </c>
      <c r="E10784" t="s">
        <v>22</v>
      </c>
      <c r="F10784" t="s">
        <v>94</v>
      </c>
      <c r="G10784" t="s">
        <v>61</v>
      </c>
      <c r="H10784" t="s">
        <v>15667</v>
      </c>
      <c r="I10784" t="s">
        <v>40</v>
      </c>
      <c r="J10784">
        <v>100</v>
      </c>
      <c r="K10784" t="s">
        <v>5919</v>
      </c>
      <c r="L10784" t="s">
        <v>35</v>
      </c>
      <c r="M10784">
        <v>1</v>
      </c>
      <c r="N10784" t="s">
        <v>68</v>
      </c>
      <c r="O10784" s="1">
        <v>45675</v>
      </c>
      <c r="P10784" s="1">
        <v>45697</v>
      </c>
      <c r="Q10784">
        <v>2104</v>
      </c>
      <c r="R10784">
        <v>5.9</v>
      </c>
      <c r="S10784" t="s">
        <v>29</v>
      </c>
      <c r="T10784" t="s">
        <v>28795</v>
      </c>
      <c r="U10784" t="s">
        <v>28790</v>
      </c>
      <c r="V10784">
        <v>1</v>
      </c>
      <c r="W10784" t="s">
        <v>28796</v>
      </c>
    </row>
    <row r="10785" spans="1:23" x14ac:dyDescent="0.25">
      <c r="A10785" t="s">
        <v>20917</v>
      </c>
      <c r="B10785" t="s">
        <v>186</v>
      </c>
      <c r="C10785">
        <v>42419</v>
      </c>
      <c r="D10785" t="s">
        <v>21</v>
      </c>
      <c r="E10785" t="s">
        <v>22</v>
      </c>
      <c r="F10785" t="s">
        <v>23</v>
      </c>
      <c r="G10785" t="s">
        <v>105</v>
      </c>
      <c r="H10785" t="s">
        <v>15667</v>
      </c>
      <c r="I10785" t="s">
        <v>61</v>
      </c>
      <c r="J10785">
        <v>100</v>
      </c>
      <c r="K10785" t="s">
        <v>20918</v>
      </c>
      <c r="L10785" t="s">
        <v>43</v>
      </c>
      <c r="M10785">
        <v>1</v>
      </c>
      <c r="N10785" t="s">
        <v>51</v>
      </c>
      <c r="O10785" s="1">
        <v>45691</v>
      </c>
      <c r="P10785" s="1">
        <v>45712</v>
      </c>
      <c r="Q10785">
        <v>1267</v>
      </c>
      <c r="R10785">
        <v>8</v>
      </c>
      <c r="S10785" t="s">
        <v>130</v>
      </c>
      <c r="T10785" t="s">
        <v>28795</v>
      </c>
      <c r="U10785" t="s">
        <v>28790</v>
      </c>
      <c r="V10785">
        <v>2</v>
      </c>
      <c r="W10785" t="s">
        <v>28791</v>
      </c>
    </row>
    <row r="10786" spans="1:23" x14ac:dyDescent="0.25">
      <c r="A10786" t="s">
        <v>20919</v>
      </c>
      <c r="B10786" t="s">
        <v>47</v>
      </c>
      <c r="C10786">
        <v>69727</v>
      </c>
      <c r="D10786" t="s">
        <v>21</v>
      </c>
      <c r="E10786" t="s">
        <v>22</v>
      </c>
      <c r="F10786" t="s">
        <v>23</v>
      </c>
      <c r="G10786" t="s">
        <v>66</v>
      </c>
      <c r="H10786" t="s">
        <v>15667</v>
      </c>
      <c r="I10786" t="s">
        <v>66</v>
      </c>
      <c r="J10786">
        <v>100</v>
      </c>
      <c r="K10786" t="s">
        <v>20920</v>
      </c>
      <c r="L10786" t="s">
        <v>27</v>
      </c>
      <c r="M10786">
        <v>1</v>
      </c>
      <c r="N10786" t="s">
        <v>82</v>
      </c>
      <c r="O10786" s="1">
        <v>45302</v>
      </c>
      <c r="P10786" s="1">
        <v>45353</v>
      </c>
      <c r="Q10786">
        <v>1153</v>
      </c>
      <c r="R10786">
        <v>10</v>
      </c>
      <c r="S10786" t="s">
        <v>45</v>
      </c>
      <c r="T10786" t="s">
        <v>28785</v>
      </c>
      <c r="U10786" t="s">
        <v>28790</v>
      </c>
      <c r="V10786">
        <v>1</v>
      </c>
      <c r="W10786" t="s">
        <v>28796</v>
      </c>
    </row>
    <row r="10787" spans="1:23" x14ac:dyDescent="0.25">
      <c r="A10787" t="s">
        <v>20921</v>
      </c>
      <c r="B10787" t="s">
        <v>139</v>
      </c>
      <c r="C10787">
        <v>78601</v>
      </c>
      <c r="D10787" t="s">
        <v>21</v>
      </c>
      <c r="E10787" t="s">
        <v>22</v>
      </c>
      <c r="F10787" t="s">
        <v>94</v>
      </c>
      <c r="G10787" t="s">
        <v>32</v>
      </c>
      <c r="H10787" t="s">
        <v>15667</v>
      </c>
      <c r="I10787" t="s">
        <v>32</v>
      </c>
      <c r="J10787">
        <v>100</v>
      </c>
      <c r="K10787" t="s">
        <v>20922</v>
      </c>
      <c r="L10787" t="s">
        <v>27</v>
      </c>
      <c r="M10787">
        <v>1</v>
      </c>
      <c r="N10787" t="s">
        <v>36</v>
      </c>
      <c r="O10787" s="1">
        <v>45743</v>
      </c>
      <c r="P10787" s="1">
        <v>45809</v>
      </c>
      <c r="Q10787">
        <v>1329</v>
      </c>
      <c r="R10787">
        <v>8.9</v>
      </c>
      <c r="S10787" t="s">
        <v>130</v>
      </c>
      <c r="T10787" t="s">
        <v>28795</v>
      </c>
      <c r="U10787" t="s">
        <v>28790</v>
      </c>
      <c r="V10787">
        <v>3</v>
      </c>
      <c r="W10787" t="s">
        <v>28798</v>
      </c>
    </row>
    <row r="10788" spans="1:23" x14ac:dyDescent="0.25">
      <c r="A10788" t="s">
        <v>20923</v>
      </c>
      <c r="B10788" t="s">
        <v>65</v>
      </c>
      <c r="C10788">
        <v>70272</v>
      </c>
      <c r="D10788" t="s">
        <v>21</v>
      </c>
      <c r="E10788" t="s">
        <v>22</v>
      </c>
      <c r="F10788" t="s">
        <v>23</v>
      </c>
      <c r="G10788" t="s">
        <v>85</v>
      </c>
      <c r="H10788" t="s">
        <v>15667</v>
      </c>
      <c r="I10788" t="s">
        <v>85</v>
      </c>
      <c r="J10788">
        <v>100</v>
      </c>
      <c r="K10788" t="s">
        <v>20924</v>
      </c>
      <c r="L10788" t="s">
        <v>81</v>
      </c>
      <c r="M10788">
        <v>1</v>
      </c>
      <c r="N10788" t="s">
        <v>68</v>
      </c>
      <c r="O10788" s="1">
        <v>45513</v>
      </c>
      <c r="P10788" s="1">
        <v>45531</v>
      </c>
      <c r="Q10788">
        <v>1375</v>
      </c>
      <c r="R10788">
        <v>6.1</v>
      </c>
      <c r="S10788" t="s">
        <v>29</v>
      </c>
      <c r="T10788" t="s">
        <v>28785</v>
      </c>
      <c r="U10788" t="s">
        <v>28793</v>
      </c>
      <c r="V10788">
        <v>8</v>
      </c>
      <c r="W10788" t="s">
        <v>28802</v>
      </c>
    </row>
    <row r="10789" spans="1:23" x14ac:dyDescent="0.25">
      <c r="A10789" t="s">
        <v>20925</v>
      </c>
      <c r="B10789" t="s">
        <v>139</v>
      </c>
      <c r="C10789">
        <v>48204</v>
      </c>
      <c r="D10789" t="s">
        <v>21</v>
      </c>
      <c r="E10789" t="s">
        <v>22</v>
      </c>
      <c r="F10789" t="s">
        <v>55</v>
      </c>
      <c r="G10789" t="s">
        <v>70</v>
      </c>
      <c r="H10789" t="s">
        <v>15667</v>
      </c>
      <c r="I10789" t="s">
        <v>70</v>
      </c>
      <c r="J10789">
        <v>100</v>
      </c>
      <c r="K10789" t="s">
        <v>20926</v>
      </c>
      <c r="L10789" t="s">
        <v>27</v>
      </c>
      <c r="M10789">
        <v>1</v>
      </c>
      <c r="N10789" t="s">
        <v>68</v>
      </c>
      <c r="O10789" s="1">
        <v>45306</v>
      </c>
      <c r="P10789" s="1">
        <v>45364</v>
      </c>
      <c r="Q10789">
        <v>1691</v>
      </c>
      <c r="R10789">
        <v>7.8</v>
      </c>
      <c r="S10789" t="s">
        <v>58</v>
      </c>
      <c r="T10789" t="s">
        <v>28785</v>
      </c>
      <c r="U10789" t="s">
        <v>28790</v>
      </c>
      <c r="V10789">
        <v>1</v>
      </c>
      <c r="W10789" t="s">
        <v>28796</v>
      </c>
    </row>
    <row r="10790" spans="1:23" x14ac:dyDescent="0.25">
      <c r="A10790" t="s">
        <v>20927</v>
      </c>
      <c r="B10790" t="s">
        <v>54</v>
      </c>
      <c r="C10790">
        <v>49279</v>
      </c>
      <c r="D10790" t="s">
        <v>21</v>
      </c>
      <c r="E10790" t="s">
        <v>22</v>
      </c>
      <c r="F10790" t="s">
        <v>55</v>
      </c>
      <c r="G10790" t="s">
        <v>49</v>
      </c>
      <c r="H10790" t="s">
        <v>15667</v>
      </c>
      <c r="I10790" t="s">
        <v>85</v>
      </c>
      <c r="J10790">
        <v>100</v>
      </c>
      <c r="K10790" t="s">
        <v>20928</v>
      </c>
      <c r="L10790" t="s">
        <v>35</v>
      </c>
      <c r="M10790">
        <v>1</v>
      </c>
      <c r="N10790" t="s">
        <v>141</v>
      </c>
      <c r="O10790" s="1">
        <v>45358</v>
      </c>
      <c r="P10790" s="1">
        <v>45405</v>
      </c>
      <c r="Q10790">
        <v>1603</v>
      </c>
      <c r="R10790">
        <v>6.1</v>
      </c>
      <c r="S10790" t="s">
        <v>117</v>
      </c>
      <c r="T10790" t="s">
        <v>28785</v>
      </c>
      <c r="U10790" t="s">
        <v>28790</v>
      </c>
      <c r="V10790">
        <v>3</v>
      </c>
      <c r="W10790" t="s">
        <v>28798</v>
      </c>
    </row>
    <row r="10791" spans="1:23" x14ac:dyDescent="0.25">
      <c r="A10791" t="s">
        <v>20929</v>
      </c>
      <c r="B10791" t="s">
        <v>84</v>
      </c>
      <c r="C10791">
        <v>35508</v>
      </c>
      <c r="D10791" t="s">
        <v>21</v>
      </c>
      <c r="E10791" t="s">
        <v>22</v>
      </c>
      <c r="F10791" t="s">
        <v>48</v>
      </c>
      <c r="G10791" t="s">
        <v>95</v>
      </c>
      <c r="H10791" t="s">
        <v>15667</v>
      </c>
      <c r="I10791" t="s">
        <v>95</v>
      </c>
      <c r="J10791">
        <v>100</v>
      </c>
      <c r="K10791" t="s">
        <v>20930</v>
      </c>
      <c r="L10791" t="s">
        <v>27</v>
      </c>
      <c r="M10791">
        <v>1</v>
      </c>
      <c r="N10791" t="s">
        <v>63</v>
      </c>
      <c r="O10791" s="1">
        <v>45701</v>
      </c>
      <c r="P10791" s="1">
        <v>45733</v>
      </c>
      <c r="Q10791">
        <v>1428</v>
      </c>
      <c r="R10791">
        <v>5.6</v>
      </c>
      <c r="S10791" t="s">
        <v>92</v>
      </c>
      <c r="T10791" t="s">
        <v>28795</v>
      </c>
      <c r="U10791" t="s">
        <v>28790</v>
      </c>
      <c r="V10791">
        <v>2</v>
      </c>
      <c r="W10791" t="s">
        <v>28791</v>
      </c>
    </row>
    <row r="10792" spans="1:23" x14ac:dyDescent="0.25">
      <c r="A10792" t="s">
        <v>20931</v>
      </c>
      <c r="B10792" t="s">
        <v>157</v>
      </c>
      <c r="C10792">
        <v>42928</v>
      </c>
      <c r="D10792" t="s">
        <v>21</v>
      </c>
      <c r="E10792" t="s">
        <v>22</v>
      </c>
      <c r="F10792" t="s">
        <v>55</v>
      </c>
      <c r="G10792" t="s">
        <v>49</v>
      </c>
      <c r="H10792" t="s">
        <v>15667</v>
      </c>
      <c r="I10792" t="s">
        <v>123</v>
      </c>
      <c r="J10792">
        <v>100</v>
      </c>
      <c r="K10792" t="s">
        <v>20932</v>
      </c>
      <c r="L10792" t="s">
        <v>81</v>
      </c>
      <c r="M10792">
        <v>1</v>
      </c>
      <c r="N10792" t="s">
        <v>57</v>
      </c>
      <c r="O10792" s="1">
        <v>45723</v>
      </c>
      <c r="P10792" s="1">
        <v>45789</v>
      </c>
      <c r="Q10792">
        <v>759</v>
      </c>
      <c r="R10792">
        <v>9.6</v>
      </c>
      <c r="S10792" t="s">
        <v>45</v>
      </c>
      <c r="T10792" t="s">
        <v>28795</v>
      </c>
      <c r="U10792" t="s">
        <v>28790</v>
      </c>
      <c r="V10792">
        <v>3</v>
      </c>
      <c r="W10792" t="s">
        <v>28798</v>
      </c>
    </row>
    <row r="10793" spans="1:23" x14ac:dyDescent="0.25">
      <c r="A10793" t="s">
        <v>20933</v>
      </c>
      <c r="B10793" t="s">
        <v>31</v>
      </c>
      <c r="C10793">
        <v>96162</v>
      </c>
      <c r="D10793" t="s">
        <v>21</v>
      </c>
      <c r="E10793" t="s">
        <v>22</v>
      </c>
      <c r="F10793" t="s">
        <v>94</v>
      </c>
      <c r="G10793" t="s">
        <v>160</v>
      </c>
      <c r="H10793" t="s">
        <v>15667</v>
      </c>
      <c r="I10793" t="s">
        <v>160</v>
      </c>
      <c r="J10793">
        <v>100</v>
      </c>
      <c r="K10793" t="s">
        <v>20934</v>
      </c>
      <c r="L10793" t="s">
        <v>81</v>
      </c>
      <c r="M10793">
        <v>1</v>
      </c>
      <c r="N10793" t="s">
        <v>120</v>
      </c>
      <c r="O10793" s="1">
        <v>45604</v>
      </c>
      <c r="P10793" s="1">
        <v>45633</v>
      </c>
      <c r="Q10793">
        <v>2290</v>
      </c>
      <c r="R10793">
        <v>9.6</v>
      </c>
      <c r="S10793" t="s">
        <v>76</v>
      </c>
      <c r="T10793" t="s">
        <v>28785</v>
      </c>
      <c r="U10793" t="s">
        <v>28786</v>
      </c>
      <c r="V10793">
        <v>11</v>
      </c>
      <c r="W10793" t="s">
        <v>28787</v>
      </c>
    </row>
    <row r="10794" spans="1:23" x14ac:dyDescent="0.25">
      <c r="A10794" t="s">
        <v>20935</v>
      </c>
      <c r="B10794" t="s">
        <v>89</v>
      </c>
      <c r="C10794">
        <v>63988</v>
      </c>
      <c r="D10794" t="s">
        <v>21</v>
      </c>
      <c r="E10794" t="s">
        <v>22</v>
      </c>
      <c r="F10794" t="s">
        <v>48</v>
      </c>
      <c r="G10794" t="s">
        <v>123</v>
      </c>
      <c r="H10794" t="s">
        <v>15667</v>
      </c>
      <c r="I10794" t="s">
        <v>66</v>
      </c>
      <c r="J10794">
        <v>100</v>
      </c>
      <c r="K10794" t="s">
        <v>20936</v>
      </c>
      <c r="L10794" t="s">
        <v>81</v>
      </c>
      <c r="M10794">
        <v>1</v>
      </c>
      <c r="N10794" t="s">
        <v>116</v>
      </c>
      <c r="O10794" s="1">
        <v>45594</v>
      </c>
      <c r="P10794" s="1">
        <v>45618</v>
      </c>
      <c r="Q10794">
        <v>1168</v>
      </c>
      <c r="R10794">
        <v>7.3</v>
      </c>
      <c r="S10794" t="s">
        <v>97</v>
      </c>
      <c r="T10794" t="s">
        <v>28785</v>
      </c>
      <c r="U10794" t="s">
        <v>28786</v>
      </c>
      <c r="V10794">
        <v>10</v>
      </c>
      <c r="W10794" t="s">
        <v>28799</v>
      </c>
    </row>
    <row r="10795" spans="1:23" x14ac:dyDescent="0.25">
      <c r="A10795" t="s">
        <v>20937</v>
      </c>
      <c r="B10795" t="s">
        <v>139</v>
      </c>
      <c r="C10795">
        <v>57376</v>
      </c>
      <c r="D10795" t="s">
        <v>21</v>
      </c>
      <c r="E10795" t="s">
        <v>22</v>
      </c>
      <c r="F10795" t="s">
        <v>55</v>
      </c>
      <c r="G10795" t="s">
        <v>66</v>
      </c>
      <c r="H10795" t="s">
        <v>15667</v>
      </c>
      <c r="I10795" t="s">
        <v>66</v>
      </c>
      <c r="J10795">
        <v>100</v>
      </c>
      <c r="K10795" t="s">
        <v>17785</v>
      </c>
      <c r="L10795" t="s">
        <v>35</v>
      </c>
      <c r="M10795">
        <v>1</v>
      </c>
      <c r="N10795" t="s">
        <v>51</v>
      </c>
      <c r="O10795" s="1">
        <v>45346</v>
      </c>
      <c r="P10795" s="1">
        <v>45415</v>
      </c>
      <c r="Q10795">
        <v>1247</v>
      </c>
      <c r="R10795">
        <v>8.5</v>
      </c>
      <c r="S10795" t="s">
        <v>58</v>
      </c>
      <c r="T10795" t="s">
        <v>28785</v>
      </c>
      <c r="U10795" t="s">
        <v>28790</v>
      </c>
      <c r="V10795">
        <v>2</v>
      </c>
      <c r="W10795" t="s">
        <v>28791</v>
      </c>
    </row>
    <row r="10796" spans="1:23" x14ac:dyDescent="0.25">
      <c r="A10796" t="s">
        <v>20938</v>
      </c>
      <c r="B10796" t="s">
        <v>84</v>
      </c>
      <c r="C10796">
        <v>47291</v>
      </c>
      <c r="D10796" t="s">
        <v>21</v>
      </c>
      <c r="E10796" t="s">
        <v>22</v>
      </c>
      <c r="F10796" t="s">
        <v>55</v>
      </c>
      <c r="G10796" t="s">
        <v>132</v>
      </c>
      <c r="H10796" t="s">
        <v>15667</v>
      </c>
      <c r="I10796" t="s">
        <v>160</v>
      </c>
      <c r="J10796">
        <v>100</v>
      </c>
      <c r="K10796" t="s">
        <v>20939</v>
      </c>
      <c r="L10796" t="s">
        <v>27</v>
      </c>
      <c r="M10796">
        <v>1</v>
      </c>
      <c r="N10796" t="s">
        <v>28</v>
      </c>
      <c r="O10796" s="1">
        <v>45728</v>
      </c>
      <c r="P10796" s="1">
        <v>45772</v>
      </c>
      <c r="Q10796">
        <v>1117</v>
      </c>
      <c r="R10796">
        <v>9.9</v>
      </c>
      <c r="S10796" t="s">
        <v>130</v>
      </c>
      <c r="T10796" t="s">
        <v>28795</v>
      </c>
      <c r="U10796" t="s">
        <v>28790</v>
      </c>
      <c r="V10796">
        <v>3</v>
      </c>
      <c r="W10796" t="s">
        <v>28798</v>
      </c>
    </row>
    <row r="10797" spans="1:23" x14ac:dyDescent="0.25">
      <c r="A10797" t="s">
        <v>20940</v>
      </c>
      <c r="B10797" t="s">
        <v>157</v>
      </c>
      <c r="C10797">
        <v>43857</v>
      </c>
      <c r="D10797" t="s">
        <v>21</v>
      </c>
      <c r="E10797" t="s">
        <v>22</v>
      </c>
      <c r="F10797" t="s">
        <v>94</v>
      </c>
      <c r="G10797" t="s">
        <v>33</v>
      </c>
      <c r="H10797" t="s">
        <v>15667</v>
      </c>
      <c r="I10797" t="s">
        <v>209</v>
      </c>
      <c r="J10797">
        <v>100</v>
      </c>
      <c r="K10797" t="s">
        <v>20941</v>
      </c>
      <c r="L10797" t="s">
        <v>43</v>
      </c>
      <c r="M10797">
        <v>1</v>
      </c>
      <c r="N10797" t="s">
        <v>178</v>
      </c>
      <c r="O10797" s="1">
        <v>45306</v>
      </c>
      <c r="P10797" s="1">
        <v>45329</v>
      </c>
      <c r="Q10797">
        <v>1909</v>
      </c>
      <c r="R10797">
        <v>8.8000000000000007</v>
      </c>
      <c r="S10797" t="s">
        <v>72</v>
      </c>
      <c r="T10797" t="s">
        <v>28785</v>
      </c>
      <c r="U10797" t="s">
        <v>28790</v>
      </c>
      <c r="V10797">
        <v>1</v>
      </c>
      <c r="W10797" t="s">
        <v>28796</v>
      </c>
    </row>
    <row r="10798" spans="1:23" x14ac:dyDescent="0.25">
      <c r="A10798" t="s">
        <v>20942</v>
      </c>
      <c r="B10798" t="s">
        <v>145</v>
      </c>
      <c r="C10798">
        <v>45076</v>
      </c>
      <c r="D10798" t="s">
        <v>21</v>
      </c>
      <c r="E10798" t="s">
        <v>22</v>
      </c>
      <c r="F10798" t="s">
        <v>94</v>
      </c>
      <c r="G10798" t="s">
        <v>105</v>
      </c>
      <c r="H10798" t="s">
        <v>15667</v>
      </c>
      <c r="I10798" t="s">
        <v>105</v>
      </c>
      <c r="J10798">
        <v>100</v>
      </c>
      <c r="K10798" t="s">
        <v>20943</v>
      </c>
      <c r="L10798" t="s">
        <v>27</v>
      </c>
      <c r="M10798">
        <v>1</v>
      </c>
      <c r="N10798" t="s">
        <v>57</v>
      </c>
      <c r="O10798" s="1">
        <v>45623</v>
      </c>
      <c r="P10798" s="1">
        <v>45694</v>
      </c>
      <c r="Q10798">
        <v>1993</v>
      </c>
      <c r="R10798">
        <v>6.9</v>
      </c>
      <c r="S10798" t="s">
        <v>117</v>
      </c>
      <c r="T10798" t="s">
        <v>28785</v>
      </c>
      <c r="U10798" t="s">
        <v>28786</v>
      </c>
      <c r="V10798">
        <v>11</v>
      </c>
      <c r="W10798" t="s">
        <v>28787</v>
      </c>
    </row>
    <row r="10799" spans="1:23" x14ac:dyDescent="0.25">
      <c r="A10799" t="s">
        <v>20944</v>
      </c>
      <c r="B10799" t="s">
        <v>89</v>
      </c>
      <c r="C10799">
        <v>47415</v>
      </c>
      <c r="D10799" t="s">
        <v>21</v>
      </c>
      <c r="E10799" t="s">
        <v>22</v>
      </c>
      <c r="F10799" t="s">
        <v>55</v>
      </c>
      <c r="G10799" t="s">
        <v>95</v>
      </c>
      <c r="H10799" t="s">
        <v>15667</v>
      </c>
      <c r="I10799" t="s">
        <v>95</v>
      </c>
      <c r="J10799">
        <v>100</v>
      </c>
      <c r="K10799" t="s">
        <v>4020</v>
      </c>
      <c r="L10799" t="s">
        <v>43</v>
      </c>
      <c r="M10799">
        <v>1</v>
      </c>
      <c r="N10799" t="s">
        <v>44</v>
      </c>
      <c r="O10799" s="1">
        <v>45573</v>
      </c>
      <c r="P10799" s="1">
        <v>45633</v>
      </c>
      <c r="Q10799">
        <v>2126</v>
      </c>
      <c r="R10799">
        <v>9.5</v>
      </c>
      <c r="S10799" t="s">
        <v>87</v>
      </c>
      <c r="T10799" t="s">
        <v>28785</v>
      </c>
      <c r="U10799" t="s">
        <v>28786</v>
      </c>
      <c r="V10799">
        <v>10</v>
      </c>
      <c r="W10799" t="s">
        <v>28799</v>
      </c>
    </row>
    <row r="10800" spans="1:23" x14ac:dyDescent="0.25">
      <c r="A10800" t="s">
        <v>20945</v>
      </c>
      <c r="B10800" t="s">
        <v>31</v>
      </c>
      <c r="C10800">
        <v>44954</v>
      </c>
      <c r="D10800" t="s">
        <v>21</v>
      </c>
      <c r="E10800" t="s">
        <v>22</v>
      </c>
      <c r="F10800" t="s">
        <v>48</v>
      </c>
      <c r="G10800" t="s">
        <v>61</v>
      </c>
      <c r="H10800" t="s">
        <v>15667</v>
      </c>
      <c r="I10800" t="s">
        <v>61</v>
      </c>
      <c r="J10800">
        <v>100</v>
      </c>
      <c r="K10800" t="s">
        <v>20946</v>
      </c>
      <c r="L10800" t="s">
        <v>27</v>
      </c>
      <c r="M10800">
        <v>1</v>
      </c>
      <c r="N10800" t="s">
        <v>44</v>
      </c>
      <c r="O10800" s="1">
        <v>45569</v>
      </c>
      <c r="P10800" s="1">
        <v>45613</v>
      </c>
      <c r="Q10800">
        <v>2406</v>
      </c>
      <c r="R10800">
        <v>7.9</v>
      </c>
      <c r="S10800" t="s">
        <v>97</v>
      </c>
      <c r="T10800" t="s">
        <v>28785</v>
      </c>
      <c r="U10800" t="s">
        <v>28786</v>
      </c>
      <c r="V10800">
        <v>10</v>
      </c>
      <c r="W10800" t="s">
        <v>28799</v>
      </c>
    </row>
    <row r="10801" spans="1:23" x14ac:dyDescent="0.25">
      <c r="A10801" t="s">
        <v>20947</v>
      </c>
      <c r="B10801" t="s">
        <v>47</v>
      </c>
      <c r="C10801">
        <v>48697</v>
      </c>
      <c r="D10801" t="s">
        <v>21</v>
      </c>
      <c r="E10801" t="s">
        <v>22</v>
      </c>
      <c r="F10801" t="s">
        <v>23</v>
      </c>
      <c r="G10801" t="s">
        <v>95</v>
      </c>
      <c r="H10801" t="s">
        <v>15667</v>
      </c>
      <c r="I10801" t="s">
        <v>95</v>
      </c>
      <c r="J10801">
        <v>100</v>
      </c>
      <c r="K10801" t="s">
        <v>20948</v>
      </c>
      <c r="L10801" t="s">
        <v>27</v>
      </c>
      <c r="M10801">
        <v>1</v>
      </c>
      <c r="N10801" t="s">
        <v>116</v>
      </c>
      <c r="O10801" s="1">
        <v>45495</v>
      </c>
      <c r="P10801" s="1">
        <v>45544</v>
      </c>
      <c r="Q10801">
        <v>1106</v>
      </c>
      <c r="R10801">
        <v>6.5</v>
      </c>
      <c r="S10801" t="s">
        <v>149</v>
      </c>
      <c r="T10801" t="s">
        <v>28785</v>
      </c>
      <c r="U10801" t="s">
        <v>28793</v>
      </c>
      <c r="V10801">
        <v>7</v>
      </c>
      <c r="W10801" t="s">
        <v>28800</v>
      </c>
    </row>
    <row r="10802" spans="1:23" x14ac:dyDescent="0.25">
      <c r="A10802" t="s">
        <v>20949</v>
      </c>
      <c r="B10802" t="s">
        <v>157</v>
      </c>
      <c r="C10802">
        <v>66047</v>
      </c>
      <c r="D10802" t="s">
        <v>21</v>
      </c>
      <c r="E10802" t="s">
        <v>22</v>
      </c>
      <c r="F10802" t="s">
        <v>55</v>
      </c>
      <c r="G10802" t="s">
        <v>79</v>
      </c>
      <c r="H10802" t="s">
        <v>15667</v>
      </c>
      <c r="I10802" t="s">
        <v>79</v>
      </c>
      <c r="J10802">
        <v>100</v>
      </c>
      <c r="K10802" t="s">
        <v>20950</v>
      </c>
      <c r="L10802" t="s">
        <v>81</v>
      </c>
      <c r="M10802">
        <v>1</v>
      </c>
      <c r="N10802" t="s">
        <v>63</v>
      </c>
      <c r="O10802" s="1">
        <v>45318</v>
      </c>
      <c r="P10802" s="1">
        <v>45355</v>
      </c>
      <c r="Q10802">
        <v>1588</v>
      </c>
      <c r="R10802">
        <v>7</v>
      </c>
      <c r="S10802" t="s">
        <v>130</v>
      </c>
      <c r="T10802" t="s">
        <v>28785</v>
      </c>
      <c r="U10802" t="s">
        <v>28790</v>
      </c>
      <c r="V10802">
        <v>1</v>
      </c>
      <c r="W10802" t="s">
        <v>28796</v>
      </c>
    </row>
    <row r="10803" spans="1:23" x14ac:dyDescent="0.25">
      <c r="A10803" t="s">
        <v>20951</v>
      </c>
      <c r="B10803" t="s">
        <v>145</v>
      </c>
      <c r="C10803">
        <v>61447</v>
      </c>
      <c r="D10803" t="s">
        <v>21</v>
      </c>
      <c r="E10803" t="s">
        <v>22</v>
      </c>
      <c r="F10803" t="s">
        <v>48</v>
      </c>
      <c r="G10803" t="s">
        <v>32</v>
      </c>
      <c r="H10803" t="s">
        <v>15667</v>
      </c>
      <c r="I10803" t="s">
        <v>33</v>
      </c>
      <c r="J10803">
        <v>100</v>
      </c>
      <c r="K10803" t="s">
        <v>20952</v>
      </c>
      <c r="L10803" t="s">
        <v>35</v>
      </c>
      <c r="M10803">
        <v>1</v>
      </c>
      <c r="N10803" t="s">
        <v>44</v>
      </c>
      <c r="O10803" s="1">
        <v>45481</v>
      </c>
      <c r="P10803" s="1">
        <v>45515</v>
      </c>
      <c r="Q10803">
        <v>1930</v>
      </c>
      <c r="R10803">
        <v>9.9</v>
      </c>
      <c r="S10803" t="s">
        <v>45</v>
      </c>
      <c r="T10803" t="s">
        <v>28785</v>
      </c>
      <c r="U10803" t="s">
        <v>28793</v>
      </c>
      <c r="V10803">
        <v>7</v>
      </c>
      <c r="W10803" t="s">
        <v>28800</v>
      </c>
    </row>
    <row r="10804" spans="1:23" x14ac:dyDescent="0.25">
      <c r="A10804" t="s">
        <v>20953</v>
      </c>
      <c r="B10804" t="s">
        <v>47</v>
      </c>
      <c r="C10804">
        <v>60578</v>
      </c>
      <c r="D10804" t="s">
        <v>21</v>
      </c>
      <c r="E10804" t="s">
        <v>22</v>
      </c>
      <c r="F10804" t="s">
        <v>55</v>
      </c>
      <c r="G10804" t="s">
        <v>24</v>
      </c>
      <c r="H10804" t="s">
        <v>15667</v>
      </c>
      <c r="I10804" t="s">
        <v>209</v>
      </c>
      <c r="J10804">
        <v>100</v>
      </c>
      <c r="K10804" t="s">
        <v>20954</v>
      </c>
      <c r="L10804" t="s">
        <v>81</v>
      </c>
      <c r="M10804">
        <v>1</v>
      </c>
      <c r="N10804" t="s">
        <v>28</v>
      </c>
      <c r="O10804" s="1">
        <v>45629</v>
      </c>
      <c r="P10804" s="1">
        <v>45673</v>
      </c>
      <c r="Q10804">
        <v>1501</v>
      </c>
      <c r="R10804">
        <v>5.4</v>
      </c>
      <c r="S10804" t="s">
        <v>45</v>
      </c>
      <c r="T10804" t="s">
        <v>28785</v>
      </c>
      <c r="U10804" t="s">
        <v>28786</v>
      </c>
      <c r="V10804">
        <v>12</v>
      </c>
      <c r="W10804" t="s">
        <v>28797</v>
      </c>
    </row>
    <row r="10805" spans="1:23" x14ac:dyDescent="0.25">
      <c r="A10805" t="s">
        <v>20955</v>
      </c>
      <c r="B10805" t="s">
        <v>47</v>
      </c>
      <c r="C10805">
        <v>33185</v>
      </c>
      <c r="D10805" t="s">
        <v>21</v>
      </c>
      <c r="E10805" t="s">
        <v>22</v>
      </c>
      <c r="F10805" t="s">
        <v>23</v>
      </c>
      <c r="G10805" t="s">
        <v>61</v>
      </c>
      <c r="H10805" t="s">
        <v>15667</v>
      </c>
      <c r="I10805" t="s">
        <v>85</v>
      </c>
      <c r="J10805">
        <v>100</v>
      </c>
      <c r="K10805" t="s">
        <v>20956</v>
      </c>
      <c r="L10805" t="s">
        <v>81</v>
      </c>
      <c r="M10805">
        <v>1</v>
      </c>
      <c r="N10805" t="s">
        <v>28</v>
      </c>
      <c r="O10805" s="1">
        <v>45442</v>
      </c>
      <c r="P10805" s="1">
        <v>45503</v>
      </c>
      <c r="Q10805">
        <v>2200</v>
      </c>
      <c r="R10805">
        <v>9.5</v>
      </c>
      <c r="S10805" t="s">
        <v>107</v>
      </c>
      <c r="T10805" t="s">
        <v>28785</v>
      </c>
      <c r="U10805" t="s">
        <v>28788</v>
      </c>
      <c r="V10805">
        <v>5</v>
      </c>
      <c r="W10805" t="s">
        <v>28792</v>
      </c>
    </row>
    <row r="10806" spans="1:23" x14ac:dyDescent="0.25">
      <c r="A10806" t="s">
        <v>20957</v>
      </c>
      <c r="B10806" t="s">
        <v>54</v>
      </c>
      <c r="C10806">
        <v>45620</v>
      </c>
      <c r="D10806" t="s">
        <v>21</v>
      </c>
      <c r="E10806" t="s">
        <v>22</v>
      </c>
      <c r="F10806" t="s">
        <v>48</v>
      </c>
      <c r="G10806" t="s">
        <v>49</v>
      </c>
      <c r="H10806" t="s">
        <v>15667</v>
      </c>
      <c r="I10806" t="s">
        <v>49</v>
      </c>
      <c r="J10806">
        <v>100</v>
      </c>
      <c r="K10806" t="s">
        <v>20958</v>
      </c>
      <c r="L10806" t="s">
        <v>81</v>
      </c>
      <c r="M10806">
        <v>1</v>
      </c>
      <c r="N10806" t="s">
        <v>51</v>
      </c>
      <c r="O10806" s="1">
        <v>45629</v>
      </c>
      <c r="P10806" s="1">
        <v>45659</v>
      </c>
      <c r="Q10806">
        <v>824</v>
      </c>
      <c r="R10806">
        <v>9</v>
      </c>
      <c r="S10806" t="s">
        <v>72</v>
      </c>
      <c r="T10806" t="s">
        <v>28785</v>
      </c>
      <c r="U10806" t="s">
        <v>28786</v>
      </c>
      <c r="V10806">
        <v>12</v>
      </c>
      <c r="W10806" t="s">
        <v>28797</v>
      </c>
    </row>
    <row r="10807" spans="1:23" x14ac:dyDescent="0.25">
      <c r="A10807" t="s">
        <v>20959</v>
      </c>
      <c r="B10807" t="s">
        <v>20</v>
      </c>
      <c r="C10807">
        <v>72358</v>
      </c>
      <c r="D10807" t="s">
        <v>21</v>
      </c>
      <c r="E10807" t="s">
        <v>22</v>
      </c>
      <c r="F10807" t="s">
        <v>23</v>
      </c>
      <c r="G10807" t="s">
        <v>85</v>
      </c>
      <c r="H10807" t="s">
        <v>15667</v>
      </c>
      <c r="I10807" t="s">
        <v>85</v>
      </c>
      <c r="J10807">
        <v>100</v>
      </c>
      <c r="K10807" t="s">
        <v>20960</v>
      </c>
      <c r="L10807" t="s">
        <v>35</v>
      </c>
      <c r="M10807">
        <v>1</v>
      </c>
      <c r="N10807" t="s">
        <v>82</v>
      </c>
      <c r="O10807" s="1">
        <v>45373</v>
      </c>
      <c r="P10807" s="1">
        <v>45398</v>
      </c>
      <c r="Q10807">
        <v>1383</v>
      </c>
      <c r="R10807">
        <v>10</v>
      </c>
      <c r="S10807" t="s">
        <v>130</v>
      </c>
      <c r="T10807" t="s">
        <v>28785</v>
      </c>
      <c r="U10807" t="s">
        <v>28790</v>
      </c>
      <c r="V10807">
        <v>3</v>
      </c>
      <c r="W10807" t="s">
        <v>28798</v>
      </c>
    </row>
    <row r="10808" spans="1:23" x14ac:dyDescent="0.25">
      <c r="A10808" t="s">
        <v>20961</v>
      </c>
      <c r="B10808" t="s">
        <v>114</v>
      </c>
      <c r="C10808">
        <v>49536</v>
      </c>
      <c r="D10808" t="s">
        <v>21</v>
      </c>
      <c r="E10808" t="s">
        <v>22</v>
      </c>
      <c r="F10808" t="s">
        <v>94</v>
      </c>
      <c r="G10808" t="s">
        <v>33</v>
      </c>
      <c r="H10808" t="s">
        <v>15667</v>
      </c>
      <c r="I10808" t="s">
        <v>33</v>
      </c>
      <c r="J10808">
        <v>100</v>
      </c>
      <c r="K10808" t="s">
        <v>20962</v>
      </c>
      <c r="L10808" t="s">
        <v>35</v>
      </c>
      <c r="M10808">
        <v>1</v>
      </c>
      <c r="N10808" t="s">
        <v>51</v>
      </c>
      <c r="O10808" s="1">
        <v>45687</v>
      </c>
      <c r="P10808" s="1">
        <v>45737</v>
      </c>
      <c r="Q10808">
        <v>1172</v>
      </c>
      <c r="R10808">
        <v>8.3000000000000007</v>
      </c>
      <c r="S10808" t="s">
        <v>149</v>
      </c>
      <c r="T10808" t="s">
        <v>28795</v>
      </c>
      <c r="U10808" t="s">
        <v>28790</v>
      </c>
      <c r="V10808">
        <v>1</v>
      </c>
      <c r="W10808" t="s">
        <v>28796</v>
      </c>
    </row>
    <row r="10809" spans="1:23" x14ac:dyDescent="0.25">
      <c r="A10809" t="s">
        <v>20963</v>
      </c>
      <c r="B10809" t="s">
        <v>78</v>
      </c>
      <c r="C10809">
        <v>47748</v>
      </c>
      <c r="D10809" t="s">
        <v>21</v>
      </c>
      <c r="E10809" t="s">
        <v>22</v>
      </c>
      <c r="F10809" t="s">
        <v>55</v>
      </c>
      <c r="G10809" t="s">
        <v>49</v>
      </c>
      <c r="H10809" t="s">
        <v>15667</v>
      </c>
      <c r="I10809" t="s">
        <v>49</v>
      </c>
      <c r="J10809">
        <v>100</v>
      </c>
      <c r="K10809" t="s">
        <v>12067</v>
      </c>
      <c r="L10809" t="s">
        <v>35</v>
      </c>
      <c r="M10809">
        <v>1</v>
      </c>
      <c r="N10809" t="s">
        <v>178</v>
      </c>
      <c r="O10809" s="1">
        <v>45413</v>
      </c>
      <c r="P10809" s="1">
        <v>45447</v>
      </c>
      <c r="Q10809">
        <v>1030</v>
      </c>
      <c r="R10809">
        <v>5.8</v>
      </c>
      <c r="S10809" t="s">
        <v>72</v>
      </c>
      <c r="T10809" t="s">
        <v>28785</v>
      </c>
      <c r="U10809" t="s">
        <v>28788</v>
      </c>
      <c r="V10809">
        <v>5</v>
      </c>
      <c r="W10809" t="s">
        <v>28792</v>
      </c>
    </row>
    <row r="10810" spans="1:23" x14ac:dyDescent="0.25">
      <c r="A10810" t="s">
        <v>20964</v>
      </c>
      <c r="B10810" t="s">
        <v>102</v>
      </c>
      <c r="C10810">
        <v>63911</v>
      </c>
      <c r="D10810" t="s">
        <v>21</v>
      </c>
      <c r="E10810" t="s">
        <v>22</v>
      </c>
      <c r="F10810" t="s">
        <v>55</v>
      </c>
      <c r="G10810" t="s">
        <v>123</v>
      </c>
      <c r="H10810" t="s">
        <v>15667</v>
      </c>
      <c r="I10810" t="s">
        <v>66</v>
      </c>
      <c r="J10810">
        <v>100</v>
      </c>
      <c r="K10810" t="s">
        <v>20965</v>
      </c>
      <c r="L10810" t="s">
        <v>43</v>
      </c>
      <c r="M10810">
        <v>1</v>
      </c>
      <c r="N10810" t="s">
        <v>63</v>
      </c>
      <c r="O10810" s="1">
        <v>45531</v>
      </c>
      <c r="P10810" s="1">
        <v>45572</v>
      </c>
      <c r="Q10810">
        <v>2220</v>
      </c>
      <c r="R10810">
        <v>6.6</v>
      </c>
      <c r="S10810" t="s">
        <v>29</v>
      </c>
      <c r="T10810" t="s">
        <v>28785</v>
      </c>
      <c r="U10810" t="s">
        <v>28793</v>
      </c>
      <c r="V10810">
        <v>8</v>
      </c>
      <c r="W10810" t="s">
        <v>28802</v>
      </c>
    </row>
    <row r="10811" spans="1:23" x14ac:dyDescent="0.25">
      <c r="A10811" t="s">
        <v>20966</v>
      </c>
      <c r="B10811" t="s">
        <v>157</v>
      </c>
      <c r="C10811">
        <v>40297</v>
      </c>
      <c r="D10811" t="s">
        <v>21</v>
      </c>
      <c r="E10811" t="s">
        <v>22</v>
      </c>
      <c r="F10811" t="s">
        <v>94</v>
      </c>
      <c r="G10811" t="s">
        <v>105</v>
      </c>
      <c r="H10811" t="s">
        <v>15667</v>
      </c>
      <c r="I10811" t="s">
        <v>49</v>
      </c>
      <c r="J10811">
        <v>100</v>
      </c>
      <c r="K10811" t="s">
        <v>20967</v>
      </c>
      <c r="L10811" t="s">
        <v>35</v>
      </c>
      <c r="M10811">
        <v>1</v>
      </c>
      <c r="N10811" t="s">
        <v>57</v>
      </c>
      <c r="O10811" s="1">
        <v>45383</v>
      </c>
      <c r="P10811" s="1">
        <v>45414</v>
      </c>
      <c r="Q10811">
        <v>823</v>
      </c>
      <c r="R10811">
        <v>9.3000000000000007</v>
      </c>
      <c r="S10811" t="s">
        <v>37</v>
      </c>
      <c r="T10811" t="s">
        <v>28785</v>
      </c>
      <c r="U10811" t="s">
        <v>28788</v>
      </c>
      <c r="V10811">
        <v>4</v>
      </c>
      <c r="W10811" t="s">
        <v>28801</v>
      </c>
    </row>
    <row r="10812" spans="1:23" x14ac:dyDescent="0.25">
      <c r="A10812" t="s">
        <v>20968</v>
      </c>
      <c r="B10812" t="s">
        <v>139</v>
      </c>
      <c r="C10812">
        <v>44789</v>
      </c>
      <c r="D10812" t="s">
        <v>21</v>
      </c>
      <c r="E10812" t="s">
        <v>22</v>
      </c>
      <c r="F10812" t="s">
        <v>94</v>
      </c>
      <c r="G10812" t="s">
        <v>95</v>
      </c>
      <c r="H10812" t="s">
        <v>15667</v>
      </c>
      <c r="I10812" t="s">
        <v>365</v>
      </c>
      <c r="J10812">
        <v>100</v>
      </c>
      <c r="K10812" t="s">
        <v>20969</v>
      </c>
      <c r="L10812" t="s">
        <v>43</v>
      </c>
      <c r="M10812">
        <v>1</v>
      </c>
      <c r="N10812" t="s">
        <v>120</v>
      </c>
      <c r="O10812" s="1">
        <v>45533</v>
      </c>
      <c r="P10812" s="1">
        <v>45577</v>
      </c>
      <c r="Q10812">
        <v>614</v>
      </c>
      <c r="R10812">
        <v>9.6</v>
      </c>
      <c r="S10812" t="s">
        <v>72</v>
      </c>
      <c r="T10812" t="s">
        <v>28785</v>
      </c>
      <c r="U10812" t="s">
        <v>28793</v>
      </c>
      <c r="V10812">
        <v>8</v>
      </c>
      <c r="W10812" t="s">
        <v>28802</v>
      </c>
    </row>
    <row r="10813" spans="1:23" x14ac:dyDescent="0.25">
      <c r="A10813" t="s">
        <v>20970</v>
      </c>
      <c r="B10813" t="s">
        <v>20</v>
      </c>
      <c r="C10813">
        <v>51920</v>
      </c>
      <c r="D10813" t="s">
        <v>21</v>
      </c>
      <c r="E10813" t="s">
        <v>22</v>
      </c>
      <c r="F10813" t="s">
        <v>55</v>
      </c>
      <c r="G10813" t="s">
        <v>66</v>
      </c>
      <c r="H10813" t="s">
        <v>15667</v>
      </c>
      <c r="I10813" t="s">
        <v>105</v>
      </c>
      <c r="J10813">
        <v>100</v>
      </c>
      <c r="K10813" t="s">
        <v>20971</v>
      </c>
      <c r="L10813" t="s">
        <v>81</v>
      </c>
      <c r="M10813">
        <v>0</v>
      </c>
      <c r="N10813" t="s">
        <v>82</v>
      </c>
      <c r="O10813" s="1">
        <v>45755</v>
      </c>
      <c r="P10813" s="1">
        <v>45790</v>
      </c>
      <c r="Q10813">
        <v>1778</v>
      </c>
      <c r="R10813">
        <v>7.9</v>
      </c>
      <c r="S10813" t="s">
        <v>45</v>
      </c>
      <c r="T10813" t="s">
        <v>28795</v>
      </c>
      <c r="U10813" t="s">
        <v>28788</v>
      </c>
      <c r="V10813">
        <v>4</v>
      </c>
      <c r="W10813" t="s">
        <v>28801</v>
      </c>
    </row>
    <row r="10814" spans="1:23" x14ac:dyDescent="0.25">
      <c r="A10814" t="s">
        <v>20972</v>
      </c>
      <c r="B10814" t="s">
        <v>109</v>
      </c>
      <c r="C10814">
        <v>69914</v>
      </c>
      <c r="D10814" t="s">
        <v>21</v>
      </c>
      <c r="E10814" t="s">
        <v>22</v>
      </c>
      <c r="F10814" t="s">
        <v>94</v>
      </c>
      <c r="G10814" t="s">
        <v>32</v>
      </c>
      <c r="H10814" t="s">
        <v>15667</v>
      </c>
      <c r="I10814" t="s">
        <v>32</v>
      </c>
      <c r="J10814">
        <v>100</v>
      </c>
      <c r="K10814" t="s">
        <v>20973</v>
      </c>
      <c r="L10814" t="s">
        <v>43</v>
      </c>
      <c r="M10814">
        <v>0</v>
      </c>
      <c r="N10814" t="s">
        <v>44</v>
      </c>
      <c r="O10814" s="1">
        <v>45703</v>
      </c>
      <c r="P10814" s="1">
        <v>45762</v>
      </c>
      <c r="Q10814">
        <v>1517</v>
      </c>
      <c r="R10814">
        <v>7</v>
      </c>
      <c r="S10814" t="s">
        <v>87</v>
      </c>
      <c r="T10814" t="s">
        <v>28795</v>
      </c>
      <c r="U10814" t="s">
        <v>28790</v>
      </c>
      <c r="V10814">
        <v>2</v>
      </c>
      <c r="W10814" t="s">
        <v>28791</v>
      </c>
    </row>
    <row r="10815" spans="1:23" x14ac:dyDescent="0.25">
      <c r="A10815" t="s">
        <v>20974</v>
      </c>
      <c r="B10815" t="s">
        <v>114</v>
      </c>
      <c r="C10815">
        <v>48466</v>
      </c>
      <c r="D10815" t="s">
        <v>21</v>
      </c>
      <c r="E10815" t="s">
        <v>22</v>
      </c>
      <c r="F10815" t="s">
        <v>55</v>
      </c>
      <c r="G10815" t="s">
        <v>79</v>
      </c>
      <c r="H10815" t="s">
        <v>15667</v>
      </c>
      <c r="I10815" t="s">
        <v>79</v>
      </c>
      <c r="J10815">
        <v>100</v>
      </c>
      <c r="K10815" t="s">
        <v>20975</v>
      </c>
      <c r="L10815" t="s">
        <v>35</v>
      </c>
      <c r="M10815">
        <v>0</v>
      </c>
      <c r="N10815" t="s">
        <v>178</v>
      </c>
      <c r="O10815" s="1">
        <v>45726</v>
      </c>
      <c r="P10815" s="1">
        <v>45791</v>
      </c>
      <c r="Q10815">
        <v>1146</v>
      </c>
      <c r="R10815">
        <v>5.7</v>
      </c>
      <c r="S10815" t="s">
        <v>198</v>
      </c>
      <c r="T10815" t="s">
        <v>28795</v>
      </c>
      <c r="U10815" t="s">
        <v>28790</v>
      </c>
      <c r="V10815">
        <v>3</v>
      </c>
      <c r="W10815" t="s">
        <v>28798</v>
      </c>
    </row>
    <row r="10816" spans="1:23" x14ac:dyDescent="0.25">
      <c r="A10816" t="s">
        <v>20976</v>
      </c>
      <c r="B10816" t="s">
        <v>31</v>
      </c>
      <c r="C10816">
        <v>48861</v>
      </c>
      <c r="D10816" t="s">
        <v>21</v>
      </c>
      <c r="E10816" t="s">
        <v>22</v>
      </c>
      <c r="F10816" t="s">
        <v>55</v>
      </c>
      <c r="G10816" t="s">
        <v>105</v>
      </c>
      <c r="H10816" t="s">
        <v>15667</v>
      </c>
      <c r="I10816" t="s">
        <v>105</v>
      </c>
      <c r="J10816">
        <v>100</v>
      </c>
      <c r="K10816" t="s">
        <v>20977</v>
      </c>
      <c r="L10816" t="s">
        <v>35</v>
      </c>
      <c r="M10816">
        <v>0</v>
      </c>
      <c r="N10816" t="s">
        <v>68</v>
      </c>
      <c r="O10816" s="1">
        <v>45477</v>
      </c>
      <c r="P10816" s="1">
        <v>45515</v>
      </c>
      <c r="Q10816">
        <v>1031</v>
      </c>
      <c r="R10816">
        <v>8.1</v>
      </c>
      <c r="S10816" t="s">
        <v>29</v>
      </c>
      <c r="T10816" t="s">
        <v>28785</v>
      </c>
      <c r="U10816" t="s">
        <v>28793</v>
      </c>
      <c r="V10816">
        <v>7</v>
      </c>
      <c r="W10816" t="s">
        <v>28800</v>
      </c>
    </row>
    <row r="10817" spans="1:23" x14ac:dyDescent="0.25">
      <c r="A10817" t="s">
        <v>20978</v>
      </c>
      <c r="B10817" t="s">
        <v>186</v>
      </c>
      <c r="C10817">
        <v>43072</v>
      </c>
      <c r="D10817" t="s">
        <v>21</v>
      </c>
      <c r="E10817" t="s">
        <v>22</v>
      </c>
      <c r="F10817" t="s">
        <v>55</v>
      </c>
      <c r="G10817" t="s">
        <v>132</v>
      </c>
      <c r="H10817" t="s">
        <v>15667</v>
      </c>
      <c r="I10817" t="s">
        <v>41</v>
      </c>
      <c r="J10817">
        <v>100</v>
      </c>
      <c r="K10817" t="s">
        <v>20979</v>
      </c>
      <c r="L10817" t="s">
        <v>43</v>
      </c>
      <c r="M10817">
        <v>0</v>
      </c>
      <c r="N10817" t="s">
        <v>28</v>
      </c>
      <c r="O10817" s="1">
        <v>45672</v>
      </c>
      <c r="P10817" s="1">
        <v>45726</v>
      </c>
      <c r="Q10817">
        <v>700</v>
      </c>
      <c r="R10817">
        <v>8.3000000000000007</v>
      </c>
      <c r="S10817" t="s">
        <v>149</v>
      </c>
      <c r="T10817" t="s">
        <v>28795</v>
      </c>
      <c r="U10817" t="s">
        <v>28790</v>
      </c>
      <c r="V10817">
        <v>1</v>
      </c>
      <c r="W10817" t="s">
        <v>28796</v>
      </c>
    </row>
    <row r="10818" spans="1:23" x14ac:dyDescent="0.25">
      <c r="A10818" t="s">
        <v>20980</v>
      </c>
      <c r="B10818" t="s">
        <v>114</v>
      </c>
      <c r="C10818">
        <v>38497</v>
      </c>
      <c r="D10818" t="s">
        <v>21</v>
      </c>
      <c r="E10818" t="s">
        <v>22</v>
      </c>
      <c r="F10818" t="s">
        <v>23</v>
      </c>
      <c r="G10818" t="s">
        <v>49</v>
      </c>
      <c r="H10818" t="s">
        <v>15667</v>
      </c>
      <c r="I10818" t="s">
        <v>49</v>
      </c>
      <c r="J10818">
        <v>100</v>
      </c>
      <c r="K10818" t="s">
        <v>20981</v>
      </c>
      <c r="L10818" t="s">
        <v>35</v>
      </c>
      <c r="M10818">
        <v>0</v>
      </c>
      <c r="N10818" t="s">
        <v>82</v>
      </c>
      <c r="O10818" s="1">
        <v>45722</v>
      </c>
      <c r="P10818" s="1">
        <v>45786</v>
      </c>
      <c r="Q10818">
        <v>2043</v>
      </c>
      <c r="R10818">
        <v>7.7</v>
      </c>
      <c r="S10818" t="s">
        <v>117</v>
      </c>
      <c r="T10818" t="s">
        <v>28795</v>
      </c>
      <c r="U10818" t="s">
        <v>28790</v>
      </c>
      <c r="V10818">
        <v>3</v>
      </c>
      <c r="W10818" t="s">
        <v>28798</v>
      </c>
    </row>
    <row r="10819" spans="1:23" x14ac:dyDescent="0.25">
      <c r="A10819" t="s">
        <v>20982</v>
      </c>
      <c r="B10819" t="s">
        <v>31</v>
      </c>
      <c r="C10819">
        <v>32587</v>
      </c>
      <c r="D10819" t="s">
        <v>21</v>
      </c>
      <c r="E10819" t="s">
        <v>22</v>
      </c>
      <c r="F10819" t="s">
        <v>23</v>
      </c>
      <c r="G10819" t="s">
        <v>61</v>
      </c>
      <c r="H10819" t="s">
        <v>15667</v>
      </c>
      <c r="I10819" t="s">
        <v>41</v>
      </c>
      <c r="J10819">
        <v>100</v>
      </c>
      <c r="K10819" t="s">
        <v>20983</v>
      </c>
      <c r="L10819" t="s">
        <v>35</v>
      </c>
      <c r="M10819">
        <v>0</v>
      </c>
      <c r="N10819" t="s">
        <v>120</v>
      </c>
      <c r="O10819" s="1">
        <v>45753</v>
      </c>
      <c r="P10819" s="1">
        <v>45783</v>
      </c>
      <c r="Q10819">
        <v>1031</v>
      </c>
      <c r="R10819">
        <v>8.4</v>
      </c>
      <c r="S10819" t="s">
        <v>72</v>
      </c>
      <c r="T10819" t="s">
        <v>28795</v>
      </c>
      <c r="U10819" t="s">
        <v>28788</v>
      </c>
      <c r="V10819">
        <v>4</v>
      </c>
      <c r="W10819" t="s">
        <v>28801</v>
      </c>
    </row>
    <row r="10820" spans="1:23" x14ac:dyDescent="0.25">
      <c r="A10820" t="s">
        <v>20984</v>
      </c>
      <c r="B10820" t="s">
        <v>39</v>
      </c>
      <c r="C10820">
        <v>65226</v>
      </c>
      <c r="D10820" t="s">
        <v>21</v>
      </c>
      <c r="E10820" t="s">
        <v>22</v>
      </c>
      <c r="F10820" t="s">
        <v>23</v>
      </c>
      <c r="G10820" t="s">
        <v>32</v>
      </c>
      <c r="H10820" t="s">
        <v>15667</v>
      </c>
      <c r="I10820" t="s">
        <v>32</v>
      </c>
      <c r="J10820">
        <v>100</v>
      </c>
      <c r="K10820" t="s">
        <v>17074</v>
      </c>
      <c r="L10820" t="s">
        <v>43</v>
      </c>
      <c r="M10820">
        <v>0</v>
      </c>
      <c r="N10820" t="s">
        <v>82</v>
      </c>
      <c r="O10820" s="1">
        <v>45454</v>
      </c>
      <c r="P10820" s="1">
        <v>45479</v>
      </c>
      <c r="Q10820">
        <v>642</v>
      </c>
      <c r="R10820">
        <v>8.1999999999999993</v>
      </c>
      <c r="S10820" t="s">
        <v>107</v>
      </c>
      <c r="T10820" t="s">
        <v>28785</v>
      </c>
      <c r="U10820" t="s">
        <v>28788</v>
      </c>
      <c r="V10820">
        <v>6</v>
      </c>
      <c r="W10820" t="s">
        <v>28789</v>
      </c>
    </row>
    <row r="10821" spans="1:23" x14ac:dyDescent="0.25">
      <c r="A10821" t="s">
        <v>20985</v>
      </c>
      <c r="B10821" t="s">
        <v>157</v>
      </c>
      <c r="C10821">
        <v>49630</v>
      </c>
      <c r="D10821" t="s">
        <v>21</v>
      </c>
      <c r="E10821" t="s">
        <v>22</v>
      </c>
      <c r="F10821" t="s">
        <v>55</v>
      </c>
      <c r="G10821" t="s">
        <v>66</v>
      </c>
      <c r="H10821" t="s">
        <v>15667</v>
      </c>
      <c r="I10821" t="s">
        <v>66</v>
      </c>
      <c r="J10821">
        <v>100</v>
      </c>
      <c r="K10821" t="s">
        <v>20986</v>
      </c>
      <c r="L10821" t="s">
        <v>35</v>
      </c>
      <c r="M10821">
        <v>0</v>
      </c>
      <c r="N10821" t="s">
        <v>68</v>
      </c>
      <c r="O10821" s="1">
        <v>45619</v>
      </c>
      <c r="P10821" s="1">
        <v>45645</v>
      </c>
      <c r="Q10821">
        <v>1506</v>
      </c>
      <c r="R10821">
        <v>8.8000000000000007</v>
      </c>
      <c r="S10821" t="s">
        <v>29</v>
      </c>
      <c r="T10821" t="s">
        <v>28785</v>
      </c>
      <c r="U10821" t="s">
        <v>28786</v>
      </c>
      <c r="V10821">
        <v>11</v>
      </c>
      <c r="W10821" t="s">
        <v>28787</v>
      </c>
    </row>
    <row r="10822" spans="1:23" x14ac:dyDescent="0.25">
      <c r="A10822" t="s">
        <v>20987</v>
      </c>
      <c r="B10822" t="s">
        <v>102</v>
      </c>
      <c r="C10822">
        <v>32926</v>
      </c>
      <c r="D10822" t="s">
        <v>21</v>
      </c>
      <c r="E10822" t="s">
        <v>22</v>
      </c>
      <c r="F10822" t="s">
        <v>94</v>
      </c>
      <c r="G10822" t="s">
        <v>95</v>
      </c>
      <c r="H10822" t="s">
        <v>15667</v>
      </c>
      <c r="I10822" t="s">
        <v>95</v>
      </c>
      <c r="J10822">
        <v>100</v>
      </c>
      <c r="K10822" t="s">
        <v>20988</v>
      </c>
      <c r="L10822" t="s">
        <v>27</v>
      </c>
      <c r="M10822">
        <v>0</v>
      </c>
      <c r="N10822" t="s">
        <v>100</v>
      </c>
      <c r="O10822" s="1">
        <v>45635</v>
      </c>
      <c r="P10822" s="1">
        <v>45670</v>
      </c>
      <c r="Q10822">
        <v>2309</v>
      </c>
      <c r="R10822">
        <v>9.8000000000000007</v>
      </c>
      <c r="S10822" t="s">
        <v>198</v>
      </c>
      <c r="T10822" t="s">
        <v>28785</v>
      </c>
      <c r="U10822" t="s">
        <v>28786</v>
      </c>
      <c r="V10822">
        <v>12</v>
      </c>
      <c r="W10822" t="s">
        <v>28797</v>
      </c>
    </row>
    <row r="10823" spans="1:23" x14ac:dyDescent="0.25">
      <c r="A10823" t="s">
        <v>20989</v>
      </c>
      <c r="B10823" t="s">
        <v>139</v>
      </c>
      <c r="C10823">
        <v>68263</v>
      </c>
      <c r="D10823" t="s">
        <v>21</v>
      </c>
      <c r="E10823" t="s">
        <v>22</v>
      </c>
      <c r="F10823" t="s">
        <v>23</v>
      </c>
      <c r="G10823" t="s">
        <v>208</v>
      </c>
      <c r="H10823" t="s">
        <v>15667</v>
      </c>
      <c r="I10823" t="s">
        <v>208</v>
      </c>
      <c r="J10823">
        <v>100</v>
      </c>
      <c r="K10823" t="s">
        <v>20990</v>
      </c>
      <c r="L10823" t="s">
        <v>35</v>
      </c>
      <c r="M10823">
        <v>0</v>
      </c>
      <c r="N10823" t="s">
        <v>68</v>
      </c>
      <c r="O10823" s="1">
        <v>45535</v>
      </c>
      <c r="P10823" s="1">
        <v>45585</v>
      </c>
      <c r="Q10823">
        <v>2020</v>
      </c>
      <c r="R10823">
        <v>7.2</v>
      </c>
      <c r="S10823" t="s">
        <v>92</v>
      </c>
      <c r="T10823" t="s">
        <v>28785</v>
      </c>
      <c r="U10823" t="s">
        <v>28793</v>
      </c>
      <c r="V10823">
        <v>8</v>
      </c>
      <c r="W10823" t="s">
        <v>28802</v>
      </c>
    </row>
    <row r="10824" spans="1:23" x14ac:dyDescent="0.25">
      <c r="A10824" t="s">
        <v>20991</v>
      </c>
      <c r="B10824" t="s">
        <v>89</v>
      </c>
      <c r="C10824">
        <v>40770</v>
      </c>
      <c r="D10824" t="s">
        <v>21</v>
      </c>
      <c r="E10824" t="s">
        <v>22</v>
      </c>
      <c r="F10824" t="s">
        <v>23</v>
      </c>
      <c r="G10824" t="s">
        <v>61</v>
      </c>
      <c r="H10824" t="s">
        <v>15667</v>
      </c>
      <c r="I10824" t="s">
        <v>61</v>
      </c>
      <c r="J10824">
        <v>100</v>
      </c>
      <c r="K10824" t="s">
        <v>20992</v>
      </c>
      <c r="L10824" t="s">
        <v>43</v>
      </c>
      <c r="M10824">
        <v>0</v>
      </c>
      <c r="N10824" t="s">
        <v>63</v>
      </c>
      <c r="O10824" s="1">
        <v>45685</v>
      </c>
      <c r="P10824" s="1">
        <v>45717</v>
      </c>
      <c r="Q10824">
        <v>572</v>
      </c>
      <c r="R10824">
        <v>9.9</v>
      </c>
      <c r="S10824" t="s">
        <v>45</v>
      </c>
      <c r="T10824" t="s">
        <v>28795</v>
      </c>
      <c r="U10824" t="s">
        <v>28790</v>
      </c>
      <c r="V10824">
        <v>1</v>
      </c>
      <c r="W10824" t="s">
        <v>28796</v>
      </c>
    </row>
    <row r="10825" spans="1:23" x14ac:dyDescent="0.25">
      <c r="A10825" t="s">
        <v>20993</v>
      </c>
      <c r="B10825" t="s">
        <v>145</v>
      </c>
      <c r="C10825">
        <v>79588</v>
      </c>
      <c r="D10825" t="s">
        <v>21</v>
      </c>
      <c r="E10825" t="s">
        <v>22</v>
      </c>
      <c r="F10825" t="s">
        <v>23</v>
      </c>
      <c r="G10825" t="s">
        <v>32</v>
      </c>
      <c r="H10825" t="s">
        <v>15667</v>
      </c>
      <c r="I10825" t="s">
        <v>32</v>
      </c>
      <c r="J10825">
        <v>100</v>
      </c>
      <c r="K10825" t="s">
        <v>20539</v>
      </c>
      <c r="L10825" t="s">
        <v>35</v>
      </c>
      <c r="M10825">
        <v>0</v>
      </c>
      <c r="N10825" t="s">
        <v>63</v>
      </c>
      <c r="O10825" s="1">
        <v>45594</v>
      </c>
      <c r="P10825" s="1">
        <v>45666</v>
      </c>
      <c r="Q10825">
        <v>1272</v>
      </c>
      <c r="R10825">
        <v>6.8</v>
      </c>
      <c r="S10825" t="s">
        <v>149</v>
      </c>
      <c r="T10825" t="s">
        <v>28785</v>
      </c>
      <c r="U10825" t="s">
        <v>28786</v>
      </c>
      <c r="V10825">
        <v>10</v>
      </c>
      <c r="W10825" t="s">
        <v>28799</v>
      </c>
    </row>
    <row r="10826" spans="1:23" x14ac:dyDescent="0.25">
      <c r="A10826" t="s">
        <v>20994</v>
      </c>
      <c r="B10826" t="s">
        <v>74</v>
      </c>
      <c r="C10826">
        <v>43632</v>
      </c>
      <c r="D10826" t="s">
        <v>21</v>
      </c>
      <c r="E10826" t="s">
        <v>22</v>
      </c>
      <c r="F10826" t="s">
        <v>55</v>
      </c>
      <c r="G10826" t="s">
        <v>33</v>
      </c>
      <c r="H10826" t="s">
        <v>15667</v>
      </c>
      <c r="I10826" t="s">
        <v>33</v>
      </c>
      <c r="J10826">
        <v>100</v>
      </c>
      <c r="K10826" t="s">
        <v>20995</v>
      </c>
      <c r="L10826" t="s">
        <v>35</v>
      </c>
      <c r="M10826">
        <v>0</v>
      </c>
      <c r="N10826" t="s">
        <v>116</v>
      </c>
      <c r="O10826" s="1">
        <v>45767</v>
      </c>
      <c r="P10826" s="1">
        <v>45811</v>
      </c>
      <c r="Q10826">
        <v>1545</v>
      </c>
      <c r="R10826">
        <v>6.6</v>
      </c>
      <c r="S10826" t="s">
        <v>107</v>
      </c>
      <c r="T10826" t="s">
        <v>28795</v>
      </c>
      <c r="U10826" t="s">
        <v>28788</v>
      </c>
      <c r="V10826">
        <v>4</v>
      </c>
      <c r="W10826" t="s">
        <v>28801</v>
      </c>
    </row>
    <row r="10827" spans="1:23" x14ac:dyDescent="0.25">
      <c r="A10827" t="s">
        <v>20996</v>
      </c>
      <c r="B10827" t="s">
        <v>89</v>
      </c>
      <c r="C10827">
        <v>47668</v>
      </c>
      <c r="D10827" t="s">
        <v>21</v>
      </c>
      <c r="E10827" t="s">
        <v>22</v>
      </c>
      <c r="F10827" t="s">
        <v>48</v>
      </c>
      <c r="G10827" t="s">
        <v>79</v>
      </c>
      <c r="H10827" t="s">
        <v>15667</v>
      </c>
      <c r="I10827" t="s">
        <v>79</v>
      </c>
      <c r="J10827">
        <v>100</v>
      </c>
      <c r="K10827" t="s">
        <v>20997</v>
      </c>
      <c r="L10827" t="s">
        <v>81</v>
      </c>
      <c r="M10827">
        <v>0</v>
      </c>
      <c r="N10827" t="s">
        <v>44</v>
      </c>
      <c r="O10827" s="1">
        <v>45341</v>
      </c>
      <c r="P10827" s="1">
        <v>45410</v>
      </c>
      <c r="Q10827">
        <v>1948</v>
      </c>
      <c r="R10827">
        <v>9.1999999999999993</v>
      </c>
      <c r="S10827" t="s">
        <v>76</v>
      </c>
      <c r="T10827" t="s">
        <v>28785</v>
      </c>
      <c r="U10827" t="s">
        <v>28790</v>
      </c>
      <c r="V10827">
        <v>2</v>
      </c>
      <c r="W10827" t="s">
        <v>28791</v>
      </c>
    </row>
    <row r="10828" spans="1:23" x14ac:dyDescent="0.25">
      <c r="A10828" t="s">
        <v>20998</v>
      </c>
      <c r="B10828" t="s">
        <v>20</v>
      </c>
      <c r="C10828">
        <v>52448</v>
      </c>
      <c r="D10828" t="s">
        <v>21</v>
      </c>
      <c r="E10828" t="s">
        <v>22</v>
      </c>
      <c r="F10828" t="s">
        <v>48</v>
      </c>
      <c r="G10828" t="s">
        <v>79</v>
      </c>
      <c r="H10828" t="s">
        <v>15667</v>
      </c>
      <c r="I10828" t="s">
        <v>61</v>
      </c>
      <c r="J10828">
        <v>100</v>
      </c>
      <c r="K10828" t="s">
        <v>20999</v>
      </c>
      <c r="L10828" t="s">
        <v>35</v>
      </c>
      <c r="M10828">
        <v>0</v>
      </c>
      <c r="N10828" t="s">
        <v>36</v>
      </c>
      <c r="O10828" s="1">
        <v>45700</v>
      </c>
      <c r="P10828" s="1">
        <v>45770</v>
      </c>
      <c r="Q10828">
        <v>1084</v>
      </c>
      <c r="R10828">
        <v>9.4</v>
      </c>
      <c r="S10828" t="s">
        <v>117</v>
      </c>
      <c r="T10828" t="s">
        <v>28795</v>
      </c>
      <c r="U10828" t="s">
        <v>28790</v>
      </c>
      <c r="V10828">
        <v>2</v>
      </c>
      <c r="W10828" t="s">
        <v>28791</v>
      </c>
    </row>
    <row r="10829" spans="1:23" x14ac:dyDescent="0.25">
      <c r="A10829" t="s">
        <v>21000</v>
      </c>
      <c r="B10829" t="s">
        <v>109</v>
      </c>
      <c r="C10829">
        <v>45604</v>
      </c>
      <c r="D10829" t="s">
        <v>21</v>
      </c>
      <c r="E10829" t="s">
        <v>22</v>
      </c>
      <c r="F10829" t="s">
        <v>55</v>
      </c>
      <c r="G10829" t="s">
        <v>61</v>
      </c>
      <c r="H10829" t="s">
        <v>15667</v>
      </c>
      <c r="I10829" t="s">
        <v>132</v>
      </c>
      <c r="J10829">
        <v>100</v>
      </c>
      <c r="K10829" t="s">
        <v>21001</v>
      </c>
      <c r="L10829" t="s">
        <v>43</v>
      </c>
      <c r="M10829">
        <v>0</v>
      </c>
      <c r="N10829" t="s">
        <v>178</v>
      </c>
      <c r="O10829" s="1">
        <v>45356</v>
      </c>
      <c r="P10829" s="1">
        <v>45424</v>
      </c>
      <c r="Q10829">
        <v>1912</v>
      </c>
      <c r="R10829">
        <v>9.9</v>
      </c>
      <c r="S10829" t="s">
        <v>29</v>
      </c>
      <c r="T10829" t="s">
        <v>28785</v>
      </c>
      <c r="U10829" t="s">
        <v>28790</v>
      </c>
      <c r="V10829">
        <v>3</v>
      </c>
      <c r="W10829" t="s">
        <v>28798</v>
      </c>
    </row>
    <row r="10830" spans="1:23" x14ac:dyDescent="0.25">
      <c r="A10830" t="s">
        <v>21002</v>
      </c>
      <c r="B10830" t="s">
        <v>20</v>
      </c>
      <c r="C10830">
        <v>49276</v>
      </c>
      <c r="D10830" t="s">
        <v>21</v>
      </c>
      <c r="E10830" t="s">
        <v>22</v>
      </c>
      <c r="F10830" t="s">
        <v>23</v>
      </c>
      <c r="G10830" t="s">
        <v>66</v>
      </c>
      <c r="H10830" t="s">
        <v>15667</v>
      </c>
      <c r="I10830" t="s">
        <v>66</v>
      </c>
      <c r="J10830">
        <v>100</v>
      </c>
      <c r="K10830" t="s">
        <v>21003</v>
      </c>
      <c r="L10830" t="s">
        <v>81</v>
      </c>
      <c r="M10830">
        <v>0</v>
      </c>
      <c r="N10830" t="s">
        <v>63</v>
      </c>
      <c r="O10830" s="1">
        <v>45447</v>
      </c>
      <c r="P10830" s="1">
        <v>45517</v>
      </c>
      <c r="Q10830">
        <v>1187</v>
      </c>
      <c r="R10830">
        <v>7</v>
      </c>
      <c r="S10830" t="s">
        <v>76</v>
      </c>
      <c r="T10830" t="s">
        <v>28785</v>
      </c>
      <c r="U10830" t="s">
        <v>28788</v>
      </c>
      <c r="V10830">
        <v>6</v>
      </c>
      <c r="W10830" t="s">
        <v>28789</v>
      </c>
    </row>
    <row r="10831" spans="1:23" x14ac:dyDescent="0.25">
      <c r="A10831" t="s">
        <v>21004</v>
      </c>
      <c r="B10831" t="s">
        <v>145</v>
      </c>
      <c r="C10831">
        <v>38316</v>
      </c>
      <c r="D10831" t="s">
        <v>21</v>
      </c>
      <c r="E10831" t="s">
        <v>22</v>
      </c>
      <c r="F10831" t="s">
        <v>55</v>
      </c>
      <c r="G10831" t="s">
        <v>70</v>
      </c>
      <c r="H10831" t="s">
        <v>15667</v>
      </c>
      <c r="I10831" t="s">
        <v>70</v>
      </c>
      <c r="J10831">
        <v>100</v>
      </c>
      <c r="K10831" t="s">
        <v>21005</v>
      </c>
      <c r="L10831" t="s">
        <v>81</v>
      </c>
      <c r="M10831">
        <v>0</v>
      </c>
      <c r="N10831" t="s">
        <v>178</v>
      </c>
      <c r="O10831" s="1">
        <v>45769</v>
      </c>
      <c r="P10831" s="1">
        <v>45839</v>
      </c>
      <c r="Q10831">
        <v>2404</v>
      </c>
      <c r="R10831">
        <v>9.5</v>
      </c>
      <c r="S10831" t="s">
        <v>87</v>
      </c>
      <c r="T10831" t="s">
        <v>28795</v>
      </c>
      <c r="U10831" t="s">
        <v>28788</v>
      </c>
      <c r="V10831">
        <v>4</v>
      </c>
      <c r="W10831" t="s">
        <v>28801</v>
      </c>
    </row>
    <row r="10832" spans="1:23" x14ac:dyDescent="0.25">
      <c r="A10832" t="s">
        <v>21006</v>
      </c>
      <c r="B10832" t="s">
        <v>122</v>
      </c>
      <c r="C10832">
        <v>72876</v>
      </c>
      <c r="D10832" t="s">
        <v>21</v>
      </c>
      <c r="E10832" t="s">
        <v>22</v>
      </c>
      <c r="F10832" t="s">
        <v>23</v>
      </c>
      <c r="G10832" t="s">
        <v>24</v>
      </c>
      <c r="H10832" t="s">
        <v>15667</v>
      </c>
      <c r="I10832" t="s">
        <v>160</v>
      </c>
      <c r="J10832">
        <v>100</v>
      </c>
      <c r="K10832" t="s">
        <v>21007</v>
      </c>
      <c r="L10832" t="s">
        <v>35</v>
      </c>
      <c r="M10832">
        <v>0</v>
      </c>
      <c r="N10832" t="s">
        <v>178</v>
      </c>
      <c r="O10832" s="1">
        <v>45344</v>
      </c>
      <c r="P10832" s="1">
        <v>45378</v>
      </c>
      <c r="Q10832">
        <v>1821</v>
      </c>
      <c r="R10832">
        <v>9.6999999999999993</v>
      </c>
      <c r="S10832" t="s">
        <v>37</v>
      </c>
      <c r="T10832" t="s">
        <v>28785</v>
      </c>
      <c r="U10832" t="s">
        <v>28790</v>
      </c>
      <c r="V10832">
        <v>2</v>
      </c>
      <c r="W10832" t="s">
        <v>28791</v>
      </c>
    </row>
    <row r="10833" spans="1:23" x14ac:dyDescent="0.25">
      <c r="A10833" t="s">
        <v>21008</v>
      </c>
      <c r="B10833" t="s">
        <v>102</v>
      </c>
      <c r="C10833">
        <v>82260</v>
      </c>
      <c r="D10833" t="s">
        <v>21</v>
      </c>
      <c r="E10833" t="s">
        <v>22</v>
      </c>
      <c r="F10833" t="s">
        <v>48</v>
      </c>
      <c r="G10833" t="s">
        <v>208</v>
      </c>
      <c r="H10833" t="s">
        <v>15667</v>
      </c>
      <c r="I10833" t="s">
        <v>79</v>
      </c>
      <c r="J10833">
        <v>100</v>
      </c>
      <c r="K10833" t="s">
        <v>21009</v>
      </c>
      <c r="L10833" t="s">
        <v>27</v>
      </c>
      <c r="M10833">
        <v>0</v>
      </c>
      <c r="N10833" t="s">
        <v>28</v>
      </c>
      <c r="O10833" s="1">
        <v>45478</v>
      </c>
      <c r="P10833" s="1">
        <v>45498</v>
      </c>
      <c r="Q10833">
        <v>618</v>
      </c>
      <c r="R10833">
        <v>9.1</v>
      </c>
      <c r="S10833" t="s">
        <v>130</v>
      </c>
      <c r="T10833" t="s">
        <v>28785</v>
      </c>
      <c r="U10833" t="s">
        <v>28793</v>
      </c>
      <c r="V10833">
        <v>7</v>
      </c>
      <c r="W10833" t="s">
        <v>28800</v>
      </c>
    </row>
    <row r="10834" spans="1:23" x14ac:dyDescent="0.25">
      <c r="A10834" t="s">
        <v>21010</v>
      </c>
      <c r="B10834" t="s">
        <v>39</v>
      </c>
      <c r="C10834">
        <v>43539</v>
      </c>
      <c r="D10834" t="s">
        <v>21</v>
      </c>
      <c r="E10834" t="s">
        <v>22</v>
      </c>
      <c r="F10834" t="s">
        <v>23</v>
      </c>
      <c r="G10834" t="s">
        <v>49</v>
      </c>
      <c r="H10834" t="s">
        <v>15667</v>
      </c>
      <c r="I10834" t="s">
        <v>49</v>
      </c>
      <c r="J10834">
        <v>100</v>
      </c>
      <c r="K10834" t="s">
        <v>21011</v>
      </c>
      <c r="L10834" t="s">
        <v>35</v>
      </c>
      <c r="M10834">
        <v>0</v>
      </c>
      <c r="N10834" t="s">
        <v>100</v>
      </c>
      <c r="O10834" s="1">
        <v>45621</v>
      </c>
      <c r="P10834" s="1">
        <v>45688</v>
      </c>
      <c r="Q10834">
        <v>665</v>
      </c>
      <c r="R10834">
        <v>6.4</v>
      </c>
      <c r="S10834" t="s">
        <v>92</v>
      </c>
      <c r="T10834" t="s">
        <v>28785</v>
      </c>
      <c r="U10834" t="s">
        <v>28786</v>
      </c>
      <c r="V10834">
        <v>11</v>
      </c>
      <c r="W10834" t="s">
        <v>28787</v>
      </c>
    </row>
    <row r="10835" spans="1:23" x14ac:dyDescent="0.25">
      <c r="A10835" t="s">
        <v>21012</v>
      </c>
      <c r="B10835" t="s">
        <v>31</v>
      </c>
      <c r="C10835">
        <v>46498</v>
      </c>
      <c r="D10835" t="s">
        <v>21</v>
      </c>
      <c r="E10835" t="s">
        <v>22</v>
      </c>
      <c r="F10835" t="s">
        <v>48</v>
      </c>
      <c r="G10835" t="s">
        <v>61</v>
      </c>
      <c r="H10835" t="s">
        <v>15667</v>
      </c>
      <c r="I10835" t="s">
        <v>61</v>
      </c>
      <c r="J10835">
        <v>100</v>
      </c>
      <c r="K10835" t="s">
        <v>21013</v>
      </c>
      <c r="L10835" t="s">
        <v>27</v>
      </c>
      <c r="M10835">
        <v>0</v>
      </c>
      <c r="N10835" t="s">
        <v>82</v>
      </c>
      <c r="O10835" s="1">
        <v>45341</v>
      </c>
      <c r="P10835" s="1">
        <v>45392</v>
      </c>
      <c r="Q10835">
        <v>872</v>
      </c>
      <c r="R10835">
        <v>8.4</v>
      </c>
      <c r="S10835" t="s">
        <v>72</v>
      </c>
      <c r="T10835" t="s">
        <v>28785</v>
      </c>
      <c r="U10835" t="s">
        <v>28790</v>
      </c>
      <c r="V10835">
        <v>2</v>
      </c>
      <c r="W10835" t="s">
        <v>28791</v>
      </c>
    </row>
    <row r="10836" spans="1:23" x14ac:dyDescent="0.25">
      <c r="A10836" t="s">
        <v>21014</v>
      </c>
      <c r="B10836" t="s">
        <v>139</v>
      </c>
      <c r="C10836">
        <v>44119</v>
      </c>
      <c r="D10836" t="s">
        <v>21</v>
      </c>
      <c r="E10836" t="s">
        <v>22</v>
      </c>
      <c r="F10836" t="s">
        <v>94</v>
      </c>
      <c r="G10836" t="s">
        <v>79</v>
      </c>
      <c r="H10836" t="s">
        <v>15667</v>
      </c>
      <c r="I10836" t="s">
        <v>79</v>
      </c>
      <c r="J10836">
        <v>100</v>
      </c>
      <c r="K10836" t="s">
        <v>21015</v>
      </c>
      <c r="L10836" t="s">
        <v>35</v>
      </c>
      <c r="M10836">
        <v>0</v>
      </c>
      <c r="N10836" t="s">
        <v>51</v>
      </c>
      <c r="O10836" s="1">
        <v>45663</v>
      </c>
      <c r="P10836" s="1">
        <v>45724</v>
      </c>
      <c r="Q10836">
        <v>1110</v>
      </c>
      <c r="R10836">
        <v>9.1999999999999993</v>
      </c>
      <c r="S10836" t="s">
        <v>45</v>
      </c>
      <c r="T10836" t="s">
        <v>28795</v>
      </c>
      <c r="U10836" t="s">
        <v>28790</v>
      </c>
      <c r="V10836">
        <v>1</v>
      </c>
      <c r="W10836" t="s">
        <v>28796</v>
      </c>
    </row>
    <row r="10837" spans="1:23" x14ac:dyDescent="0.25">
      <c r="A10837" t="s">
        <v>21016</v>
      </c>
      <c r="B10837" t="s">
        <v>60</v>
      </c>
      <c r="C10837">
        <v>78059</v>
      </c>
      <c r="D10837" t="s">
        <v>21</v>
      </c>
      <c r="E10837" t="s">
        <v>22</v>
      </c>
      <c r="F10837" t="s">
        <v>23</v>
      </c>
      <c r="G10837" t="s">
        <v>32</v>
      </c>
      <c r="H10837" t="s">
        <v>15667</v>
      </c>
      <c r="I10837" t="s">
        <v>32</v>
      </c>
      <c r="J10837">
        <v>100</v>
      </c>
      <c r="K10837" t="s">
        <v>21017</v>
      </c>
      <c r="L10837" t="s">
        <v>27</v>
      </c>
      <c r="M10837">
        <v>0</v>
      </c>
      <c r="N10837" t="s">
        <v>57</v>
      </c>
      <c r="O10837" s="1">
        <v>45306</v>
      </c>
      <c r="P10837" s="1">
        <v>45352</v>
      </c>
      <c r="Q10837">
        <v>1536</v>
      </c>
      <c r="R10837">
        <v>9.8000000000000007</v>
      </c>
      <c r="S10837" t="s">
        <v>58</v>
      </c>
      <c r="T10837" t="s">
        <v>28785</v>
      </c>
      <c r="U10837" t="s">
        <v>28790</v>
      </c>
      <c r="V10837">
        <v>1</v>
      </c>
      <c r="W10837" t="s">
        <v>28796</v>
      </c>
    </row>
    <row r="10838" spans="1:23" x14ac:dyDescent="0.25">
      <c r="A10838" t="s">
        <v>21018</v>
      </c>
      <c r="B10838" t="s">
        <v>74</v>
      </c>
      <c r="C10838">
        <v>48926</v>
      </c>
      <c r="D10838" t="s">
        <v>21</v>
      </c>
      <c r="E10838" t="s">
        <v>22</v>
      </c>
      <c r="F10838" t="s">
        <v>94</v>
      </c>
      <c r="G10838" t="s">
        <v>70</v>
      </c>
      <c r="H10838" t="s">
        <v>15667</v>
      </c>
      <c r="I10838" t="s">
        <v>70</v>
      </c>
      <c r="J10838">
        <v>100</v>
      </c>
      <c r="K10838" t="s">
        <v>16628</v>
      </c>
      <c r="L10838" t="s">
        <v>35</v>
      </c>
      <c r="M10838">
        <v>0</v>
      </c>
      <c r="N10838" t="s">
        <v>116</v>
      </c>
      <c r="O10838" s="1">
        <v>45405</v>
      </c>
      <c r="P10838" s="1">
        <v>45458</v>
      </c>
      <c r="Q10838">
        <v>2419</v>
      </c>
      <c r="R10838">
        <v>5.7</v>
      </c>
      <c r="S10838" t="s">
        <v>87</v>
      </c>
      <c r="T10838" t="s">
        <v>28785</v>
      </c>
      <c r="U10838" t="s">
        <v>28788</v>
      </c>
      <c r="V10838">
        <v>4</v>
      </c>
      <c r="W10838" t="s">
        <v>28801</v>
      </c>
    </row>
    <row r="10839" spans="1:23" x14ac:dyDescent="0.25">
      <c r="A10839" t="s">
        <v>21019</v>
      </c>
      <c r="B10839" t="s">
        <v>145</v>
      </c>
      <c r="C10839">
        <v>43233</v>
      </c>
      <c r="D10839" t="s">
        <v>21</v>
      </c>
      <c r="E10839" t="s">
        <v>22</v>
      </c>
      <c r="F10839" t="s">
        <v>48</v>
      </c>
      <c r="G10839" t="s">
        <v>61</v>
      </c>
      <c r="H10839" t="s">
        <v>15667</v>
      </c>
      <c r="I10839" t="s">
        <v>61</v>
      </c>
      <c r="J10839">
        <v>100</v>
      </c>
      <c r="K10839" t="s">
        <v>10271</v>
      </c>
      <c r="L10839" t="s">
        <v>43</v>
      </c>
      <c r="M10839">
        <v>0</v>
      </c>
      <c r="N10839" t="s">
        <v>28</v>
      </c>
      <c r="O10839" s="1">
        <v>45578</v>
      </c>
      <c r="P10839" s="1">
        <v>45641</v>
      </c>
      <c r="Q10839">
        <v>1055</v>
      </c>
      <c r="R10839">
        <v>9.4</v>
      </c>
      <c r="S10839" t="s">
        <v>198</v>
      </c>
      <c r="T10839" t="s">
        <v>28785</v>
      </c>
      <c r="U10839" t="s">
        <v>28786</v>
      </c>
      <c r="V10839">
        <v>10</v>
      </c>
      <c r="W10839" t="s">
        <v>28799</v>
      </c>
    </row>
    <row r="10840" spans="1:23" x14ac:dyDescent="0.25">
      <c r="A10840" t="s">
        <v>21020</v>
      </c>
      <c r="B10840" t="s">
        <v>114</v>
      </c>
      <c r="C10840">
        <v>37774</v>
      </c>
      <c r="D10840" t="s">
        <v>21</v>
      </c>
      <c r="E10840" t="s">
        <v>22</v>
      </c>
      <c r="F10840" t="s">
        <v>48</v>
      </c>
      <c r="G10840" t="s">
        <v>49</v>
      </c>
      <c r="H10840" t="s">
        <v>15667</v>
      </c>
      <c r="I10840" t="s">
        <v>209</v>
      </c>
      <c r="J10840">
        <v>100</v>
      </c>
      <c r="K10840" t="s">
        <v>21021</v>
      </c>
      <c r="L10840" t="s">
        <v>81</v>
      </c>
      <c r="M10840">
        <v>0</v>
      </c>
      <c r="N10840" t="s">
        <v>100</v>
      </c>
      <c r="O10840" s="1">
        <v>45542</v>
      </c>
      <c r="P10840" s="1">
        <v>45575</v>
      </c>
      <c r="Q10840">
        <v>1084</v>
      </c>
      <c r="R10840">
        <v>7.5</v>
      </c>
      <c r="S10840" t="s">
        <v>125</v>
      </c>
      <c r="T10840" t="s">
        <v>28785</v>
      </c>
      <c r="U10840" t="s">
        <v>28793</v>
      </c>
      <c r="V10840">
        <v>9</v>
      </c>
      <c r="W10840" t="s">
        <v>28794</v>
      </c>
    </row>
    <row r="10841" spans="1:23" x14ac:dyDescent="0.25">
      <c r="A10841" t="s">
        <v>21022</v>
      </c>
      <c r="B10841" t="s">
        <v>122</v>
      </c>
      <c r="C10841">
        <v>63608</v>
      </c>
      <c r="D10841" t="s">
        <v>21</v>
      </c>
      <c r="E10841" t="s">
        <v>22</v>
      </c>
      <c r="F10841" t="s">
        <v>23</v>
      </c>
      <c r="G10841" t="s">
        <v>66</v>
      </c>
      <c r="H10841" t="s">
        <v>15667</v>
      </c>
      <c r="I10841" t="s">
        <v>66</v>
      </c>
      <c r="J10841">
        <v>100</v>
      </c>
      <c r="K10841" t="s">
        <v>21023</v>
      </c>
      <c r="L10841" t="s">
        <v>27</v>
      </c>
      <c r="M10841">
        <v>0</v>
      </c>
      <c r="N10841" t="s">
        <v>141</v>
      </c>
      <c r="O10841" s="1">
        <v>45436</v>
      </c>
      <c r="P10841" s="1">
        <v>45469</v>
      </c>
      <c r="Q10841">
        <v>508</v>
      </c>
      <c r="R10841">
        <v>8.5</v>
      </c>
      <c r="S10841" t="s">
        <v>125</v>
      </c>
      <c r="T10841" t="s">
        <v>28785</v>
      </c>
      <c r="U10841" t="s">
        <v>28788</v>
      </c>
      <c r="V10841">
        <v>5</v>
      </c>
      <c r="W10841" t="s">
        <v>28792</v>
      </c>
    </row>
    <row r="10842" spans="1:23" x14ac:dyDescent="0.25">
      <c r="A10842" t="s">
        <v>21024</v>
      </c>
      <c r="B10842" t="s">
        <v>54</v>
      </c>
      <c r="C10842">
        <v>59376</v>
      </c>
      <c r="D10842" t="s">
        <v>21</v>
      </c>
      <c r="E10842" t="s">
        <v>22</v>
      </c>
      <c r="F10842" t="s">
        <v>48</v>
      </c>
      <c r="G10842" t="s">
        <v>123</v>
      </c>
      <c r="H10842" t="s">
        <v>15667</v>
      </c>
      <c r="I10842" t="s">
        <v>123</v>
      </c>
      <c r="J10842">
        <v>100</v>
      </c>
      <c r="K10842" t="s">
        <v>6210</v>
      </c>
      <c r="L10842" t="s">
        <v>27</v>
      </c>
      <c r="M10842">
        <v>0</v>
      </c>
      <c r="N10842" t="s">
        <v>116</v>
      </c>
      <c r="O10842" s="1">
        <v>45415</v>
      </c>
      <c r="P10842" s="1">
        <v>45456</v>
      </c>
      <c r="Q10842">
        <v>1906</v>
      </c>
      <c r="R10842">
        <v>7.7</v>
      </c>
      <c r="S10842" t="s">
        <v>130</v>
      </c>
      <c r="T10842" t="s">
        <v>28785</v>
      </c>
      <c r="U10842" t="s">
        <v>28788</v>
      </c>
      <c r="V10842">
        <v>5</v>
      </c>
      <c r="W10842" t="s">
        <v>28792</v>
      </c>
    </row>
    <row r="10843" spans="1:23" x14ac:dyDescent="0.25">
      <c r="A10843" t="s">
        <v>21025</v>
      </c>
      <c r="B10843" t="s">
        <v>74</v>
      </c>
      <c r="C10843">
        <v>45999</v>
      </c>
      <c r="D10843" t="s">
        <v>21</v>
      </c>
      <c r="E10843" t="s">
        <v>22</v>
      </c>
      <c r="F10843" t="s">
        <v>23</v>
      </c>
      <c r="G10843" t="s">
        <v>70</v>
      </c>
      <c r="H10843" t="s">
        <v>15667</v>
      </c>
      <c r="I10843" t="s">
        <v>66</v>
      </c>
      <c r="J10843">
        <v>100</v>
      </c>
      <c r="K10843" t="s">
        <v>21026</v>
      </c>
      <c r="L10843" t="s">
        <v>35</v>
      </c>
      <c r="M10843">
        <v>0</v>
      </c>
      <c r="N10843" t="s">
        <v>82</v>
      </c>
      <c r="O10843" s="1">
        <v>45773</v>
      </c>
      <c r="P10843" s="1">
        <v>45815</v>
      </c>
      <c r="Q10843">
        <v>1039</v>
      </c>
      <c r="R10843">
        <v>6.2</v>
      </c>
      <c r="S10843" t="s">
        <v>58</v>
      </c>
      <c r="T10843" t="s">
        <v>28795</v>
      </c>
      <c r="U10843" t="s">
        <v>28788</v>
      </c>
      <c r="V10843">
        <v>4</v>
      </c>
      <c r="W10843" t="s">
        <v>28801</v>
      </c>
    </row>
    <row r="10844" spans="1:23" x14ac:dyDescent="0.25">
      <c r="A10844" t="s">
        <v>21027</v>
      </c>
      <c r="B10844" t="s">
        <v>54</v>
      </c>
      <c r="C10844">
        <v>82781</v>
      </c>
      <c r="D10844" t="s">
        <v>21</v>
      </c>
      <c r="E10844" t="s">
        <v>22</v>
      </c>
      <c r="F10844" t="s">
        <v>48</v>
      </c>
      <c r="G10844" t="s">
        <v>85</v>
      </c>
      <c r="H10844" t="s">
        <v>15667</v>
      </c>
      <c r="I10844" t="s">
        <v>85</v>
      </c>
      <c r="J10844">
        <v>100</v>
      </c>
      <c r="K10844" t="s">
        <v>6132</v>
      </c>
      <c r="L10844" t="s">
        <v>35</v>
      </c>
      <c r="M10844">
        <v>0</v>
      </c>
      <c r="N10844" t="s">
        <v>141</v>
      </c>
      <c r="O10844" s="1">
        <v>45614</v>
      </c>
      <c r="P10844" s="1">
        <v>45676</v>
      </c>
      <c r="Q10844">
        <v>1257</v>
      </c>
      <c r="R10844">
        <v>7.5</v>
      </c>
      <c r="S10844" t="s">
        <v>107</v>
      </c>
      <c r="T10844" t="s">
        <v>28785</v>
      </c>
      <c r="U10844" t="s">
        <v>28786</v>
      </c>
      <c r="V10844">
        <v>11</v>
      </c>
      <c r="W10844" t="s">
        <v>28787</v>
      </c>
    </row>
    <row r="10845" spans="1:23" x14ac:dyDescent="0.25">
      <c r="A10845" t="s">
        <v>21028</v>
      </c>
      <c r="B10845" t="s">
        <v>78</v>
      </c>
      <c r="C10845">
        <v>56957</v>
      </c>
      <c r="D10845" t="s">
        <v>21</v>
      </c>
      <c r="E10845" t="s">
        <v>22</v>
      </c>
      <c r="F10845" t="s">
        <v>94</v>
      </c>
      <c r="G10845" t="s">
        <v>79</v>
      </c>
      <c r="H10845" t="s">
        <v>15667</v>
      </c>
      <c r="I10845" t="s">
        <v>95</v>
      </c>
      <c r="J10845">
        <v>100</v>
      </c>
      <c r="K10845" t="s">
        <v>21029</v>
      </c>
      <c r="L10845" t="s">
        <v>35</v>
      </c>
      <c r="M10845">
        <v>0</v>
      </c>
      <c r="N10845" t="s">
        <v>120</v>
      </c>
      <c r="O10845" s="1">
        <v>45382</v>
      </c>
      <c r="P10845" s="1">
        <v>45427</v>
      </c>
      <c r="Q10845">
        <v>2338</v>
      </c>
      <c r="R10845">
        <v>8.1</v>
      </c>
      <c r="S10845" t="s">
        <v>97</v>
      </c>
      <c r="T10845" t="s">
        <v>28785</v>
      </c>
      <c r="U10845" t="s">
        <v>28790</v>
      </c>
      <c r="V10845">
        <v>3</v>
      </c>
      <c r="W10845" t="s">
        <v>28798</v>
      </c>
    </row>
    <row r="10846" spans="1:23" x14ac:dyDescent="0.25">
      <c r="A10846" t="s">
        <v>21030</v>
      </c>
      <c r="B10846" t="s">
        <v>114</v>
      </c>
      <c r="C10846">
        <v>76846</v>
      </c>
      <c r="D10846" t="s">
        <v>21</v>
      </c>
      <c r="E10846" t="s">
        <v>22</v>
      </c>
      <c r="F10846" t="s">
        <v>94</v>
      </c>
      <c r="G10846" t="s">
        <v>32</v>
      </c>
      <c r="H10846" t="s">
        <v>15667</v>
      </c>
      <c r="I10846" t="s">
        <v>32</v>
      </c>
      <c r="J10846">
        <v>100</v>
      </c>
      <c r="K10846" t="s">
        <v>21031</v>
      </c>
      <c r="L10846" t="s">
        <v>43</v>
      </c>
      <c r="M10846">
        <v>0</v>
      </c>
      <c r="N10846" t="s">
        <v>36</v>
      </c>
      <c r="O10846" s="1">
        <v>45392</v>
      </c>
      <c r="P10846" s="1">
        <v>45461</v>
      </c>
      <c r="Q10846">
        <v>2419</v>
      </c>
      <c r="R10846">
        <v>8.3000000000000007</v>
      </c>
      <c r="S10846" t="s">
        <v>87</v>
      </c>
      <c r="T10846" t="s">
        <v>28785</v>
      </c>
      <c r="U10846" t="s">
        <v>28788</v>
      </c>
      <c r="V10846">
        <v>4</v>
      </c>
      <c r="W10846" t="s">
        <v>28801</v>
      </c>
    </row>
    <row r="10847" spans="1:23" x14ac:dyDescent="0.25">
      <c r="A10847" t="s">
        <v>21032</v>
      </c>
      <c r="B10847" t="s">
        <v>186</v>
      </c>
      <c r="C10847">
        <v>42619</v>
      </c>
      <c r="D10847" t="s">
        <v>21</v>
      </c>
      <c r="E10847" t="s">
        <v>22</v>
      </c>
      <c r="F10847" t="s">
        <v>55</v>
      </c>
      <c r="G10847" t="s">
        <v>33</v>
      </c>
      <c r="H10847" t="s">
        <v>15667</v>
      </c>
      <c r="I10847" t="s">
        <v>33</v>
      </c>
      <c r="J10847">
        <v>100</v>
      </c>
      <c r="K10847" t="s">
        <v>21033</v>
      </c>
      <c r="L10847" t="s">
        <v>27</v>
      </c>
      <c r="M10847">
        <v>0</v>
      </c>
      <c r="N10847" t="s">
        <v>63</v>
      </c>
      <c r="O10847" s="1">
        <v>45316</v>
      </c>
      <c r="P10847" s="1">
        <v>45363</v>
      </c>
      <c r="Q10847">
        <v>2415</v>
      </c>
      <c r="R10847">
        <v>9</v>
      </c>
      <c r="S10847" t="s">
        <v>117</v>
      </c>
      <c r="T10847" t="s">
        <v>28785</v>
      </c>
      <c r="U10847" t="s">
        <v>28790</v>
      </c>
      <c r="V10847">
        <v>1</v>
      </c>
      <c r="W10847" t="s">
        <v>28796</v>
      </c>
    </row>
    <row r="10848" spans="1:23" x14ac:dyDescent="0.25">
      <c r="A10848" t="s">
        <v>21034</v>
      </c>
      <c r="B10848" t="s">
        <v>20</v>
      </c>
      <c r="C10848">
        <v>40107</v>
      </c>
      <c r="D10848" t="s">
        <v>21</v>
      </c>
      <c r="E10848" t="s">
        <v>22</v>
      </c>
      <c r="F10848" t="s">
        <v>55</v>
      </c>
      <c r="G10848" t="s">
        <v>132</v>
      </c>
      <c r="H10848" t="s">
        <v>15667</v>
      </c>
      <c r="I10848" t="s">
        <v>132</v>
      </c>
      <c r="J10848">
        <v>100</v>
      </c>
      <c r="K10848" t="s">
        <v>21035</v>
      </c>
      <c r="L10848" t="s">
        <v>43</v>
      </c>
      <c r="M10848">
        <v>0</v>
      </c>
      <c r="N10848" t="s">
        <v>44</v>
      </c>
      <c r="O10848" s="1">
        <v>45360</v>
      </c>
      <c r="P10848" s="1">
        <v>45430</v>
      </c>
      <c r="Q10848">
        <v>707</v>
      </c>
      <c r="R10848">
        <v>8.6</v>
      </c>
      <c r="S10848" t="s">
        <v>52</v>
      </c>
      <c r="T10848" t="s">
        <v>28785</v>
      </c>
      <c r="U10848" t="s">
        <v>28790</v>
      </c>
      <c r="V10848">
        <v>3</v>
      </c>
      <c r="W10848" t="s">
        <v>28798</v>
      </c>
    </row>
    <row r="10849" spans="1:23" x14ac:dyDescent="0.25">
      <c r="A10849" t="s">
        <v>21036</v>
      </c>
      <c r="B10849" t="s">
        <v>47</v>
      </c>
      <c r="C10849">
        <v>50961</v>
      </c>
      <c r="D10849" t="s">
        <v>21</v>
      </c>
      <c r="E10849" t="s">
        <v>22</v>
      </c>
      <c r="F10849" t="s">
        <v>55</v>
      </c>
      <c r="G10849" t="s">
        <v>70</v>
      </c>
      <c r="H10849" t="s">
        <v>15667</v>
      </c>
      <c r="I10849" t="s">
        <v>33</v>
      </c>
      <c r="J10849">
        <v>100</v>
      </c>
      <c r="K10849" t="s">
        <v>21037</v>
      </c>
      <c r="L10849" t="s">
        <v>43</v>
      </c>
      <c r="M10849">
        <v>0</v>
      </c>
      <c r="N10849" t="s">
        <v>169</v>
      </c>
      <c r="O10849" s="1">
        <v>45679</v>
      </c>
      <c r="P10849" s="1">
        <v>45734</v>
      </c>
      <c r="Q10849">
        <v>1609</v>
      </c>
      <c r="R10849">
        <v>7.9</v>
      </c>
      <c r="S10849" t="s">
        <v>117</v>
      </c>
      <c r="T10849" t="s">
        <v>28795</v>
      </c>
      <c r="U10849" t="s">
        <v>28790</v>
      </c>
      <c r="V10849">
        <v>1</v>
      </c>
      <c r="W10849" t="s">
        <v>28796</v>
      </c>
    </row>
    <row r="10850" spans="1:23" x14ac:dyDescent="0.25">
      <c r="A10850" t="s">
        <v>21038</v>
      </c>
      <c r="B10850" t="s">
        <v>65</v>
      </c>
      <c r="C10850">
        <v>99823</v>
      </c>
      <c r="D10850" t="s">
        <v>21</v>
      </c>
      <c r="E10850" t="s">
        <v>22</v>
      </c>
      <c r="F10850" t="s">
        <v>48</v>
      </c>
      <c r="G10850" t="s">
        <v>160</v>
      </c>
      <c r="H10850" t="s">
        <v>15667</v>
      </c>
      <c r="I10850" t="s">
        <v>70</v>
      </c>
      <c r="J10850">
        <v>100</v>
      </c>
      <c r="K10850" t="s">
        <v>21039</v>
      </c>
      <c r="L10850" t="s">
        <v>35</v>
      </c>
      <c r="M10850">
        <v>0</v>
      </c>
      <c r="N10850" t="s">
        <v>120</v>
      </c>
      <c r="O10850" s="1">
        <v>45724</v>
      </c>
      <c r="P10850" s="1">
        <v>45789</v>
      </c>
      <c r="Q10850">
        <v>1676</v>
      </c>
      <c r="R10850">
        <v>5.6</v>
      </c>
      <c r="S10850" t="s">
        <v>76</v>
      </c>
      <c r="T10850" t="s">
        <v>28795</v>
      </c>
      <c r="U10850" t="s">
        <v>28790</v>
      </c>
      <c r="V10850">
        <v>3</v>
      </c>
      <c r="W10850" t="s">
        <v>28798</v>
      </c>
    </row>
    <row r="10851" spans="1:23" x14ac:dyDescent="0.25">
      <c r="A10851" t="s">
        <v>21040</v>
      </c>
      <c r="B10851" t="s">
        <v>145</v>
      </c>
      <c r="C10851">
        <v>48262</v>
      </c>
      <c r="D10851" t="s">
        <v>21</v>
      </c>
      <c r="E10851" t="s">
        <v>22</v>
      </c>
      <c r="F10851" t="s">
        <v>48</v>
      </c>
      <c r="G10851" t="s">
        <v>132</v>
      </c>
      <c r="H10851" t="s">
        <v>15667</v>
      </c>
      <c r="I10851" t="s">
        <v>132</v>
      </c>
      <c r="J10851">
        <v>100</v>
      </c>
      <c r="K10851" t="s">
        <v>21041</v>
      </c>
      <c r="L10851" t="s">
        <v>35</v>
      </c>
      <c r="M10851">
        <v>0</v>
      </c>
      <c r="N10851" t="s">
        <v>178</v>
      </c>
      <c r="O10851" s="1">
        <v>45323</v>
      </c>
      <c r="P10851" s="1">
        <v>45339</v>
      </c>
      <c r="Q10851">
        <v>1203</v>
      </c>
      <c r="R10851">
        <v>9.6999999999999993</v>
      </c>
      <c r="S10851" t="s">
        <v>37</v>
      </c>
      <c r="T10851" t="s">
        <v>28785</v>
      </c>
      <c r="U10851" t="s">
        <v>28790</v>
      </c>
      <c r="V10851">
        <v>2</v>
      </c>
      <c r="W10851" t="s">
        <v>28791</v>
      </c>
    </row>
    <row r="10852" spans="1:23" x14ac:dyDescent="0.25">
      <c r="A10852" t="s">
        <v>21042</v>
      </c>
      <c r="B10852" t="s">
        <v>47</v>
      </c>
      <c r="C10852">
        <v>39700</v>
      </c>
      <c r="D10852" t="s">
        <v>21</v>
      </c>
      <c r="E10852" t="s">
        <v>22</v>
      </c>
      <c r="F10852" t="s">
        <v>55</v>
      </c>
      <c r="G10852" t="s">
        <v>70</v>
      </c>
      <c r="H10852" t="s">
        <v>15667</v>
      </c>
      <c r="I10852" t="s">
        <v>70</v>
      </c>
      <c r="J10852">
        <v>100</v>
      </c>
      <c r="K10852" t="s">
        <v>21043</v>
      </c>
      <c r="L10852" t="s">
        <v>27</v>
      </c>
      <c r="M10852">
        <v>0</v>
      </c>
      <c r="N10852" t="s">
        <v>169</v>
      </c>
      <c r="O10852" s="1">
        <v>45481</v>
      </c>
      <c r="P10852" s="1">
        <v>45536</v>
      </c>
      <c r="Q10852">
        <v>2355</v>
      </c>
      <c r="R10852">
        <v>8.3000000000000007</v>
      </c>
      <c r="S10852" t="s">
        <v>92</v>
      </c>
      <c r="T10852" t="s">
        <v>28785</v>
      </c>
      <c r="U10852" t="s">
        <v>28793</v>
      </c>
      <c r="V10852">
        <v>7</v>
      </c>
      <c r="W10852" t="s">
        <v>28800</v>
      </c>
    </row>
    <row r="10853" spans="1:23" x14ac:dyDescent="0.25">
      <c r="A10853" t="s">
        <v>21044</v>
      </c>
      <c r="B10853" t="s">
        <v>54</v>
      </c>
      <c r="C10853">
        <v>76789</v>
      </c>
      <c r="D10853" t="s">
        <v>21</v>
      </c>
      <c r="E10853" t="s">
        <v>22</v>
      </c>
      <c r="F10853" t="s">
        <v>23</v>
      </c>
      <c r="G10853" t="s">
        <v>208</v>
      </c>
      <c r="H10853" t="s">
        <v>15667</v>
      </c>
      <c r="I10853" t="s">
        <v>208</v>
      </c>
      <c r="J10853">
        <v>100</v>
      </c>
      <c r="K10853" t="s">
        <v>5253</v>
      </c>
      <c r="L10853" t="s">
        <v>27</v>
      </c>
      <c r="M10853">
        <v>0</v>
      </c>
      <c r="N10853" t="s">
        <v>141</v>
      </c>
      <c r="O10853" s="1">
        <v>45473</v>
      </c>
      <c r="P10853" s="1">
        <v>45512</v>
      </c>
      <c r="Q10853">
        <v>584</v>
      </c>
      <c r="R10853">
        <v>6.6</v>
      </c>
      <c r="S10853" t="s">
        <v>97</v>
      </c>
      <c r="T10853" t="s">
        <v>28785</v>
      </c>
      <c r="U10853" t="s">
        <v>28788</v>
      </c>
      <c r="V10853">
        <v>6</v>
      </c>
      <c r="W10853" t="s">
        <v>28789</v>
      </c>
    </row>
    <row r="10854" spans="1:23" x14ac:dyDescent="0.25">
      <c r="A10854" t="s">
        <v>21045</v>
      </c>
      <c r="B10854" t="s">
        <v>167</v>
      </c>
      <c r="C10854">
        <v>69497</v>
      </c>
      <c r="D10854" t="s">
        <v>21</v>
      </c>
      <c r="E10854" t="s">
        <v>22</v>
      </c>
      <c r="F10854" t="s">
        <v>48</v>
      </c>
      <c r="G10854" t="s">
        <v>160</v>
      </c>
      <c r="H10854" t="s">
        <v>15667</v>
      </c>
      <c r="I10854" t="s">
        <v>160</v>
      </c>
      <c r="J10854">
        <v>100</v>
      </c>
      <c r="K10854" t="s">
        <v>8171</v>
      </c>
      <c r="L10854" t="s">
        <v>81</v>
      </c>
      <c r="M10854">
        <v>0</v>
      </c>
      <c r="N10854" t="s">
        <v>120</v>
      </c>
      <c r="O10854" s="1">
        <v>45300</v>
      </c>
      <c r="P10854" s="1">
        <v>45343</v>
      </c>
      <c r="Q10854">
        <v>2140</v>
      </c>
      <c r="R10854">
        <v>9.5</v>
      </c>
      <c r="S10854" t="s">
        <v>107</v>
      </c>
      <c r="T10854" t="s">
        <v>28785</v>
      </c>
      <c r="U10854" t="s">
        <v>28790</v>
      </c>
      <c r="V10854">
        <v>1</v>
      </c>
      <c r="W10854" t="s">
        <v>28796</v>
      </c>
    </row>
    <row r="10855" spans="1:23" x14ac:dyDescent="0.25">
      <c r="A10855" t="s">
        <v>21046</v>
      </c>
      <c r="B10855" t="s">
        <v>84</v>
      </c>
      <c r="C10855">
        <v>38844</v>
      </c>
      <c r="D10855" t="s">
        <v>21</v>
      </c>
      <c r="E10855" t="s">
        <v>22</v>
      </c>
      <c r="F10855" t="s">
        <v>94</v>
      </c>
      <c r="G10855" t="s">
        <v>105</v>
      </c>
      <c r="H10855" t="s">
        <v>15667</v>
      </c>
      <c r="I10855" t="s">
        <v>105</v>
      </c>
      <c r="J10855">
        <v>100</v>
      </c>
      <c r="K10855" t="s">
        <v>21047</v>
      </c>
      <c r="L10855" t="s">
        <v>27</v>
      </c>
      <c r="M10855">
        <v>0</v>
      </c>
      <c r="N10855" t="s">
        <v>116</v>
      </c>
      <c r="O10855" s="1">
        <v>45693</v>
      </c>
      <c r="P10855" s="1">
        <v>45715</v>
      </c>
      <c r="Q10855">
        <v>2246</v>
      </c>
      <c r="R10855">
        <v>9.4</v>
      </c>
      <c r="S10855" t="s">
        <v>125</v>
      </c>
      <c r="T10855" t="s">
        <v>28795</v>
      </c>
      <c r="U10855" t="s">
        <v>28790</v>
      </c>
      <c r="V10855">
        <v>2</v>
      </c>
      <c r="W10855" t="s">
        <v>28791</v>
      </c>
    </row>
    <row r="10856" spans="1:23" x14ac:dyDescent="0.25">
      <c r="A10856" t="s">
        <v>21048</v>
      </c>
      <c r="B10856" t="s">
        <v>54</v>
      </c>
      <c r="C10856">
        <v>54600</v>
      </c>
      <c r="D10856" t="s">
        <v>21</v>
      </c>
      <c r="E10856" t="s">
        <v>22</v>
      </c>
      <c r="F10856" t="s">
        <v>48</v>
      </c>
      <c r="G10856" t="s">
        <v>24</v>
      </c>
      <c r="H10856" t="s">
        <v>15667</v>
      </c>
      <c r="I10856" t="s">
        <v>24</v>
      </c>
      <c r="J10856">
        <v>100</v>
      </c>
      <c r="K10856" t="s">
        <v>21049</v>
      </c>
      <c r="L10856" t="s">
        <v>43</v>
      </c>
      <c r="M10856">
        <v>0</v>
      </c>
      <c r="N10856" t="s">
        <v>51</v>
      </c>
      <c r="O10856" s="1">
        <v>45638</v>
      </c>
      <c r="P10856" s="1">
        <v>45680</v>
      </c>
      <c r="Q10856">
        <v>1404</v>
      </c>
      <c r="R10856">
        <v>8.6</v>
      </c>
      <c r="S10856" t="s">
        <v>130</v>
      </c>
      <c r="T10856" t="s">
        <v>28785</v>
      </c>
      <c r="U10856" t="s">
        <v>28786</v>
      </c>
      <c r="V10856">
        <v>12</v>
      </c>
      <c r="W10856" t="s">
        <v>28797</v>
      </c>
    </row>
    <row r="10857" spans="1:23" x14ac:dyDescent="0.25">
      <c r="A10857" t="s">
        <v>21050</v>
      </c>
      <c r="B10857" t="s">
        <v>114</v>
      </c>
      <c r="C10857">
        <v>71629</v>
      </c>
      <c r="D10857" t="s">
        <v>21</v>
      </c>
      <c r="E10857" t="s">
        <v>22</v>
      </c>
      <c r="F10857" t="s">
        <v>23</v>
      </c>
      <c r="G10857" t="s">
        <v>32</v>
      </c>
      <c r="H10857" t="s">
        <v>15667</v>
      </c>
      <c r="I10857" t="s">
        <v>32</v>
      </c>
      <c r="J10857">
        <v>100</v>
      </c>
      <c r="K10857" t="s">
        <v>21051</v>
      </c>
      <c r="L10857" t="s">
        <v>35</v>
      </c>
      <c r="M10857">
        <v>0</v>
      </c>
      <c r="N10857" t="s">
        <v>57</v>
      </c>
      <c r="O10857" s="1">
        <v>45295</v>
      </c>
      <c r="P10857" s="1">
        <v>45310</v>
      </c>
      <c r="Q10857">
        <v>1600</v>
      </c>
      <c r="R10857">
        <v>8.5</v>
      </c>
      <c r="S10857" t="s">
        <v>130</v>
      </c>
      <c r="T10857" t="s">
        <v>28785</v>
      </c>
      <c r="U10857" t="s">
        <v>28790</v>
      </c>
      <c r="V10857">
        <v>1</v>
      </c>
      <c r="W10857" t="s">
        <v>28796</v>
      </c>
    </row>
    <row r="10858" spans="1:23" x14ac:dyDescent="0.25">
      <c r="A10858" t="s">
        <v>21052</v>
      </c>
      <c r="B10858" t="s">
        <v>74</v>
      </c>
      <c r="C10858">
        <v>68087</v>
      </c>
      <c r="D10858" t="s">
        <v>21</v>
      </c>
      <c r="E10858" t="s">
        <v>22</v>
      </c>
      <c r="F10858" t="s">
        <v>94</v>
      </c>
      <c r="G10858" t="s">
        <v>24</v>
      </c>
      <c r="H10858" t="s">
        <v>15667</v>
      </c>
      <c r="I10858" t="s">
        <v>208</v>
      </c>
      <c r="J10858">
        <v>100</v>
      </c>
      <c r="K10858" t="s">
        <v>21053</v>
      </c>
      <c r="L10858" t="s">
        <v>27</v>
      </c>
      <c r="M10858">
        <v>0</v>
      </c>
      <c r="N10858" t="s">
        <v>51</v>
      </c>
      <c r="O10858" s="1">
        <v>45481</v>
      </c>
      <c r="P10858" s="1">
        <v>45505</v>
      </c>
      <c r="Q10858">
        <v>1641</v>
      </c>
      <c r="R10858">
        <v>6</v>
      </c>
      <c r="S10858" t="s">
        <v>37</v>
      </c>
      <c r="T10858" t="s">
        <v>28785</v>
      </c>
      <c r="U10858" t="s">
        <v>28793</v>
      </c>
      <c r="V10858">
        <v>7</v>
      </c>
      <c r="W10858" t="s">
        <v>28800</v>
      </c>
    </row>
    <row r="10859" spans="1:23" x14ac:dyDescent="0.25">
      <c r="A10859" t="s">
        <v>21054</v>
      </c>
      <c r="B10859" t="s">
        <v>65</v>
      </c>
      <c r="C10859">
        <v>48980</v>
      </c>
      <c r="D10859" t="s">
        <v>21</v>
      </c>
      <c r="E10859" t="s">
        <v>22</v>
      </c>
      <c r="F10859" t="s">
        <v>55</v>
      </c>
      <c r="G10859" t="s">
        <v>61</v>
      </c>
      <c r="H10859" t="s">
        <v>15667</v>
      </c>
      <c r="I10859" t="s">
        <v>365</v>
      </c>
      <c r="J10859">
        <v>100</v>
      </c>
      <c r="K10859" t="s">
        <v>21055</v>
      </c>
      <c r="L10859" t="s">
        <v>35</v>
      </c>
      <c r="M10859">
        <v>0</v>
      </c>
      <c r="N10859" t="s">
        <v>57</v>
      </c>
      <c r="O10859" s="1">
        <v>45634</v>
      </c>
      <c r="P10859" s="1">
        <v>45661</v>
      </c>
      <c r="Q10859">
        <v>766</v>
      </c>
      <c r="R10859">
        <v>9.9</v>
      </c>
      <c r="S10859" t="s">
        <v>149</v>
      </c>
      <c r="T10859" t="s">
        <v>28785</v>
      </c>
      <c r="U10859" t="s">
        <v>28786</v>
      </c>
      <c r="V10859">
        <v>12</v>
      </c>
      <c r="W10859" t="s">
        <v>28797</v>
      </c>
    </row>
    <row r="10860" spans="1:23" x14ac:dyDescent="0.25">
      <c r="A10860" t="s">
        <v>21056</v>
      </c>
      <c r="B10860" t="s">
        <v>47</v>
      </c>
      <c r="C10860">
        <v>45101</v>
      </c>
      <c r="D10860" t="s">
        <v>21</v>
      </c>
      <c r="E10860" t="s">
        <v>22</v>
      </c>
      <c r="F10860" t="s">
        <v>23</v>
      </c>
      <c r="G10860" t="s">
        <v>61</v>
      </c>
      <c r="H10860" t="s">
        <v>15667</v>
      </c>
      <c r="I10860" t="s">
        <v>61</v>
      </c>
      <c r="J10860">
        <v>100</v>
      </c>
      <c r="K10860" t="s">
        <v>21057</v>
      </c>
      <c r="L10860" t="s">
        <v>27</v>
      </c>
      <c r="M10860">
        <v>0</v>
      </c>
      <c r="N10860" t="s">
        <v>51</v>
      </c>
      <c r="O10860" s="1">
        <v>45750</v>
      </c>
      <c r="P10860" s="1">
        <v>45766</v>
      </c>
      <c r="Q10860">
        <v>956</v>
      </c>
      <c r="R10860">
        <v>7.9</v>
      </c>
      <c r="S10860" t="s">
        <v>29</v>
      </c>
      <c r="T10860" t="s">
        <v>28795</v>
      </c>
      <c r="U10860" t="s">
        <v>28788</v>
      </c>
      <c r="V10860">
        <v>4</v>
      </c>
      <c r="W10860" t="s">
        <v>28801</v>
      </c>
    </row>
    <row r="10861" spans="1:23" x14ac:dyDescent="0.25">
      <c r="A10861" t="s">
        <v>21058</v>
      </c>
      <c r="B10861" t="s">
        <v>186</v>
      </c>
      <c r="C10861">
        <v>57499</v>
      </c>
      <c r="D10861" t="s">
        <v>21</v>
      </c>
      <c r="E10861" t="s">
        <v>22</v>
      </c>
      <c r="F10861" t="s">
        <v>23</v>
      </c>
      <c r="G10861" t="s">
        <v>79</v>
      </c>
      <c r="H10861" t="s">
        <v>15667</v>
      </c>
      <c r="I10861" t="s">
        <v>365</v>
      </c>
      <c r="J10861">
        <v>100</v>
      </c>
      <c r="K10861" t="s">
        <v>21059</v>
      </c>
      <c r="L10861" t="s">
        <v>81</v>
      </c>
      <c r="M10861">
        <v>0</v>
      </c>
      <c r="N10861" t="s">
        <v>44</v>
      </c>
      <c r="O10861" s="1">
        <v>45758</v>
      </c>
      <c r="P10861" s="1">
        <v>45786</v>
      </c>
      <c r="Q10861">
        <v>507</v>
      </c>
      <c r="R10861">
        <v>8.6999999999999993</v>
      </c>
      <c r="S10861" t="s">
        <v>130</v>
      </c>
      <c r="T10861" t="s">
        <v>28795</v>
      </c>
      <c r="U10861" t="s">
        <v>28788</v>
      </c>
      <c r="V10861">
        <v>4</v>
      </c>
      <c r="W10861" t="s">
        <v>28801</v>
      </c>
    </row>
    <row r="10862" spans="1:23" x14ac:dyDescent="0.25">
      <c r="A10862" t="s">
        <v>21060</v>
      </c>
      <c r="B10862" t="s">
        <v>78</v>
      </c>
      <c r="C10862">
        <v>49709</v>
      </c>
      <c r="D10862" t="s">
        <v>21</v>
      </c>
      <c r="E10862" t="s">
        <v>22</v>
      </c>
      <c r="F10862" t="s">
        <v>94</v>
      </c>
      <c r="G10862" t="s">
        <v>132</v>
      </c>
      <c r="H10862" t="s">
        <v>15667</v>
      </c>
      <c r="I10862" t="s">
        <v>132</v>
      </c>
      <c r="J10862">
        <v>100</v>
      </c>
      <c r="K10862" t="s">
        <v>21061</v>
      </c>
      <c r="L10862" t="s">
        <v>81</v>
      </c>
      <c r="M10862">
        <v>0</v>
      </c>
      <c r="N10862" t="s">
        <v>169</v>
      </c>
      <c r="O10862" s="1">
        <v>45497</v>
      </c>
      <c r="P10862" s="1">
        <v>45552</v>
      </c>
      <c r="Q10862">
        <v>1650</v>
      </c>
      <c r="R10862">
        <v>10</v>
      </c>
      <c r="S10862" t="s">
        <v>76</v>
      </c>
      <c r="T10862" t="s">
        <v>28785</v>
      </c>
      <c r="U10862" t="s">
        <v>28793</v>
      </c>
      <c r="V10862">
        <v>7</v>
      </c>
      <c r="W10862" t="s">
        <v>28800</v>
      </c>
    </row>
    <row r="10863" spans="1:23" x14ac:dyDescent="0.25">
      <c r="A10863" t="s">
        <v>21062</v>
      </c>
      <c r="B10863" t="s">
        <v>78</v>
      </c>
      <c r="C10863">
        <v>39749</v>
      </c>
      <c r="D10863" t="s">
        <v>21</v>
      </c>
      <c r="E10863" t="s">
        <v>22</v>
      </c>
      <c r="F10863" t="s">
        <v>94</v>
      </c>
      <c r="G10863" t="s">
        <v>61</v>
      </c>
      <c r="H10863" t="s">
        <v>15667</v>
      </c>
      <c r="I10863" t="s">
        <v>61</v>
      </c>
      <c r="J10863">
        <v>100</v>
      </c>
      <c r="K10863" t="s">
        <v>21063</v>
      </c>
      <c r="L10863" t="s">
        <v>43</v>
      </c>
      <c r="M10863">
        <v>0</v>
      </c>
      <c r="N10863" t="s">
        <v>68</v>
      </c>
      <c r="O10863" s="1">
        <v>45472</v>
      </c>
      <c r="P10863" s="1">
        <v>45487</v>
      </c>
      <c r="Q10863">
        <v>1176</v>
      </c>
      <c r="R10863">
        <v>5.8</v>
      </c>
      <c r="S10863" t="s">
        <v>130</v>
      </c>
      <c r="T10863" t="s">
        <v>28785</v>
      </c>
      <c r="U10863" t="s">
        <v>28788</v>
      </c>
      <c r="V10863">
        <v>6</v>
      </c>
      <c r="W10863" t="s">
        <v>28789</v>
      </c>
    </row>
    <row r="10864" spans="1:23" x14ac:dyDescent="0.25">
      <c r="A10864" t="s">
        <v>21064</v>
      </c>
      <c r="B10864" t="s">
        <v>167</v>
      </c>
      <c r="C10864">
        <v>41654</v>
      </c>
      <c r="D10864" t="s">
        <v>21</v>
      </c>
      <c r="E10864" t="s">
        <v>22</v>
      </c>
      <c r="F10864" t="s">
        <v>23</v>
      </c>
      <c r="G10864" t="s">
        <v>61</v>
      </c>
      <c r="H10864" t="s">
        <v>15667</v>
      </c>
      <c r="I10864" t="s">
        <v>208</v>
      </c>
      <c r="J10864">
        <v>100</v>
      </c>
      <c r="K10864" t="s">
        <v>2808</v>
      </c>
      <c r="L10864" t="s">
        <v>43</v>
      </c>
      <c r="M10864">
        <v>0</v>
      </c>
      <c r="N10864" t="s">
        <v>68</v>
      </c>
      <c r="O10864" s="1">
        <v>45461</v>
      </c>
      <c r="P10864" s="1">
        <v>45500</v>
      </c>
      <c r="Q10864">
        <v>516</v>
      </c>
      <c r="R10864">
        <v>9.4</v>
      </c>
      <c r="S10864" t="s">
        <v>87</v>
      </c>
      <c r="T10864" t="s">
        <v>28785</v>
      </c>
      <c r="U10864" t="s">
        <v>28788</v>
      </c>
      <c r="V10864">
        <v>6</v>
      </c>
      <c r="W10864" t="s">
        <v>28789</v>
      </c>
    </row>
    <row r="10865" spans="1:23" x14ac:dyDescent="0.25">
      <c r="A10865" t="s">
        <v>21065</v>
      </c>
      <c r="B10865" t="s">
        <v>102</v>
      </c>
      <c r="C10865">
        <v>51038</v>
      </c>
      <c r="D10865" t="s">
        <v>21</v>
      </c>
      <c r="E10865" t="s">
        <v>22</v>
      </c>
      <c r="F10865" t="s">
        <v>55</v>
      </c>
      <c r="G10865" t="s">
        <v>95</v>
      </c>
      <c r="H10865" t="s">
        <v>15667</v>
      </c>
      <c r="I10865" t="s">
        <v>95</v>
      </c>
      <c r="J10865">
        <v>100</v>
      </c>
      <c r="K10865" t="s">
        <v>21066</v>
      </c>
      <c r="L10865" t="s">
        <v>27</v>
      </c>
      <c r="M10865">
        <v>0</v>
      </c>
      <c r="N10865" t="s">
        <v>141</v>
      </c>
      <c r="O10865" s="1">
        <v>45598</v>
      </c>
      <c r="P10865" s="1">
        <v>45637</v>
      </c>
      <c r="Q10865">
        <v>641</v>
      </c>
      <c r="R10865">
        <v>8</v>
      </c>
      <c r="S10865" t="s">
        <v>97</v>
      </c>
      <c r="T10865" t="s">
        <v>28785</v>
      </c>
      <c r="U10865" t="s">
        <v>28786</v>
      </c>
      <c r="V10865">
        <v>11</v>
      </c>
      <c r="W10865" t="s">
        <v>28787</v>
      </c>
    </row>
    <row r="10866" spans="1:23" x14ac:dyDescent="0.25">
      <c r="A10866" t="s">
        <v>21067</v>
      </c>
      <c r="B10866" t="s">
        <v>157</v>
      </c>
      <c r="C10866">
        <v>83328</v>
      </c>
      <c r="D10866" t="s">
        <v>21</v>
      </c>
      <c r="E10866" t="s">
        <v>22</v>
      </c>
      <c r="F10866" t="s">
        <v>48</v>
      </c>
      <c r="G10866" t="s">
        <v>208</v>
      </c>
      <c r="H10866" t="s">
        <v>15667</v>
      </c>
      <c r="I10866" t="s">
        <v>208</v>
      </c>
      <c r="J10866">
        <v>100</v>
      </c>
      <c r="K10866" t="s">
        <v>21068</v>
      </c>
      <c r="L10866" t="s">
        <v>81</v>
      </c>
      <c r="M10866">
        <v>0</v>
      </c>
      <c r="N10866" t="s">
        <v>116</v>
      </c>
      <c r="O10866" s="1">
        <v>45373</v>
      </c>
      <c r="P10866" s="1">
        <v>45441</v>
      </c>
      <c r="Q10866">
        <v>2339</v>
      </c>
      <c r="R10866">
        <v>9.6</v>
      </c>
      <c r="S10866" t="s">
        <v>92</v>
      </c>
      <c r="T10866" t="s">
        <v>28785</v>
      </c>
      <c r="U10866" t="s">
        <v>28790</v>
      </c>
      <c r="V10866">
        <v>3</v>
      </c>
      <c r="W10866" t="s">
        <v>28798</v>
      </c>
    </row>
    <row r="10867" spans="1:23" x14ac:dyDescent="0.25">
      <c r="A10867" t="s">
        <v>21069</v>
      </c>
      <c r="B10867" t="s">
        <v>54</v>
      </c>
      <c r="C10867">
        <v>40777</v>
      </c>
      <c r="D10867" t="s">
        <v>21</v>
      </c>
      <c r="E10867" t="s">
        <v>22</v>
      </c>
      <c r="F10867" t="s">
        <v>48</v>
      </c>
      <c r="G10867" t="s">
        <v>132</v>
      </c>
      <c r="H10867" t="s">
        <v>15667</v>
      </c>
      <c r="I10867" t="s">
        <v>132</v>
      </c>
      <c r="J10867">
        <v>100</v>
      </c>
      <c r="K10867" t="s">
        <v>21070</v>
      </c>
      <c r="L10867" t="s">
        <v>43</v>
      </c>
      <c r="M10867">
        <v>0</v>
      </c>
      <c r="N10867" t="s">
        <v>36</v>
      </c>
      <c r="O10867" s="1">
        <v>45684</v>
      </c>
      <c r="P10867" s="1">
        <v>45730</v>
      </c>
      <c r="Q10867">
        <v>2132</v>
      </c>
      <c r="R10867">
        <v>8.1</v>
      </c>
      <c r="S10867" t="s">
        <v>125</v>
      </c>
      <c r="T10867" t="s">
        <v>28795</v>
      </c>
      <c r="U10867" t="s">
        <v>28790</v>
      </c>
      <c r="V10867">
        <v>1</v>
      </c>
      <c r="W10867" t="s">
        <v>28796</v>
      </c>
    </row>
    <row r="10868" spans="1:23" x14ac:dyDescent="0.25">
      <c r="A10868" t="s">
        <v>21071</v>
      </c>
      <c r="B10868" t="s">
        <v>84</v>
      </c>
      <c r="C10868">
        <v>46943</v>
      </c>
      <c r="D10868" t="s">
        <v>21</v>
      </c>
      <c r="E10868" t="s">
        <v>22</v>
      </c>
      <c r="F10868" t="s">
        <v>55</v>
      </c>
      <c r="G10868" t="s">
        <v>33</v>
      </c>
      <c r="H10868" t="s">
        <v>15667</v>
      </c>
      <c r="I10868" t="s">
        <v>33</v>
      </c>
      <c r="J10868">
        <v>100</v>
      </c>
      <c r="K10868" t="s">
        <v>21072</v>
      </c>
      <c r="L10868" t="s">
        <v>81</v>
      </c>
      <c r="M10868">
        <v>0</v>
      </c>
      <c r="N10868" t="s">
        <v>120</v>
      </c>
      <c r="O10868" s="1">
        <v>45595</v>
      </c>
      <c r="P10868" s="1">
        <v>45647</v>
      </c>
      <c r="Q10868">
        <v>1803</v>
      </c>
      <c r="R10868">
        <v>9.1999999999999993</v>
      </c>
      <c r="S10868" t="s">
        <v>58</v>
      </c>
      <c r="T10868" t="s">
        <v>28785</v>
      </c>
      <c r="U10868" t="s">
        <v>28786</v>
      </c>
      <c r="V10868">
        <v>10</v>
      </c>
      <c r="W10868" t="s">
        <v>28799</v>
      </c>
    </row>
    <row r="10869" spans="1:23" x14ac:dyDescent="0.25">
      <c r="A10869" t="s">
        <v>21073</v>
      </c>
      <c r="B10869" t="s">
        <v>167</v>
      </c>
      <c r="C10869">
        <v>93451</v>
      </c>
      <c r="D10869" t="s">
        <v>21</v>
      </c>
      <c r="E10869" t="s">
        <v>22</v>
      </c>
      <c r="F10869" t="s">
        <v>48</v>
      </c>
      <c r="G10869" t="s">
        <v>85</v>
      </c>
      <c r="H10869" t="s">
        <v>15667</v>
      </c>
      <c r="I10869" t="s">
        <v>85</v>
      </c>
      <c r="J10869">
        <v>100</v>
      </c>
      <c r="K10869" t="s">
        <v>21074</v>
      </c>
      <c r="L10869" t="s">
        <v>81</v>
      </c>
      <c r="M10869">
        <v>0</v>
      </c>
      <c r="N10869" t="s">
        <v>57</v>
      </c>
      <c r="O10869" s="1">
        <v>45576</v>
      </c>
      <c r="P10869" s="1">
        <v>45619</v>
      </c>
      <c r="Q10869">
        <v>1549</v>
      </c>
      <c r="R10869">
        <v>8.6</v>
      </c>
      <c r="S10869" t="s">
        <v>97</v>
      </c>
      <c r="T10869" t="s">
        <v>28785</v>
      </c>
      <c r="U10869" t="s">
        <v>28786</v>
      </c>
      <c r="V10869">
        <v>10</v>
      </c>
      <c r="W10869" t="s">
        <v>28799</v>
      </c>
    </row>
    <row r="10870" spans="1:23" x14ac:dyDescent="0.25">
      <c r="A10870" t="s">
        <v>21075</v>
      </c>
      <c r="B10870" t="s">
        <v>47</v>
      </c>
      <c r="C10870">
        <v>43831</v>
      </c>
      <c r="D10870" t="s">
        <v>21</v>
      </c>
      <c r="E10870" t="s">
        <v>22</v>
      </c>
      <c r="F10870" t="s">
        <v>55</v>
      </c>
      <c r="G10870" t="s">
        <v>105</v>
      </c>
      <c r="H10870" t="s">
        <v>15667</v>
      </c>
      <c r="I10870" t="s">
        <v>105</v>
      </c>
      <c r="J10870">
        <v>100</v>
      </c>
      <c r="K10870" t="s">
        <v>16105</v>
      </c>
      <c r="L10870" t="s">
        <v>81</v>
      </c>
      <c r="M10870">
        <v>0</v>
      </c>
      <c r="N10870" t="s">
        <v>51</v>
      </c>
      <c r="O10870" s="1">
        <v>45545</v>
      </c>
      <c r="P10870" s="1">
        <v>45564</v>
      </c>
      <c r="Q10870">
        <v>1548</v>
      </c>
      <c r="R10870">
        <v>8.5</v>
      </c>
      <c r="S10870" t="s">
        <v>52</v>
      </c>
      <c r="T10870" t="s">
        <v>28785</v>
      </c>
      <c r="U10870" t="s">
        <v>28793</v>
      </c>
      <c r="V10870">
        <v>9</v>
      </c>
      <c r="W10870" t="s">
        <v>28794</v>
      </c>
    </row>
    <row r="10871" spans="1:23" x14ac:dyDescent="0.25">
      <c r="A10871" t="s">
        <v>21076</v>
      </c>
      <c r="B10871" t="s">
        <v>20</v>
      </c>
      <c r="C10871">
        <v>74226</v>
      </c>
      <c r="D10871" t="s">
        <v>21</v>
      </c>
      <c r="E10871" t="s">
        <v>22</v>
      </c>
      <c r="F10871" t="s">
        <v>55</v>
      </c>
      <c r="G10871" t="s">
        <v>24</v>
      </c>
      <c r="H10871" t="s">
        <v>15667</v>
      </c>
      <c r="I10871" t="s">
        <v>24</v>
      </c>
      <c r="J10871">
        <v>100</v>
      </c>
      <c r="K10871" t="s">
        <v>21077</v>
      </c>
      <c r="L10871" t="s">
        <v>35</v>
      </c>
      <c r="M10871">
        <v>0</v>
      </c>
      <c r="N10871" t="s">
        <v>178</v>
      </c>
      <c r="O10871" s="1">
        <v>45466</v>
      </c>
      <c r="P10871" s="1">
        <v>45499</v>
      </c>
      <c r="Q10871">
        <v>842</v>
      </c>
      <c r="R10871">
        <v>5.7</v>
      </c>
      <c r="S10871" t="s">
        <v>76</v>
      </c>
      <c r="T10871" t="s">
        <v>28785</v>
      </c>
      <c r="U10871" t="s">
        <v>28788</v>
      </c>
      <c r="V10871">
        <v>6</v>
      </c>
      <c r="W10871" t="s">
        <v>28789</v>
      </c>
    </row>
    <row r="10872" spans="1:23" x14ac:dyDescent="0.25">
      <c r="A10872" t="s">
        <v>21078</v>
      </c>
      <c r="B10872" t="s">
        <v>65</v>
      </c>
      <c r="C10872">
        <v>91073</v>
      </c>
      <c r="D10872" t="s">
        <v>21</v>
      </c>
      <c r="E10872" t="s">
        <v>22</v>
      </c>
      <c r="F10872" t="s">
        <v>94</v>
      </c>
      <c r="G10872" t="s">
        <v>160</v>
      </c>
      <c r="H10872" t="s">
        <v>15667</v>
      </c>
      <c r="I10872" t="s">
        <v>209</v>
      </c>
      <c r="J10872">
        <v>100</v>
      </c>
      <c r="K10872" t="s">
        <v>21079</v>
      </c>
      <c r="L10872" t="s">
        <v>27</v>
      </c>
      <c r="M10872">
        <v>0</v>
      </c>
      <c r="N10872" t="s">
        <v>82</v>
      </c>
      <c r="O10872" s="1">
        <v>45603</v>
      </c>
      <c r="P10872" s="1">
        <v>45643</v>
      </c>
      <c r="Q10872">
        <v>884</v>
      </c>
      <c r="R10872">
        <v>5.4</v>
      </c>
      <c r="S10872" t="s">
        <v>97</v>
      </c>
      <c r="T10872" t="s">
        <v>28785</v>
      </c>
      <c r="U10872" t="s">
        <v>28786</v>
      </c>
      <c r="V10872">
        <v>11</v>
      </c>
      <c r="W10872" t="s">
        <v>28787</v>
      </c>
    </row>
    <row r="10873" spans="1:23" x14ac:dyDescent="0.25">
      <c r="A10873" t="s">
        <v>21080</v>
      </c>
      <c r="B10873" t="s">
        <v>186</v>
      </c>
      <c r="C10873">
        <v>66411</v>
      </c>
      <c r="D10873" t="s">
        <v>21</v>
      </c>
      <c r="E10873" t="s">
        <v>22</v>
      </c>
      <c r="F10873" t="s">
        <v>55</v>
      </c>
      <c r="G10873" t="s">
        <v>160</v>
      </c>
      <c r="H10873" t="s">
        <v>15667</v>
      </c>
      <c r="I10873" t="s">
        <v>160</v>
      </c>
      <c r="J10873">
        <v>100</v>
      </c>
      <c r="K10873" t="s">
        <v>21081</v>
      </c>
      <c r="L10873" t="s">
        <v>43</v>
      </c>
      <c r="M10873">
        <v>0</v>
      </c>
      <c r="N10873" t="s">
        <v>51</v>
      </c>
      <c r="O10873" s="1">
        <v>45708</v>
      </c>
      <c r="P10873" s="1">
        <v>45750</v>
      </c>
      <c r="Q10873">
        <v>2424</v>
      </c>
      <c r="R10873">
        <v>7.3</v>
      </c>
      <c r="S10873" t="s">
        <v>58</v>
      </c>
      <c r="T10873" t="s">
        <v>28795</v>
      </c>
      <c r="U10873" t="s">
        <v>28790</v>
      </c>
      <c r="V10873">
        <v>2</v>
      </c>
      <c r="W10873" t="s">
        <v>28791</v>
      </c>
    </row>
    <row r="10874" spans="1:23" x14ac:dyDescent="0.25">
      <c r="A10874" t="s">
        <v>21082</v>
      </c>
      <c r="B10874" t="s">
        <v>74</v>
      </c>
      <c r="C10874">
        <v>45890</v>
      </c>
      <c r="D10874" t="s">
        <v>21</v>
      </c>
      <c r="E10874" t="s">
        <v>22</v>
      </c>
      <c r="F10874" t="s">
        <v>23</v>
      </c>
      <c r="G10874" t="s">
        <v>33</v>
      </c>
      <c r="H10874" t="s">
        <v>15667</v>
      </c>
      <c r="I10874" t="s">
        <v>33</v>
      </c>
      <c r="J10874">
        <v>100</v>
      </c>
      <c r="K10874" t="s">
        <v>21083</v>
      </c>
      <c r="L10874" t="s">
        <v>81</v>
      </c>
      <c r="M10874">
        <v>0</v>
      </c>
      <c r="N10874" t="s">
        <v>82</v>
      </c>
      <c r="O10874" s="1">
        <v>45629</v>
      </c>
      <c r="P10874" s="1">
        <v>45670</v>
      </c>
      <c r="Q10874">
        <v>1041</v>
      </c>
      <c r="R10874">
        <v>5.3</v>
      </c>
      <c r="S10874" t="s">
        <v>107</v>
      </c>
      <c r="T10874" t="s">
        <v>28785</v>
      </c>
      <c r="U10874" t="s">
        <v>28786</v>
      </c>
      <c r="V10874">
        <v>12</v>
      </c>
      <c r="W10874" t="s">
        <v>28797</v>
      </c>
    </row>
    <row r="10875" spans="1:23" x14ac:dyDescent="0.25">
      <c r="A10875" t="s">
        <v>21084</v>
      </c>
      <c r="B10875" t="s">
        <v>31</v>
      </c>
      <c r="C10875">
        <v>64449</v>
      </c>
      <c r="D10875" t="s">
        <v>21</v>
      </c>
      <c r="E10875" t="s">
        <v>22</v>
      </c>
      <c r="F10875" t="s">
        <v>23</v>
      </c>
      <c r="G10875" t="s">
        <v>123</v>
      </c>
      <c r="H10875" t="s">
        <v>15667</v>
      </c>
      <c r="I10875" t="s">
        <v>123</v>
      </c>
      <c r="J10875">
        <v>100</v>
      </c>
      <c r="K10875" t="s">
        <v>21085</v>
      </c>
      <c r="L10875" t="s">
        <v>81</v>
      </c>
      <c r="M10875">
        <v>0</v>
      </c>
      <c r="N10875" t="s">
        <v>51</v>
      </c>
      <c r="O10875" s="1">
        <v>45760</v>
      </c>
      <c r="P10875" s="1">
        <v>45784</v>
      </c>
      <c r="Q10875">
        <v>1691</v>
      </c>
      <c r="R10875">
        <v>5.4</v>
      </c>
      <c r="S10875" t="s">
        <v>107</v>
      </c>
      <c r="T10875" t="s">
        <v>28795</v>
      </c>
      <c r="U10875" t="s">
        <v>28788</v>
      </c>
      <c r="V10875">
        <v>4</v>
      </c>
      <c r="W10875" t="s">
        <v>28801</v>
      </c>
    </row>
    <row r="10876" spans="1:23" x14ac:dyDescent="0.25">
      <c r="A10876" t="s">
        <v>21086</v>
      </c>
      <c r="B10876" t="s">
        <v>109</v>
      </c>
      <c r="C10876">
        <v>44149</v>
      </c>
      <c r="D10876" t="s">
        <v>21</v>
      </c>
      <c r="E10876" t="s">
        <v>22</v>
      </c>
      <c r="F10876" t="s">
        <v>23</v>
      </c>
      <c r="G10876" t="s">
        <v>132</v>
      </c>
      <c r="H10876" t="s">
        <v>15667</v>
      </c>
      <c r="I10876" t="s">
        <v>132</v>
      </c>
      <c r="J10876">
        <v>100</v>
      </c>
      <c r="K10876" t="s">
        <v>21087</v>
      </c>
      <c r="L10876" t="s">
        <v>27</v>
      </c>
      <c r="M10876">
        <v>0</v>
      </c>
      <c r="N10876" t="s">
        <v>57</v>
      </c>
      <c r="O10876" s="1">
        <v>45545</v>
      </c>
      <c r="P10876" s="1">
        <v>45569</v>
      </c>
      <c r="Q10876">
        <v>1908</v>
      </c>
      <c r="R10876">
        <v>9.1999999999999993</v>
      </c>
      <c r="S10876" t="s">
        <v>45</v>
      </c>
      <c r="T10876" t="s">
        <v>28785</v>
      </c>
      <c r="U10876" t="s">
        <v>28793</v>
      </c>
      <c r="V10876">
        <v>9</v>
      </c>
      <c r="W10876" t="s">
        <v>28794</v>
      </c>
    </row>
    <row r="10877" spans="1:23" x14ac:dyDescent="0.25">
      <c r="A10877" t="s">
        <v>21088</v>
      </c>
      <c r="B10877" t="s">
        <v>89</v>
      </c>
      <c r="C10877">
        <v>42820</v>
      </c>
      <c r="D10877" t="s">
        <v>21</v>
      </c>
      <c r="E10877" t="s">
        <v>22</v>
      </c>
      <c r="F10877" t="s">
        <v>23</v>
      </c>
      <c r="G10877" t="s">
        <v>33</v>
      </c>
      <c r="H10877" t="s">
        <v>15667</v>
      </c>
      <c r="I10877" t="s">
        <v>33</v>
      </c>
      <c r="J10877">
        <v>100</v>
      </c>
      <c r="K10877" t="s">
        <v>21089</v>
      </c>
      <c r="L10877" t="s">
        <v>43</v>
      </c>
      <c r="M10877">
        <v>0</v>
      </c>
      <c r="N10877" t="s">
        <v>63</v>
      </c>
      <c r="O10877" s="1">
        <v>45334</v>
      </c>
      <c r="P10877" s="1">
        <v>45391</v>
      </c>
      <c r="Q10877">
        <v>548</v>
      </c>
      <c r="R10877">
        <v>6.3</v>
      </c>
      <c r="S10877" t="s">
        <v>198</v>
      </c>
      <c r="T10877" t="s">
        <v>28785</v>
      </c>
      <c r="U10877" t="s">
        <v>28790</v>
      </c>
      <c r="V10877">
        <v>2</v>
      </c>
      <c r="W10877" t="s">
        <v>28791</v>
      </c>
    </row>
    <row r="10878" spans="1:23" x14ac:dyDescent="0.25">
      <c r="A10878" t="s">
        <v>21090</v>
      </c>
      <c r="B10878" t="s">
        <v>78</v>
      </c>
      <c r="C10878">
        <v>49041</v>
      </c>
      <c r="D10878" t="s">
        <v>21</v>
      </c>
      <c r="E10878" t="s">
        <v>22</v>
      </c>
      <c r="F10878" t="s">
        <v>94</v>
      </c>
      <c r="G10878" t="s">
        <v>40</v>
      </c>
      <c r="H10878" t="s">
        <v>15667</v>
      </c>
      <c r="I10878" t="s">
        <v>40</v>
      </c>
      <c r="J10878">
        <v>100</v>
      </c>
      <c r="K10878" t="s">
        <v>21091</v>
      </c>
      <c r="L10878" t="s">
        <v>43</v>
      </c>
      <c r="M10878">
        <v>0</v>
      </c>
      <c r="N10878" t="s">
        <v>51</v>
      </c>
      <c r="O10878" s="1">
        <v>45437</v>
      </c>
      <c r="P10878" s="1">
        <v>45473</v>
      </c>
      <c r="Q10878">
        <v>2099</v>
      </c>
      <c r="R10878">
        <v>6.7</v>
      </c>
      <c r="S10878" t="s">
        <v>72</v>
      </c>
      <c r="T10878" t="s">
        <v>28785</v>
      </c>
      <c r="U10878" t="s">
        <v>28788</v>
      </c>
      <c r="V10878">
        <v>5</v>
      </c>
      <c r="W10878" t="s">
        <v>28792</v>
      </c>
    </row>
    <row r="10879" spans="1:23" x14ac:dyDescent="0.25">
      <c r="A10879" t="s">
        <v>21092</v>
      </c>
      <c r="B10879" t="s">
        <v>60</v>
      </c>
      <c r="C10879">
        <v>64858</v>
      </c>
      <c r="D10879" t="s">
        <v>21</v>
      </c>
      <c r="E10879" t="s">
        <v>22</v>
      </c>
      <c r="F10879" t="s">
        <v>23</v>
      </c>
      <c r="G10879" t="s">
        <v>66</v>
      </c>
      <c r="H10879" t="s">
        <v>15667</v>
      </c>
      <c r="I10879" t="s">
        <v>66</v>
      </c>
      <c r="J10879">
        <v>100</v>
      </c>
      <c r="K10879" t="s">
        <v>21093</v>
      </c>
      <c r="L10879" t="s">
        <v>27</v>
      </c>
      <c r="M10879">
        <v>0</v>
      </c>
      <c r="N10879" t="s">
        <v>63</v>
      </c>
      <c r="O10879" s="1">
        <v>45390</v>
      </c>
      <c r="P10879" s="1">
        <v>45423</v>
      </c>
      <c r="Q10879">
        <v>591</v>
      </c>
      <c r="R10879">
        <v>8.8000000000000007</v>
      </c>
      <c r="S10879" t="s">
        <v>58</v>
      </c>
      <c r="T10879" t="s">
        <v>28785</v>
      </c>
      <c r="U10879" t="s">
        <v>28788</v>
      </c>
      <c r="V10879">
        <v>4</v>
      </c>
      <c r="W10879" t="s">
        <v>28801</v>
      </c>
    </row>
    <row r="10880" spans="1:23" x14ac:dyDescent="0.25">
      <c r="A10880" t="s">
        <v>21094</v>
      </c>
      <c r="B10880" t="s">
        <v>78</v>
      </c>
      <c r="C10880">
        <v>66011</v>
      </c>
      <c r="D10880" t="s">
        <v>21</v>
      </c>
      <c r="E10880" t="s">
        <v>22</v>
      </c>
      <c r="F10880" t="s">
        <v>94</v>
      </c>
      <c r="G10880" t="s">
        <v>79</v>
      </c>
      <c r="H10880" t="s">
        <v>15667</v>
      </c>
      <c r="I10880" t="s">
        <v>49</v>
      </c>
      <c r="J10880">
        <v>100</v>
      </c>
      <c r="K10880" t="s">
        <v>21095</v>
      </c>
      <c r="L10880" t="s">
        <v>27</v>
      </c>
      <c r="M10880">
        <v>0</v>
      </c>
      <c r="N10880" t="s">
        <v>82</v>
      </c>
      <c r="O10880" s="1">
        <v>45542</v>
      </c>
      <c r="P10880" s="1">
        <v>45577</v>
      </c>
      <c r="Q10880">
        <v>1480</v>
      </c>
      <c r="R10880">
        <v>8.6999999999999993</v>
      </c>
      <c r="S10880" t="s">
        <v>76</v>
      </c>
      <c r="T10880" t="s">
        <v>28785</v>
      </c>
      <c r="U10880" t="s">
        <v>28793</v>
      </c>
      <c r="V10880">
        <v>9</v>
      </c>
      <c r="W10880" t="s">
        <v>28794</v>
      </c>
    </row>
    <row r="10881" spans="1:23" x14ac:dyDescent="0.25">
      <c r="A10881" t="s">
        <v>21096</v>
      </c>
      <c r="B10881" t="s">
        <v>31</v>
      </c>
      <c r="C10881">
        <v>39721</v>
      </c>
      <c r="D10881" t="s">
        <v>21</v>
      </c>
      <c r="E10881" t="s">
        <v>22</v>
      </c>
      <c r="F10881" t="s">
        <v>23</v>
      </c>
      <c r="G10881" t="s">
        <v>33</v>
      </c>
      <c r="H10881" t="s">
        <v>15667</v>
      </c>
      <c r="I10881" t="s">
        <v>260</v>
      </c>
      <c r="J10881">
        <v>100</v>
      </c>
      <c r="K10881" t="s">
        <v>21097</v>
      </c>
      <c r="L10881" t="s">
        <v>27</v>
      </c>
      <c r="M10881">
        <v>0</v>
      </c>
      <c r="N10881" t="s">
        <v>120</v>
      </c>
      <c r="O10881" s="1">
        <v>45440</v>
      </c>
      <c r="P10881" s="1">
        <v>45465</v>
      </c>
      <c r="Q10881">
        <v>1375</v>
      </c>
      <c r="R10881">
        <v>5.0999999999999996</v>
      </c>
      <c r="S10881" t="s">
        <v>37</v>
      </c>
      <c r="T10881" t="s">
        <v>28785</v>
      </c>
      <c r="U10881" t="s">
        <v>28788</v>
      </c>
      <c r="V10881">
        <v>5</v>
      </c>
      <c r="W10881" t="s">
        <v>28792</v>
      </c>
    </row>
    <row r="10882" spans="1:23" x14ac:dyDescent="0.25">
      <c r="A10882" t="s">
        <v>21098</v>
      </c>
      <c r="B10882" t="s">
        <v>54</v>
      </c>
      <c r="C10882">
        <v>58260</v>
      </c>
      <c r="D10882" t="s">
        <v>21</v>
      </c>
      <c r="E10882" t="s">
        <v>22</v>
      </c>
      <c r="F10882" t="s">
        <v>23</v>
      </c>
      <c r="G10882" t="s">
        <v>123</v>
      </c>
      <c r="H10882" t="s">
        <v>15667</v>
      </c>
      <c r="I10882" t="s">
        <v>123</v>
      </c>
      <c r="J10882">
        <v>100</v>
      </c>
      <c r="K10882" t="s">
        <v>21099</v>
      </c>
      <c r="L10882" t="s">
        <v>43</v>
      </c>
      <c r="M10882">
        <v>0</v>
      </c>
      <c r="N10882" t="s">
        <v>116</v>
      </c>
      <c r="O10882" s="1">
        <v>45322</v>
      </c>
      <c r="P10882" s="1">
        <v>45393</v>
      </c>
      <c r="Q10882">
        <v>1190</v>
      </c>
      <c r="R10882">
        <v>9</v>
      </c>
      <c r="S10882" t="s">
        <v>58</v>
      </c>
      <c r="T10882" t="s">
        <v>28785</v>
      </c>
      <c r="U10882" t="s">
        <v>28790</v>
      </c>
      <c r="V10882">
        <v>1</v>
      </c>
      <c r="W10882" t="s">
        <v>28796</v>
      </c>
    </row>
    <row r="10883" spans="1:23" x14ac:dyDescent="0.25">
      <c r="A10883" t="s">
        <v>21100</v>
      </c>
      <c r="B10883" t="s">
        <v>84</v>
      </c>
      <c r="C10883">
        <v>34148</v>
      </c>
      <c r="D10883" t="s">
        <v>21</v>
      </c>
      <c r="E10883" t="s">
        <v>22</v>
      </c>
      <c r="F10883" t="s">
        <v>55</v>
      </c>
      <c r="G10883" t="s">
        <v>105</v>
      </c>
      <c r="H10883" t="s">
        <v>15667</v>
      </c>
      <c r="I10883" t="s">
        <v>105</v>
      </c>
      <c r="J10883">
        <v>100</v>
      </c>
      <c r="K10883" t="s">
        <v>21101</v>
      </c>
      <c r="L10883" t="s">
        <v>81</v>
      </c>
      <c r="M10883">
        <v>0</v>
      </c>
      <c r="N10883" t="s">
        <v>100</v>
      </c>
      <c r="O10883" s="1">
        <v>45512</v>
      </c>
      <c r="P10883" s="1">
        <v>45546</v>
      </c>
      <c r="Q10883">
        <v>1879</v>
      </c>
      <c r="R10883">
        <v>9.6</v>
      </c>
      <c r="S10883" t="s">
        <v>52</v>
      </c>
      <c r="T10883" t="s">
        <v>28785</v>
      </c>
      <c r="U10883" t="s">
        <v>28793</v>
      </c>
      <c r="V10883">
        <v>8</v>
      </c>
      <c r="W10883" t="s">
        <v>28802</v>
      </c>
    </row>
    <row r="10884" spans="1:23" x14ac:dyDescent="0.25">
      <c r="A10884" t="s">
        <v>21102</v>
      </c>
      <c r="B10884" t="s">
        <v>109</v>
      </c>
      <c r="C10884">
        <v>66588</v>
      </c>
      <c r="D10884" t="s">
        <v>21</v>
      </c>
      <c r="E10884" t="s">
        <v>22</v>
      </c>
      <c r="F10884" t="s">
        <v>23</v>
      </c>
      <c r="G10884" t="s">
        <v>24</v>
      </c>
      <c r="H10884" t="s">
        <v>15667</v>
      </c>
      <c r="I10884" t="s">
        <v>24</v>
      </c>
      <c r="J10884">
        <v>100</v>
      </c>
      <c r="K10884" t="s">
        <v>21103</v>
      </c>
      <c r="L10884" t="s">
        <v>43</v>
      </c>
      <c r="M10884">
        <v>0</v>
      </c>
      <c r="N10884" t="s">
        <v>63</v>
      </c>
      <c r="O10884" s="1">
        <v>45324</v>
      </c>
      <c r="P10884" s="1">
        <v>45357</v>
      </c>
      <c r="Q10884">
        <v>514</v>
      </c>
      <c r="R10884">
        <v>8.5</v>
      </c>
      <c r="S10884" t="s">
        <v>37</v>
      </c>
      <c r="T10884" t="s">
        <v>28785</v>
      </c>
      <c r="U10884" t="s">
        <v>28790</v>
      </c>
      <c r="V10884">
        <v>2</v>
      </c>
      <c r="W10884" t="s">
        <v>28791</v>
      </c>
    </row>
    <row r="10885" spans="1:23" x14ac:dyDescent="0.25">
      <c r="A10885" t="s">
        <v>21104</v>
      </c>
      <c r="B10885" t="s">
        <v>102</v>
      </c>
      <c r="C10885">
        <v>33280</v>
      </c>
      <c r="D10885" t="s">
        <v>21</v>
      </c>
      <c r="E10885" t="s">
        <v>22</v>
      </c>
      <c r="F10885" t="s">
        <v>94</v>
      </c>
      <c r="G10885" t="s">
        <v>132</v>
      </c>
      <c r="H10885" t="s">
        <v>15667</v>
      </c>
      <c r="I10885" t="s">
        <v>132</v>
      </c>
      <c r="J10885">
        <v>100</v>
      </c>
      <c r="K10885" t="s">
        <v>21105</v>
      </c>
      <c r="L10885" t="s">
        <v>81</v>
      </c>
      <c r="M10885">
        <v>0</v>
      </c>
      <c r="N10885" t="s">
        <v>141</v>
      </c>
      <c r="O10885" s="1">
        <v>45477</v>
      </c>
      <c r="P10885" s="1">
        <v>45517</v>
      </c>
      <c r="Q10885">
        <v>2200</v>
      </c>
      <c r="R10885">
        <v>5.3</v>
      </c>
      <c r="S10885" t="s">
        <v>97</v>
      </c>
      <c r="T10885" t="s">
        <v>28785</v>
      </c>
      <c r="U10885" t="s">
        <v>28793</v>
      </c>
      <c r="V10885">
        <v>7</v>
      </c>
      <c r="W10885" t="s">
        <v>28800</v>
      </c>
    </row>
    <row r="10886" spans="1:23" x14ac:dyDescent="0.25">
      <c r="A10886" t="s">
        <v>21106</v>
      </c>
      <c r="B10886" t="s">
        <v>186</v>
      </c>
      <c r="C10886">
        <v>56424</v>
      </c>
      <c r="D10886" t="s">
        <v>21</v>
      </c>
      <c r="E10886" t="s">
        <v>22</v>
      </c>
      <c r="F10886" t="s">
        <v>23</v>
      </c>
      <c r="G10886" t="s">
        <v>32</v>
      </c>
      <c r="H10886" t="s">
        <v>15667</v>
      </c>
      <c r="I10886" t="s">
        <v>32</v>
      </c>
      <c r="J10886">
        <v>100</v>
      </c>
      <c r="K10886" t="s">
        <v>21107</v>
      </c>
      <c r="L10886" t="s">
        <v>27</v>
      </c>
      <c r="M10886">
        <v>0</v>
      </c>
      <c r="N10886" t="s">
        <v>28</v>
      </c>
      <c r="O10886" s="1">
        <v>45388</v>
      </c>
      <c r="P10886" s="1">
        <v>45448</v>
      </c>
      <c r="Q10886">
        <v>2319</v>
      </c>
      <c r="R10886">
        <v>5.5</v>
      </c>
      <c r="S10886" t="s">
        <v>76</v>
      </c>
      <c r="T10886" t="s">
        <v>28785</v>
      </c>
      <c r="U10886" t="s">
        <v>28788</v>
      </c>
      <c r="V10886">
        <v>4</v>
      </c>
      <c r="W10886" t="s">
        <v>28801</v>
      </c>
    </row>
    <row r="10887" spans="1:23" x14ac:dyDescent="0.25">
      <c r="A10887" t="s">
        <v>21108</v>
      </c>
      <c r="B10887" t="s">
        <v>145</v>
      </c>
      <c r="C10887">
        <v>52276</v>
      </c>
      <c r="D10887" t="s">
        <v>21</v>
      </c>
      <c r="E10887" t="s">
        <v>22</v>
      </c>
      <c r="F10887" t="s">
        <v>48</v>
      </c>
      <c r="G10887" t="s">
        <v>24</v>
      </c>
      <c r="H10887" t="s">
        <v>15667</v>
      </c>
      <c r="I10887" t="s">
        <v>61</v>
      </c>
      <c r="J10887">
        <v>100</v>
      </c>
      <c r="K10887" t="s">
        <v>21109</v>
      </c>
      <c r="L10887" t="s">
        <v>43</v>
      </c>
      <c r="M10887">
        <v>0</v>
      </c>
      <c r="N10887" t="s">
        <v>141</v>
      </c>
      <c r="O10887" s="1">
        <v>45356</v>
      </c>
      <c r="P10887" s="1">
        <v>45414</v>
      </c>
      <c r="Q10887">
        <v>2287</v>
      </c>
      <c r="R10887">
        <v>6</v>
      </c>
      <c r="S10887" t="s">
        <v>125</v>
      </c>
      <c r="T10887" t="s">
        <v>28785</v>
      </c>
      <c r="U10887" t="s">
        <v>28790</v>
      </c>
      <c r="V10887">
        <v>3</v>
      </c>
      <c r="W10887" t="s">
        <v>28798</v>
      </c>
    </row>
    <row r="10888" spans="1:23" x14ac:dyDescent="0.25">
      <c r="A10888" t="s">
        <v>21110</v>
      </c>
      <c r="B10888" t="s">
        <v>54</v>
      </c>
      <c r="C10888">
        <v>66015</v>
      </c>
      <c r="D10888" t="s">
        <v>21</v>
      </c>
      <c r="E10888" t="s">
        <v>22</v>
      </c>
      <c r="F10888" t="s">
        <v>94</v>
      </c>
      <c r="G10888" t="s">
        <v>123</v>
      </c>
      <c r="H10888" t="s">
        <v>15667</v>
      </c>
      <c r="I10888" t="s">
        <v>132</v>
      </c>
      <c r="J10888">
        <v>100</v>
      </c>
      <c r="K10888" t="s">
        <v>21111</v>
      </c>
      <c r="L10888" t="s">
        <v>43</v>
      </c>
      <c r="M10888">
        <v>0</v>
      </c>
      <c r="N10888" t="s">
        <v>36</v>
      </c>
      <c r="O10888" s="1">
        <v>45379</v>
      </c>
      <c r="P10888" s="1">
        <v>45422</v>
      </c>
      <c r="Q10888">
        <v>1547</v>
      </c>
      <c r="R10888">
        <v>6.4</v>
      </c>
      <c r="S10888" t="s">
        <v>107</v>
      </c>
      <c r="T10888" t="s">
        <v>28785</v>
      </c>
      <c r="U10888" t="s">
        <v>28790</v>
      </c>
      <c r="V10888">
        <v>3</v>
      </c>
      <c r="W10888" t="s">
        <v>28798</v>
      </c>
    </row>
    <row r="10889" spans="1:23" x14ac:dyDescent="0.25">
      <c r="A10889" t="s">
        <v>21112</v>
      </c>
      <c r="B10889" t="s">
        <v>102</v>
      </c>
      <c r="C10889">
        <v>88669</v>
      </c>
      <c r="D10889" t="s">
        <v>21</v>
      </c>
      <c r="E10889" t="s">
        <v>22</v>
      </c>
      <c r="F10889" t="s">
        <v>23</v>
      </c>
      <c r="G10889" t="s">
        <v>208</v>
      </c>
      <c r="H10889" t="s">
        <v>15667</v>
      </c>
      <c r="I10889" t="s">
        <v>85</v>
      </c>
      <c r="J10889">
        <v>100</v>
      </c>
      <c r="K10889" t="s">
        <v>21113</v>
      </c>
      <c r="L10889" t="s">
        <v>43</v>
      </c>
      <c r="M10889">
        <v>0</v>
      </c>
      <c r="N10889" t="s">
        <v>91</v>
      </c>
      <c r="O10889" s="1">
        <v>45588</v>
      </c>
      <c r="P10889" s="1">
        <v>45641</v>
      </c>
      <c r="Q10889">
        <v>1799</v>
      </c>
      <c r="R10889">
        <v>8.6</v>
      </c>
      <c r="S10889" t="s">
        <v>29</v>
      </c>
      <c r="T10889" t="s">
        <v>28785</v>
      </c>
      <c r="U10889" t="s">
        <v>28786</v>
      </c>
      <c r="V10889">
        <v>10</v>
      </c>
      <c r="W10889" t="s">
        <v>28799</v>
      </c>
    </row>
    <row r="10890" spans="1:23" x14ac:dyDescent="0.25">
      <c r="A10890" t="s">
        <v>21114</v>
      </c>
      <c r="B10890" t="s">
        <v>47</v>
      </c>
      <c r="C10890">
        <v>51562</v>
      </c>
      <c r="D10890" t="s">
        <v>21</v>
      </c>
      <c r="E10890" t="s">
        <v>22</v>
      </c>
      <c r="F10890" t="s">
        <v>23</v>
      </c>
      <c r="G10890" t="s">
        <v>66</v>
      </c>
      <c r="H10890" t="s">
        <v>15667</v>
      </c>
      <c r="I10890" t="s">
        <v>66</v>
      </c>
      <c r="J10890">
        <v>100</v>
      </c>
      <c r="K10890" t="s">
        <v>21115</v>
      </c>
      <c r="L10890" t="s">
        <v>35</v>
      </c>
      <c r="M10890">
        <v>0</v>
      </c>
      <c r="N10890" t="s">
        <v>68</v>
      </c>
      <c r="O10890" s="1">
        <v>45624</v>
      </c>
      <c r="P10890" s="1">
        <v>45676</v>
      </c>
      <c r="Q10890">
        <v>1448</v>
      </c>
      <c r="R10890">
        <v>9</v>
      </c>
      <c r="S10890" t="s">
        <v>97</v>
      </c>
      <c r="T10890" t="s">
        <v>28785</v>
      </c>
      <c r="U10890" t="s">
        <v>28786</v>
      </c>
      <c r="V10890">
        <v>11</v>
      </c>
      <c r="W10890" t="s">
        <v>28787</v>
      </c>
    </row>
    <row r="10891" spans="1:23" x14ac:dyDescent="0.25">
      <c r="A10891" t="s">
        <v>21116</v>
      </c>
      <c r="B10891" t="s">
        <v>102</v>
      </c>
      <c r="C10891">
        <v>57312</v>
      </c>
      <c r="D10891" t="s">
        <v>21</v>
      </c>
      <c r="E10891" t="s">
        <v>22</v>
      </c>
      <c r="F10891" t="s">
        <v>23</v>
      </c>
      <c r="G10891" t="s">
        <v>123</v>
      </c>
      <c r="H10891" t="s">
        <v>15667</v>
      </c>
      <c r="I10891" t="s">
        <v>123</v>
      </c>
      <c r="J10891">
        <v>100</v>
      </c>
      <c r="K10891" t="s">
        <v>21117</v>
      </c>
      <c r="L10891" t="s">
        <v>35</v>
      </c>
      <c r="M10891">
        <v>0</v>
      </c>
      <c r="N10891" t="s">
        <v>36</v>
      </c>
      <c r="O10891" s="1">
        <v>45574</v>
      </c>
      <c r="P10891" s="1">
        <v>45634</v>
      </c>
      <c r="Q10891">
        <v>713</v>
      </c>
      <c r="R10891">
        <v>5.3</v>
      </c>
      <c r="S10891" t="s">
        <v>92</v>
      </c>
      <c r="T10891" t="s">
        <v>28785</v>
      </c>
      <c r="U10891" t="s">
        <v>28786</v>
      </c>
      <c r="V10891">
        <v>10</v>
      </c>
      <c r="W10891" t="s">
        <v>28799</v>
      </c>
    </row>
    <row r="10892" spans="1:23" x14ac:dyDescent="0.25">
      <c r="A10892" t="s">
        <v>21118</v>
      </c>
      <c r="B10892" t="s">
        <v>47</v>
      </c>
      <c r="C10892">
        <v>66282</v>
      </c>
      <c r="D10892" t="s">
        <v>21</v>
      </c>
      <c r="E10892" t="s">
        <v>22</v>
      </c>
      <c r="F10892" t="s">
        <v>48</v>
      </c>
      <c r="G10892" t="s">
        <v>160</v>
      </c>
      <c r="H10892" t="s">
        <v>15667</v>
      </c>
      <c r="I10892" t="s">
        <v>160</v>
      </c>
      <c r="J10892">
        <v>100</v>
      </c>
      <c r="K10892" t="s">
        <v>21119</v>
      </c>
      <c r="L10892" t="s">
        <v>81</v>
      </c>
      <c r="M10892">
        <v>0</v>
      </c>
      <c r="N10892" t="s">
        <v>36</v>
      </c>
      <c r="O10892" s="1">
        <v>45449</v>
      </c>
      <c r="P10892" s="1">
        <v>45501</v>
      </c>
      <c r="Q10892">
        <v>1236</v>
      </c>
      <c r="R10892">
        <v>6.9</v>
      </c>
      <c r="S10892" t="s">
        <v>52</v>
      </c>
      <c r="T10892" t="s">
        <v>28785</v>
      </c>
      <c r="U10892" t="s">
        <v>28788</v>
      </c>
      <c r="V10892">
        <v>6</v>
      </c>
      <c r="W10892" t="s">
        <v>28789</v>
      </c>
    </row>
    <row r="10893" spans="1:23" x14ac:dyDescent="0.25">
      <c r="A10893" t="s">
        <v>21120</v>
      </c>
      <c r="B10893" t="s">
        <v>54</v>
      </c>
      <c r="C10893">
        <v>46530</v>
      </c>
      <c r="D10893" t="s">
        <v>21</v>
      </c>
      <c r="E10893" t="s">
        <v>22</v>
      </c>
      <c r="F10893" t="s">
        <v>23</v>
      </c>
      <c r="G10893" t="s">
        <v>70</v>
      </c>
      <c r="H10893" t="s">
        <v>15667</v>
      </c>
      <c r="I10893" t="s">
        <v>105</v>
      </c>
      <c r="J10893">
        <v>100</v>
      </c>
      <c r="K10893" t="s">
        <v>21121</v>
      </c>
      <c r="L10893" t="s">
        <v>43</v>
      </c>
      <c r="M10893">
        <v>0</v>
      </c>
      <c r="N10893" t="s">
        <v>116</v>
      </c>
      <c r="O10893" s="1">
        <v>45478</v>
      </c>
      <c r="P10893" s="1">
        <v>45498</v>
      </c>
      <c r="Q10893">
        <v>2410</v>
      </c>
      <c r="R10893">
        <v>9.5</v>
      </c>
      <c r="S10893" t="s">
        <v>149</v>
      </c>
      <c r="T10893" t="s">
        <v>28785</v>
      </c>
      <c r="U10893" t="s">
        <v>28793</v>
      </c>
      <c r="V10893">
        <v>7</v>
      </c>
      <c r="W10893" t="s">
        <v>28800</v>
      </c>
    </row>
    <row r="10894" spans="1:23" x14ac:dyDescent="0.25">
      <c r="A10894" t="s">
        <v>21122</v>
      </c>
      <c r="B10894" t="s">
        <v>145</v>
      </c>
      <c r="C10894">
        <v>58138</v>
      </c>
      <c r="D10894" t="s">
        <v>21</v>
      </c>
      <c r="E10894" t="s">
        <v>22</v>
      </c>
      <c r="F10894" t="s">
        <v>55</v>
      </c>
      <c r="G10894" t="s">
        <v>123</v>
      </c>
      <c r="H10894" t="s">
        <v>15667</v>
      </c>
      <c r="I10894" t="s">
        <v>66</v>
      </c>
      <c r="J10894">
        <v>100</v>
      </c>
      <c r="K10894" t="s">
        <v>21123</v>
      </c>
      <c r="L10894" t="s">
        <v>81</v>
      </c>
      <c r="M10894">
        <v>0</v>
      </c>
      <c r="N10894" t="s">
        <v>91</v>
      </c>
      <c r="O10894" s="1">
        <v>45326</v>
      </c>
      <c r="P10894" s="1">
        <v>45366</v>
      </c>
      <c r="Q10894">
        <v>1212</v>
      </c>
      <c r="R10894">
        <v>8.5</v>
      </c>
      <c r="S10894" t="s">
        <v>29</v>
      </c>
      <c r="T10894" t="s">
        <v>28785</v>
      </c>
      <c r="U10894" t="s">
        <v>28790</v>
      </c>
      <c r="V10894">
        <v>2</v>
      </c>
      <c r="W10894" t="s">
        <v>28791</v>
      </c>
    </row>
    <row r="10895" spans="1:23" x14ac:dyDescent="0.25">
      <c r="A10895" t="s">
        <v>21124</v>
      </c>
      <c r="B10895" t="s">
        <v>114</v>
      </c>
      <c r="C10895">
        <v>42838</v>
      </c>
      <c r="D10895" t="s">
        <v>21</v>
      </c>
      <c r="E10895" t="s">
        <v>22</v>
      </c>
      <c r="F10895" t="s">
        <v>48</v>
      </c>
      <c r="G10895" t="s">
        <v>70</v>
      </c>
      <c r="H10895" t="s">
        <v>15667</v>
      </c>
      <c r="I10895" t="s">
        <v>70</v>
      </c>
      <c r="J10895">
        <v>100</v>
      </c>
      <c r="K10895" t="s">
        <v>21125</v>
      </c>
      <c r="L10895" t="s">
        <v>35</v>
      </c>
      <c r="M10895">
        <v>0</v>
      </c>
      <c r="N10895" t="s">
        <v>116</v>
      </c>
      <c r="O10895" s="1">
        <v>45563</v>
      </c>
      <c r="P10895" s="1">
        <v>45625</v>
      </c>
      <c r="Q10895">
        <v>1859</v>
      </c>
      <c r="R10895">
        <v>5.8</v>
      </c>
      <c r="S10895" t="s">
        <v>107</v>
      </c>
      <c r="T10895" t="s">
        <v>28785</v>
      </c>
      <c r="U10895" t="s">
        <v>28793</v>
      </c>
      <c r="V10895">
        <v>9</v>
      </c>
      <c r="W10895" t="s">
        <v>28794</v>
      </c>
    </row>
    <row r="10896" spans="1:23" x14ac:dyDescent="0.25">
      <c r="A10896" t="s">
        <v>21126</v>
      </c>
      <c r="B10896" t="s">
        <v>102</v>
      </c>
      <c r="C10896">
        <v>90293</v>
      </c>
      <c r="D10896" t="s">
        <v>21</v>
      </c>
      <c r="E10896" t="s">
        <v>22</v>
      </c>
      <c r="F10896" t="s">
        <v>94</v>
      </c>
      <c r="G10896" t="s">
        <v>160</v>
      </c>
      <c r="H10896" t="s">
        <v>15667</v>
      </c>
      <c r="I10896" t="s">
        <v>32</v>
      </c>
      <c r="J10896">
        <v>100</v>
      </c>
      <c r="K10896" t="s">
        <v>2860</v>
      </c>
      <c r="L10896" t="s">
        <v>43</v>
      </c>
      <c r="M10896">
        <v>0</v>
      </c>
      <c r="N10896" t="s">
        <v>36</v>
      </c>
      <c r="O10896" s="1">
        <v>45635</v>
      </c>
      <c r="P10896" s="1">
        <v>45674</v>
      </c>
      <c r="Q10896">
        <v>2496</v>
      </c>
      <c r="R10896">
        <v>7.9</v>
      </c>
      <c r="S10896" t="s">
        <v>72</v>
      </c>
      <c r="T10896" t="s">
        <v>28785</v>
      </c>
      <c r="U10896" t="s">
        <v>28786</v>
      </c>
      <c r="V10896">
        <v>12</v>
      </c>
      <c r="W10896" t="s">
        <v>28797</v>
      </c>
    </row>
    <row r="10897" spans="1:23" x14ac:dyDescent="0.25">
      <c r="A10897" t="s">
        <v>21127</v>
      </c>
      <c r="B10897" t="s">
        <v>74</v>
      </c>
      <c r="C10897">
        <v>69492</v>
      </c>
      <c r="D10897" t="s">
        <v>21</v>
      </c>
      <c r="E10897" t="s">
        <v>22</v>
      </c>
      <c r="F10897" t="s">
        <v>94</v>
      </c>
      <c r="G10897" t="s">
        <v>123</v>
      </c>
      <c r="H10897" t="s">
        <v>15667</v>
      </c>
      <c r="I10897" t="s">
        <v>123</v>
      </c>
      <c r="J10897">
        <v>100</v>
      </c>
      <c r="K10897" t="s">
        <v>21128</v>
      </c>
      <c r="L10897" t="s">
        <v>43</v>
      </c>
      <c r="M10897">
        <v>0</v>
      </c>
      <c r="N10897" t="s">
        <v>120</v>
      </c>
      <c r="O10897" s="1">
        <v>45755</v>
      </c>
      <c r="P10897" s="1">
        <v>45785</v>
      </c>
      <c r="Q10897">
        <v>911</v>
      </c>
      <c r="R10897">
        <v>8.9</v>
      </c>
      <c r="S10897" t="s">
        <v>87</v>
      </c>
      <c r="T10897" t="s">
        <v>28795</v>
      </c>
      <c r="U10897" t="s">
        <v>28788</v>
      </c>
      <c r="V10897">
        <v>4</v>
      </c>
      <c r="W10897" t="s">
        <v>28801</v>
      </c>
    </row>
    <row r="10898" spans="1:23" x14ac:dyDescent="0.25">
      <c r="A10898" t="s">
        <v>21129</v>
      </c>
      <c r="B10898" t="s">
        <v>78</v>
      </c>
      <c r="C10898">
        <v>80466</v>
      </c>
      <c r="D10898" t="s">
        <v>21</v>
      </c>
      <c r="E10898" t="s">
        <v>22</v>
      </c>
      <c r="F10898" t="s">
        <v>48</v>
      </c>
      <c r="G10898" t="s">
        <v>32</v>
      </c>
      <c r="H10898" t="s">
        <v>15667</v>
      </c>
      <c r="I10898" t="s">
        <v>32</v>
      </c>
      <c r="J10898">
        <v>100</v>
      </c>
      <c r="K10898" t="s">
        <v>21130</v>
      </c>
      <c r="L10898" t="s">
        <v>43</v>
      </c>
      <c r="M10898">
        <v>0</v>
      </c>
      <c r="N10898" t="s">
        <v>44</v>
      </c>
      <c r="O10898" s="1">
        <v>45742</v>
      </c>
      <c r="P10898" s="1">
        <v>45766</v>
      </c>
      <c r="Q10898">
        <v>1279</v>
      </c>
      <c r="R10898">
        <v>8.6</v>
      </c>
      <c r="S10898" t="s">
        <v>97</v>
      </c>
      <c r="T10898" t="s">
        <v>28795</v>
      </c>
      <c r="U10898" t="s">
        <v>28790</v>
      </c>
      <c r="V10898">
        <v>3</v>
      </c>
      <c r="W10898" t="s">
        <v>28798</v>
      </c>
    </row>
    <row r="10899" spans="1:23" x14ac:dyDescent="0.25">
      <c r="A10899" t="s">
        <v>21131</v>
      </c>
      <c r="B10899" t="s">
        <v>139</v>
      </c>
      <c r="C10899">
        <v>38073</v>
      </c>
      <c r="D10899" t="s">
        <v>21</v>
      </c>
      <c r="E10899" t="s">
        <v>22</v>
      </c>
      <c r="F10899" t="s">
        <v>23</v>
      </c>
      <c r="G10899" t="s">
        <v>95</v>
      </c>
      <c r="H10899" t="s">
        <v>15667</v>
      </c>
      <c r="I10899" t="s">
        <v>95</v>
      </c>
      <c r="J10899">
        <v>100</v>
      </c>
      <c r="K10899" t="s">
        <v>21132</v>
      </c>
      <c r="L10899" t="s">
        <v>81</v>
      </c>
      <c r="M10899">
        <v>0</v>
      </c>
      <c r="N10899" t="s">
        <v>178</v>
      </c>
      <c r="O10899" s="1">
        <v>45657</v>
      </c>
      <c r="P10899" s="1">
        <v>45724</v>
      </c>
      <c r="Q10899">
        <v>2201</v>
      </c>
      <c r="R10899">
        <v>7.6</v>
      </c>
      <c r="S10899" t="s">
        <v>45</v>
      </c>
      <c r="T10899" t="s">
        <v>28785</v>
      </c>
      <c r="U10899" t="s">
        <v>28786</v>
      </c>
      <c r="V10899">
        <v>12</v>
      </c>
      <c r="W10899" t="s">
        <v>28797</v>
      </c>
    </row>
    <row r="10900" spans="1:23" x14ac:dyDescent="0.25">
      <c r="A10900" t="s">
        <v>21133</v>
      </c>
      <c r="B10900" t="s">
        <v>47</v>
      </c>
      <c r="C10900">
        <v>65756</v>
      </c>
      <c r="D10900" t="s">
        <v>21</v>
      </c>
      <c r="E10900" t="s">
        <v>22</v>
      </c>
      <c r="F10900" t="s">
        <v>48</v>
      </c>
      <c r="G10900" t="s">
        <v>66</v>
      </c>
      <c r="H10900" t="s">
        <v>15667</v>
      </c>
      <c r="I10900" t="s">
        <v>260</v>
      </c>
      <c r="J10900">
        <v>100</v>
      </c>
      <c r="K10900" t="s">
        <v>21134</v>
      </c>
      <c r="L10900" t="s">
        <v>27</v>
      </c>
      <c r="M10900">
        <v>0</v>
      </c>
      <c r="N10900" t="s">
        <v>116</v>
      </c>
      <c r="O10900" s="1">
        <v>45448</v>
      </c>
      <c r="P10900" s="1">
        <v>45474</v>
      </c>
      <c r="Q10900">
        <v>1819</v>
      </c>
      <c r="R10900">
        <v>7.7</v>
      </c>
      <c r="S10900" t="s">
        <v>87</v>
      </c>
      <c r="T10900" t="s">
        <v>28785</v>
      </c>
      <c r="U10900" t="s">
        <v>28788</v>
      </c>
      <c r="V10900">
        <v>6</v>
      </c>
      <c r="W10900" t="s">
        <v>28789</v>
      </c>
    </row>
    <row r="10901" spans="1:23" x14ac:dyDescent="0.25">
      <c r="A10901" t="s">
        <v>21135</v>
      </c>
      <c r="B10901" t="s">
        <v>167</v>
      </c>
      <c r="C10901">
        <v>50301</v>
      </c>
      <c r="D10901" t="s">
        <v>21</v>
      </c>
      <c r="E10901" t="s">
        <v>22</v>
      </c>
      <c r="F10901" t="s">
        <v>55</v>
      </c>
      <c r="G10901" t="s">
        <v>24</v>
      </c>
      <c r="H10901" t="s">
        <v>15667</v>
      </c>
      <c r="I10901" t="s">
        <v>24</v>
      </c>
      <c r="J10901">
        <v>100</v>
      </c>
      <c r="K10901" t="s">
        <v>21136</v>
      </c>
      <c r="L10901" t="s">
        <v>43</v>
      </c>
      <c r="M10901">
        <v>0</v>
      </c>
      <c r="N10901" t="s">
        <v>100</v>
      </c>
      <c r="O10901" s="1">
        <v>45328</v>
      </c>
      <c r="P10901" s="1">
        <v>45380</v>
      </c>
      <c r="Q10901">
        <v>2429</v>
      </c>
      <c r="R10901">
        <v>10</v>
      </c>
      <c r="S10901" t="s">
        <v>87</v>
      </c>
      <c r="T10901" t="s">
        <v>28785</v>
      </c>
      <c r="U10901" t="s">
        <v>28790</v>
      </c>
      <c r="V10901">
        <v>2</v>
      </c>
      <c r="W10901" t="s">
        <v>28791</v>
      </c>
    </row>
    <row r="10902" spans="1:23" x14ac:dyDescent="0.25">
      <c r="A10902" t="s">
        <v>21137</v>
      </c>
      <c r="B10902" t="s">
        <v>145</v>
      </c>
      <c r="C10902">
        <v>55067</v>
      </c>
      <c r="D10902" t="s">
        <v>21</v>
      </c>
      <c r="E10902" t="s">
        <v>22</v>
      </c>
      <c r="F10902" t="s">
        <v>55</v>
      </c>
      <c r="G10902" t="s">
        <v>123</v>
      </c>
      <c r="H10902" t="s">
        <v>15667</v>
      </c>
      <c r="I10902" t="s">
        <v>260</v>
      </c>
      <c r="J10902">
        <v>100</v>
      </c>
      <c r="K10902" t="s">
        <v>21138</v>
      </c>
      <c r="L10902" t="s">
        <v>35</v>
      </c>
      <c r="M10902">
        <v>0</v>
      </c>
      <c r="N10902" t="s">
        <v>178</v>
      </c>
      <c r="O10902" s="1">
        <v>45491</v>
      </c>
      <c r="P10902" s="1">
        <v>45513</v>
      </c>
      <c r="Q10902">
        <v>1523</v>
      </c>
      <c r="R10902">
        <v>9.9</v>
      </c>
      <c r="S10902" t="s">
        <v>52</v>
      </c>
      <c r="T10902" t="s">
        <v>28785</v>
      </c>
      <c r="U10902" t="s">
        <v>28793</v>
      </c>
      <c r="V10902">
        <v>7</v>
      </c>
      <c r="W10902" t="s">
        <v>28800</v>
      </c>
    </row>
    <row r="10903" spans="1:23" x14ac:dyDescent="0.25">
      <c r="A10903" t="s">
        <v>21139</v>
      </c>
      <c r="B10903" t="s">
        <v>89</v>
      </c>
      <c r="C10903">
        <v>69641</v>
      </c>
      <c r="D10903" t="s">
        <v>21</v>
      </c>
      <c r="E10903" t="s">
        <v>22</v>
      </c>
      <c r="F10903" t="s">
        <v>48</v>
      </c>
      <c r="G10903" t="s">
        <v>24</v>
      </c>
      <c r="H10903" t="s">
        <v>15667</v>
      </c>
      <c r="I10903" t="s">
        <v>24</v>
      </c>
      <c r="J10903">
        <v>100</v>
      </c>
      <c r="K10903" t="s">
        <v>21140</v>
      </c>
      <c r="L10903" t="s">
        <v>35</v>
      </c>
      <c r="M10903">
        <v>0</v>
      </c>
      <c r="N10903" t="s">
        <v>178</v>
      </c>
      <c r="O10903" s="1">
        <v>45630</v>
      </c>
      <c r="P10903" s="1">
        <v>45677</v>
      </c>
      <c r="Q10903">
        <v>722</v>
      </c>
      <c r="R10903">
        <v>9.4</v>
      </c>
      <c r="S10903" t="s">
        <v>130</v>
      </c>
      <c r="T10903" t="s">
        <v>28785</v>
      </c>
      <c r="U10903" t="s">
        <v>28786</v>
      </c>
      <c r="V10903">
        <v>12</v>
      </c>
      <c r="W10903" t="s">
        <v>28797</v>
      </c>
    </row>
    <row r="10904" spans="1:23" x14ac:dyDescent="0.25">
      <c r="A10904" t="s">
        <v>21141</v>
      </c>
      <c r="B10904" t="s">
        <v>145</v>
      </c>
      <c r="C10904">
        <v>47244</v>
      </c>
      <c r="D10904" t="s">
        <v>21</v>
      </c>
      <c r="E10904" t="s">
        <v>22</v>
      </c>
      <c r="F10904" t="s">
        <v>94</v>
      </c>
      <c r="G10904" t="s">
        <v>123</v>
      </c>
      <c r="H10904" t="s">
        <v>15667</v>
      </c>
      <c r="I10904" t="s">
        <v>123</v>
      </c>
      <c r="J10904">
        <v>100</v>
      </c>
      <c r="K10904" t="s">
        <v>4032</v>
      </c>
      <c r="L10904" t="s">
        <v>27</v>
      </c>
      <c r="M10904">
        <v>0</v>
      </c>
      <c r="N10904" t="s">
        <v>91</v>
      </c>
      <c r="O10904" s="1">
        <v>45564</v>
      </c>
      <c r="P10904" s="1">
        <v>45618</v>
      </c>
      <c r="Q10904">
        <v>1269</v>
      </c>
      <c r="R10904">
        <v>7.8</v>
      </c>
      <c r="S10904" t="s">
        <v>107</v>
      </c>
      <c r="T10904" t="s">
        <v>28785</v>
      </c>
      <c r="U10904" t="s">
        <v>28793</v>
      </c>
      <c r="V10904">
        <v>9</v>
      </c>
      <c r="W10904" t="s">
        <v>28794</v>
      </c>
    </row>
    <row r="10905" spans="1:23" x14ac:dyDescent="0.25">
      <c r="A10905" t="s">
        <v>21142</v>
      </c>
      <c r="B10905" t="s">
        <v>54</v>
      </c>
      <c r="C10905">
        <v>88109</v>
      </c>
      <c r="D10905" t="s">
        <v>21</v>
      </c>
      <c r="E10905" t="s">
        <v>22</v>
      </c>
      <c r="F10905" t="s">
        <v>55</v>
      </c>
      <c r="G10905" t="s">
        <v>208</v>
      </c>
      <c r="H10905" t="s">
        <v>15667</v>
      </c>
      <c r="I10905" t="s">
        <v>208</v>
      </c>
      <c r="J10905">
        <v>100</v>
      </c>
      <c r="K10905" t="s">
        <v>21143</v>
      </c>
      <c r="L10905" t="s">
        <v>27</v>
      </c>
      <c r="M10905">
        <v>0</v>
      </c>
      <c r="N10905" t="s">
        <v>36</v>
      </c>
      <c r="O10905" s="1">
        <v>45765</v>
      </c>
      <c r="P10905" s="1">
        <v>45790</v>
      </c>
      <c r="Q10905">
        <v>2067</v>
      </c>
      <c r="R10905">
        <v>9.6999999999999993</v>
      </c>
      <c r="S10905" t="s">
        <v>97</v>
      </c>
      <c r="T10905" t="s">
        <v>28795</v>
      </c>
      <c r="U10905" t="s">
        <v>28788</v>
      </c>
      <c r="V10905">
        <v>4</v>
      </c>
      <c r="W10905" t="s">
        <v>28801</v>
      </c>
    </row>
    <row r="10906" spans="1:23" x14ac:dyDescent="0.25">
      <c r="A10906" t="s">
        <v>21144</v>
      </c>
      <c r="B10906" t="s">
        <v>109</v>
      </c>
      <c r="C10906">
        <v>47887</v>
      </c>
      <c r="D10906" t="s">
        <v>21</v>
      </c>
      <c r="E10906" t="s">
        <v>22</v>
      </c>
      <c r="F10906" t="s">
        <v>23</v>
      </c>
      <c r="G10906" t="s">
        <v>95</v>
      </c>
      <c r="H10906" t="s">
        <v>15667</v>
      </c>
      <c r="I10906" t="s">
        <v>95</v>
      </c>
      <c r="J10906">
        <v>100</v>
      </c>
      <c r="K10906" t="s">
        <v>21145</v>
      </c>
      <c r="L10906" t="s">
        <v>27</v>
      </c>
      <c r="M10906">
        <v>0</v>
      </c>
      <c r="N10906" t="s">
        <v>178</v>
      </c>
      <c r="O10906" s="1">
        <v>45294</v>
      </c>
      <c r="P10906" s="1">
        <v>45350</v>
      </c>
      <c r="Q10906">
        <v>2294</v>
      </c>
      <c r="R10906">
        <v>6.1</v>
      </c>
      <c r="S10906" t="s">
        <v>117</v>
      </c>
      <c r="T10906" t="s">
        <v>28785</v>
      </c>
      <c r="U10906" t="s">
        <v>28790</v>
      </c>
      <c r="V10906">
        <v>1</v>
      </c>
      <c r="W10906" t="s">
        <v>28796</v>
      </c>
    </row>
    <row r="10907" spans="1:23" x14ac:dyDescent="0.25">
      <c r="A10907" t="s">
        <v>21146</v>
      </c>
      <c r="B10907" t="s">
        <v>139</v>
      </c>
      <c r="C10907">
        <v>36033</v>
      </c>
      <c r="D10907" t="s">
        <v>21</v>
      </c>
      <c r="E10907" t="s">
        <v>22</v>
      </c>
      <c r="F10907" t="s">
        <v>48</v>
      </c>
      <c r="G10907" t="s">
        <v>40</v>
      </c>
      <c r="H10907" t="s">
        <v>15667</v>
      </c>
      <c r="I10907" t="s">
        <v>160</v>
      </c>
      <c r="J10907">
        <v>100</v>
      </c>
      <c r="K10907" t="s">
        <v>21147</v>
      </c>
      <c r="L10907" t="s">
        <v>35</v>
      </c>
      <c r="M10907">
        <v>0</v>
      </c>
      <c r="N10907" t="s">
        <v>120</v>
      </c>
      <c r="O10907" s="1">
        <v>45484</v>
      </c>
      <c r="P10907" s="1">
        <v>45508</v>
      </c>
      <c r="Q10907">
        <v>1614</v>
      </c>
      <c r="R10907">
        <v>5.8</v>
      </c>
      <c r="S10907" t="s">
        <v>97</v>
      </c>
      <c r="T10907" t="s">
        <v>28785</v>
      </c>
      <c r="U10907" t="s">
        <v>28793</v>
      </c>
      <c r="V10907">
        <v>7</v>
      </c>
      <c r="W10907" t="s">
        <v>28800</v>
      </c>
    </row>
    <row r="10908" spans="1:23" x14ac:dyDescent="0.25">
      <c r="A10908" t="s">
        <v>21148</v>
      </c>
      <c r="B10908" t="s">
        <v>65</v>
      </c>
      <c r="C10908">
        <v>43308</v>
      </c>
      <c r="D10908" t="s">
        <v>21</v>
      </c>
      <c r="E10908" t="s">
        <v>22</v>
      </c>
      <c r="F10908" t="s">
        <v>48</v>
      </c>
      <c r="G10908" t="s">
        <v>61</v>
      </c>
      <c r="H10908" t="s">
        <v>15667</v>
      </c>
      <c r="I10908" t="s">
        <v>61</v>
      </c>
      <c r="J10908">
        <v>100</v>
      </c>
      <c r="K10908" t="s">
        <v>21149</v>
      </c>
      <c r="L10908" t="s">
        <v>43</v>
      </c>
      <c r="M10908">
        <v>0</v>
      </c>
      <c r="N10908" t="s">
        <v>100</v>
      </c>
      <c r="O10908" s="1">
        <v>45301</v>
      </c>
      <c r="P10908" s="1">
        <v>45373</v>
      </c>
      <c r="Q10908">
        <v>1771</v>
      </c>
      <c r="R10908">
        <v>7.1</v>
      </c>
      <c r="S10908" t="s">
        <v>130</v>
      </c>
      <c r="T10908" t="s">
        <v>28785</v>
      </c>
      <c r="U10908" t="s">
        <v>28790</v>
      </c>
      <c r="V10908">
        <v>1</v>
      </c>
      <c r="W10908" t="s">
        <v>28796</v>
      </c>
    </row>
    <row r="10909" spans="1:23" x14ac:dyDescent="0.25">
      <c r="A10909" t="s">
        <v>21150</v>
      </c>
      <c r="B10909" t="s">
        <v>186</v>
      </c>
      <c r="C10909">
        <v>46998</v>
      </c>
      <c r="D10909" t="s">
        <v>21</v>
      </c>
      <c r="E10909" t="s">
        <v>22</v>
      </c>
      <c r="F10909" t="s">
        <v>48</v>
      </c>
      <c r="G10909" t="s">
        <v>49</v>
      </c>
      <c r="H10909" t="s">
        <v>15667</v>
      </c>
      <c r="I10909" t="s">
        <v>32</v>
      </c>
      <c r="J10909">
        <v>100</v>
      </c>
      <c r="K10909" t="s">
        <v>21151</v>
      </c>
      <c r="L10909" t="s">
        <v>27</v>
      </c>
      <c r="M10909">
        <v>0</v>
      </c>
      <c r="N10909" t="s">
        <v>28</v>
      </c>
      <c r="O10909" s="1">
        <v>45629</v>
      </c>
      <c r="P10909" s="1">
        <v>45650</v>
      </c>
      <c r="Q10909">
        <v>1671</v>
      </c>
      <c r="R10909">
        <v>9.3000000000000007</v>
      </c>
      <c r="S10909" t="s">
        <v>117</v>
      </c>
      <c r="T10909" t="s">
        <v>28785</v>
      </c>
      <c r="U10909" t="s">
        <v>28786</v>
      </c>
      <c r="V10909">
        <v>12</v>
      </c>
      <c r="W10909" t="s">
        <v>28797</v>
      </c>
    </row>
    <row r="10910" spans="1:23" x14ac:dyDescent="0.25">
      <c r="A10910" t="s">
        <v>21152</v>
      </c>
      <c r="B10910" t="s">
        <v>145</v>
      </c>
      <c r="C10910">
        <v>35504</v>
      </c>
      <c r="D10910" t="s">
        <v>21</v>
      </c>
      <c r="E10910" t="s">
        <v>22</v>
      </c>
      <c r="F10910" t="s">
        <v>48</v>
      </c>
      <c r="G10910" t="s">
        <v>95</v>
      </c>
      <c r="H10910" t="s">
        <v>15667</v>
      </c>
      <c r="I10910" t="s">
        <v>79</v>
      </c>
      <c r="J10910">
        <v>100</v>
      </c>
      <c r="K10910" t="s">
        <v>21153</v>
      </c>
      <c r="L10910" t="s">
        <v>81</v>
      </c>
      <c r="M10910">
        <v>0</v>
      </c>
      <c r="N10910" t="s">
        <v>91</v>
      </c>
      <c r="O10910" s="1">
        <v>45383</v>
      </c>
      <c r="P10910" s="1">
        <v>45409</v>
      </c>
      <c r="Q10910">
        <v>1472</v>
      </c>
      <c r="R10910">
        <v>6.1</v>
      </c>
      <c r="S10910" t="s">
        <v>52</v>
      </c>
      <c r="T10910" t="s">
        <v>28785</v>
      </c>
      <c r="U10910" t="s">
        <v>28788</v>
      </c>
      <c r="V10910">
        <v>4</v>
      </c>
      <c r="W10910" t="s">
        <v>28801</v>
      </c>
    </row>
    <row r="10911" spans="1:23" x14ac:dyDescent="0.25">
      <c r="A10911" t="s">
        <v>21154</v>
      </c>
      <c r="B10911" t="s">
        <v>122</v>
      </c>
      <c r="C10911">
        <v>68167</v>
      </c>
      <c r="D10911" t="s">
        <v>21</v>
      </c>
      <c r="E10911" t="s">
        <v>22</v>
      </c>
      <c r="F10911" t="s">
        <v>55</v>
      </c>
      <c r="G10911" t="s">
        <v>24</v>
      </c>
      <c r="H10911" t="s">
        <v>15667</v>
      </c>
      <c r="I10911" t="s">
        <v>24</v>
      </c>
      <c r="J10911">
        <v>100</v>
      </c>
      <c r="K10911" t="s">
        <v>21155</v>
      </c>
      <c r="L10911" t="s">
        <v>81</v>
      </c>
      <c r="M10911">
        <v>0</v>
      </c>
      <c r="N10911" t="s">
        <v>120</v>
      </c>
      <c r="O10911" s="1">
        <v>45487</v>
      </c>
      <c r="P10911" s="1">
        <v>45520</v>
      </c>
      <c r="Q10911">
        <v>1245</v>
      </c>
      <c r="R10911">
        <v>7.9</v>
      </c>
      <c r="S10911" t="s">
        <v>92</v>
      </c>
      <c r="T10911" t="s">
        <v>28785</v>
      </c>
      <c r="U10911" t="s">
        <v>28793</v>
      </c>
      <c r="V10911">
        <v>7</v>
      </c>
      <c r="W10911" t="s">
        <v>28800</v>
      </c>
    </row>
    <row r="10912" spans="1:23" x14ac:dyDescent="0.25">
      <c r="A10912" t="s">
        <v>21156</v>
      </c>
      <c r="B10912" t="s">
        <v>145</v>
      </c>
      <c r="C10912">
        <v>54076</v>
      </c>
      <c r="D10912" t="s">
        <v>21</v>
      </c>
      <c r="E10912" t="s">
        <v>22</v>
      </c>
      <c r="F10912" t="s">
        <v>48</v>
      </c>
      <c r="G10912" t="s">
        <v>79</v>
      </c>
      <c r="H10912" t="s">
        <v>15667</v>
      </c>
      <c r="I10912" t="s">
        <v>79</v>
      </c>
      <c r="J10912">
        <v>100</v>
      </c>
      <c r="K10912" t="s">
        <v>21157</v>
      </c>
      <c r="L10912" t="s">
        <v>27</v>
      </c>
      <c r="M10912">
        <v>0</v>
      </c>
      <c r="N10912" t="s">
        <v>169</v>
      </c>
      <c r="O10912" s="1">
        <v>45716</v>
      </c>
      <c r="P10912" s="1">
        <v>45770</v>
      </c>
      <c r="Q10912">
        <v>592</v>
      </c>
      <c r="R10912">
        <v>7.5</v>
      </c>
      <c r="S10912" t="s">
        <v>52</v>
      </c>
      <c r="T10912" t="s">
        <v>28795</v>
      </c>
      <c r="U10912" t="s">
        <v>28790</v>
      </c>
      <c r="V10912">
        <v>2</v>
      </c>
      <c r="W10912" t="s">
        <v>28791</v>
      </c>
    </row>
    <row r="10913" spans="1:23" x14ac:dyDescent="0.25">
      <c r="A10913" t="s">
        <v>21158</v>
      </c>
      <c r="B10913" t="s">
        <v>39</v>
      </c>
      <c r="C10913">
        <v>40453</v>
      </c>
      <c r="D10913" t="s">
        <v>21</v>
      </c>
      <c r="E10913" t="s">
        <v>22</v>
      </c>
      <c r="F10913" t="s">
        <v>48</v>
      </c>
      <c r="G10913" t="s">
        <v>70</v>
      </c>
      <c r="H10913" t="s">
        <v>15667</v>
      </c>
      <c r="I10913" t="s">
        <v>70</v>
      </c>
      <c r="J10913">
        <v>100</v>
      </c>
      <c r="K10913" t="s">
        <v>8349</v>
      </c>
      <c r="L10913" t="s">
        <v>27</v>
      </c>
      <c r="M10913">
        <v>0</v>
      </c>
      <c r="N10913" t="s">
        <v>63</v>
      </c>
      <c r="O10913" s="1">
        <v>45416</v>
      </c>
      <c r="P10913" s="1">
        <v>45488</v>
      </c>
      <c r="Q10913">
        <v>1172</v>
      </c>
      <c r="R10913">
        <v>9.1</v>
      </c>
      <c r="S10913" t="s">
        <v>76</v>
      </c>
      <c r="T10913" t="s">
        <v>28785</v>
      </c>
      <c r="U10913" t="s">
        <v>28788</v>
      </c>
      <c r="V10913">
        <v>5</v>
      </c>
      <c r="W10913" t="s">
        <v>28792</v>
      </c>
    </row>
    <row r="10914" spans="1:23" x14ac:dyDescent="0.25">
      <c r="A10914" t="s">
        <v>21159</v>
      </c>
      <c r="B10914" t="s">
        <v>102</v>
      </c>
      <c r="C10914">
        <v>90442</v>
      </c>
      <c r="D10914" t="s">
        <v>21</v>
      </c>
      <c r="E10914" t="s">
        <v>22</v>
      </c>
      <c r="F10914" t="s">
        <v>55</v>
      </c>
      <c r="G10914" t="s">
        <v>160</v>
      </c>
      <c r="H10914" t="s">
        <v>15667</v>
      </c>
      <c r="I10914" t="s">
        <v>160</v>
      </c>
      <c r="J10914">
        <v>100</v>
      </c>
      <c r="K10914" t="s">
        <v>21160</v>
      </c>
      <c r="L10914" t="s">
        <v>35</v>
      </c>
      <c r="M10914">
        <v>0</v>
      </c>
      <c r="N10914" t="s">
        <v>178</v>
      </c>
      <c r="O10914" s="1">
        <v>45563</v>
      </c>
      <c r="P10914" s="1">
        <v>45628</v>
      </c>
      <c r="Q10914">
        <v>2378</v>
      </c>
      <c r="R10914">
        <v>6.9</v>
      </c>
      <c r="S10914" t="s">
        <v>92</v>
      </c>
      <c r="T10914" t="s">
        <v>28785</v>
      </c>
      <c r="U10914" t="s">
        <v>28793</v>
      </c>
      <c r="V10914">
        <v>9</v>
      </c>
      <c r="W10914" t="s">
        <v>28794</v>
      </c>
    </row>
    <row r="10915" spans="1:23" x14ac:dyDescent="0.25">
      <c r="A10915" t="s">
        <v>21161</v>
      </c>
      <c r="B10915" t="s">
        <v>31</v>
      </c>
      <c r="C10915">
        <v>60519</v>
      </c>
      <c r="D10915" t="s">
        <v>21</v>
      </c>
      <c r="E10915" t="s">
        <v>22</v>
      </c>
      <c r="F10915" t="s">
        <v>94</v>
      </c>
      <c r="G10915" t="s">
        <v>85</v>
      </c>
      <c r="H10915" t="s">
        <v>15667</v>
      </c>
      <c r="I10915" t="s">
        <v>85</v>
      </c>
      <c r="J10915">
        <v>100</v>
      </c>
      <c r="K10915" t="s">
        <v>1017</v>
      </c>
      <c r="L10915" t="s">
        <v>27</v>
      </c>
      <c r="M10915">
        <v>0</v>
      </c>
      <c r="N10915" t="s">
        <v>44</v>
      </c>
      <c r="O10915" s="1">
        <v>45310</v>
      </c>
      <c r="P10915" s="1">
        <v>45346</v>
      </c>
      <c r="Q10915">
        <v>876</v>
      </c>
      <c r="R10915">
        <v>5.4</v>
      </c>
      <c r="S10915" t="s">
        <v>97</v>
      </c>
      <c r="T10915" t="s">
        <v>28785</v>
      </c>
      <c r="U10915" t="s">
        <v>28790</v>
      </c>
      <c r="V10915">
        <v>1</v>
      </c>
      <c r="W10915" t="s">
        <v>28796</v>
      </c>
    </row>
    <row r="10916" spans="1:23" x14ac:dyDescent="0.25">
      <c r="A10916" t="s">
        <v>21162</v>
      </c>
      <c r="B10916" t="s">
        <v>84</v>
      </c>
      <c r="C10916">
        <v>50658</v>
      </c>
      <c r="D10916" t="s">
        <v>21</v>
      </c>
      <c r="E10916" t="s">
        <v>22</v>
      </c>
      <c r="F10916" t="s">
        <v>94</v>
      </c>
      <c r="G10916" t="s">
        <v>123</v>
      </c>
      <c r="H10916" t="s">
        <v>15667</v>
      </c>
      <c r="I10916" t="s">
        <v>24</v>
      </c>
      <c r="J10916">
        <v>100</v>
      </c>
      <c r="K10916" t="s">
        <v>21163</v>
      </c>
      <c r="L10916" t="s">
        <v>27</v>
      </c>
      <c r="M10916">
        <v>0</v>
      </c>
      <c r="N10916" t="s">
        <v>57</v>
      </c>
      <c r="O10916" s="1">
        <v>45715</v>
      </c>
      <c r="P10916" s="1">
        <v>45769</v>
      </c>
      <c r="Q10916">
        <v>1518</v>
      </c>
      <c r="R10916">
        <v>7.7</v>
      </c>
      <c r="S10916" t="s">
        <v>125</v>
      </c>
      <c r="T10916" t="s">
        <v>28795</v>
      </c>
      <c r="U10916" t="s">
        <v>28790</v>
      </c>
      <c r="V10916">
        <v>2</v>
      </c>
      <c r="W10916" t="s">
        <v>28791</v>
      </c>
    </row>
    <row r="10917" spans="1:23" x14ac:dyDescent="0.25">
      <c r="A10917" t="s">
        <v>21164</v>
      </c>
      <c r="B10917" t="s">
        <v>186</v>
      </c>
      <c r="C10917">
        <v>71226</v>
      </c>
      <c r="D10917" t="s">
        <v>21</v>
      </c>
      <c r="E10917" t="s">
        <v>22</v>
      </c>
      <c r="F10917" t="s">
        <v>94</v>
      </c>
      <c r="G10917" t="s">
        <v>32</v>
      </c>
      <c r="H10917" t="s">
        <v>15667</v>
      </c>
      <c r="I10917" t="s">
        <v>32</v>
      </c>
      <c r="J10917">
        <v>100</v>
      </c>
      <c r="K10917" t="s">
        <v>16094</v>
      </c>
      <c r="L10917" t="s">
        <v>43</v>
      </c>
      <c r="M10917">
        <v>0</v>
      </c>
      <c r="N10917" t="s">
        <v>169</v>
      </c>
      <c r="O10917" s="1">
        <v>45538</v>
      </c>
      <c r="P10917" s="1">
        <v>45574</v>
      </c>
      <c r="Q10917">
        <v>2054</v>
      </c>
      <c r="R10917">
        <v>8.6</v>
      </c>
      <c r="S10917" t="s">
        <v>58</v>
      </c>
      <c r="T10917" t="s">
        <v>28785</v>
      </c>
      <c r="U10917" t="s">
        <v>28793</v>
      </c>
      <c r="V10917">
        <v>9</v>
      </c>
      <c r="W10917" t="s">
        <v>28794</v>
      </c>
    </row>
    <row r="10918" spans="1:23" x14ac:dyDescent="0.25">
      <c r="A10918" t="s">
        <v>21165</v>
      </c>
      <c r="B10918" t="s">
        <v>145</v>
      </c>
      <c r="C10918">
        <v>33056</v>
      </c>
      <c r="D10918" t="s">
        <v>21</v>
      </c>
      <c r="E10918" t="s">
        <v>22</v>
      </c>
      <c r="F10918" t="s">
        <v>23</v>
      </c>
      <c r="G10918" t="s">
        <v>95</v>
      </c>
      <c r="H10918" t="s">
        <v>15667</v>
      </c>
      <c r="I10918" t="s">
        <v>95</v>
      </c>
      <c r="J10918">
        <v>100</v>
      </c>
      <c r="K10918" t="s">
        <v>21166</v>
      </c>
      <c r="L10918" t="s">
        <v>35</v>
      </c>
      <c r="M10918">
        <v>0</v>
      </c>
      <c r="N10918" t="s">
        <v>120</v>
      </c>
      <c r="O10918" s="1">
        <v>45757</v>
      </c>
      <c r="P10918" s="1">
        <v>45791</v>
      </c>
      <c r="Q10918">
        <v>2313</v>
      </c>
      <c r="R10918">
        <v>9.3000000000000007</v>
      </c>
      <c r="S10918" t="s">
        <v>92</v>
      </c>
      <c r="T10918" t="s">
        <v>28795</v>
      </c>
      <c r="U10918" t="s">
        <v>28788</v>
      </c>
      <c r="V10918">
        <v>4</v>
      </c>
      <c r="W10918" t="s">
        <v>28801</v>
      </c>
    </row>
    <row r="10919" spans="1:23" x14ac:dyDescent="0.25">
      <c r="A10919" t="s">
        <v>21167</v>
      </c>
      <c r="B10919" t="s">
        <v>89</v>
      </c>
      <c r="C10919">
        <v>68215</v>
      </c>
      <c r="D10919" t="s">
        <v>21</v>
      </c>
      <c r="E10919" t="s">
        <v>22</v>
      </c>
      <c r="F10919" t="s">
        <v>55</v>
      </c>
      <c r="G10919" t="s">
        <v>208</v>
      </c>
      <c r="H10919" t="s">
        <v>15667</v>
      </c>
      <c r="I10919" t="s">
        <v>208</v>
      </c>
      <c r="J10919">
        <v>100</v>
      </c>
      <c r="K10919" t="s">
        <v>21168</v>
      </c>
      <c r="L10919" t="s">
        <v>43</v>
      </c>
      <c r="M10919">
        <v>0</v>
      </c>
      <c r="N10919" t="s">
        <v>57</v>
      </c>
      <c r="O10919" s="1">
        <v>45430</v>
      </c>
      <c r="P10919" s="1">
        <v>45480</v>
      </c>
      <c r="Q10919">
        <v>1933</v>
      </c>
      <c r="R10919">
        <v>8</v>
      </c>
      <c r="S10919" t="s">
        <v>52</v>
      </c>
      <c r="T10919" t="s">
        <v>28785</v>
      </c>
      <c r="U10919" t="s">
        <v>28788</v>
      </c>
      <c r="V10919">
        <v>5</v>
      </c>
      <c r="W10919" t="s">
        <v>28792</v>
      </c>
    </row>
    <row r="10920" spans="1:23" x14ac:dyDescent="0.25">
      <c r="A10920" t="s">
        <v>21169</v>
      </c>
      <c r="B10920" t="s">
        <v>114</v>
      </c>
      <c r="C10920">
        <v>49365</v>
      </c>
      <c r="D10920" t="s">
        <v>21</v>
      </c>
      <c r="E10920" t="s">
        <v>22</v>
      </c>
      <c r="F10920" t="s">
        <v>94</v>
      </c>
      <c r="G10920" t="s">
        <v>66</v>
      </c>
      <c r="H10920" t="s">
        <v>15667</v>
      </c>
      <c r="I10920" t="s">
        <v>160</v>
      </c>
      <c r="J10920">
        <v>100</v>
      </c>
      <c r="K10920" t="s">
        <v>21170</v>
      </c>
      <c r="L10920" t="s">
        <v>35</v>
      </c>
      <c r="M10920">
        <v>0</v>
      </c>
      <c r="N10920" t="s">
        <v>91</v>
      </c>
      <c r="O10920" s="1">
        <v>45632</v>
      </c>
      <c r="P10920" s="1">
        <v>45703</v>
      </c>
      <c r="Q10920">
        <v>1811</v>
      </c>
      <c r="R10920">
        <v>8.6</v>
      </c>
      <c r="S10920" t="s">
        <v>97</v>
      </c>
      <c r="T10920" t="s">
        <v>28785</v>
      </c>
      <c r="U10920" t="s">
        <v>28786</v>
      </c>
      <c r="V10920">
        <v>12</v>
      </c>
      <c r="W10920" t="s">
        <v>28797</v>
      </c>
    </row>
    <row r="10921" spans="1:23" x14ac:dyDescent="0.25">
      <c r="A10921" t="s">
        <v>21171</v>
      </c>
      <c r="B10921" t="s">
        <v>31</v>
      </c>
      <c r="C10921">
        <v>67515</v>
      </c>
      <c r="D10921" t="s">
        <v>21</v>
      </c>
      <c r="E10921" t="s">
        <v>22</v>
      </c>
      <c r="F10921" t="s">
        <v>48</v>
      </c>
      <c r="G10921" t="s">
        <v>24</v>
      </c>
      <c r="H10921" t="s">
        <v>15667</v>
      </c>
      <c r="I10921" t="s">
        <v>24</v>
      </c>
      <c r="J10921">
        <v>100</v>
      </c>
      <c r="K10921" t="s">
        <v>21172</v>
      </c>
      <c r="L10921" t="s">
        <v>43</v>
      </c>
      <c r="M10921">
        <v>0</v>
      </c>
      <c r="N10921" t="s">
        <v>28</v>
      </c>
      <c r="O10921" s="1">
        <v>45644</v>
      </c>
      <c r="P10921" s="1">
        <v>45671</v>
      </c>
      <c r="Q10921">
        <v>597</v>
      </c>
      <c r="R10921">
        <v>7.9</v>
      </c>
      <c r="S10921" t="s">
        <v>45</v>
      </c>
      <c r="T10921" t="s">
        <v>28785</v>
      </c>
      <c r="U10921" t="s">
        <v>28786</v>
      </c>
      <c r="V10921">
        <v>12</v>
      </c>
      <c r="W10921" t="s">
        <v>28797</v>
      </c>
    </row>
    <row r="10922" spans="1:23" x14ac:dyDescent="0.25">
      <c r="A10922" t="s">
        <v>21173</v>
      </c>
      <c r="B10922" t="s">
        <v>60</v>
      </c>
      <c r="C10922">
        <v>67970</v>
      </c>
      <c r="D10922" t="s">
        <v>21</v>
      </c>
      <c r="E10922" t="s">
        <v>22</v>
      </c>
      <c r="F10922" t="s">
        <v>55</v>
      </c>
      <c r="G10922" t="s">
        <v>79</v>
      </c>
      <c r="H10922" t="s">
        <v>15667</v>
      </c>
      <c r="I10922" t="s">
        <v>79</v>
      </c>
      <c r="J10922">
        <v>100</v>
      </c>
      <c r="K10922" t="s">
        <v>21174</v>
      </c>
      <c r="L10922" t="s">
        <v>43</v>
      </c>
      <c r="M10922">
        <v>0</v>
      </c>
      <c r="N10922" t="s">
        <v>82</v>
      </c>
      <c r="O10922" s="1">
        <v>45499</v>
      </c>
      <c r="P10922" s="1">
        <v>45572</v>
      </c>
      <c r="Q10922">
        <v>653</v>
      </c>
      <c r="R10922">
        <v>7.6</v>
      </c>
      <c r="S10922" t="s">
        <v>52</v>
      </c>
      <c r="T10922" t="s">
        <v>28785</v>
      </c>
      <c r="U10922" t="s">
        <v>28793</v>
      </c>
      <c r="V10922">
        <v>7</v>
      </c>
      <c r="W10922" t="s">
        <v>28800</v>
      </c>
    </row>
    <row r="10923" spans="1:23" x14ac:dyDescent="0.25">
      <c r="A10923" t="s">
        <v>21175</v>
      </c>
      <c r="B10923" t="s">
        <v>47</v>
      </c>
      <c r="C10923">
        <v>92922</v>
      </c>
      <c r="D10923" t="s">
        <v>21</v>
      </c>
      <c r="E10923" t="s">
        <v>22</v>
      </c>
      <c r="F10923" t="s">
        <v>94</v>
      </c>
      <c r="G10923" t="s">
        <v>160</v>
      </c>
      <c r="H10923" t="s">
        <v>15667</v>
      </c>
      <c r="I10923" t="s">
        <v>160</v>
      </c>
      <c r="J10923">
        <v>100</v>
      </c>
      <c r="K10923" t="s">
        <v>21176</v>
      </c>
      <c r="L10923" t="s">
        <v>35</v>
      </c>
      <c r="M10923">
        <v>0</v>
      </c>
      <c r="N10923" t="s">
        <v>44</v>
      </c>
      <c r="O10923" s="1">
        <v>45708</v>
      </c>
      <c r="P10923" s="1">
        <v>45749</v>
      </c>
      <c r="Q10923">
        <v>2340</v>
      </c>
      <c r="R10923">
        <v>7.2</v>
      </c>
      <c r="S10923" t="s">
        <v>117</v>
      </c>
      <c r="T10923" t="s">
        <v>28795</v>
      </c>
      <c r="U10923" t="s">
        <v>28790</v>
      </c>
      <c r="V10923">
        <v>2</v>
      </c>
      <c r="W10923" t="s">
        <v>28791</v>
      </c>
    </row>
    <row r="10924" spans="1:23" x14ac:dyDescent="0.25">
      <c r="A10924" t="s">
        <v>21177</v>
      </c>
      <c r="B10924" t="s">
        <v>167</v>
      </c>
      <c r="C10924">
        <v>32519</v>
      </c>
      <c r="D10924" t="s">
        <v>21</v>
      </c>
      <c r="E10924" t="s">
        <v>22</v>
      </c>
      <c r="F10924" t="s">
        <v>94</v>
      </c>
      <c r="G10924" t="s">
        <v>132</v>
      </c>
      <c r="H10924" t="s">
        <v>15667</v>
      </c>
      <c r="I10924" t="s">
        <v>132</v>
      </c>
      <c r="J10924">
        <v>100</v>
      </c>
      <c r="K10924" t="s">
        <v>21178</v>
      </c>
      <c r="L10924" t="s">
        <v>27</v>
      </c>
      <c r="M10924">
        <v>0</v>
      </c>
      <c r="N10924" t="s">
        <v>28</v>
      </c>
      <c r="O10924" s="1">
        <v>45743</v>
      </c>
      <c r="P10924" s="1">
        <v>45770</v>
      </c>
      <c r="Q10924">
        <v>935</v>
      </c>
      <c r="R10924">
        <v>6.5</v>
      </c>
      <c r="S10924" t="s">
        <v>76</v>
      </c>
      <c r="T10924" t="s">
        <v>28795</v>
      </c>
      <c r="U10924" t="s">
        <v>28790</v>
      </c>
      <c r="V10924">
        <v>3</v>
      </c>
      <c r="W10924" t="s">
        <v>28798</v>
      </c>
    </row>
    <row r="10925" spans="1:23" x14ac:dyDescent="0.25">
      <c r="A10925" t="s">
        <v>21179</v>
      </c>
      <c r="B10925" t="s">
        <v>114</v>
      </c>
      <c r="C10925">
        <v>39119</v>
      </c>
      <c r="D10925" t="s">
        <v>21</v>
      </c>
      <c r="E10925" t="s">
        <v>22</v>
      </c>
      <c r="F10925" t="s">
        <v>55</v>
      </c>
      <c r="G10925" t="s">
        <v>70</v>
      </c>
      <c r="H10925" t="s">
        <v>15667</v>
      </c>
      <c r="I10925" t="s">
        <v>41</v>
      </c>
      <c r="J10925">
        <v>100</v>
      </c>
      <c r="K10925" t="s">
        <v>21180</v>
      </c>
      <c r="L10925" t="s">
        <v>43</v>
      </c>
      <c r="M10925">
        <v>0</v>
      </c>
      <c r="N10925" t="s">
        <v>100</v>
      </c>
      <c r="O10925" s="1">
        <v>45493</v>
      </c>
      <c r="P10925" s="1">
        <v>45515</v>
      </c>
      <c r="Q10925">
        <v>2076</v>
      </c>
      <c r="R10925">
        <v>5.8</v>
      </c>
      <c r="S10925" t="s">
        <v>45</v>
      </c>
      <c r="T10925" t="s">
        <v>28785</v>
      </c>
      <c r="U10925" t="s">
        <v>28793</v>
      </c>
      <c r="V10925">
        <v>7</v>
      </c>
      <c r="W10925" t="s">
        <v>28800</v>
      </c>
    </row>
    <row r="10926" spans="1:23" x14ac:dyDescent="0.25">
      <c r="A10926" t="s">
        <v>21181</v>
      </c>
      <c r="B10926" t="s">
        <v>31</v>
      </c>
      <c r="C10926">
        <v>57763</v>
      </c>
      <c r="D10926" t="s">
        <v>21</v>
      </c>
      <c r="E10926" t="s">
        <v>22</v>
      </c>
      <c r="F10926" t="s">
        <v>48</v>
      </c>
      <c r="G10926" t="s">
        <v>79</v>
      </c>
      <c r="H10926" t="s">
        <v>15667</v>
      </c>
      <c r="I10926" t="s">
        <v>79</v>
      </c>
      <c r="J10926">
        <v>100</v>
      </c>
      <c r="K10926" t="s">
        <v>21182</v>
      </c>
      <c r="L10926" t="s">
        <v>35</v>
      </c>
      <c r="M10926">
        <v>0</v>
      </c>
      <c r="N10926" t="s">
        <v>178</v>
      </c>
      <c r="O10926" s="1">
        <v>45437</v>
      </c>
      <c r="P10926" s="1">
        <v>45496</v>
      </c>
      <c r="Q10926">
        <v>1020</v>
      </c>
      <c r="R10926">
        <v>8.4</v>
      </c>
      <c r="S10926" t="s">
        <v>198</v>
      </c>
      <c r="T10926" t="s">
        <v>28785</v>
      </c>
      <c r="U10926" t="s">
        <v>28788</v>
      </c>
      <c r="V10926">
        <v>5</v>
      </c>
      <c r="W10926" t="s">
        <v>28792</v>
      </c>
    </row>
    <row r="10927" spans="1:23" x14ac:dyDescent="0.25">
      <c r="A10927" t="s">
        <v>21183</v>
      </c>
      <c r="B10927" t="s">
        <v>167</v>
      </c>
      <c r="C10927">
        <v>62941</v>
      </c>
      <c r="D10927" t="s">
        <v>21</v>
      </c>
      <c r="E10927" t="s">
        <v>22</v>
      </c>
      <c r="F10927" t="s">
        <v>23</v>
      </c>
      <c r="G10927" t="s">
        <v>208</v>
      </c>
      <c r="H10927" t="s">
        <v>15667</v>
      </c>
      <c r="I10927" t="s">
        <v>208</v>
      </c>
      <c r="J10927">
        <v>100</v>
      </c>
      <c r="K10927" t="s">
        <v>21184</v>
      </c>
      <c r="L10927" t="s">
        <v>27</v>
      </c>
      <c r="M10927">
        <v>0</v>
      </c>
      <c r="N10927" t="s">
        <v>178</v>
      </c>
      <c r="O10927" s="1">
        <v>45312</v>
      </c>
      <c r="P10927" s="1">
        <v>45359</v>
      </c>
      <c r="Q10927">
        <v>1404</v>
      </c>
      <c r="R10927">
        <v>7.9</v>
      </c>
      <c r="S10927" t="s">
        <v>97</v>
      </c>
      <c r="T10927" t="s">
        <v>28785</v>
      </c>
      <c r="U10927" t="s">
        <v>28790</v>
      </c>
      <c r="V10927">
        <v>1</v>
      </c>
      <c r="W10927" t="s">
        <v>28796</v>
      </c>
    </row>
    <row r="10928" spans="1:23" x14ac:dyDescent="0.25">
      <c r="A10928" t="s">
        <v>21185</v>
      </c>
      <c r="B10928" t="s">
        <v>186</v>
      </c>
      <c r="C10928">
        <v>33127</v>
      </c>
      <c r="D10928" t="s">
        <v>21</v>
      </c>
      <c r="E10928" t="s">
        <v>22</v>
      </c>
      <c r="F10928" t="s">
        <v>48</v>
      </c>
      <c r="G10928" t="s">
        <v>40</v>
      </c>
      <c r="H10928" t="s">
        <v>15667</v>
      </c>
      <c r="I10928" t="s">
        <v>40</v>
      </c>
      <c r="J10928">
        <v>100</v>
      </c>
      <c r="K10928" t="s">
        <v>8917</v>
      </c>
      <c r="L10928" t="s">
        <v>43</v>
      </c>
      <c r="M10928">
        <v>0</v>
      </c>
      <c r="N10928" t="s">
        <v>116</v>
      </c>
      <c r="O10928" s="1">
        <v>45363</v>
      </c>
      <c r="P10928" s="1">
        <v>45394</v>
      </c>
      <c r="Q10928">
        <v>1170</v>
      </c>
      <c r="R10928">
        <v>5.9</v>
      </c>
      <c r="S10928" t="s">
        <v>125</v>
      </c>
      <c r="T10928" t="s">
        <v>28785</v>
      </c>
      <c r="U10928" t="s">
        <v>28790</v>
      </c>
      <c r="V10928">
        <v>3</v>
      </c>
      <c r="W10928" t="s">
        <v>28798</v>
      </c>
    </row>
    <row r="10929" spans="1:23" x14ac:dyDescent="0.25">
      <c r="A10929" t="s">
        <v>21186</v>
      </c>
      <c r="B10929" t="s">
        <v>39</v>
      </c>
      <c r="C10929">
        <v>49961</v>
      </c>
      <c r="D10929" t="s">
        <v>21</v>
      </c>
      <c r="E10929" t="s">
        <v>22</v>
      </c>
      <c r="F10929" t="s">
        <v>94</v>
      </c>
      <c r="G10929" t="s">
        <v>79</v>
      </c>
      <c r="H10929" t="s">
        <v>15667</v>
      </c>
      <c r="I10929" t="s">
        <v>79</v>
      </c>
      <c r="J10929">
        <v>100</v>
      </c>
      <c r="K10929" t="s">
        <v>10480</v>
      </c>
      <c r="L10929" t="s">
        <v>27</v>
      </c>
      <c r="M10929">
        <v>0</v>
      </c>
      <c r="N10929" t="s">
        <v>116</v>
      </c>
      <c r="O10929" s="1">
        <v>45726</v>
      </c>
      <c r="P10929" s="1">
        <v>45762</v>
      </c>
      <c r="Q10929">
        <v>642</v>
      </c>
      <c r="R10929">
        <v>9.9</v>
      </c>
      <c r="S10929" t="s">
        <v>117</v>
      </c>
      <c r="T10929" t="s">
        <v>28795</v>
      </c>
      <c r="U10929" t="s">
        <v>28790</v>
      </c>
      <c r="V10929">
        <v>3</v>
      </c>
      <c r="W10929" t="s">
        <v>28798</v>
      </c>
    </row>
    <row r="10930" spans="1:23" x14ac:dyDescent="0.25">
      <c r="A10930" t="s">
        <v>21187</v>
      </c>
      <c r="B10930" t="s">
        <v>47</v>
      </c>
      <c r="C10930">
        <v>93850</v>
      </c>
      <c r="D10930" t="s">
        <v>21</v>
      </c>
      <c r="E10930" t="s">
        <v>22</v>
      </c>
      <c r="F10930" t="s">
        <v>55</v>
      </c>
      <c r="G10930" t="s">
        <v>208</v>
      </c>
      <c r="H10930" t="s">
        <v>15667</v>
      </c>
      <c r="I10930" t="s">
        <v>208</v>
      </c>
      <c r="J10930">
        <v>100</v>
      </c>
      <c r="K10930" t="s">
        <v>5421</v>
      </c>
      <c r="L10930" t="s">
        <v>43</v>
      </c>
      <c r="M10930">
        <v>0</v>
      </c>
      <c r="N10930" t="s">
        <v>57</v>
      </c>
      <c r="O10930" s="1">
        <v>45759</v>
      </c>
      <c r="P10930" s="1">
        <v>45776</v>
      </c>
      <c r="Q10930">
        <v>758</v>
      </c>
      <c r="R10930">
        <v>5.3</v>
      </c>
      <c r="S10930" t="s">
        <v>107</v>
      </c>
      <c r="T10930" t="s">
        <v>28795</v>
      </c>
      <c r="U10930" t="s">
        <v>28788</v>
      </c>
      <c r="V10930">
        <v>4</v>
      </c>
      <c r="W10930" t="s">
        <v>28801</v>
      </c>
    </row>
    <row r="10931" spans="1:23" x14ac:dyDescent="0.25">
      <c r="A10931" t="s">
        <v>21188</v>
      </c>
      <c r="B10931" t="s">
        <v>167</v>
      </c>
      <c r="C10931">
        <v>44944</v>
      </c>
      <c r="D10931" t="s">
        <v>21</v>
      </c>
      <c r="E10931" t="s">
        <v>22</v>
      </c>
      <c r="F10931" t="s">
        <v>55</v>
      </c>
      <c r="G10931" t="s">
        <v>49</v>
      </c>
      <c r="H10931" t="s">
        <v>15667</v>
      </c>
      <c r="I10931" t="s">
        <v>49</v>
      </c>
      <c r="J10931">
        <v>100</v>
      </c>
      <c r="K10931" t="s">
        <v>10774</v>
      </c>
      <c r="L10931" t="s">
        <v>35</v>
      </c>
      <c r="M10931">
        <v>0</v>
      </c>
      <c r="N10931" t="s">
        <v>57</v>
      </c>
      <c r="O10931" s="1">
        <v>45773</v>
      </c>
      <c r="P10931" s="1">
        <v>45800</v>
      </c>
      <c r="Q10931">
        <v>1726</v>
      </c>
      <c r="R10931">
        <v>9.6</v>
      </c>
      <c r="S10931" t="s">
        <v>92</v>
      </c>
      <c r="T10931" t="s">
        <v>28795</v>
      </c>
      <c r="U10931" t="s">
        <v>28788</v>
      </c>
      <c r="V10931">
        <v>4</v>
      </c>
      <c r="W10931" t="s">
        <v>28801</v>
      </c>
    </row>
    <row r="10932" spans="1:23" x14ac:dyDescent="0.25">
      <c r="A10932" t="s">
        <v>21189</v>
      </c>
      <c r="B10932" t="s">
        <v>74</v>
      </c>
      <c r="C10932">
        <v>51135</v>
      </c>
      <c r="D10932" t="s">
        <v>21</v>
      </c>
      <c r="E10932" t="s">
        <v>22</v>
      </c>
      <c r="F10932" t="s">
        <v>48</v>
      </c>
      <c r="G10932" t="s">
        <v>95</v>
      </c>
      <c r="H10932" t="s">
        <v>15667</v>
      </c>
      <c r="I10932" t="s">
        <v>95</v>
      </c>
      <c r="J10932">
        <v>100</v>
      </c>
      <c r="K10932" t="s">
        <v>7142</v>
      </c>
      <c r="L10932" t="s">
        <v>35</v>
      </c>
      <c r="M10932">
        <v>0</v>
      </c>
      <c r="N10932" t="s">
        <v>82</v>
      </c>
      <c r="O10932" s="1">
        <v>45429</v>
      </c>
      <c r="P10932" s="1">
        <v>45502</v>
      </c>
      <c r="Q10932">
        <v>736</v>
      </c>
      <c r="R10932">
        <v>6.7</v>
      </c>
      <c r="S10932" t="s">
        <v>52</v>
      </c>
      <c r="T10932" t="s">
        <v>28785</v>
      </c>
      <c r="U10932" t="s">
        <v>28788</v>
      </c>
      <c r="V10932">
        <v>5</v>
      </c>
      <c r="W10932" t="s">
        <v>28792</v>
      </c>
    </row>
    <row r="10933" spans="1:23" x14ac:dyDescent="0.25">
      <c r="A10933" t="s">
        <v>21190</v>
      </c>
      <c r="B10933" t="s">
        <v>60</v>
      </c>
      <c r="C10933">
        <v>58363</v>
      </c>
      <c r="D10933" t="s">
        <v>21</v>
      </c>
      <c r="E10933" t="s">
        <v>22</v>
      </c>
      <c r="F10933" t="s">
        <v>23</v>
      </c>
      <c r="G10933" t="s">
        <v>66</v>
      </c>
      <c r="H10933" t="s">
        <v>15667</v>
      </c>
      <c r="I10933" t="s">
        <v>40</v>
      </c>
      <c r="J10933">
        <v>100</v>
      </c>
      <c r="K10933" t="s">
        <v>21191</v>
      </c>
      <c r="L10933" t="s">
        <v>81</v>
      </c>
      <c r="M10933">
        <v>0</v>
      </c>
      <c r="N10933" t="s">
        <v>141</v>
      </c>
      <c r="O10933" s="1">
        <v>45394</v>
      </c>
      <c r="P10933" s="1">
        <v>45411</v>
      </c>
      <c r="Q10933">
        <v>620</v>
      </c>
      <c r="R10933">
        <v>9.1</v>
      </c>
      <c r="S10933" t="s">
        <v>52</v>
      </c>
      <c r="T10933" t="s">
        <v>28785</v>
      </c>
      <c r="U10933" t="s">
        <v>28788</v>
      </c>
      <c r="V10933">
        <v>4</v>
      </c>
      <c r="W10933" t="s">
        <v>28801</v>
      </c>
    </row>
    <row r="10934" spans="1:23" x14ac:dyDescent="0.25">
      <c r="A10934" t="s">
        <v>21192</v>
      </c>
      <c r="B10934" t="s">
        <v>78</v>
      </c>
      <c r="C10934">
        <v>46025</v>
      </c>
      <c r="D10934" t="s">
        <v>21</v>
      </c>
      <c r="E10934" t="s">
        <v>22</v>
      </c>
      <c r="F10934" t="s">
        <v>48</v>
      </c>
      <c r="G10934" t="s">
        <v>40</v>
      </c>
      <c r="H10934" t="s">
        <v>15667</v>
      </c>
      <c r="I10934" t="s">
        <v>40</v>
      </c>
      <c r="J10934">
        <v>100</v>
      </c>
      <c r="K10934" t="s">
        <v>21193</v>
      </c>
      <c r="L10934" t="s">
        <v>27</v>
      </c>
      <c r="M10934">
        <v>0</v>
      </c>
      <c r="N10934" t="s">
        <v>82</v>
      </c>
      <c r="O10934" s="1">
        <v>45423</v>
      </c>
      <c r="P10934" s="1">
        <v>45481</v>
      </c>
      <c r="Q10934">
        <v>1899</v>
      </c>
      <c r="R10934">
        <v>8.1999999999999993</v>
      </c>
      <c r="S10934" t="s">
        <v>117</v>
      </c>
      <c r="T10934" t="s">
        <v>28785</v>
      </c>
      <c r="U10934" t="s">
        <v>28788</v>
      </c>
      <c r="V10934">
        <v>5</v>
      </c>
      <c r="W10934" t="s">
        <v>28792</v>
      </c>
    </row>
    <row r="10935" spans="1:23" x14ac:dyDescent="0.25">
      <c r="A10935" t="s">
        <v>21194</v>
      </c>
      <c r="B10935" t="s">
        <v>74</v>
      </c>
      <c r="C10935">
        <v>50482</v>
      </c>
      <c r="D10935" t="s">
        <v>21</v>
      </c>
      <c r="E10935" t="s">
        <v>22</v>
      </c>
      <c r="F10935" t="s">
        <v>23</v>
      </c>
      <c r="G10935" t="s">
        <v>40</v>
      </c>
      <c r="H10935" t="s">
        <v>15667</v>
      </c>
      <c r="I10935" t="s">
        <v>40</v>
      </c>
      <c r="J10935">
        <v>100</v>
      </c>
      <c r="K10935" t="s">
        <v>21195</v>
      </c>
      <c r="L10935" t="s">
        <v>27</v>
      </c>
      <c r="M10935">
        <v>0</v>
      </c>
      <c r="N10935" t="s">
        <v>57</v>
      </c>
      <c r="O10935" s="1">
        <v>45344</v>
      </c>
      <c r="P10935" s="1">
        <v>45408</v>
      </c>
      <c r="Q10935">
        <v>2421</v>
      </c>
      <c r="R10935">
        <v>9.6</v>
      </c>
      <c r="S10935" t="s">
        <v>125</v>
      </c>
      <c r="T10935" t="s">
        <v>28785</v>
      </c>
      <c r="U10935" t="s">
        <v>28790</v>
      </c>
      <c r="V10935">
        <v>2</v>
      </c>
      <c r="W10935" t="s">
        <v>28791</v>
      </c>
    </row>
    <row r="10936" spans="1:23" x14ac:dyDescent="0.25">
      <c r="A10936" t="s">
        <v>21196</v>
      </c>
      <c r="B10936" t="s">
        <v>39</v>
      </c>
      <c r="C10936">
        <v>47073</v>
      </c>
      <c r="D10936" t="s">
        <v>21</v>
      </c>
      <c r="E10936" t="s">
        <v>22</v>
      </c>
      <c r="F10936" t="s">
        <v>94</v>
      </c>
      <c r="G10936" t="s">
        <v>79</v>
      </c>
      <c r="H10936" t="s">
        <v>15667</v>
      </c>
      <c r="I10936" t="s">
        <v>79</v>
      </c>
      <c r="J10936">
        <v>100</v>
      </c>
      <c r="K10936" t="s">
        <v>21197</v>
      </c>
      <c r="L10936" t="s">
        <v>43</v>
      </c>
      <c r="M10936">
        <v>0</v>
      </c>
      <c r="N10936" t="s">
        <v>57</v>
      </c>
      <c r="O10936" s="1">
        <v>45549</v>
      </c>
      <c r="P10936" s="1">
        <v>45595</v>
      </c>
      <c r="Q10936">
        <v>2328</v>
      </c>
      <c r="R10936">
        <v>9.3000000000000007</v>
      </c>
      <c r="S10936" t="s">
        <v>45</v>
      </c>
      <c r="T10936" t="s">
        <v>28785</v>
      </c>
      <c r="U10936" t="s">
        <v>28793</v>
      </c>
      <c r="V10936">
        <v>9</v>
      </c>
      <c r="W10936" t="s">
        <v>28794</v>
      </c>
    </row>
    <row r="10937" spans="1:23" x14ac:dyDescent="0.25">
      <c r="A10937" t="s">
        <v>21198</v>
      </c>
      <c r="B10937" t="s">
        <v>47</v>
      </c>
      <c r="C10937">
        <v>77895</v>
      </c>
      <c r="D10937" t="s">
        <v>21</v>
      </c>
      <c r="E10937" t="s">
        <v>22</v>
      </c>
      <c r="F10937" t="s">
        <v>48</v>
      </c>
      <c r="G10937" t="s">
        <v>160</v>
      </c>
      <c r="H10937" t="s">
        <v>15667</v>
      </c>
      <c r="I10937" t="s">
        <v>160</v>
      </c>
      <c r="J10937">
        <v>100</v>
      </c>
      <c r="K10937" t="s">
        <v>21199</v>
      </c>
      <c r="L10937" t="s">
        <v>81</v>
      </c>
      <c r="M10937">
        <v>0</v>
      </c>
      <c r="N10937" t="s">
        <v>44</v>
      </c>
      <c r="O10937" s="1">
        <v>45411</v>
      </c>
      <c r="P10937" s="1">
        <v>45474</v>
      </c>
      <c r="Q10937">
        <v>646</v>
      </c>
      <c r="R10937">
        <v>9.5</v>
      </c>
      <c r="S10937" t="s">
        <v>37</v>
      </c>
      <c r="T10937" t="s">
        <v>28785</v>
      </c>
      <c r="U10937" t="s">
        <v>28788</v>
      </c>
      <c r="V10937">
        <v>4</v>
      </c>
      <c r="W10937" t="s">
        <v>28801</v>
      </c>
    </row>
    <row r="10938" spans="1:23" x14ac:dyDescent="0.25">
      <c r="A10938" t="s">
        <v>21200</v>
      </c>
      <c r="B10938" t="s">
        <v>31</v>
      </c>
      <c r="C10938">
        <v>44783</v>
      </c>
      <c r="D10938" t="s">
        <v>21</v>
      </c>
      <c r="E10938" t="s">
        <v>22</v>
      </c>
      <c r="F10938" t="s">
        <v>48</v>
      </c>
      <c r="G10938" t="s">
        <v>95</v>
      </c>
      <c r="H10938" t="s">
        <v>15667</v>
      </c>
      <c r="I10938" t="s">
        <v>95</v>
      </c>
      <c r="J10938">
        <v>100</v>
      </c>
      <c r="K10938" t="s">
        <v>21201</v>
      </c>
      <c r="L10938" t="s">
        <v>43</v>
      </c>
      <c r="M10938">
        <v>0</v>
      </c>
      <c r="N10938" t="s">
        <v>178</v>
      </c>
      <c r="O10938" s="1">
        <v>45631</v>
      </c>
      <c r="P10938" s="1">
        <v>45688</v>
      </c>
      <c r="Q10938">
        <v>1260</v>
      </c>
      <c r="R10938">
        <v>5.2</v>
      </c>
      <c r="S10938" t="s">
        <v>37</v>
      </c>
      <c r="T10938" t="s">
        <v>28785</v>
      </c>
      <c r="U10938" t="s">
        <v>28786</v>
      </c>
      <c r="V10938">
        <v>12</v>
      </c>
      <c r="W10938" t="s">
        <v>28797</v>
      </c>
    </row>
    <row r="10939" spans="1:23" x14ac:dyDescent="0.25">
      <c r="A10939" t="s">
        <v>21202</v>
      </c>
      <c r="B10939" t="s">
        <v>65</v>
      </c>
      <c r="C10939">
        <v>41157</v>
      </c>
      <c r="D10939" t="s">
        <v>21</v>
      </c>
      <c r="E10939" t="s">
        <v>22</v>
      </c>
      <c r="F10939" t="s">
        <v>94</v>
      </c>
      <c r="G10939" t="s">
        <v>132</v>
      </c>
      <c r="H10939" t="s">
        <v>15667</v>
      </c>
      <c r="I10939" t="s">
        <v>132</v>
      </c>
      <c r="J10939">
        <v>100</v>
      </c>
      <c r="K10939" t="s">
        <v>21203</v>
      </c>
      <c r="L10939" t="s">
        <v>43</v>
      </c>
      <c r="M10939">
        <v>0</v>
      </c>
      <c r="N10939" t="s">
        <v>51</v>
      </c>
      <c r="O10939" s="1">
        <v>45582</v>
      </c>
      <c r="P10939" s="1">
        <v>45636</v>
      </c>
      <c r="Q10939">
        <v>1640</v>
      </c>
      <c r="R10939">
        <v>5.6</v>
      </c>
      <c r="S10939" t="s">
        <v>117</v>
      </c>
      <c r="T10939" t="s">
        <v>28785</v>
      </c>
      <c r="U10939" t="s">
        <v>28786</v>
      </c>
      <c r="V10939">
        <v>10</v>
      </c>
      <c r="W10939" t="s">
        <v>28799</v>
      </c>
    </row>
    <row r="10940" spans="1:23" x14ac:dyDescent="0.25">
      <c r="A10940" t="s">
        <v>21204</v>
      </c>
      <c r="B10940" t="s">
        <v>39</v>
      </c>
      <c r="C10940">
        <v>51188</v>
      </c>
      <c r="D10940" t="s">
        <v>21</v>
      </c>
      <c r="E10940" t="s">
        <v>22</v>
      </c>
      <c r="F10940" t="s">
        <v>48</v>
      </c>
      <c r="G10940" t="s">
        <v>105</v>
      </c>
      <c r="H10940" t="s">
        <v>15667</v>
      </c>
      <c r="I10940" t="s">
        <v>260</v>
      </c>
      <c r="J10940">
        <v>100</v>
      </c>
      <c r="K10940" t="s">
        <v>21205</v>
      </c>
      <c r="L10940" t="s">
        <v>81</v>
      </c>
      <c r="M10940">
        <v>0</v>
      </c>
      <c r="N10940" t="s">
        <v>63</v>
      </c>
      <c r="O10940" s="1">
        <v>45292</v>
      </c>
      <c r="P10940" s="1">
        <v>45323</v>
      </c>
      <c r="Q10940">
        <v>1152</v>
      </c>
      <c r="R10940">
        <v>7.8</v>
      </c>
      <c r="S10940" t="s">
        <v>117</v>
      </c>
      <c r="T10940" t="s">
        <v>28785</v>
      </c>
      <c r="U10940" t="s">
        <v>28790</v>
      </c>
      <c r="V10940">
        <v>1</v>
      </c>
      <c r="W10940" t="s">
        <v>28796</v>
      </c>
    </row>
    <row r="10941" spans="1:23" x14ac:dyDescent="0.25">
      <c r="A10941" t="s">
        <v>21206</v>
      </c>
      <c r="B10941" t="s">
        <v>122</v>
      </c>
      <c r="C10941">
        <v>45348</v>
      </c>
      <c r="D10941" t="s">
        <v>21</v>
      </c>
      <c r="E10941" t="s">
        <v>22</v>
      </c>
      <c r="F10941" t="s">
        <v>23</v>
      </c>
      <c r="G10941" t="s">
        <v>70</v>
      </c>
      <c r="H10941" t="s">
        <v>15667</v>
      </c>
      <c r="I10941" t="s">
        <v>70</v>
      </c>
      <c r="J10941">
        <v>100</v>
      </c>
      <c r="K10941" t="s">
        <v>21207</v>
      </c>
      <c r="L10941" t="s">
        <v>43</v>
      </c>
      <c r="M10941">
        <v>0</v>
      </c>
      <c r="N10941" t="s">
        <v>141</v>
      </c>
      <c r="O10941" s="1">
        <v>45493</v>
      </c>
      <c r="P10941" s="1">
        <v>45525</v>
      </c>
      <c r="Q10941">
        <v>601</v>
      </c>
      <c r="R10941">
        <v>7.3</v>
      </c>
      <c r="S10941" t="s">
        <v>52</v>
      </c>
      <c r="T10941" t="s">
        <v>28785</v>
      </c>
      <c r="U10941" t="s">
        <v>28793</v>
      </c>
      <c r="V10941">
        <v>7</v>
      </c>
      <c r="W10941" t="s">
        <v>28800</v>
      </c>
    </row>
    <row r="10942" spans="1:23" x14ac:dyDescent="0.25">
      <c r="A10942" t="s">
        <v>21208</v>
      </c>
      <c r="B10942" t="s">
        <v>39</v>
      </c>
      <c r="C10942">
        <v>43055</v>
      </c>
      <c r="D10942" t="s">
        <v>21</v>
      </c>
      <c r="E10942" t="s">
        <v>22</v>
      </c>
      <c r="F10942" t="s">
        <v>48</v>
      </c>
      <c r="G10942" t="s">
        <v>40</v>
      </c>
      <c r="H10942" t="s">
        <v>15667</v>
      </c>
      <c r="I10942" t="s">
        <v>40</v>
      </c>
      <c r="J10942">
        <v>100</v>
      </c>
      <c r="K10942" t="s">
        <v>21209</v>
      </c>
      <c r="L10942" t="s">
        <v>35</v>
      </c>
      <c r="M10942">
        <v>0</v>
      </c>
      <c r="N10942" t="s">
        <v>68</v>
      </c>
      <c r="O10942" s="1">
        <v>45685</v>
      </c>
      <c r="P10942" s="1">
        <v>45737</v>
      </c>
      <c r="Q10942">
        <v>929</v>
      </c>
      <c r="R10942">
        <v>5.6</v>
      </c>
      <c r="S10942" t="s">
        <v>97</v>
      </c>
      <c r="T10942" t="s">
        <v>28795</v>
      </c>
      <c r="U10942" t="s">
        <v>28790</v>
      </c>
      <c r="V10942">
        <v>1</v>
      </c>
      <c r="W10942" t="s">
        <v>28796</v>
      </c>
    </row>
    <row r="10943" spans="1:23" x14ac:dyDescent="0.25">
      <c r="A10943" t="s">
        <v>21210</v>
      </c>
      <c r="B10943" t="s">
        <v>167</v>
      </c>
      <c r="C10943">
        <v>50795</v>
      </c>
      <c r="D10943" t="s">
        <v>21</v>
      </c>
      <c r="E10943" t="s">
        <v>22</v>
      </c>
      <c r="F10943" t="s">
        <v>55</v>
      </c>
      <c r="G10943" t="s">
        <v>49</v>
      </c>
      <c r="H10943" t="s">
        <v>15667</v>
      </c>
      <c r="I10943" t="s">
        <v>49</v>
      </c>
      <c r="J10943">
        <v>100</v>
      </c>
      <c r="K10943" t="s">
        <v>21211</v>
      </c>
      <c r="L10943" t="s">
        <v>43</v>
      </c>
      <c r="M10943">
        <v>0</v>
      </c>
      <c r="N10943" t="s">
        <v>116</v>
      </c>
      <c r="O10943" s="1">
        <v>45660</v>
      </c>
      <c r="P10943" s="1">
        <v>45732</v>
      </c>
      <c r="Q10943">
        <v>2370</v>
      </c>
      <c r="R10943">
        <v>8.5</v>
      </c>
      <c r="S10943" t="s">
        <v>72</v>
      </c>
      <c r="T10943" t="s">
        <v>28795</v>
      </c>
      <c r="U10943" t="s">
        <v>28790</v>
      </c>
      <c r="V10943">
        <v>1</v>
      </c>
      <c r="W10943" t="s">
        <v>28796</v>
      </c>
    </row>
    <row r="10944" spans="1:23" x14ac:dyDescent="0.25">
      <c r="A10944" t="s">
        <v>21212</v>
      </c>
      <c r="B10944" t="s">
        <v>139</v>
      </c>
      <c r="C10944">
        <v>42037</v>
      </c>
      <c r="D10944" t="s">
        <v>21</v>
      </c>
      <c r="E10944" t="s">
        <v>22</v>
      </c>
      <c r="F10944" t="s">
        <v>55</v>
      </c>
      <c r="G10944" t="s">
        <v>40</v>
      </c>
      <c r="H10944" t="s">
        <v>15667</v>
      </c>
      <c r="I10944" t="s">
        <v>40</v>
      </c>
      <c r="J10944">
        <v>100</v>
      </c>
      <c r="K10944" t="s">
        <v>21213</v>
      </c>
      <c r="L10944" t="s">
        <v>27</v>
      </c>
      <c r="M10944">
        <v>0</v>
      </c>
      <c r="N10944" t="s">
        <v>44</v>
      </c>
      <c r="O10944" s="1">
        <v>45305</v>
      </c>
      <c r="P10944" s="1">
        <v>45372</v>
      </c>
      <c r="Q10944">
        <v>2295</v>
      </c>
      <c r="R10944">
        <v>5.9</v>
      </c>
      <c r="S10944" t="s">
        <v>29</v>
      </c>
      <c r="T10944" t="s">
        <v>28785</v>
      </c>
      <c r="U10944" t="s">
        <v>28790</v>
      </c>
      <c r="V10944">
        <v>1</v>
      </c>
      <c r="W10944" t="s">
        <v>28796</v>
      </c>
    </row>
    <row r="10945" spans="1:23" x14ac:dyDescent="0.25">
      <c r="A10945" t="s">
        <v>21214</v>
      </c>
      <c r="B10945" t="s">
        <v>74</v>
      </c>
      <c r="C10945">
        <v>41127</v>
      </c>
      <c r="D10945" t="s">
        <v>21</v>
      </c>
      <c r="E10945" t="s">
        <v>22</v>
      </c>
      <c r="F10945" t="s">
        <v>23</v>
      </c>
      <c r="G10945" t="s">
        <v>70</v>
      </c>
      <c r="H10945" t="s">
        <v>15667</v>
      </c>
      <c r="I10945" t="s">
        <v>40</v>
      </c>
      <c r="J10945">
        <v>100</v>
      </c>
      <c r="K10945" t="s">
        <v>518</v>
      </c>
      <c r="L10945" t="s">
        <v>81</v>
      </c>
      <c r="M10945">
        <v>0</v>
      </c>
      <c r="N10945" t="s">
        <v>44</v>
      </c>
      <c r="O10945" s="1">
        <v>45415</v>
      </c>
      <c r="P10945" s="1">
        <v>45468</v>
      </c>
      <c r="Q10945">
        <v>1829</v>
      </c>
      <c r="R10945">
        <v>9</v>
      </c>
      <c r="S10945" t="s">
        <v>97</v>
      </c>
      <c r="T10945" t="s">
        <v>28785</v>
      </c>
      <c r="U10945" t="s">
        <v>28788</v>
      </c>
      <c r="V10945">
        <v>5</v>
      </c>
      <c r="W10945" t="s">
        <v>28792</v>
      </c>
    </row>
    <row r="10946" spans="1:23" x14ac:dyDescent="0.25">
      <c r="A10946" t="s">
        <v>21215</v>
      </c>
      <c r="B10946" t="s">
        <v>74</v>
      </c>
      <c r="C10946">
        <v>50658</v>
      </c>
      <c r="D10946" t="s">
        <v>21</v>
      </c>
      <c r="E10946" t="s">
        <v>22</v>
      </c>
      <c r="F10946" t="s">
        <v>48</v>
      </c>
      <c r="G10946" t="s">
        <v>33</v>
      </c>
      <c r="H10946" t="s">
        <v>15667</v>
      </c>
      <c r="I10946" t="s">
        <v>33</v>
      </c>
      <c r="J10946">
        <v>100</v>
      </c>
      <c r="K10946" t="s">
        <v>21216</v>
      </c>
      <c r="L10946" t="s">
        <v>43</v>
      </c>
      <c r="M10946">
        <v>0</v>
      </c>
      <c r="N10946" t="s">
        <v>57</v>
      </c>
      <c r="O10946" s="1">
        <v>45337</v>
      </c>
      <c r="P10946" s="1">
        <v>45384</v>
      </c>
      <c r="Q10946">
        <v>1461</v>
      </c>
      <c r="R10946">
        <v>9</v>
      </c>
      <c r="S10946" t="s">
        <v>198</v>
      </c>
      <c r="T10946" t="s">
        <v>28785</v>
      </c>
      <c r="U10946" t="s">
        <v>28790</v>
      </c>
      <c r="V10946">
        <v>2</v>
      </c>
      <c r="W10946" t="s">
        <v>28791</v>
      </c>
    </row>
    <row r="10947" spans="1:23" x14ac:dyDescent="0.25">
      <c r="A10947" t="s">
        <v>21217</v>
      </c>
      <c r="B10947" t="s">
        <v>139</v>
      </c>
      <c r="C10947">
        <v>48893</v>
      </c>
      <c r="D10947" t="s">
        <v>21</v>
      </c>
      <c r="E10947" t="s">
        <v>22</v>
      </c>
      <c r="F10947" t="s">
        <v>23</v>
      </c>
      <c r="G10947" t="s">
        <v>132</v>
      </c>
      <c r="H10947" t="s">
        <v>15667</v>
      </c>
      <c r="I10947" t="s">
        <v>209</v>
      </c>
      <c r="J10947">
        <v>100</v>
      </c>
      <c r="K10947" t="s">
        <v>3613</v>
      </c>
      <c r="L10947" t="s">
        <v>43</v>
      </c>
      <c r="M10947">
        <v>0</v>
      </c>
      <c r="N10947" t="s">
        <v>116</v>
      </c>
      <c r="O10947" s="1">
        <v>45652</v>
      </c>
      <c r="P10947" s="1">
        <v>45699</v>
      </c>
      <c r="Q10947">
        <v>2048</v>
      </c>
      <c r="R10947">
        <v>7.9</v>
      </c>
      <c r="S10947" t="s">
        <v>107</v>
      </c>
      <c r="T10947" t="s">
        <v>28785</v>
      </c>
      <c r="U10947" t="s">
        <v>28786</v>
      </c>
      <c r="V10947">
        <v>12</v>
      </c>
      <c r="W10947" t="s">
        <v>28797</v>
      </c>
    </row>
    <row r="10948" spans="1:23" x14ac:dyDescent="0.25">
      <c r="A10948" t="s">
        <v>21218</v>
      </c>
      <c r="B10948" t="s">
        <v>39</v>
      </c>
      <c r="C10948">
        <v>81804</v>
      </c>
      <c r="D10948" t="s">
        <v>21</v>
      </c>
      <c r="E10948" t="s">
        <v>22</v>
      </c>
      <c r="F10948" t="s">
        <v>48</v>
      </c>
      <c r="G10948" t="s">
        <v>85</v>
      </c>
      <c r="H10948" t="s">
        <v>15667</v>
      </c>
      <c r="I10948" t="s">
        <v>85</v>
      </c>
      <c r="J10948">
        <v>100</v>
      </c>
      <c r="K10948" t="s">
        <v>21219</v>
      </c>
      <c r="L10948" t="s">
        <v>43</v>
      </c>
      <c r="M10948">
        <v>0</v>
      </c>
      <c r="N10948" t="s">
        <v>68</v>
      </c>
      <c r="O10948" s="1">
        <v>45546</v>
      </c>
      <c r="P10948" s="1">
        <v>45573</v>
      </c>
      <c r="Q10948">
        <v>1394</v>
      </c>
      <c r="R10948">
        <v>8.5</v>
      </c>
      <c r="S10948" t="s">
        <v>58</v>
      </c>
      <c r="T10948" t="s">
        <v>28785</v>
      </c>
      <c r="U10948" t="s">
        <v>28793</v>
      </c>
      <c r="V10948">
        <v>9</v>
      </c>
      <c r="W10948" t="s">
        <v>28794</v>
      </c>
    </row>
    <row r="10949" spans="1:23" x14ac:dyDescent="0.25">
      <c r="A10949" t="s">
        <v>21220</v>
      </c>
      <c r="B10949" t="s">
        <v>39</v>
      </c>
      <c r="C10949">
        <v>58557</v>
      </c>
      <c r="D10949" t="s">
        <v>21</v>
      </c>
      <c r="E10949" t="s">
        <v>22</v>
      </c>
      <c r="F10949" t="s">
        <v>94</v>
      </c>
      <c r="G10949" t="s">
        <v>24</v>
      </c>
      <c r="H10949" t="s">
        <v>15667</v>
      </c>
      <c r="I10949" t="s">
        <v>24</v>
      </c>
      <c r="J10949">
        <v>100</v>
      </c>
      <c r="K10949" t="s">
        <v>21221</v>
      </c>
      <c r="L10949" t="s">
        <v>27</v>
      </c>
      <c r="M10949">
        <v>0</v>
      </c>
      <c r="N10949" t="s">
        <v>28</v>
      </c>
      <c r="O10949" s="1">
        <v>45590</v>
      </c>
      <c r="P10949" s="1">
        <v>45639</v>
      </c>
      <c r="Q10949">
        <v>2425</v>
      </c>
      <c r="R10949">
        <v>7.4</v>
      </c>
      <c r="S10949" t="s">
        <v>76</v>
      </c>
      <c r="T10949" t="s">
        <v>28785</v>
      </c>
      <c r="U10949" t="s">
        <v>28786</v>
      </c>
      <c r="V10949">
        <v>10</v>
      </c>
      <c r="W10949" t="s">
        <v>28799</v>
      </c>
    </row>
    <row r="10950" spans="1:23" x14ac:dyDescent="0.25">
      <c r="A10950" t="s">
        <v>21222</v>
      </c>
      <c r="B10950" t="s">
        <v>139</v>
      </c>
      <c r="C10950">
        <v>71085</v>
      </c>
      <c r="D10950" t="s">
        <v>21</v>
      </c>
      <c r="E10950" t="s">
        <v>22</v>
      </c>
      <c r="F10950" t="s">
        <v>48</v>
      </c>
      <c r="G10950" t="s">
        <v>123</v>
      </c>
      <c r="H10950" t="s">
        <v>15667</v>
      </c>
      <c r="I10950" t="s">
        <v>123</v>
      </c>
      <c r="J10950">
        <v>100</v>
      </c>
      <c r="K10950" t="s">
        <v>21223</v>
      </c>
      <c r="L10950" t="s">
        <v>35</v>
      </c>
      <c r="M10950">
        <v>0</v>
      </c>
      <c r="N10950" t="s">
        <v>141</v>
      </c>
      <c r="O10950" s="1">
        <v>45630</v>
      </c>
      <c r="P10950" s="1">
        <v>45690</v>
      </c>
      <c r="Q10950">
        <v>2223</v>
      </c>
      <c r="R10950">
        <v>9.1</v>
      </c>
      <c r="S10950" t="s">
        <v>87</v>
      </c>
      <c r="T10950" t="s">
        <v>28785</v>
      </c>
      <c r="U10950" t="s">
        <v>28786</v>
      </c>
      <c r="V10950">
        <v>12</v>
      </c>
      <c r="W10950" t="s">
        <v>28797</v>
      </c>
    </row>
    <row r="10951" spans="1:23" x14ac:dyDescent="0.25">
      <c r="A10951" t="s">
        <v>21224</v>
      </c>
      <c r="B10951" t="s">
        <v>145</v>
      </c>
      <c r="C10951">
        <v>89670</v>
      </c>
      <c r="D10951" t="s">
        <v>21</v>
      </c>
      <c r="E10951" t="s">
        <v>22</v>
      </c>
      <c r="F10951" t="s">
        <v>94</v>
      </c>
      <c r="G10951" t="s">
        <v>208</v>
      </c>
      <c r="H10951" t="s">
        <v>15667</v>
      </c>
      <c r="I10951" t="s">
        <v>208</v>
      </c>
      <c r="J10951">
        <v>100</v>
      </c>
      <c r="K10951" t="s">
        <v>21225</v>
      </c>
      <c r="L10951" t="s">
        <v>35</v>
      </c>
      <c r="M10951">
        <v>0</v>
      </c>
      <c r="N10951" t="s">
        <v>82</v>
      </c>
      <c r="O10951" s="1">
        <v>45343</v>
      </c>
      <c r="P10951" s="1">
        <v>45394</v>
      </c>
      <c r="Q10951">
        <v>2345</v>
      </c>
      <c r="R10951">
        <v>9.9</v>
      </c>
      <c r="S10951" t="s">
        <v>92</v>
      </c>
      <c r="T10951" t="s">
        <v>28785</v>
      </c>
      <c r="U10951" t="s">
        <v>28790</v>
      </c>
      <c r="V10951">
        <v>2</v>
      </c>
      <c r="W10951" t="s">
        <v>28791</v>
      </c>
    </row>
    <row r="10952" spans="1:23" x14ac:dyDescent="0.25">
      <c r="A10952" t="s">
        <v>21226</v>
      </c>
      <c r="B10952" t="s">
        <v>65</v>
      </c>
      <c r="C10952">
        <v>40011</v>
      </c>
      <c r="D10952" t="s">
        <v>21</v>
      </c>
      <c r="E10952" t="s">
        <v>22</v>
      </c>
      <c r="F10952" t="s">
        <v>94</v>
      </c>
      <c r="G10952" t="s">
        <v>132</v>
      </c>
      <c r="H10952" t="s">
        <v>15667</v>
      </c>
      <c r="I10952" t="s">
        <v>41</v>
      </c>
      <c r="J10952">
        <v>100</v>
      </c>
      <c r="K10952" t="s">
        <v>21227</v>
      </c>
      <c r="L10952" t="s">
        <v>27</v>
      </c>
      <c r="M10952">
        <v>0</v>
      </c>
      <c r="N10952" t="s">
        <v>178</v>
      </c>
      <c r="O10952" s="1">
        <v>45569</v>
      </c>
      <c r="P10952" s="1">
        <v>45601</v>
      </c>
      <c r="Q10952">
        <v>998</v>
      </c>
      <c r="R10952">
        <v>8</v>
      </c>
      <c r="S10952" t="s">
        <v>58</v>
      </c>
      <c r="T10952" t="s">
        <v>28785</v>
      </c>
      <c r="U10952" t="s">
        <v>28786</v>
      </c>
      <c r="V10952">
        <v>10</v>
      </c>
      <c r="W10952" t="s">
        <v>28799</v>
      </c>
    </row>
    <row r="10953" spans="1:23" x14ac:dyDescent="0.25">
      <c r="A10953" t="s">
        <v>21228</v>
      </c>
      <c r="B10953" t="s">
        <v>65</v>
      </c>
      <c r="C10953">
        <v>46467</v>
      </c>
      <c r="D10953" t="s">
        <v>21</v>
      </c>
      <c r="E10953" t="s">
        <v>22</v>
      </c>
      <c r="F10953" t="s">
        <v>55</v>
      </c>
      <c r="G10953" t="s">
        <v>79</v>
      </c>
      <c r="H10953" t="s">
        <v>15667</v>
      </c>
      <c r="I10953" t="s">
        <v>79</v>
      </c>
      <c r="J10953">
        <v>100</v>
      </c>
      <c r="K10953" t="s">
        <v>21229</v>
      </c>
      <c r="L10953" t="s">
        <v>27</v>
      </c>
      <c r="M10953">
        <v>0</v>
      </c>
      <c r="N10953" t="s">
        <v>120</v>
      </c>
      <c r="O10953" s="1">
        <v>45676</v>
      </c>
      <c r="P10953" s="1">
        <v>45739</v>
      </c>
      <c r="Q10953">
        <v>1762</v>
      </c>
      <c r="R10953">
        <v>8.1999999999999993</v>
      </c>
      <c r="S10953" t="s">
        <v>198</v>
      </c>
      <c r="T10953" t="s">
        <v>28795</v>
      </c>
      <c r="U10953" t="s">
        <v>28790</v>
      </c>
      <c r="V10953">
        <v>1</v>
      </c>
      <c r="W10953" t="s">
        <v>28796</v>
      </c>
    </row>
    <row r="10954" spans="1:23" x14ac:dyDescent="0.25">
      <c r="A10954" t="s">
        <v>21230</v>
      </c>
      <c r="B10954" t="s">
        <v>145</v>
      </c>
      <c r="C10954">
        <v>43954</v>
      </c>
      <c r="D10954" t="s">
        <v>21</v>
      </c>
      <c r="E10954" t="s">
        <v>22</v>
      </c>
      <c r="F10954" t="s">
        <v>94</v>
      </c>
      <c r="G10954" t="s">
        <v>70</v>
      </c>
      <c r="H10954" t="s">
        <v>15667</v>
      </c>
      <c r="I10954" t="s">
        <v>70</v>
      </c>
      <c r="J10954">
        <v>100</v>
      </c>
      <c r="K10954" t="s">
        <v>20625</v>
      </c>
      <c r="L10954" t="s">
        <v>35</v>
      </c>
      <c r="M10954">
        <v>0</v>
      </c>
      <c r="N10954" t="s">
        <v>141</v>
      </c>
      <c r="O10954" s="1">
        <v>45535</v>
      </c>
      <c r="P10954" s="1">
        <v>45586</v>
      </c>
      <c r="Q10954">
        <v>1018</v>
      </c>
      <c r="R10954">
        <v>5.7</v>
      </c>
      <c r="S10954" t="s">
        <v>37</v>
      </c>
      <c r="T10954" t="s">
        <v>28785</v>
      </c>
      <c r="U10954" t="s">
        <v>28793</v>
      </c>
      <c r="V10954">
        <v>8</v>
      </c>
      <c r="W10954" t="s">
        <v>28802</v>
      </c>
    </row>
    <row r="10955" spans="1:23" x14ac:dyDescent="0.25">
      <c r="A10955" t="s">
        <v>21231</v>
      </c>
      <c r="B10955" t="s">
        <v>60</v>
      </c>
      <c r="C10955">
        <v>41045</v>
      </c>
      <c r="D10955" t="s">
        <v>21</v>
      </c>
      <c r="E10955" t="s">
        <v>22</v>
      </c>
      <c r="F10955" t="s">
        <v>55</v>
      </c>
      <c r="G10955" t="s">
        <v>40</v>
      </c>
      <c r="H10955" t="s">
        <v>15667</v>
      </c>
      <c r="I10955" t="s">
        <v>40</v>
      </c>
      <c r="J10955">
        <v>100</v>
      </c>
      <c r="K10955" t="s">
        <v>21232</v>
      </c>
      <c r="L10955" t="s">
        <v>81</v>
      </c>
      <c r="M10955">
        <v>0</v>
      </c>
      <c r="N10955" t="s">
        <v>36</v>
      </c>
      <c r="O10955" s="1">
        <v>45299</v>
      </c>
      <c r="P10955" s="1">
        <v>45348</v>
      </c>
      <c r="Q10955">
        <v>927</v>
      </c>
      <c r="R10955">
        <v>9</v>
      </c>
      <c r="S10955" t="s">
        <v>130</v>
      </c>
      <c r="T10955" t="s">
        <v>28785</v>
      </c>
      <c r="U10955" t="s">
        <v>28790</v>
      </c>
      <c r="V10955">
        <v>1</v>
      </c>
      <c r="W10955" t="s">
        <v>28796</v>
      </c>
    </row>
    <row r="10956" spans="1:23" x14ac:dyDescent="0.25">
      <c r="A10956" t="s">
        <v>21233</v>
      </c>
      <c r="B10956" t="s">
        <v>139</v>
      </c>
      <c r="C10956">
        <v>75344</v>
      </c>
      <c r="D10956" t="s">
        <v>21</v>
      </c>
      <c r="E10956" t="s">
        <v>22</v>
      </c>
      <c r="F10956" t="s">
        <v>94</v>
      </c>
      <c r="G10956" t="s">
        <v>32</v>
      </c>
      <c r="H10956" t="s">
        <v>15667</v>
      </c>
      <c r="I10956" t="s">
        <v>32</v>
      </c>
      <c r="J10956">
        <v>100</v>
      </c>
      <c r="K10956" t="s">
        <v>21234</v>
      </c>
      <c r="L10956" t="s">
        <v>81</v>
      </c>
      <c r="M10956">
        <v>0</v>
      </c>
      <c r="N10956" t="s">
        <v>120</v>
      </c>
      <c r="O10956" s="1">
        <v>45325</v>
      </c>
      <c r="P10956" s="1">
        <v>45351</v>
      </c>
      <c r="Q10956">
        <v>836</v>
      </c>
      <c r="R10956">
        <v>7.2</v>
      </c>
      <c r="S10956" t="s">
        <v>92</v>
      </c>
      <c r="T10956" t="s">
        <v>28785</v>
      </c>
      <c r="U10956" t="s">
        <v>28790</v>
      </c>
      <c r="V10956">
        <v>2</v>
      </c>
      <c r="W10956" t="s">
        <v>28791</v>
      </c>
    </row>
    <row r="10957" spans="1:23" x14ac:dyDescent="0.25">
      <c r="A10957" t="s">
        <v>21235</v>
      </c>
      <c r="B10957" t="s">
        <v>139</v>
      </c>
      <c r="C10957">
        <v>64209</v>
      </c>
      <c r="D10957" t="s">
        <v>21</v>
      </c>
      <c r="E10957" t="s">
        <v>22</v>
      </c>
      <c r="F10957" t="s">
        <v>55</v>
      </c>
      <c r="G10957" t="s">
        <v>123</v>
      </c>
      <c r="H10957" t="s">
        <v>15667</v>
      </c>
      <c r="I10957" t="s">
        <v>365</v>
      </c>
      <c r="J10957">
        <v>100</v>
      </c>
      <c r="K10957" t="s">
        <v>21236</v>
      </c>
      <c r="L10957" t="s">
        <v>43</v>
      </c>
      <c r="M10957">
        <v>0</v>
      </c>
      <c r="N10957" t="s">
        <v>36</v>
      </c>
      <c r="O10957" s="1">
        <v>45374</v>
      </c>
      <c r="P10957" s="1">
        <v>45398</v>
      </c>
      <c r="Q10957">
        <v>2474</v>
      </c>
      <c r="R10957">
        <v>5.8</v>
      </c>
      <c r="S10957" t="s">
        <v>29</v>
      </c>
      <c r="T10957" t="s">
        <v>28785</v>
      </c>
      <c r="U10957" t="s">
        <v>28790</v>
      </c>
      <c r="V10957">
        <v>3</v>
      </c>
      <c r="W10957" t="s">
        <v>28798</v>
      </c>
    </row>
    <row r="10958" spans="1:23" x14ac:dyDescent="0.25">
      <c r="A10958" t="s">
        <v>21237</v>
      </c>
      <c r="B10958" t="s">
        <v>167</v>
      </c>
      <c r="C10958">
        <v>84097</v>
      </c>
      <c r="D10958" t="s">
        <v>21</v>
      </c>
      <c r="E10958" t="s">
        <v>22</v>
      </c>
      <c r="F10958" t="s">
        <v>48</v>
      </c>
      <c r="G10958" t="s">
        <v>160</v>
      </c>
      <c r="H10958" t="s">
        <v>15667</v>
      </c>
      <c r="I10958" t="s">
        <v>160</v>
      </c>
      <c r="J10958">
        <v>100</v>
      </c>
      <c r="K10958" t="s">
        <v>21238</v>
      </c>
      <c r="L10958" t="s">
        <v>43</v>
      </c>
      <c r="M10958">
        <v>0</v>
      </c>
      <c r="N10958" t="s">
        <v>91</v>
      </c>
      <c r="O10958" s="1">
        <v>45409</v>
      </c>
      <c r="P10958" s="1">
        <v>45464</v>
      </c>
      <c r="Q10958">
        <v>630</v>
      </c>
      <c r="R10958">
        <v>8.1</v>
      </c>
      <c r="S10958" t="s">
        <v>107</v>
      </c>
      <c r="T10958" t="s">
        <v>28785</v>
      </c>
      <c r="U10958" t="s">
        <v>28788</v>
      </c>
      <c r="V10958">
        <v>4</v>
      </c>
      <c r="W10958" t="s">
        <v>28801</v>
      </c>
    </row>
    <row r="10959" spans="1:23" x14ac:dyDescent="0.25">
      <c r="A10959" t="s">
        <v>21239</v>
      </c>
      <c r="B10959" t="s">
        <v>186</v>
      </c>
      <c r="C10959">
        <v>67613</v>
      </c>
      <c r="D10959" t="s">
        <v>21</v>
      </c>
      <c r="E10959" t="s">
        <v>22</v>
      </c>
      <c r="F10959" t="s">
        <v>48</v>
      </c>
      <c r="G10959" t="s">
        <v>79</v>
      </c>
      <c r="H10959" t="s">
        <v>15667</v>
      </c>
      <c r="I10959" t="s">
        <v>79</v>
      </c>
      <c r="J10959">
        <v>100</v>
      </c>
      <c r="K10959" t="s">
        <v>21240</v>
      </c>
      <c r="L10959" t="s">
        <v>81</v>
      </c>
      <c r="M10959">
        <v>0</v>
      </c>
      <c r="N10959" t="s">
        <v>169</v>
      </c>
      <c r="O10959" s="1">
        <v>45650</v>
      </c>
      <c r="P10959" s="1">
        <v>45699</v>
      </c>
      <c r="Q10959">
        <v>1977</v>
      </c>
      <c r="R10959">
        <v>8.1</v>
      </c>
      <c r="S10959" t="s">
        <v>29</v>
      </c>
      <c r="T10959" t="s">
        <v>28785</v>
      </c>
      <c r="U10959" t="s">
        <v>28786</v>
      </c>
      <c r="V10959">
        <v>12</v>
      </c>
      <c r="W10959" t="s">
        <v>28797</v>
      </c>
    </row>
    <row r="10960" spans="1:23" x14ac:dyDescent="0.25">
      <c r="A10960" t="s">
        <v>21241</v>
      </c>
      <c r="B10960" t="s">
        <v>60</v>
      </c>
      <c r="C10960">
        <v>46856</v>
      </c>
      <c r="D10960" t="s">
        <v>21</v>
      </c>
      <c r="E10960" t="s">
        <v>22</v>
      </c>
      <c r="F10960" t="s">
        <v>48</v>
      </c>
      <c r="G10960" t="s">
        <v>70</v>
      </c>
      <c r="H10960" t="s">
        <v>15667</v>
      </c>
      <c r="I10960" t="s">
        <v>105</v>
      </c>
      <c r="J10960">
        <v>100</v>
      </c>
      <c r="K10960" t="s">
        <v>21242</v>
      </c>
      <c r="L10960" t="s">
        <v>81</v>
      </c>
      <c r="M10960">
        <v>0</v>
      </c>
      <c r="N10960" t="s">
        <v>63</v>
      </c>
      <c r="O10960" s="1">
        <v>45469</v>
      </c>
      <c r="P10960" s="1">
        <v>45541</v>
      </c>
      <c r="Q10960">
        <v>526</v>
      </c>
      <c r="R10960">
        <v>9.3000000000000007</v>
      </c>
      <c r="S10960" t="s">
        <v>125</v>
      </c>
      <c r="T10960" t="s">
        <v>28785</v>
      </c>
      <c r="U10960" t="s">
        <v>28788</v>
      </c>
      <c r="V10960">
        <v>6</v>
      </c>
      <c r="W10960" t="s">
        <v>28789</v>
      </c>
    </row>
    <row r="10961" spans="1:23" x14ac:dyDescent="0.25">
      <c r="A10961" t="s">
        <v>21243</v>
      </c>
      <c r="B10961" t="s">
        <v>84</v>
      </c>
      <c r="C10961">
        <v>44829</v>
      </c>
      <c r="D10961" t="s">
        <v>21</v>
      </c>
      <c r="E10961" t="s">
        <v>22</v>
      </c>
      <c r="F10961" t="s">
        <v>48</v>
      </c>
      <c r="G10961" t="s">
        <v>132</v>
      </c>
      <c r="H10961" t="s">
        <v>15667</v>
      </c>
      <c r="I10961" t="s">
        <v>105</v>
      </c>
      <c r="J10961">
        <v>100</v>
      </c>
      <c r="K10961" t="s">
        <v>12275</v>
      </c>
      <c r="L10961" t="s">
        <v>43</v>
      </c>
      <c r="M10961">
        <v>0</v>
      </c>
      <c r="N10961" t="s">
        <v>116</v>
      </c>
      <c r="O10961" s="1">
        <v>45338</v>
      </c>
      <c r="P10961" s="1">
        <v>45394</v>
      </c>
      <c r="Q10961">
        <v>965</v>
      </c>
      <c r="R10961">
        <v>8.6999999999999993</v>
      </c>
      <c r="S10961" t="s">
        <v>29</v>
      </c>
      <c r="T10961" t="s">
        <v>28785</v>
      </c>
      <c r="U10961" t="s">
        <v>28790</v>
      </c>
      <c r="V10961">
        <v>2</v>
      </c>
      <c r="W10961" t="s">
        <v>28791</v>
      </c>
    </row>
    <row r="10962" spans="1:23" x14ac:dyDescent="0.25">
      <c r="A10962" t="s">
        <v>21244</v>
      </c>
      <c r="B10962" t="s">
        <v>114</v>
      </c>
      <c r="C10962">
        <v>59596</v>
      </c>
      <c r="D10962" t="s">
        <v>21</v>
      </c>
      <c r="E10962" t="s">
        <v>22</v>
      </c>
      <c r="F10962" t="s">
        <v>48</v>
      </c>
      <c r="G10962" t="s">
        <v>85</v>
      </c>
      <c r="H10962" t="s">
        <v>15667</v>
      </c>
      <c r="I10962" t="s">
        <v>85</v>
      </c>
      <c r="J10962">
        <v>100</v>
      </c>
      <c r="K10962" t="s">
        <v>21245</v>
      </c>
      <c r="L10962" t="s">
        <v>35</v>
      </c>
      <c r="M10962">
        <v>0</v>
      </c>
      <c r="N10962" t="s">
        <v>178</v>
      </c>
      <c r="O10962" s="1">
        <v>45374</v>
      </c>
      <c r="P10962" s="1">
        <v>45424</v>
      </c>
      <c r="Q10962">
        <v>1251</v>
      </c>
      <c r="R10962">
        <v>8.3000000000000007</v>
      </c>
      <c r="S10962" t="s">
        <v>72</v>
      </c>
      <c r="T10962" t="s">
        <v>28785</v>
      </c>
      <c r="U10962" t="s">
        <v>28790</v>
      </c>
      <c r="V10962">
        <v>3</v>
      </c>
      <c r="W10962" t="s">
        <v>28798</v>
      </c>
    </row>
    <row r="10963" spans="1:23" x14ac:dyDescent="0.25">
      <c r="A10963" t="s">
        <v>21246</v>
      </c>
      <c r="B10963" t="s">
        <v>114</v>
      </c>
      <c r="C10963">
        <v>40786</v>
      </c>
      <c r="D10963" t="s">
        <v>21</v>
      </c>
      <c r="E10963" t="s">
        <v>22</v>
      </c>
      <c r="F10963" t="s">
        <v>23</v>
      </c>
      <c r="G10963" t="s">
        <v>70</v>
      </c>
      <c r="H10963" t="s">
        <v>15667</v>
      </c>
      <c r="I10963" t="s">
        <v>70</v>
      </c>
      <c r="J10963">
        <v>100</v>
      </c>
      <c r="K10963" t="s">
        <v>21247</v>
      </c>
      <c r="L10963" t="s">
        <v>35</v>
      </c>
      <c r="M10963">
        <v>0</v>
      </c>
      <c r="N10963" t="s">
        <v>178</v>
      </c>
      <c r="O10963" s="1">
        <v>45653</v>
      </c>
      <c r="P10963" s="1">
        <v>45698</v>
      </c>
      <c r="Q10963">
        <v>2424</v>
      </c>
      <c r="R10963">
        <v>7.6</v>
      </c>
      <c r="S10963" t="s">
        <v>58</v>
      </c>
      <c r="T10963" t="s">
        <v>28785</v>
      </c>
      <c r="U10963" t="s">
        <v>28786</v>
      </c>
      <c r="V10963">
        <v>12</v>
      </c>
      <c r="W10963" t="s">
        <v>28797</v>
      </c>
    </row>
    <row r="10964" spans="1:23" x14ac:dyDescent="0.25">
      <c r="A10964" t="s">
        <v>21248</v>
      </c>
      <c r="B10964" t="s">
        <v>145</v>
      </c>
      <c r="C10964">
        <v>41510</v>
      </c>
      <c r="D10964" t="s">
        <v>21</v>
      </c>
      <c r="E10964" t="s">
        <v>22</v>
      </c>
      <c r="F10964" t="s">
        <v>55</v>
      </c>
      <c r="G10964" t="s">
        <v>95</v>
      </c>
      <c r="H10964" t="s">
        <v>15667</v>
      </c>
      <c r="I10964" t="s">
        <v>95</v>
      </c>
      <c r="J10964">
        <v>100</v>
      </c>
      <c r="K10964" t="s">
        <v>21249</v>
      </c>
      <c r="L10964" t="s">
        <v>35</v>
      </c>
      <c r="M10964">
        <v>0</v>
      </c>
      <c r="N10964" t="s">
        <v>169</v>
      </c>
      <c r="O10964" s="1">
        <v>45638</v>
      </c>
      <c r="P10964" s="1">
        <v>45701</v>
      </c>
      <c r="Q10964">
        <v>2258</v>
      </c>
      <c r="R10964">
        <v>6.7</v>
      </c>
      <c r="S10964" t="s">
        <v>76</v>
      </c>
      <c r="T10964" t="s">
        <v>28785</v>
      </c>
      <c r="U10964" t="s">
        <v>28786</v>
      </c>
      <c r="V10964">
        <v>12</v>
      </c>
      <c r="W10964" t="s">
        <v>28797</v>
      </c>
    </row>
    <row r="10965" spans="1:23" x14ac:dyDescent="0.25">
      <c r="A10965" t="s">
        <v>21250</v>
      </c>
      <c r="B10965" t="s">
        <v>89</v>
      </c>
      <c r="C10965">
        <v>48432</v>
      </c>
      <c r="D10965" t="s">
        <v>21</v>
      </c>
      <c r="E10965" t="s">
        <v>22</v>
      </c>
      <c r="F10965" t="s">
        <v>55</v>
      </c>
      <c r="G10965" t="s">
        <v>79</v>
      </c>
      <c r="H10965" t="s">
        <v>15667</v>
      </c>
      <c r="I10965" t="s">
        <v>79</v>
      </c>
      <c r="J10965">
        <v>100</v>
      </c>
      <c r="K10965" t="s">
        <v>21251</v>
      </c>
      <c r="L10965" t="s">
        <v>43</v>
      </c>
      <c r="M10965">
        <v>0</v>
      </c>
      <c r="N10965" t="s">
        <v>178</v>
      </c>
      <c r="O10965" s="1">
        <v>45775</v>
      </c>
      <c r="P10965" s="1">
        <v>45811</v>
      </c>
      <c r="Q10965">
        <v>1472</v>
      </c>
      <c r="R10965">
        <v>8</v>
      </c>
      <c r="S10965" t="s">
        <v>76</v>
      </c>
      <c r="T10965" t="s">
        <v>28795</v>
      </c>
      <c r="U10965" t="s">
        <v>28788</v>
      </c>
      <c r="V10965">
        <v>4</v>
      </c>
      <c r="W10965" t="s">
        <v>28801</v>
      </c>
    </row>
    <row r="10966" spans="1:23" x14ac:dyDescent="0.25">
      <c r="A10966" t="s">
        <v>21252</v>
      </c>
      <c r="B10966" t="s">
        <v>139</v>
      </c>
      <c r="C10966">
        <v>79042</v>
      </c>
      <c r="D10966" t="s">
        <v>21</v>
      </c>
      <c r="E10966" t="s">
        <v>22</v>
      </c>
      <c r="F10966" t="s">
        <v>94</v>
      </c>
      <c r="G10966" t="s">
        <v>208</v>
      </c>
      <c r="H10966" t="s">
        <v>15667</v>
      </c>
      <c r="I10966" t="s">
        <v>208</v>
      </c>
      <c r="J10966">
        <v>100</v>
      </c>
      <c r="K10966" t="s">
        <v>21253</v>
      </c>
      <c r="L10966" t="s">
        <v>43</v>
      </c>
      <c r="M10966">
        <v>0</v>
      </c>
      <c r="N10966" t="s">
        <v>68</v>
      </c>
      <c r="O10966" s="1">
        <v>45634</v>
      </c>
      <c r="P10966" s="1">
        <v>45701</v>
      </c>
      <c r="Q10966">
        <v>548</v>
      </c>
      <c r="R10966">
        <v>5.5</v>
      </c>
      <c r="S10966" t="s">
        <v>52</v>
      </c>
      <c r="T10966" t="s">
        <v>28785</v>
      </c>
      <c r="U10966" t="s">
        <v>28786</v>
      </c>
      <c r="V10966">
        <v>12</v>
      </c>
      <c r="W10966" t="s">
        <v>28797</v>
      </c>
    </row>
    <row r="10967" spans="1:23" x14ac:dyDescent="0.25">
      <c r="A10967" t="s">
        <v>21254</v>
      </c>
      <c r="B10967" t="s">
        <v>84</v>
      </c>
      <c r="C10967">
        <v>62678</v>
      </c>
      <c r="D10967" t="s">
        <v>21</v>
      </c>
      <c r="E10967" t="s">
        <v>22</v>
      </c>
      <c r="F10967" t="s">
        <v>94</v>
      </c>
      <c r="G10967" t="s">
        <v>208</v>
      </c>
      <c r="H10967" t="s">
        <v>15667</v>
      </c>
      <c r="I10967" t="s">
        <v>33</v>
      </c>
      <c r="J10967">
        <v>100</v>
      </c>
      <c r="K10967" t="s">
        <v>21255</v>
      </c>
      <c r="L10967" t="s">
        <v>43</v>
      </c>
      <c r="M10967">
        <v>0</v>
      </c>
      <c r="N10967" t="s">
        <v>91</v>
      </c>
      <c r="O10967" s="1">
        <v>45723</v>
      </c>
      <c r="P10967" s="1">
        <v>45751</v>
      </c>
      <c r="Q10967">
        <v>1074</v>
      </c>
      <c r="R10967">
        <v>6.5</v>
      </c>
      <c r="S10967" t="s">
        <v>45</v>
      </c>
      <c r="T10967" t="s">
        <v>28795</v>
      </c>
      <c r="U10967" t="s">
        <v>28790</v>
      </c>
      <c r="V10967">
        <v>3</v>
      </c>
      <c r="W10967" t="s">
        <v>28798</v>
      </c>
    </row>
    <row r="10968" spans="1:23" x14ac:dyDescent="0.25">
      <c r="A10968" t="s">
        <v>21256</v>
      </c>
      <c r="B10968" t="s">
        <v>102</v>
      </c>
      <c r="C10968">
        <v>34955</v>
      </c>
      <c r="D10968" t="s">
        <v>21</v>
      </c>
      <c r="E10968" t="s">
        <v>22</v>
      </c>
      <c r="F10968" t="s">
        <v>55</v>
      </c>
      <c r="G10968" t="s">
        <v>132</v>
      </c>
      <c r="H10968" t="s">
        <v>15667</v>
      </c>
      <c r="I10968" t="s">
        <v>132</v>
      </c>
      <c r="J10968">
        <v>100</v>
      </c>
      <c r="K10968" t="s">
        <v>21257</v>
      </c>
      <c r="L10968" t="s">
        <v>81</v>
      </c>
      <c r="M10968">
        <v>0</v>
      </c>
      <c r="N10968" t="s">
        <v>120</v>
      </c>
      <c r="O10968" s="1">
        <v>45610</v>
      </c>
      <c r="P10968" s="1">
        <v>45643</v>
      </c>
      <c r="Q10968">
        <v>1352</v>
      </c>
      <c r="R10968">
        <v>9.1999999999999993</v>
      </c>
      <c r="S10968" t="s">
        <v>87</v>
      </c>
      <c r="T10968" t="s">
        <v>28785</v>
      </c>
      <c r="U10968" t="s">
        <v>28786</v>
      </c>
      <c r="V10968">
        <v>11</v>
      </c>
      <c r="W10968" t="s">
        <v>28787</v>
      </c>
    </row>
    <row r="10969" spans="1:23" x14ac:dyDescent="0.25">
      <c r="A10969" t="s">
        <v>21258</v>
      </c>
      <c r="B10969" t="s">
        <v>139</v>
      </c>
      <c r="C10969">
        <v>42025</v>
      </c>
      <c r="D10969" t="s">
        <v>21</v>
      </c>
      <c r="E10969" t="s">
        <v>22</v>
      </c>
      <c r="F10969" t="s">
        <v>55</v>
      </c>
      <c r="G10969" t="s">
        <v>95</v>
      </c>
      <c r="H10969" t="s">
        <v>15667</v>
      </c>
      <c r="I10969" t="s">
        <v>95</v>
      </c>
      <c r="J10969">
        <v>100</v>
      </c>
      <c r="K10969" t="s">
        <v>21259</v>
      </c>
      <c r="L10969" t="s">
        <v>27</v>
      </c>
      <c r="M10969">
        <v>0</v>
      </c>
      <c r="N10969" t="s">
        <v>44</v>
      </c>
      <c r="O10969" s="1">
        <v>45582</v>
      </c>
      <c r="P10969" s="1">
        <v>45622</v>
      </c>
      <c r="Q10969">
        <v>1914</v>
      </c>
      <c r="R10969">
        <v>8.4</v>
      </c>
      <c r="S10969" t="s">
        <v>125</v>
      </c>
      <c r="T10969" t="s">
        <v>28785</v>
      </c>
      <c r="U10969" t="s">
        <v>28786</v>
      </c>
      <c r="V10969">
        <v>10</v>
      </c>
      <c r="W10969" t="s">
        <v>28799</v>
      </c>
    </row>
    <row r="10970" spans="1:23" x14ac:dyDescent="0.25">
      <c r="A10970" t="s">
        <v>21260</v>
      </c>
      <c r="B10970" t="s">
        <v>102</v>
      </c>
      <c r="C10970">
        <v>78773</v>
      </c>
      <c r="D10970" t="s">
        <v>21</v>
      </c>
      <c r="E10970" t="s">
        <v>22</v>
      </c>
      <c r="F10970" t="s">
        <v>48</v>
      </c>
      <c r="G10970" t="s">
        <v>208</v>
      </c>
      <c r="H10970" t="s">
        <v>15667</v>
      </c>
      <c r="I10970" t="s">
        <v>208</v>
      </c>
      <c r="J10970">
        <v>100</v>
      </c>
      <c r="K10970" t="s">
        <v>21261</v>
      </c>
      <c r="L10970" t="s">
        <v>27</v>
      </c>
      <c r="M10970">
        <v>0</v>
      </c>
      <c r="N10970" t="s">
        <v>57</v>
      </c>
      <c r="O10970" s="1">
        <v>45504</v>
      </c>
      <c r="P10970" s="1">
        <v>45530</v>
      </c>
      <c r="Q10970">
        <v>2258</v>
      </c>
      <c r="R10970">
        <v>8.6</v>
      </c>
      <c r="S10970" t="s">
        <v>149</v>
      </c>
      <c r="T10970" t="s">
        <v>28785</v>
      </c>
      <c r="U10970" t="s">
        <v>28793</v>
      </c>
      <c r="V10970">
        <v>7</v>
      </c>
      <c r="W10970" t="s">
        <v>28800</v>
      </c>
    </row>
    <row r="10971" spans="1:23" x14ac:dyDescent="0.25">
      <c r="A10971" t="s">
        <v>21262</v>
      </c>
      <c r="B10971" t="s">
        <v>114</v>
      </c>
      <c r="C10971">
        <v>56002</v>
      </c>
      <c r="D10971" t="s">
        <v>21</v>
      </c>
      <c r="E10971" t="s">
        <v>22</v>
      </c>
      <c r="F10971" t="s">
        <v>48</v>
      </c>
      <c r="G10971" t="s">
        <v>123</v>
      </c>
      <c r="H10971" t="s">
        <v>15667</v>
      </c>
      <c r="I10971" t="s">
        <v>123</v>
      </c>
      <c r="J10971">
        <v>100</v>
      </c>
      <c r="K10971" t="s">
        <v>21263</v>
      </c>
      <c r="L10971" t="s">
        <v>81</v>
      </c>
      <c r="M10971">
        <v>0</v>
      </c>
      <c r="N10971" t="s">
        <v>63</v>
      </c>
      <c r="O10971" s="1">
        <v>45743</v>
      </c>
      <c r="P10971" s="1">
        <v>45775</v>
      </c>
      <c r="Q10971">
        <v>940</v>
      </c>
      <c r="R10971">
        <v>8</v>
      </c>
      <c r="S10971" t="s">
        <v>130</v>
      </c>
      <c r="T10971" t="s">
        <v>28795</v>
      </c>
      <c r="U10971" t="s">
        <v>28790</v>
      </c>
      <c r="V10971">
        <v>3</v>
      </c>
      <c r="W10971" t="s">
        <v>28798</v>
      </c>
    </row>
    <row r="10972" spans="1:23" x14ac:dyDescent="0.25">
      <c r="A10972" t="s">
        <v>21264</v>
      </c>
      <c r="B10972" t="s">
        <v>114</v>
      </c>
      <c r="C10972">
        <v>47861</v>
      </c>
      <c r="D10972" t="s">
        <v>21</v>
      </c>
      <c r="E10972" t="s">
        <v>22</v>
      </c>
      <c r="F10972" t="s">
        <v>55</v>
      </c>
      <c r="G10972" t="s">
        <v>95</v>
      </c>
      <c r="H10972" t="s">
        <v>15667</v>
      </c>
      <c r="I10972" t="s">
        <v>95</v>
      </c>
      <c r="J10972">
        <v>100</v>
      </c>
      <c r="K10972" t="s">
        <v>21265</v>
      </c>
      <c r="L10972" t="s">
        <v>27</v>
      </c>
      <c r="M10972">
        <v>0</v>
      </c>
      <c r="N10972" t="s">
        <v>91</v>
      </c>
      <c r="O10972" s="1">
        <v>45603</v>
      </c>
      <c r="P10972" s="1">
        <v>45674</v>
      </c>
      <c r="Q10972">
        <v>870</v>
      </c>
      <c r="R10972">
        <v>8.9</v>
      </c>
      <c r="S10972" t="s">
        <v>58</v>
      </c>
      <c r="T10972" t="s">
        <v>28785</v>
      </c>
      <c r="U10972" t="s">
        <v>28786</v>
      </c>
      <c r="V10972">
        <v>11</v>
      </c>
      <c r="W10972" t="s">
        <v>28787</v>
      </c>
    </row>
    <row r="10973" spans="1:23" x14ac:dyDescent="0.25">
      <c r="A10973" t="s">
        <v>21266</v>
      </c>
      <c r="B10973" t="s">
        <v>31</v>
      </c>
      <c r="C10973">
        <v>63824</v>
      </c>
      <c r="D10973" t="s">
        <v>21</v>
      </c>
      <c r="E10973" t="s">
        <v>22</v>
      </c>
      <c r="F10973" t="s">
        <v>94</v>
      </c>
      <c r="G10973" t="s">
        <v>123</v>
      </c>
      <c r="H10973" t="s">
        <v>15667</v>
      </c>
      <c r="I10973" t="s">
        <v>123</v>
      </c>
      <c r="J10973">
        <v>100</v>
      </c>
      <c r="K10973" t="s">
        <v>21267</v>
      </c>
      <c r="L10973" t="s">
        <v>43</v>
      </c>
      <c r="M10973">
        <v>0</v>
      </c>
      <c r="N10973" t="s">
        <v>51</v>
      </c>
      <c r="O10973" s="1">
        <v>45330</v>
      </c>
      <c r="P10973" s="1">
        <v>45386</v>
      </c>
      <c r="Q10973">
        <v>1787</v>
      </c>
      <c r="R10973">
        <v>8.6</v>
      </c>
      <c r="S10973" t="s">
        <v>58</v>
      </c>
      <c r="T10973" t="s">
        <v>28785</v>
      </c>
      <c r="U10973" t="s">
        <v>28790</v>
      </c>
      <c r="V10973">
        <v>2</v>
      </c>
      <c r="W10973" t="s">
        <v>28791</v>
      </c>
    </row>
    <row r="10974" spans="1:23" x14ac:dyDescent="0.25">
      <c r="A10974" t="s">
        <v>21268</v>
      </c>
      <c r="B10974" t="s">
        <v>31</v>
      </c>
      <c r="C10974">
        <v>35069</v>
      </c>
      <c r="D10974" t="s">
        <v>21</v>
      </c>
      <c r="E10974" t="s">
        <v>22</v>
      </c>
      <c r="F10974" t="s">
        <v>48</v>
      </c>
      <c r="G10974" t="s">
        <v>61</v>
      </c>
      <c r="H10974" t="s">
        <v>15667</v>
      </c>
      <c r="I10974" t="s">
        <v>61</v>
      </c>
      <c r="J10974">
        <v>100</v>
      </c>
      <c r="K10974" t="s">
        <v>21269</v>
      </c>
      <c r="L10974" t="s">
        <v>43</v>
      </c>
      <c r="M10974">
        <v>0</v>
      </c>
      <c r="N10974" t="s">
        <v>120</v>
      </c>
      <c r="O10974" s="1">
        <v>45445</v>
      </c>
      <c r="P10974" s="1">
        <v>45503</v>
      </c>
      <c r="Q10974">
        <v>1030</v>
      </c>
      <c r="R10974">
        <v>5.2</v>
      </c>
      <c r="S10974" t="s">
        <v>29</v>
      </c>
      <c r="T10974" t="s">
        <v>28785</v>
      </c>
      <c r="U10974" t="s">
        <v>28788</v>
      </c>
      <c r="V10974">
        <v>6</v>
      </c>
      <c r="W10974" t="s">
        <v>28789</v>
      </c>
    </row>
    <row r="10975" spans="1:23" x14ac:dyDescent="0.25">
      <c r="A10975" t="s">
        <v>21270</v>
      </c>
      <c r="B10975" t="s">
        <v>60</v>
      </c>
      <c r="C10975">
        <v>159643</v>
      </c>
      <c r="D10975" t="s">
        <v>21</v>
      </c>
      <c r="E10975" t="s">
        <v>1425</v>
      </c>
      <c r="F10975" t="s">
        <v>55</v>
      </c>
      <c r="G10975" t="s">
        <v>32</v>
      </c>
      <c r="H10975" t="s">
        <v>15667</v>
      </c>
      <c r="I10975" t="s">
        <v>32</v>
      </c>
      <c r="J10975">
        <v>100</v>
      </c>
      <c r="K10975" t="s">
        <v>21271</v>
      </c>
      <c r="L10975" t="s">
        <v>27</v>
      </c>
      <c r="M10975">
        <v>5</v>
      </c>
      <c r="N10975" t="s">
        <v>51</v>
      </c>
      <c r="O10975" s="1">
        <v>45318</v>
      </c>
      <c r="P10975" s="1">
        <v>45354</v>
      </c>
      <c r="Q10975">
        <v>951</v>
      </c>
      <c r="R10975">
        <v>5.3</v>
      </c>
      <c r="S10975" t="s">
        <v>45</v>
      </c>
      <c r="T10975" t="s">
        <v>28785</v>
      </c>
      <c r="U10975" t="s">
        <v>28790</v>
      </c>
      <c r="V10975">
        <v>1</v>
      </c>
      <c r="W10975" t="s">
        <v>28796</v>
      </c>
    </row>
    <row r="10976" spans="1:23" x14ac:dyDescent="0.25">
      <c r="A10976" t="s">
        <v>21272</v>
      </c>
      <c r="B10976" t="s">
        <v>84</v>
      </c>
      <c r="C10976">
        <v>96506</v>
      </c>
      <c r="D10976" t="s">
        <v>21</v>
      </c>
      <c r="E10976" t="s">
        <v>1425</v>
      </c>
      <c r="F10976" t="s">
        <v>94</v>
      </c>
      <c r="G10976" t="s">
        <v>33</v>
      </c>
      <c r="H10976" t="s">
        <v>15667</v>
      </c>
      <c r="I10976" t="s">
        <v>33</v>
      </c>
      <c r="J10976">
        <v>100</v>
      </c>
      <c r="K10976" t="s">
        <v>21273</v>
      </c>
      <c r="L10976" t="s">
        <v>81</v>
      </c>
      <c r="M10976">
        <v>5</v>
      </c>
      <c r="N10976" t="s">
        <v>116</v>
      </c>
      <c r="O10976" s="1">
        <v>45476</v>
      </c>
      <c r="P10976" s="1">
        <v>45500</v>
      </c>
      <c r="Q10976">
        <v>2137</v>
      </c>
      <c r="R10976">
        <v>8.6</v>
      </c>
      <c r="S10976" t="s">
        <v>97</v>
      </c>
      <c r="T10976" t="s">
        <v>28785</v>
      </c>
      <c r="U10976" t="s">
        <v>28793</v>
      </c>
      <c r="V10976">
        <v>7</v>
      </c>
      <c r="W10976" t="s">
        <v>28800</v>
      </c>
    </row>
    <row r="10977" spans="1:23" x14ac:dyDescent="0.25">
      <c r="A10977" t="s">
        <v>21274</v>
      </c>
      <c r="B10977" t="s">
        <v>186</v>
      </c>
      <c r="C10977">
        <v>133565</v>
      </c>
      <c r="D10977" t="s">
        <v>21</v>
      </c>
      <c r="E10977" t="s">
        <v>1425</v>
      </c>
      <c r="F10977" t="s">
        <v>55</v>
      </c>
      <c r="G10977" t="s">
        <v>32</v>
      </c>
      <c r="H10977" t="s">
        <v>15667</v>
      </c>
      <c r="I10977" t="s">
        <v>95</v>
      </c>
      <c r="J10977">
        <v>100</v>
      </c>
      <c r="K10977" t="s">
        <v>21275</v>
      </c>
      <c r="L10977" t="s">
        <v>27</v>
      </c>
      <c r="M10977">
        <v>5</v>
      </c>
      <c r="N10977" t="s">
        <v>91</v>
      </c>
      <c r="O10977" s="1">
        <v>45647</v>
      </c>
      <c r="P10977" s="1">
        <v>45714</v>
      </c>
      <c r="Q10977">
        <v>768</v>
      </c>
      <c r="R10977">
        <v>8</v>
      </c>
      <c r="S10977" t="s">
        <v>72</v>
      </c>
      <c r="T10977" t="s">
        <v>28785</v>
      </c>
      <c r="U10977" t="s">
        <v>28786</v>
      </c>
      <c r="V10977">
        <v>12</v>
      </c>
      <c r="W10977" t="s">
        <v>28797</v>
      </c>
    </row>
    <row r="10978" spans="1:23" x14ac:dyDescent="0.25">
      <c r="A10978" t="s">
        <v>21276</v>
      </c>
      <c r="B10978" t="s">
        <v>122</v>
      </c>
      <c r="C10978">
        <v>94160</v>
      </c>
      <c r="D10978" t="s">
        <v>21</v>
      </c>
      <c r="E10978" t="s">
        <v>1425</v>
      </c>
      <c r="F10978" t="s">
        <v>94</v>
      </c>
      <c r="G10978" t="s">
        <v>33</v>
      </c>
      <c r="H10978" t="s">
        <v>15667</v>
      </c>
      <c r="I10978" t="s">
        <v>95</v>
      </c>
      <c r="J10978">
        <v>100</v>
      </c>
      <c r="K10978" t="s">
        <v>21277</v>
      </c>
      <c r="L10978" t="s">
        <v>43</v>
      </c>
      <c r="M10978">
        <v>5</v>
      </c>
      <c r="N10978" t="s">
        <v>178</v>
      </c>
      <c r="O10978" s="1">
        <v>45752</v>
      </c>
      <c r="P10978" s="1">
        <v>45798</v>
      </c>
      <c r="Q10978">
        <v>1064</v>
      </c>
      <c r="R10978">
        <v>5.3</v>
      </c>
      <c r="S10978" t="s">
        <v>149</v>
      </c>
      <c r="T10978" t="s">
        <v>28795</v>
      </c>
      <c r="U10978" t="s">
        <v>28788</v>
      </c>
      <c r="V10978">
        <v>4</v>
      </c>
      <c r="W10978" t="s">
        <v>28801</v>
      </c>
    </row>
    <row r="10979" spans="1:23" x14ac:dyDescent="0.25">
      <c r="A10979" t="s">
        <v>21278</v>
      </c>
      <c r="B10979" t="s">
        <v>109</v>
      </c>
      <c r="C10979">
        <v>66150</v>
      </c>
      <c r="D10979" t="s">
        <v>21</v>
      </c>
      <c r="E10979" t="s">
        <v>1425</v>
      </c>
      <c r="F10979" t="s">
        <v>94</v>
      </c>
      <c r="G10979" t="s">
        <v>33</v>
      </c>
      <c r="H10979" t="s">
        <v>15667</v>
      </c>
      <c r="I10979" t="s">
        <v>33</v>
      </c>
      <c r="J10979">
        <v>100</v>
      </c>
      <c r="K10979" t="s">
        <v>21279</v>
      </c>
      <c r="L10979" t="s">
        <v>27</v>
      </c>
      <c r="M10979">
        <v>5</v>
      </c>
      <c r="N10979" t="s">
        <v>116</v>
      </c>
      <c r="O10979" s="1">
        <v>45719</v>
      </c>
      <c r="P10979" s="1">
        <v>45777</v>
      </c>
      <c r="Q10979">
        <v>819</v>
      </c>
      <c r="R10979">
        <v>6.4</v>
      </c>
      <c r="S10979" t="s">
        <v>130</v>
      </c>
      <c r="T10979" t="s">
        <v>28795</v>
      </c>
      <c r="U10979" t="s">
        <v>28790</v>
      </c>
      <c r="V10979">
        <v>3</v>
      </c>
      <c r="W10979" t="s">
        <v>28798</v>
      </c>
    </row>
    <row r="10980" spans="1:23" x14ac:dyDescent="0.25">
      <c r="A10980" t="s">
        <v>21280</v>
      </c>
      <c r="B10980" t="s">
        <v>122</v>
      </c>
      <c r="C10980">
        <v>66601</v>
      </c>
      <c r="D10980" t="s">
        <v>21</v>
      </c>
      <c r="E10980" t="s">
        <v>1425</v>
      </c>
      <c r="F10980" t="s">
        <v>48</v>
      </c>
      <c r="G10980" t="s">
        <v>49</v>
      </c>
      <c r="H10980" t="s">
        <v>15667</v>
      </c>
      <c r="I10980" t="s">
        <v>49</v>
      </c>
      <c r="J10980">
        <v>100</v>
      </c>
      <c r="K10980" t="s">
        <v>21281</v>
      </c>
      <c r="L10980" t="s">
        <v>27</v>
      </c>
      <c r="M10980">
        <v>5</v>
      </c>
      <c r="N10980" t="s">
        <v>63</v>
      </c>
      <c r="O10980" s="1">
        <v>45466</v>
      </c>
      <c r="P10980" s="1">
        <v>45516</v>
      </c>
      <c r="Q10980">
        <v>809</v>
      </c>
      <c r="R10980">
        <v>8.5</v>
      </c>
      <c r="S10980" t="s">
        <v>97</v>
      </c>
      <c r="T10980" t="s">
        <v>28785</v>
      </c>
      <c r="U10980" t="s">
        <v>28788</v>
      </c>
      <c r="V10980">
        <v>6</v>
      </c>
      <c r="W10980" t="s">
        <v>28789</v>
      </c>
    </row>
    <row r="10981" spans="1:23" x14ac:dyDescent="0.25">
      <c r="A10981" t="s">
        <v>21282</v>
      </c>
      <c r="B10981" t="s">
        <v>78</v>
      </c>
      <c r="C10981">
        <v>77636</v>
      </c>
      <c r="D10981" t="s">
        <v>21</v>
      </c>
      <c r="E10981" t="s">
        <v>1425</v>
      </c>
      <c r="F10981" t="s">
        <v>48</v>
      </c>
      <c r="G10981" t="s">
        <v>33</v>
      </c>
      <c r="H10981" t="s">
        <v>15667</v>
      </c>
      <c r="I10981" t="s">
        <v>33</v>
      </c>
      <c r="J10981">
        <v>100</v>
      </c>
      <c r="K10981" t="s">
        <v>21283</v>
      </c>
      <c r="L10981" t="s">
        <v>81</v>
      </c>
      <c r="M10981">
        <v>5</v>
      </c>
      <c r="N10981" t="s">
        <v>44</v>
      </c>
      <c r="O10981" s="1">
        <v>45330</v>
      </c>
      <c r="P10981" s="1">
        <v>45396</v>
      </c>
      <c r="Q10981">
        <v>1159</v>
      </c>
      <c r="R10981">
        <v>8.9</v>
      </c>
      <c r="S10981" t="s">
        <v>198</v>
      </c>
      <c r="T10981" t="s">
        <v>28785</v>
      </c>
      <c r="U10981" t="s">
        <v>28790</v>
      </c>
      <c r="V10981">
        <v>2</v>
      </c>
      <c r="W10981" t="s">
        <v>28791</v>
      </c>
    </row>
    <row r="10982" spans="1:23" x14ac:dyDescent="0.25">
      <c r="A10982" t="s">
        <v>21284</v>
      </c>
      <c r="B10982" t="s">
        <v>84</v>
      </c>
      <c r="C10982">
        <v>113342</v>
      </c>
      <c r="D10982" t="s">
        <v>21</v>
      </c>
      <c r="E10982" t="s">
        <v>1425</v>
      </c>
      <c r="F10982" t="s">
        <v>94</v>
      </c>
      <c r="G10982" t="s">
        <v>79</v>
      </c>
      <c r="H10982" t="s">
        <v>15667</v>
      </c>
      <c r="I10982" t="s">
        <v>132</v>
      </c>
      <c r="J10982">
        <v>100</v>
      </c>
      <c r="K10982" t="s">
        <v>11261</v>
      </c>
      <c r="L10982" t="s">
        <v>81</v>
      </c>
      <c r="M10982">
        <v>5</v>
      </c>
      <c r="N10982" t="s">
        <v>44</v>
      </c>
      <c r="O10982" s="1">
        <v>45392</v>
      </c>
      <c r="P10982" s="1">
        <v>45434</v>
      </c>
      <c r="Q10982">
        <v>1750</v>
      </c>
      <c r="R10982">
        <v>8.8000000000000007</v>
      </c>
      <c r="S10982" t="s">
        <v>37</v>
      </c>
      <c r="T10982" t="s">
        <v>28785</v>
      </c>
      <c r="U10982" t="s">
        <v>28788</v>
      </c>
      <c r="V10982">
        <v>4</v>
      </c>
      <c r="W10982" t="s">
        <v>28801</v>
      </c>
    </row>
    <row r="10983" spans="1:23" x14ac:dyDescent="0.25">
      <c r="A10983" t="s">
        <v>21285</v>
      </c>
      <c r="B10983" t="s">
        <v>60</v>
      </c>
      <c r="C10983">
        <v>75031</v>
      </c>
      <c r="D10983" t="s">
        <v>21</v>
      </c>
      <c r="E10983" t="s">
        <v>1425</v>
      </c>
      <c r="F10983" t="s">
        <v>55</v>
      </c>
      <c r="G10983" t="s">
        <v>70</v>
      </c>
      <c r="H10983" t="s">
        <v>15667</v>
      </c>
      <c r="I10983" t="s">
        <v>70</v>
      </c>
      <c r="J10983">
        <v>100</v>
      </c>
      <c r="K10983" t="s">
        <v>21286</v>
      </c>
      <c r="L10983" t="s">
        <v>27</v>
      </c>
      <c r="M10983">
        <v>5</v>
      </c>
      <c r="N10983" t="s">
        <v>44</v>
      </c>
      <c r="O10983" s="1">
        <v>45533</v>
      </c>
      <c r="P10983" s="1">
        <v>45574</v>
      </c>
      <c r="Q10983">
        <v>1673</v>
      </c>
      <c r="R10983">
        <v>8.6</v>
      </c>
      <c r="S10983" t="s">
        <v>45</v>
      </c>
      <c r="T10983" t="s">
        <v>28785</v>
      </c>
      <c r="U10983" t="s">
        <v>28793</v>
      </c>
      <c r="V10983">
        <v>8</v>
      </c>
      <c r="W10983" t="s">
        <v>28802</v>
      </c>
    </row>
    <row r="10984" spans="1:23" x14ac:dyDescent="0.25">
      <c r="A10984" t="s">
        <v>21287</v>
      </c>
      <c r="B10984" t="s">
        <v>84</v>
      </c>
      <c r="C10984">
        <v>70601</v>
      </c>
      <c r="D10984" t="s">
        <v>21</v>
      </c>
      <c r="E10984" t="s">
        <v>1425</v>
      </c>
      <c r="F10984" t="s">
        <v>55</v>
      </c>
      <c r="G10984" t="s">
        <v>40</v>
      </c>
      <c r="H10984" t="s">
        <v>15667</v>
      </c>
      <c r="I10984" t="s">
        <v>40</v>
      </c>
      <c r="J10984">
        <v>100</v>
      </c>
      <c r="K10984" t="s">
        <v>21288</v>
      </c>
      <c r="L10984" t="s">
        <v>35</v>
      </c>
      <c r="M10984">
        <v>5</v>
      </c>
      <c r="N10984" t="s">
        <v>28</v>
      </c>
      <c r="O10984" s="1">
        <v>45480</v>
      </c>
      <c r="P10984" s="1">
        <v>45527</v>
      </c>
      <c r="Q10984">
        <v>508</v>
      </c>
      <c r="R10984">
        <v>6.7</v>
      </c>
      <c r="S10984" t="s">
        <v>117</v>
      </c>
      <c r="T10984" t="s">
        <v>28785</v>
      </c>
      <c r="U10984" t="s">
        <v>28793</v>
      </c>
      <c r="V10984">
        <v>7</v>
      </c>
      <c r="W10984" t="s">
        <v>28800</v>
      </c>
    </row>
    <row r="10985" spans="1:23" x14ac:dyDescent="0.25">
      <c r="A10985" t="s">
        <v>21289</v>
      </c>
      <c r="B10985" t="s">
        <v>31</v>
      </c>
      <c r="C10985">
        <v>117847</v>
      </c>
      <c r="D10985" t="s">
        <v>21</v>
      </c>
      <c r="E10985" t="s">
        <v>1425</v>
      </c>
      <c r="F10985" t="s">
        <v>94</v>
      </c>
      <c r="G10985" t="s">
        <v>123</v>
      </c>
      <c r="H10985" t="s">
        <v>15667</v>
      </c>
      <c r="I10985" t="s">
        <v>132</v>
      </c>
      <c r="J10985">
        <v>100</v>
      </c>
      <c r="K10985" t="s">
        <v>21290</v>
      </c>
      <c r="L10985" t="s">
        <v>35</v>
      </c>
      <c r="M10985">
        <v>5</v>
      </c>
      <c r="N10985" t="s">
        <v>57</v>
      </c>
      <c r="O10985" s="1">
        <v>45555</v>
      </c>
      <c r="P10985" s="1">
        <v>45576</v>
      </c>
      <c r="Q10985">
        <v>1757</v>
      </c>
      <c r="R10985">
        <v>7.8</v>
      </c>
      <c r="S10985" t="s">
        <v>97</v>
      </c>
      <c r="T10985" t="s">
        <v>28785</v>
      </c>
      <c r="U10985" t="s">
        <v>28793</v>
      </c>
      <c r="V10985">
        <v>9</v>
      </c>
      <c r="W10985" t="s">
        <v>28794</v>
      </c>
    </row>
    <row r="10986" spans="1:23" x14ac:dyDescent="0.25">
      <c r="A10986" t="s">
        <v>21291</v>
      </c>
      <c r="B10986" t="s">
        <v>65</v>
      </c>
      <c r="C10986">
        <v>85133</v>
      </c>
      <c r="D10986" t="s">
        <v>21</v>
      </c>
      <c r="E10986" t="s">
        <v>1425</v>
      </c>
      <c r="F10986" t="s">
        <v>55</v>
      </c>
      <c r="G10986" t="s">
        <v>132</v>
      </c>
      <c r="H10986" t="s">
        <v>15667</v>
      </c>
      <c r="I10986" t="s">
        <v>85</v>
      </c>
      <c r="J10986">
        <v>100</v>
      </c>
      <c r="K10986" t="s">
        <v>21292</v>
      </c>
      <c r="L10986" t="s">
        <v>35</v>
      </c>
      <c r="M10986">
        <v>5</v>
      </c>
      <c r="N10986" t="s">
        <v>120</v>
      </c>
      <c r="O10986" s="1">
        <v>45386</v>
      </c>
      <c r="P10986" s="1">
        <v>45405</v>
      </c>
      <c r="Q10986">
        <v>2019</v>
      </c>
      <c r="R10986">
        <v>7.6</v>
      </c>
      <c r="S10986" t="s">
        <v>76</v>
      </c>
      <c r="T10986" t="s">
        <v>28785</v>
      </c>
      <c r="U10986" t="s">
        <v>28788</v>
      </c>
      <c r="V10986">
        <v>4</v>
      </c>
      <c r="W10986" t="s">
        <v>28801</v>
      </c>
    </row>
    <row r="10987" spans="1:23" x14ac:dyDescent="0.25">
      <c r="A10987" t="s">
        <v>21293</v>
      </c>
      <c r="B10987" t="s">
        <v>65</v>
      </c>
      <c r="C10987">
        <v>170902</v>
      </c>
      <c r="D10987" t="s">
        <v>21</v>
      </c>
      <c r="E10987" t="s">
        <v>1425</v>
      </c>
      <c r="F10987" t="s">
        <v>94</v>
      </c>
      <c r="G10987" t="s">
        <v>85</v>
      </c>
      <c r="H10987" t="s">
        <v>15667</v>
      </c>
      <c r="I10987" t="s">
        <v>85</v>
      </c>
      <c r="J10987">
        <v>100</v>
      </c>
      <c r="K10987" t="s">
        <v>21294</v>
      </c>
      <c r="L10987" t="s">
        <v>43</v>
      </c>
      <c r="M10987">
        <v>5</v>
      </c>
      <c r="N10987" t="s">
        <v>178</v>
      </c>
      <c r="O10987" s="1">
        <v>45476</v>
      </c>
      <c r="P10987" s="1">
        <v>45544</v>
      </c>
      <c r="Q10987">
        <v>2333</v>
      </c>
      <c r="R10987">
        <v>6.6</v>
      </c>
      <c r="S10987" t="s">
        <v>149</v>
      </c>
      <c r="T10987" t="s">
        <v>28785</v>
      </c>
      <c r="U10987" t="s">
        <v>28793</v>
      </c>
      <c r="V10987">
        <v>7</v>
      </c>
      <c r="W10987" t="s">
        <v>28800</v>
      </c>
    </row>
    <row r="10988" spans="1:23" x14ac:dyDescent="0.25">
      <c r="A10988" t="s">
        <v>21295</v>
      </c>
      <c r="B10988" t="s">
        <v>122</v>
      </c>
      <c r="C10988">
        <v>186452</v>
      </c>
      <c r="D10988" t="s">
        <v>21</v>
      </c>
      <c r="E10988" t="s">
        <v>1425</v>
      </c>
      <c r="F10988" t="s">
        <v>55</v>
      </c>
      <c r="G10988" t="s">
        <v>160</v>
      </c>
      <c r="H10988" t="s">
        <v>15667</v>
      </c>
      <c r="I10988" t="s">
        <v>160</v>
      </c>
      <c r="J10988">
        <v>100</v>
      </c>
      <c r="K10988" t="s">
        <v>21296</v>
      </c>
      <c r="L10988" t="s">
        <v>27</v>
      </c>
      <c r="M10988">
        <v>5</v>
      </c>
      <c r="N10988" t="s">
        <v>36</v>
      </c>
      <c r="O10988" s="1">
        <v>45764</v>
      </c>
      <c r="P10988" s="1">
        <v>45833</v>
      </c>
      <c r="Q10988">
        <v>1121</v>
      </c>
      <c r="R10988">
        <v>8.3000000000000007</v>
      </c>
      <c r="S10988" t="s">
        <v>92</v>
      </c>
      <c r="T10988" t="s">
        <v>28795</v>
      </c>
      <c r="U10988" t="s">
        <v>28788</v>
      </c>
      <c r="V10988">
        <v>4</v>
      </c>
      <c r="W10988" t="s">
        <v>28801</v>
      </c>
    </row>
    <row r="10989" spans="1:23" x14ac:dyDescent="0.25">
      <c r="A10989" t="s">
        <v>21297</v>
      </c>
      <c r="B10989" t="s">
        <v>167</v>
      </c>
      <c r="C10989">
        <v>65779</v>
      </c>
      <c r="D10989" t="s">
        <v>21</v>
      </c>
      <c r="E10989" t="s">
        <v>1425</v>
      </c>
      <c r="F10989" t="s">
        <v>55</v>
      </c>
      <c r="G10989" t="s">
        <v>132</v>
      </c>
      <c r="H10989" t="s">
        <v>15667</v>
      </c>
      <c r="I10989" t="s">
        <v>132</v>
      </c>
      <c r="J10989">
        <v>100</v>
      </c>
      <c r="K10989" t="s">
        <v>21298</v>
      </c>
      <c r="L10989" t="s">
        <v>43</v>
      </c>
      <c r="M10989">
        <v>5</v>
      </c>
      <c r="N10989" t="s">
        <v>63</v>
      </c>
      <c r="O10989" s="1">
        <v>45743</v>
      </c>
      <c r="P10989" s="1">
        <v>45785</v>
      </c>
      <c r="Q10989">
        <v>1733</v>
      </c>
      <c r="R10989">
        <v>9.1</v>
      </c>
      <c r="S10989" t="s">
        <v>130</v>
      </c>
      <c r="T10989" t="s">
        <v>28795</v>
      </c>
      <c r="U10989" t="s">
        <v>28790</v>
      </c>
      <c r="V10989">
        <v>3</v>
      </c>
      <c r="W10989" t="s">
        <v>28798</v>
      </c>
    </row>
    <row r="10990" spans="1:23" x14ac:dyDescent="0.25">
      <c r="A10990" t="s">
        <v>21299</v>
      </c>
      <c r="B10990" t="s">
        <v>65</v>
      </c>
      <c r="C10990">
        <v>133924</v>
      </c>
      <c r="D10990" t="s">
        <v>21</v>
      </c>
      <c r="E10990" t="s">
        <v>1425</v>
      </c>
      <c r="F10990" t="s">
        <v>48</v>
      </c>
      <c r="G10990" t="s">
        <v>85</v>
      </c>
      <c r="H10990" t="s">
        <v>15667</v>
      </c>
      <c r="I10990" t="s">
        <v>85</v>
      </c>
      <c r="J10990">
        <v>100</v>
      </c>
      <c r="K10990" t="s">
        <v>21300</v>
      </c>
      <c r="L10990" t="s">
        <v>81</v>
      </c>
      <c r="M10990">
        <v>5</v>
      </c>
      <c r="N10990" t="s">
        <v>178</v>
      </c>
      <c r="O10990" s="1">
        <v>45729</v>
      </c>
      <c r="P10990" s="1">
        <v>45762</v>
      </c>
      <c r="Q10990">
        <v>2299</v>
      </c>
      <c r="R10990">
        <v>9.5</v>
      </c>
      <c r="S10990" t="s">
        <v>130</v>
      </c>
      <c r="T10990" t="s">
        <v>28795</v>
      </c>
      <c r="U10990" t="s">
        <v>28790</v>
      </c>
      <c r="V10990">
        <v>3</v>
      </c>
      <c r="W10990" t="s">
        <v>28798</v>
      </c>
    </row>
    <row r="10991" spans="1:23" x14ac:dyDescent="0.25">
      <c r="A10991" t="s">
        <v>21301</v>
      </c>
      <c r="B10991" t="s">
        <v>74</v>
      </c>
      <c r="C10991">
        <v>73192</v>
      </c>
      <c r="D10991" t="s">
        <v>21</v>
      </c>
      <c r="E10991" t="s">
        <v>1425</v>
      </c>
      <c r="F10991" t="s">
        <v>94</v>
      </c>
      <c r="G10991" t="s">
        <v>33</v>
      </c>
      <c r="H10991" t="s">
        <v>15667</v>
      </c>
      <c r="I10991" t="s">
        <v>260</v>
      </c>
      <c r="J10991">
        <v>100</v>
      </c>
      <c r="K10991" t="s">
        <v>21302</v>
      </c>
      <c r="L10991" t="s">
        <v>35</v>
      </c>
      <c r="M10991">
        <v>5</v>
      </c>
      <c r="N10991" t="s">
        <v>116</v>
      </c>
      <c r="O10991" s="1">
        <v>45678</v>
      </c>
      <c r="P10991" s="1">
        <v>45701</v>
      </c>
      <c r="Q10991">
        <v>1713</v>
      </c>
      <c r="R10991">
        <v>6.2</v>
      </c>
      <c r="S10991" t="s">
        <v>52</v>
      </c>
      <c r="T10991" t="s">
        <v>28795</v>
      </c>
      <c r="U10991" t="s">
        <v>28790</v>
      </c>
      <c r="V10991">
        <v>1</v>
      </c>
      <c r="W10991" t="s">
        <v>28796</v>
      </c>
    </row>
    <row r="10992" spans="1:23" x14ac:dyDescent="0.25">
      <c r="A10992" t="s">
        <v>21303</v>
      </c>
      <c r="B10992" t="s">
        <v>109</v>
      </c>
      <c r="C10992">
        <v>90900</v>
      </c>
      <c r="D10992" t="s">
        <v>21</v>
      </c>
      <c r="E10992" t="s">
        <v>1425</v>
      </c>
      <c r="F10992" t="s">
        <v>94</v>
      </c>
      <c r="G10992" t="s">
        <v>33</v>
      </c>
      <c r="H10992" t="s">
        <v>15667</v>
      </c>
      <c r="I10992" t="s">
        <v>33</v>
      </c>
      <c r="J10992">
        <v>100</v>
      </c>
      <c r="K10992" t="s">
        <v>21304</v>
      </c>
      <c r="L10992" t="s">
        <v>35</v>
      </c>
      <c r="M10992">
        <v>5</v>
      </c>
      <c r="N10992" t="s">
        <v>91</v>
      </c>
      <c r="O10992" s="1">
        <v>45558</v>
      </c>
      <c r="P10992" s="1">
        <v>45614</v>
      </c>
      <c r="Q10992">
        <v>710</v>
      </c>
      <c r="R10992">
        <v>5.5</v>
      </c>
      <c r="S10992" t="s">
        <v>37</v>
      </c>
      <c r="T10992" t="s">
        <v>28785</v>
      </c>
      <c r="U10992" t="s">
        <v>28793</v>
      </c>
      <c r="V10992">
        <v>9</v>
      </c>
      <c r="W10992" t="s">
        <v>28794</v>
      </c>
    </row>
    <row r="10993" spans="1:23" x14ac:dyDescent="0.25">
      <c r="A10993" t="s">
        <v>21305</v>
      </c>
      <c r="B10993" t="s">
        <v>122</v>
      </c>
      <c r="C10993">
        <v>75021</v>
      </c>
      <c r="D10993" t="s">
        <v>21</v>
      </c>
      <c r="E10993" t="s">
        <v>1425</v>
      </c>
      <c r="F10993" t="s">
        <v>94</v>
      </c>
      <c r="G10993" t="s">
        <v>61</v>
      </c>
      <c r="H10993" t="s">
        <v>15667</v>
      </c>
      <c r="I10993" t="s">
        <v>61</v>
      </c>
      <c r="J10993">
        <v>100</v>
      </c>
      <c r="K10993" t="s">
        <v>3918</v>
      </c>
      <c r="L10993" t="s">
        <v>43</v>
      </c>
      <c r="M10993">
        <v>5</v>
      </c>
      <c r="N10993" t="s">
        <v>44</v>
      </c>
      <c r="O10993" s="1">
        <v>45611</v>
      </c>
      <c r="P10993" s="1">
        <v>45649</v>
      </c>
      <c r="Q10993">
        <v>2367</v>
      </c>
      <c r="R10993">
        <v>8.4</v>
      </c>
      <c r="S10993" t="s">
        <v>72</v>
      </c>
      <c r="T10993" t="s">
        <v>28785</v>
      </c>
      <c r="U10993" t="s">
        <v>28786</v>
      </c>
      <c r="V10993">
        <v>11</v>
      </c>
      <c r="W10993" t="s">
        <v>28787</v>
      </c>
    </row>
    <row r="10994" spans="1:23" x14ac:dyDescent="0.25">
      <c r="A10994" t="s">
        <v>21306</v>
      </c>
      <c r="B10994" t="s">
        <v>60</v>
      </c>
      <c r="C10994">
        <v>109581</v>
      </c>
      <c r="D10994" t="s">
        <v>21</v>
      </c>
      <c r="E10994" t="s">
        <v>1425</v>
      </c>
      <c r="F10994" t="s">
        <v>23</v>
      </c>
      <c r="G10994" t="s">
        <v>24</v>
      </c>
      <c r="H10994" t="s">
        <v>15667</v>
      </c>
      <c r="I10994" t="s">
        <v>24</v>
      </c>
      <c r="J10994">
        <v>100</v>
      </c>
      <c r="K10994" t="s">
        <v>21307</v>
      </c>
      <c r="L10994" t="s">
        <v>43</v>
      </c>
      <c r="M10994">
        <v>5</v>
      </c>
      <c r="N10994" t="s">
        <v>100</v>
      </c>
      <c r="O10994" s="1">
        <v>45369</v>
      </c>
      <c r="P10994" s="1">
        <v>45415</v>
      </c>
      <c r="Q10994">
        <v>1862</v>
      </c>
      <c r="R10994">
        <v>9.6</v>
      </c>
      <c r="S10994" t="s">
        <v>107</v>
      </c>
      <c r="T10994" t="s">
        <v>28785</v>
      </c>
      <c r="U10994" t="s">
        <v>28790</v>
      </c>
      <c r="V10994">
        <v>3</v>
      </c>
      <c r="W10994" t="s">
        <v>28798</v>
      </c>
    </row>
    <row r="10995" spans="1:23" x14ac:dyDescent="0.25">
      <c r="A10995" t="s">
        <v>21308</v>
      </c>
      <c r="B10995" t="s">
        <v>60</v>
      </c>
      <c r="C10995">
        <v>64907</v>
      </c>
      <c r="D10995" t="s">
        <v>21</v>
      </c>
      <c r="E10995" t="s">
        <v>1425</v>
      </c>
      <c r="F10995" t="s">
        <v>48</v>
      </c>
      <c r="G10995" t="s">
        <v>70</v>
      </c>
      <c r="H10995" t="s">
        <v>15667</v>
      </c>
      <c r="I10995" t="s">
        <v>70</v>
      </c>
      <c r="J10995">
        <v>100</v>
      </c>
      <c r="K10995" t="s">
        <v>21309</v>
      </c>
      <c r="L10995" t="s">
        <v>81</v>
      </c>
      <c r="M10995">
        <v>5</v>
      </c>
      <c r="N10995" t="s">
        <v>44</v>
      </c>
      <c r="O10995" s="1">
        <v>45540</v>
      </c>
      <c r="P10995" s="1">
        <v>45559</v>
      </c>
      <c r="Q10995">
        <v>1740</v>
      </c>
      <c r="R10995">
        <v>7.9</v>
      </c>
      <c r="S10995" t="s">
        <v>107</v>
      </c>
      <c r="T10995" t="s">
        <v>28785</v>
      </c>
      <c r="U10995" t="s">
        <v>28793</v>
      </c>
      <c r="V10995">
        <v>9</v>
      </c>
      <c r="W10995" t="s">
        <v>28794</v>
      </c>
    </row>
    <row r="10996" spans="1:23" x14ac:dyDescent="0.25">
      <c r="A10996" t="s">
        <v>21310</v>
      </c>
      <c r="B10996" t="s">
        <v>20</v>
      </c>
      <c r="C10996">
        <v>89060</v>
      </c>
      <c r="D10996" t="s">
        <v>21</v>
      </c>
      <c r="E10996" t="s">
        <v>1425</v>
      </c>
      <c r="F10996" t="s">
        <v>94</v>
      </c>
      <c r="G10996" t="s">
        <v>95</v>
      </c>
      <c r="H10996" t="s">
        <v>15667</v>
      </c>
      <c r="I10996" t="s">
        <v>95</v>
      </c>
      <c r="J10996">
        <v>100</v>
      </c>
      <c r="K10996" t="s">
        <v>21311</v>
      </c>
      <c r="L10996" t="s">
        <v>35</v>
      </c>
      <c r="M10996">
        <v>5</v>
      </c>
      <c r="N10996" t="s">
        <v>116</v>
      </c>
      <c r="O10996" s="1">
        <v>45470</v>
      </c>
      <c r="P10996" s="1">
        <v>45535</v>
      </c>
      <c r="Q10996">
        <v>1605</v>
      </c>
      <c r="R10996">
        <v>9.4</v>
      </c>
      <c r="S10996" t="s">
        <v>37</v>
      </c>
      <c r="T10996" t="s">
        <v>28785</v>
      </c>
      <c r="U10996" t="s">
        <v>28788</v>
      </c>
      <c r="V10996">
        <v>6</v>
      </c>
      <c r="W10996" t="s">
        <v>28789</v>
      </c>
    </row>
    <row r="10997" spans="1:23" x14ac:dyDescent="0.25">
      <c r="A10997" t="s">
        <v>21312</v>
      </c>
      <c r="B10997" t="s">
        <v>167</v>
      </c>
      <c r="C10997">
        <v>94914</v>
      </c>
      <c r="D10997" t="s">
        <v>21</v>
      </c>
      <c r="E10997" t="s">
        <v>1425</v>
      </c>
      <c r="F10997" t="s">
        <v>94</v>
      </c>
      <c r="G10997" t="s">
        <v>61</v>
      </c>
      <c r="H10997" t="s">
        <v>15667</v>
      </c>
      <c r="I10997" t="s">
        <v>61</v>
      </c>
      <c r="J10997">
        <v>100</v>
      </c>
      <c r="K10997" t="s">
        <v>21313</v>
      </c>
      <c r="L10997" t="s">
        <v>43</v>
      </c>
      <c r="M10997">
        <v>5</v>
      </c>
      <c r="N10997" t="s">
        <v>68</v>
      </c>
      <c r="O10997" s="1">
        <v>45700</v>
      </c>
      <c r="P10997" s="1">
        <v>45724</v>
      </c>
      <c r="Q10997">
        <v>2065</v>
      </c>
      <c r="R10997">
        <v>5.2</v>
      </c>
      <c r="S10997" t="s">
        <v>117</v>
      </c>
      <c r="T10997" t="s">
        <v>28795</v>
      </c>
      <c r="U10997" t="s">
        <v>28790</v>
      </c>
      <c r="V10997">
        <v>2</v>
      </c>
      <c r="W10997" t="s">
        <v>28791</v>
      </c>
    </row>
    <row r="10998" spans="1:23" x14ac:dyDescent="0.25">
      <c r="A10998" t="s">
        <v>21314</v>
      </c>
      <c r="B10998" t="s">
        <v>145</v>
      </c>
      <c r="C10998">
        <v>69070</v>
      </c>
      <c r="D10998" t="s">
        <v>21</v>
      </c>
      <c r="E10998" t="s">
        <v>1425</v>
      </c>
      <c r="F10998" t="s">
        <v>48</v>
      </c>
      <c r="G10998" t="s">
        <v>40</v>
      </c>
      <c r="H10998" t="s">
        <v>15667</v>
      </c>
      <c r="I10998" t="s">
        <v>79</v>
      </c>
      <c r="J10998">
        <v>100</v>
      </c>
      <c r="K10998" t="s">
        <v>21315</v>
      </c>
      <c r="L10998" t="s">
        <v>35</v>
      </c>
      <c r="M10998">
        <v>5</v>
      </c>
      <c r="N10998" t="s">
        <v>68</v>
      </c>
      <c r="O10998" s="1">
        <v>45300</v>
      </c>
      <c r="P10998" s="1">
        <v>45331</v>
      </c>
      <c r="Q10998">
        <v>1486</v>
      </c>
      <c r="R10998">
        <v>9.1</v>
      </c>
      <c r="S10998" t="s">
        <v>107</v>
      </c>
      <c r="T10998" t="s">
        <v>28785</v>
      </c>
      <c r="U10998" t="s">
        <v>28790</v>
      </c>
      <c r="V10998">
        <v>1</v>
      </c>
      <c r="W10998" t="s">
        <v>28796</v>
      </c>
    </row>
    <row r="10999" spans="1:23" x14ac:dyDescent="0.25">
      <c r="A10999" t="s">
        <v>21316</v>
      </c>
      <c r="B10999" t="s">
        <v>74</v>
      </c>
      <c r="C10999">
        <v>95423</v>
      </c>
      <c r="D10999" t="s">
        <v>21</v>
      </c>
      <c r="E10999" t="s">
        <v>1425</v>
      </c>
      <c r="F10999" t="s">
        <v>48</v>
      </c>
      <c r="G10999" t="s">
        <v>66</v>
      </c>
      <c r="H10999" t="s">
        <v>15667</v>
      </c>
      <c r="I10999" t="s">
        <v>66</v>
      </c>
      <c r="J10999">
        <v>100</v>
      </c>
      <c r="K10999" t="s">
        <v>21317</v>
      </c>
      <c r="L10999" t="s">
        <v>43</v>
      </c>
      <c r="M10999">
        <v>5</v>
      </c>
      <c r="N10999" t="s">
        <v>91</v>
      </c>
      <c r="O10999" s="1">
        <v>45763</v>
      </c>
      <c r="P10999" s="1">
        <v>45826</v>
      </c>
      <c r="Q10999">
        <v>1561</v>
      </c>
      <c r="R10999">
        <v>6.1</v>
      </c>
      <c r="S10999" t="s">
        <v>117</v>
      </c>
      <c r="T10999" t="s">
        <v>28795</v>
      </c>
      <c r="U10999" t="s">
        <v>28788</v>
      </c>
      <c r="V10999">
        <v>4</v>
      </c>
      <c r="W10999" t="s">
        <v>28801</v>
      </c>
    </row>
    <row r="11000" spans="1:23" x14ac:dyDescent="0.25">
      <c r="A11000" t="s">
        <v>21318</v>
      </c>
      <c r="B11000" t="s">
        <v>109</v>
      </c>
      <c r="C11000">
        <v>88895</v>
      </c>
      <c r="D11000" t="s">
        <v>21</v>
      </c>
      <c r="E11000" t="s">
        <v>1425</v>
      </c>
      <c r="F11000" t="s">
        <v>94</v>
      </c>
      <c r="G11000" t="s">
        <v>79</v>
      </c>
      <c r="H11000" t="s">
        <v>15667</v>
      </c>
      <c r="I11000" t="s">
        <v>79</v>
      </c>
      <c r="J11000">
        <v>100</v>
      </c>
      <c r="K11000" t="s">
        <v>21319</v>
      </c>
      <c r="L11000" t="s">
        <v>43</v>
      </c>
      <c r="M11000">
        <v>5</v>
      </c>
      <c r="N11000" t="s">
        <v>91</v>
      </c>
      <c r="O11000" s="1">
        <v>45703</v>
      </c>
      <c r="P11000" s="1">
        <v>45725</v>
      </c>
      <c r="Q11000">
        <v>1852</v>
      </c>
      <c r="R11000">
        <v>7.6</v>
      </c>
      <c r="S11000" t="s">
        <v>29</v>
      </c>
      <c r="T11000" t="s">
        <v>28795</v>
      </c>
      <c r="U11000" t="s">
        <v>28790</v>
      </c>
      <c r="V11000">
        <v>2</v>
      </c>
      <c r="W11000" t="s">
        <v>28791</v>
      </c>
    </row>
    <row r="11001" spans="1:23" x14ac:dyDescent="0.25">
      <c r="A11001" t="s">
        <v>21320</v>
      </c>
      <c r="B11001" t="s">
        <v>186</v>
      </c>
      <c r="C11001">
        <v>103139</v>
      </c>
      <c r="D11001" t="s">
        <v>21</v>
      </c>
      <c r="E11001" t="s">
        <v>1425</v>
      </c>
      <c r="F11001" t="s">
        <v>55</v>
      </c>
      <c r="G11001" t="s">
        <v>79</v>
      </c>
      <c r="H11001" t="s">
        <v>15667</v>
      </c>
      <c r="I11001" t="s">
        <v>79</v>
      </c>
      <c r="J11001">
        <v>100</v>
      </c>
      <c r="K11001" t="s">
        <v>21321</v>
      </c>
      <c r="L11001" t="s">
        <v>43</v>
      </c>
      <c r="M11001">
        <v>5</v>
      </c>
      <c r="N11001" t="s">
        <v>57</v>
      </c>
      <c r="O11001" s="1">
        <v>45630</v>
      </c>
      <c r="P11001" s="1">
        <v>45692</v>
      </c>
      <c r="Q11001">
        <v>1531</v>
      </c>
      <c r="R11001">
        <v>8.9</v>
      </c>
      <c r="S11001" t="s">
        <v>92</v>
      </c>
      <c r="T11001" t="s">
        <v>28785</v>
      </c>
      <c r="U11001" t="s">
        <v>28786</v>
      </c>
      <c r="V11001">
        <v>12</v>
      </c>
      <c r="W11001" t="s">
        <v>28797</v>
      </c>
    </row>
    <row r="11002" spans="1:23" x14ac:dyDescent="0.25">
      <c r="A11002" t="s">
        <v>21322</v>
      </c>
      <c r="B11002" t="s">
        <v>114</v>
      </c>
      <c r="C11002">
        <v>88464</v>
      </c>
      <c r="D11002" t="s">
        <v>21</v>
      </c>
      <c r="E11002" t="s">
        <v>1425</v>
      </c>
      <c r="F11002" t="s">
        <v>94</v>
      </c>
      <c r="G11002" t="s">
        <v>95</v>
      </c>
      <c r="H11002" t="s">
        <v>15667</v>
      </c>
      <c r="I11002" t="s">
        <v>95</v>
      </c>
      <c r="J11002">
        <v>100</v>
      </c>
      <c r="K11002" t="s">
        <v>17460</v>
      </c>
      <c r="L11002" t="s">
        <v>35</v>
      </c>
      <c r="M11002">
        <v>5</v>
      </c>
      <c r="N11002" t="s">
        <v>120</v>
      </c>
      <c r="O11002" s="1">
        <v>45355</v>
      </c>
      <c r="P11002" s="1">
        <v>45408</v>
      </c>
      <c r="Q11002">
        <v>2096</v>
      </c>
      <c r="R11002">
        <v>5.8</v>
      </c>
      <c r="S11002" t="s">
        <v>76</v>
      </c>
      <c r="T11002" t="s">
        <v>28785</v>
      </c>
      <c r="U11002" t="s">
        <v>28790</v>
      </c>
      <c r="V11002">
        <v>3</v>
      </c>
      <c r="W11002" t="s">
        <v>28798</v>
      </c>
    </row>
    <row r="11003" spans="1:23" x14ac:dyDescent="0.25">
      <c r="A11003" t="s">
        <v>21323</v>
      </c>
      <c r="B11003" t="s">
        <v>20</v>
      </c>
      <c r="C11003">
        <v>83280</v>
      </c>
      <c r="D11003" t="s">
        <v>21</v>
      </c>
      <c r="E11003" t="s">
        <v>1425</v>
      </c>
      <c r="F11003" t="s">
        <v>48</v>
      </c>
      <c r="G11003" t="s">
        <v>61</v>
      </c>
      <c r="H11003" t="s">
        <v>15667</v>
      </c>
      <c r="I11003" t="s">
        <v>61</v>
      </c>
      <c r="J11003">
        <v>100</v>
      </c>
      <c r="K11003" t="s">
        <v>21324</v>
      </c>
      <c r="L11003" t="s">
        <v>43</v>
      </c>
      <c r="M11003">
        <v>5</v>
      </c>
      <c r="N11003" t="s">
        <v>116</v>
      </c>
      <c r="O11003" s="1">
        <v>45365</v>
      </c>
      <c r="P11003" s="1">
        <v>45387</v>
      </c>
      <c r="Q11003">
        <v>1131</v>
      </c>
      <c r="R11003">
        <v>6.6</v>
      </c>
      <c r="S11003" t="s">
        <v>37</v>
      </c>
      <c r="T11003" t="s">
        <v>28785</v>
      </c>
      <c r="U11003" t="s">
        <v>28790</v>
      </c>
      <c r="V11003">
        <v>3</v>
      </c>
      <c r="W11003" t="s">
        <v>28798</v>
      </c>
    </row>
    <row r="11004" spans="1:23" x14ac:dyDescent="0.25">
      <c r="A11004" t="s">
        <v>21325</v>
      </c>
      <c r="B11004" t="s">
        <v>139</v>
      </c>
      <c r="C11004">
        <v>78353</v>
      </c>
      <c r="D11004" t="s">
        <v>21</v>
      </c>
      <c r="E11004" t="s">
        <v>1425</v>
      </c>
      <c r="F11004" t="s">
        <v>48</v>
      </c>
      <c r="G11004" t="s">
        <v>49</v>
      </c>
      <c r="H11004" t="s">
        <v>15667</v>
      </c>
      <c r="I11004" t="s">
        <v>49</v>
      </c>
      <c r="J11004">
        <v>100</v>
      </c>
      <c r="K11004" t="s">
        <v>4280</v>
      </c>
      <c r="L11004" t="s">
        <v>43</v>
      </c>
      <c r="M11004">
        <v>5</v>
      </c>
      <c r="N11004" t="s">
        <v>169</v>
      </c>
      <c r="O11004" s="1">
        <v>45594</v>
      </c>
      <c r="P11004" s="1">
        <v>45653</v>
      </c>
      <c r="Q11004">
        <v>2053</v>
      </c>
      <c r="R11004">
        <v>7.1</v>
      </c>
      <c r="S11004" t="s">
        <v>37</v>
      </c>
      <c r="T11004" t="s">
        <v>28785</v>
      </c>
      <c r="U11004" t="s">
        <v>28786</v>
      </c>
      <c r="V11004">
        <v>10</v>
      </c>
      <c r="W11004" t="s">
        <v>28799</v>
      </c>
    </row>
    <row r="11005" spans="1:23" x14ac:dyDescent="0.25">
      <c r="A11005" t="s">
        <v>21326</v>
      </c>
      <c r="B11005" t="s">
        <v>89</v>
      </c>
      <c r="C11005">
        <v>70295</v>
      </c>
      <c r="D11005" t="s">
        <v>21</v>
      </c>
      <c r="E11005" t="s">
        <v>1425</v>
      </c>
      <c r="F11005" t="s">
        <v>48</v>
      </c>
      <c r="G11005" t="s">
        <v>40</v>
      </c>
      <c r="H11005" t="s">
        <v>15667</v>
      </c>
      <c r="I11005" t="s">
        <v>40</v>
      </c>
      <c r="J11005">
        <v>100</v>
      </c>
      <c r="K11005" t="s">
        <v>21327</v>
      </c>
      <c r="L11005" t="s">
        <v>35</v>
      </c>
      <c r="M11005">
        <v>5</v>
      </c>
      <c r="N11005" t="s">
        <v>51</v>
      </c>
      <c r="O11005" s="1">
        <v>45490</v>
      </c>
      <c r="P11005" s="1">
        <v>45507</v>
      </c>
      <c r="Q11005">
        <v>1897</v>
      </c>
      <c r="R11005">
        <v>8.6999999999999993</v>
      </c>
      <c r="S11005" t="s">
        <v>76</v>
      </c>
      <c r="T11005" t="s">
        <v>28785</v>
      </c>
      <c r="U11005" t="s">
        <v>28793</v>
      </c>
      <c r="V11005">
        <v>7</v>
      </c>
      <c r="W11005" t="s">
        <v>28800</v>
      </c>
    </row>
    <row r="11006" spans="1:23" x14ac:dyDescent="0.25">
      <c r="A11006" t="s">
        <v>21328</v>
      </c>
      <c r="B11006" t="s">
        <v>74</v>
      </c>
      <c r="C11006">
        <v>66436</v>
      </c>
      <c r="D11006" t="s">
        <v>21</v>
      </c>
      <c r="E11006" t="s">
        <v>1425</v>
      </c>
      <c r="F11006" t="s">
        <v>23</v>
      </c>
      <c r="G11006" t="s">
        <v>40</v>
      </c>
      <c r="H11006" t="s">
        <v>15667</v>
      </c>
      <c r="I11006" t="s">
        <v>40</v>
      </c>
      <c r="J11006">
        <v>100</v>
      </c>
      <c r="K11006" t="s">
        <v>21329</v>
      </c>
      <c r="L11006" t="s">
        <v>27</v>
      </c>
      <c r="M11006">
        <v>5</v>
      </c>
      <c r="N11006" t="s">
        <v>57</v>
      </c>
      <c r="O11006" s="1">
        <v>45621</v>
      </c>
      <c r="P11006" s="1">
        <v>45644</v>
      </c>
      <c r="Q11006">
        <v>1151</v>
      </c>
      <c r="R11006">
        <v>8.1</v>
      </c>
      <c r="S11006" t="s">
        <v>125</v>
      </c>
      <c r="T11006" t="s">
        <v>28785</v>
      </c>
      <c r="U11006" t="s">
        <v>28786</v>
      </c>
      <c r="V11006">
        <v>11</v>
      </c>
      <c r="W11006" t="s">
        <v>28787</v>
      </c>
    </row>
    <row r="11007" spans="1:23" x14ac:dyDescent="0.25">
      <c r="A11007" t="s">
        <v>21330</v>
      </c>
      <c r="B11007" t="s">
        <v>54</v>
      </c>
      <c r="C11007">
        <v>143317</v>
      </c>
      <c r="D11007" t="s">
        <v>21</v>
      </c>
      <c r="E11007" t="s">
        <v>1425</v>
      </c>
      <c r="F11007" t="s">
        <v>48</v>
      </c>
      <c r="G11007" t="s">
        <v>160</v>
      </c>
      <c r="H11007" t="s">
        <v>15667</v>
      </c>
      <c r="I11007" t="s">
        <v>160</v>
      </c>
      <c r="J11007">
        <v>100</v>
      </c>
      <c r="K11007" t="s">
        <v>21331</v>
      </c>
      <c r="L11007" t="s">
        <v>43</v>
      </c>
      <c r="M11007">
        <v>5</v>
      </c>
      <c r="N11007" t="s">
        <v>57</v>
      </c>
      <c r="O11007" s="1">
        <v>45502</v>
      </c>
      <c r="P11007" s="1">
        <v>45539</v>
      </c>
      <c r="Q11007">
        <v>506</v>
      </c>
      <c r="R11007">
        <v>6.3</v>
      </c>
      <c r="S11007" t="s">
        <v>198</v>
      </c>
      <c r="T11007" t="s">
        <v>28785</v>
      </c>
      <c r="U11007" t="s">
        <v>28793</v>
      </c>
      <c r="V11007">
        <v>7</v>
      </c>
      <c r="W11007" t="s">
        <v>28800</v>
      </c>
    </row>
    <row r="11008" spans="1:23" x14ac:dyDescent="0.25">
      <c r="A11008" t="s">
        <v>21332</v>
      </c>
      <c r="B11008" t="s">
        <v>109</v>
      </c>
      <c r="C11008">
        <v>92005</v>
      </c>
      <c r="D11008" t="s">
        <v>21</v>
      </c>
      <c r="E11008" t="s">
        <v>1425</v>
      </c>
      <c r="F11008" t="s">
        <v>55</v>
      </c>
      <c r="G11008" t="s">
        <v>70</v>
      </c>
      <c r="H11008" t="s">
        <v>15667</v>
      </c>
      <c r="I11008" t="s">
        <v>70</v>
      </c>
      <c r="J11008">
        <v>100</v>
      </c>
      <c r="K11008" t="s">
        <v>21333</v>
      </c>
      <c r="L11008" t="s">
        <v>35</v>
      </c>
      <c r="M11008">
        <v>5</v>
      </c>
      <c r="N11008" t="s">
        <v>36</v>
      </c>
      <c r="O11008" s="1">
        <v>45713</v>
      </c>
      <c r="P11008" s="1">
        <v>45766</v>
      </c>
      <c r="Q11008">
        <v>1980</v>
      </c>
      <c r="R11008">
        <v>8.9</v>
      </c>
      <c r="S11008" t="s">
        <v>117</v>
      </c>
      <c r="T11008" t="s">
        <v>28795</v>
      </c>
      <c r="U11008" t="s">
        <v>28790</v>
      </c>
      <c r="V11008">
        <v>2</v>
      </c>
      <c r="W11008" t="s">
        <v>28791</v>
      </c>
    </row>
    <row r="11009" spans="1:23" x14ac:dyDescent="0.25">
      <c r="A11009" t="s">
        <v>21334</v>
      </c>
      <c r="B11009" t="s">
        <v>31</v>
      </c>
      <c r="C11009">
        <v>131596</v>
      </c>
      <c r="D11009" t="s">
        <v>21</v>
      </c>
      <c r="E11009" t="s">
        <v>1425</v>
      </c>
      <c r="F11009" t="s">
        <v>48</v>
      </c>
      <c r="G11009" t="s">
        <v>24</v>
      </c>
      <c r="H11009" t="s">
        <v>15667</v>
      </c>
      <c r="I11009" t="s">
        <v>24</v>
      </c>
      <c r="J11009">
        <v>100</v>
      </c>
      <c r="K11009" t="s">
        <v>21335</v>
      </c>
      <c r="L11009" t="s">
        <v>27</v>
      </c>
      <c r="M11009">
        <v>5</v>
      </c>
      <c r="N11009" t="s">
        <v>28</v>
      </c>
      <c r="O11009" s="1">
        <v>45403</v>
      </c>
      <c r="P11009" s="1">
        <v>45454</v>
      </c>
      <c r="Q11009">
        <v>1571</v>
      </c>
      <c r="R11009">
        <v>8.1999999999999993</v>
      </c>
      <c r="S11009" t="s">
        <v>52</v>
      </c>
      <c r="T11009" t="s">
        <v>28785</v>
      </c>
      <c r="U11009" t="s">
        <v>28788</v>
      </c>
      <c r="V11009">
        <v>4</v>
      </c>
      <c r="W11009" t="s">
        <v>28801</v>
      </c>
    </row>
    <row r="11010" spans="1:23" x14ac:dyDescent="0.25">
      <c r="A11010" t="s">
        <v>21336</v>
      </c>
      <c r="B11010" t="s">
        <v>78</v>
      </c>
      <c r="C11010">
        <v>92979</v>
      </c>
      <c r="D11010" t="s">
        <v>21</v>
      </c>
      <c r="E11010" t="s">
        <v>1425</v>
      </c>
      <c r="F11010" t="s">
        <v>94</v>
      </c>
      <c r="G11010" t="s">
        <v>61</v>
      </c>
      <c r="H11010" t="s">
        <v>15667</v>
      </c>
      <c r="I11010" t="s">
        <v>61</v>
      </c>
      <c r="J11010">
        <v>100</v>
      </c>
      <c r="K11010" t="s">
        <v>21337</v>
      </c>
      <c r="L11010" t="s">
        <v>27</v>
      </c>
      <c r="M11010">
        <v>5</v>
      </c>
      <c r="N11010" t="s">
        <v>169</v>
      </c>
      <c r="O11010" s="1">
        <v>45428</v>
      </c>
      <c r="P11010" s="1">
        <v>45464</v>
      </c>
      <c r="Q11010">
        <v>2354</v>
      </c>
      <c r="R11010">
        <v>9.5</v>
      </c>
      <c r="S11010" t="s">
        <v>198</v>
      </c>
      <c r="T11010" t="s">
        <v>28785</v>
      </c>
      <c r="U11010" t="s">
        <v>28788</v>
      </c>
      <c r="V11010">
        <v>5</v>
      </c>
      <c r="W11010" t="s">
        <v>28792</v>
      </c>
    </row>
    <row r="11011" spans="1:23" x14ac:dyDescent="0.25">
      <c r="A11011" t="s">
        <v>21338</v>
      </c>
      <c r="B11011" t="s">
        <v>89</v>
      </c>
      <c r="C11011">
        <v>86482</v>
      </c>
      <c r="D11011" t="s">
        <v>21</v>
      </c>
      <c r="E11011" t="s">
        <v>1425</v>
      </c>
      <c r="F11011" t="s">
        <v>23</v>
      </c>
      <c r="G11011" t="s">
        <v>49</v>
      </c>
      <c r="H11011" t="s">
        <v>15667</v>
      </c>
      <c r="I11011" t="s">
        <v>49</v>
      </c>
      <c r="J11011">
        <v>100</v>
      </c>
      <c r="K11011" t="s">
        <v>21339</v>
      </c>
      <c r="L11011" t="s">
        <v>35</v>
      </c>
      <c r="M11011">
        <v>5</v>
      </c>
      <c r="N11011" t="s">
        <v>178</v>
      </c>
      <c r="O11011" s="1">
        <v>45762</v>
      </c>
      <c r="P11011" s="1">
        <v>45823</v>
      </c>
      <c r="Q11011">
        <v>2021</v>
      </c>
      <c r="R11011">
        <v>8.9</v>
      </c>
      <c r="S11011" t="s">
        <v>92</v>
      </c>
      <c r="T11011" t="s">
        <v>28795</v>
      </c>
      <c r="U11011" t="s">
        <v>28788</v>
      </c>
      <c r="V11011">
        <v>4</v>
      </c>
      <c r="W11011" t="s">
        <v>28801</v>
      </c>
    </row>
    <row r="11012" spans="1:23" x14ac:dyDescent="0.25">
      <c r="A11012" t="s">
        <v>21340</v>
      </c>
      <c r="B11012" t="s">
        <v>139</v>
      </c>
      <c r="C11012">
        <v>119281</v>
      </c>
      <c r="D11012" t="s">
        <v>21</v>
      </c>
      <c r="E11012" t="s">
        <v>1425</v>
      </c>
      <c r="F11012" t="s">
        <v>23</v>
      </c>
      <c r="G11012" t="s">
        <v>66</v>
      </c>
      <c r="H11012" t="s">
        <v>15667</v>
      </c>
      <c r="I11012" t="s">
        <v>66</v>
      </c>
      <c r="J11012">
        <v>100</v>
      </c>
      <c r="K11012" t="s">
        <v>21341</v>
      </c>
      <c r="L11012" t="s">
        <v>81</v>
      </c>
      <c r="M11012">
        <v>5</v>
      </c>
      <c r="N11012" t="s">
        <v>44</v>
      </c>
      <c r="O11012" s="1">
        <v>45713</v>
      </c>
      <c r="P11012" s="1">
        <v>45730</v>
      </c>
      <c r="Q11012">
        <v>981</v>
      </c>
      <c r="R11012">
        <v>8.6999999999999993</v>
      </c>
      <c r="S11012" t="s">
        <v>198</v>
      </c>
      <c r="T11012" t="s">
        <v>28795</v>
      </c>
      <c r="U11012" t="s">
        <v>28790</v>
      </c>
      <c r="V11012">
        <v>2</v>
      </c>
      <c r="W11012" t="s">
        <v>28791</v>
      </c>
    </row>
    <row r="11013" spans="1:23" x14ac:dyDescent="0.25">
      <c r="A11013" t="s">
        <v>21342</v>
      </c>
      <c r="B11013" t="s">
        <v>89</v>
      </c>
      <c r="C11013">
        <v>174712</v>
      </c>
      <c r="D11013" t="s">
        <v>21</v>
      </c>
      <c r="E11013" t="s">
        <v>1425</v>
      </c>
      <c r="F11013" t="s">
        <v>94</v>
      </c>
      <c r="G11013" t="s">
        <v>208</v>
      </c>
      <c r="H11013" t="s">
        <v>15667</v>
      </c>
      <c r="I11013" t="s">
        <v>208</v>
      </c>
      <c r="J11013">
        <v>100</v>
      </c>
      <c r="K11013" t="s">
        <v>6433</v>
      </c>
      <c r="L11013" t="s">
        <v>81</v>
      </c>
      <c r="M11013">
        <v>5</v>
      </c>
      <c r="N11013" t="s">
        <v>178</v>
      </c>
      <c r="O11013" s="1">
        <v>45617</v>
      </c>
      <c r="P11013" s="1">
        <v>45645</v>
      </c>
      <c r="Q11013">
        <v>2289</v>
      </c>
      <c r="R11013">
        <v>9.5</v>
      </c>
      <c r="S11013" t="s">
        <v>97</v>
      </c>
      <c r="T11013" t="s">
        <v>28785</v>
      </c>
      <c r="U11013" t="s">
        <v>28786</v>
      </c>
      <c r="V11013">
        <v>11</v>
      </c>
      <c r="W11013" t="s">
        <v>28787</v>
      </c>
    </row>
    <row r="11014" spans="1:23" x14ac:dyDescent="0.25">
      <c r="A11014" t="s">
        <v>21343</v>
      </c>
      <c r="B11014" t="s">
        <v>74</v>
      </c>
      <c r="C11014">
        <v>137373</v>
      </c>
      <c r="D11014" t="s">
        <v>21</v>
      </c>
      <c r="E11014" t="s">
        <v>1425</v>
      </c>
      <c r="F11014" t="s">
        <v>48</v>
      </c>
      <c r="G11014" t="s">
        <v>160</v>
      </c>
      <c r="H11014" t="s">
        <v>15667</v>
      </c>
      <c r="I11014" t="s">
        <v>66</v>
      </c>
      <c r="J11014">
        <v>100</v>
      </c>
      <c r="K11014" t="s">
        <v>21344</v>
      </c>
      <c r="L11014" t="s">
        <v>35</v>
      </c>
      <c r="M11014">
        <v>5</v>
      </c>
      <c r="N11014" t="s">
        <v>82</v>
      </c>
      <c r="O11014" s="1">
        <v>45696</v>
      </c>
      <c r="P11014" s="1">
        <v>45748</v>
      </c>
      <c r="Q11014">
        <v>530</v>
      </c>
      <c r="R11014">
        <v>6.9</v>
      </c>
      <c r="S11014" t="s">
        <v>198</v>
      </c>
      <c r="T11014" t="s">
        <v>28795</v>
      </c>
      <c r="U11014" t="s">
        <v>28790</v>
      </c>
      <c r="V11014">
        <v>2</v>
      </c>
      <c r="W11014" t="s">
        <v>28791</v>
      </c>
    </row>
    <row r="11015" spans="1:23" x14ac:dyDescent="0.25">
      <c r="A11015" t="s">
        <v>21345</v>
      </c>
      <c r="B11015" t="s">
        <v>74</v>
      </c>
      <c r="C11015">
        <v>132205</v>
      </c>
      <c r="D11015" t="s">
        <v>21</v>
      </c>
      <c r="E11015" t="s">
        <v>1425</v>
      </c>
      <c r="F11015" t="s">
        <v>55</v>
      </c>
      <c r="G11015" t="s">
        <v>66</v>
      </c>
      <c r="H11015" t="s">
        <v>15667</v>
      </c>
      <c r="I11015" t="s">
        <v>66</v>
      </c>
      <c r="J11015">
        <v>100</v>
      </c>
      <c r="K11015" t="s">
        <v>21346</v>
      </c>
      <c r="L11015" t="s">
        <v>81</v>
      </c>
      <c r="M11015">
        <v>5</v>
      </c>
      <c r="N11015" t="s">
        <v>28</v>
      </c>
      <c r="O11015" s="1">
        <v>45327</v>
      </c>
      <c r="P11015" s="1">
        <v>45350</v>
      </c>
      <c r="Q11015">
        <v>1616</v>
      </c>
      <c r="R11015">
        <v>8.5</v>
      </c>
      <c r="S11015" t="s">
        <v>29</v>
      </c>
      <c r="T11015" t="s">
        <v>28785</v>
      </c>
      <c r="U11015" t="s">
        <v>28790</v>
      </c>
      <c r="V11015">
        <v>2</v>
      </c>
      <c r="W11015" t="s">
        <v>28791</v>
      </c>
    </row>
    <row r="11016" spans="1:23" x14ac:dyDescent="0.25">
      <c r="A11016" t="s">
        <v>21347</v>
      </c>
      <c r="B11016" t="s">
        <v>114</v>
      </c>
      <c r="C11016">
        <v>77319</v>
      </c>
      <c r="D11016" t="s">
        <v>21</v>
      </c>
      <c r="E11016" t="s">
        <v>1425</v>
      </c>
      <c r="F11016" t="s">
        <v>48</v>
      </c>
      <c r="G11016" t="s">
        <v>95</v>
      </c>
      <c r="H11016" t="s">
        <v>15667</v>
      </c>
      <c r="I11016" t="s">
        <v>95</v>
      </c>
      <c r="J11016">
        <v>100</v>
      </c>
      <c r="K11016" t="s">
        <v>21348</v>
      </c>
      <c r="L11016" t="s">
        <v>43</v>
      </c>
      <c r="M11016">
        <v>5</v>
      </c>
      <c r="N11016" t="s">
        <v>44</v>
      </c>
      <c r="O11016" s="1">
        <v>45361</v>
      </c>
      <c r="P11016" s="1">
        <v>45414</v>
      </c>
      <c r="Q11016">
        <v>1603</v>
      </c>
      <c r="R11016">
        <v>9.6999999999999993</v>
      </c>
      <c r="S11016" t="s">
        <v>149</v>
      </c>
      <c r="T11016" t="s">
        <v>28785</v>
      </c>
      <c r="U11016" t="s">
        <v>28790</v>
      </c>
      <c r="V11016">
        <v>3</v>
      </c>
      <c r="W11016" t="s">
        <v>28798</v>
      </c>
    </row>
    <row r="11017" spans="1:23" x14ac:dyDescent="0.25">
      <c r="A11017" t="s">
        <v>21349</v>
      </c>
      <c r="B11017" t="s">
        <v>145</v>
      </c>
      <c r="C11017">
        <v>117004</v>
      </c>
      <c r="D11017" t="s">
        <v>21</v>
      </c>
      <c r="E11017" t="s">
        <v>1425</v>
      </c>
      <c r="F11017" t="s">
        <v>23</v>
      </c>
      <c r="G11017" t="s">
        <v>24</v>
      </c>
      <c r="H11017" t="s">
        <v>15667</v>
      </c>
      <c r="I11017" t="s">
        <v>24</v>
      </c>
      <c r="J11017">
        <v>100</v>
      </c>
      <c r="K11017" t="s">
        <v>21350</v>
      </c>
      <c r="L11017" t="s">
        <v>35</v>
      </c>
      <c r="M11017">
        <v>5</v>
      </c>
      <c r="N11017" t="s">
        <v>36</v>
      </c>
      <c r="O11017" s="1">
        <v>45401</v>
      </c>
      <c r="P11017" s="1">
        <v>45463</v>
      </c>
      <c r="Q11017">
        <v>2058</v>
      </c>
      <c r="R11017">
        <v>7.4</v>
      </c>
      <c r="S11017" t="s">
        <v>37</v>
      </c>
      <c r="T11017" t="s">
        <v>28785</v>
      </c>
      <c r="U11017" t="s">
        <v>28788</v>
      </c>
      <c r="V11017">
        <v>4</v>
      </c>
      <c r="W11017" t="s">
        <v>28801</v>
      </c>
    </row>
    <row r="11018" spans="1:23" x14ac:dyDescent="0.25">
      <c r="A11018" t="s">
        <v>21351</v>
      </c>
      <c r="B11018" t="s">
        <v>114</v>
      </c>
      <c r="C11018">
        <v>170834</v>
      </c>
      <c r="D11018" t="s">
        <v>21</v>
      </c>
      <c r="E11018" t="s">
        <v>1425</v>
      </c>
      <c r="F11018" t="s">
        <v>48</v>
      </c>
      <c r="G11018" t="s">
        <v>85</v>
      </c>
      <c r="H11018" t="s">
        <v>15667</v>
      </c>
      <c r="I11018" t="s">
        <v>95</v>
      </c>
      <c r="J11018">
        <v>100</v>
      </c>
      <c r="K11018" t="s">
        <v>21352</v>
      </c>
      <c r="L11018" t="s">
        <v>27</v>
      </c>
      <c r="M11018">
        <v>5</v>
      </c>
      <c r="N11018" t="s">
        <v>68</v>
      </c>
      <c r="O11018" s="1">
        <v>45470</v>
      </c>
      <c r="P11018" s="1">
        <v>45494</v>
      </c>
      <c r="Q11018">
        <v>1695</v>
      </c>
      <c r="R11018">
        <v>9.9</v>
      </c>
      <c r="S11018" t="s">
        <v>58</v>
      </c>
      <c r="T11018" t="s">
        <v>28785</v>
      </c>
      <c r="U11018" t="s">
        <v>28788</v>
      </c>
      <c r="V11018">
        <v>6</v>
      </c>
      <c r="W11018" t="s">
        <v>28789</v>
      </c>
    </row>
    <row r="11019" spans="1:23" x14ac:dyDescent="0.25">
      <c r="A11019" t="s">
        <v>21353</v>
      </c>
      <c r="B11019" t="s">
        <v>109</v>
      </c>
      <c r="C11019">
        <v>96633</v>
      </c>
      <c r="D11019" t="s">
        <v>21</v>
      </c>
      <c r="E11019" t="s">
        <v>1425</v>
      </c>
      <c r="F11019" t="s">
        <v>55</v>
      </c>
      <c r="G11019" t="s">
        <v>61</v>
      </c>
      <c r="H11019" t="s">
        <v>15667</v>
      </c>
      <c r="I11019" t="s">
        <v>61</v>
      </c>
      <c r="J11019">
        <v>100</v>
      </c>
      <c r="K11019" t="s">
        <v>21354</v>
      </c>
      <c r="L11019" t="s">
        <v>27</v>
      </c>
      <c r="M11019">
        <v>5</v>
      </c>
      <c r="N11019" t="s">
        <v>36</v>
      </c>
      <c r="O11019" s="1">
        <v>45468</v>
      </c>
      <c r="P11019" s="1">
        <v>45493</v>
      </c>
      <c r="Q11019">
        <v>2084</v>
      </c>
      <c r="R11019">
        <v>5.0999999999999996</v>
      </c>
      <c r="S11019" t="s">
        <v>76</v>
      </c>
      <c r="T11019" t="s">
        <v>28785</v>
      </c>
      <c r="U11019" t="s">
        <v>28788</v>
      </c>
      <c r="V11019">
        <v>6</v>
      </c>
      <c r="W11019" t="s">
        <v>28789</v>
      </c>
    </row>
    <row r="11020" spans="1:23" x14ac:dyDescent="0.25">
      <c r="A11020" t="s">
        <v>21355</v>
      </c>
      <c r="B11020" t="s">
        <v>39</v>
      </c>
      <c r="C11020">
        <v>76229</v>
      </c>
      <c r="D11020" t="s">
        <v>21</v>
      </c>
      <c r="E11020" t="s">
        <v>1425</v>
      </c>
      <c r="F11020" t="s">
        <v>55</v>
      </c>
      <c r="G11020" t="s">
        <v>49</v>
      </c>
      <c r="H11020" t="s">
        <v>15667</v>
      </c>
      <c r="I11020" t="s">
        <v>49</v>
      </c>
      <c r="J11020">
        <v>100</v>
      </c>
      <c r="K11020" t="s">
        <v>21356</v>
      </c>
      <c r="L11020" t="s">
        <v>27</v>
      </c>
      <c r="M11020">
        <v>5</v>
      </c>
      <c r="N11020" t="s">
        <v>36</v>
      </c>
      <c r="O11020" s="1">
        <v>45568</v>
      </c>
      <c r="P11020" s="1">
        <v>45609</v>
      </c>
      <c r="Q11020">
        <v>2018</v>
      </c>
      <c r="R11020">
        <v>7.7</v>
      </c>
      <c r="S11020" t="s">
        <v>117</v>
      </c>
      <c r="T11020" t="s">
        <v>28785</v>
      </c>
      <c r="U11020" t="s">
        <v>28786</v>
      </c>
      <c r="V11020">
        <v>10</v>
      </c>
      <c r="W11020" t="s">
        <v>28799</v>
      </c>
    </row>
    <row r="11021" spans="1:23" x14ac:dyDescent="0.25">
      <c r="A11021" t="s">
        <v>21357</v>
      </c>
      <c r="B11021" t="s">
        <v>65</v>
      </c>
      <c r="C11021">
        <v>87540</v>
      </c>
      <c r="D11021" t="s">
        <v>21</v>
      </c>
      <c r="E11021" t="s">
        <v>1425</v>
      </c>
      <c r="F11021" t="s">
        <v>48</v>
      </c>
      <c r="G11021" t="s">
        <v>49</v>
      </c>
      <c r="H11021" t="s">
        <v>15667</v>
      </c>
      <c r="I11021" t="s">
        <v>49</v>
      </c>
      <c r="J11021">
        <v>100</v>
      </c>
      <c r="K11021" t="s">
        <v>20597</v>
      </c>
      <c r="L11021" t="s">
        <v>43</v>
      </c>
      <c r="M11021">
        <v>5</v>
      </c>
      <c r="N11021" t="s">
        <v>57</v>
      </c>
      <c r="O11021" s="1">
        <v>45622</v>
      </c>
      <c r="P11021" s="1">
        <v>45691</v>
      </c>
      <c r="Q11021">
        <v>1951</v>
      </c>
      <c r="R11021">
        <v>5.6</v>
      </c>
      <c r="S11021" t="s">
        <v>107</v>
      </c>
      <c r="T11021" t="s">
        <v>28785</v>
      </c>
      <c r="U11021" t="s">
        <v>28786</v>
      </c>
      <c r="V11021">
        <v>11</v>
      </c>
      <c r="W11021" t="s">
        <v>28787</v>
      </c>
    </row>
    <row r="11022" spans="1:23" x14ac:dyDescent="0.25">
      <c r="A11022" t="s">
        <v>21358</v>
      </c>
      <c r="B11022" t="s">
        <v>89</v>
      </c>
      <c r="C11022">
        <v>113003</v>
      </c>
      <c r="D11022" t="s">
        <v>21</v>
      </c>
      <c r="E11022" t="s">
        <v>1425</v>
      </c>
      <c r="F11022" t="s">
        <v>94</v>
      </c>
      <c r="G11022" t="s">
        <v>79</v>
      </c>
      <c r="H11022" t="s">
        <v>15667</v>
      </c>
      <c r="I11022" t="s">
        <v>79</v>
      </c>
      <c r="J11022">
        <v>100</v>
      </c>
      <c r="K11022" t="s">
        <v>16620</v>
      </c>
      <c r="L11022" t="s">
        <v>35</v>
      </c>
      <c r="M11022">
        <v>5</v>
      </c>
      <c r="N11022" t="s">
        <v>44</v>
      </c>
      <c r="O11022" s="1">
        <v>45441</v>
      </c>
      <c r="P11022" s="1">
        <v>45512</v>
      </c>
      <c r="Q11022">
        <v>1268</v>
      </c>
      <c r="R11022">
        <v>5.2</v>
      </c>
      <c r="S11022" t="s">
        <v>117</v>
      </c>
      <c r="T11022" t="s">
        <v>28785</v>
      </c>
      <c r="U11022" t="s">
        <v>28788</v>
      </c>
      <c r="V11022">
        <v>5</v>
      </c>
      <c r="W11022" t="s">
        <v>28792</v>
      </c>
    </row>
    <row r="11023" spans="1:23" x14ac:dyDescent="0.25">
      <c r="A11023" t="s">
        <v>21359</v>
      </c>
      <c r="B11023" t="s">
        <v>54</v>
      </c>
      <c r="C11023">
        <v>83743</v>
      </c>
      <c r="D11023" t="s">
        <v>21</v>
      </c>
      <c r="E11023" t="s">
        <v>1425</v>
      </c>
      <c r="F11023" t="s">
        <v>48</v>
      </c>
      <c r="G11023" t="s">
        <v>132</v>
      </c>
      <c r="H11023" t="s">
        <v>15667</v>
      </c>
      <c r="I11023" t="s">
        <v>132</v>
      </c>
      <c r="J11023">
        <v>100</v>
      </c>
      <c r="K11023" t="s">
        <v>21360</v>
      </c>
      <c r="L11023" t="s">
        <v>35</v>
      </c>
      <c r="M11023">
        <v>5</v>
      </c>
      <c r="N11023" t="s">
        <v>68</v>
      </c>
      <c r="O11023" s="1">
        <v>45522</v>
      </c>
      <c r="P11023" s="1">
        <v>45544</v>
      </c>
      <c r="Q11023">
        <v>568</v>
      </c>
      <c r="R11023">
        <v>9.6999999999999993</v>
      </c>
      <c r="S11023" t="s">
        <v>76</v>
      </c>
      <c r="T11023" t="s">
        <v>28785</v>
      </c>
      <c r="U11023" t="s">
        <v>28793</v>
      </c>
      <c r="V11023">
        <v>8</v>
      </c>
      <c r="W11023" t="s">
        <v>28802</v>
      </c>
    </row>
    <row r="11024" spans="1:23" x14ac:dyDescent="0.25">
      <c r="A11024" t="s">
        <v>21361</v>
      </c>
      <c r="B11024" t="s">
        <v>39</v>
      </c>
      <c r="C11024">
        <v>125924</v>
      </c>
      <c r="D11024" t="s">
        <v>21</v>
      </c>
      <c r="E11024" t="s">
        <v>1425</v>
      </c>
      <c r="F11024" t="s">
        <v>48</v>
      </c>
      <c r="G11024" t="s">
        <v>66</v>
      </c>
      <c r="H11024" t="s">
        <v>15667</v>
      </c>
      <c r="I11024" t="s">
        <v>66</v>
      </c>
      <c r="J11024">
        <v>100</v>
      </c>
      <c r="K11024" t="s">
        <v>21362</v>
      </c>
      <c r="L11024" t="s">
        <v>81</v>
      </c>
      <c r="M11024">
        <v>5</v>
      </c>
      <c r="N11024" t="s">
        <v>100</v>
      </c>
      <c r="O11024" s="1">
        <v>45390</v>
      </c>
      <c r="P11024" s="1">
        <v>45441</v>
      </c>
      <c r="Q11024">
        <v>1232</v>
      </c>
      <c r="R11024">
        <v>8.5</v>
      </c>
      <c r="S11024" t="s">
        <v>92</v>
      </c>
      <c r="T11024" t="s">
        <v>28785</v>
      </c>
      <c r="U11024" t="s">
        <v>28788</v>
      </c>
      <c r="V11024">
        <v>4</v>
      </c>
      <c r="W11024" t="s">
        <v>28801</v>
      </c>
    </row>
    <row r="11025" spans="1:23" x14ac:dyDescent="0.25">
      <c r="A11025" t="s">
        <v>21363</v>
      </c>
      <c r="B11025" t="s">
        <v>65</v>
      </c>
      <c r="C11025">
        <v>92015</v>
      </c>
      <c r="D11025" t="s">
        <v>21</v>
      </c>
      <c r="E11025" t="s">
        <v>1425</v>
      </c>
      <c r="F11025" t="s">
        <v>55</v>
      </c>
      <c r="G11025" t="s">
        <v>40</v>
      </c>
      <c r="H11025" t="s">
        <v>15667</v>
      </c>
      <c r="I11025" t="s">
        <v>40</v>
      </c>
      <c r="J11025">
        <v>100</v>
      </c>
      <c r="K11025" t="s">
        <v>21364</v>
      </c>
      <c r="L11025" t="s">
        <v>43</v>
      </c>
      <c r="M11025">
        <v>5</v>
      </c>
      <c r="N11025" t="s">
        <v>36</v>
      </c>
      <c r="O11025" s="1">
        <v>45595</v>
      </c>
      <c r="P11025" s="1">
        <v>45652</v>
      </c>
      <c r="Q11025">
        <v>2384</v>
      </c>
      <c r="R11025">
        <v>8</v>
      </c>
      <c r="S11025" t="s">
        <v>125</v>
      </c>
      <c r="T11025" t="s">
        <v>28785</v>
      </c>
      <c r="U11025" t="s">
        <v>28786</v>
      </c>
      <c r="V11025">
        <v>10</v>
      </c>
      <c r="W11025" t="s">
        <v>28799</v>
      </c>
    </row>
    <row r="11026" spans="1:23" x14ac:dyDescent="0.25">
      <c r="A11026" t="s">
        <v>21365</v>
      </c>
      <c r="B11026" t="s">
        <v>74</v>
      </c>
      <c r="C11026">
        <v>163485</v>
      </c>
      <c r="D11026" t="s">
        <v>21</v>
      </c>
      <c r="E11026" t="s">
        <v>1425</v>
      </c>
      <c r="F11026" t="s">
        <v>94</v>
      </c>
      <c r="G11026" t="s">
        <v>85</v>
      </c>
      <c r="H11026" t="s">
        <v>15667</v>
      </c>
      <c r="I11026" t="s">
        <v>85</v>
      </c>
      <c r="J11026">
        <v>100</v>
      </c>
      <c r="K11026" t="s">
        <v>21366</v>
      </c>
      <c r="L11026" t="s">
        <v>43</v>
      </c>
      <c r="M11026">
        <v>5</v>
      </c>
      <c r="N11026" t="s">
        <v>169</v>
      </c>
      <c r="O11026" s="1">
        <v>45373</v>
      </c>
      <c r="P11026" s="1">
        <v>45398</v>
      </c>
      <c r="Q11026">
        <v>1544</v>
      </c>
      <c r="R11026">
        <v>7.1</v>
      </c>
      <c r="S11026" t="s">
        <v>92</v>
      </c>
      <c r="T11026" t="s">
        <v>28785</v>
      </c>
      <c r="U11026" t="s">
        <v>28790</v>
      </c>
      <c r="V11026">
        <v>3</v>
      </c>
      <c r="W11026" t="s">
        <v>28798</v>
      </c>
    </row>
    <row r="11027" spans="1:23" x14ac:dyDescent="0.25">
      <c r="A11027" t="s">
        <v>21367</v>
      </c>
      <c r="B11027" t="s">
        <v>122</v>
      </c>
      <c r="C11027">
        <v>144955</v>
      </c>
      <c r="D11027" t="s">
        <v>21</v>
      </c>
      <c r="E11027" t="s">
        <v>1425</v>
      </c>
      <c r="F11027" t="s">
        <v>48</v>
      </c>
      <c r="G11027" t="s">
        <v>24</v>
      </c>
      <c r="H11027" t="s">
        <v>15667</v>
      </c>
      <c r="I11027" t="s">
        <v>24</v>
      </c>
      <c r="J11027">
        <v>100</v>
      </c>
      <c r="K11027" t="s">
        <v>21368</v>
      </c>
      <c r="L11027" t="s">
        <v>35</v>
      </c>
      <c r="M11027">
        <v>5</v>
      </c>
      <c r="N11027" t="s">
        <v>169</v>
      </c>
      <c r="O11027" s="1">
        <v>45519</v>
      </c>
      <c r="P11027" s="1">
        <v>45545</v>
      </c>
      <c r="Q11027">
        <v>2161</v>
      </c>
      <c r="R11027">
        <v>9.3000000000000007</v>
      </c>
      <c r="S11027" t="s">
        <v>130</v>
      </c>
      <c r="T11027" t="s">
        <v>28785</v>
      </c>
      <c r="U11027" t="s">
        <v>28793</v>
      </c>
      <c r="V11027">
        <v>8</v>
      </c>
      <c r="W11027" t="s">
        <v>28802</v>
      </c>
    </row>
    <row r="11028" spans="1:23" x14ac:dyDescent="0.25">
      <c r="A11028" t="s">
        <v>21369</v>
      </c>
      <c r="B11028" t="s">
        <v>145</v>
      </c>
      <c r="C11028">
        <v>156745</v>
      </c>
      <c r="D11028" t="s">
        <v>21</v>
      </c>
      <c r="E11028" t="s">
        <v>1425</v>
      </c>
      <c r="F11028" t="s">
        <v>48</v>
      </c>
      <c r="G11028" t="s">
        <v>160</v>
      </c>
      <c r="H11028" t="s">
        <v>15667</v>
      </c>
      <c r="I11028" t="s">
        <v>160</v>
      </c>
      <c r="J11028">
        <v>100</v>
      </c>
      <c r="K11028" t="s">
        <v>21370</v>
      </c>
      <c r="L11028" t="s">
        <v>27</v>
      </c>
      <c r="M11028">
        <v>5</v>
      </c>
      <c r="N11028" t="s">
        <v>100</v>
      </c>
      <c r="O11028" s="1">
        <v>45382</v>
      </c>
      <c r="P11028" s="1">
        <v>45411</v>
      </c>
      <c r="Q11028">
        <v>1791</v>
      </c>
      <c r="R11028">
        <v>5.9</v>
      </c>
      <c r="S11028" t="s">
        <v>87</v>
      </c>
      <c r="T11028" t="s">
        <v>28785</v>
      </c>
      <c r="U11028" t="s">
        <v>28790</v>
      </c>
      <c r="V11028">
        <v>3</v>
      </c>
      <c r="W11028" t="s">
        <v>28798</v>
      </c>
    </row>
    <row r="11029" spans="1:23" x14ac:dyDescent="0.25">
      <c r="A11029" t="s">
        <v>21371</v>
      </c>
      <c r="B11029" t="s">
        <v>39</v>
      </c>
      <c r="C11029">
        <v>142741</v>
      </c>
      <c r="D11029" t="s">
        <v>21</v>
      </c>
      <c r="E11029" t="s">
        <v>1425</v>
      </c>
      <c r="F11029" t="s">
        <v>55</v>
      </c>
      <c r="G11029" t="s">
        <v>208</v>
      </c>
      <c r="H11029" t="s">
        <v>15667</v>
      </c>
      <c r="I11029" t="s">
        <v>208</v>
      </c>
      <c r="J11029">
        <v>100</v>
      </c>
      <c r="K11029" t="s">
        <v>21372</v>
      </c>
      <c r="L11029" t="s">
        <v>35</v>
      </c>
      <c r="M11029">
        <v>5</v>
      </c>
      <c r="N11029" t="s">
        <v>44</v>
      </c>
      <c r="O11029" s="1">
        <v>45723</v>
      </c>
      <c r="P11029" s="1">
        <v>45789</v>
      </c>
      <c r="Q11029">
        <v>2377</v>
      </c>
      <c r="R11029">
        <v>5.3</v>
      </c>
      <c r="S11029" t="s">
        <v>117</v>
      </c>
      <c r="T11029" t="s">
        <v>28795</v>
      </c>
      <c r="U11029" t="s">
        <v>28790</v>
      </c>
      <c r="V11029">
        <v>3</v>
      </c>
      <c r="W11029" t="s">
        <v>28798</v>
      </c>
    </row>
    <row r="11030" spans="1:23" x14ac:dyDescent="0.25">
      <c r="A11030" t="s">
        <v>21373</v>
      </c>
      <c r="B11030" t="s">
        <v>102</v>
      </c>
      <c r="C11030">
        <v>100620</v>
      </c>
      <c r="D11030" t="s">
        <v>21</v>
      </c>
      <c r="E11030" t="s">
        <v>1425</v>
      </c>
      <c r="F11030" t="s">
        <v>94</v>
      </c>
      <c r="G11030" t="s">
        <v>24</v>
      </c>
      <c r="H11030" t="s">
        <v>15667</v>
      </c>
      <c r="I11030" t="s">
        <v>85</v>
      </c>
      <c r="J11030">
        <v>100</v>
      </c>
      <c r="K11030" t="s">
        <v>21374</v>
      </c>
      <c r="L11030" t="s">
        <v>81</v>
      </c>
      <c r="M11030">
        <v>5</v>
      </c>
      <c r="N11030" t="s">
        <v>169</v>
      </c>
      <c r="O11030" s="1">
        <v>45320</v>
      </c>
      <c r="P11030" s="1">
        <v>45350</v>
      </c>
      <c r="Q11030">
        <v>1109</v>
      </c>
      <c r="R11030">
        <v>9.3000000000000007</v>
      </c>
      <c r="S11030" t="s">
        <v>37</v>
      </c>
      <c r="T11030" t="s">
        <v>28785</v>
      </c>
      <c r="U11030" t="s">
        <v>28790</v>
      </c>
      <c r="V11030">
        <v>1</v>
      </c>
      <c r="W11030" t="s">
        <v>28796</v>
      </c>
    </row>
    <row r="11031" spans="1:23" x14ac:dyDescent="0.25">
      <c r="A11031" t="s">
        <v>21375</v>
      </c>
      <c r="B11031" t="s">
        <v>157</v>
      </c>
      <c r="C11031">
        <v>67583</v>
      </c>
      <c r="D11031" t="s">
        <v>21</v>
      </c>
      <c r="E11031" t="s">
        <v>1425</v>
      </c>
      <c r="F11031" t="s">
        <v>23</v>
      </c>
      <c r="G11031" t="s">
        <v>105</v>
      </c>
      <c r="H11031" t="s">
        <v>15667</v>
      </c>
      <c r="I11031" t="s">
        <v>105</v>
      </c>
      <c r="J11031">
        <v>100</v>
      </c>
      <c r="K11031" t="s">
        <v>21376</v>
      </c>
      <c r="L11031" t="s">
        <v>43</v>
      </c>
      <c r="M11031">
        <v>5</v>
      </c>
      <c r="N11031" t="s">
        <v>44</v>
      </c>
      <c r="O11031" s="1">
        <v>45398</v>
      </c>
      <c r="P11031" s="1">
        <v>45424</v>
      </c>
      <c r="Q11031">
        <v>1080</v>
      </c>
      <c r="R11031">
        <v>9.1999999999999993</v>
      </c>
      <c r="S11031" t="s">
        <v>52</v>
      </c>
      <c r="T11031" t="s">
        <v>28785</v>
      </c>
      <c r="U11031" t="s">
        <v>28788</v>
      </c>
      <c r="V11031">
        <v>4</v>
      </c>
      <c r="W11031" t="s">
        <v>28801</v>
      </c>
    </row>
    <row r="11032" spans="1:23" x14ac:dyDescent="0.25">
      <c r="A11032" t="s">
        <v>21377</v>
      </c>
      <c r="B11032" t="s">
        <v>47</v>
      </c>
      <c r="C11032">
        <v>91240</v>
      </c>
      <c r="D11032" t="s">
        <v>21</v>
      </c>
      <c r="E11032" t="s">
        <v>1425</v>
      </c>
      <c r="F11032" t="s">
        <v>94</v>
      </c>
      <c r="G11032" t="s">
        <v>79</v>
      </c>
      <c r="H11032" t="s">
        <v>15667</v>
      </c>
      <c r="I11032" t="s">
        <v>66</v>
      </c>
      <c r="J11032">
        <v>100</v>
      </c>
      <c r="K11032" t="s">
        <v>21378</v>
      </c>
      <c r="L11032" t="s">
        <v>81</v>
      </c>
      <c r="M11032">
        <v>5</v>
      </c>
      <c r="N11032" t="s">
        <v>91</v>
      </c>
      <c r="O11032" s="1">
        <v>45341</v>
      </c>
      <c r="P11032" s="1">
        <v>45412</v>
      </c>
      <c r="Q11032">
        <v>2343</v>
      </c>
      <c r="R11032">
        <v>8.4</v>
      </c>
      <c r="S11032" t="s">
        <v>72</v>
      </c>
      <c r="T11032" t="s">
        <v>28785</v>
      </c>
      <c r="U11032" t="s">
        <v>28790</v>
      </c>
      <c r="V11032">
        <v>2</v>
      </c>
      <c r="W11032" t="s">
        <v>28791</v>
      </c>
    </row>
    <row r="11033" spans="1:23" x14ac:dyDescent="0.25">
      <c r="A11033" t="s">
        <v>21379</v>
      </c>
      <c r="B11033" t="s">
        <v>74</v>
      </c>
      <c r="C11033">
        <v>73306</v>
      </c>
      <c r="D11033" t="s">
        <v>21</v>
      </c>
      <c r="E11033" t="s">
        <v>1425</v>
      </c>
      <c r="F11033" t="s">
        <v>23</v>
      </c>
      <c r="G11033" t="s">
        <v>105</v>
      </c>
      <c r="H11033" t="s">
        <v>15667</v>
      </c>
      <c r="I11033" t="s">
        <v>105</v>
      </c>
      <c r="J11033">
        <v>100</v>
      </c>
      <c r="K11033" t="s">
        <v>21380</v>
      </c>
      <c r="L11033" t="s">
        <v>81</v>
      </c>
      <c r="M11033">
        <v>5</v>
      </c>
      <c r="N11033" t="s">
        <v>169</v>
      </c>
      <c r="O11033" s="1">
        <v>45729</v>
      </c>
      <c r="P11033" s="1">
        <v>45797</v>
      </c>
      <c r="Q11033">
        <v>2163</v>
      </c>
      <c r="R11033">
        <v>6.4</v>
      </c>
      <c r="S11033" t="s">
        <v>76</v>
      </c>
      <c r="T11033" t="s">
        <v>28795</v>
      </c>
      <c r="U11033" t="s">
        <v>28790</v>
      </c>
      <c r="V11033">
        <v>3</v>
      </c>
      <c r="W11033" t="s">
        <v>28798</v>
      </c>
    </row>
    <row r="11034" spans="1:23" x14ac:dyDescent="0.25">
      <c r="A11034" t="s">
        <v>21381</v>
      </c>
      <c r="B11034" t="s">
        <v>145</v>
      </c>
      <c r="C11034">
        <v>84114</v>
      </c>
      <c r="D11034" t="s">
        <v>21</v>
      </c>
      <c r="E11034" t="s">
        <v>1425</v>
      </c>
      <c r="F11034" t="s">
        <v>48</v>
      </c>
      <c r="G11034" t="s">
        <v>70</v>
      </c>
      <c r="H11034" t="s">
        <v>15667</v>
      </c>
      <c r="I11034" t="s">
        <v>70</v>
      </c>
      <c r="J11034">
        <v>100</v>
      </c>
      <c r="K11034" t="s">
        <v>6301</v>
      </c>
      <c r="L11034" t="s">
        <v>43</v>
      </c>
      <c r="M11034">
        <v>5</v>
      </c>
      <c r="N11034" t="s">
        <v>91</v>
      </c>
      <c r="O11034" s="1">
        <v>45501</v>
      </c>
      <c r="P11034" s="1">
        <v>45536</v>
      </c>
      <c r="Q11034">
        <v>1100</v>
      </c>
      <c r="R11034">
        <v>5.9</v>
      </c>
      <c r="S11034" t="s">
        <v>97</v>
      </c>
      <c r="T11034" t="s">
        <v>28785</v>
      </c>
      <c r="U11034" t="s">
        <v>28793</v>
      </c>
      <c r="V11034">
        <v>7</v>
      </c>
      <c r="W11034" t="s">
        <v>28800</v>
      </c>
    </row>
    <row r="11035" spans="1:23" x14ac:dyDescent="0.25">
      <c r="A11035" t="s">
        <v>21382</v>
      </c>
      <c r="B11035" t="s">
        <v>20</v>
      </c>
      <c r="C11035">
        <v>162326</v>
      </c>
      <c r="D11035" t="s">
        <v>21</v>
      </c>
      <c r="E11035" t="s">
        <v>1425</v>
      </c>
      <c r="F11035" t="s">
        <v>23</v>
      </c>
      <c r="G11035" t="s">
        <v>160</v>
      </c>
      <c r="H11035" t="s">
        <v>15667</v>
      </c>
      <c r="I11035" t="s">
        <v>160</v>
      </c>
      <c r="J11035">
        <v>100</v>
      </c>
      <c r="K11035" t="s">
        <v>21383</v>
      </c>
      <c r="L11035" t="s">
        <v>81</v>
      </c>
      <c r="M11035">
        <v>5</v>
      </c>
      <c r="N11035" t="s">
        <v>116</v>
      </c>
      <c r="O11035" s="1">
        <v>45318</v>
      </c>
      <c r="P11035" s="1">
        <v>45378</v>
      </c>
      <c r="Q11035">
        <v>1333</v>
      </c>
      <c r="R11035">
        <v>8.6999999999999993</v>
      </c>
      <c r="S11035" t="s">
        <v>52</v>
      </c>
      <c r="T11035" t="s">
        <v>28785</v>
      </c>
      <c r="U11035" t="s">
        <v>28790</v>
      </c>
      <c r="V11035">
        <v>1</v>
      </c>
      <c r="W11035" t="s">
        <v>28796</v>
      </c>
    </row>
    <row r="11036" spans="1:23" x14ac:dyDescent="0.25">
      <c r="A11036" t="s">
        <v>21384</v>
      </c>
      <c r="B11036" t="s">
        <v>122</v>
      </c>
      <c r="C11036">
        <v>177907</v>
      </c>
      <c r="D11036" t="s">
        <v>21</v>
      </c>
      <c r="E11036" t="s">
        <v>1425</v>
      </c>
      <c r="F11036" t="s">
        <v>48</v>
      </c>
      <c r="G11036" t="s">
        <v>85</v>
      </c>
      <c r="H11036" t="s">
        <v>15667</v>
      </c>
      <c r="I11036" t="s">
        <v>85</v>
      </c>
      <c r="J11036">
        <v>100</v>
      </c>
      <c r="K11036" t="s">
        <v>21385</v>
      </c>
      <c r="L11036" t="s">
        <v>35</v>
      </c>
      <c r="M11036">
        <v>5</v>
      </c>
      <c r="N11036" t="s">
        <v>63</v>
      </c>
      <c r="O11036" s="1">
        <v>45328</v>
      </c>
      <c r="P11036" s="1">
        <v>45390</v>
      </c>
      <c r="Q11036">
        <v>1322</v>
      </c>
      <c r="R11036">
        <v>5.2</v>
      </c>
      <c r="S11036" t="s">
        <v>45</v>
      </c>
      <c r="T11036" t="s">
        <v>28785</v>
      </c>
      <c r="U11036" t="s">
        <v>28790</v>
      </c>
      <c r="V11036">
        <v>2</v>
      </c>
      <c r="W11036" t="s">
        <v>28791</v>
      </c>
    </row>
    <row r="11037" spans="1:23" x14ac:dyDescent="0.25">
      <c r="A11037" t="s">
        <v>21386</v>
      </c>
      <c r="B11037" t="s">
        <v>65</v>
      </c>
      <c r="C11037">
        <v>94193</v>
      </c>
      <c r="D11037" t="s">
        <v>21</v>
      </c>
      <c r="E11037" t="s">
        <v>1425</v>
      </c>
      <c r="F11037" t="s">
        <v>48</v>
      </c>
      <c r="G11037" t="s">
        <v>95</v>
      </c>
      <c r="H11037" t="s">
        <v>15667</v>
      </c>
      <c r="I11037" t="s">
        <v>95</v>
      </c>
      <c r="J11037">
        <v>100</v>
      </c>
      <c r="K11037" t="s">
        <v>21387</v>
      </c>
      <c r="L11037" t="s">
        <v>43</v>
      </c>
      <c r="M11037">
        <v>5</v>
      </c>
      <c r="N11037" t="s">
        <v>116</v>
      </c>
      <c r="O11037" s="1">
        <v>45610</v>
      </c>
      <c r="P11037" s="1">
        <v>45631</v>
      </c>
      <c r="Q11037">
        <v>2033</v>
      </c>
      <c r="R11037">
        <v>7.9</v>
      </c>
      <c r="S11037" t="s">
        <v>72</v>
      </c>
      <c r="T11037" t="s">
        <v>28785</v>
      </c>
      <c r="U11037" t="s">
        <v>28786</v>
      </c>
      <c r="V11037">
        <v>11</v>
      </c>
      <c r="W11037" t="s">
        <v>28787</v>
      </c>
    </row>
    <row r="11038" spans="1:23" x14ac:dyDescent="0.25">
      <c r="A11038" t="s">
        <v>21388</v>
      </c>
      <c r="B11038" t="s">
        <v>145</v>
      </c>
      <c r="C11038">
        <v>68689</v>
      </c>
      <c r="D11038" t="s">
        <v>21</v>
      </c>
      <c r="E11038" t="s">
        <v>1425</v>
      </c>
      <c r="F11038" t="s">
        <v>48</v>
      </c>
      <c r="G11038" t="s">
        <v>132</v>
      </c>
      <c r="H11038" t="s">
        <v>15667</v>
      </c>
      <c r="I11038" t="s">
        <v>132</v>
      </c>
      <c r="J11038">
        <v>100</v>
      </c>
      <c r="K11038" t="s">
        <v>21389</v>
      </c>
      <c r="L11038" t="s">
        <v>35</v>
      </c>
      <c r="M11038">
        <v>5</v>
      </c>
      <c r="N11038" t="s">
        <v>169</v>
      </c>
      <c r="O11038" s="1">
        <v>45603</v>
      </c>
      <c r="P11038" s="1">
        <v>45633</v>
      </c>
      <c r="Q11038">
        <v>2338</v>
      </c>
      <c r="R11038">
        <v>5.8</v>
      </c>
      <c r="S11038" t="s">
        <v>125</v>
      </c>
      <c r="T11038" t="s">
        <v>28785</v>
      </c>
      <c r="U11038" t="s">
        <v>28786</v>
      </c>
      <c r="V11038">
        <v>11</v>
      </c>
      <c r="W11038" t="s">
        <v>28787</v>
      </c>
    </row>
    <row r="11039" spans="1:23" x14ac:dyDescent="0.25">
      <c r="A11039" t="s">
        <v>21390</v>
      </c>
      <c r="B11039" t="s">
        <v>186</v>
      </c>
      <c r="C11039">
        <v>71348</v>
      </c>
      <c r="D11039" t="s">
        <v>21</v>
      </c>
      <c r="E11039" t="s">
        <v>1425</v>
      </c>
      <c r="F11039" t="s">
        <v>23</v>
      </c>
      <c r="G11039" t="s">
        <v>105</v>
      </c>
      <c r="H11039" t="s">
        <v>15667</v>
      </c>
      <c r="I11039" t="s">
        <v>105</v>
      </c>
      <c r="J11039">
        <v>100</v>
      </c>
      <c r="K11039" t="s">
        <v>13261</v>
      </c>
      <c r="L11039" t="s">
        <v>81</v>
      </c>
      <c r="M11039">
        <v>5</v>
      </c>
      <c r="N11039" t="s">
        <v>91</v>
      </c>
      <c r="O11039" s="1">
        <v>45749</v>
      </c>
      <c r="P11039" s="1">
        <v>45813</v>
      </c>
      <c r="Q11039">
        <v>1240</v>
      </c>
      <c r="R11039">
        <v>5.8</v>
      </c>
      <c r="S11039" t="s">
        <v>92</v>
      </c>
      <c r="T11039" t="s">
        <v>28795</v>
      </c>
      <c r="U11039" t="s">
        <v>28788</v>
      </c>
      <c r="V11039">
        <v>4</v>
      </c>
      <c r="W11039" t="s">
        <v>28801</v>
      </c>
    </row>
    <row r="11040" spans="1:23" x14ac:dyDescent="0.25">
      <c r="A11040" t="s">
        <v>21391</v>
      </c>
      <c r="B11040" t="s">
        <v>54</v>
      </c>
      <c r="C11040">
        <v>114824</v>
      </c>
      <c r="D11040" t="s">
        <v>21</v>
      </c>
      <c r="E11040" t="s">
        <v>1425</v>
      </c>
      <c r="F11040" t="s">
        <v>23</v>
      </c>
      <c r="G11040" t="s">
        <v>32</v>
      </c>
      <c r="H11040" t="s">
        <v>15667</v>
      </c>
      <c r="I11040" t="s">
        <v>32</v>
      </c>
      <c r="J11040">
        <v>100</v>
      </c>
      <c r="K11040" t="s">
        <v>21392</v>
      </c>
      <c r="L11040" t="s">
        <v>81</v>
      </c>
      <c r="M11040">
        <v>5</v>
      </c>
      <c r="N11040" t="s">
        <v>91</v>
      </c>
      <c r="O11040" s="1">
        <v>45341</v>
      </c>
      <c r="P11040" s="1">
        <v>45387</v>
      </c>
      <c r="Q11040">
        <v>810</v>
      </c>
      <c r="R11040">
        <v>6.7</v>
      </c>
      <c r="S11040" t="s">
        <v>76</v>
      </c>
      <c r="T11040" t="s">
        <v>28785</v>
      </c>
      <c r="U11040" t="s">
        <v>28790</v>
      </c>
      <c r="V11040">
        <v>2</v>
      </c>
      <c r="W11040" t="s">
        <v>28791</v>
      </c>
    </row>
    <row r="11041" spans="1:23" x14ac:dyDescent="0.25">
      <c r="A11041" t="s">
        <v>21393</v>
      </c>
      <c r="B11041" t="s">
        <v>114</v>
      </c>
      <c r="C11041">
        <v>160532</v>
      </c>
      <c r="D11041" t="s">
        <v>21</v>
      </c>
      <c r="E11041" t="s">
        <v>1425</v>
      </c>
      <c r="F11041" t="s">
        <v>23</v>
      </c>
      <c r="G11041" t="s">
        <v>208</v>
      </c>
      <c r="H11041" t="s">
        <v>15667</v>
      </c>
      <c r="I11041" t="s">
        <v>208</v>
      </c>
      <c r="J11041">
        <v>100</v>
      </c>
      <c r="K11041" t="s">
        <v>21394</v>
      </c>
      <c r="L11041" t="s">
        <v>81</v>
      </c>
      <c r="M11041">
        <v>5</v>
      </c>
      <c r="N11041" t="s">
        <v>44</v>
      </c>
      <c r="O11041" s="1">
        <v>45475</v>
      </c>
      <c r="P11041" s="1">
        <v>45508</v>
      </c>
      <c r="Q11041">
        <v>2169</v>
      </c>
      <c r="R11041">
        <v>9.4</v>
      </c>
      <c r="S11041" t="s">
        <v>97</v>
      </c>
      <c r="T11041" t="s">
        <v>28785</v>
      </c>
      <c r="U11041" t="s">
        <v>28793</v>
      </c>
      <c r="V11041">
        <v>7</v>
      </c>
      <c r="W11041" t="s">
        <v>28800</v>
      </c>
    </row>
    <row r="11042" spans="1:23" x14ac:dyDescent="0.25">
      <c r="A11042" t="s">
        <v>21395</v>
      </c>
      <c r="B11042" t="s">
        <v>157</v>
      </c>
      <c r="C11042">
        <v>86650</v>
      </c>
      <c r="D11042" t="s">
        <v>21</v>
      </c>
      <c r="E11042" t="s">
        <v>1425</v>
      </c>
      <c r="F11042" t="s">
        <v>23</v>
      </c>
      <c r="G11042" t="s">
        <v>33</v>
      </c>
      <c r="H11042" t="s">
        <v>15667</v>
      </c>
      <c r="I11042" t="s">
        <v>33</v>
      </c>
      <c r="J11042">
        <v>100</v>
      </c>
      <c r="K11042" t="s">
        <v>21396</v>
      </c>
      <c r="L11042" t="s">
        <v>81</v>
      </c>
      <c r="M11042">
        <v>5</v>
      </c>
      <c r="N11042" t="s">
        <v>63</v>
      </c>
      <c r="O11042" s="1">
        <v>45667</v>
      </c>
      <c r="P11042" s="1">
        <v>45716</v>
      </c>
      <c r="Q11042">
        <v>2269</v>
      </c>
      <c r="R11042">
        <v>6.1</v>
      </c>
      <c r="S11042" t="s">
        <v>107</v>
      </c>
      <c r="T11042" t="s">
        <v>28795</v>
      </c>
      <c r="U11042" t="s">
        <v>28790</v>
      </c>
      <c r="V11042">
        <v>1</v>
      </c>
      <c r="W11042" t="s">
        <v>28796</v>
      </c>
    </row>
    <row r="11043" spans="1:23" x14ac:dyDescent="0.25">
      <c r="A11043" t="s">
        <v>21397</v>
      </c>
      <c r="B11043" t="s">
        <v>84</v>
      </c>
      <c r="C11043">
        <v>92009</v>
      </c>
      <c r="D11043" t="s">
        <v>21</v>
      </c>
      <c r="E11043" t="s">
        <v>1425</v>
      </c>
      <c r="F11043" t="s">
        <v>48</v>
      </c>
      <c r="G11043" t="s">
        <v>132</v>
      </c>
      <c r="H11043" t="s">
        <v>15667</v>
      </c>
      <c r="I11043" t="s">
        <v>132</v>
      </c>
      <c r="J11043">
        <v>100</v>
      </c>
      <c r="K11043" t="s">
        <v>21398</v>
      </c>
      <c r="L11043" t="s">
        <v>35</v>
      </c>
      <c r="M11043">
        <v>5</v>
      </c>
      <c r="N11043" t="s">
        <v>36</v>
      </c>
      <c r="O11043" s="1">
        <v>45589</v>
      </c>
      <c r="P11043" s="1">
        <v>45638</v>
      </c>
      <c r="Q11043">
        <v>672</v>
      </c>
      <c r="R11043">
        <v>7.5</v>
      </c>
      <c r="S11043" t="s">
        <v>72</v>
      </c>
      <c r="T11043" t="s">
        <v>28785</v>
      </c>
      <c r="U11043" t="s">
        <v>28786</v>
      </c>
      <c r="V11043">
        <v>10</v>
      </c>
      <c r="W11043" t="s">
        <v>28799</v>
      </c>
    </row>
    <row r="11044" spans="1:23" x14ac:dyDescent="0.25">
      <c r="A11044" t="s">
        <v>21399</v>
      </c>
      <c r="B11044" t="s">
        <v>20</v>
      </c>
      <c r="C11044">
        <v>73034</v>
      </c>
      <c r="D11044" t="s">
        <v>21</v>
      </c>
      <c r="E11044" t="s">
        <v>1425</v>
      </c>
      <c r="F11044" t="s">
        <v>23</v>
      </c>
      <c r="G11044" t="s">
        <v>40</v>
      </c>
      <c r="H11044" t="s">
        <v>15667</v>
      </c>
      <c r="I11044" t="s">
        <v>40</v>
      </c>
      <c r="J11044">
        <v>100</v>
      </c>
      <c r="K11044" t="s">
        <v>21400</v>
      </c>
      <c r="L11044" t="s">
        <v>81</v>
      </c>
      <c r="M11044">
        <v>5</v>
      </c>
      <c r="N11044" t="s">
        <v>120</v>
      </c>
      <c r="O11044" s="1">
        <v>45522</v>
      </c>
      <c r="P11044" s="1">
        <v>45536</v>
      </c>
      <c r="Q11044">
        <v>700</v>
      </c>
      <c r="R11044">
        <v>8.6999999999999993</v>
      </c>
      <c r="S11044" t="s">
        <v>198</v>
      </c>
      <c r="T11044" t="s">
        <v>28785</v>
      </c>
      <c r="U11044" t="s">
        <v>28793</v>
      </c>
      <c r="V11044">
        <v>8</v>
      </c>
      <c r="W11044" t="s">
        <v>28802</v>
      </c>
    </row>
    <row r="11045" spans="1:23" x14ac:dyDescent="0.25">
      <c r="A11045" t="s">
        <v>21401</v>
      </c>
      <c r="B11045" t="s">
        <v>74</v>
      </c>
      <c r="C11045">
        <v>127544</v>
      </c>
      <c r="D11045" t="s">
        <v>21</v>
      </c>
      <c r="E11045" t="s">
        <v>1425</v>
      </c>
      <c r="F11045" t="s">
        <v>48</v>
      </c>
      <c r="G11045" t="s">
        <v>208</v>
      </c>
      <c r="H11045" t="s">
        <v>15667</v>
      </c>
      <c r="I11045" t="s">
        <v>160</v>
      </c>
      <c r="J11045">
        <v>100</v>
      </c>
      <c r="K11045" t="s">
        <v>21402</v>
      </c>
      <c r="L11045" t="s">
        <v>27</v>
      </c>
      <c r="M11045">
        <v>5</v>
      </c>
      <c r="N11045" t="s">
        <v>63</v>
      </c>
      <c r="O11045" s="1">
        <v>45516</v>
      </c>
      <c r="P11045" s="1">
        <v>45545</v>
      </c>
      <c r="Q11045">
        <v>1342</v>
      </c>
      <c r="R11045">
        <v>7.7</v>
      </c>
      <c r="S11045" t="s">
        <v>149</v>
      </c>
      <c r="T11045" t="s">
        <v>28785</v>
      </c>
      <c r="U11045" t="s">
        <v>28793</v>
      </c>
      <c r="V11045">
        <v>8</v>
      </c>
      <c r="W11045" t="s">
        <v>28802</v>
      </c>
    </row>
    <row r="11046" spans="1:23" x14ac:dyDescent="0.25">
      <c r="A11046" t="s">
        <v>21403</v>
      </c>
      <c r="B11046" t="s">
        <v>54</v>
      </c>
      <c r="C11046">
        <v>78765</v>
      </c>
      <c r="D11046" t="s">
        <v>21</v>
      </c>
      <c r="E11046" t="s">
        <v>1425</v>
      </c>
      <c r="F11046" t="s">
        <v>48</v>
      </c>
      <c r="G11046" t="s">
        <v>95</v>
      </c>
      <c r="H11046" t="s">
        <v>15667</v>
      </c>
      <c r="I11046" t="s">
        <v>95</v>
      </c>
      <c r="J11046">
        <v>100</v>
      </c>
      <c r="K11046" t="s">
        <v>21404</v>
      </c>
      <c r="L11046" t="s">
        <v>35</v>
      </c>
      <c r="M11046">
        <v>5</v>
      </c>
      <c r="N11046" t="s">
        <v>169</v>
      </c>
      <c r="O11046" s="1">
        <v>45702</v>
      </c>
      <c r="P11046" s="1">
        <v>45728</v>
      </c>
      <c r="Q11046">
        <v>2447</v>
      </c>
      <c r="R11046">
        <v>6.6</v>
      </c>
      <c r="S11046" t="s">
        <v>97</v>
      </c>
      <c r="T11046" t="s">
        <v>28795</v>
      </c>
      <c r="U11046" t="s">
        <v>28790</v>
      </c>
      <c r="V11046">
        <v>2</v>
      </c>
      <c r="W11046" t="s">
        <v>28791</v>
      </c>
    </row>
    <row r="11047" spans="1:23" x14ac:dyDescent="0.25">
      <c r="A11047" t="s">
        <v>21405</v>
      </c>
      <c r="B11047" t="s">
        <v>47</v>
      </c>
      <c r="C11047">
        <v>81112</v>
      </c>
      <c r="D11047" t="s">
        <v>21</v>
      </c>
      <c r="E11047" t="s">
        <v>1425</v>
      </c>
      <c r="F11047" t="s">
        <v>23</v>
      </c>
      <c r="G11047" t="s">
        <v>132</v>
      </c>
      <c r="H11047" t="s">
        <v>15667</v>
      </c>
      <c r="I11047" t="s">
        <v>79</v>
      </c>
      <c r="J11047">
        <v>100</v>
      </c>
      <c r="K11047" t="s">
        <v>21406</v>
      </c>
      <c r="L11047" t="s">
        <v>81</v>
      </c>
      <c r="M11047">
        <v>7</v>
      </c>
      <c r="N11047" t="s">
        <v>82</v>
      </c>
      <c r="O11047" s="1">
        <v>45719</v>
      </c>
      <c r="P11047" s="1">
        <v>45776</v>
      </c>
      <c r="Q11047">
        <v>655</v>
      </c>
      <c r="R11047">
        <v>7.5</v>
      </c>
      <c r="S11047" t="s">
        <v>45</v>
      </c>
      <c r="T11047" t="s">
        <v>28795</v>
      </c>
      <c r="U11047" t="s">
        <v>28790</v>
      </c>
      <c r="V11047">
        <v>3</v>
      </c>
      <c r="W11047" t="s">
        <v>28798</v>
      </c>
    </row>
    <row r="11048" spans="1:23" x14ac:dyDescent="0.25">
      <c r="A11048" t="s">
        <v>21407</v>
      </c>
      <c r="B11048" t="s">
        <v>54</v>
      </c>
      <c r="C11048">
        <v>85887</v>
      </c>
      <c r="D11048" t="s">
        <v>21</v>
      </c>
      <c r="E11048" t="s">
        <v>1425</v>
      </c>
      <c r="F11048" t="s">
        <v>48</v>
      </c>
      <c r="G11048" t="s">
        <v>49</v>
      </c>
      <c r="H11048" t="s">
        <v>15667</v>
      </c>
      <c r="I11048" t="s">
        <v>95</v>
      </c>
      <c r="J11048">
        <v>100</v>
      </c>
      <c r="K11048" t="s">
        <v>21408</v>
      </c>
      <c r="L11048" t="s">
        <v>35</v>
      </c>
      <c r="M11048">
        <v>7</v>
      </c>
      <c r="N11048" t="s">
        <v>68</v>
      </c>
      <c r="O11048" s="1">
        <v>45438</v>
      </c>
      <c r="P11048" s="1">
        <v>45509</v>
      </c>
      <c r="Q11048">
        <v>619</v>
      </c>
      <c r="R11048">
        <v>6.6</v>
      </c>
      <c r="S11048" t="s">
        <v>198</v>
      </c>
      <c r="T11048" t="s">
        <v>28785</v>
      </c>
      <c r="U11048" t="s">
        <v>28788</v>
      </c>
      <c r="V11048">
        <v>5</v>
      </c>
      <c r="W11048" t="s">
        <v>28792</v>
      </c>
    </row>
    <row r="11049" spans="1:23" x14ac:dyDescent="0.25">
      <c r="A11049" t="s">
        <v>21409</v>
      </c>
      <c r="B11049" t="s">
        <v>89</v>
      </c>
      <c r="C11049">
        <v>133238</v>
      </c>
      <c r="D11049" t="s">
        <v>21</v>
      </c>
      <c r="E11049" t="s">
        <v>1425</v>
      </c>
      <c r="F11049" t="s">
        <v>55</v>
      </c>
      <c r="G11049" t="s">
        <v>66</v>
      </c>
      <c r="H11049" t="s">
        <v>15667</v>
      </c>
      <c r="I11049" t="s">
        <v>66</v>
      </c>
      <c r="J11049">
        <v>100</v>
      </c>
      <c r="K11049" t="s">
        <v>21410</v>
      </c>
      <c r="L11049" t="s">
        <v>35</v>
      </c>
      <c r="M11049">
        <v>7</v>
      </c>
      <c r="N11049" t="s">
        <v>28</v>
      </c>
      <c r="O11049" s="1">
        <v>45459</v>
      </c>
      <c r="P11049" s="1">
        <v>45531</v>
      </c>
      <c r="Q11049">
        <v>934</v>
      </c>
      <c r="R11049">
        <v>8.5</v>
      </c>
      <c r="S11049" t="s">
        <v>117</v>
      </c>
      <c r="T11049" t="s">
        <v>28785</v>
      </c>
      <c r="U11049" t="s">
        <v>28788</v>
      </c>
      <c r="V11049">
        <v>6</v>
      </c>
      <c r="W11049" t="s">
        <v>28789</v>
      </c>
    </row>
    <row r="11050" spans="1:23" x14ac:dyDescent="0.25">
      <c r="A11050" t="s">
        <v>21411</v>
      </c>
      <c r="B11050" t="s">
        <v>74</v>
      </c>
      <c r="C11050">
        <v>108543</v>
      </c>
      <c r="D11050" t="s">
        <v>21</v>
      </c>
      <c r="E11050" t="s">
        <v>1425</v>
      </c>
      <c r="F11050" t="s">
        <v>23</v>
      </c>
      <c r="G11050" t="s">
        <v>123</v>
      </c>
      <c r="H11050" t="s">
        <v>15667</v>
      </c>
      <c r="I11050" t="s">
        <v>123</v>
      </c>
      <c r="J11050">
        <v>100</v>
      </c>
      <c r="K11050" t="s">
        <v>21412</v>
      </c>
      <c r="L11050" t="s">
        <v>35</v>
      </c>
      <c r="M11050">
        <v>7</v>
      </c>
      <c r="N11050" t="s">
        <v>44</v>
      </c>
      <c r="O11050" s="1">
        <v>45374</v>
      </c>
      <c r="P11050" s="1">
        <v>45398</v>
      </c>
      <c r="Q11050">
        <v>1404</v>
      </c>
      <c r="R11050">
        <v>8.8000000000000007</v>
      </c>
      <c r="S11050" t="s">
        <v>149</v>
      </c>
      <c r="T11050" t="s">
        <v>28785</v>
      </c>
      <c r="U11050" t="s">
        <v>28790</v>
      </c>
      <c r="V11050">
        <v>3</v>
      </c>
      <c r="W11050" t="s">
        <v>28798</v>
      </c>
    </row>
    <row r="11051" spans="1:23" x14ac:dyDescent="0.25">
      <c r="A11051" t="s">
        <v>21413</v>
      </c>
      <c r="B11051" t="s">
        <v>65</v>
      </c>
      <c r="C11051">
        <v>135021</v>
      </c>
      <c r="D11051" t="s">
        <v>21</v>
      </c>
      <c r="E11051" t="s">
        <v>1425</v>
      </c>
      <c r="F11051" t="s">
        <v>55</v>
      </c>
      <c r="G11051" t="s">
        <v>123</v>
      </c>
      <c r="H11051" t="s">
        <v>15667</v>
      </c>
      <c r="I11051" t="s">
        <v>123</v>
      </c>
      <c r="J11051">
        <v>100</v>
      </c>
      <c r="K11051" t="s">
        <v>21414</v>
      </c>
      <c r="L11051" t="s">
        <v>27</v>
      </c>
      <c r="M11051">
        <v>7</v>
      </c>
      <c r="N11051" t="s">
        <v>178</v>
      </c>
      <c r="O11051" s="1">
        <v>45716</v>
      </c>
      <c r="P11051" s="1">
        <v>45758</v>
      </c>
      <c r="Q11051">
        <v>603</v>
      </c>
      <c r="R11051">
        <v>6.6</v>
      </c>
      <c r="S11051" t="s">
        <v>58</v>
      </c>
      <c r="T11051" t="s">
        <v>28795</v>
      </c>
      <c r="U11051" t="s">
        <v>28790</v>
      </c>
      <c r="V11051">
        <v>2</v>
      </c>
      <c r="W11051" t="s">
        <v>28791</v>
      </c>
    </row>
    <row r="11052" spans="1:23" x14ac:dyDescent="0.25">
      <c r="A11052" t="s">
        <v>21415</v>
      </c>
      <c r="B11052" t="s">
        <v>39</v>
      </c>
      <c r="C11052">
        <v>116016</v>
      </c>
      <c r="D11052" t="s">
        <v>21</v>
      </c>
      <c r="E11052" t="s">
        <v>1425</v>
      </c>
      <c r="F11052" t="s">
        <v>55</v>
      </c>
      <c r="G11052" t="s">
        <v>32</v>
      </c>
      <c r="H11052" t="s">
        <v>15667</v>
      </c>
      <c r="I11052" t="s">
        <v>32</v>
      </c>
      <c r="J11052">
        <v>100</v>
      </c>
      <c r="K11052" t="s">
        <v>21416</v>
      </c>
      <c r="L11052" t="s">
        <v>35</v>
      </c>
      <c r="M11052">
        <v>7</v>
      </c>
      <c r="N11052" t="s">
        <v>36</v>
      </c>
      <c r="O11052" s="1">
        <v>45414</v>
      </c>
      <c r="P11052" s="1">
        <v>45479</v>
      </c>
      <c r="Q11052">
        <v>943</v>
      </c>
      <c r="R11052">
        <v>6.3</v>
      </c>
      <c r="S11052" t="s">
        <v>97</v>
      </c>
      <c r="T11052" t="s">
        <v>28785</v>
      </c>
      <c r="U11052" t="s">
        <v>28788</v>
      </c>
      <c r="V11052">
        <v>5</v>
      </c>
      <c r="W11052" t="s">
        <v>28792</v>
      </c>
    </row>
    <row r="11053" spans="1:23" x14ac:dyDescent="0.25">
      <c r="A11053" t="s">
        <v>21417</v>
      </c>
      <c r="B11053" t="s">
        <v>39</v>
      </c>
      <c r="C11053">
        <v>145315</v>
      </c>
      <c r="D11053" t="s">
        <v>21</v>
      </c>
      <c r="E11053" t="s">
        <v>1425</v>
      </c>
      <c r="F11053" t="s">
        <v>48</v>
      </c>
      <c r="G11053" t="s">
        <v>160</v>
      </c>
      <c r="H11053" t="s">
        <v>15667</v>
      </c>
      <c r="I11053" t="s">
        <v>160</v>
      </c>
      <c r="J11053">
        <v>100</v>
      </c>
      <c r="K11053" t="s">
        <v>21418</v>
      </c>
      <c r="L11053" t="s">
        <v>27</v>
      </c>
      <c r="M11053">
        <v>7</v>
      </c>
      <c r="N11053" t="s">
        <v>44</v>
      </c>
      <c r="O11053" s="1">
        <v>45447</v>
      </c>
      <c r="P11053" s="1">
        <v>45507</v>
      </c>
      <c r="Q11053">
        <v>999</v>
      </c>
      <c r="R11053">
        <v>7.3</v>
      </c>
      <c r="S11053" t="s">
        <v>130</v>
      </c>
      <c r="T11053" t="s">
        <v>28785</v>
      </c>
      <c r="U11053" t="s">
        <v>28788</v>
      </c>
      <c r="V11053">
        <v>6</v>
      </c>
      <c r="W11053" t="s">
        <v>28789</v>
      </c>
    </row>
    <row r="11054" spans="1:23" x14ac:dyDescent="0.25">
      <c r="A11054" t="s">
        <v>21419</v>
      </c>
      <c r="B11054" t="s">
        <v>39</v>
      </c>
      <c r="C11054">
        <v>91196</v>
      </c>
      <c r="D11054" t="s">
        <v>21</v>
      </c>
      <c r="E11054" t="s">
        <v>1425</v>
      </c>
      <c r="F11054" t="s">
        <v>94</v>
      </c>
      <c r="G11054" t="s">
        <v>40</v>
      </c>
      <c r="H11054" t="s">
        <v>15667</v>
      </c>
      <c r="I11054" t="s">
        <v>40</v>
      </c>
      <c r="J11054">
        <v>100</v>
      </c>
      <c r="K11054" t="s">
        <v>21420</v>
      </c>
      <c r="L11054" t="s">
        <v>81</v>
      </c>
      <c r="M11054">
        <v>7</v>
      </c>
      <c r="N11054" t="s">
        <v>57</v>
      </c>
      <c r="O11054" s="1">
        <v>45315</v>
      </c>
      <c r="P11054" s="1">
        <v>45331</v>
      </c>
      <c r="Q11054">
        <v>1781</v>
      </c>
      <c r="R11054">
        <v>5.8</v>
      </c>
      <c r="S11054" t="s">
        <v>37</v>
      </c>
      <c r="T11054" t="s">
        <v>28785</v>
      </c>
      <c r="U11054" t="s">
        <v>28790</v>
      </c>
      <c r="V11054">
        <v>1</v>
      </c>
      <c r="W11054" t="s">
        <v>28796</v>
      </c>
    </row>
    <row r="11055" spans="1:23" x14ac:dyDescent="0.25">
      <c r="A11055" t="s">
        <v>21421</v>
      </c>
      <c r="B11055" t="s">
        <v>109</v>
      </c>
      <c r="C11055">
        <v>147204</v>
      </c>
      <c r="D11055" t="s">
        <v>21</v>
      </c>
      <c r="E11055" t="s">
        <v>1425</v>
      </c>
      <c r="F11055" t="s">
        <v>55</v>
      </c>
      <c r="G11055" t="s">
        <v>208</v>
      </c>
      <c r="H11055" t="s">
        <v>15667</v>
      </c>
      <c r="I11055" t="s">
        <v>208</v>
      </c>
      <c r="J11055">
        <v>100</v>
      </c>
      <c r="K11055" t="s">
        <v>21422</v>
      </c>
      <c r="L11055" t="s">
        <v>35</v>
      </c>
      <c r="M11055">
        <v>7</v>
      </c>
      <c r="N11055" t="s">
        <v>91</v>
      </c>
      <c r="O11055" s="1">
        <v>45423</v>
      </c>
      <c r="P11055" s="1">
        <v>45457</v>
      </c>
      <c r="Q11055">
        <v>2239</v>
      </c>
      <c r="R11055">
        <v>6.4</v>
      </c>
      <c r="S11055" t="s">
        <v>45</v>
      </c>
      <c r="T11055" t="s">
        <v>28785</v>
      </c>
      <c r="U11055" t="s">
        <v>28788</v>
      </c>
      <c r="V11055">
        <v>5</v>
      </c>
      <c r="W11055" t="s">
        <v>28792</v>
      </c>
    </row>
    <row r="11056" spans="1:23" x14ac:dyDescent="0.25">
      <c r="A11056" t="s">
        <v>21423</v>
      </c>
      <c r="B11056" t="s">
        <v>60</v>
      </c>
      <c r="C11056">
        <v>73134</v>
      </c>
      <c r="D11056" t="s">
        <v>21</v>
      </c>
      <c r="E11056" t="s">
        <v>1425</v>
      </c>
      <c r="F11056" t="s">
        <v>94</v>
      </c>
      <c r="G11056" t="s">
        <v>33</v>
      </c>
      <c r="H11056" t="s">
        <v>15667</v>
      </c>
      <c r="I11056" t="s">
        <v>33</v>
      </c>
      <c r="J11056">
        <v>100</v>
      </c>
      <c r="K11056" t="s">
        <v>21424</v>
      </c>
      <c r="L11056" t="s">
        <v>81</v>
      </c>
      <c r="M11056">
        <v>7</v>
      </c>
      <c r="N11056" t="s">
        <v>63</v>
      </c>
      <c r="O11056" s="1">
        <v>45703</v>
      </c>
      <c r="P11056" s="1">
        <v>45721</v>
      </c>
      <c r="Q11056">
        <v>847</v>
      </c>
      <c r="R11056">
        <v>8.3000000000000007</v>
      </c>
      <c r="S11056" t="s">
        <v>58</v>
      </c>
      <c r="T11056" t="s">
        <v>28795</v>
      </c>
      <c r="U11056" t="s">
        <v>28790</v>
      </c>
      <c r="V11056">
        <v>2</v>
      </c>
      <c r="W11056" t="s">
        <v>28791</v>
      </c>
    </row>
    <row r="11057" spans="1:23" x14ac:dyDescent="0.25">
      <c r="A11057" t="s">
        <v>21425</v>
      </c>
      <c r="B11057" t="s">
        <v>157</v>
      </c>
      <c r="C11057">
        <v>150858</v>
      </c>
      <c r="D11057" t="s">
        <v>21</v>
      </c>
      <c r="E11057" t="s">
        <v>1425</v>
      </c>
      <c r="F11057" t="s">
        <v>94</v>
      </c>
      <c r="G11057" t="s">
        <v>85</v>
      </c>
      <c r="H11057" t="s">
        <v>15667</v>
      </c>
      <c r="I11057" t="s">
        <v>33</v>
      </c>
      <c r="J11057">
        <v>100</v>
      </c>
      <c r="K11057" t="s">
        <v>21426</v>
      </c>
      <c r="L11057" t="s">
        <v>27</v>
      </c>
      <c r="M11057">
        <v>7</v>
      </c>
      <c r="N11057" t="s">
        <v>116</v>
      </c>
      <c r="O11057" s="1">
        <v>45638</v>
      </c>
      <c r="P11057" s="1">
        <v>45675</v>
      </c>
      <c r="Q11057">
        <v>1638</v>
      </c>
      <c r="R11057">
        <v>6.2</v>
      </c>
      <c r="S11057" t="s">
        <v>76</v>
      </c>
      <c r="T11057" t="s">
        <v>28785</v>
      </c>
      <c r="U11057" t="s">
        <v>28786</v>
      </c>
      <c r="V11057">
        <v>12</v>
      </c>
      <c r="W11057" t="s">
        <v>28797</v>
      </c>
    </row>
    <row r="11058" spans="1:23" x14ac:dyDescent="0.25">
      <c r="A11058" t="s">
        <v>21427</v>
      </c>
      <c r="B11058" t="s">
        <v>78</v>
      </c>
      <c r="C11058">
        <v>81767</v>
      </c>
      <c r="D11058" t="s">
        <v>21</v>
      </c>
      <c r="E11058" t="s">
        <v>1425</v>
      </c>
      <c r="F11058" t="s">
        <v>48</v>
      </c>
      <c r="G11058" t="s">
        <v>95</v>
      </c>
      <c r="H11058" t="s">
        <v>15667</v>
      </c>
      <c r="I11058" t="s">
        <v>209</v>
      </c>
      <c r="J11058">
        <v>100</v>
      </c>
      <c r="K11058" t="s">
        <v>21428</v>
      </c>
      <c r="L11058" t="s">
        <v>27</v>
      </c>
      <c r="M11058">
        <v>7</v>
      </c>
      <c r="N11058" t="s">
        <v>169</v>
      </c>
      <c r="O11058" s="1">
        <v>45492</v>
      </c>
      <c r="P11058" s="1">
        <v>45536</v>
      </c>
      <c r="Q11058">
        <v>2159</v>
      </c>
      <c r="R11058">
        <v>9.6999999999999993</v>
      </c>
      <c r="S11058" t="s">
        <v>52</v>
      </c>
      <c r="T11058" t="s">
        <v>28785</v>
      </c>
      <c r="U11058" t="s">
        <v>28793</v>
      </c>
      <c r="V11058">
        <v>7</v>
      </c>
      <c r="W11058" t="s">
        <v>28800</v>
      </c>
    </row>
    <row r="11059" spans="1:23" x14ac:dyDescent="0.25">
      <c r="A11059" t="s">
        <v>21429</v>
      </c>
      <c r="B11059" t="s">
        <v>122</v>
      </c>
      <c r="C11059">
        <v>94505</v>
      </c>
      <c r="D11059" t="s">
        <v>21</v>
      </c>
      <c r="E11059" t="s">
        <v>1425</v>
      </c>
      <c r="F11059" t="s">
        <v>48</v>
      </c>
      <c r="G11059" t="s">
        <v>105</v>
      </c>
      <c r="H11059" t="s">
        <v>15667</v>
      </c>
      <c r="I11059" t="s">
        <v>105</v>
      </c>
      <c r="J11059">
        <v>100</v>
      </c>
      <c r="K11059" t="s">
        <v>21430</v>
      </c>
      <c r="L11059" t="s">
        <v>43</v>
      </c>
      <c r="M11059">
        <v>7</v>
      </c>
      <c r="N11059" t="s">
        <v>169</v>
      </c>
      <c r="O11059" s="1">
        <v>45404</v>
      </c>
      <c r="P11059" s="1">
        <v>45454</v>
      </c>
      <c r="Q11059">
        <v>1464</v>
      </c>
      <c r="R11059">
        <v>5.6</v>
      </c>
      <c r="S11059" t="s">
        <v>37</v>
      </c>
      <c r="T11059" t="s">
        <v>28785</v>
      </c>
      <c r="U11059" t="s">
        <v>28788</v>
      </c>
      <c r="V11059">
        <v>4</v>
      </c>
      <c r="W11059" t="s">
        <v>28801</v>
      </c>
    </row>
    <row r="11060" spans="1:23" x14ac:dyDescent="0.25">
      <c r="A11060" t="s">
        <v>21431</v>
      </c>
      <c r="B11060" t="s">
        <v>167</v>
      </c>
      <c r="C11060">
        <v>64824</v>
      </c>
      <c r="D11060" t="s">
        <v>21</v>
      </c>
      <c r="E11060" t="s">
        <v>1425</v>
      </c>
      <c r="F11060" t="s">
        <v>23</v>
      </c>
      <c r="G11060" t="s">
        <v>105</v>
      </c>
      <c r="H11060" t="s">
        <v>15667</v>
      </c>
      <c r="I11060" t="s">
        <v>95</v>
      </c>
      <c r="J11060">
        <v>100</v>
      </c>
      <c r="K11060" t="s">
        <v>21432</v>
      </c>
      <c r="L11060" t="s">
        <v>27</v>
      </c>
      <c r="M11060">
        <v>7</v>
      </c>
      <c r="N11060" t="s">
        <v>178</v>
      </c>
      <c r="O11060" s="1">
        <v>45403</v>
      </c>
      <c r="P11060" s="1">
        <v>45461</v>
      </c>
      <c r="Q11060">
        <v>1659</v>
      </c>
      <c r="R11060">
        <v>8.8000000000000007</v>
      </c>
      <c r="S11060" t="s">
        <v>52</v>
      </c>
      <c r="T11060" t="s">
        <v>28785</v>
      </c>
      <c r="U11060" t="s">
        <v>28788</v>
      </c>
      <c r="V11060">
        <v>4</v>
      </c>
      <c r="W11060" t="s">
        <v>28801</v>
      </c>
    </row>
    <row r="11061" spans="1:23" x14ac:dyDescent="0.25">
      <c r="A11061" t="s">
        <v>21433</v>
      </c>
      <c r="B11061" t="s">
        <v>122</v>
      </c>
      <c r="C11061">
        <v>94102</v>
      </c>
      <c r="D11061" t="s">
        <v>21</v>
      </c>
      <c r="E11061" t="s">
        <v>1425</v>
      </c>
      <c r="F11061" t="s">
        <v>94</v>
      </c>
      <c r="G11061" t="s">
        <v>95</v>
      </c>
      <c r="H11061" t="s">
        <v>15667</v>
      </c>
      <c r="I11061" t="s">
        <v>95</v>
      </c>
      <c r="J11061">
        <v>100</v>
      </c>
      <c r="K11061" t="s">
        <v>21434</v>
      </c>
      <c r="L11061" t="s">
        <v>81</v>
      </c>
      <c r="M11061">
        <v>7</v>
      </c>
      <c r="N11061" t="s">
        <v>82</v>
      </c>
      <c r="O11061" s="1">
        <v>45448</v>
      </c>
      <c r="P11061" s="1">
        <v>45504</v>
      </c>
      <c r="Q11061">
        <v>1171</v>
      </c>
      <c r="R11061">
        <v>5.4</v>
      </c>
      <c r="S11061" t="s">
        <v>92</v>
      </c>
      <c r="T11061" t="s">
        <v>28785</v>
      </c>
      <c r="U11061" t="s">
        <v>28788</v>
      </c>
      <c r="V11061">
        <v>6</v>
      </c>
      <c r="W11061" t="s">
        <v>28789</v>
      </c>
    </row>
    <row r="11062" spans="1:23" x14ac:dyDescent="0.25">
      <c r="A11062" t="s">
        <v>21435</v>
      </c>
      <c r="B11062" t="s">
        <v>65</v>
      </c>
      <c r="C11062">
        <v>103012</v>
      </c>
      <c r="D11062" t="s">
        <v>21</v>
      </c>
      <c r="E11062" t="s">
        <v>1425</v>
      </c>
      <c r="F11062" t="s">
        <v>23</v>
      </c>
      <c r="G11062" t="s">
        <v>79</v>
      </c>
      <c r="H11062" t="s">
        <v>15667</v>
      </c>
      <c r="I11062" t="s">
        <v>79</v>
      </c>
      <c r="J11062">
        <v>100</v>
      </c>
      <c r="K11062" t="s">
        <v>3466</v>
      </c>
      <c r="L11062" t="s">
        <v>43</v>
      </c>
      <c r="M11062">
        <v>7</v>
      </c>
      <c r="N11062" t="s">
        <v>63</v>
      </c>
      <c r="O11062" s="1">
        <v>45478</v>
      </c>
      <c r="P11062" s="1">
        <v>45510</v>
      </c>
      <c r="Q11062">
        <v>2145</v>
      </c>
      <c r="R11062">
        <v>8</v>
      </c>
      <c r="S11062" t="s">
        <v>37</v>
      </c>
      <c r="T11062" t="s">
        <v>28785</v>
      </c>
      <c r="U11062" t="s">
        <v>28793</v>
      </c>
      <c r="V11062">
        <v>7</v>
      </c>
      <c r="W11062" t="s">
        <v>28800</v>
      </c>
    </row>
    <row r="11063" spans="1:23" x14ac:dyDescent="0.25">
      <c r="A11063" t="s">
        <v>21436</v>
      </c>
      <c r="B11063" t="s">
        <v>65</v>
      </c>
      <c r="C11063">
        <v>71826</v>
      </c>
      <c r="D11063" t="s">
        <v>21</v>
      </c>
      <c r="E11063" t="s">
        <v>1425</v>
      </c>
      <c r="F11063" t="s">
        <v>94</v>
      </c>
      <c r="G11063" t="s">
        <v>40</v>
      </c>
      <c r="H11063" t="s">
        <v>15667</v>
      </c>
      <c r="I11063" t="s">
        <v>40</v>
      </c>
      <c r="J11063">
        <v>100</v>
      </c>
      <c r="K11063" t="s">
        <v>21437</v>
      </c>
      <c r="L11063" t="s">
        <v>43</v>
      </c>
      <c r="M11063">
        <v>7</v>
      </c>
      <c r="N11063" t="s">
        <v>91</v>
      </c>
      <c r="O11063" s="1">
        <v>45305</v>
      </c>
      <c r="P11063" s="1">
        <v>45374</v>
      </c>
      <c r="Q11063">
        <v>1258</v>
      </c>
      <c r="R11063">
        <v>8.5</v>
      </c>
      <c r="S11063" t="s">
        <v>58</v>
      </c>
      <c r="T11063" t="s">
        <v>28785</v>
      </c>
      <c r="U11063" t="s">
        <v>28790</v>
      </c>
      <c r="V11063">
        <v>1</v>
      </c>
      <c r="W11063" t="s">
        <v>28796</v>
      </c>
    </row>
    <row r="11064" spans="1:23" x14ac:dyDescent="0.25">
      <c r="A11064" t="s">
        <v>21438</v>
      </c>
      <c r="B11064" t="s">
        <v>167</v>
      </c>
      <c r="C11064">
        <v>144871</v>
      </c>
      <c r="D11064" t="s">
        <v>21</v>
      </c>
      <c r="E11064" t="s">
        <v>1425</v>
      </c>
      <c r="F11064" t="s">
        <v>94</v>
      </c>
      <c r="G11064" t="s">
        <v>208</v>
      </c>
      <c r="H11064" t="s">
        <v>15667</v>
      </c>
      <c r="I11064" t="s">
        <v>208</v>
      </c>
      <c r="J11064">
        <v>100</v>
      </c>
      <c r="K11064" t="s">
        <v>21439</v>
      </c>
      <c r="L11064" t="s">
        <v>35</v>
      </c>
      <c r="M11064">
        <v>7</v>
      </c>
      <c r="N11064" t="s">
        <v>100</v>
      </c>
      <c r="O11064" s="1">
        <v>45521</v>
      </c>
      <c r="P11064" s="1">
        <v>45535</v>
      </c>
      <c r="Q11064">
        <v>1434</v>
      </c>
      <c r="R11064">
        <v>6.9</v>
      </c>
      <c r="S11064" t="s">
        <v>97</v>
      </c>
      <c r="T11064" t="s">
        <v>28785</v>
      </c>
      <c r="U11064" t="s">
        <v>28793</v>
      </c>
      <c r="V11064">
        <v>8</v>
      </c>
      <c r="W11064" t="s">
        <v>28802</v>
      </c>
    </row>
    <row r="11065" spans="1:23" x14ac:dyDescent="0.25">
      <c r="A11065" t="s">
        <v>21440</v>
      </c>
      <c r="B11065" t="s">
        <v>114</v>
      </c>
      <c r="C11065">
        <v>83972</v>
      </c>
      <c r="D11065" t="s">
        <v>21</v>
      </c>
      <c r="E11065" t="s">
        <v>1425</v>
      </c>
      <c r="F11065" t="s">
        <v>55</v>
      </c>
      <c r="G11065" t="s">
        <v>49</v>
      </c>
      <c r="H11065" t="s">
        <v>15667</v>
      </c>
      <c r="I11065" t="s">
        <v>49</v>
      </c>
      <c r="J11065">
        <v>100</v>
      </c>
      <c r="K11065" t="s">
        <v>21441</v>
      </c>
      <c r="L11065" t="s">
        <v>35</v>
      </c>
      <c r="M11065">
        <v>7</v>
      </c>
      <c r="N11065" t="s">
        <v>28</v>
      </c>
      <c r="O11065" s="1">
        <v>45611</v>
      </c>
      <c r="P11065" s="1">
        <v>45654</v>
      </c>
      <c r="Q11065">
        <v>1785</v>
      </c>
      <c r="R11065">
        <v>6.2</v>
      </c>
      <c r="S11065" t="s">
        <v>52</v>
      </c>
      <c r="T11065" t="s">
        <v>28785</v>
      </c>
      <c r="U11065" t="s">
        <v>28786</v>
      </c>
      <c r="V11065">
        <v>11</v>
      </c>
      <c r="W11065" t="s">
        <v>28787</v>
      </c>
    </row>
    <row r="11066" spans="1:23" x14ac:dyDescent="0.25">
      <c r="A11066" t="s">
        <v>21442</v>
      </c>
      <c r="B11066" t="s">
        <v>78</v>
      </c>
      <c r="C11066">
        <v>156811</v>
      </c>
      <c r="D11066" t="s">
        <v>21</v>
      </c>
      <c r="E11066" t="s">
        <v>1425</v>
      </c>
      <c r="F11066" t="s">
        <v>94</v>
      </c>
      <c r="G11066" t="s">
        <v>160</v>
      </c>
      <c r="H11066" t="s">
        <v>15667</v>
      </c>
      <c r="I11066" t="s">
        <v>160</v>
      </c>
      <c r="J11066">
        <v>100</v>
      </c>
      <c r="K11066" t="s">
        <v>21443</v>
      </c>
      <c r="L11066" t="s">
        <v>35</v>
      </c>
      <c r="M11066">
        <v>7</v>
      </c>
      <c r="N11066" t="s">
        <v>100</v>
      </c>
      <c r="O11066" s="1">
        <v>45585</v>
      </c>
      <c r="P11066" s="1">
        <v>45630</v>
      </c>
      <c r="Q11066">
        <v>2088</v>
      </c>
      <c r="R11066">
        <v>6.5</v>
      </c>
      <c r="S11066" t="s">
        <v>97</v>
      </c>
      <c r="T11066" t="s">
        <v>28785</v>
      </c>
      <c r="U11066" t="s">
        <v>28786</v>
      </c>
      <c r="V11066">
        <v>10</v>
      </c>
      <c r="W11066" t="s">
        <v>28799</v>
      </c>
    </row>
    <row r="11067" spans="1:23" x14ac:dyDescent="0.25">
      <c r="A11067" t="s">
        <v>21444</v>
      </c>
      <c r="B11067" t="s">
        <v>31</v>
      </c>
      <c r="C11067">
        <v>102309</v>
      </c>
      <c r="D11067" t="s">
        <v>21</v>
      </c>
      <c r="E11067" t="s">
        <v>1425</v>
      </c>
      <c r="F11067" t="s">
        <v>23</v>
      </c>
      <c r="G11067" t="s">
        <v>24</v>
      </c>
      <c r="H11067" t="s">
        <v>15667</v>
      </c>
      <c r="I11067" t="s">
        <v>24</v>
      </c>
      <c r="J11067">
        <v>100</v>
      </c>
      <c r="K11067" t="s">
        <v>21445</v>
      </c>
      <c r="L11067" t="s">
        <v>35</v>
      </c>
      <c r="M11067">
        <v>7</v>
      </c>
      <c r="N11067" t="s">
        <v>141</v>
      </c>
      <c r="O11067" s="1">
        <v>45727</v>
      </c>
      <c r="P11067" s="1">
        <v>45797</v>
      </c>
      <c r="Q11067">
        <v>1044</v>
      </c>
      <c r="R11067">
        <v>5.9</v>
      </c>
      <c r="S11067" t="s">
        <v>97</v>
      </c>
      <c r="T11067" t="s">
        <v>28795</v>
      </c>
      <c r="U11067" t="s">
        <v>28790</v>
      </c>
      <c r="V11067">
        <v>3</v>
      </c>
      <c r="W11067" t="s">
        <v>28798</v>
      </c>
    </row>
    <row r="11068" spans="1:23" x14ac:dyDescent="0.25">
      <c r="A11068" t="s">
        <v>21446</v>
      </c>
      <c r="B11068" t="s">
        <v>186</v>
      </c>
      <c r="C11068">
        <v>91107</v>
      </c>
      <c r="D11068" t="s">
        <v>21</v>
      </c>
      <c r="E11068" t="s">
        <v>1425</v>
      </c>
      <c r="F11068" t="s">
        <v>48</v>
      </c>
      <c r="G11068" t="s">
        <v>33</v>
      </c>
      <c r="H11068" t="s">
        <v>15667</v>
      </c>
      <c r="I11068" t="s">
        <v>33</v>
      </c>
      <c r="J11068">
        <v>100</v>
      </c>
      <c r="K11068" t="s">
        <v>21447</v>
      </c>
      <c r="L11068" t="s">
        <v>81</v>
      </c>
      <c r="M11068">
        <v>7</v>
      </c>
      <c r="N11068" t="s">
        <v>51</v>
      </c>
      <c r="O11068" s="1">
        <v>45406</v>
      </c>
      <c r="P11068" s="1">
        <v>45435</v>
      </c>
      <c r="Q11068">
        <v>913</v>
      </c>
      <c r="R11068">
        <v>9.3000000000000007</v>
      </c>
      <c r="S11068" t="s">
        <v>87</v>
      </c>
      <c r="T11068" t="s">
        <v>28785</v>
      </c>
      <c r="U11068" t="s">
        <v>28788</v>
      </c>
      <c r="V11068">
        <v>4</v>
      </c>
      <c r="W11068" t="s">
        <v>28801</v>
      </c>
    </row>
    <row r="11069" spans="1:23" x14ac:dyDescent="0.25">
      <c r="A11069" t="s">
        <v>21448</v>
      </c>
      <c r="B11069" t="s">
        <v>139</v>
      </c>
      <c r="C11069">
        <v>127730</v>
      </c>
      <c r="D11069" t="s">
        <v>21</v>
      </c>
      <c r="E11069" t="s">
        <v>1425</v>
      </c>
      <c r="F11069" t="s">
        <v>55</v>
      </c>
      <c r="G11069" t="s">
        <v>85</v>
      </c>
      <c r="H11069" t="s">
        <v>15667</v>
      </c>
      <c r="I11069" t="s">
        <v>85</v>
      </c>
      <c r="J11069">
        <v>100</v>
      </c>
      <c r="K11069" t="s">
        <v>21449</v>
      </c>
      <c r="L11069" t="s">
        <v>27</v>
      </c>
      <c r="M11069">
        <v>7</v>
      </c>
      <c r="N11069" t="s">
        <v>82</v>
      </c>
      <c r="O11069" s="1">
        <v>45371</v>
      </c>
      <c r="P11069" s="1">
        <v>45412</v>
      </c>
      <c r="Q11069">
        <v>1496</v>
      </c>
      <c r="R11069">
        <v>8.3000000000000007</v>
      </c>
      <c r="S11069" t="s">
        <v>37</v>
      </c>
      <c r="T11069" t="s">
        <v>28785</v>
      </c>
      <c r="U11069" t="s">
        <v>28790</v>
      </c>
      <c r="V11069">
        <v>3</v>
      </c>
      <c r="W11069" t="s">
        <v>28798</v>
      </c>
    </row>
    <row r="11070" spans="1:23" x14ac:dyDescent="0.25">
      <c r="A11070" t="s">
        <v>21450</v>
      </c>
      <c r="B11070" t="s">
        <v>20</v>
      </c>
      <c r="C11070">
        <v>124633</v>
      </c>
      <c r="D11070" t="s">
        <v>21</v>
      </c>
      <c r="E11070" t="s">
        <v>1425</v>
      </c>
      <c r="F11070" t="s">
        <v>55</v>
      </c>
      <c r="G11070" t="s">
        <v>24</v>
      </c>
      <c r="H11070" t="s">
        <v>15667</v>
      </c>
      <c r="I11070" t="s">
        <v>24</v>
      </c>
      <c r="J11070">
        <v>100</v>
      </c>
      <c r="K11070" t="s">
        <v>21451</v>
      </c>
      <c r="L11070" t="s">
        <v>27</v>
      </c>
      <c r="M11070">
        <v>7</v>
      </c>
      <c r="N11070" t="s">
        <v>178</v>
      </c>
      <c r="O11070" s="1">
        <v>45299</v>
      </c>
      <c r="P11070" s="1">
        <v>45355</v>
      </c>
      <c r="Q11070">
        <v>1426</v>
      </c>
      <c r="R11070">
        <v>8.9</v>
      </c>
      <c r="S11070" t="s">
        <v>72</v>
      </c>
      <c r="T11070" t="s">
        <v>28785</v>
      </c>
      <c r="U11070" t="s">
        <v>28790</v>
      </c>
      <c r="V11070">
        <v>1</v>
      </c>
      <c r="W11070" t="s">
        <v>28796</v>
      </c>
    </row>
    <row r="11071" spans="1:23" x14ac:dyDescent="0.25">
      <c r="A11071" t="s">
        <v>21452</v>
      </c>
      <c r="B11071" t="s">
        <v>84</v>
      </c>
      <c r="C11071">
        <v>116339</v>
      </c>
      <c r="D11071" t="s">
        <v>21</v>
      </c>
      <c r="E11071" t="s">
        <v>1425</v>
      </c>
      <c r="F11071" t="s">
        <v>94</v>
      </c>
      <c r="G11071" t="s">
        <v>66</v>
      </c>
      <c r="H11071" t="s">
        <v>15667</v>
      </c>
      <c r="I11071" t="s">
        <v>66</v>
      </c>
      <c r="J11071">
        <v>100</v>
      </c>
      <c r="K11071" t="s">
        <v>21453</v>
      </c>
      <c r="L11071" t="s">
        <v>27</v>
      </c>
      <c r="M11071">
        <v>7</v>
      </c>
      <c r="N11071" t="s">
        <v>51</v>
      </c>
      <c r="O11071" s="1">
        <v>45505</v>
      </c>
      <c r="P11071" s="1">
        <v>45526</v>
      </c>
      <c r="Q11071">
        <v>1688</v>
      </c>
      <c r="R11071">
        <v>8.5</v>
      </c>
      <c r="S11071" t="s">
        <v>87</v>
      </c>
      <c r="T11071" t="s">
        <v>28785</v>
      </c>
      <c r="U11071" t="s">
        <v>28793</v>
      </c>
      <c r="V11071">
        <v>8</v>
      </c>
      <c r="W11071" t="s">
        <v>28802</v>
      </c>
    </row>
    <row r="11072" spans="1:23" x14ac:dyDescent="0.25">
      <c r="A11072" t="s">
        <v>21454</v>
      </c>
      <c r="B11072" t="s">
        <v>109</v>
      </c>
      <c r="C11072">
        <v>91319</v>
      </c>
      <c r="D11072" t="s">
        <v>21</v>
      </c>
      <c r="E11072" t="s">
        <v>1425</v>
      </c>
      <c r="F11072" t="s">
        <v>48</v>
      </c>
      <c r="G11072" t="s">
        <v>33</v>
      </c>
      <c r="H11072" t="s">
        <v>15667</v>
      </c>
      <c r="I11072" t="s">
        <v>24</v>
      </c>
      <c r="J11072">
        <v>100</v>
      </c>
      <c r="K11072" t="s">
        <v>21455</v>
      </c>
      <c r="L11072" t="s">
        <v>27</v>
      </c>
      <c r="M11072">
        <v>7</v>
      </c>
      <c r="N11072" t="s">
        <v>63</v>
      </c>
      <c r="O11072" s="1">
        <v>45534</v>
      </c>
      <c r="P11072" s="1">
        <v>45554</v>
      </c>
      <c r="Q11072">
        <v>1746</v>
      </c>
      <c r="R11072">
        <v>5.0999999999999996</v>
      </c>
      <c r="S11072" t="s">
        <v>72</v>
      </c>
      <c r="T11072" t="s">
        <v>28785</v>
      </c>
      <c r="U11072" t="s">
        <v>28793</v>
      </c>
      <c r="V11072">
        <v>8</v>
      </c>
      <c r="W11072" t="s">
        <v>28802</v>
      </c>
    </row>
    <row r="11073" spans="1:23" x14ac:dyDescent="0.25">
      <c r="A11073" t="s">
        <v>21456</v>
      </c>
      <c r="B11073" t="s">
        <v>157</v>
      </c>
      <c r="C11073">
        <v>80885</v>
      </c>
      <c r="D11073" t="s">
        <v>21</v>
      </c>
      <c r="E11073" t="s">
        <v>1425</v>
      </c>
      <c r="F11073" t="s">
        <v>48</v>
      </c>
      <c r="G11073" t="s">
        <v>132</v>
      </c>
      <c r="H11073" t="s">
        <v>15667</v>
      </c>
      <c r="I11073" t="s">
        <v>32</v>
      </c>
      <c r="J11073">
        <v>100</v>
      </c>
      <c r="K11073" t="s">
        <v>21457</v>
      </c>
      <c r="L11073" t="s">
        <v>27</v>
      </c>
      <c r="M11073">
        <v>7</v>
      </c>
      <c r="N11073" t="s">
        <v>82</v>
      </c>
      <c r="O11073" s="1">
        <v>45393</v>
      </c>
      <c r="P11073" s="1">
        <v>45447</v>
      </c>
      <c r="Q11073">
        <v>1531</v>
      </c>
      <c r="R11073">
        <v>5</v>
      </c>
      <c r="S11073" t="s">
        <v>37</v>
      </c>
      <c r="T11073" t="s">
        <v>28785</v>
      </c>
      <c r="U11073" t="s">
        <v>28788</v>
      </c>
      <c r="V11073">
        <v>4</v>
      </c>
      <c r="W11073" t="s">
        <v>28801</v>
      </c>
    </row>
    <row r="11074" spans="1:23" x14ac:dyDescent="0.25">
      <c r="A11074" t="s">
        <v>21458</v>
      </c>
      <c r="B11074" t="s">
        <v>54</v>
      </c>
      <c r="C11074">
        <v>92522</v>
      </c>
      <c r="D11074" t="s">
        <v>21</v>
      </c>
      <c r="E11074" t="s">
        <v>1425</v>
      </c>
      <c r="F11074" t="s">
        <v>23</v>
      </c>
      <c r="G11074" t="s">
        <v>49</v>
      </c>
      <c r="H11074" t="s">
        <v>15667</v>
      </c>
      <c r="I11074" t="s">
        <v>49</v>
      </c>
      <c r="J11074">
        <v>100</v>
      </c>
      <c r="K11074" t="s">
        <v>21459</v>
      </c>
      <c r="L11074" t="s">
        <v>81</v>
      </c>
      <c r="M11074">
        <v>7</v>
      </c>
      <c r="N11074" t="s">
        <v>63</v>
      </c>
      <c r="O11074" s="1">
        <v>45752</v>
      </c>
      <c r="P11074" s="1">
        <v>45801</v>
      </c>
      <c r="Q11074">
        <v>2325</v>
      </c>
      <c r="R11074">
        <v>7.3</v>
      </c>
      <c r="S11074" t="s">
        <v>130</v>
      </c>
      <c r="T11074" t="s">
        <v>28795</v>
      </c>
      <c r="U11074" t="s">
        <v>28788</v>
      </c>
      <c r="V11074">
        <v>4</v>
      </c>
      <c r="W11074" t="s">
        <v>28801</v>
      </c>
    </row>
    <row r="11075" spans="1:23" x14ac:dyDescent="0.25">
      <c r="A11075" t="s">
        <v>21460</v>
      </c>
      <c r="B11075" t="s">
        <v>167</v>
      </c>
      <c r="C11075">
        <v>148647</v>
      </c>
      <c r="D11075" t="s">
        <v>21</v>
      </c>
      <c r="E11075" t="s">
        <v>1425</v>
      </c>
      <c r="F11075" t="s">
        <v>23</v>
      </c>
      <c r="G11075" t="s">
        <v>85</v>
      </c>
      <c r="H11075" t="s">
        <v>15667</v>
      </c>
      <c r="I11075" t="s">
        <v>24</v>
      </c>
      <c r="J11075">
        <v>100</v>
      </c>
      <c r="K11075" t="s">
        <v>21461</v>
      </c>
      <c r="L11075" t="s">
        <v>81</v>
      </c>
      <c r="M11075">
        <v>7</v>
      </c>
      <c r="N11075" t="s">
        <v>63</v>
      </c>
      <c r="O11075" s="1">
        <v>45454</v>
      </c>
      <c r="P11075" s="1">
        <v>45470</v>
      </c>
      <c r="Q11075">
        <v>2149</v>
      </c>
      <c r="R11075">
        <v>8.6</v>
      </c>
      <c r="S11075" t="s">
        <v>45</v>
      </c>
      <c r="T11075" t="s">
        <v>28785</v>
      </c>
      <c r="U11075" t="s">
        <v>28788</v>
      </c>
      <c r="V11075">
        <v>6</v>
      </c>
      <c r="W11075" t="s">
        <v>28789</v>
      </c>
    </row>
    <row r="11076" spans="1:23" x14ac:dyDescent="0.25">
      <c r="A11076" t="s">
        <v>21462</v>
      </c>
      <c r="B11076" t="s">
        <v>78</v>
      </c>
      <c r="C11076">
        <v>115976</v>
      </c>
      <c r="D11076" t="s">
        <v>21</v>
      </c>
      <c r="E11076" t="s">
        <v>1425</v>
      </c>
      <c r="F11076" t="s">
        <v>94</v>
      </c>
      <c r="G11076" t="s">
        <v>123</v>
      </c>
      <c r="H11076" t="s">
        <v>15667</v>
      </c>
      <c r="I11076" t="s">
        <v>123</v>
      </c>
      <c r="J11076">
        <v>100</v>
      </c>
      <c r="K11076" t="s">
        <v>21463</v>
      </c>
      <c r="L11076" t="s">
        <v>43</v>
      </c>
      <c r="M11076">
        <v>7</v>
      </c>
      <c r="N11076" t="s">
        <v>68</v>
      </c>
      <c r="O11076" s="1">
        <v>45346</v>
      </c>
      <c r="P11076" s="1">
        <v>45413</v>
      </c>
      <c r="Q11076">
        <v>1463</v>
      </c>
      <c r="R11076">
        <v>8.5</v>
      </c>
      <c r="S11076" t="s">
        <v>45</v>
      </c>
      <c r="T11076" t="s">
        <v>28785</v>
      </c>
      <c r="U11076" t="s">
        <v>28790</v>
      </c>
      <c r="V11076">
        <v>2</v>
      </c>
      <c r="W11076" t="s">
        <v>28791</v>
      </c>
    </row>
    <row r="11077" spans="1:23" x14ac:dyDescent="0.25">
      <c r="A11077" t="s">
        <v>21464</v>
      </c>
      <c r="B11077" t="s">
        <v>114</v>
      </c>
      <c r="C11077">
        <v>117988</v>
      </c>
      <c r="D11077" t="s">
        <v>21</v>
      </c>
      <c r="E11077" t="s">
        <v>1425</v>
      </c>
      <c r="F11077" t="s">
        <v>55</v>
      </c>
      <c r="G11077" t="s">
        <v>123</v>
      </c>
      <c r="H11077" t="s">
        <v>15667</v>
      </c>
      <c r="I11077" t="s">
        <v>123</v>
      </c>
      <c r="J11077">
        <v>100</v>
      </c>
      <c r="K11077" t="s">
        <v>21465</v>
      </c>
      <c r="L11077" t="s">
        <v>27</v>
      </c>
      <c r="M11077">
        <v>7</v>
      </c>
      <c r="N11077" t="s">
        <v>120</v>
      </c>
      <c r="O11077" s="1">
        <v>45624</v>
      </c>
      <c r="P11077" s="1">
        <v>45658</v>
      </c>
      <c r="Q11077">
        <v>2192</v>
      </c>
      <c r="R11077">
        <v>8</v>
      </c>
      <c r="S11077" t="s">
        <v>130</v>
      </c>
      <c r="T11077" t="s">
        <v>28785</v>
      </c>
      <c r="U11077" t="s">
        <v>28786</v>
      </c>
      <c r="V11077">
        <v>11</v>
      </c>
      <c r="W11077" t="s">
        <v>28787</v>
      </c>
    </row>
    <row r="11078" spans="1:23" x14ac:dyDescent="0.25">
      <c r="A11078" t="s">
        <v>21466</v>
      </c>
      <c r="B11078" t="s">
        <v>139</v>
      </c>
      <c r="C11078">
        <v>173425</v>
      </c>
      <c r="D11078" t="s">
        <v>21</v>
      </c>
      <c r="E11078" t="s">
        <v>1425</v>
      </c>
      <c r="F11078" t="s">
        <v>94</v>
      </c>
      <c r="G11078" t="s">
        <v>85</v>
      </c>
      <c r="H11078" t="s">
        <v>15667</v>
      </c>
      <c r="I11078" t="s">
        <v>85</v>
      </c>
      <c r="J11078">
        <v>100</v>
      </c>
      <c r="K11078" t="s">
        <v>21467</v>
      </c>
      <c r="L11078" t="s">
        <v>43</v>
      </c>
      <c r="M11078">
        <v>7</v>
      </c>
      <c r="N11078" t="s">
        <v>178</v>
      </c>
      <c r="O11078" s="1">
        <v>45539</v>
      </c>
      <c r="P11078" s="1">
        <v>45607</v>
      </c>
      <c r="Q11078">
        <v>1434</v>
      </c>
      <c r="R11078">
        <v>5.0999999999999996</v>
      </c>
      <c r="S11078" t="s">
        <v>130</v>
      </c>
      <c r="T11078" t="s">
        <v>28785</v>
      </c>
      <c r="U11078" t="s">
        <v>28793</v>
      </c>
      <c r="V11078">
        <v>9</v>
      </c>
      <c r="W11078" t="s">
        <v>28794</v>
      </c>
    </row>
    <row r="11079" spans="1:23" x14ac:dyDescent="0.25">
      <c r="A11079" t="s">
        <v>21468</v>
      </c>
      <c r="B11079" t="s">
        <v>157</v>
      </c>
      <c r="C11079">
        <v>127606</v>
      </c>
      <c r="D11079" t="s">
        <v>21</v>
      </c>
      <c r="E11079" t="s">
        <v>1425</v>
      </c>
      <c r="F11079" t="s">
        <v>55</v>
      </c>
      <c r="G11079" t="s">
        <v>66</v>
      </c>
      <c r="H11079" t="s">
        <v>15667</v>
      </c>
      <c r="I11079" t="s">
        <v>66</v>
      </c>
      <c r="J11079">
        <v>100</v>
      </c>
      <c r="K11079" t="s">
        <v>21469</v>
      </c>
      <c r="L11079" t="s">
        <v>43</v>
      </c>
      <c r="M11079">
        <v>7</v>
      </c>
      <c r="N11079" t="s">
        <v>63</v>
      </c>
      <c r="O11079" s="1">
        <v>45558</v>
      </c>
      <c r="P11079" s="1">
        <v>45576</v>
      </c>
      <c r="Q11079">
        <v>502</v>
      </c>
      <c r="R11079">
        <v>7.6</v>
      </c>
      <c r="S11079" t="s">
        <v>72</v>
      </c>
      <c r="T11079" t="s">
        <v>28785</v>
      </c>
      <c r="U11079" t="s">
        <v>28793</v>
      </c>
      <c r="V11079">
        <v>9</v>
      </c>
      <c r="W11079" t="s">
        <v>28794</v>
      </c>
    </row>
    <row r="11080" spans="1:23" x14ac:dyDescent="0.25">
      <c r="A11080" t="s">
        <v>21470</v>
      </c>
      <c r="B11080" t="s">
        <v>20</v>
      </c>
      <c r="C11080">
        <v>160721</v>
      </c>
      <c r="D11080" t="s">
        <v>21</v>
      </c>
      <c r="E11080" t="s">
        <v>1425</v>
      </c>
      <c r="F11080" t="s">
        <v>94</v>
      </c>
      <c r="G11080" t="s">
        <v>208</v>
      </c>
      <c r="H11080" t="s">
        <v>15667</v>
      </c>
      <c r="I11080" t="s">
        <v>32</v>
      </c>
      <c r="J11080">
        <v>100</v>
      </c>
      <c r="K11080" t="s">
        <v>21471</v>
      </c>
      <c r="L11080" t="s">
        <v>27</v>
      </c>
      <c r="M11080">
        <v>7</v>
      </c>
      <c r="N11080" t="s">
        <v>63</v>
      </c>
      <c r="O11080" s="1">
        <v>45457</v>
      </c>
      <c r="P11080" s="1">
        <v>45525</v>
      </c>
      <c r="Q11080">
        <v>1262</v>
      </c>
      <c r="R11080">
        <v>6.6</v>
      </c>
      <c r="S11080" t="s">
        <v>72</v>
      </c>
      <c r="T11080" t="s">
        <v>28785</v>
      </c>
      <c r="U11080" t="s">
        <v>28788</v>
      </c>
      <c r="V11080">
        <v>6</v>
      </c>
      <c r="W11080" t="s">
        <v>28789</v>
      </c>
    </row>
    <row r="11081" spans="1:23" x14ac:dyDescent="0.25">
      <c r="A11081" t="s">
        <v>21472</v>
      </c>
      <c r="B11081" t="s">
        <v>89</v>
      </c>
      <c r="C11081">
        <v>74614</v>
      </c>
      <c r="D11081" t="s">
        <v>21</v>
      </c>
      <c r="E11081" t="s">
        <v>1425</v>
      </c>
      <c r="F11081" t="s">
        <v>48</v>
      </c>
      <c r="G11081" t="s">
        <v>95</v>
      </c>
      <c r="H11081" t="s">
        <v>15667</v>
      </c>
      <c r="I11081" t="s">
        <v>95</v>
      </c>
      <c r="J11081">
        <v>100</v>
      </c>
      <c r="K11081" t="s">
        <v>21473</v>
      </c>
      <c r="L11081" t="s">
        <v>81</v>
      </c>
      <c r="M11081">
        <v>7</v>
      </c>
      <c r="N11081" t="s">
        <v>178</v>
      </c>
      <c r="O11081" s="1">
        <v>45358</v>
      </c>
      <c r="P11081" s="1">
        <v>45372</v>
      </c>
      <c r="Q11081">
        <v>1100</v>
      </c>
      <c r="R11081">
        <v>6.7</v>
      </c>
      <c r="S11081" t="s">
        <v>52</v>
      </c>
      <c r="T11081" t="s">
        <v>28785</v>
      </c>
      <c r="U11081" t="s">
        <v>28790</v>
      </c>
      <c r="V11081">
        <v>3</v>
      </c>
      <c r="W11081" t="s">
        <v>28798</v>
      </c>
    </row>
    <row r="11082" spans="1:23" x14ac:dyDescent="0.25">
      <c r="A11082" t="s">
        <v>21474</v>
      </c>
      <c r="B11082" t="s">
        <v>157</v>
      </c>
      <c r="C11082">
        <v>80286</v>
      </c>
      <c r="D11082" t="s">
        <v>21</v>
      </c>
      <c r="E11082" t="s">
        <v>1425</v>
      </c>
      <c r="F11082" t="s">
        <v>55</v>
      </c>
      <c r="G11082" t="s">
        <v>105</v>
      </c>
      <c r="H11082" t="s">
        <v>15667</v>
      </c>
      <c r="I11082" t="s">
        <v>70</v>
      </c>
      <c r="J11082">
        <v>100</v>
      </c>
      <c r="K11082" t="s">
        <v>21475</v>
      </c>
      <c r="L11082" t="s">
        <v>27</v>
      </c>
      <c r="M11082">
        <v>7</v>
      </c>
      <c r="N11082" t="s">
        <v>28</v>
      </c>
      <c r="O11082" s="1">
        <v>45337</v>
      </c>
      <c r="P11082" s="1">
        <v>45390</v>
      </c>
      <c r="Q11082">
        <v>2427</v>
      </c>
      <c r="R11082">
        <v>7.5</v>
      </c>
      <c r="S11082" t="s">
        <v>149</v>
      </c>
      <c r="T11082" t="s">
        <v>28785</v>
      </c>
      <c r="U11082" t="s">
        <v>28790</v>
      </c>
      <c r="V11082">
        <v>2</v>
      </c>
      <c r="W11082" t="s">
        <v>28791</v>
      </c>
    </row>
    <row r="11083" spans="1:23" x14ac:dyDescent="0.25">
      <c r="A11083" t="s">
        <v>21476</v>
      </c>
      <c r="B11083" t="s">
        <v>89</v>
      </c>
      <c r="C11083">
        <v>192395</v>
      </c>
      <c r="D11083" t="s">
        <v>21</v>
      </c>
      <c r="E11083" t="s">
        <v>1425</v>
      </c>
      <c r="F11083" t="s">
        <v>23</v>
      </c>
      <c r="G11083" t="s">
        <v>160</v>
      </c>
      <c r="H11083" t="s">
        <v>15667</v>
      </c>
      <c r="I11083" t="s">
        <v>160</v>
      </c>
      <c r="J11083">
        <v>100</v>
      </c>
      <c r="K11083" t="s">
        <v>21477</v>
      </c>
      <c r="L11083" t="s">
        <v>81</v>
      </c>
      <c r="M11083">
        <v>7</v>
      </c>
      <c r="N11083" t="s">
        <v>91</v>
      </c>
      <c r="O11083" s="1">
        <v>45640</v>
      </c>
      <c r="P11083" s="1">
        <v>45709</v>
      </c>
      <c r="Q11083">
        <v>594</v>
      </c>
      <c r="R11083">
        <v>6.7</v>
      </c>
      <c r="S11083" t="s">
        <v>92</v>
      </c>
      <c r="T11083" t="s">
        <v>28785</v>
      </c>
      <c r="U11083" t="s">
        <v>28786</v>
      </c>
      <c r="V11083">
        <v>12</v>
      </c>
      <c r="W11083" t="s">
        <v>28797</v>
      </c>
    </row>
    <row r="11084" spans="1:23" x14ac:dyDescent="0.25">
      <c r="A11084" t="s">
        <v>21478</v>
      </c>
      <c r="B11084" t="s">
        <v>145</v>
      </c>
      <c r="C11084">
        <v>80158</v>
      </c>
      <c r="D11084" t="s">
        <v>21</v>
      </c>
      <c r="E11084" t="s">
        <v>1425</v>
      </c>
      <c r="F11084" t="s">
        <v>94</v>
      </c>
      <c r="G11084" t="s">
        <v>33</v>
      </c>
      <c r="H11084" t="s">
        <v>15667</v>
      </c>
      <c r="I11084" t="s">
        <v>33</v>
      </c>
      <c r="J11084">
        <v>100</v>
      </c>
      <c r="K11084" t="s">
        <v>3511</v>
      </c>
      <c r="L11084" t="s">
        <v>43</v>
      </c>
      <c r="M11084">
        <v>7</v>
      </c>
      <c r="N11084" t="s">
        <v>91</v>
      </c>
      <c r="O11084" s="1">
        <v>45444</v>
      </c>
      <c r="P11084" s="1">
        <v>45492</v>
      </c>
      <c r="Q11084">
        <v>992</v>
      </c>
      <c r="R11084">
        <v>8.3000000000000007</v>
      </c>
      <c r="S11084" t="s">
        <v>29</v>
      </c>
      <c r="T11084" t="s">
        <v>28785</v>
      </c>
      <c r="U11084" t="s">
        <v>28788</v>
      </c>
      <c r="V11084">
        <v>6</v>
      </c>
      <c r="W11084" t="s">
        <v>28789</v>
      </c>
    </row>
    <row r="11085" spans="1:23" x14ac:dyDescent="0.25">
      <c r="A11085" t="s">
        <v>21479</v>
      </c>
      <c r="B11085" t="s">
        <v>102</v>
      </c>
      <c r="C11085">
        <v>84780</v>
      </c>
      <c r="D11085" t="s">
        <v>21</v>
      </c>
      <c r="E11085" t="s">
        <v>1425</v>
      </c>
      <c r="F11085" t="s">
        <v>94</v>
      </c>
      <c r="G11085" t="s">
        <v>61</v>
      </c>
      <c r="H11085" t="s">
        <v>15667</v>
      </c>
      <c r="I11085" t="s">
        <v>61</v>
      </c>
      <c r="J11085">
        <v>100</v>
      </c>
      <c r="K11085" t="s">
        <v>21480</v>
      </c>
      <c r="L11085" t="s">
        <v>27</v>
      </c>
      <c r="M11085">
        <v>7</v>
      </c>
      <c r="N11085" t="s">
        <v>44</v>
      </c>
      <c r="O11085" s="1">
        <v>45420</v>
      </c>
      <c r="P11085" s="1">
        <v>45457</v>
      </c>
      <c r="Q11085">
        <v>1203</v>
      </c>
      <c r="R11085">
        <v>9.1</v>
      </c>
      <c r="S11085" t="s">
        <v>87</v>
      </c>
      <c r="T11085" t="s">
        <v>28785</v>
      </c>
      <c r="U11085" t="s">
        <v>28788</v>
      </c>
      <c r="V11085">
        <v>5</v>
      </c>
      <c r="W11085" t="s">
        <v>28792</v>
      </c>
    </row>
    <row r="11086" spans="1:23" x14ac:dyDescent="0.25">
      <c r="A11086" t="s">
        <v>21481</v>
      </c>
      <c r="B11086" t="s">
        <v>65</v>
      </c>
      <c r="C11086">
        <v>82411</v>
      </c>
      <c r="D11086" t="s">
        <v>21</v>
      </c>
      <c r="E11086" t="s">
        <v>1425</v>
      </c>
      <c r="F11086" t="s">
        <v>94</v>
      </c>
      <c r="G11086" t="s">
        <v>70</v>
      </c>
      <c r="H11086" t="s">
        <v>15667</v>
      </c>
      <c r="I11086" t="s">
        <v>70</v>
      </c>
      <c r="J11086">
        <v>100</v>
      </c>
      <c r="K11086" t="s">
        <v>6625</v>
      </c>
      <c r="L11086" t="s">
        <v>35</v>
      </c>
      <c r="M11086">
        <v>7</v>
      </c>
      <c r="N11086" t="s">
        <v>57</v>
      </c>
      <c r="O11086" s="1">
        <v>45503</v>
      </c>
      <c r="P11086" s="1">
        <v>45546</v>
      </c>
      <c r="Q11086">
        <v>1034</v>
      </c>
      <c r="R11086">
        <v>5.5</v>
      </c>
      <c r="S11086" t="s">
        <v>125</v>
      </c>
      <c r="T11086" t="s">
        <v>28785</v>
      </c>
      <c r="U11086" t="s">
        <v>28793</v>
      </c>
      <c r="V11086">
        <v>7</v>
      </c>
      <c r="W11086" t="s">
        <v>28800</v>
      </c>
    </row>
    <row r="11087" spans="1:23" x14ac:dyDescent="0.25">
      <c r="A11087" t="s">
        <v>21482</v>
      </c>
      <c r="B11087" t="s">
        <v>114</v>
      </c>
      <c r="C11087">
        <v>65035</v>
      </c>
      <c r="D11087" t="s">
        <v>21</v>
      </c>
      <c r="E11087" t="s">
        <v>1425</v>
      </c>
      <c r="F11087" t="s">
        <v>55</v>
      </c>
      <c r="G11087" t="s">
        <v>95</v>
      </c>
      <c r="H11087" t="s">
        <v>15667</v>
      </c>
      <c r="I11087" t="s">
        <v>95</v>
      </c>
      <c r="J11087">
        <v>100</v>
      </c>
      <c r="K11087" t="s">
        <v>21483</v>
      </c>
      <c r="L11087" t="s">
        <v>35</v>
      </c>
      <c r="M11087">
        <v>7</v>
      </c>
      <c r="N11087" t="s">
        <v>169</v>
      </c>
      <c r="O11087" s="1">
        <v>45747</v>
      </c>
      <c r="P11087" s="1">
        <v>45795</v>
      </c>
      <c r="Q11087">
        <v>1378</v>
      </c>
      <c r="R11087">
        <v>5.5</v>
      </c>
      <c r="S11087" t="s">
        <v>37</v>
      </c>
      <c r="T11087" t="s">
        <v>28795</v>
      </c>
      <c r="U11087" t="s">
        <v>28790</v>
      </c>
      <c r="V11087">
        <v>3</v>
      </c>
      <c r="W11087" t="s">
        <v>28798</v>
      </c>
    </row>
    <row r="11088" spans="1:23" x14ac:dyDescent="0.25">
      <c r="A11088" t="s">
        <v>21484</v>
      </c>
      <c r="B11088" t="s">
        <v>122</v>
      </c>
      <c r="C11088">
        <v>93933</v>
      </c>
      <c r="D11088" t="s">
        <v>21</v>
      </c>
      <c r="E11088" t="s">
        <v>1425</v>
      </c>
      <c r="F11088" t="s">
        <v>48</v>
      </c>
      <c r="G11088" t="s">
        <v>79</v>
      </c>
      <c r="H11088" t="s">
        <v>15667</v>
      </c>
      <c r="I11088" t="s">
        <v>79</v>
      </c>
      <c r="J11088">
        <v>100</v>
      </c>
      <c r="K11088" t="s">
        <v>21485</v>
      </c>
      <c r="L11088" t="s">
        <v>81</v>
      </c>
      <c r="M11088">
        <v>7</v>
      </c>
      <c r="N11088" t="s">
        <v>51</v>
      </c>
      <c r="O11088" s="1">
        <v>45461</v>
      </c>
      <c r="P11088" s="1">
        <v>45486</v>
      </c>
      <c r="Q11088">
        <v>1565</v>
      </c>
      <c r="R11088">
        <v>5.4</v>
      </c>
      <c r="S11088" t="s">
        <v>107</v>
      </c>
      <c r="T11088" t="s">
        <v>28785</v>
      </c>
      <c r="U11088" t="s">
        <v>28788</v>
      </c>
      <c r="V11088">
        <v>6</v>
      </c>
      <c r="W11088" t="s">
        <v>28789</v>
      </c>
    </row>
    <row r="11089" spans="1:23" x14ac:dyDescent="0.25">
      <c r="A11089" t="s">
        <v>21486</v>
      </c>
      <c r="B11089" t="s">
        <v>167</v>
      </c>
      <c r="C11089">
        <v>81568</v>
      </c>
      <c r="D11089" t="s">
        <v>21</v>
      </c>
      <c r="E11089" t="s">
        <v>1425</v>
      </c>
      <c r="F11089" t="s">
        <v>55</v>
      </c>
      <c r="G11089" t="s">
        <v>40</v>
      </c>
      <c r="H11089" t="s">
        <v>15667</v>
      </c>
      <c r="I11089" t="s">
        <v>209</v>
      </c>
      <c r="J11089">
        <v>100</v>
      </c>
      <c r="K11089" t="s">
        <v>21487</v>
      </c>
      <c r="L11089" t="s">
        <v>35</v>
      </c>
      <c r="M11089">
        <v>7</v>
      </c>
      <c r="N11089" t="s">
        <v>36</v>
      </c>
      <c r="O11089" s="1">
        <v>45352</v>
      </c>
      <c r="P11089" s="1">
        <v>45388</v>
      </c>
      <c r="Q11089">
        <v>1642</v>
      </c>
      <c r="R11089">
        <v>8.1999999999999993</v>
      </c>
      <c r="S11089" t="s">
        <v>52</v>
      </c>
      <c r="T11089" t="s">
        <v>28785</v>
      </c>
      <c r="U11089" t="s">
        <v>28790</v>
      </c>
      <c r="V11089">
        <v>3</v>
      </c>
      <c r="W11089" t="s">
        <v>28798</v>
      </c>
    </row>
    <row r="11090" spans="1:23" x14ac:dyDescent="0.25">
      <c r="A11090" t="s">
        <v>21488</v>
      </c>
      <c r="B11090" t="s">
        <v>60</v>
      </c>
      <c r="C11090">
        <v>68587</v>
      </c>
      <c r="D11090" t="s">
        <v>21</v>
      </c>
      <c r="E11090" t="s">
        <v>1425</v>
      </c>
      <c r="F11090" t="s">
        <v>55</v>
      </c>
      <c r="G11090" t="s">
        <v>61</v>
      </c>
      <c r="H11090" t="s">
        <v>15667</v>
      </c>
      <c r="I11090" t="s">
        <v>61</v>
      </c>
      <c r="J11090">
        <v>100</v>
      </c>
      <c r="K11090" t="s">
        <v>21489</v>
      </c>
      <c r="L11090" t="s">
        <v>27</v>
      </c>
      <c r="M11090">
        <v>7</v>
      </c>
      <c r="N11090" t="s">
        <v>68</v>
      </c>
      <c r="O11090" s="1">
        <v>45572</v>
      </c>
      <c r="P11090" s="1">
        <v>45616</v>
      </c>
      <c r="Q11090">
        <v>852</v>
      </c>
      <c r="R11090">
        <v>7.9</v>
      </c>
      <c r="S11090" t="s">
        <v>29</v>
      </c>
      <c r="T11090" t="s">
        <v>28785</v>
      </c>
      <c r="U11090" t="s">
        <v>28786</v>
      </c>
      <c r="V11090">
        <v>10</v>
      </c>
      <c r="W11090" t="s">
        <v>28799</v>
      </c>
    </row>
    <row r="11091" spans="1:23" x14ac:dyDescent="0.25">
      <c r="A11091" t="s">
        <v>21490</v>
      </c>
      <c r="B11091" t="s">
        <v>122</v>
      </c>
      <c r="C11091">
        <v>73780</v>
      </c>
      <c r="D11091" t="s">
        <v>21</v>
      </c>
      <c r="E11091" t="s">
        <v>1425</v>
      </c>
      <c r="F11091" t="s">
        <v>23</v>
      </c>
      <c r="G11091" t="s">
        <v>105</v>
      </c>
      <c r="H11091" t="s">
        <v>15667</v>
      </c>
      <c r="I11091" t="s">
        <v>105</v>
      </c>
      <c r="J11091">
        <v>100</v>
      </c>
      <c r="K11091" t="s">
        <v>21491</v>
      </c>
      <c r="L11091" t="s">
        <v>35</v>
      </c>
      <c r="M11091">
        <v>7</v>
      </c>
      <c r="N11091" t="s">
        <v>116</v>
      </c>
      <c r="O11091" s="1">
        <v>45307</v>
      </c>
      <c r="P11091" s="1">
        <v>45334</v>
      </c>
      <c r="Q11091">
        <v>1294</v>
      </c>
      <c r="R11091">
        <v>10</v>
      </c>
      <c r="S11091" t="s">
        <v>130</v>
      </c>
      <c r="T11091" t="s">
        <v>28785</v>
      </c>
      <c r="U11091" t="s">
        <v>28790</v>
      </c>
      <c r="V11091">
        <v>1</v>
      </c>
      <c r="W11091" t="s">
        <v>28796</v>
      </c>
    </row>
    <row r="11092" spans="1:23" x14ac:dyDescent="0.25">
      <c r="A11092" t="s">
        <v>21492</v>
      </c>
      <c r="B11092" t="s">
        <v>60</v>
      </c>
      <c r="C11092">
        <v>94419</v>
      </c>
      <c r="D11092" t="s">
        <v>21</v>
      </c>
      <c r="E11092" t="s">
        <v>1425</v>
      </c>
      <c r="F11092" t="s">
        <v>94</v>
      </c>
      <c r="G11092" t="s">
        <v>33</v>
      </c>
      <c r="H11092" t="s">
        <v>15667</v>
      </c>
      <c r="I11092" t="s">
        <v>33</v>
      </c>
      <c r="J11092">
        <v>100</v>
      </c>
      <c r="K11092" t="s">
        <v>21493</v>
      </c>
      <c r="L11092" t="s">
        <v>35</v>
      </c>
      <c r="M11092">
        <v>7</v>
      </c>
      <c r="N11092" t="s">
        <v>178</v>
      </c>
      <c r="O11092" s="1">
        <v>45586</v>
      </c>
      <c r="P11092" s="1">
        <v>45610</v>
      </c>
      <c r="Q11092">
        <v>1615</v>
      </c>
      <c r="R11092">
        <v>7.2</v>
      </c>
      <c r="S11092" t="s">
        <v>29</v>
      </c>
      <c r="T11092" t="s">
        <v>28785</v>
      </c>
      <c r="U11092" t="s">
        <v>28786</v>
      </c>
      <c r="V11092">
        <v>10</v>
      </c>
      <c r="W11092" t="s">
        <v>28799</v>
      </c>
    </row>
    <row r="11093" spans="1:23" x14ac:dyDescent="0.25">
      <c r="A11093" t="s">
        <v>21494</v>
      </c>
      <c r="B11093" t="s">
        <v>139</v>
      </c>
      <c r="C11093">
        <v>70203</v>
      </c>
      <c r="D11093" t="s">
        <v>21</v>
      </c>
      <c r="E11093" t="s">
        <v>1425</v>
      </c>
      <c r="F11093" t="s">
        <v>48</v>
      </c>
      <c r="G11093" t="s">
        <v>40</v>
      </c>
      <c r="H11093" t="s">
        <v>15667</v>
      </c>
      <c r="I11093" t="s">
        <v>40</v>
      </c>
      <c r="J11093">
        <v>100</v>
      </c>
      <c r="K11093" t="s">
        <v>21495</v>
      </c>
      <c r="L11093" t="s">
        <v>35</v>
      </c>
      <c r="M11093">
        <v>7</v>
      </c>
      <c r="N11093" t="s">
        <v>169</v>
      </c>
      <c r="O11093" s="1">
        <v>45327</v>
      </c>
      <c r="P11093" s="1">
        <v>45398</v>
      </c>
      <c r="Q11093">
        <v>2293</v>
      </c>
      <c r="R11093">
        <v>5.3</v>
      </c>
      <c r="S11093" t="s">
        <v>92</v>
      </c>
      <c r="T11093" t="s">
        <v>28785</v>
      </c>
      <c r="U11093" t="s">
        <v>28790</v>
      </c>
      <c r="V11093">
        <v>2</v>
      </c>
      <c r="W11093" t="s">
        <v>28791</v>
      </c>
    </row>
    <row r="11094" spans="1:23" x14ac:dyDescent="0.25">
      <c r="A11094" t="s">
        <v>21496</v>
      </c>
      <c r="B11094" t="s">
        <v>78</v>
      </c>
      <c r="C11094">
        <v>153061</v>
      </c>
      <c r="D11094" t="s">
        <v>21</v>
      </c>
      <c r="E11094" t="s">
        <v>1425</v>
      </c>
      <c r="F11094" t="s">
        <v>23</v>
      </c>
      <c r="G11094" t="s">
        <v>85</v>
      </c>
      <c r="H11094" t="s">
        <v>15667</v>
      </c>
      <c r="I11094" t="s">
        <v>132</v>
      </c>
      <c r="J11094">
        <v>100</v>
      </c>
      <c r="K11094" t="s">
        <v>21497</v>
      </c>
      <c r="L11094" t="s">
        <v>43</v>
      </c>
      <c r="M11094">
        <v>7</v>
      </c>
      <c r="N11094" t="s">
        <v>116</v>
      </c>
      <c r="O11094" s="1">
        <v>45770</v>
      </c>
      <c r="P11094" s="1">
        <v>45837</v>
      </c>
      <c r="Q11094">
        <v>1431</v>
      </c>
      <c r="R11094">
        <v>7.8</v>
      </c>
      <c r="S11094" t="s">
        <v>198</v>
      </c>
      <c r="T11094" t="s">
        <v>28795</v>
      </c>
      <c r="U11094" t="s">
        <v>28788</v>
      </c>
      <c r="V11094">
        <v>4</v>
      </c>
      <c r="W11094" t="s">
        <v>28801</v>
      </c>
    </row>
    <row r="11095" spans="1:23" x14ac:dyDescent="0.25">
      <c r="A11095" t="s">
        <v>21498</v>
      </c>
      <c r="B11095" t="s">
        <v>65</v>
      </c>
      <c r="C11095">
        <v>125181</v>
      </c>
      <c r="D11095" t="s">
        <v>21</v>
      </c>
      <c r="E11095" t="s">
        <v>1425</v>
      </c>
      <c r="F11095" t="s">
        <v>55</v>
      </c>
      <c r="G11095" t="s">
        <v>208</v>
      </c>
      <c r="H11095" t="s">
        <v>15667</v>
      </c>
      <c r="I11095" t="s">
        <v>208</v>
      </c>
      <c r="J11095">
        <v>100</v>
      </c>
      <c r="K11095" t="s">
        <v>21499</v>
      </c>
      <c r="L11095" t="s">
        <v>35</v>
      </c>
      <c r="M11095">
        <v>7</v>
      </c>
      <c r="N11095" t="s">
        <v>68</v>
      </c>
      <c r="O11095" s="1">
        <v>45422</v>
      </c>
      <c r="P11095" s="1">
        <v>45492</v>
      </c>
      <c r="Q11095">
        <v>2236</v>
      </c>
      <c r="R11095">
        <v>7.6</v>
      </c>
      <c r="S11095" t="s">
        <v>72</v>
      </c>
      <c r="T11095" t="s">
        <v>28785</v>
      </c>
      <c r="U11095" t="s">
        <v>28788</v>
      </c>
      <c r="V11095">
        <v>5</v>
      </c>
      <c r="W11095" t="s">
        <v>28792</v>
      </c>
    </row>
    <row r="11096" spans="1:23" x14ac:dyDescent="0.25">
      <c r="A11096" t="s">
        <v>21500</v>
      </c>
      <c r="B11096" t="s">
        <v>102</v>
      </c>
      <c r="C11096">
        <v>100117</v>
      </c>
      <c r="D11096" t="s">
        <v>21</v>
      </c>
      <c r="E11096" t="s">
        <v>1425</v>
      </c>
      <c r="F11096" t="s">
        <v>48</v>
      </c>
      <c r="G11096" t="s">
        <v>123</v>
      </c>
      <c r="H11096" t="s">
        <v>15667</v>
      </c>
      <c r="I11096" t="s">
        <v>123</v>
      </c>
      <c r="J11096">
        <v>100</v>
      </c>
      <c r="K11096" t="s">
        <v>21501</v>
      </c>
      <c r="L11096" t="s">
        <v>43</v>
      </c>
      <c r="M11096">
        <v>7</v>
      </c>
      <c r="N11096" t="s">
        <v>169</v>
      </c>
      <c r="O11096" s="1">
        <v>45443</v>
      </c>
      <c r="P11096" s="1">
        <v>45484</v>
      </c>
      <c r="Q11096">
        <v>960</v>
      </c>
      <c r="R11096">
        <v>5.4</v>
      </c>
      <c r="S11096" t="s">
        <v>29</v>
      </c>
      <c r="T11096" t="s">
        <v>28785</v>
      </c>
      <c r="U11096" t="s">
        <v>28788</v>
      </c>
      <c r="V11096">
        <v>5</v>
      </c>
      <c r="W11096" t="s">
        <v>28792</v>
      </c>
    </row>
    <row r="11097" spans="1:23" x14ac:dyDescent="0.25">
      <c r="A11097" t="s">
        <v>21502</v>
      </c>
      <c r="B11097" t="s">
        <v>114</v>
      </c>
      <c r="C11097">
        <v>95267</v>
      </c>
      <c r="D11097" t="s">
        <v>21</v>
      </c>
      <c r="E11097" t="s">
        <v>1425</v>
      </c>
      <c r="F11097" t="s">
        <v>94</v>
      </c>
      <c r="G11097" t="s">
        <v>79</v>
      </c>
      <c r="H11097" t="s">
        <v>15667</v>
      </c>
      <c r="I11097" t="s">
        <v>79</v>
      </c>
      <c r="J11097">
        <v>100</v>
      </c>
      <c r="K11097" t="s">
        <v>10774</v>
      </c>
      <c r="L11097" t="s">
        <v>43</v>
      </c>
      <c r="M11097">
        <v>7</v>
      </c>
      <c r="N11097" t="s">
        <v>51</v>
      </c>
      <c r="O11097" s="1">
        <v>45646</v>
      </c>
      <c r="P11097" s="1">
        <v>45692</v>
      </c>
      <c r="Q11097">
        <v>1389</v>
      </c>
      <c r="R11097">
        <v>7.4</v>
      </c>
      <c r="S11097" t="s">
        <v>45</v>
      </c>
      <c r="T11097" t="s">
        <v>28785</v>
      </c>
      <c r="U11097" t="s">
        <v>28786</v>
      </c>
      <c r="V11097">
        <v>12</v>
      </c>
      <c r="W11097" t="s">
        <v>28797</v>
      </c>
    </row>
    <row r="11098" spans="1:23" x14ac:dyDescent="0.25">
      <c r="A11098" t="s">
        <v>21503</v>
      </c>
      <c r="B11098" t="s">
        <v>186</v>
      </c>
      <c r="C11098">
        <v>74300</v>
      </c>
      <c r="D11098" t="s">
        <v>21</v>
      </c>
      <c r="E11098" t="s">
        <v>1425</v>
      </c>
      <c r="F11098" t="s">
        <v>55</v>
      </c>
      <c r="G11098" t="s">
        <v>70</v>
      </c>
      <c r="H11098" t="s">
        <v>15667</v>
      </c>
      <c r="I11098" t="s">
        <v>132</v>
      </c>
      <c r="J11098">
        <v>100</v>
      </c>
      <c r="K11098" t="s">
        <v>21504</v>
      </c>
      <c r="L11098" t="s">
        <v>27</v>
      </c>
      <c r="M11098">
        <v>7</v>
      </c>
      <c r="N11098" t="s">
        <v>57</v>
      </c>
      <c r="O11098" s="1">
        <v>45379</v>
      </c>
      <c r="P11098" s="1">
        <v>45439</v>
      </c>
      <c r="Q11098">
        <v>963</v>
      </c>
      <c r="R11098">
        <v>8.8000000000000007</v>
      </c>
      <c r="S11098" t="s">
        <v>87</v>
      </c>
      <c r="T11098" t="s">
        <v>28785</v>
      </c>
      <c r="U11098" t="s">
        <v>28790</v>
      </c>
      <c r="V11098">
        <v>3</v>
      </c>
      <c r="W11098" t="s">
        <v>28798</v>
      </c>
    </row>
    <row r="11099" spans="1:23" x14ac:dyDescent="0.25">
      <c r="A11099" t="s">
        <v>21505</v>
      </c>
      <c r="B11099" t="s">
        <v>84</v>
      </c>
      <c r="C11099">
        <v>72913</v>
      </c>
      <c r="D11099" t="s">
        <v>21</v>
      </c>
      <c r="E11099" t="s">
        <v>1425</v>
      </c>
      <c r="F11099" t="s">
        <v>23</v>
      </c>
      <c r="G11099" t="s">
        <v>132</v>
      </c>
      <c r="H11099" t="s">
        <v>15667</v>
      </c>
      <c r="I11099" t="s">
        <v>132</v>
      </c>
      <c r="J11099">
        <v>100</v>
      </c>
      <c r="K11099" t="s">
        <v>21506</v>
      </c>
      <c r="L11099" t="s">
        <v>27</v>
      </c>
      <c r="M11099">
        <v>7</v>
      </c>
      <c r="N11099" t="s">
        <v>28</v>
      </c>
      <c r="O11099" s="1">
        <v>45543</v>
      </c>
      <c r="P11099" s="1">
        <v>45579</v>
      </c>
      <c r="Q11099">
        <v>1006</v>
      </c>
      <c r="R11099">
        <v>6.3</v>
      </c>
      <c r="S11099" t="s">
        <v>149</v>
      </c>
      <c r="T11099" t="s">
        <v>28785</v>
      </c>
      <c r="U11099" t="s">
        <v>28793</v>
      </c>
      <c r="V11099">
        <v>9</v>
      </c>
      <c r="W11099" t="s">
        <v>28794</v>
      </c>
    </row>
    <row r="11100" spans="1:23" x14ac:dyDescent="0.25">
      <c r="A11100" t="s">
        <v>21507</v>
      </c>
      <c r="B11100" t="s">
        <v>47</v>
      </c>
      <c r="C11100">
        <v>69601</v>
      </c>
      <c r="D11100" t="s">
        <v>21</v>
      </c>
      <c r="E11100" t="s">
        <v>1425</v>
      </c>
      <c r="F11100" t="s">
        <v>55</v>
      </c>
      <c r="G11100" t="s">
        <v>33</v>
      </c>
      <c r="H11100" t="s">
        <v>15667</v>
      </c>
      <c r="I11100" t="s">
        <v>33</v>
      </c>
      <c r="J11100">
        <v>100</v>
      </c>
      <c r="K11100" t="s">
        <v>21508</v>
      </c>
      <c r="L11100" t="s">
        <v>81</v>
      </c>
      <c r="M11100">
        <v>7</v>
      </c>
      <c r="N11100" t="s">
        <v>169</v>
      </c>
      <c r="O11100" s="1">
        <v>45527</v>
      </c>
      <c r="P11100" s="1">
        <v>45573</v>
      </c>
      <c r="Q11100">
        <v>1770</v>
      </c>
      <c r="R11100">
        <v>8.8000000000000007</v>
      </c>
      <c r="S11100" t="s">
        <v>107</v>
      </c>
      <c r="T11100" t="s">
        <v>28785</v>
      </c>
      <c r="U11100" t="s">
        <v>28793</v>
      </c>
      <c r="V11100">
        <v>8</v>
      </c>
      <c r="W11100" t="s">
        <v>28802</v>
      </c>
    </row>
    <row r="11101" spans="1:23" x14ac:dyDescent="0.25">
      <c r="A11101" t="s">
        <v>21509</v>
      </c>
      <c r="B11101" t="s">
        <v>78</v>
      </c>
      <c r="C11101">
        <v>131640</v>
      </c>
      <c r="D11101" t="s">
        <v>21</v>
      </c>
      <c r="E11101" t="s">
        <v>1425</v>
      </c>
      <c r="F11101" t="s">
        <v>94</v>
      </c>
      <c r="G11101" t="s">
        <v>85</v>
      </c>
      <c r="H11101" t="s">
        <v>15667</v>
      </c>
      <c r="I11101" t="s">
        <v>85</v>
      </c>
      <c r="J11101">
        <v>100</v>
      </c>
      <c r="K11101" t="s">
        <v>21510</v>
      </c>
      <c r="L11101" t="s">
        <v>81</v>
      </c>
      <c r="M11101">
        <v>7</v>
      </c>
      <c r="N11101" t="s">
        <v>120</v>
      </c>
      <c r="O11101" s="1">
        <v>45564</v>
      </c>
      <c r="P11101" s="1">
        <v>45623</v>
      </c>
      <c r="Q11101">
        <v>2066</v>
      </c>
      <c r="R11101">
        <v>9.1999999999999993</v>
      </c>
      <c r="S11101" t="s">
        <v>72</v>
      </c>
      <c r="T11101" t="s">
        <v>28785</v>
      </c>
      <c r="U11101" t="s">
        <v>28793</v>
      </c>
      <c r="V11101">
        <v>9</v>
      </c>
      <c r="W11101" t="s">
        <v>28794</v>
      </c>
    </row>
    <row r="11102" spans="1:23" x14ac:dyDescent="0.25">
      <c r="A11102" t="s">
        <v>21511</v>
      </c>
      <c r="B11102" t="s">
        <v>60</v>
      </c>
      <c r="C11102">
        <v>89786</v>
      </c>
      <c r="D11102" t="s">
        <v>21</v>
      </c>
      <c r="E11102" t="s">
        <v>1425</v>
      </c>
      <c r="F11102" t="s">
        <v>23</v>
      </c>
      <c r="G11102" t="s">
        <v>79</v>
      </c>
      <c r="H11102" t="s">
        <v>15667</v>
      </c>
      <c r="I11102" t="s">
        <v>160</v>
      </c>
      <c r="J11102">
        <v>100</v>
      </c>
      <c r="K11102" t="s">
        <v>21512</v>
      </c>
      <c r="L11102" t="s">
        <v>27</v>
      </c>
      <c r="M11102">
        <v>7</v>
      </c>
      <c r="N11102" t="s">
        <v>141</v>
      </c>
      <c r="O11102" s="1">
        <v>45431</v>
      </c>
      <c r="P11102" s="1">
        <v>45498</v>
      </c>
      <c r="Q11102">
        <v>1124</v>
      </c>
      <c r="R11102">
        <v>7.7</v>
      </c>
      <c r="S11102" t="s">
        <v>97</v>
      </c>
      <c r="T11102" t="s">
        <v>28785</v>
      </c>
      <c r="U11102" t="s">
        <v>28788</v>
      </c>
      <c r="V11102">
        <v>5</v>
      </c>
      <c r="W11102" t="s">
        <v>28792</v>
      </c>
    </row>
    <row r="11103" spans="1:23" x14ac:dyDescent="0.25">
      <c r="A11103" t="s">
        <v>21513</v>
      </c>
      <c r="B11103" t="s">
        <v>78</v>
      </c>
      <c r="C11103">
        <v>69277</v>
      </c>
      <c r="D11103" t="s">
        <v>21</v>
      </c>
      <c r="E11103" t="s">
        <v>1425</v>
      </c>
      <c r="F11103" t="s">
        <v>48</v>
      </c>
      <c r="G11103" t="s">
        <v>49</v>
      </c>
      <c r="H11103" t="s">
        <v>15667</v>
      </c>
      <c r="I11103" t="s">
        <v>49</v>
      </c>
      <c r="J11103">
        <v>100</v>
      </c>
      <c r="K11103" t="s">
        <v>18384</v>
      </c>
      <c r="L11103" t="s">
        <v>27</v>
      </c>
      <c r="M11103">
        <v>7</v>
      </c>
      <c r="N11103" t="s">
        <v>141</v>
      </c>
      <c r="O11103" s="1">
        <v>45424</v>
      </c>
      <c r="P11103" s="1">
        <v>45449</v>
      </c>
      <c r="Q11103">
        <v>1280</v>
      </c>
      <c r="R11103">
        <v>5.3</v>
      </c>
      <c r="S11103" t="s">
        <v>149</v>
      </c>
      <c r="T11103" t="s">
        <v>28785</v>
      </c>
      <c r="U11103" t="s">
        <v>28788</v>
      </c>
      <c r="V11103">
        <v>5</v>
      </c>
      <c r="W11103" t="s">
        <v>28792</v>
      </c>
    </row>
    <row r="11104" spans="1:23" x14ac:dyDescent="0.25">
      <c r="A11104" t="s">
        <v>21514</v>
      </c>
      <c r="B11104" t="s">
        <v>114</v>
      </c>
      <c r="C11104">
        <v>118636</v>
      </c>
      <c r="D11104" t="s">
        <v>21</v>
      </c>
      <c r="E11104" t="s">
        <v>1425</v>
      </c>
      <c r="F11104" t="s">
        <v>23</v>
      </c>
      <c r="G11104" t="s">
        <v>79</v>
      </c>
      <c r="H11104" t="s">
        <v>15667</v>
      </c>
      <c r="I11104" t="s">
        <v>79</v>
      </c>
      <c r="J11104">
        <v>100</v>
      </c>
      <c r="K11104" t="s">
        <v>21515</v>
      </c>
      <c r="L11104" t="s">
        <v>27</v>
      </c>
      <c r="M11104">
        <v>7</v>
      </c>
      <c r="N11104" t="s">
        <v>82</v>
      </c>
      <c r="O11104" s="1">
        <v>45304</v>
      </c>
      <c r="P11104" s="1">
        <v>45323</v>
      </c>
      <c r="Q11104">
        <v>2421</v>
      </c>
      <c r="R11104">
        <v>5.6</v>
      </c>
      <c r="S11104" t="s">
        <v>29</v>
      </c>
      <c r="T11104" t="s">
        <v>28785</v>
      </c>
      <c r="U11104" t="s">
        <v>28790</v>
      </c>
      <c r="V11104">
        <v>1</v>
      </c>
      <c r="W11104" t="s">
        <v>28796</v>
      </c>
    </row>
    <row r="11105" spans="1:23" x14ac:dyDescent="0.25">
      <c r="A11105" t="s">
        <v>21516</v>
      </c>
      <c r="B11105" t="s">
        <v>102</v>
      </c>
      <c r="C11105">
        <v>112760</v>
      </c>
      <c r="D11105" t="s">
        <v>21</v>
      </c>
      <c r="E11105" t="s">
        <v>1425</v>
      </c>
      <c r="F11105" t="s">
        <v>94</v>
      </c>
      <c r="G11105" t="s">
        <v>24</v>
      </c>
      <c r="H11105" t="s">
        <v>15667</v>
      </c>
      <c r="I11105" t="s">
        <v>24</v>
      </c>
      <c r="J11105">
        <v>100</v>
      </c>
      <c r="K11105" t="s">
        <v>2604</v>
      </c>
      <c r="L11105" t="s">
        <v>27</v>
      </c>
      <c r="M11105">
        <v>7</v>
      </c>
      <c r="N11105" t="s">
        <v>63</v>
      </c>
      <c r="O11105" s="1">
        <v>45327</v>
      </c>
      <c r="P11105" s="1">
        <v>45363</v>
      </c>
      <c r="Q11105">
        <v>2116</v>
      </c>
      <c r="R11105">
        <v>7.9</v>
      </c>
      <c r="S11105" t="s">
        <v>45</v>
      </c>
      <c r="T11105" t="s">
        <v>28785</v>
      </c>
      <c r="U11105" t="s">
        <v>28790</v>
      </c>
      <c r="V11105">
        <v>2</v>
      </c>
      <c r="W11105" t="s">
        <v>28791</v>
      </c>
    </row>
    <row r="11106" spans="1:23" x14ac:dyDescent="0.25">
      <c r="A11106" t="s">
        <v>21517</v>
      </c>
      <c r="B11106" t="s">
        <v>102</v>
      </c>
      <c r="C11106">
        <v>137623</v>
      </c>
      <c r="D11106" t="s">
        <v>21</v>
      </c>
      <c r="E11106" t="s">
        <v>1425</v>
      </c>
      <c r="F11106" t="s">
        <v>55</v>
      </c>
      <c r="G11106" t="s">
        <v>123</v>
      </c>
      <c r="H11106" t="s">
        <v>15667</v>
      </c>
      <c r="I11106" t="s">
        <v>208</v>
      </c>
      <c r="J11106">
        <v>100</v>
      </c>
      <c r="K11106" t="s">
        <v>21518</v>
      </c>
      <c r="L11106" t="s">
        <v>43</v>
      </c>
      <c r="M11106">
        <v>7</v>
      </c>
      <c r="N11106" t="s">
        <v>28</v>
      </c>
      <c r="O11106" s="1">
        <v>45395</v>
      </c>
      <c r="P11106" s="1">
        <v>45437</v>
      </c>
      <c r="Q11106">
        <v>2264</v>
      </c>
      <c r="R11106">
        <v>6.1</v>
      </c>
      <c r="S11106" t="s">
        <v>92</v>
      </c>
      <c r="T11106" t="s">
        <v>28785</v>
      </c>
      <c r="U11106" t="s">
        <v>28788</v>
      </c>
      <c r="V11106">
        <v>4</v>
      </c>
      <c r="W11106" t="s">
        <v>28801</v>
      </c>
    </row>
    <row r="11107" spans="1:23" x14ac:dyDescent="0.25">
      <c r="A11107" t="s">
        <v>21519</v>
      </c>
      <c r="B11107" t="s">
        <v>109</v>
      </c>
      <c r="C11107">
        <v>71011</v>
      </c>
      <c r="D11107" t="s">
        <v>21</v>
      </c>
      <c r="E11107" t="s">
        <v>1425</v>
      </c>
      <c r="F11107" t="s">
        <v>23</v>
      </c>
      <c r="G11107" t="s">
        <v>132</v>
      </c>
      <c r="H11107" t="s">
        <v>15667</v>
      </c>
      <c r="I11107" t="s">
        <v>132</v>
      </c>
      <c r="J11107">
        <v>100</v>
      </c>
      <c r="K11107" t="s">
        <v>21520</v>
      </c>
      <c r="L11107" t="s">
        <v>27</v>
      </c>
      <c r="M11107">
        <v>7</v>
      </c>
      <c r="N11107" t="s">
        <v>120</v>
      </c>
      <c r="O11107" s="1">
        <v>45309</v>
      </c>
      <c r="P11107" s="1">
        <v>45326</v>
      </c>
      <c r="Q11107">
        <v>1337</v>
      </c>
      <c r="R11107">
        <v>7.7</v>
      </c>
      <c r="S11107" t="s">
        <v>117</v>
      </c>
      <c r="T11107" t="s">
        <v>28785</v>
      </c>
      <c r="U11107" t="s">
        <v>28790</v>
      </c>
      <c r="V11107">
        <v>1</v>
      </c>
      <c r="W11107" t="s">
        <v>28796</v>
      </c>
    </row>
    <row r="11108" spans="1:23" x14ac:dyDescent="0.25">
      <c r="A11108" t="s">
        <v>21521</v>
      </c>
      <c r="B11108" t="s">
        <v>74</v>
      </c>
      <c r="C11108">
        <v>130156</v>
      </c>
      <c r="D11108" t="s">
        <v>21</v>
      </c>
      <c r="E11108" t="s">
        <v>1425</v>
      </c>
      <c r="F11108" t="s">
        <v>48</v>
      </c>
      <c r="G11108" t="s">
        <v>66</v>
      </c>
      <c r="H11108" t="s">
        <v>15667</v>
      </c>
      <c r="I11108" t="s">
        <v>66</v>
      </c>
      <c r="J11108">
        <v>100</v>
      </c>
      <c r="K11108" t="s">
        <v>21522</v>
      </c>
      <c r="L11108" t="s">
        <v>35</v>
      </c>
      <c r="M11108">
        <v>7</v>
      </c>
      <c r="N11108" t="s">
        <v>116</v>
      </c>
      <c r="O11108" s="1">
        <v>45769</v>
      </c>
      <c r="P11108" s="1">
        <v>45816</v>
      </c>
      <c r="Q11108">
        <v>1192</v>
      </c>
      <c r="R11108">
        <v>8.5</v>
      </c>
      <c r="S11108" t="s">
        <v>52</v>
      </c>
      <c r="T11108" t="s">
        <v>28795</v>
      </c>
      <c r="U11108" t="s">
        <v>28788</v>
      </c>
      <c r="V11108">
        <v>4</v>
      </c>
      <c r="W11108" t="s">
        <v>28801</v>
      </c>
    </row>
    <row r="11109" spans="1:23" x14ac:dyDescent="0.25">
      <c r="A11109" t="s">
        <v>21523</v>
      </c>
      <c r="B11109" t="s">
        <v>102</v>
      </c>
      <c r="C11109">
        <v>95130</v>
      </c>
      <c r="D11109" t="s">
        <v>21</v>
      </c>
      <c r="E11109" t="s">
        <v>1425</v>
      </c>
      <c r="F11109" t="s">
        <v>55</v>
      </c>
      <c r="G11109" t="s">
        <v>123</v>
      </c>
      <c r="H11109" t="s">
        <v>15667</v>
      </c>
      <c r="I11109" t="s">
        <v>123</v>
      </c>
      <c r="J11109">
        <v>100</v>
      </c>
      <c r="K11109" t="s">
        <v>21524</v>
      </c>
      <c r="L11109" t="s">
        <v>43</v>
      </c>
      <c r="M11109">
        <v>7</v>
      </c>
      <c r="N11109" t="s">
        <v>44</v>
      </c>
      <c r="O11109" s="1">
        <v>45763</v>
      </c>
      <c r="P11109" s="1">
        <v>45777</v>
      </c>
      <c r="Q11109">
        <v>2101</v>
      </c>
      <c r="R11109">
        <v>5.2</v>
      </c>
      <c r="S11109" t="s">
        <v>130</v>
      </c>
      <c r="T11109" t="s">
        <v>28795</v>
      </c>
      <c r="U11109" t="s">
        <v>28788</v>
      </c>
      <c r="V11109">
        <v>4</v>
      </c>
      <c r="W11109" t="s">
        <v>28801</v>
      </c>
    </row>
    <row r="11110" spans="1:23" x14ac:dyDescent="0.25">
      <c r="A11110" t="s">
        <v>21525</v>
      </c>
      <c r="B11110" t="s">
        <v>109</v>
      </c>
      <c r="C11110">
        <v>86397</v>
      </c>
      <c r="D11110" t="s">
        <v>21</v>
      </c>
      <c r="E11110" t="s">
        <v>1425</v>
      </c>
      <c r="F11110" t="s">
        <v>55</v>
      </c>
      <c r="G11110" t="s">
        <v>70</v>
      </c>
      <c r="H11110" t="s">
        <v>15667</v>
      </c>
      <c r="I11110" t="s">
        <v>40</v>
      </c>
      <c r="J11110">
        <v>100</v>
      </c>
      <c r="K11110" t="s">
        <v>21526</v>
      </c>
      <c r="L11110" t="s">
        <v>43</v>
      </c>
      <c r="M11110">
        <v>7</v>
      </c>
      <c r="N11110" t="s">
        <v>57</v>
      </c>
      <c r="O11110" s="1">
        <v>45762</v>
      </c>
      <c r="P11110" s="1">
        <v>45794</v>
      </c>
      <c r="Q11110">
        <v>981</v>
      </c>
      <c r="R11110">
        <v>9.9</v>
      </c>
      <c r="S11110" t="s">
        <v>117</v>
      </c>
      <c r="T11110" t="s">
        <v>28795</v>
      </c>
      <c r="U11110" t="s">
        <v>28788</v>
      </c>
      <c r="V11110">
        <v>4</v>
      </c>
      <c r="W11110" t="s">
        <v>28801</v>
      </c>
    </row>
    <row r="11111" spans="1:23" x14ac:dyDescent="0.25">
      <c r="A11111" t="s">
        <v>21527</v>
      </c>
      <c r="B11111" t="s">
        <v>109</v>
      </c>
      <c r="C11111">
        <v>90673</v>
      </c>
      <c r="D11111" t="s">
        <v>21</v>
      </c>
      <c r="E11111" t="s">
        <v>1425</v>
      </c>
      <c r="F11111" t="s">
        <v>48</v>
      </c>
      <c r="G11111" t="s">
        <v>132</v>
      </c>
      <c r="H11111" t="s">
        <v>15667</v>
      </c>
      <c r="I11111" t="s">
        <v>132</v>
      </c>
      <c r="J11111">
        <v>100</v>
      </c>
      <c r="K11111" t="s">
        <v>21528</v>
      </c>
      <c r="L11111" t="s">
        <v>35</v>
      </c>
      <c r="M11111">
        <v>7</v>
      </c>
      <c r="N11111" t="s">
        <v>51</v>
      </c>
      <c r="O11111" s="1">
        <v>45356</v>
      </c>
      <c r="P11111" s="1">
        <v>45428</v>
      </c>
      <c r="Q11111">
        <v>1307</v>
      </c>
      <c r="R11111">
        <v>5.9</v>
      </c>
      <c r="S11111" t="s">
        <v>72</v>
      </c>
      <c r="T11111" t="s">
        <v>28785</v>
      </c>
      <c r="U11111" t="s">
        <v>28790</v>
      </c>
      <c r="V11111">
        <v>3</v>
      </c>
      <c r="W11111" t="s">
        <v>28798</v>
      </c>
    </row>
    <row r="11112" spans="1:23" x14ac:dyDescent="0.25">
      <c r="A11112" t="s">
        <v>21529</v>
      </c>
      <c r="B11112" t="s">
        <v>39</v>
      </c>
      <c r="C11112">
        <v>94509</v>
      </c>
      <c r="D11112" t="s">
        <v>21</v>
      </c>
      <c r="E11112" t="s">
        <v>1425</v>
      </c>
      <c r="F11112" t="s">
        <v>55</v>
      </c>
      <c r="G11112" t="s">
        <v>61</v>
      </c>
      <c r="H11112" t="s">
        <v>15667</v>
      </c>
      <c r="I11112" t="s">
        <v>61</v>
      </c>
      <c r="J11112">
        <v>100</v>
      </c>
      <c r="K11112" t="s">
        <v>21530</v>
      </c>
      <c r="L11112" t="s">
        <v>43</v>
      </c>
      <c r="M11112">
        <v>7</v>
      </c>
      <c r="N11112" t="s">
        <v>120</v>
      </c>
      <c r="O11112" s="1">
        <v>45492</v>
      </c>
      <c r="P11112" s="1">
        <v>45531</v>
      </c>
      <c r="Q11112">
        <v>1617</v>
      </c>
      <c r="R11112">
        <v>8.6999999999999993</v>
      </c>
      <c r="S11112" t="s">
        <v>72</v>
      </c>
      <c r="T11112" t="s">
        <v>28785</v>
      </c>
      <c r="U11112" t="s">
        <v>28793</v>
      </c>
      <c r="V11112">
        <v>7</v>
      </c>
      <c r="W11112" t="s">
        <v>28800</v>
      </c>
    </row>
    <row r="11113" spans="1:23" x14ac:dyDescent="0.25">
      <c r="A11113" t="s">
        <v>21531</v>
      </c>
      <c r="B11113" t="s">
        <v>114</v>
      </c>
      <c r="C11113">
        <v>77209</v>
      </c>
      <c r="D11113" t="s">
        <v>21</v>
      </c>
      <c r="E11113" t="s">
        <v>1425</v>
      </c>
      <c r="F11113" t="s">
        <v>48</v>
      </c>
      <c r="G11113" t="s">
        <v>132</v>
      </c>
      <c r="H11113" t="s">
        <v>15667</v>
      </c>
      <c r="I11113" t="s">
        <v>160</v>
      </c>
      <c r="J11113">
        <v>100</v>
      </c>
      <c r="K11113" t="s">
        <v>21532</v>
      </c>
      <c r="L11113" t="s">
        <v>81</v>
      </c>
      <c r="M11113">
        <v>7</v>
      </c>
      <c r="N11113" t="s">
        <v>63</v>
      </c>
      <c r="O11113" s="1">
        <v>45529</v>
      </c>
      <c r="P11113" s="1">
        <v>45598</v>
      </c>
      <c r="Q11113">
        <v>2336</v>
      </c>
      <c r="R11113">
        <v>6.8</v>
      </c>
      <c r="S11113" t="s">
        <v>29</v>
      </c>
      <c r="T11113" t="s">
        <v>28785</v>
      </c>
      <c r="U11113" t="s">
        <v>28793</v>
      </c>
      <c r="V11113">
        <v>8</v>
      </c>
      <c r="W11113" t="s">
        <v>28802</v>
      </c>
    </row>
    <row r="11114" spans="1:23" x14ac:dyDescent="0.25">
      <c r="A11114" t="s">
        <v>21533</v>
      </c>
      <c r="B11114" t="s">
        <v>54</v>
      </c>
      <c r="C11114">
        <v>158140</v>
      </c>
      <c r="D11114" t="s">
        <v>21</v>
      </c>
      <c r="E11114" t="s">
        <v>1425</v>
      </c>
      <c r="F11114" t="s">
        <v>55</v>
      </c>
      <c r="G11114" t="s">
        <v>32</v>
      </c>
      <c r="H11114" t="s">
        <v>15667</v>
      </c>
      <c r="I11114" t="s">
        <v>32</v>
      </c>
      <c r="J11114">
        <v>100</v>
      </c>
      <c r="K11114" t="s">
        <v>21534</v>
      </c>
      <c r="L11114" t="s">
        <v>35</v>
      </c>
      <c r="M11114">
        <v>7</v>
      </c>
      <c r="N11114" t="s">
        <v>169</v>
      </c>
      <c r="O11114" s="1">
        <v>45634</v>
      </c>
      <c r="P11114" s="1">
        <v>45673</v>
      </c>
      <c r="Q11114">
        <v>1408</v>
      </c>
      <c r="R11114">
        <v>7.6</v>
      </c>
      <c r="S11114" t="s">
        <v>198</v>
      </c>
      <c r="T11114" t="s">
        <v>28785</v>
      </c>
      <c r="U11114" t="s">
        <v>28786</v>
      </c>
      <c r="V11114">
        <v>12</v>
      </c>
      <c r="W11114" t="s">
        <v>28797</v>
      </c>
    </row>
    <row r="11115" spans="1:23" x14ac:dyDescent="0.25">
      <c r="A11115" t="s">
        <v>21535</v>
      </c>
      <c r="B11115" t="s">
        <v>54</v>
      </c>
      <c r="C11115">
        <v>127284</v>
      </c>
      <c r="D11115" t="s">
        <v>21</v>
      </c>
      <c r="E11115" t="s">
        <v>1425</v>
      </c>
      <c r="F11115" t="s">
        <v>48</v>
      </c>
      <c r="G11115" t="s">
        <v>79</v>
      </c>
      <c r="H11115" t="s">
        <v>15667</v>
      </c>
      <c r="I11115" t="s">
        <v>260</v>
      </c>
      <c r="J11115">
        <v>100</v>
      </c>
      <c r="K11115" t="s">
        <v>21536</v>
      </c>
      <c r="L11115" t="s">
        <v>27</v>
      </c>
      <c r="M11115">
        <v>7</v>
      </c>
      <c r="N11115" t="s">
        <v>120</v>
      </c>
      <c r="O11115" s="1">
        <v>45659</v>
      </c>
      <c r="P11115" s="1">
        <v>45677</v>
      </c>
      <c r="Q11115">
        <v>1849</v>
      </c>
      <c r="R11115">
        <v>7.9</v>
      </c>
      <c r="S11115" t="s">
        <v>198</v>
      </c>
      <c r="T11115" t="s">
        <v>28795</v>
      </c>
      <c r="U11115" t="s">
        <v>28790</v>
      </c>
      <c r="V11115">
        <v>1</v>
      </c>
      <c r="W11115" t="s">
        <v>28796</v>
      </c>
    </row>
    <row r="11116" spans="1:23" x14ac:dyDescent="0.25">
      <c r="A11116" t="s">
        <v>21537</v>
      </c>
      <c r="B11116" t="s">
        <v>60</v>
      </c>
      <c r="C11116">
        <v>116616</v>
      </c>
      <c r="D11116" t="s">
        <v>21</v>
      </c>
      <c r="E11116" t="s">
        <v>1425</v>
      </c>
      <c r="F11116" t="s">
        <v>55</v>
      </c>
      <c r="G11116" t="s">
        <v>32</v>
      </c>
      <c r="H11116" t="s">
        <v>15667</v>
      </c>
      <c r="I11116" t="s">
        <v>32</v>
      </c>
      <c r="J11116">
        <v>100</v>
      </c>
      <c r="K11116" t="s">
        <v>21538</v>
      </c>
      <c r="L11116" t="s">
        <v>35</v>
      </c>
      <c r="M11116">
        <v>7</v>
      </c>
      <c r="N11116" t="s">
        <v>169</v>
      </c>
      <c r="O11116" s="1">
        <v>45305</v>
      </c>
      <c r="P11116" s="1">
        <v>45355</v>
      </c>
      <c r="Q11116">
        <v>1611</v>
      </c>
      <c r="R11116">
        <v>8.5</v>
      </c>
      <c r="S11116" t="s">
        <v>37</v>
      </c>
      <c r="T11116" t="s">
        <v>28785</v>
      </c>
      <c r="U11116" t="s">
        <v>28790</v>
      </c>
      <c r="V11116">
        <v>1</v>
      </c>
      <c r="W11116" t="s">
        <v>28796</v>
      </c>
    </row>
    <row r="11117" spans="1:23" x14ac:dyDescent="0.25">
      <c r="A11117" t="s">
        <v>21539</v>
      </c>
      <c r="B11117" t="s">
        <v>39</v>
      </c>
      <c r="C11117">
        <v>135230</v>
      </c>
      <c r="D11117" t="s">
        <v>21</v>
      </c>
      <c r="E11117" t="s">
        <v>1425</v>
      </c>
      <c r="F11117" t="s">
        <v>55</v>
      </c>
      <c r="G11117" t="s">
        <v>208</v>
      </c>
      <c r="H11117" t="s">
        <v>15667</v>
      </c>
      <c r="I11117" t="s">
        <v>208</v>
      </c>
      <c r="J11117">
        <v>100</v>
      </c>
      <c r="K11117" t="s">
        <v>21540</v>
      </c>
      <c r="L11117" t="s">
        <v>81</v>
      </c>
      <c r="M11117">
        <v>8</v>
      </c>
      <c r="N11117" t="s">
        <v>82</v>
      </c>
      <c r="O11117" s="1">
        <v>45480</v>
      </c>
      <c r="P11117" s="1">
        <v>45544</v>
      </c>
      <c r="Q11117">
        <v>1219</v>
      </c>
      <c r="R11117">
        <v>7.5</v>
      </c>
      <c r="S11117" t="s">
        <v>117</v>
      </c>
      <c r="T11117" t="s">
        <v>28785</v>
      </c>
      <c r="U11117" t="s">
        <v>28793</v>
      </c>
      <c r="V11117">
        <v>7</v>
      </c>
      <c r="W11117" t="s">
        <v>28800</v>
      </c>
    </row>
    <row r="11118" spans="1:23" x14ac:dyDescent="0.25">
      <c r="A11118" t="s">
        <v>21541</v>
      </c>
      <c r="B11118" t="s">
        <v>109</v>
      </c>
      <c r="C11118">
        <v>87938</v>
      </c>
      <c r="D11118" t="s">
        <v>21</v>
      </c>
      <c r="E11118" t="s">
        <v>1425</v>
      </c>
      <c r="F11118" t="s">
        <v>94</v>
      </c>
      <c r="G11118" t="s">
        <v>33</v>
      </c>
      <c r="H11118" t="s">
        <v>15667</v>
      </c>
      <c r="I11118" t="s">
        <v>33</v>
      </c>
      <c r="J11118">
        <v>100</v>
      </c>
      <c r="K11118" t="s">
        <v>21542</v>
      </c>
      <c r="L11118" t="s">
        <v>81</v>
      </c>
      <c r="M11118">
        <v>8</v>
      </c>
      <c r="N11118" t="s">
        <v>141</v>
      </c>
      <c r="O11118" s="1">
        <v>45641</v>
      </c>
      <c r="P11118" s="1">
        <v>45700</v>
      </c>
      <c r="Q11118">
        <v>508</v>
      </c>
      <c r="R11118">
        <v>8.1</v>
      </c>
      <c r="S11118" t="s">
        <v>107</v>
      </c>
      <c r="T11118" t="s">
        <v>28785</v>
      </c>
      <c r="U11118" t="s">
        <v>28786</v>
      </c>
      <c r="V11118">
        <v>12</v>
      </c>
      <c r="W11118" t="s">
        <v>28797</v>
      </c>
    </row>
    <row r="11119" spans="1:23" x14ac:dyDescent="0.25">
      <c r="A11119" t="s">
        <v>21543</v>
      </c>
      <c r="B11119" t="s">
        <v>186</v>
      </c>
      <c r="C11119">
        <v>172916</v>
      </c>
      <c r="D11119" t="s">
        <v>21</v>
      </c>
      <c r="E11119" t="s">
        <v>1425</v>
      </c>
      <c r="F11119" t="s">
        <v>55</v>
      </c>
      <c r="G11119" t="s">
        <v>208</v>
      </c>
      <c r="H11119" t="s">
        <v>15667</v>
      </c>
      <c r="I11119" t="s">
        <v>132</v>
      </c>
      <c r="J11119">
        <v>100</v>
      </c>
      <c r="K11119" t="s">
        <v>21544</v>
      </c>
      <c r="L11119" t="s">
        <v>35</v>
      </c>
      <c r="M11119">
        <v>8</v>
      </c>
      <c r="N11119" t="s">
        <v>57</v>
      </c>
      <c r="O11119" s="1">
        <v>45655</v>
      </c>
      <c r="P11119" s="1">
        <v>45672</v>
      </c>
      <c r="Q11119">
        <v>1630</v>
      </c>
      <c r="R11119">
        <v>7.6</v>
      </c>
      <c r="S11119" t="s">
        <v>87</v>
      </c>
      <c r="T11119" t="s">
        <v>28785</v>
      </c>
      <c r="U11119" t="s">
        <v>28786</v>
      </c>
      <c r="V11119">
        <v>12</v>
      </c>
      <c r="W11119" t="s">
        <v>28797</v>
      </c>
    </row>
    <row r="11120" spans="1:23" x14ac:dyDescent="0.25">
      <c r="A11120" t="s">
        <v>21545</v>
      </c>
      <c r="B11120" t="s">
        <v>89</v>
      </c>
      <c r="C11120">
        <v>175527</v>
      </c>
      <c r="D11120" t="s">
        <v>21</v>
      </c>
      <c r="E11120" t="s">
        <v>1425</v>
      </c>
      <c r="F11120" t="s">
        <v>55</v>
      </c>
      <c r="G11120" t="s">
        <v>208</v>
      </c>
      <c r="H11120" t="s">
        <v>15667</v>
      </c>
      <c r="I11120" t="s">
        <v>208</v>
      </c>
      <c r="J11120">
        <v>100</v>
      </c>
      <c r="K11120" t="s">
        <v>21546</v>
      </c>
      <c r="L11120" t="s">
        <v>81</v>
      </c>
      <c r="M11120">
        <v>6</v>
      </c>
      <c r="N11120" t="s">
        <v>91</v>
      </c>
      <c r="O11120" s="1">
        <v>45413</v>
      </c>
      <c r="P11120" s="1">
        <v>45455</v>
      </c>
      <c r="Q11120">
        <v>1990</v>
      </c>
      <c r="R11120">
        <v>5.9</v>
      </c>
      <c r="S11120" t="s">
        <v>125</v>
      </c>
      <c r="T11120" t="s">
        <v>28785</v>
      </c>
      <c r="U11120" t="s">
        <v>28788</v>
      </c>
      <c r="V11120">
        <v>5</v>
      </c>
      <c r="W11120" t="s">
        <v>28792</v>
      </c>
    </row>
    <row r="11121" spans="1:23" x14ac:dyDescent="0.25">
      <c r="A11121" t="s">
        <v>21547</v>
      </c>
      <c r="B11121" t="s">
        <v>109</v>
      </c>
      <c r="C11121">
        <v>85625</v>
      </c>
      <c r="D11121" t="s">
        <v>21</v>
      </c>
      <c r="E11121" t="s">
        <v>1425</v>
      </c>
      <c r="F11121" t="s">
        <v>55</v>
      </c>
      <c r="G11121" t="s">
        <v>70</v>
      </c>
      <c r="H11121" t="s">
        <v>15667</v>
      </c>
      <c r="I11121" t="s">
        <v>49</v>
      </c>
      <c r="J11121">
        <v>100</v>
      </c>
      <c r="K11121" t="s">
        <v>21548</v>
      </c>
      <c r="L11121" t="s">
        <v>43</v>
      </c>
      <c r="M11121">
        <v>9</v>
      </c>
      <c r="N11121" t="s">
        <v>100</v>
      </c>
      <c r="O11121" s="1">
        <v>45736</v>
      </c>
      <c r="P11121" s="1">
        <v>45769</v>
      </c>
      <c r="Q11121">
        <v>1506</v>
      </c>
      <c r="R11121">
        <v>8</v>
      </c>
      <c r="S11121" t="s">
        <v>87</v>
      </c>
      <c r="T11121" t="s">
        <v>28795</v>
      </c>
      <c r="U11121" t="s">
        <v>28790</v>
      </c>
      <c r="V11121">
        <v>3</v>
      </c>
      <c r="W11121" t="s">
        <v>28798</v>
      </c>
    </row>
    <row r="11122" spans="1:23" x14ac:dyDescent="0.25">
      <c r="A11122" t="s">
        <v>21549</v>
      </c>
      <c r="B11122" t="s">
        <v>102</v>
      </c>
      <c r="C11122">
        <v>128702</v>
      </c>
      <c r="D11122" t="s">
        <v>21</v>
      </c>
      <c r="E11122" t="s">
        <v>1425</v>
      </c>
      <c r="F11122" t="s">
        <v>55</v>
      </c>
      <c r="G11122" t="s">
        <v>66</v>
      </c>
      <c r="H11122" t="s">
        <v>15667</v>
      </c>
      <c r="I11122" t="s">
        <v>79</v>
      </c>
      <c r="J11122">
        <v>100</v>
      </c>
      <c r="K11122" t="s">
        <v>21550</v>
      </c>
      <c r="L11122" t="s">
        <v>81</v>
      </c>
      <c r="M11122">
        <v>8</v>
      </c>
      <c r="N11122" t="s">
        <v>68</v>
      </c>
      <c r="O11122" s="1">
        <v>45776</v>
      </c>
      <c r="P11122" s="1">
        <v>45790</v>
      </c>
      <c r="Q11122">
        <v>1818</v>
      </c>
      <c r="R11122">
        <v>9.6999999999999993</v>
      </c>
      <c r="S11122" t="s">
        <v>52</v>
      </c>
      <c r="T11122" t="s">
        <v>28795</v>
      </c>
      <c r="U11122" t="s">
        <v>28788</v>
      </c>
      <c r="V11122">
        <v>4</v>
      </c>
      <c r="W11122" t="s">
        <v>28801</v>
      </c>
    </row>
    <row r="11123" spans="1:23" x14ac:dyDescent="0.25">
      <c r="A11123" t="s">
        <v>21551</v>
      </c>
      <c r="B11123" t="s">
        <v>89</v>
      </c>
      <c r="C11123">
        <v>115301</v>
      </c>
      <c r="D11123" t="s">
        <v>21</v>
      </c>
      <c r="E11123" t="s">
        <v>1425</v>
      </c>
      <c r="F11123" t="s">
        <v>94</v>
      </c>
      <c r="G11123" t="s">
        <v>24</v>
      </c>
      <c r="H11123" t="s">
        <v>15667</v>
      </c>
      <c r="I11123" t="s">
        <v>24</v>
      </c>
      <c r="J11123">
        <v>100</v>
      </c>
      <c r="K11123" t="s">
        <v>21552</v>
      </c>
      <c r="L11123" t="s">
        <v>35</v>
      </c>
      <c r="M11123">
        <v>6</v>
      </c>
      <c r="N11123" t="s">
        <v>57</v>
      </c>
      <c r="O11123" s="1">
        <v>45409</v>
      </c>
      <c r="P11123" s="1">
        <v>45428</v>
      </c>
      <c r="Q11123">
        <v>1232</v>
      </c>
      <c r="R11123">
        <v>6.2</v>
      </c>
      <c r="S11123" t="s">
        <v>87</v>
      </c>
      <c r="T11123" t="s">
        <v>28785</v>
      </c>
      <c r="U11123" t="s">
        <v>28788</v>
      </c>
      <c r="V11123">
        <v>4</v>
      </c>
      <c r="W11123" t="s">
        <v>28801</v>
      </c>
    </row>
    <row r="11124" spans="1:23" x14ac:dyDescent="0.25">
      <c r="A11124" t="s">
        <v>21553</v>
      </c>
      <c r="B11124" t="s">
        <v>20</v>
      </c>
      <c r="C11124">
        <v>142309</v>
      </c>
      <c r="D11124" t="s">
        <v>21</v>
      </c>
      <c r="E11124" t="s">
        <v>1425</v>
      </c>
      <c r="F11124" t="s">
        <v>55</v>
      </c>
      <c r="G11124" t="s">
        <v>160</v>
      </c>
      <c r="H11124" t="s">
        <v>15667</v>
      </c>
      <c r="I11124" t="s">
        <v>160</v>
      </c>
      <c r="J11124">
        <v>100</v>
      </c>
      <c r="K11124" t="s">
        <v>21554</v>
      </c>
      <c r="L11124" t="s">
        <v>81</v>
      </c>
      <c r="M11124">
        <v>8</v>
      </c>
      <c r="N11124" t="s">
        <v>82</v>
      </c>
      <c r="O11124" s="1">
        <v>45468</v>
      </c>
      <c r="P11124" s="1">
        <v>45504</v>
      </c>
      <c r="Q11124">
        <v>625</v>
      </c>
      <c r="R11124">
        <v>7.7</v>
      </c>
      <c r="S11124" t="s">
        <v>87</v>
      </c>
      <c r="T11124" t="s">
        <v>28785</v>
      </c>
      <c r="U11124" t="s">
        <v>28788</v>
      </c>
      <c r="V11124">
        <v>6</v>
      </c>
      <c r="W11124" t="s">
        <v>28789</v>
      </c>
    </row>
    <row r="11125" spans="1:23" x14ac:dyDescent="0.25">
      <c r="A11125" t="s">
        <v>21555</v>
      </c>
      <c r="B11125" t="s">
        <v>167</v>
      </c>
      <c r="C11125">
        <v>98449</v>
      </c>
      <c r="D11125" t="s">
        <v>21</v>
      </c>
      <c r="E11125" t="s">
        <v>1425</v>
      </c>
      <c r="F11125" t="s">
        <v>23</v>
      </c>
      <c r="G11125" t="s">
        <v>66</v>
      </c>
      <c r="H11125" t="s">
        <v>15667</v>
      </c>
      <c r="I11125" t="s">
        <v>260</v>
      </c>
      <c r="J11125">
        <v>100</v>
      </c>
      <c r="K11125" t="s">
        <v>21556</v>
      </c>
      <c r="L11125" t="s">
        <v>27</v>
      </c>
      <c r="M11125">
        <v>6</v>
      </c>
      <c r="N11125" t="s">
        <v>82</v>
      </c>
      <c r="O11125" s="1">
        <v>45493</v>
      </c>
      <c r="P11125" s="1">
        <v>45548</v>
      </c>
      <c r="Q11125">
        <v>1267</v>
      </c>
      <c r="R11125">
        <v>5.7</v>
      </c>
      <c r="S11125" t="s">
        <v>76</v>
      </c>
      <c r="T11125" t="s">
        <v>28785</v>
      </c>
      <c r="U11125" t="s">
        <v>28793</v>
      </c>
      <c r="V11125">
        <v>7</v>
      </c>
      <c r="W11125" t="s">
        <v>28800</v>
      </c>
    </row>
    <row r="11126" spans="1:23" x14ac:dyDescent="0.25">
      <c r="A11126" t="s">
        <v>21557</v>
      </c>
      <c r="B11126" t="s">
        <v>157</v>
      </c>
      <c r="C11126">
        <v>139082</v>
      </c>
      <c r="D11126" t="s">
        <v>21</v>
      </c>
      <c r="E11126" t="s">
        <v>1425</v>
      </c>
      <c r="F11126" t="s">
        <v>23</v>
      </c>
      <c r="G11126" t="s">
        <v>32</v>
      </c>
      <c r="H11126" t="s">
        <v>15667</v>
      </c>
      <c r="I11126" t="s">
        <v>66</v>
      </c>
      <c r="J11126">
        <v>100</v>
      </c>
      <c r="K11126" t="s">
        <v>21558</v>
      </c>
      <c r="L11126" t="s">
        <v>27</v>
      </c>
      <c r="M11126">
        <v>9</v>
      </c>
      <c r="N11126" t="s">
        <v>63</v>
      </c>
      <c r="O11126" s="1">
        <v>45473</v>
      </c>
      <c r="P11126" s="1">
        <v>45542</v>
      </c>
      <c r="Q11126">
        <v>2259</v>
      </c>
      <c r="R11126">
        <v>5.0999999999999996</v>
      </c>
      <c r="S11126" t="s">
        <v>52</v>
      </c>
      <c r="T11126" t="s">
        <v>28785</v>
      </c>
      <c r="U11126" t="s">
        <v>28788</v>
      </c>
      <c r="V11126">
        <v>6</v>
      </c>
      <c r="W11126" t="s">
        <v>28789</v>
      </c>
    </row>
    <row r="11127" spans="1:23" x14ac:dyDescent="0.25">
      <c r="A11127" t="s">
        <v>21559</v>
      </c>
      <c r="B11127" t="s">
        <v>54</v>
      </c>
      <c r="C11127">
        <v>118816</v>
      </c>
      <c r="D11127" t="s">
        <v>21</v>
      </c>
      <c r="E11127" t="s">
        <v>1425</v>
      </c>
      <c r="F11127" t="s">
        <v>48</v>
      </c>
      <c r="G11127" t="s">
        <v>32</v>
      </c>
      <c r="H11127" t="s">
        <v>15667</v>
      </c>
      <c r="I11127" t="s">
        <v>123</v>
      </c>
      <c r="J11127">
        <v>100</v>
      </c>
      <c r="K11127" t="s">
        <v>21560</v>
      </c>
      <c r="L11127" t="s">
        <v>27</v>
      </c>
      <c r="M11127">
        <v>6</v>
      </c>
      <c r="N11127" t="s">
        <v>68</v>
      </c>
      <c r="O11127" s="1">
        <v>45472</v>
      </c>
      <c r="P11127" s="1">
        <v>45534</v>
      </c>
      <c r="Q11127">
        <v>2204</v>
      </c>
      <c r="R11127">
        <v>5.3</v>
      </c>
      <c r="S11127" t="s">
        <v>125</v>
      </c>
      <c r="T11127" t="s">
        <v>28785</v>
      </c>
      <c r="U11127" t="s">
        <v>28788</v>
      </c>
      <c r="V11127">
        <v>6</v>
      </c>
      <c r="W11127" t="s">
        <v>28789</v>
      </c>
    </row>
    <row r="11128" spans="1:23" x14ac:dyDescent="0.25">
      <c r="A11128" t="s">
        <v>21561</v>
      </c>
      <c r="B11128" t="s">
        <v>109</v>
      </c>
      <c r="C11128">
        <v>87234</v>
      </c>
      <c r="D11128" t="s">
        <v>21</v>
      </c>
      <c r="E11128" t="s">
        <v>1425</v>
      </c>
      <c r="F11128" t="s">
        <v>55</v>
      </c>
      <c r="G11128" t="s">
        <v>61</v>
      </c>
      <c r="H11128" t="s">
        <v>15667</v>
      </c>
      <c r="I11128" t="s">
        <v>61</v>
      </c>
      <c r="J11128">
        <v>100</v>
      </c>
      <c r="K11128" t="s">
        <v>21562</v>
      </c>
      <c r="L11128" t="s">
        <v>81</v>
      </c>
      <c r="M11128">
        <v>6</v>
      </c>
      <c r="N11128" t="s">
        <v>36</v>
      </c>
      <c r="O11128" s="1">
        <v>45538</v>
      </c>
      <c r="P11128" s="1">
        <v>45603</v>
      </c>
      <c r="Q11128">
        <v>1873</v>
      </c>
      <c r="R11128">
        <v>9</v>
      </c>
      <c r="S11128" t="s">
        <v>92</v>
      </c>
      <c r="T11128" t="s">
        <v>28785</v>
      </c>
      <c r="U11128" t="s">
        <v>28793</v>
      </c>
      <c r="V11128">
        <v>9</v>
      </c>
      <c r="W11128" t="s">
        <v>28794</v>
      </c>
    </row>
    <row r="11129" spans="1:23" x14ac:dyDescent="0.25">
      <c r="A11129" t="s">
        <v>21563</v>
      </c>
      <c r="B11129" t="s">
        <v>74</v>
      </c>
      <c r="C11129">
        <v>174143</v>
      </c>
      <c r="D11129" t="s">
        <v>21</v>
      </c>
      <c r="E11129" t="s">
        <v>1425</v>
      </c>
      <c r="F11129" t="s">
        <v>94</v>
      </c>
      <c r="G11129" t="s">
        <v>160</v>
      </c>
      <c r="H11129" t="s">
        <v>15667</v>
      </c>
      <c r="I11129" t="s">
        <v>32</v>
      </c>
      <c r="J11129">
        <v>100</v>
      </c>
      <c r="K11129" t="s">
        <v>238</v>
      </c>
      <c r="L11129" t="s">
        <v>27</v>
      </c>
      <c r="M11129">
        <v>6</v>
      </c>
      <c r="N11129" t="s">
        <v>36</v>
      </c>
      <c r="O11129" s="1">
        <v>45513</v>
      </c>
      <c r="P11129" s="1">
        <v>45567</v>
      </c>
      <c r="Q11129">
        <v>2303</v>
      </c>
      <c r="R11129">
        <v>8.5</v>
      </c>
      <c r="S11129" t="s">
        <v>92</v>
      </c>
      <c r="T11129" t="s">
        <v>28785</v>
      </c>
      <c r="U11129" t="s">
        <v>28793</v>
      </c>
      <c r="V11129">
        <v>8</v>
      </c>
      <c r="W11129" t="s">
        <v>28802</v>
      </c>
    </row>
    <row r="11130" spans="1:23" x14ac:dyDescent="0.25">
      <c r="A11130" t="s">
        <v>21564</v>
      </c>
      <c r="B11130" t="s">
        <v>20</v>
      </c>
      <c r="C11130">
        <v>90189</v>
      </c>
      <c r="D11130" t="s">
        <v>21</v>
      </c>
      <c r="E11130" t="s">
        <v>1425</v>
      </c>
      <c r="F11130" t="s">
        <v>48</v>
      </c>
      <c r="G11130" t="s">
        <v>33</v>
      </c>
      <c r="H11130" t="s">
        <v>15667</v>
      </c>
      <c r="I11130" t="s">
        <v>33</v>
      </c>
      <c r="J11130">
        <v>100</v>
      </c>
      <c r="K11130" t="s">
        <v>21565</v>
      </c>
      <c r="L11130" t="s">
        <v>81</v>
      </c>
      <c r="M11130">
        <v>9</v>
      </c>
      <c r="N11130" t="s">
        <v>63</v>
      </c>
      <c r="O11130" s="1">
        <v>45770</v>
      </c>
      <c r="P11130" s="1">
        <v>45808</v>
      </c>
      <c r="Q11130">
        <v>1492</v>
      </c>
      <c r="R11130">
        <v>9.4</v>
      </c>
      <c r="S11130" t="s">
        <v>29</v>
      </c>
      <c r="T11130" t="s">
        <v>28795</v>
      </c>
      <c r="U11130" t="s">
        <v>28788</v>
      </c>
      <c r="V11130">
        <v>4</v>
      </c>
      <c r="W11130" t="s">
        <v>28801</v>
      </c>
    </row>
    <row r="11131" spans="1:23" x14ac:dyDescent="0.25">
      <c r="A11131" t="s">
        <v>21566</v>
      </c>
      <c r="B11131" t="s">
        <v>186</v>
      </c>
      <c r="C11131">
        <v>92941</v>
      </c>
      <c r="D11131" t="s">
        <v>21</v>
      </c>
      <c r="E11131" t="s">
        <v>1425</v>
      </c>
      <c r="F11131" t="s">
        <v>48</v>
      </c>
      <c r="G11131" t="s">
        <v>132</v>
      </c>
      <c r="H11131" t="s">
        <v>15667</v>
      </c>
      <c r="I11131" t="s">
        <v>132</v>
      </c>
      <c r="J11131">
        <v>100</v>
      </c>
      <c r="K11131" t="s">
        <v>21567</v>
      </c>
      <c r="L11131" t="s">
        <v>43</v>
      </c>
      <c r="M11131">
        <v>9</v>
      </c>
      <c r="N11131" t="s">
        <v>100</v>
      </c>
      <c r="O11131" s="1">
        <v>45697</v>
      </c>
      <c r="P11131" s="1">
        <v>45770</v>
      </c>
      <c r="Q11131">
        <v>761</v>
      </c>
      <c r="R11131">
        <v>8.6999999999999993</v>
      </c>
      <c r="S11131" t="s">
        <v>149</v>
      </c>
      <c r="T11131" t="s">
        <v>28795</v>
      </c>
      <c r="U11131" t="s">
        <v>28790</v>
      </c>
      <c r="V11131">
        <v>2</v>
      </c>
      <c r="W11131" t="s">
        <v>28791</v>
      </c>
    </row>
    <row r="11132" spans="1:23" x14ac:dyDescent="0.25">
      <c r="A11132" t="s">
        <v>21568</v>
      </c>
      <c r="B11132" t="s">
        <v>39</v>
      </c>
      <c r="C11132">
        <v>136910</v>
      </c>
      <c r="D11132" t="s">
        <v>21</v>
      </c>
      <c r="E11132" t="s">
        <v>1425</v>
      </c>
      <c r="F11132" t="s">
        <v>23</v>
      </c>
      <c r="G11132" t="s">
        <v>208</v>
      </c>
      <c r="H11132" t="s">
        <v>15667</v>
      </c>
      <c r="I11132" t="s">
        <v>208</v>
      </c>
      <c r="J11132">
        <v>100</v>
      </c>
      <c r="K11132" t="s">
        <v>21569</v>
      </c>
      <c r="L11132" t="s">
        <v>43</v>
      </c>
      <c r="M11132">
        <v>8</v>
      </c>
      <c r="N11132" t="s">
        <v>68</v>
      </c>
      <c r="O11132" s="1">
        <v>45591</v>
      </c>
      <c r="P11132" s="1">
        <v>45662</v>
      </c>
      <c r="Q11132">
        <v>1890</v>
      </c>
      <c r="R11132">
        <v>6.1</v>
      </c>
      <c r="S11132" t="s">
        <v>87</v>
      </c>
      <c r="T11132" t="s">
        <v>28785</v>
      </c>
      <c r="U11132" t="s">
        <v>28786</v>
      </c>
      <c r="V11132">
        <v>10</v>
      </c>
      <c r="W11132" t="s">
        <v>28799</v>
      </c>
    </row>
    <row r="11133" spans="1:23" x14ac:dyDescent="0.25">
      <c r="A11133" t="s">
        <v>21570</v>
      </c>
      <c r="B11133" t="s">
        <v>89</v>
      </c>
      <c r="C11133">
        <v>85908</v>
      </c>
      <c r="D11133" t="s">
        <v>21</v>
      </c>
      <c r="E11133" t="s">
        <v>1425</v>
      </c>
      <c r="F11133" t="s">
        <v>23</v>
      </c>
      <c r="G11133" t="s">
        <v>40</v>
      </c>
      <c r="H11133" t="s">
        <v>15667</v>
      </c>
      <c r="I11133" t="s">
        <v>40</v>
      </c>
      <c r="J11133">
        <v>100</v>
      </c>
      <c r="K11133" t="s">
        <v>21571</v>
      </c>
      <c r="L11133" t="s">
        <v>81</v>
      </c>
      <c r="M11133">
        <v>8</v>
      </c>
      <c r="N11133" t="s">
        <v>57</v>
      </c>
      <c r="O11133" s="1">
        <v>45471</v>
      </c>
      <c r="P11133" s="1">
        <v>45540</v>
      </c>
      <c r="Q11133">
        <v>2226</v>
      </c>
      <c r="R11133">
        <v>5.0999999999999996</v>
      </c>
      <c r="S11133" t="s">
        <v>76</v>
      </c>
      <c r="T11133" t="s">
        <v>28785</v>
      </c>
      <c r="U11133" t="s">
        <v>28788</v>
      </c>
      <c r="V11133">
        <v>6</v>
      </c>
      <c r="W11133" t="s">
        <v>28789</v>
      </c>
    </row>
    <row r="11134" spans="1:23" x14ac:dyDescent="0.25">
      <c r="A11134" t="s">
        <v>21572</v>
      </c>
      <c r="B11134" t="s">
        <v>102</v>
      </c>
      <c r="C11134">
        <v>111300</v>
      </c>
      <c r="D11134" t="s">
        <v>21</v>
      </c>
      <c r="E11134" t="s">
        <v>1425</v>
      </c>
      <c r="F11134" t="s">
        <v>55</v>
      </c>
      <c r="G11134" t="s">
        <v>66</v>
      </c>
      <c r="H11134" t="s">
        <v>15667</v>
      </c>
      <c r="I11134" t="s">
        <v>95</v>
      </c>
      <c r="J11134">
        <v>100</v>
      </c>
      <c r="K11134" t="s">
        <v>21573</v>
      </c>
      <c r="L11134" t="s">
        <v>43</v>
      </c>
      <c r="M11134">
        <v>6</v>
      </c>
      <c r="N11134" t="s">
        <v>51</v>
      </c>
      <c r="O11134" s="1">
        <v>45611</v>
      </c>
      <c r="P11134" s="1">
        <v>45661</v>
      </c>
      <c r="Q11134">
        <v>659</v>
      </c>
      <c r="R11134">
        <v>7.7</v>
      </c>
      <c r="S11134" t="s">
        <v>72</v>
      </c>
      <c r="T11134" t="s">
        <v>28785</v>
      </c>
      <c r="U11134" t="s">
        <v>28786</v>
      </c>
      <c r="V11134">
        <v>11</v>
      </c>
      <c r="W11134" t="s">
        <v>28787</v>
      </c>
    </row>
    <row r="11135" spans="1:23" x14ac:dyDescent="0.25">
      <c r="A11135" t="s">
        <v>21574</v>
      </c>
      <c r="B11135" t="s">
        <v>139</v>
      </c>
      <c r="C11135">
        <v>97159</v>
      </c>
      <c r="D11135" t="s">
        <v>21</v>
      </c>
      <c r="E11135" t="s">
        <v>1425</v>
      </c>
      <c r="F11135" t="s">
        <v>55</v>
      </c>
      <c r="G11135" t="s">
        <v>79</v>
      </c>
      <c r="H11135" t="s">
        <v>15667</v>
      </c>
      <c r="I11135" t="s">
        <v>79</v>
      </c>
      <c r="J11135">
        <v>100</v>
      </c>
      <c r="K11135" t="s">
        <v>18827</v>
      </c>
      <c r="L11135" t="s">
        <v>81</v>
      </c>
      <c r="M11135">
        <v>8</v>
      </c>
      <c r="N11135" t="s">
        <v>82</v>
      </c>
      <c r="O11135" s="1">
        <v>45588</v>
      </c>
      <c r="P11135" s="1">
        <v>45647</v>
      </c>
      <c r="Q11135">
        <v>1349</v>
      </c>
      <c r="R11135">
        <v>5.4</v>
      </c>
      <c r="S11135" t="s">
        <v>198</v>
      </c>
      <c r="T11135" t="s">
        <v>28785</v>
      </c>
      <c r="U11135" t="s">
        <v>28786</v>
      </c>
      <c r="V11135">
        <v>10</v>
      </c>
      <c r="W11135" t="s">
        <v>28799</v>
      </c>
    </row>
    <row r="11136" spans="1:23" x14ac:dyDescent="0.25">
      <c r="A11136" t="s">
        <v>21575</v>
      </c>
      <c r="B11136" t="s">
        <v>157</v>
      </c>
      <c r="C11136">
        <v>109982</v>
      </c>
      <c r="D11136" t="s">
        <v>21</v>
      </c>
      <c r="E11136" t="s">
        <v>1425</v>
      </c>
      <c r="F11136" t="s">
        <v>55</v>
      </c>
      <c r="G11136" t="s">
        <v>66</v>
      </c>
      <c r="H11136" t="s">
        <v>15667</v>
      </c>
      <c r="I11136" t="s">
        <v>66</v>
      </c>
      <c r="J11136">
        <v>100</v>
      </c>
      <c r="K11136" t="s">
        <v>21576</v>
      </c>
      <c r="L11136" t="s">
        <v>81</v>
      </c>
      <c r="M11136">
        <v>6</v>
      </c>
      <c r="N11136" t="s">
        <v>28</v>
      </c>
      <c r="O11136" s="1">
        <v>45464</v>
      </c>
      <c r="P11136" s="1">
        <v>45527</v>
      </c>
      <c r="Q11136">
        <v>619</v>
      </c>
      <c r="R11136">
        <v>7.3</v>
      </c>
      <c r="S11136" t="s">
        <v>45</v>
      </c>
      <c r="T11136" t="s">
        <v>28785</v>
      </c>
      <c r="U11136" t="s">
        <v>28788</v>
      </c>
      <c r="V11136">
        <v>6</v>
      </c>
      <c r="W11136" t="s">
        <v>28789</v>
      </c>
    </row>
    <row r="11137" spans="1:23" x14ac:dyDescent="0.25">
      <c r="A11137" t="s">
        <v>21577</v>
      </c>
      <c r="B11137" t="s">
        <v>54</v>
      </c>
      <c r="C11137">
        <v>137257</v>
      </c>
      <c r="D11137" t="s">
        <v>21</v>
      </c>
      <c r="E11137" t="s">
        <v>1425</v>
      </c>
      <c r="F11137" t="s">
        <v>94</v>
      </c>
      <c r="G11137" t="s">
        <v>123</v>
      </c>
      <c r="H11137" t="s">
        <v>15667</v>
      </c>
      <c r="I11137" t="s">
        <v>123</v>
      </c>
      <c r="J11137">
        <v>100</v>
      </c>
      <c r="K11137" t="s">
        <v>21578</v>
      </c>
      <c r="L11137" t="s">
        <v>35</v>
      </c>
      <c r="M11137">
        <v>9</v>
      </c>
      <c r="N11137" t="s">
        <v>120</v>
      </c>
      <c r="O11137" s="1">
        <v>45744</v>
      </c>
      <c r="P11137" s="1">
        <v>45815</v>
      </c>
      <c r="Q11137">
        <v>2392</v>
      </c>
      <c r="R11137">
        <v>9.3000000000000007</v>
      </c>
      <c r="S11137" t="s">
        <v>52</v>
      </c>
      <c r="T11137" t="s">
        <v>28795</v>
      </c>
      <c r="U11137" t="s">
        <v>28790</v>
      </c>
      <c r="V11137">
        <v>3</v>
      </c>
      <c r="W11137" t="s">
        <v>28798</v>
      </c>
    </row>
    <row r="11138" spans="1:23" x14ac:dyDescent="0.25">
      <c r="A11138" t="s">
        <v>21579</v>
      </c>
      <c r="B11138" t="s">
        <v>78</v>
      </c>
      <c r="C11138">
        <v>121632</v>
      </c>
      <c r="D11138" t="s">
        <v>21</v>
      </c>
      <c r="E11138" t="s">
        <v>1425</v>
      </c>
      <c r="F11138" t="s">
        <v>55</v>
      </c>
      <c r="G11138" t="s">
        <v>24</v>
      </c>
      <c r="H11138" t="s">
        <v>15667</v>
      </c>
      <c r="I11138" t="s">
        <v>24</v>
      </c>
      <c r="J11138">
        <v>100</v>
      </c>
      <c r="K11138" t="s">
        <v>21580</v>
      </c>
      <c r="L11138" t="s">
        <v>35</v>
      </c>
      <c r="M11138">
        <v>8</v>
      </c>
      <c r="N11138" t="s">
        <v>116</v>
      </c>
      <c r="O11138" s="1">
        <v>45588</v>
      </c>
      <c r="P11138" s="1">
        <v>45626</v>
      </c>
      <c r="Q11138">
        <v>569</v>
      </c>
      <c r="R11138">
        <v>9.1</v>
      </c>
      <c r="S11138" t="s">
        <v>45</v>
      </c>
      <c r="T11138" t="s">
        <v>28785</v>
      </c>
      <c r="U11138" t="s">
        <v>28786</v>
      </c>
      <c r="V11138">
        <v>10</v>
      </c>
      <c r="W11138" t="s">
        <v>28799</v>
      </c>
    </row>
    <row r="11139" spans="1:23" x14ac:dyDescent="0.25">
      <c r="A11139" t="s">
        <v>21581</v>
      </c>
      <c r="B11139" t="s">
        <v>109</v>
      </c>
      <c r="C11139">
        <v>128116</v>
      </c>
      <c r="D11139" t="s">
        <v>21</v>
      </c>
      <c r="E11139" t="s">
        <v>1425</v>
      </c>
      <c r="F11139" t="s">
        <v>94</v>
      </c>
      <c r="G11139" t="s">
        <v>79</v>
      </c>
      <c r="H11139" t="s">
        <v>15667</v>
      </c>
      <c r="I11139" t="s">
        <v>79</v>
      </c>
      <c r="J11139">
        <v>100</v>
      </c>
      <c r="K11139" t="s">
        <v>21582</v>
      </c>
      <c r="L11139" t="s">
        <v>81</v>
      </c>
      <c r="M11139">
        <v>6</v>
      </c>
      <c r="N11139" t="s">
        <v>169</v>
      </c>
      <c r="O11139" s="1">
        <v>45364</v>
      </c>
      <c r="P11139" s="1">
        <v>45422</v>
      </c>
      <c r="Q11139">
        <v>2065</v>
      </c>
      <c r="R11139">
        <v>9.3000000000000007</v>
      </c>
      <c r="S11139" t="s">
        <v>45</v>
      </c>
      <c r="T11139" t="s">
        <v>28785</v>
      </c>
      <c r="U11139" t="s">
        <v>28790</v>
      </c>
      <c r="V11139">
        <v>3</v>
      </c>
      <c r="W11139" t="s">
        <v>28798</v>
      </c>
    </row>
    <row r="11140" spans="1:23" x14ac:dyDescent="0.25">
      <c r="A11140" t="s">
        <v>21583</v>
      </c>
      <c r="B11140" t="s">
        <v>145</v>
      </c>
      <c r="C11140">
        <v>97183</v>
      </c>
      <c r="D11140" t="s">
        <v>21</v>
      </c>
      <c r="E11140" t="s">
        <v>1425</v>
      </c>
      <c r="F11140" t="s">
        <v>94</v>
      </c>
      <c r="G11140" t="s">
        <v>105</v>
      </c>
      <c r="H11140" t="s">
        <v>15667</v>
      </c>
      <c r="I11140" t="s">
        <v>105</v>
      </c>
      <c r="J11140">
        <v>100</v>
      </c>
      <c r="K11140" t="s">
        <v>21584</v>
      </c>
      <c r="L11140" t="s">
        <v>35</v>
      </c>
      <c r="M11140">
        <v>9</v>
      </c>
      <c r="N11140" t="s">
        <v>57</v>
      </c>
      <c r="O11140" s="1">
        <v>45465</v>
      </c>
      <c r="P11140" s="1">
        <v>45516</v>
      </c>
      <c r="Q11140">
        <v>1091</v>
      </c>
      <c r="R11140">
        <v>6.6</v>
      </c>
      <c r="S11140" t="s">
        <v>76</v>
      </c>
      <c r="T11140" t="s">
        <v>28785</v>
      </c>
      <c r="U11140" t="s">
        <v>28788</v>
      </c>
      <c r="V11140">
        <v>6</v>
      </c>
      <c r="W11140" t="s">
        <v>28789</v>
      </c>
    </row>
    <row r="11141" spans="1:23" x14ac:dyDescent="0.25">
      <c r="A11141" t="s">
        <v>21585</v>
      </c>
      <c r="B11141" t="s">
        <v>20</v>
      </c>
      <c r="C11141">
        <v>90770</v>
      </c>
      <c r="D11141" t="s">
        <v>21</v>
      </c>
      <c r="E11141" t="s">
        <v>1425</v>
      </c>
      <c r="F11141" t="s">
        <v>23</v>
      </c>
      <c r="G11141" t="s">
        <v>132</v>
      </c>
      <c r="H11141" t="s">
        <v>15667</v>
      </c>
      <c r="I11141" t="s">
        <v>132</v>
      </c>
      <c r="J11141">
        <v>100</v>
      </c>
      <c r="K11141" t="s">
        <v>21586</v>
      </c>
      <c r="L11141" t="s">
        <v>35</v>
      </c>
      <c r="M11141">
        <v>8</v>
      </c>
      <c r="N11141" t="s">
        <v>178</v>
      </c>
      <c r="O11141" s="1">
        <v>45624</v>
      </c>
      <c r="P11141" s="1">
        <v>45684</v>
      </c>
      <c r="Q11141">
        <v>2286</v>
      </c>
      <c r="R11141">
        <v>5.4</v>
      </c>
      <c r="S11141" t="s">
        <v>58</v>
      </c>
      <c r="T11141" t="s">
        <v>28785</v>
      </c>
      <c r="U11141" t="s">
        <v>28786</v>
      </c>
      <c r="V11141">
        <v>11</v>
      </c>
      <c r="W11141" t="s">
        <v>28787</v>
      </c>
    </row>
    <row r="11142" spans="1:23" x14ac:dyDescent="0.25">
      <c r="A11142" t="s">
        <v>21587</v>
      </c>
      <c r="B11142" t="s">
        <v>54</v>
      </c>
      <c r="C11142">
        <v>101894</v>
      </c>
      <c r="D11142" t="s">
        <v>21</v>
      </c>
      <c r="E11142" t="s">
        <v>1425</v>
      </c>
      <c r="F11142" t="s">
        <v>48</v>
      </c>
      <c r="G11142" t="s">
        <v>66</v>
      </c>
      <c r="H11142" t="s">
        <v>15667</v>
      </c>
      <c r="I11142" t="s">
        <v>66</v>
      </c>
      <c r="J11142">
        <v>100</v>
      </c>
      <c r="K11142" t="s">
        <v>4543</v>
      </c>
      <c r="L11142" t="s">
        <v>35</v>
      </c>
      <c r="M11142">
        <v>8</v>
      </c>
      <c r="N11142" t="s">
        <v>178</v>
      </c>
      <c r="O11142" s="1">
        <v>45694</v>
      </c>
      <c r="P11142" s="1">
        <v>45730</v>
      </c>
      <c r="Q11142">
        <v>2007</v>
      </c>
      <c r="R11142">
        <v>5.9</v>
      </c>
      <c r="S11142" t="s">
        <v>45</v>
      </c>
      <c r="T11142" t="s">
        <v>28795</v>
      </c>
      <c r="U11142" t="s">
        <v>28790</v>
      </c>
      <c r="V11142">
        <v>2</v>
      </c>
      <c r="W11142" t="s">
        <v>28791</v>
      </c>
    </row>
    <row r="11143" spans="1:23" x14ac:dyDescent="0.25">
      <c r="A11143" t="s">
        <v>21588</v>
      </c>
      <c r="B11143" t="s">
        <v>157</v>
      </c>
      <c r="C11143">
        <v>163835</v>
      </c>
      <c r="D11143" t="s">
        <v>21</v>
      </c>
      <c r="E11143" t="s">
        <v>1425</v>
      </c>
      <c r="F11143" t="s">
        <v>94</v>
      </c>
      <c r="G11143" t="s">
        <v>85</v>
      </c>
      <c r="H11143" t="s">
        <v>15667</v>
      </c>
      <c r="I11143" t="s">
        <v>32</v>
      </c>
      <c r="J11143">
        <v>100</v>
      </c>
      <c r="K11143" t="s">
        <v>21589</v>
      </c>
      <c r="L11143" t="s">
        <v>35</v>
      </c>
      <c r="M11143">
        <v>8</v>
      </c>
      <c r="N11143" t="s">
        <v>36</v>
      </c>
      <c r="O11143" s="1">
        <v>45403</v>
      </c>
      <c r="P11143" s="1">
        <v>45458</v>
      </c>
      <c r="Q11143">
        <v>1690</v>
      </c>
      <c r="R11143">
        <v>9</v>
      </c>
      <c r="S11143" t="s">
        <v>76</v>
      </c>
      <c r="T11143" t="s">
        <v>28785</v>
      </c>
      <c r="U11143" t="s">
        <v>28788</v>
      </c>
      <c r="V11143">
        <v>4</v>
      </c>
      <c r="W11143" t="s">
        <v>28801</v>
      </c>
    </row>
    <row r="11144" spans="1:23" x14ac:dyDescent="0.25">
      <c r="A11144" t="s">
        <v>21590</v>
      </c>
      <c r="B11144" t="s">
        <v>167</v>
      </c>
      <c r="C11144">
        <v>119365</v>
      </c>
      <c r="D11144" t="s">
        <v>21</v>
      </c>
      <c r="E11144" t="s">
        <v>1425</v>
      </c>
      <c r="F11144" t="s">
        <v>94</v>
      </c>
      <c r="G11144" t="s">
        <v>123</v>
      </c>
      <c r="H11144" t="s">
        <v>15667</v>
      </c>
      <c r="I11144" t="s">
        <v>123</v>
      </c>
      <c r="J11144">
        <v>100</v>
      </c>
      <c r="K11144" t="s">
        <v>21591</v>
      </c>
      <c r="L11144" t="s">
        <v>35</v>
      </c>
      <c r="M11144">
        <v>9</v>
      </c>
      <c r="N11144" t="s">
        <v>36</v>
      </c>
      <c r="O11144" s="1">
        <v>45638</v>
      </c>
      <c r="P11144" s="1">
        <v>45662</v>
      </c>
      <c r="Q11144">
        <v>825</v>
      </c>
      <c r="R11144">
        <v>9.1</v>
      </c>
      <c r="S11144" t="s">
        <v>130</v>
      </c>
      <c r="T11144" t="s">
        <v>28785</v>
      </c>
      <c r="U11144" t="s">
        <v>28786</v>
      </c>
      <c r="V11144">
        <v>12</v>
      </c>
      <c r="W11144" t="s">
        <v>28797</v>
      </c>
    </row>
    <row r="11145" spans="1:23" x14ac:dyDescent="0.25">
      <c r="A11145" t="s">
        <v>21592</v>
      </c>
      <c r="B11145" t="s">
        <v>122</v>
      </c>
      <c r="C11145">
        <v>103895</v>
      </c>
      <c r="D11145" t="s">
        <v>21</v>
      </c>
      <c r="E11145" t="s">
        <v>1425</v>
      </c>
      <c r="F11145" t="s">
        <v>23</v>
      </c>
      <c r="G11145" t="s">
        <v>66</v>
      </c>
      <c r="H11145" t="s">
        <v>15667</v>
      </c>
      <c r="I11145" t="s">
        <v>260</v>
      </c>
      <c r="J11145">
        <v>100</v>
      </c>
      <c r="K11145" t="s">
        <v>21593</v>
      </c>
      <c r="L11145" t="s">
        <v>27</v>
      </c>
      <c r="M11145">
        <v>6</v>
      </c>
      <c r="N11145" t="s">
        <v>68</v>
      </c>
      <c r="O11145" s="1">
        <v>45623</v>
      </c>
      <c r="P11145" s="1">
        <v>45680</v>
      </c>
      <c r="Q11145">
        <v>2383</v>
      </c>
      <c r="R11145">
        <v>5.6</v>
      </c>
      <c r="S11145" t="s">
        <v>72</v>
      </c>
      <c r="T11145" t="s">
        <v>28785</v>
      </c>
      <c r="U11145" t="s">
        <v>28786</v>
      </c>
      <c r="V11145">
        <v>11</v>
      </c>
      <c r="W11145" t="s">
        <v>28787</v>
      </c>
    </row>
    <row r="11146" spans="1:23" x14ac:dyDescent="0.25">
      <c r="A11146" t="s">
        <v>21594</v>
      </c>
      <c r="B11146" t="s">
        <v>109</v>
      </c>
      <c r="C11146">
        <v>116556</v>
      </c>
      <c r="D11146" t="s">
        <v>21</v>
      </c>
      <c r="E11146" t="s">
        <v>1425</v>
      </c>
      <c r="F11146" t="s">
        <v>94</v>
      </c>
      <c r="G11146" t="s">
        <v>66</v>
      </c>
      <c r="H11146" t="s">
        <v>15667</v>
      </c>
      <c r="I11146" t="s">
        <v>66</v>
      </c>
      <c r="J11146">
        <v>100</v>
      </c>
      <c r="K11146" t="s">
        <v>21595</v>
      </c>
      <c r="L11146" t="s">
        <v>43</v>
      </c>
      <c r="M11146">
        <v>8</v>
      </c>
      <c r="N11146" t="s">
        <v>82</v>
      </c>
      <c r="O11146" s="1">
        <v>45497</v>
      </c>
      <c r="P11146" s="1">
        <v>45559</v>
      </c>
      <c r="Q11146">
        <v>1611</v>
      </c>
      <c r="R11146">
        <v>6.8</v>
      </c>
      <c r="S11146" t="s">
        <v>52</v>
      </c>
      <c r="T11146" t="s">
        <v>28785</v>
      </c>
      <c r="U11146" t="s">
        <v>28793</v>
      </c>
      <c r="V11146">
        <v>7</v>
      </c>
      <c r="W11146" t="s">
        <v>28800</v>
      </c>
    </row>
    <row r="11147" spans="1:23" x14ac:dyDescent="0.25">
      <c r="A11147" t="s">
        <v>21596</v>
      </c>
      <c r="B11147" t="s">
        <v>65</v>
      </c>
      <c r="C11147">
        <v>73307</v>
      </c>
      <c r="D11147" t="s">
        <v>21</v>
      </c>
      <c r="E11147" t="s">
        <v>1425</v>
      </c>
      <c r="F11147" t="s">
        <v>55</v>
      </c>
      <c r="G11147" t="s">
        <v>33</v>
      </c>
      <c r="H11147" t="s">
        <v>15667</v>
      </c>
      <c r="I11147" t="s">
        <v>66</v>
      </c>
      <c r="J11147">
        <v>100</v>
      </c>
      <c r="K11147" t="s">
        <v>21597</v>
      </c>
      <c r="L11147" t="s">
        <v>43</v>
      </c>
      <c r="M11147">
        <v>6</v>
      </c>
      <c r="N11147" t="s">
        <v>57</v>
      </c>
      <c r="O11147" s="1">
        <v>45361</v>
      </c>
      <c r="P11147" s="1">
        <v>45425</v>
      </c>
      <c r="Q11147">
        <v>979</v>
      </c>
      <c r="R11147">
        <v>6.9</v>
      </c>
      <c r="S11147" t="s">
        <v>87</v>
      </c>
      <c r="T11147" t="s">
        <v>28785</v>
      </c>
      <c r="U11147" t="s">
        <v>28790</v>
      </c>
      <c r="V11147">
        <v>3</v>
      </c>
      <c r="W11147" t="s">
        <v>28798</v>
      </c>
    </row>
    <row r="11148" spans="1:23" x14ac:dyDescent="0.25">
      <c r="A11148" t="s">
        <v>21598</v>
      </c>
      <c r="B11148" t="s">
        <v>31</v>
      </c>
      <c r="C11148">
        <v>94324</v>
      </c>
      <c r="D11148" t="s">
        <v>21</v>
      </c>
      <c r="E11148" t="s">
        <v>1425</v>
      </c>
      <c r="F11148" t="s">
        <v>55</v>
      </c>
      <c r="G11148" t="s">
        <v>33</v>
      </c>
      <c r="H11148" t="s">
        <v>15667</v>
      </c>
      <c r="I11148" t="s">
        <v>33</v>
      </c>
      <c r="J11148">
        <v>100</v>
      </c>
      <c r="K11148" t="s">
        <v>9364</v>
      </c>
      <c r="L11148" t="s">
        <v>81</v>
      </c>
      <c r="M11148">
        <v>6</v>
      </c>
      <c r="N11148" t="s">
        <v>141</v>
      </c>
      <c r="O11148" s="1">
        <v>45456</v>
      </c>
      <c r="P11148" s="1">
        <v>45509</v>
      </c>
      <c r="Q11148">
        <v>901</v>
      </c>
      <c r="R11148">
        <v>9.6</v>
      </c>
      <c r="S11148" t="s">
        <v>29</v>
      </c>
      <c r="T11148" t="s">
        <v>28785</v>
      </c>
      <c r="U11148" t="s">
        <v>28788</v>
      </c>
      <c r="V11148">
        <v>6</v>
      </c>
      <c r="W11148" t="s">
        <v>28789</v>
      </c>
    </row>
    <row r="11149" spans="1:23" x14ac:dyDescent="0.25">
      <c r="A11149" t="s">
        <v>21599</v>
      </c>
      <c r="B11149" t="s">
        <v>89</v>
      </c>
      <c r="C11149">
        <v>72035</v>
      </c>
      <c r="D11149" t="s">
        <v>21</v>
      </c>
      <c r="E11149" t="s">
        <v>1425</v>
      </c>
      <c r="F11149" t="s">
        <v>23</v>
      </c>
      <c r="G11149" t="s">
        <v>33</v>
      </c>
      <c r="H11149" t="s">
        <v>15667</v>
      </c>
      <c r="I11149" t="s">
        <v>33</v>
      </c>
      <c r="J11149">
        <v>100</v>
      </c>
      <c r="K11149" t="s">
        <v>21600</v>
      </c>
      <c r="L11149" t="s">
        <v>81</v>
      </c>
      <c r="M11149">
        <v>9</v>
      </c>
      <c r="N11149" t="s">
        <v>44</v>
      </c>
      <c r="O11149" s="1">
        <v>45679</v>
      </c>
      <c r="P11149" s="1">
        <v>45745</v>
      </c>
      <c r="Q11149">
        <v>2223</v>
      </c>
      <c r="R11149">
        <v>7.7</v>
      </c>
      <c r="S11149" t="s">
        <v>72</v>
      </c>
      <c r="T11149" t="s">
        <v>28795</v>
      </c>
      <c r="U11149" t="s">
        <v>28790</v>
      </c>
      <c r="V11149">
        <v>1</v>
      </c>
      <c r="W11149" t="s">
        <v>28796</v>
      </c>
    </row>
    <row r="11150" spans="1:23" x14ac:dyDescent="0.25">
      <c r="A11150" t="s">
        <v>21601</v>
      </c>
      <c r="B11150" t="s">
        <v>109</v>
      </c>
      <c r="C11150">
        <v>79289</v>
      </c>
      <c r="D11150" t="s">
        <v>21</v>
      </c>
      <c r="E11150" t="s">
        <v>1425</v>
      </c>
      <c r="F11150" t="s">
        <v>23</v>
      </c>
      <c r="G11150" t="s">
        <v>70</v>
      </c>
      <c r="H11150" t="s">
        <v>15667</v>
      </c>
      <c r="I11150" t="s">
        <v>85</v>
      </c>
      <c r="J11150">
        <v>100</v>
      </c>
      <c r="K11150" t="s">
        <v>21602</v>
      </c>
      <c r="L11150" t="s">
        <v>81</v>
      </c>
      <c r="M11150">
        <v>9</v>
      </c>
      <c r="N11150" t="s">
        <v>68</v>
      </c>
      <c r="O11150" s="1">
        <v>45408</v>
      </c>
      <c r="P11150" s="1">
        <v>45431</v>
      </c>
      <c r="Q11150">
        <v>651</v>
      </c>
      <c r="R11150">
        <v>6</v>
      </c>
      <c r="S11150" t="s">
        <v>87</v>
      </c>
      <c r="T11150" t="s">
        <v>28785</v>
      </c>
      <c r="U11150" t="s">
        <v>28788</v>
      </c>
      <c r="V11150">
        <v>4</v>
      </c>
      <c r="W11150" t="s">
        <v>28801</v>
      </c>
    </row>
    <row r="11151" spans="1:23" x14ac:dyDescent="0.25">
      <c r="A11151" t="s">
        <v>21603</v>
      </c>
      <c r="B11151" t="s">
        <v>102</v>
      </c>
      <c r="C11151">
        <v>70061</v>
      </c>
      <c r="D11151" t="s">
        <v>21</v>
      </c>
      <c r="E11151" t="s">
        <v>1425</v>
      </c>
      <c r="F11151" t="s">
        <v>94</v>
      </c>
      <c r="G11151" t="s">
        <v>70</v>
      </c>
      <c r="H11151" t="s">
        <v>15667</v>
      </c>
      <c r="I11151" t="s">
        <v>105</v>
      </c>
      <c r="J11151">
        <v>100</v>
      </c>
      <c r="K11151" t="s">
        <v>21604</v>
      </c>
      <c r="L11151" t="s">
        <v>43</v>
      </c>
      <c r="M11151">
        <v>8</v>
      </c>
      <c r="N11151" t="s">
        <v>178</v>
      </c>
      <c r="O11151" s="1">
        <v>45759</v>
      </c>
      <c r="P11151" s="1">
        <v>45810</v>
      </c>
      <c r="Q11151">
        <v>650</v>
      </c>
      <c r="R11151">
        <v>5.4</v>
      </c>
      <c r="S11151" t="s">
        <v>125</v>
      </c>
      <c r="T11151" t="s">
        <v>28795</v>
      </c>
      <c r="U11151" t="s">
        <v>28788</v>
      </c>
      <c r="V11151">
        <v>4</v>
      </c>
      <c r="W11151" t="s">
        <v>28801</v>
      </c>
    </row>
    <row r="11152" spans="1:23" x14ac:dyDescent="0.25">
      <c r="A11152" t="s">
        <v>21605</v>
      </c>
      <c r="B11152" t="s">
        <v>65</v>
      </c>
      <c r="C11152">
        <v>119144</v>
      </c>
      <c r="D11152" t="s">
        <v>21</v>
      </c>
      <c r="E11152" t="s">
        <v>1425</v>
      </c>
      <c r="F11152" t="s">
        <v>55</v>
      </c>
      <c r="G11152" t="s">
        <v>66</v>
      </c>
      <c r="H11152" t="s">
        <v>15667</v>
      </c>
      <c r="I11152" t="s">
        <v>66</v>
      </c>
      <c r="J11152">
        <v>100</v>
      </c>
      <c r="K11152" t="s">
        <v>21606</v>
      </c>
      <c r="L11152" t="s">
        <v>27</v>
      </c>
      <c r="M11152">
        <v>8</v>
      </c>
      <c r="N11152" t="s">
        <v>82</v>
      </c>
      <c r="O11152" s="1">
        <v>45677</v>
      </c>
      <c r="P11152" s="1">
        <v>45701</v>
      </c>
      <c r="Q11152">
        <v>780</v>
      </c>
      <c r="R11152">
        <v>6.9</v>
      </c>
      <c r="S11152" t="s">
        <v>125</v>
      </c>
      <c r="T11152" t="s">
        <v>28795</v>
      </c>
      <c r="U11152" t="s">
        <v>28790</v>
      </c>
      <c r="V11152">
        <v>1</v>
      </c>
      <c r="W11152" t="s">
        <v>28796</v>
      </c>
    </row>
    <row r="11153" spans="1:23" x14ac:dyDescent="0.25">
      <c r="A11153" t="s">
        <v>21607</v>
      </c>
      <c r="B11153" t="s">
        <v>157</v>
      </c>
      <c r="C11153">
        <v>191672</v>
      </c>
      <c r="D11153" t="s">
        <v>21</v>
      </c>
      <c r="E11153" t="s">
        <v>1425</v>
      </c>
      <c r="F11153" t="s">
        <v>48</v>
      </c>
      <c r="G11153" t="s">
        <v>160</v>
      </c>
      <c r="H11153" t="s">
        <v>15667</v>
      </c>
      <c r="I11153" t="s">
        <v>70</v>
      </c>
      <c r="J11153">
        <v>100</v>
      </c>
      <c r="K11153" t="s">
        <v>21608</v>
      </c>
      <c r="L11153" t="s">
        <v>35</v>
      </c>
      <c r="M11153">
        <v>9</v>
      </c>
      <c r="N11153" t="s">
        <v>28</v>
      </c>
      <c r="O11153" s="1">
        <v>45567</v>
      </c>
      <c r="P11153" s="1">
        <v>45614</v>
      </c>
      <c r="Q11153">
        <v>1091</v>
      </c>
      <c r="R11153">
        <v>9.1999999999999993</v>
      </c>
      <c r="S11153" t="s">
        <v>58</v>
      </c>
      <c r="T11153" t="s">
        <v>28785</v>
      </c>
      <c r="U11153" t="s">
        <v>28786</v>
      </c>
      <c r="V11153">
        <v>10</v>
      </c>
      <c r="W11153" t="s">
        <v>28799</v>
      </c>
    </row>
    <row r="11154" spans="1:23" x14ac:dyDescent="0.25">
      <c r="A11154" t="s">
        <v>21609</v>
      </c>
      <c r="B11154" t="s">
        <v>20</v>
      </c>
      <c r="C11154">
        <v>88707</v>
      </c>
      <c r="D11154" t="s">
        <v>21</v>
      </c>
      <c r="E11154" t="s">
        <v>1425</v>
      </c>
      <c r="F11154" t="s">
        <v>23</v>
      </c>
      <c r="G11154" t="s">
        <v>61</v>
      </c>
      <c r="H11154" t="s">
        <v>15667</v>
      </c>
      <c r="I11154" t="s">
        <v>95</v>
      </c>
      <c r="J11154">
        <v>100</v>
      </c>
      <c r="K11154" t="s">
        <v>21610</v>
      </c>
      <c r="L11154" t="s">
        <v>81</v>
      </c>
      <c r="M11154">
        <v>8</v>
      </c>
      <c r="N11154" t="s">
        <v>68</v>
      </c>
      <c r="O11154" s="1">
        <v>45679</v>
      </c>
      <c r="P11154" s="1">
        <v>45735</v>
      </c>
      <c r="Q11154">
        <v>2223</v>
      </c>
      <c r="R11154">
        <v>6.5</v>
      </c>
      <c r="S11154" t="s">
        <v>72</v>
      </c>
      <c r="T11154" t="s">
        <v>28795</v>
      </c>
      <c r="U11154" t="s">
        <v>28790</v>
      </c>
      <c r="V11154">
        <v>1</v>
      </c>
      <c r="W11154" t="s">
        <v>28796</v>
      </c>
    </row>
    <row r="11155" spans="1:23" x14ac:dyDescent="0.25">
      <c r="A11155" t="s">
        <v>21611</v>
      </c>
      <c r="B11155" t="s">
        <v>167</v>
      </c>
      <c r="C11155">
        <v>67015</v>
      </c>
      <c r="D11155" t="s">
        <v>21</v>
      </c>
      <c r="E11155" t="s">
        <v>1425</v>
      </c>
      <c r="F11155" t="s">
        <v>48</v>
      </c>
      <c r="G11155" t="s">
        <v>105</v>
      </c>
      <c r="H11155" t="s">
        <v>15667</v>
      </c>
      <c r="I11155" t="s">
        <v>105</v>
      </c>
      <c r="J11155">
        <v>100</v>
      </c>
      <c r="K11155" t="s">
        <v>21612</v>
      </c>
      <c r="L11155" t="s">
        <v>27</v>
      </c>
      <c r="M11155">
        <v>6</v>
      </c>
      <c r="N11155" t="s">
        <v>82</v>
      </c>
      <c r="O11155" s="1">
        <v>45421</v>
      </c>
      <c r="P11155" s="1">
        <v>45486</v>
      </c>
      <c r="Q11155">
        <v>954</v>
      </c>
      <c r="R11155">
        <v>5.4</v>
      </c>
      <c r="S11155" t="s">
        <v>130</v>
      </c>
      <c r="T11155" t="s">
        <v>28785</v>
      </c>
      <c r="U11155" t="s">
        <v>28788</v>
      </c>
      <c r="V11155">
        <v>5</v>
      </c>
      <c r="W11155" t="s">
        <v>28792</v>
      </c>
    </row>
    <row r="11156" spans="1:23" x14ac:dyDescent="0.25">
      <c r="A11156" t="s">
        <v>21613</v>
      </c>
      <c r="B11156" t="s">
        <v>84</v>
      </c>
      <c r="C11156">
        <v>82096</v>
      </c>
      <c r="D11156" t="s">
        <v>21</v>
      </c>
      <c r="E11156" t="s">
        <v>1425</v>
      </c>
      <c r="F11156" t="s">
        <v>48</v>
      </c>
      <c r="G11156" t="s">
        <v>49</v>
      </c>
      <c r="H11156" t="s">
        <v>15667</v>
      </c>
      <c r="I11156" t="s">
        <v>33</v>
      </c>
      <c r="J11156">
        <v>100</v>
      </c>
      <c r="K11156" t="s">
        <v>21614</v>
      </c>
      <c r="L11156" t="s">
        <v>27</v>
      </c>
      <c r="M11156">
        <v>9</v>
      </c>
      <c r="N11156" t="s">
        <v>44</v>
      </c>
      <c r="O11156" s="1">
        <v>45487</v>
      </c>
      <c r="P11156" s="1">
        <v>45504</v>
      </c>
      <c r="Q11156">
        <v>1244</v>
      </c>
      <c r="R11156">
        <v>7</v>
      </c>
      <c r="S11156" t="s">
        <v>149</v>
      </c>
      <c r="T11156" t="s">
        <v>28785</v>
      </c>
      <c r="U11156" t="s">
        <v>28793</v>
      </c>
      <c r="V11156">
        <v>7</v>
      </c>
      <c r="W11156" t="s">
        <v>28800</v>
      </c>
    </row>
    <row r="11157" spans="1:23" x14ac:dyDescent="0.25">
      <c r="A11157" t="s">
        <v>21615</v>
      </c>
      <c r="B11157" t="s">
        <v>78</v>
      </c>
      <c r="C11157">
        <v>117350</v>
      </c>
      <c r="D11157" t="s">
        <v>21</v>
      </c>
      <c r="E11157" t="s">
        <v>1425</v>
      </c>
      <c r="F11157" t="s">
        <v>23</v>
      </c>
      <c r="G11157" t="s">
        <v>32</v>
      </c>
      <c r="H11157" t="s">
        <v>15667</v>
      </c>
      <c r="I11157" t="s">
        <v>32</v>
      </c>
      <c r="J11157">
        <v>100</v>
      </c>
      <c r="K11157" t="s">
        <v>21616</v>
      </c>
      <c r="L11157" t="s">
        <v>43</v>
      </c>
      <c r="M11157">
        <v>9</v>
      </c>
      <c r="N11157" t="s">
        <v>28</v>
      </c>
      <c r="O11157" s="1">
        <v>45707</v>
      </c>
      <c r="P11157" s="1">
        <v>45747</v>
      </c>
      <c r="Q11157">
        <v>1907</v>
      </c>
      <c r="R11157">
        <v>8</v>
      </c>
      <c r="S11157" t="s">
        <v>72</v>
      </c>
      <c r="T11157" t="s">
        <v>28795</v>
      </c>
      <c r="U11157" t="s">
        <v>28790</v>
      </c>
      <c r="V11157">
        <v>2</v>
      </c>
      <c r="W11157" t="s">
        <v>28791</v>
      </c>
    </row>
    <row r="11158" spans="1:23" x14ac:dyDescent="0.25">
      <c r="A11158" t="s">
        <v>21617</v>
      </c>
      <c r="B11158" t="s">
        <v>84</v>
      </c>
      <c r="C11158">
        <v>95898</v>
      </c>
      <c r="D11158" t="s">
        <v>21</v>
      </c>
      <c r="E11158" t="s">
        <v>1425</v>
      </c>
      <c r="F11158" t="s">
        <v>48</v>
      </c>
      <c r="G11158" t="s">
        <v>70</v>
      </c>
      <c r="H11158" t="s">
        <v>15667</v>
      </c>
      <c r="I11158" t="s">
        <v>70</v>
      </c>
      <c r="J11158">
        <v>100</v>
      </c>
      <c r="K11158" t="s">
        <v>19409</v>
      </c>
      <c r="L11158" t="s">
        <v>27</v>
      </c>
      <c r="M11158">
        <v>6</v>
      </c>
      <c r="N11158" t="s">
        <v>57</v>
      </c>
      <c r="O11158" s="1">
        <v>45659</v>
      </c>
      <c r="P11158" s="1">
        <v>45732</v>
      </c>
      <c r="Q11158">
        <v>1639</v>
      </c>
      <c r="R11158">
        <v>6.3</v>
      </c>
      <c r="S11158" t="s">
        <v>130</v>
      </c>
      <c r="T11158" t="s">
        <v>28795</v>
      </c>
      <c r="U11158" t="s">
        <v>28790</v>
      </c>
      <c r="V11158">
        <v>1</v>
      </c>
      <c r="W11158" t="s">
        <v>28796</v>
      </c>
    </row>
    <row r="11159" spans="1:23" x14ac:dyDescent="0.25">
      <c r="A11159" t="s">
        <v>21618</v>
      </c>
      <c r="B11159" t="s">
        <v>145</v>
      </c>
      <c r="C11159">
        <v>89298</v>
      </c>
      <c r="D11159" t="s">
        <v>21</v>
      </c>
      <c r="E11159" t="s">
        <v>1425</v>
      </c>
      <c r="F11159" t="s">
        <v>23</v>
      </c>
      <c r="G11159" t="s">
        <v>49</v>
      </c>
      <c r="H11159" t="s">
        <v>15667</v>
      </c>
      <c r="I11159" t="s">
        <v>49</v>
      </c>
      <c r="J11159">
        <v>100</v>
      </c>
      <c r="K11159" t="s">
        <v>3472</v>
      </c>
      <c r="L11159" t="s">
        <v>43</v>
      </c>
      <c r="M11159">
        <v>9</v>
      </c>
      <c r="N11159" t="s">
        <v>36</v>
      </c>
      <c r="O11159" s="1">
        <v>45401</v>
      </c>
      <c r="P11159" s="1">
        <v>45444</v>
      </c>
      <c r="Q11159">
        <v>1741</v>
      </c>
      <c r="R11159">
        <v>8.8000000000000007</v>
      </c>
      <c r="S11159" t="s">
        <v>72</v>
      </c>
      <c r="T11159" t="s">
        <v>28785</v>
      </c>
      <c r="U11159" t="s">
        <v>28788</v>
      </c>
      <c r="V11159">
        <v>4</v>
      </c>
      <c r="W11159" t="s">
        <v>28801</v>
      </c>
    </row>
    <row r="11160" spans="1:23" x14ac:dyDescent="0.25">
      <c r="A11160" t="s">
        <v>21619</v>
      </c>
      <c r="B11160" t="s">
        <v>54</v>
      </c>
      <c r="C11160">
        <v>70715</v>
      </c>
      <c r="D11160" t="s">
        <v>21</v>
      </c>
      <c r="E11160" t="s">
        <v>1425</v>
      </c>
      <c r="F11160" t="s">
        <v>48</v>
      </c>
      <c r="G11160" t="s">
        <v>61</v>
      </c>
      <c r="H11160" t="s">
        <v>15667</v>
      </c>
      <c r="I11160" t="s">
        <v>61</v>
      </c>
      <c r="J11160">
        <v>100</v>
      </c>
      <c r="K11160" t="s">
        <v>21620</v>
      </c>
      <c r="L11160" t="s">
        <v>43</v>
      </c>
      <c r="M11160">
        <v>6</v>
      </c>
      <c r="N11160" t="s">
        <v>169</v>
      </c>
      <c r="O11160" s="1">
        <v>45634</v>
      </c>
      <c r="P11160" s="1">
        <v>45673</v>
      </c>
      <c r="Q11160">
        <v>1656</v>
      </c>
      <c r="R11160">
        <v>6.4</v>
      </c>
      <c r="S11160" t="s">
        <v>97</v>
      </c>
      <c r="T11160" t="s">
        <v>28785</v>
      </c>
      <c r="U11160" t="s">
        <v>28786</v>
      </c>
      <c r="V11160">
        <v>12</v>
      </c>
      <c r="W11160" t="s">
        <v>28797</v>
      </c>
    </row>
    <row r="11161" spans="1:23" x14ac:dyDescent="0.25">
      <c r="A11161" t="s">
        <v>21621</v>
      </c>
      <c r="B11161" t="s">
        <v>31</v>
      </c>
      <c r="C11161">
        <v>170240</v>
      </c>
      <c r="D11161" t="s">
        <v>21</v>
      </c>
      <c r="E11161" t="s">
        <v>1425</v>
      </c>
      <c r="F11161" t="s">
        <v>48</v>
      </c>
      <c r="G11161" t="s">
        <v>208</v>
      </c>
      <c r="H11161" t="s">
        <v>15667</v>
      </c>
      <c r="I11161" t="s">
        <v>208</v>
      </c>
      <c r="J11161">
        <v>100</v>
      </c>
      <c r="K11161" t="s">
        <v>21622</v>
      </c>
      <c r="L11161" t="s">
        <v>27</v>
      </c>
      <c r="M11161">
        <v>8</v>
      </c>
      <c r="N11161" t="s">
        <v>63</v>
      </c>
      <c r="O11161" s="1">
        <v>45678</v>
      </c>
      <c r="P11161" s="1">
        <v>45734</v>
      </c>
      <c r="Q11161">
        <v>2089</v>
      </c>
      <c r="R11161">
        <v>6.7</v>
      </c>
      <c r="S11161" t="s">
        <v>117</v>
      </c>
      <c r="T11161" t="s">
        <v>28795</v>
      </c>
      <c r="U11161" t="s">
        <v>28790</v>
      </c>
      <c r="V11161">
        <v>1</v>
      </c>
      <c r="W11161" t="s">
        <v>28796</v>
      </c>
    </row>
    <row r="11162" spans="1:23" x14ac:dyDescent="0.25">
      <c r="A11162" t="s">
        <v>21623</v>
      </c>
      <c r="B11162" t="s">
        <v>47</v>
      </c>
      <c r="C11162">
        <v>105090</v>
      </c>
      <c r="D11162" t="s">
        <v>21</v>
      </c>
      <c r="E11162" t="s">
        <v>1425</v>
      </c>
      <c r="F11162" t="s">
        <v>94</v>
      </c>
      <c r="G11162" t="s">
        <v>79</v>
      </c>
      <c r="H11162" t="s">
        <v>15667</v>
      </c>
      <c r="I11162" t="s">
        <v>79</v>
      </c>
      <c r="J11162">
        <v>100</v>
      </c>
      <c r="K11162" t="s">
        <v>5152</v>
      </c>
      <c r="L11162" t="s">
        <v>43</v>
      </c>
      <c r="M11162">
        <v>6</v>
      </c>
      <c r="N11162" t="s">
        <v>100</v>
      </c>
      <c r="O11162" s="1">
        <v>45588</v>
      </c>
      <c r="P11162" s="1">
        <v>45609</v>
      </c>
      <c r="Q11162">
        <v>885</v>
      </c>
      <c r="R11162">
        <v>8.5</v>
      </c>
      <c r="S11162" t="s">
        <v>97</v>
      </c>
      <c r="T11162" t="s">
        <v>28785</v>
      </c>
      <c r="U11162" t="s">
        <v>28786</v>
      </c>
      <c r="V11162">
        <v>10</v>
      </c>
      <c r="W11162" t="s">
        <v>28799</v>
      </c>
    </row>
    <row r="11163" spans="1:23" x14ac:dyDescent="0.25">
      <c r="A11163" t="s">
        <v>21624</v>
      </c>
      <c r="B11163" t="s">
        <v>122</v>
      </c>
      <c r="C11163">
        <v>163354</v>
      </c>
      <c r="D11163" t="s">
        <v>21</v>
      </c>
      <c r="E11163" t="s">
        <v>1425</v>
      </c>
      <c r="F11163" t="s">
        <v>23</v>
      </c>
      <c r="G11163" t="s">
        <v>160</v>
      </c>
      <c r="H11163" t="s">
        <v>15667</v>
      </c>
      <c r="I11163" t="s">
        <v>160</v>
      </c>
      <c r="J11163">
        <v>100</v>
      </c>
      <c r="K11163" t="s">
        <v>21625</v>
      </c>
      <c r="L11163" t="s">
        <v>43</v>
      </c>
      <c r="M11163">
        <v>8</v>
      </c>
      <c r="N11163" t="s">
        <v>51</v>
      </c>
      <c r="O11163" s="1">
        <v>45594</v>
      </c>
      <c r="P11163" s="1">
        <v>45643</v>
      </c>
      <c r="Q11163">
        <v>784</v>
      </c>
      <c r="R11163">
        <v>8.8000000000000007</v>
      </c>
      <c r="S11163" t="s">
        <v>198</v>
      </c>
      <c r="T11163" t="s">
        <v>28785</v>
      </c>
      <c r="U11163" t="s">
        <v>28786</v>
      </c>
      <c r="V11163">
        <v>10</v>
      </c>
      <c r="W11163" t="s">
        <v>28799</v>
      </c>
    </row>
    <row r="11164" spans="1:23" x14ac:dyDescent="0.25">
      <c r="A11164" t="s">
        <v>21626</v>
      </c>
      <c r="B11164" t="s">
        <v>74</v>
      </c>
      <c r="C11164">
        <v>132935</v>
      </c>
      <c r="D11164" t="s">
        <v>21</v>
      </c>
      <c r="E11164" t="s">
        <v>1425</v>
      </c>
      <c r="F11164" t="s">
        <v>55</v>
      </c>
      <c r="G11164" t="s">
        <v>85</v>
      </c>
      <c r="H11164" t="s">
        <v>15667</v>
      </c>
      <c r="I11164" t="s">
        <v>85</v>
      </c>
      <c r="J11164">
        <v>100</v>
      </c>
      <c r="K11164" t="s">
        <v>21627</v>
      </c>
      <c r="L11164" t="s">
        <v>35</v>
      </c>
      <c r="M11164">
        <v>9</v>
      </c>
      <c r="N11164" t="s">
        <v>57</v>
      </c>
      <c r="O11164" s="1">
        <v>45347</v>
      </c>
      <c r="P11164" s="1">
        <v>45406</v>
      </c>
      <c r="Q11164">
        <v>900</v>
      </c>
      <c r="R11164">
        <v>5.2</v>
      </c>
      <c r="S11164" t="s">
        <v>52</v>
      </c>
      <c r="T11164" t="s">
        <v>28785</v>
      </c>
      <c r="U11164" t="s">
        <v>28790</v>
      </c>
      <c r="V11164">
        <v>2</v>
      </c>
      <c r="W11164" t="s">
        <v>28791</v>
      </c>
    </row>
    <row r="11165" spans="1:23" x14ac:dyDescent="0.25">
      <c r="A11165" t="s">
        <v>21628</v>
      </c>
      <c r="B11165" t="s">
        <v>186</v>
      </c>
      <c r="C11165">
        <v>107679</v>
      </c>
      <c r="D11165" t="s">
        <v>21</v>
      </c>
      <c r="E11165" t="s">
        <v>1425</v>
      </c>
      <c r="F11165" t="s">
        <v>48</v>
      </c>
      <c r="G11165" t="s">
        <v>24</v>
      </c>
      <c r="H11165" t="s">
        <v>15667</v>
      </c>
      <c r="I11165" t="s">
        <v>24</v>
      </c>
      <c r="J11165">
        <v>100</v>
      </c>
      <c r="K11165" t="s">
        <v>21629</v>
      </c>
      <c r="L11165" t="s">
        <v>43</v>
      </c>
      <c r="M11165">
        <v>6</v>
      </c>
      <c r="N11165" t="s">
        <v>100</v>
      </c>
      <c r="O11165" s="1">
        <v>45751</v>
      </c>
      <c r="P11165" s="1">
        <v>45809</v>
      </c>
      <c r="Q11165">
        <v>670</v>
      </c>
      <c r="R11165">
        <v>6.4</v>
      </c>
      <c r="S11165" t="s">
        <v>76</v>
      </c>
      <c r="T11165" t="s">
        <v>28795</v>
      </c>
      <c r="U11165" t="s">
        <v>28788</v>
      </c>
      <c r="V11165">
        <v>4</v>
      </c>
      <c r="W11165" t="s">
        <v>28801</v>
      </c>
    </row>
    <row r="11166" spans="1:23" x14ac:dyDescent="0.25">
      <c r="A11166" t="s">
        <v>21630</v>
      </c>
      <c r="B11166" t="s">
        <v>114</v>
      </c>
      <c r="C11166">
        <v>92786</v>
      </c>
      <c r="D11166" t="s">
        <v>21</v>
      </c>
      <c r="E11166" t="s">
        <v>1425</v>
      </c>
      <c r="F11166" t="s">
        <v>48</v>
      </c>
      <c r="G11166" t="s">
        <v>95</v>
      </c>
      <c r="H11166" t="s">
        <v>15667</v>
      </c>
      <c r="I11166" t="s">
        <v>95</v>
      </c>
      <c r="J11166">
        <v>100</v>
      </c>
      <c r="K11166" t="s">
        <v>21631</v>
      </c>
      <c r="L11166" t="s">
        <v>27</v>
      </c>
      <c r="M11166">
        <v>9</v>
      </c>
      <c r="N11166" t="s">
        <v>44</v>
      </c>
      <c r="O11166" s="1">
        <v>45651</v>
      </c>
      <c r="P11166" s="1">
        <v>45673</v>
      </c>
      <c r="Q11166">
        <v>874</v>
      </c>
      <c r="R11166">
        <v>6.1</v>
      </c>
      <c r="S11166" t="s">
        <v>107</v>
      </c>
      <c r="T11166" t="s">
        <v>28785</v>
      </c>
      <c r="U11166" t="s">
        <v>28786</v>
      </c>
      <c r="V11166">
        <v>12</v>
      </c>
      <c r="W11166" t="s">
        <v>28797</v>
      </c>
    </row>
    <row r="11167" spans="1:23" x14ac:dyDescent="0.25">
      <c r="A11167" t="s">
        <v>21632</v>
      </c>
      <c r="B11167" t="s">
        <v>139</v>
      </c>
      <c r="C11167">
        <v>81554</v>
      </c>
      <c r="D11167" t="s">
        <v>21</v>
      </c>
      <c r="E11167" t="s">
        <v>1425</v>
      </c>
      <c r="F11167" t="s">
        <v>94</v>
      </c>
      <c r="G11167" t="s">
        <v>105</v>
      </c>
      <c r="H11167" t="s">
        <v>15667</v>
      </c>
      <c r="I11167" t="s">
        <v>105</v>
      </c>
      <c r="J11167">
        <v>100</v>
      </c>
      <c r="K11167" t="s">
        <v>12328</v>
      </c>
      <c r="L11167" t="s">
        <v>35</v>
      </c>
      <c r="M11167">
        <v>9</v>
      </c>
      <c r="N11167" t="s">
        <v>57</v>
      </c>
      <c r="O11167" s="1">
        <v>45529</v>
      </c>
      <c r="P11167" s="1">
        <v>45574</v>
      </c>
      <c r="Q11167">
        <v>2491</v>
      </c>
      <c r="R11167">
        <v>6.5</v>
      </c>
      <c r="S11167" t="s">
        <v>130</v>
      </c>
      <c r="T11167" t="s">
        <v>28785</v>
      </c>
      <c r="U11167" t="s">
        <v>28793</v>
      </c>
      <c r="V11167">
        <v>8</v>
      </c>
      <c r="W11167" t="s">
        <v>28802</v>
      </c>
    </row>
    <row r="11168" spans="1:23" x14ac:dyDescent="0.25">
      <c r="A11168" t="s">
        <v>21633</v>
      </c>
      <c r="B11168" t="s">
        <v>54</v>
      </c>
      <c r="C11168">
        <v>89029</v>
      </c>
      <c r="D11168" t="s">
        <v>21</v>
      </c>
      <c r="E11168" t="s">
        <v>1425</v>
      </c>
      <c r="F11168" t="s">
        <v>23</v>
      </c>
      <c r="G11168" t="s">
        <v>95</v>
      </c>
      <c r="H11168" t="s">
        <v>15667</v>
      </c>
      <c r="I11168" t="s">
        <v>209</v>
      </c>
      <c r="J11168">
        <v>100</v>
      </c>
      <c r="K11168" t="s">
        <v>21634</v>
      </c>
      <c r="L11168" t="s">
        <v>81</v>
      </c>
      <c r="M11168">
        <v>8</v>
      </c>
      <c r="N11168" t="s">
        <v>178</v>
      </c>
      <c r="O11168" s="1">
        <v>45464</v>
      </c>
      <c r="P11168" s="1">
        <v>45526</v>
      </c>
      <c r="Q11168">
        <v>2428</v>
      </c>
      <c r="R11168">
        <v>9.8000000000000007</v>
      </c>
      <c r="S11168" t="s">
        <v>125</v>
      </c>
      <c r="T11168" t="s">
        <v>28785</v>
      </c>
      <c r="U11168" t="s">
        <v>28788</v>
      </c>
      <c r="V11168">
        <v>6</v>
      </c>
      <c r="W11168" t="s">
        <v>28789</v>
      </c>
    </row>
    <row r="11169" spans="1:23" x14ac:dyDescent="0.25">
      <c r="A11169" t="s">
        <v>21635</v>
      </c>
      <c r="B11169" t="s">
        <v>65</v>
      </c>
      <c r="C11169">
        <v>88665</v>
      </c>
      <c r="D11169" t="s">
        <v>21</v>
      </c>
      <c r="E11169" t="s">
        <v>1425</v>
      </c>
      <c r="F11169" t="s">
        <v>23</v>
      </c>
      <c r="G11169" t="s">
        <v>61</v>
      </c>
      <c r="H11169" t="s">
        <v>15667</v>
      </c>
      <c r="I11169" t="s">
        <v>61</v>
      </c>
      <c r="J11169">
        <v>100</v>
      </c>
      <c r="K11169" t="s">
        <v>3918</v>
      </c>
      <c r="L11169" t="s">
        <v>27</v>
      </c>
      <c r="M11169">
        <v>9</v>
      </c>
      <c r="N11169" t="s">
        <v>116</v>
      </c>
      <c r="O11169" s="1">
        <v>45661</v>
      </c>
      <c r="P11169" s="1">
        <v>45703</v>
      </c>
      <c r="Q11169">
        <v>1415</v>
      </c>
      <c r="R11169">
        <v>9.4</v>
      </c>
      <c r="S11169" t="s">
        <v>87</v>
      </c>
      <c r="T11169" t="s">
        <v>28795</v>
      </c>
      <c r="U11169" t="s">
        <v>28790</v>
      </c>
      <c r="V11169">
        <v>1</v>
      </c>
      <c r="W11169" t="s">
        <v>28796</v>
      </c>
    </row>
    <row r="11170" spans="1:23" x14ac:dyDescent="0.25">
      <c r="A11170" t="s">
        <v>21636</v>
      </c>
      <c r="B11170" t="s">
        <v>102</v>
      </c>
      <c r="C11170">
        <v>133950</v>
      </c>
      <c r="D11170" t="s">
        <v>21</v>
      </c>
      <c r="E11170" t="s">
        <v>1425</v>
      </c>
      <c r="F11170" t="s">
        <v>48</v>
      </c>
      <c r="G11170" t="s">
        <v>32</v>
      </c>
      <c r="H11170" t="s">
        <v>15667</v>
      </c>
      <c r="I11170" t="s">
        <v>365</v>
      </c>
      <c r="J11170">
        <v>100</v>
      </c>
      <c r="K11170" t="s">
        <v>21637</v>
      </c>
      <c r="L11170" t="s">
        <v>35</v>
      </c>
      <c r="M11170">
        <v>9</v>
      </c>
      <c r="N11170" t="s">
        <v>82</v>
      </c>
      <c r="O11170" s="1">
        <v>45345</v>
      </c>
      <c r="P11170" s="1">
        <v>45415</v>
      </c>
      <c r="Q11170">
        <v>2085</v>
      </c>
      <c r="R11170">
        <v>8</v>
      </c>
      <c r="S11170" t="s">
        <v>37</v>
      </c>
      <c r="T11170" t="s">
        <v>28785</v>
      </c>
      <c r="U11170" t="s">
        <v>28790</v>
      </c>
      <c r="V11170">
        <v>2</v>
      </c>
      <c r="W11170" t="s">
        <v>28791</v>
      </c>
    </row>
    <row r="11171" spans="1:23" x14ac:dyDescent="0.25">
      <c r="A11171" t="s">
        <v>21638</v>
      </c>
      <c r="B11171" t="s">
        <v>74</v>
      </c>
      <c r="C11171">
        <v>97010</v>
      </c>
      <c r="D11171" t="s">
        <v>21</v>
      </c>
      <c r="E11171" t="s">
        <v>1425</v>
      </c>
      <c r="F11171" t="s">
        <v>55</v>
      </c>
      <c r="G11171" t="s">
        <v>95</v>
      </c>
      <c r="H11171" t="s">
        <v>15667</v>
      </c>
      <c r="I11171" t="s">
        <v>95</v>
      </c>
      <c r="J11171">
        <v>100</v>
      </c>
      <c r="K11171" t="s">
        <v>21639</v>
      </c>
      <c r="L11171" t="s">
        <v>27</v>
      </c>
      <c r="M11171">
        <v>9</v>
      </c>
      <c r="N11171" t="s">
        <v>169</v>
      </c>
      <c r="O11171" s="1">
        <v>45331</v>
      </c>
      <c r="P11171" s="1">
        <v>45349</v>
      </c>
      <c r="Q11171">
        <v>1602</v>
      </c>
      <c r="R11171">
        <v>8.6999999999999993</v>
      </c>
      <c r="S11171" t="s">
        <v>97</v>
      </c>
      <c r="T11171" t="s">
        <v>28785</v>
      </c>
      <c r="U11171" t="s">
        <v>28790</v>
      </c>
      <c r="V11171">
        <v>2</v>
      </c>
      <c r="W11171" t="s">
        <v>28791</v>
      </c>
    </row>
    <row r="11172" spans="1:23" x14ac:dyDescent="0.25">
      <c r="A11172" t="s">
        <v>21640</v>
      </c>
      <c r="B11172" t="s">
        <v>65</v>
      </c>
      <c r="C11172">
        <v>121527</v>
      </c>
      <c r="D11172" t="s">
        <v>21</v>
      </c>
      <c r="E11172" t="s">
        <v>1425</v>
      </c>
      <c r="F11172" t="s">
        <v>48</v>
      </c>
      <c r="G11172" t="s">
        <v>32</v>
      </c>
      <c r="H11172" t="s">
        <v>15667</v>
      </c>
      <c r="I11172" t="s">
        <v>32</v>
      </c>
      <c r="J11172">
        <v>100</v>
      </c>
      <c r="K11172" t="s">
        <v>8008</v>
      </c>
      <c r="L11172" t="s">
        <v>27</v>
      </c>
      <c r="M11172">
        <v>8</v>
      </c>
      <c r="N11172" t="s">
        <v>57</v>
      </c>
      <c r="O11172" s="1">
        <v>45396</v>
      </c>
      <c r="P11172" s="1">
        <v>45433</v>
      </c>
      <c r="Q11172">
        <v>1872</v>
      </c>
      <c r="R11172">
        <v>6.2</v>
      </c>
      <c r="S11172" t="s">
        <v>125</v>
      </c>
      <c r="T11172" t="s">
        <v>28785</v>
      </c>
      <c r="U11172" t="s">
        <v>28788</v>
      </c>
      <c r="V11172">
        <v>4</v>
      </c>
      <c r="W11172" t="s">
        <v>28801</v>
      </c>
    </row>
    <row r="11173" spans="1:23" x14ac:dyDescent="0.25">
      <c r="A11173" t="s">
        <v>21641</v>
      </c>
      <c r="B11173" t="s">
        <v>74</v>
      </c>
      <c r="C11173">
        <v>157666</v>
      </c>
      <c r="D11173" t="s">
        <v>21</v>
      </c>
      <c r="E11173" t="s">
        <v>1425</v>
      </c>
      <c r="F11173" t="s">
        <v>55</v>
      </c>
      <c r="G11173" t="s">
        <v>208</v>
      </c>
      <c r="H11173" t="s">
        <v>15667</v>
      </c>
      <c r="I11173" t="s">
        <v>32</v>
      </c>
      <c r="J11173">
        <v>100</v>
      </c>
      <c r="K11173" t="s">
        <v>21642</v>
      </c>
      <c r="L11173" t="s">
        <v>35</v>
      </c>
      <c r="M11173">
        <v>8</v>
      </c>
      <c r="N11173" t="s">
        <v>100</v>
      </c>
      <c r="O11173" s="1">
        <v>45522</v>
      </c>
      <c r="P11173" s="1">
        <v>45586</v>
      </c>
      <c r="Q11173">
        <v>2198</v>
      </c>
      <c r="R11173">
        <v>8</v>
      </c>
      <c r="S11173" t="s">
        <v>45</v>
      </c>
      <c r="T11173" t="s">
        <v>28785</v>
      </c>
      <c r="U11173" t="s">
        <v>28793</v>
      </c>
      <c r="V11173">
        <v>8</v>
      </c>
      <c r="W11173" t="s">
        <v>28802</v>
      </c>
    </row>
    <row r="11174" spans="1:23" x14ac:dyDescent="0.25">
      <c r="A11174" t="s">
        <v>21643</v>
      </c>
      <c r="B11174" t="s">
        <v>65</v>
      </c>
      <c r="C11174">
        <v>75091</v>
      </c>
      <c r="D11174" t="s">
        <v>21</v>
      </c>
      <c r="E11174" t="s">
        <v>1425</v>
      </c>
      <c r="F11174" t="s">
        <v>23</v>
      </c>
      <c r="G11174" t="s">
        <v>70</v>
      </c>
      <c r="H11174" t="s">
        <v>15667</v>
      </c>
      <c r="I11174" t="s">
        <v>132</v>
      </c>
      <c r="J11174">
        <v>100</v>
      </c>
      <c r="K11174" t="s">
        <v>21644</v>
      </c>
      <c r="L11174" t="s">
        <v>43</v>
      </c>
      <c r="M11174">
        <v>9</v>
      </c>
      <c r="N11174" t="s">
        <v>82</v>
      </c>
      <c r="O11174" s="1">
        <v>45527</v>
      </c>
      <c r="P11174" s="1">
        <v>45550</v>
      </c>
      <c r="Q11174">
        <v>1571</v>
      </c>
      <c r="R11174">
        <v>8.9</v>
      </c>
      <c r="S11174" t="s">
        <v>58</v>
      </c>
      <c r="T11174" t="s">
        <v>28785</v>
      </c>
      <c r="U11174" t="s">
        <v>28793</v>
      </c>
      <c r="V11174">
        <v>8</v>
      </c>
      <c r="W11174" t="s">
        <v>28802</v>
      </c>
    </row>
    <row r="11175" spans="1:23" x14ac:dyDescent="0.25">
      <c r="A11175" t="s">
        <v>21645</v>
      </c>
      <c r="B11175" t="s">
        <v>54</v>
      </c>
      <c r="C11175">
        <v>90891</v>
      </c>
      <c r="D11175" t="s">
        <v>21</v>
      </c>
      <c r="E11175" t="s">
        <v>1425</v>
      </c>
      <c r="F11175" t="s">
        <v>48</v>
      </c>
      <c r="G11175" t="s">
        <v>95</v>
      </c>
      <c r="H11175" t="s">
        <v>15667</v>
      </c>
      <c r="I11175" t="s">
        <v>95</v>
      </c>
      <c r="J11175">
        <v>100</v>
      </c>
      <c r="K11175" t="s">
        <v>21646</v>
      </c>
      <c r="L11175" t="s">
        <v>35</v>
      </c>
      <c r="M11175">
        <v>6</v>
      </c>
      <c r="N11175" t="s">
        <v>169</v>
      </c>
      <c r="O11175" s="1">
        <v>45644</v>
      </c>
      <c r="P11175" s="1">
        <v>45668</v>
      </c>
      <c r="Q11175">
        <v>1127</v>
      </c>
      <c r="R11175">
        <v>8.5</v>
      </c>
      <c r="S11175" t="s">
        <v>117</v>
      </c>
      <c r="T11175" t="s">
        <v>28785</v>
      </c>
      <c r="U11175" t="s">
        <v>28786</v>
      </c>
      <c r="V11175">
        <v>12</v>
      </c>
      <c r="W11175" t="s">
        <v>28797</v>
      </c>
    </row>
    <row r="11176" spans="1:23" x14ac:dyDescent="0.25">
      <c r="A11176" t="s">
        <v>21647</v>
      </c>
      <c r="B11176" t="s">
        <v>74</v>
      </c>
      <c r="C11176">
        <v>135936</v>
      </c>
      <c r="D11176" t="s">
        <v>21</v>
      </c>
      <c r="E11176" t="s">
        <v>1425</v>
      </c>
      <c r="F11176" t="s">
        <v>55</v>
      </c>
      <c r="G11176" t="s">
        <v>208</v>
      </c>
      <c r="H11176" t="s">
        <v>15667</v>
      </c>
      <c r="I11176" t="s">
        <v>208</v>
      </c>
      <c r="J11176">
        <v>100</v>
      </c>
      <c r="K11176" t="s">
        <v>21648</v>
      </c>
      <c r="L11176" t="s">
        <v>27</v>
      </c>
      <c r="M11176">
        <v>9</v>
      </c>
      <c r="N11176" t="s">
        <v>82</v>
      </c>
      <c r="O11176" s="1">
        <v>45682</v>
      </c>
      <c r="P11176" s="1">
        <v>45747</v>
      </c>
      <c r="Q11176">
        <v>1248</v>
      </c>
      <c r="R11176">
        <v>5.0999999999999996</v>
      </c>
      <c r="S11176" t="s">
        <v>29</v>
      </c>
      <c r="T11176" t="s">
        <v>28795</v>
      </c>
      <c r="U11176" t="s">
        <v>28790</v>
      </c>
      <c r="V11176">
        <v>1</v>
      </c>
      <c r="W11176" t="s">
        <v>28796</v>
      </c>
    </row>
    <row r="11177" spans="1:23" x14ac:dyDescent="0.25">
      <c r="A11177" t="s">
        <v>21649</v>
      </c>
      <c r="B11177" t="s">
        <v>78</v>
      </c>
      <c r="C11177">
        <v>168019</v>
      </c>
      <c r="D11177" t="s">
        <v>21</v>
      </c>
      <c r="E11177" t="s">
        <v>1425</v>
      </c>
      <c r="F11177" t="s">
        <v>23</v>
      </c>
      <c r="G11177" t="s">
        <v>208</v>
      </c>
      <c r="H11177" t="s">
        <v>15667</v>
      </c>
      <c r="I11177" t="s">
        <v>208</v>
      </c>
      <c r="J11177">
        <v>100</v>
      </c>
      <c r="K11177" t="s">
        <v>21650</v>
      </c>
      <c r="L11177" t="s">
        <v>27</v>
      </c>
      <c r="M11177">
        <v>6</v>
      </c>
      <c r="N11177" t="s">
        <v>51</v>
      </c>
      <c r="O11177" s="1">
        <v>45662</v>
      </c>
      <c r="P11177" s="1">
        <v>45697</v>
      </c>
      <c r="Q11177">
        <v>713</v>
      </c>
      <c r="R11177">
        <v>7.3</v>
      </c>
      <c r="S11177" t="s">
        <v>58</v>
      </c>
      <c r="T11177" t="s">
        <v>28795</v>
      </c>
      <c r="U11177" t="s">
        <v>28790</v>
      </c>
      <c r="V11177">
        <v>1</v>
      </c>
      <c r="W11177" t="s">
        <v>28796</v>
      </c>
    </row>
    <row r="11178" spans="1:23" x14ac:dyDescent="0.25">
      <c r="A11178" t="s">
        <v>21651</v>
      </c>
      <c r="B11178" t="s">
        <v>47</v>
      </c>
      <c r="C11178">
        <v>96303</v>
      </c>
      <c r="D11178" t="s">
        <v>21</v>
      </c>
      <c r="E11178" t="s">
        <v>1425</v>
      </c>
      <c r="F11178" t="s">
        <v>55</v>
      </c>
      <c r="G11178" t="s">
        <v>132</v>
      </c>
      <c r="H11178" t="s">
        <v>15667</v>
      </c>
      <c r="I11178" t="s">
        <v>132</v>
      </c>
      <c r="J11178">
        <v>100</v>
      </c>
      <c r="K11178" t="s">
        <v>21652</v>
      </c>
      <c r="L11178" t="s">
        <v>27</v>
      </c>
      <c r="M11178">
        <v>9</v>
      </c>
      <c r="N11178" t="s">
        <v>44</v>
      </c>
      <c r="O11178" s="1">
        <v>45523</v>
      </c>
      <c r="P11178" s="1">
        <v>45560</v>
      </c>
      <c r="Q11178">
        <v>939</v>
      </c>
      <c r="R11178">
        <v>9.6</v>
      </c>
      <c r="S11178" t="s">
        <v>76</v>
      </c>
      <c r="T11178" t="s">
        <v>28785</v>
      </c>
      <c r="U11178" t="s">
        <v>28793</v>
      </c>
      <c r="V11178">
        <v>8</v>
      </c>
      <c r="W11178" t="s">
        <v>28802</v>
      </c>
    </row>
    <row r="11179" spans="1:23" x14ac:dyDescent="0.25">
      <c r="A11179" t="s">
        <v>21653</v>
      </c>
      <c r="B11179" t="s">
        <v>74</v>
      </c>
      <c r="C11179">
        <v>91371</v>
      </c>
      <c r="D11179" t="s">
        <v>21</v>
      </c>
      <c r="E11179" t="s">
        <v>1425</v>
      </c>
      <c r="F11179" t="s">
        <v>94</v>
      </c>
      <c r="G11179" t="s">
        <v>79</v>
      </c>
      <c r="H11179" t="s">
        <v>15667</v>
      </c>
      <c r="I11179" t="s">
        <v>79</v>
      </c>
      <c r="J11179">
        <v>100</v>
      </c>
      <c r="K11179" t="s">
        <v>21654</v>
      </c>
      <c r="L11179" t="s">
        <v>43</v>
      </c>
      <c r="M11179">
        <v>8</v>
      </c>
      <c r="N11179" t="s">
        <v>100</v>
      </c>
      <c r="O11179" s="1">
        <v>45510</v>
      </c>
      <c r="P11179" s="1">
        <v>45533</v>
      </c>
      <c r="Q11179">
        <v>2480</v>
      </c>
      <c r="R11179">
        <v>8.1999999999999993</v>
      </c>
      <c r="S11179" t="s">
        <v>92</v>
      </c>
      <c r="T11179" t="s">
        <v>28785</v>
      </c>
      <c r="U11179" t="s">
        <v>28793</v>
      </c>
      <c r="V11179">
        <v>8</v>
      </c>
      <c r="W11179" t="s">
        <v>28802</v>
      </c>
    </row>
    <row r="11180" spans="1:23" x14ac:dyDescent="0.25">
      <c r="A11180" t="s">
        <v>21655</v>
      </c>
      <c r="B11180" t="s">
        <v>89</v>
      </c>
      <c r="C11180">
        <v>91390</v>
      </c>
      <c r="D11180" t="s">
        <v>21</v>
      </c>
      <c r="E11180" t="s">
        <v>1425</v>
      </c>
      <c r="F11180" t="s">
        <v>23</v>
      </c>
      <c r="G11180" t="s">
        <v>49</v>
      </c>
      <c r="H11180" t="s">
        <v>15667</v>
      </c>
      <c r="I11180" t="s">
        <v>49</v>
      </c>
      <c r="J11180">
        <v>100</v>
      </c>
      <c r="K11180" t="s">
        <v>21656</v>
      </c>
      <c r="L11180" t="s">
        <v>43</v>
      </c>
      <c r="M11180">
        <v>6</v>
      </c>
      <c r="N11180" t="s">
        <v>57</v>
      </c>
      <c r="O11180" s="1">
        <v>45701</v>
      </c>
      <c r="P11180" s="1">
        <v>45768</v>
      </c>
      <c r="Q11180">
        <v>801</v>
      </c>
      <c r="R11180">
        <v>9</v>
      </c>
      <c r="S11180" t="s">
        <v>117</v>
      </c>
      <c r="T11180" t="s">
        <v>28795</v>
      </c>
      <c r="U11180" t="s">
        <v>28790</v>
      </c>
      <c r="V11180">
        <v>2</v>
      </c>
      <c r="W11180" t="s">
        <v>28791</v>
      </c>
    </row>
    <row r="11181" spans="1:23" x14ac:dyDescent="0.25">
      <c r="A11181" t="s">
        <v>21657</v>
      </c>
      <c r="B11181" t="s">
        <v>84</v>
      </c>
      <c r="C11181">
        <v>173327</v>
      </c>
      <c r="D11181" t="s">
        <v>21</v>
      </c>
      <c r="E11181" t="s">
        <v>1425</v>
      </c>
      <c r="F11181" t="s">
        <v>55</v>
      </c>
      <c r="G11181" t="s">
        <v>208</v>
      </c>
      <c r="H11181" t="s">
        <v>15667</v>
      </c>
      <c r="I11181" t="s">
        <v>260</v>
      </c>
      <c r="J11181">
        <v>100</v>
      </c>
      <c r="K11181" t="s">
        <v>21658</v>
      </c>
      <c r="L11181" t="s">
        <v>43</v>
      </c>
      <c r="M11181">
        <v>6</v>
      </c>
      <c r="N11181" t="s">
        <v>116</v>
      </c>
      <c r="O11181" s="1">
        <v>45517</v>
      </c>
      <c r="P11181" s="1">
        <v>45535</v>
      </c>
      <c r="Q11181">
        <v>2007</v>
      </c>
      <c r="R11181">
        <v>7.4</v>
      </c>
      <c r="S11181" t="s">
        <v>149</v>
      </c>
      <c r="T11181" t="s">
        <v>28785</v>
      </c>
      <c r="U11181" t="s">
        <v>28793</v>
      </c>
      <c r="V11181">
        <v>8</v>
      </c>
      <c r="W11181" t="s">
        <v>28802</v>
      </c>
    </row>
    <row r="11182" spans="1:23" x14ac:dyDescent="0.25">
      <c r="A11182" t="s">
        <v>21659</v>
      </c>
      <c r="B11182" t="s">
        <v>20</v>
      </c>
      <c r="C11182">
        <v>96832</v>
      </c>
      <c r="D11182" t="s">
        <v>21</v>
      </c>
      <c r="E11182" t="s">
        <v>1425</v>
      </c>
      <c r="F11182" t="s">
        <v>48</v>
      </c>
      <c r="G11182" t="s">
        <v>49</v>
      </c>
      <c r="H11182" t="s">
        <v>15667</v>
      </c>
      <c r="I11182" t="s">
        <v>49</v>
      </c>
      <c r="J11182">
        <v>100</v>
      </c>
      <c r="K11182" t="s">
        <v>21660</v>
      </c>
      <c r="L11182" t="s">
        <v>43</v>
      </c>
      <c r="M11182">
        <v>8</v>
      </c>
      <c r="N11182" t="s">
        <v>51</v>
      </c>
      <c r="O11182" s="1">
        <v>45439</v>
      </c>
      <c r="P11182" s="1">
        <v>45497</v>
      </c>
      <c r="Q11182">
        <v>797</v>
      </c>
      <c r="R11182">
        <v>8.1</v>
      </c>
      <c r="S11182" t="s">
        <v>72</v>
      </c>
      <c r="T11182" t="s">
        <v>28785</v>
      </c>
      <c r="U11182" t="s">
        <v>28788</v>
      </c>
      <c r="V11182">
        <v>5</v>
      </c>
      <c r="W11182" t="s">
        <v>28792</v>
      </c>
    </row>
    <row r="11183" spans="1:23" x14ac:dyDescent="0.25">
      <c r="A11183" t="s">
        <v>21661</v>
      </c>
      <c r="B11183" t="s">
        <v>157</v>
      </c>
      <c r="C11183">
        <v>96865</v>
      </c>
      <c r="D11183" t="s">
        <v>21</v>
      </c>
      <c r="E11183" t="s">
        <v>1425</v>
      </c>
      <c r="F11183" t="s">
        <v>23</v>
      </c>
      <c r="G11183" t="s">
        <v>123</v>
      </c>
      <c r="H11183" t="s">
        <v>15667</v>
      </c>
      <c r="I11183" t="s">
        <v>123</v>
      </c>
      <c r="J11183">
        <v>100</v>
      </c>
      <c r="K11183" t="s">
        <v>21662</v>
      </c>
      <c r="L11183" t="s">
        <v>35</v>
      </c>
      <c r="M11183">
        <v>6</v>
      </c>
      <c r="N11183" t="s">
        <v>120</v>
      </c>
      <c r="O11183" s="1">
        <v>45352</v>
      </c>
      <c r="P11183" s="1">
        <v>45394</v>
      </c>
      <c r="Q11183">
        <v>1486</v>
      </c>
      <c r="R11183">
        <v>7.2</v>
      </c>
      <c r="S11183" t="s">
        <v>198</v>
      </c>
      <c r="T11183" t="s">
        <v>28785</v>
      </c>
      <c r="U11183" t="s">
        <v>28790</v>
      </c>
      <c r="V11183">
        <v>3</v>
      </c>
      <c r="W11183" t="s">
        <v>28798</v>
      </c>
    </row>
    <row r="11184" spans="1:23" x14ac:dyDescent="0.25">
      <c r="A11184" t="s">
        <v>21663</v>
      </c>
      <c r="B11184" t="s">
        <v>65</v>
      </c>
      <c r="C11184">
        <v>83404</v>
      </c>
      <c r="D11184" t="s">
        <v>21</v>
      </c>
      <c r="E11184" t="s">
        <v>1425</v>
      </c>
      <c r="F11184" t="s">
        <v>94</v>
      </c>
      <c r="G11184" t="s">
        <v>95</v>
      </c>
      <c r="H11184" t="s">
        <v>15667</v>
      </c>
      <c r="I11184" t="s">
        <v>208</v>
      </c>
      <c r="J11184">
        <v>100</v>
      </c>
      <c r="K11184" t="s">
        <v>21664</v>
      </c>
      <c r="L11184" t="s">
        <v>43</v>
      </c>
      <c r="M11184">
        <v>8</v>
      </c>
      <c r="N11184" t="s">
        <v>36</v>
      </c>
      <c r="O11184" s="1">
        <v>45456</v>
      </c>
      <c r="P11184" s="1">
        <v>45521</v>
      </c>
      <c r="Q11184">
        <v>2308</v>
      </c>
      <c r="R11184">
        <v>5.0999999999999996</v>
      </c>
      <c r="S11184" t="s">
        <v>45</v>
      </c>
      <c r="T11184" t="s">
        <v>28785</v>
      </c>
      <c r="U11184" t="s">
        <v>28788</v>
      </c>
      <c r="V11184">
        <v>6</v>
      </c>
      <c r="W11184" t="s">
        <v>28789</v>
      </c>
    </row>
    <row r="11185" spans="1:23" x14ac:dyDescent="0.25">
      <c r="A11185" t="s">
        <v>21665</v>
      </c>
      <c r="B11185" t="s">
        <v>74</v>
      </c>
      <c r="C11185">
        <v>69209</v>
      </c>
      <c r="D11185" t="s">
        <v>21</v>
      </c>
      <c r="E11185" t="s">
        <v>1425</v>
      </c>
      <c r="F11185" t="s">
        <v>94</v>
      </c>
      <c r="G11185" t="s">
        <v>40</v>
      </c>
      <c r="H11185" t="s">
        <v>15667</v>
      </c>
      <c r="I11185" t="s">
        <v>40</v>
      </c>
      <c r="J11185">
        <v>100</v>
      </c>
      <c r="K11185" t="s">
        <v>21666</v>
      </c>
      <c r="L11185" t="s">
        <v>81</v>
      </c>
      <c r="M11185">
        <v>6</v>
      </c>
      <c r="N11185" t="s">
        <v>57</v>
      </c>
      <c r="O11185" s="1">
        <v>45766</v>
      </c>
      <c r="P11185" s="1">
        <v>45803</v>
      </c>
      <c r="Q11185">
        <v>873</v>
      </c>
      <c r="R11185">
        <v>7.2</v>
      </c>
      <c r="S11185" t="s">
        <v>45</v>
      </c>
      <c r="T11185" t="s">
        <v>28795</v>
      </c>
      <c r="U11185" t="s">
        <v>28788</v>
      </c>
      <c r="V11185">
        <v>4</v>
      </c>
      <c r="W11185" t="s">
        <v>28801</v>
      </c>
    </row>
    <row r="11186" spans="1:23" x14ac:dyDescent="0.25">
      <c r="A11186" t="s">
        <v>21667</v>
      </c>
      <c r="B11186" t="s">
        <v>39</v>
      </c>
      <c r="C11186">
        <v>67554</v>
      </c>
      <c r="D11186" t="s">
        <v>21</v>
      </c>
      <c r="E11186" t="s">
        <v>1425</v>
      </c>
      <c r="F11186" t="s">
        <v>55</v>
      </c>
      <c r="G11186" t="s">
        <v>70</v>
      </c>
      <c r="H11186" t="s">
        <v>15667</v>
      </c>
      <c r="I11186" t="s">
        <v>49</v>
      </c>
      <c r="J11186">
        <v>100</v>
      </c>
      <c r="K11186" t="s">
        <v>21668</v>
      </c>
      <c r="L11186" t="s">
        <v>81</v>
      </c>
      <c r="M11186">
        <v>8</v>
      </c>
      <c r="N11186" t="s">
        <v>116</v>
      </c>
      <c r="O11186" s="1">
        <v>45431</v>
      </c>
      <c r="P11186" s="1">
        <v>45474</v>
      </c>
      <c r="Q11186">
        <v>1343</v>
      </c>
      <c r="R11186">
        <v>5.4</v>
      </c>
      <c r="S11186" t="s">
        <v>58</v>
      </c>
      <c r="T11186" t="s">
        <v>28785</v>
      </c>
      <c r="U11186" t="s">
        <v>28788</v>
      </c>
      <c r="V11186">
        <v>5</v>
      </c>
      <c r="W11186" t="s">
        <v>28792</v>
      </c>
    </row>
    <row r="11187" spans="1:23" x14ac:dyDescent="0.25">
      <c r="A11187" t="s">
        <v>21669</v>
      </c>
      <c r="B11187" t="s">
        <v>157</v>
      </c>
      <c r="C11187">
        <v>73542</v>
      </c>
      <c r="D11187" t="s">
        <v>21</v>
      </c>
      <c r="E11187" t="s">
        <v>1425</v>
      </c>
      <c r="F11187" t="s">
        <v>55</v>
      </c>
      <c r="G11187" t="s">
        <v>40</v>
      </c>
      <c r="H11187" t="s">
        <v>15667</v>
      </c>
      <c r="I11187" t="s">
        <v>40</v>
      </c>
      <c r="J11187">
        <v>100</v>
      </c>
      <c r="K11187" t="s">
        <v>21670</v>
      </c>
      <c r="L11187" t="s">
        <v>27</v>
      </c>
      <c r="M11187">
        <v>9</v>
      </c>
      <c r="N11187" t="s">
        <v>82</v>
      </c>
      <c r="O11187" s="1">
        <v>45712</v>
      </c>
      <c r="P11187" s="1">
        <v>45744</v>
      </c>
      <c r="Q11187">
        <v>1266</v>
      </c>
      <c r="R11187">
        <v>9.5</v>
      </c>
      <c r="S11187" t="s">
        <v>117</v>
      </c>
      <c r="T11187" t="s">
        <v>28795</v>
      </c>
      <c r="U11187" t="s">
        <v>28790</v>
      </c>
      <c r="V11187">
        <v>2</v>
      </c>
      <c r="W11187" t="s">
        <v>28791</v>
      </c>
    </row>
    <row r="11188" spans="1:23" x14ac:dyDescent="0.25">
      <c r="A11188" t="s">
        <v>21671</v>
      </c>
      <c r="B11188" t="s">
        <v>145</v>
      </c>
      <c r="C11188">
        <v>146162</v>
      </c>
      <c r="D11188" t="s">
        <v>21</v>
      </c>
      <c r="E11188" t="s">
        <v>1425</v>
      </c>
      <c r="F11188" t="s">
        <v>48</v>
      </c>
      <c r="G11188" t="s">
        <v>208</v>
      </c>
      <c r="H11188" t="s">
        <v>15667</v>
      </c>
      <c r="I11188" t="s">
        <v>132</v>
      </c>
      <c r="J11188">
        <v>100</v>
      </c>
      <c r="K11188" t="s">
        <v>21672</v>
      </c>
      <c r="L11188" t="s">
        <v>27</v>
      </c>
      <c r="M11188">
        <v>8</v>
      </c>
      <c r="N11188" t="s">
        <v>100</v>
      </c>
      <c r="O11188" s="1">
        <v>45356</v>
      </c>
      <c r="P11188" s="1">
        <v>45372</v>
      </c>
      <c r="Q11188">
        <v>910</v>
      </c>
      <c r="R11188">
        <v>8</v>
      </c>
      <c r="S11188" t="s">
        <v>45</v>
      </c>
      <c r="T11188" t="s">
        <v>28785</v>
      </c>
      <c r="U11188" t="s">
        <v>28790</v>
      </c>
      <c r="V11188">
        <v>3</v>
      </c>
      <c r="W11188" t="s">
        <v>28798</v>
      </c>
    </row>
    <row r="11189" spans="1:23" x14ac:dyDescent="0.25">
      <c r="A11189" t="s">
        <v>21673</v>
      </c>
      <c r="B11189" t="s">
        <v>60</v>
      </c>
      <c r="C11189">
        <v>73899</v>
      </c>
      <c r="D11189" t="s">
        <v>21</v>
      </c>
      <c r="E11189" t="s">
        <v>1425</v>
      </c>
      <c r="F11189" t="s">
        <v>48</v>
      </c>
      <c r="G11189" t="s">
        <v>33</v>
      </c>
      <c r="H11189" t="s">
        <v>15667</v>
      </c>
      <c r="I11189" t="s">
        <v>33</v>
      </c>
      <c r="J11189">
        <v>100</v>
      </c>
      <c r="K11189" t="s">
        <v>21674</v>
      </c>
      <c r="L11189" t="s">
        <v>43</v>
      </c>
      <c r="M11189">
        <v>6</v>
      </c>
      <c r="N11189" t="s">
        <v>116</v>
      </c>
      <c r="O11189" s="1">
        <v>45730</v>
      </c>
      <c r="P11189" s="1">
        <v>45802</v>
      </c>
      <c r="Q11189">
        <v>1061</v>
      </c>
      <c r="R11189">
        <v>6.1</v>
      </c>
      <c r="S11189" t="s">
        <v>149</v>
      </c>
      <c r="T11189" t="s">
        <v>28795</v>
      </c>
      <c r="U11189" t="s">
        <v>28790</v>
      </c>
      <c r="V11189">
        <v>3</v>
      </c>
      <c r="W11189" t="s">
        <v>28798</v>
      </c>
    </row>
    <row r="11190" spans="1:23" x14ac:dyDescent="0.25">
      <c r="A11190" t="s">
        <v>21675</v>
      </c>
      <c r="B11190" t="s">
        <v>65</v>
      </c>
      <c r="C11190">
        <v>83994</v>
      </c>
      <c r="D11190" t="s">
        <v>21</v>
      </c>
      <c r="E11190" t="s">
        <v>1425</v>
      </c>
      <c r="F11190" t="s">
        <v>23</v>
      </c>
      <c r="G11190" t="s">
        <v>40</v>
      </c>
      <c r="H11190" t="s">
        <v>15667</v>
      </c>
      <c r="I11190" t="s">
        <v>40</v>
      </c>
      <c r="J11190">
        <v>100</v>
      </c>
      <c r="K11190" t="s">
        <v>21676</v>
      </c>
      <c r="L11190" t="s">
        <v>27</v>
      </c>
      <c r="M11190">
        <v>8</v>
      </c>
      <c r="N11190" t="s">
        <v>82</v>
      </c>
      <c r="O11190" s="1">
        <v>45467</v>
      </c>
      <c r="P11190" s="1">
        <v>45516</v>
      </c>
      <c r="Q11190">
        <v>2106</v>
      </c>
      <c r="R11190">
        <v>9.6999999999999993</v>
      </c>
      <c r="S11190" t="s">
        <v>149</v>
      </c>
      <c r="T11190" t="s">
        <v>28785</v>
      </c>
      <c r="U11190" t="s">
        <v>28788</v>
      </c>
      <c r="V11190">
        <v>6</v>
      </c>
      <c r="W11190" t="s">
        <v>28789</v>
      </c>
    </row>
    <row r="11191" spans="1:23" x14ac:dyDescent="0.25">
      <c r="A11191" t="s">
        <v>21677</v>
      </c>
      <c r="B11191" t="s">
        <v>78</v>
      </c>
      <c r="C11191">
        <v>131033</v>
      </c>
      <c r="D11191" t="s">
        <v>21</v>
      </c>
      <c r="E11191" t="s">
        <v>1425</v>
      </c>
      <c r="F11191" t="s">
        <v>94</v>
      </c>
      <c r="G11191" t="s">
        <v>32</v>
      </c>
      <c r="H11191" t="s">
        <v>15667</v>
      </c>
      <c r="I11191" t="s">
        <v>32</v>
      </c>
      <c r="J11191">
        <v>100</v>
      </c>
      <c r="K11191" t="s">
        <v>21678</v>
      </c>
      <c r="L11191" t="s">
        <v>27</v>
      </c>
      <c r="M11191">
        <v>6</v>
      </c>
      <c r="N11191" t="s">
        <v>44</v>
      </c>
      <c r="O11191" s="1">
        <v>45522</v>
      </c>
      <c r="P11191" s="1">
        <v>45552</v>
      </c>
      <c r="Q11191">
        <v>2279</v>
      </c>
      <c r="R11191">
        <v>6.2</v>
      </c>
      <c r="S11191" t="s">
        <v>130</v>
      </c>
      <c r="T11191" t="s">
        <v>28785</v>
      </c>
      <c r="U11191" t="s">
        <v>28793</v>
      </c>
      <c r="V11191">
        <v>8</v>
      </c>
      <c r="W11191" t="s">
        <v>28802</v>
      </c>
    </row>
    <row r="11192" spans="1:23" x14ac:dyDescent="0.25">
      <c r="A11192" t="s">
        <v>21679</v>
      </c>
      <c r="B11192" t="s">
        <v>84</v>
      </c>
      <c r="C11192">
        <v>130078</v>
      </c>
      <c r="D11192" t="s">
        <v>21</v>
      </c>
      <c r="E11192" t="s">
        <v>1425</v>
      </c>
      <c r="F11192" t="s">
        <v>55</v>
      </c>
      <c r="G11192" t="s">
        <v>24</v>
      </c>
      <c r="H11192" t="s">
        <v>15667</v>
      </c>
      <c r="I11192" t="s">
        <v>66</v>
      </c>
      <c r="J11192">
        <v>100</v>
      </c>
      <c r="K11192" t="s">
        <v>21680</v>
      </c>
      <c r="L11192" t="s">
        <v>81</v>
      </c>
      <c r="M11192">
        <v>9</v>
      </c>
      <c r="N11192" t="s">
        <v>51</v>
      </c>
      <c r="O11192" s="1">
        <v>45633</v>
      </c>
      <c r="P11192" s="1">
        <v>45681</v>
      </c>
      <c r="Q11192">
        <v>2306</v>
      </c>
      <c r="R11192">
        <v>6.1</v>
      </c>
      <c r="S11192" t="s">
        <v>87</v>
      </c>
      <c r="T11192" t="s">
        <v>28785</v>
      </c>
      <c r="U11192" t="s">
        <v>28786</v>
      </c>
      <c r="V11192">
        <v>12</v>
      </c>
      <c r="W11192" t="s">
        <v>28797</v>
      </c>
    </row>
    <row r="11193" spans="1:23" x14ac:dyDescent="0.25">
      <c r="A11193" t="s">
        <v>21681</v>
      </c>
      <c r="B11193" t="s">
        <v>84</v>
      </c>
      <c r="C11193">
        <v>135023</v>
      </c>
      <c r="D11193" t="s">
        <v>21</v>
      </c>
      <c r="E11193" t="s">
        <v>1425</v>
      </c>
      <c r="F11193" t="s">
        <v>23</v>
      </c>
      <c r="G11193" t="s">
        <v>24</v>
      </c>
      <c r="H11193" t="s">
        <v>15667</v>
      </c>
      <c r="I11193" t="s">
        <v>24</v>
      </c>
      <c r="J11193">
        <v>100</v>
      </c>
      <c r="K11193" t="s">
        <v>21682</v>
      </c>
      <c r="L11193" t="s">
        <v>43</v>
      </c>
      <c r="M11193">
        <v>9</v>
      </c>
      <c r="N11193" t="s">
        <v>120</v>
      </c>
      <c r="O11193" s="1">
        <v>45448</v>
      </c>
      <c r="P11193" s="1">
        <v>45463</v>
      </c>
      <c r="Q11193">
        <v>1747</v>
      </c>
      <c r="R11193">
        <v>8.1</v>
      </c>
      <c r="S11193" t="s">
        <v>87</v>
      </c>
      <c r="T11193" t="s">
        <v>28785</v>
      </c>
      <c r="U11193" t="s">
        <v>28788</v>
      </c>
      <c r="V11193">
        <v>6</v>
      </c>
      <c r="W11193" t="s">
        <v>28789</v>
      </c>
    </row>
    <row r="11194" spans="1:23" x14ac:dyDescent="0.25">
      <c r="A11194" t="s">
        <v>21683</v>
      </c>
      <c r="B11194" t="s">
        <v>167</v>
      </c>
      <c r="C11194">
        <v>95611</v>
      </c>
      <c r="D11194" t="s">
        <v>21</v>
      </c>
      <c r="E11194" t="s">
        <v>1425</v>
      </c>
      <c r="F11194" t="s">
        <v>94</v>
      </c>
      <c r="G11194" t="s">
        <v>95</v>
      </c>
      <c r="H11194" t="s">
        <v>15667</v>
      </c>
      <c r="I11194" t="s">
        <v>95</v>
      </c>
      <c r="J11194">
        <v>100</v>
      </c>
      <c r="K11194" t="s">
        <v>21684</v>
      </c>
      <c r="L11194" t="s">
        <v>27</v>
      </c>
      <c r="M11194">
        <v>6</v>
      </c>
      <c r="N11194" t="s">
        <v>116</v>
      </c>
      <c r="O11194" s="1">
        <v>45622</v>
      </c>
      <c r="P11194" s="1">
        <v>45695</v>
      </c>
      <c r="Q11194">
        <v>2112</v>
      </c>
      <c r="R11194">
        <v>6.4</v>
      </c>
      <c r="S11194" t="s">
        <v>117</v>
      </c>
      <c r="T11194" t="s">
        <v>28785</v>
      </c>
      <c r="U11194" t="s">
        <v>28786</v>
      </c>
      <c r="V11194">
        <v>11</v>
      </c>
      <c r="W11194" t="s">
        <v>28787</v>
      </c>
    </row>
    <row r="11195" spans="1:23" x14ac:dyDescent="0.25">
      <c r="A11195" t="s">
        <v>21685</v>
      </c>
      <c r="B11195" t="s">
        <v>145</v>
      </c>
      <c r="C11195">
        <v>88585</v>
      </c>
      <c r="D11195" t="s">
        <v>21</v>
      </c>
      <c r="E11195" t="s">
        <v>1425</v>
      </c>
      <c r="F11195" t="s">
        <v>48</v>
      </c>
      <c r="G11195" t="s">
        <v>79</v>
      </c>
      <c r="H11195" t="s">
        <v>15667</v>
      </c>
      <c r="I11195" t="s">
        <v>105</v>
      </c>
      <c r="J11195">
        <v>100</v>
      </c>
      <c r="K11195" t="s">
        <v>21686</v>
      </c>
      <c r="L11195" t="s">
        <v>81</v>
      </c>
      <c r="M11195">
        <v>9</v>
      </c>
      <c r="N11195" t="s">
        <v>44</v>
      </c>
      <c r="O11195" s="1">
        <v>45659</v>
      </c>
      <c r="P11195" s="1">
        <v>45674</v>
      </c>
      <c r="Q11195">
        <v>2124</v>
      </c>
      <c r="R11195">
        <v>8.3000000000000007</v>
      </c>
      <c r="S11195" t="s">
        <v>72</v>
      </c>
      <c r="T11195" t="s">
        <v>28795</v>
      </c>
      <c r="U11195" t="s">
        <v>28790</v>
      </c>
      <c r="V11195">
        <v>1</v>
      </c>
      <c r="W11195" t="s">
        <v>28796</v>
      </c>
    </row>
    <row r="11196" spans="1:23" x14ac:dyDescent="0.25">
      <c r="A11196" t="s">
        <v>21687</v>
      </c>
      <c r="B11196" t="s">
        <v>145</v>
      </c>
      <c r="C11196">
        <v>79829</v>
      </c>
      <c r="D11196" t="s">
        <v>21</v>
      </c>
      <c r="E11196" t="s">
        <v>1425</v>
      </c>
      <c r="F11196" t="s">
        <v>55</v>
      </c>
      <c r="G11196" t="s">
        <v>33</v>
      </c>
      <c r="H11196" t="s">
        <v>15667</v>
      </c>
      <c r="I11196" t="s">
        <v>209</v>
      </c>
      <c r="J11196">
        <v>100</v>
      </c>
      <c r="K11196" t="s">
        <v>11049</v>
      </c>
      <c r="L11196" t="s">
        <v>27</v>
      </c>
      <c r="M11196">
        <v>8</v>
      </c>
      <c r="N11196" t="s">
        <v>28</v>
      </c>
      <c r="O11196" s="1">
        <v>45336</v>
      </c>
      <c r="P11196" s="1">
        <v>45375</v>
      </c>
      <c r="Q11196">
        <v>1118</v>
      </c>
      <c r="R11196">
        <v>8</v>
      </c>
      <c r="S11196" t="s">
        <v>76</v>
      </c>
      <c r="T11196" t="s">
        <v>28785</v>
      </c>
      <c r="U11196" t="s">
        <v>28790</v>
      </c>
      <c r="V11196">
        <v>2</v>
      </c>
      <c r="W11196" t="s">
        <v>28791</v>
      </c>
    </row>
    <row r="11197" spans="1:23" x14ac:dyDescent="0.25">
      <c r="A11197" t="s">
        <v>21688</v>
      </c>
      <c r="B11197" t="s">
        <v>186</v>
      </c>
      <c r="C11197">
        <v>83651</v>
      </c>
      <c r="D11197" t="s">
        <v>21</v>
      </c>
      <c r="E11197" t="s">
        <v>1425</v>
      </c>
      <c r="F11197" t="s">
        <v>23</v>
      </c>
      <c r="G11197" t="s">
        <v>40</v>
      </c>
      <c r="H11197" t="s">
        <v>15667</v>
      </c>
      <c r="I11197" t="s">
        <v>365</v>
      </c>
      <c r="J11197">
        <v>100</v>
      </c>
      <c r="K11197" t="s">
        <v>21689</v>
      </c>
      <c r="L11197" t="s">
        <v>35</v>
      </c>
      <c r="M11197">
        <v>8</v>
      </c>
      <c r="N11197" t="s">
        <v>141</v>
      </c>
      <c r="O11197" s="1">
        <v>45583</v>
      </c>
      <c r="P11197" s="1">
        <v>45632</v>
      </c>
      <c r="Q11197">
        <v>1707</v>
      </c>
      <c r="R11197">
        <v>6</v>
      </c>
      <c r="S11197" t="s">
        <v>52</v>
      </c>
      <c r="T11197" t="s">
        <v>28785</v>
      </c>
      <c r="U11197" t="s">
        <v>28786</v>
      </c>
      <c r="V11197">
        <v>10</v>
      </c>
      <c r="W11197" t="s">
        <v>28799</v>
      </c>
    </row>
    <row r="11198" spans="1:23" x14ac:dyDescent="0.25">
      <c r="A11198" t="s">
        <v>21690</v>
      </c>
      <c r="B11198" t="s">
        <v>31</v>
      </c>
      <c r="C11198">
        <v>135921</v>
      </c>
      <c r="D11198" t="s">
        <v>21</v>
      </c>
      <c r="E11198" t="s">
        <v>1425</v>
      </c>
      <c r="F11198" t="s">
        <v>94</v>
      </c>
      <c r="G11198" t="s">
        <v>32</v>
      </c>
      <c r="H11198" t="s">
        <v>15667</v>
      </c>
      <c r="I11198" t="s">
        <v>32</v>
      </c>
      <c r="J11198">
        <v>100</v>
      </c>
      <c r="K11198" t="s">
        <v>21691</v>
      </c>
      <c r="L11198" t="s">
        <v>27</v>
      </c>
      <c r="M11198">
        <v>6</v>
      </c>
      <c r="N11198" t="s">
        <v>36</v>
      </c>
      <c r="O11198" s="1">
        <v>45320</v>
      </c>
      <c r="P11198" s="1">
        <v>45380</v>
      </c>
      <c r="Q11198">
        <v>877</v>
      </c>
      <c r="R11198">
        <v>8.5</v>
      </c>
      <c r="S11198" t="s">
        <v>72</v>
      </c>
      <c r="T11198" t="s">
        <v>28785</v>
      </c>
      <c r="U11198" t="s">
        <v>28790</v>
      </c>
      <c r="V11198">
        <v>1</v>
      </c>
      <c r="W11198" t="s">
        <v>28796</v>
      </c>
    </row>
    <row r="11199" spans="1:23" x14ac:dyDescent="0.25">
      <c r="A11199" t="s">
        <v>21692</v>
      </c>
      <c r="B11199" t="s">
        <v>114</v>
      </c>
      <c r="C11199">
        <v>90711</v>
      </c>
      <c r="D11199" t="s">
        <v>21</v>
      </c>
      <c r="E11199" t="s">
        <v>1425</v>
      </c>
      <c r="F11199" t="s">
        <v>23</v>
      </c>
      <c r="G11199" t="s">
        <v>70</v>
      </c>
      <c r="H11199" t="s">
        <v>15667</v>
      </c>
      <c r="I11199" t="s">
        <v>70</v>
      </c>
      <c r="J11199">
        <v>100</v>
      </c>
      <c r="K11199" t="s">
        <v>21693</v>
      </c>
      <c r="L11199" t="s">
        <v>81</v>
      </c>
      <c r="M11199">
        <v>9</v>
      </c>
      <c r="N11199" t="s">
        <v>68</v>
      </c>
      <c r="O11199" s="1">
        <v>45659</v>
      </c>
      <c r="P11199" s="1">
        <v>45717</v>
      </c>
      <c r="Q11199">
        <v>657</v>
      </c>
      <c r="R11199">
        <v>8.4</v>
      </c>
      <c r="S11199" t="s">
        <v>52</v>
      </c>
      <c r="T11199" t="s">
        <v>28795</v>
      </c>
      <c r="U11199" t="s">
        <v>28790</v>
      </c>
      <c r="V11199">
        <v>1</v>
      </c>
      <c r="W11199" t="s">
        <v>28796</v>
      </c>
    </row>
    <row r="11200" spans="1:23" x14ac:dyDescent="0.25">
      <c r="A11200" t="s">
        <v>21694</v>
      </c>
      <c r="B11200" t="s">
        <v>89</v>
      </c>
      <c r="C11200">
        <v>94114</v>
      </c>
      <c r="D11200" t="s">
        <v>21</v>
      </c>
      <c r="E11200" t="s">
        <v>1425</v>
      </c>
      <c r="F11200" t="s">
        <v>48</v>
      </c>
      <c r="G11200" t="s">
        <v>66</v>
      </c>
      <c r="H11200" t="s">
        <v>15667</v>
      </c>
      <c r="I11200" t="s">
        <v>66</v>
      </c>
      <c r="J11200">
        <v>100</v>
      </c>
      <c r="K11200" t="s">
        <v>21695</v>
      </c>
      <c r="L11200" t="s">
        <v>43</v>
      </c>
      <c r="M11200">
        <v>8</v>
      </c>
      <c r="N11200" t="s">
        <v>169</v>
      </c>
      <c r="O11200" s="1">
        <v>45746</v>
      </c>
      <c r="P11200" s="1">
        <v>45809</v>
      </c>
      <c r="Q11200">
        <v>1625</v>
      </c>
      <c r="R11200">
        <v>7.6</v>
      </c>
      <c r="S11200" t="s">
        <v>97</v>
      </c>
      <c r="T11200" t="s">
        <v>28795</v>
      </c>
      <c r="U11200" t="s">
        <v>28790</v>
      </c>
      <c r="V11200">
        <v>3</v>
      </c>
      <c r="W11200" t="s">
        <v>28798</v>
      </c>
    </row>
    <row r="11201" spans="1:23" x14ac:dyDescent="0.25">
      <c r="A11201" t="s">
        <v>21696</v>
      </c>
      <c r="B11201" t="s">
        <v>39</v>
      </c>
      <c r="C11201">
        <v>65827</v>
      </c>
      <c r="D11201" t="s">
        <v>21</v>
      </c>
      <c r="E11201" t="s">
        <v>1425</v>
      </c>
      <c r="F11201" t="s">
        <v>48</v>
      </c>
      <c r="G11201" t="s">
        <v>132</v>
      </c>
      <c r="H11201" t="s">
        <v>15667</v>
      </c>
      <c r="I11201" t="s">
        <v>132</v>
      </c>
      <c r="J11201">
        <v>100</v>
      </c>
      <c r="K11201" t="s">
        <v>21697</v>
      </c>
      <c r="L11201" t="s">
        <v>35</v>
      </c>
      <c r="M11201">
        <v>6</v>
      </c>
      <c r="N11201" t="s">
        <v>36</v>
      </c>
      <c r="O11201" s="1">
        <v>45365</v>
      </c>
      <c r="P11201" s="1">
        <v>45381</v>
      </c>
      <c r="Q11201">
        <v>1519</v>
      </c>
      <c r="R11201">
        <v>10</v>
      </c>
      <c r="S11201" t="s">
        <v>29</v>
      </c>
      <c r="T11201" t="s">
        <v>28785</v>
      </c>
      <c r="U11201" t="s">
        <v>28790</v>
      </c>
      <c r="V11201">
        <v>3</v>
      </c>
      <c r="W11201" t="s">
        <v>28798</v>
      </c>
    </row>
    <row r="11202" spans="1:23" x14ac:dyDescent="0.25">
      <c r="A11202" t="s">
        <v>21698</v>
      </c>
      <c r="B11202" t="s">
        <v>145</v>
      </c>
      <c r="C11202">
        <v>78404</v>
      </c>
      <c r="D11202" t="s">
        <v>21</v>
      </c>
      <c r="E11202" t="s">
        <v>1425</v>
      </c>
      <c r="F11202" t="s">
        <v>48</v>
      </c>
      <c r="G11202" t="s">
        <v>40</v>
      </c>
      <c r="H11202" t="s">
        <v>15667</v>
      </c>
      <c r="I11202" t="s">
        <v>40</v>
      </c>
      <c r="J11202">
        <v>100</v>
      </c>
      <c r="K11202" t="s">
        <v>21699</v>
      </c>
      <c r="L11202" t="s">
        <v>27</v>
      </c>
      <c r="M11202">
        <v>9</v>
      </c>
      <c r="N11202" t="s">
        <v>51</v>
      </c>
      <c r="O11202" s="1">
        <v>45751</v>
      </c>
      <c r="P11202" s="1">
        <v>45772</v>
      </c>
      <c r="Q11202">
        <v>1505</v>
      </c>
      <c r="R11202">
        <v>9.1999999999999993</v>
      </c>
      <c r="S11202" t="s">
        <v>29</v>
      </c>
      <c r="T11202" t="s">
        <v>28795</v>
      </c>
      <c r="U11202" t="s">
        <v>28788</v>
      </c>
      <c r="V11202">
        <v>4</v>
      </c>
      <c r="W11202" t="s">
        <v>28801</v>
      </c>
    </row>
    <row r="11203" spans="1:23" x14ac:dyDescent="0.25">
      <c r="A11203" t="s">
        <v>21700</v>
      </c>
      <c r="B11203" t="s">
        <v>102</v>
      </c>
      <c r="C11203">
        <v>87339</v>
      </c>
      <c r="D11203" t="s">
        <v>21</v>
      </c>
      <c r="E11203" t="s">
        <v>1425</v>
      </c>
      <c r="F11203" t="s">
        <v>55</v>
      </c>
      <c r="G11203" t="s">
        <v>105</v>
      </c>
      <c r="H11203" t="s">
        <v>15667</v>
      </c>
      <c r="I11203" t="s">
        <v>105</v>
      </c>
      <c r="J11203">
        <v>100</v>
      </c>
      <c r="K11203" t="s">
        <v>4531</v>
      </c>
      <c r="L11203" t="s">
        <v>81</v>
      </c>
      <c r="M11203">
        <v>6</v>
      </c>
      <c r="N11203" t="s">
        <v>57</v>
      </c>
      <c r="O11203" s="1">
        <v>45641</v>
      </c>
      <c r="P11203" s="1">
        <v>45675</v>
      </c>
      <c r="Q11203">
        <v>1028</v>
      </c>
      <c r="R11203">
        <v>7.8</v>
      </c>
      <c r="S11203" t="s">
        <v>130</v>
      </c>
      <c r="T11203" t="s">
        <v>28785</v>
      </c>
      <c r="U11203" t="s">
        <v>28786</v>
      </c>
      <c r="V11203">
        <v>12</v>
      </c>
      <c r="W11203" t="s">
        <v>28797</v>
      </c>
    </row>
    <row r="11204" spans="1:23" x14ac:dyDescent="0.25">
      <c r="A11204" t="s">
        <v>21701</v>
      </c>
      <c r="B11204" t="s">
        <v>122</v>
      </c>
      <c r="C11204">
        <v>90145</v>
      </c>
      <c r="D11204" t="s">
        <v>21</v>
      </c>
      <c r="E11204" t="s">
        <v>1425</v>
      </c>
      <c r="F11204" t="s">
        <v>23</v>
      </c>
      <c r="G11204" t="s">
        <v>79</v>
      </c>
      <c r="H11204" t="s">
        <v>15667</v>
      </c>
      <c r="I11204" t="s">
        <v>79</v>
      </c>
      <c r="J11204">
        <v>100</v>
      </c>
      <c r="K11204" t="s">
        <v>21702</v>
      </c>
      <c r="L11204" t="s">
        <v>43</v>
      </c>
      <c r="M11204">
        <v>8</v>
      </c>
      <c r="N11204" t="s">
        <v>57</v>
      </c>
      <c r="O11204" s="1">
        <v>45557</v>
      </c>
      <c r="P11204" s="1">
        <v>45613</v>
      </c>
      <c r="Q11204">
        <v>2109</v>
      </c>
      <c r="R11204">
        <v>9.6</v>
      </c>
      <c r="S11204" t="s">
        <v>92</v>
      </c>
      <c r="T11204" t="s">
        <v>28785</v>
      </c>
      <c r="U11204" t="s">
        <v>28793</v>
      </c>
      <c r="V11204">
        <v>9</v>
      </c>
      <c r="W11204" t="s">
        <v>28794</v>
      </c>
    </row>
    <row r="11205" spans="1:23" x14ac:dyDescent="0.25">
      <c r="A11205" t="s">
        <v>21703</v>
      </c>
      <c r="B11205" t="s">
        <v>78</v>
      </c>
      <c r="C11205">
        <v>77960</v>
      </c>
      <c r="D11205" t="s">
        <v>21</v>
      </c>
      <c r="E11205" t="s">
        <v>1425</v>
      </c>
      <c r="F11205" t="s">
        <v>94</v>
      </c>
      <c r="G11205" t="s">
        <v>40</v>
      </c>
      <c r="H11205" t="s">
        <v>15667</v>
      </c>
      <c r="I11205" t="s">
        <v>85</v>
      </c>
      <c r="J11205">
        <v>100</v>
      </c>
      <c r="K11205" t="s">
        <v>21704</v>
      </c>
      <c r="L11205" t="s">
        <v>43</v>
      </c>
      <c r="M11205">
        <v>9</v>
      </c>
      <c r="N11205" t="s">
        <v>68</v>
      </c>
      <c r="O11205" s="1">
        <v>45581</v>
      </c>
      <c r="P11205" s="1">
        <v>45647</v>
      </c>
      <c r="Q11205">
        <v>2239</v>
      </c>
      <c r="R11205">
        <v>5.2</v>
      </c>
      <c r="S11205" t="s">
        <v>29</v>
      </c>
      <c r="T11205" t="s">
        <v>28785</v>
      </c>
      <c r="U11205" t="s">
        <v>28786</v>
      </c>
      <c r="V11205">
        <v>10</v>
      </c>
      <c r="W11205" t="s">
        <v>28799</v>
      </c>
    </row>
    <row r="11206" spans="1:23" x14ac:dyDescent="0.25">
      <c r="A11206" t="s">
        <v>21705</v>
      </c>
      <c r="B11206" t="s">
        <v>60</v>
      </c>
      <c r="C11206">
        <v>71286</v>
      </c>
      <c r="D11206" t="s">
        <v>21</v>
      </c>
      <c r="E11206" t="s">
        <v>1425</v>
      </c>
      <c r="F11206" t="s">
        <v>94</v>
      </c>
      <c r="G11206" t="s">
        <v>33</v>
      </c>
      <c r="H11206" t="s">
        <v>15667</v>
      </c>
      <c r="I11206" t="s">
        <v>33</v>
      </c>
      <c r="J11206">
        <v>100</v>
      </c>
      <c r="K11206" t="s">
        <v>21706</v>
      </c>
      <c r="L11206" t="s">
        <v>35</v>
      </c>
      <c r="M11206">
        <v>9</v>
      </c>
      <c r="N11206" t="s">
        <v>178</v>
      </c>
      <c r="O11206" s="1">
        <v>45497</v>
      </c>
      <c r="P11206" s="1">
        <v>45530</v>
      </c>
      <c r="Q11206">
        <v>1941</v>
      </c>
      <c r="R11206">
        <v>5.9</v>
      </c>
      <c r="S11206" t="s">
        <v>125</v>
      </c>
      <c r="T11206" t="s">
        <v>28785</v>
      </c>
      <c r="U11206" t="s">
        <v>28793</v>
      </c>
      <c r="V11206">
        <v>7</v>
      </c>
      <c r="W11206" t="s">
        <v>28800</v>
      </c>
    </row>
    <row r="11207" spans="1:23" x14ac:dyDescent="0.25">
      <c r="A11207" t="s">
        <v>21707</v>
      </c>
      <c r="B11207" t="s">
        <v>167</v>
      </c>
      <c r="C11207">
        <v>91737</v>
      </c>
      <c r="D11207" t="s">
        <v>21</v>
      </c>
      <c r="E11207" t="s">
        <v>1425</v>
      </c>
      <c r="F11207" t="s">
        <v>48</v>
      </c>
      <c r="G11207" t="s">
        <v>33</v>
      </c>
      <c r="H11207" t="s">
        <v>15667</v>
      </c>
      <c r="I11207" t="s">
        <v>85</v>
      </c>
      <c r="J11207">
        <v>100</v>
      </c>
      <c r="K11207" t="s">
        <v>21708</v>
      </c>
      <c r="L11207" t="s">
        <v>43</v>
      </c>
      <c r="M11207">
        <v>8</v>
      </c>
      <c r="N11207" t="s">
        <v>28</v>
      </c>
      <c r="O11207" s="1">
        <v>45602</v>
      </c>
      <c r="P11207" s="1">
        <v>45631</v>
      </c>
      <c r="Q11207">
        <v>759</v>
      </c>
      <c r="R11207">
        <v>5.8</v>
      </c>
      <c r="S11207" t="s">
        <v>107</v>
      </c>
      <c r="T11207" t="s">
        <v>28785</v>
      </c>
      <c r="U11207" t="s">
        <v>28786</v>
      </c>
      <c r="V11207">
        <v>11</v>
      </c>
      <c r="W11207" t="s">
        <v>28787</v>
      </c>
    </row>
    <row r="11208" spans="1:23" x14ac:dyDescent="0.25">
      <c r="A11208" t="s">
        <v>21709</v>
      </c>
      <c r="B11208" t="s">
        <v>78</v>
      </c>
      <c r="C11208">
        <v>91687</v>
      </c>
      <c r="D11208" t="s">
        <v>21</v>
      </c>
      <c r="E11208" t="s">
        <v>1425</v>
      </c>
      <c r="F11208" t="s">
        <v>94</v>
      </c>
      <c r="G11208" t="s">
        <v>61</v>
      </c>
      <c r="H11208" t="s">
        <v>15667</v>
      </c>
      <c r="I11208" t="s">
        <v>132</v>
      </c>
      <c r="J11208">
        <v>100</v>
      </c>
      <c r="K11208" t="s">
        <v>16772</v>
      </c>
      <c r="L11208" t="s">
        <v>81</v>
      </c>
      <c r="M11208">
        <v>8</v>
      </c>
      <c r="N11208" t="s">
        <v>36</v>
      </c>
      <c r="O11208" s="1">
        <v>45728</v>
      </c>
      <c r="P11208" s="1">
        <v>45799</v>
      </c>
      <c r="Q11208">
        <v>1339</v>
      </c>
      <c r="R11208">
        <v>7.6</v>
      </c>
      <c r="S11208" t="s">
        <v>92</v>
      </c>
      <c r="T11208" t="s">
        <v>28795</v>
      </c>
      <c r="U11208" t="s">
        <v>28790</v>
      </c>
      <c r="V11208">
        <v>3</v>
      </c>
      <c r="W11208" t="s">
        <v>28798</v>
      </c>
    </row>
    <row r="11209" spans="1:23" x14ac:dyDescent="0.25">
      <c r="A11209" t="s">
        <v>21710</v>
      </c>
      <c r="B11209" t="s">
        <v>114</v>
      </c>
      <c r="C11209">
        <v>139996</v>
      </c>
      <c r="D11209" t="s">
        <v>21</v>
      </c>
      <c r="E11209" t="s">
        <v>1425</v>
      </c>
      <c r="F11209" t="s">
        <v>55</v>
      </c>
      <c r="G11209" t="s">
        <v>85</v>
      </c>
      <c r="H11209" t="s">
        <v>15667</v>
      </c>
      <c r="I11209" t="s">
        <v>132</v>
      </c>
      <c r="J11209">
        <v>100</v>
      </c>
      <c r="K11209" t="s">
        <v>21711</v>
      </c>
      <c r="L11209" t="s">
        <v>35</v>
      </c>
      <c r="M11209">
        <v>6</v>
      </c>
      <c r="N11209" t="s">
        <v>178</v>
      </c>
      <c r="O11209" s="1">
        <v>45718</v>
      </c>
      <c r="P11209" s="1">
        <v>45766</v>
      </c>
      <c r="Q11209">
        <v>1190</v>
      </c>
      <c r="R11209">
        <v>8.6</v>
      </c>
      <c r="S11209" t="s">
        <v>97</v>
      </c>
      <c r="T11209" t="s">
        <v>28795</v>
      </c>
      <c r="U11209" t="s">
        <v>28790</v>
      </c>
      <c r="V11209">
        <v>3</v>
      </c>
      <c r="W11209" t="s">
        <v>28798</v>
      </c>
    </row>
    <row r="11210" spans="1:23" x14ac:dyDescent="0.25">
      <c r="A11210" t="s">
        <v>21712</v>
      </c>
      <c r="B11210" t="s">
        <v>84</v>
      </c>
      <c r="C11210">
        <v>96026</v>
      </c>
      <c r="D11210" t="s">
        <v>21</v>
      </c>
      <c r="E11210" t="s">
        <v>1425</v>
      </c>
      <c r="F11210" t="s">
        <v>94</v>
      </c>
      <c r="G11210" t="s">
        <v>105</v>
      </c>
      <c r="H11210" t="s">
        <v>15667</v>
      </c>
      <c r="I11210" t="s">
        <v>105</v>
      </c>
      <c r="J11210">
        <v>100</v>
      </c>
      <c r="K11210" t="s">
        <v>21713</v>
      </c>
      <c r="L11210" t="s">
        <v>35</v>
      </c>
      <c r="M11210">
        <v>9</v>
      </c>
      <c r="N11210" t="s">
        <v>100</v>
      </c>
      <c r="O11210" s="1">
        <v>45631</v>
      </c>
      <c r="P11210" s="1">
        <v>45693</v>
      </c>
      <c r="Q11210">
        <v>941</v>
      </c>
      <c r="R11210">
        <v>9.3000000000000007</v>
      </c>
      <c r="S11210" t="s">
        <v>107</v>
      </c>
      <c r="T11210" t="s">
        <v>28785</v>
      </c>
      <c r="U11210" t="s">
        <v>28786</v>
      </c>
      <c r="V11210">
        <v>12</v>
      </c>
      <c r="W11210" t="s">
        <v>28797</v>
      </c>
    </row>
    <row r="11211" spans="1:23" x14ac:dyDescent="0.25">
      <c r="A11211" t="s">
        <v>21714</v>
      </c>
      <c r="B11211" t="s">
        <v>167</v>
      </c>
      <c r="C11211">
        <v>81470</v>
      </c>
      <c r="D11211" t="s">
        <v>21</v>
      </c>
      <c r="E11211" t="s">
        <v>1425</v>
      </c>
      <c r="F11211" t="s">
        <v>23</v>
      </c>
      <c r="G11211" t="s">
        <v>40</v>
      </c>
      <c r="H11211" t="s">
        <v>15667</v>
      </c>
      <c r="I11211" t="s">
        <v>40</v>
      </c>
      <c r="J11211">
        <v>100</v>
      </c>
      <c r="K11211" t="s">
        <v>21715</v>
      </c>
      <c r="L11211" t="s">
        <v>35</v>
      </c>
      <c r="M11211">
        <v>6</v>
      </c>
      <c r="N11211" t="s">
        <v>169</v>
      </c>
      <c r="O11211" s="1">
        <v>45666</v>
      </c>
      <c r="P11211" s="1">
        <v>45687</v>
      </c>
      <c r="Q11211">
        <v>1221</v>
      </c>
      <c r="R11211">
        <v>5.5</v>
      </c>
      <c r="S11211" t="s">
        <v>198</v>
      </c>
      <c r="T11211" t="s">
        <v>28795</v>
      </c>
      <c r="U11211" t="s">
        <v>28790</v>
      </c>
      <c r="V11211">
        <v>1</v>
      </c>
      <c r="W11211" t="s">
        <v>28796</v>
      </c>
    </row>
    <row r="11212" spans="1:23" x14ac:dyDescent="0.25">
      <c r="A11212" t="s">
        <v>21716</v>
      </c>
      <c r="B11212" t="s">
        <v>109</v>
      </c>
      <c r="C11212">
        <v>95348</v>
      </c>
      <c r="D11212" t="s">
        <v>21</v>
      </c>
      <c r="E11212" t="s">
        <v>1425</v>
      </c>
      <c r="F11212" t="s">
        <v>55</v>
      </c>
      <c r="G11212" t="s">
        <v>49</v>
      </c>
      <c r="H11212" t="s">
        <v>15667</v>
      </c>
      <c r="I11212" t="s">
        <v>49</v>
      </c>
      <c r="J11212">
        <v>100</v>
      </c>
      <c r="K11212" t="s">
        <v>9745</v>
      </c>
      <c r="L11212" t="s">
        <v>27</v>
      </c>
      <c r="M11212">
        <v>9</v>
      </c>
      <c r="N11212" t="s">
        <v>51</v>
      </c>
      <c r="O11212" s="1">
        <v>45516</v>
      </c>
      <c r="P11212" s="1">
        <v>45584</v>
      </c>
      <c r="Q11212">
        <v>525</v>
      </c>
      <c r="R11212">
        <v>6</v>
      </c>
      <c r="S11212" t="s">
        <v>52</v>
      </c>
      <c r="T11212" t="s">
        <v>28785</v>
      </c>
      <c r="U11212" t="s">
        <v>28793</v>
      </c>
      <c r="V11212">
        <v>8</v>
      </c>
      <c r="W11212" t="s">
        <v>28802</v>
      </c>
    </row>
    <row r="11213" spans="1:23" x14ac:dyDescent="0.25">
      <c r="A11213" t="s">
        <v>21717</v>
      </c>
      <c r="B11213" t="s">
        <v>65</v>
      </c>
      <c r="C11213">
        <v>97125</v>
      </c>
      <c r="D11213" t="s">
        <v>21</v>
      </c>
      <c r="E11213" t="s">
        <v>1425</v>
      </c>
      <c r="F11213" t="s">
        <v>55</v>
      </c>
      <c r="G11213" t="s">
        <v>49</v>
      </c>
      <c r="H11213" t="s">
        <v>15667</v>
      </c>
      <c r="I11213" t="s">
        <v>33</v>
      </c>
      <c r="J11213">
        <v>100</v>
      </c>
      <c r="K11213" t="s">
        <v>21718</v>
      </c>
      <c r="L11213" t="s">
        <v>27</v>
      </c>
      <c r="M11213">
        <v>6</v>
      </c>
      <c r="N11213" t="s">
        <v>36</v>
      </c>
      <c r="O11213" s="1">
        <v>45536</v>
      </c>
      <c r="P11213" s="1">
        <v>45588</v>
      </c>
      <c r="Q11213">
        <v>1856</v>
      </c>
      <c r="R11213">
        <v>5.7</v>
      </c>
      <c r="S11213" t="s">
        <v>72</v>
      </c>
      <c r="T11213" t="s">
        <v>28785</v>
      </c>
      <c r="U11213" t="s">
        <v>28793</v>
      </c>
      <c r="V11213">
        <v>9</v>
      </c>
      <c r="W11213" t="s">
        <v>28794</v>
      </c>
    </row>
    <row r="11214" spans="1:23" x14ac:dyDescent="0.25">
      <c r="A11214" t="s">
        <v>21719</v>
      </c>
      <c r="B11214" t="s">
        <v>20</v>
      </c>
      <c r="C11214">
        <v>110342</v>
      </c>
      <c r="D11214" t="s">
        <v>21</v>
      </c>
      <c r="E11214" t="s">
        <v>1425</v>
      </c>
      <c r="F11214" t="s">
        <v>55</v>
      </c>
      <c r="G11214" t="s">
        <v>32</v>
      </c>
      <c r="H11214" t="s">
        <v>15667</v>
      </c>
      <c r="I11214" t="s">
        <v>32</v>
      </c>
      <c r="J11214">
        <v>100</v>
      </c>
      <c r="K11214" t="s">
        <v>21720</v>
      </c>
      <c r="L11214" t="s">
        <v>35</v>
      </c>
      <c r="M11214">
        <v>8</v>
      </c>
      <c r="N11214" t="s">
        <v>120</v>
      </c>
      <c r="O11214" s="1">
        <v>45736</v>
      </c>
      <c r="P11214" s="1">
        <v>45752</v>
      </c>
      <c r="Q11214">
        <v>2085</v>
      </c>
      <c r="R11214">
        <v>7.8</v>
      </c>
      <c r="S11214" t="s">
        <v>149</v>
      </c>
      <c r="T11214" t="s">
        <v>28795</v>
      </c>
      <c r="U11214" t="s">
        <v>28790</v>
      </c>
      <c r="V11214">
        <v>3</v>
      </c>
      <c r="W11214" t="s">
        <v>28798</v>
      </c>
    </row>
    <row r="11215" spans="1:23" x14ac:dyDescent="0.25">
      <c r="A11215" t="s">
        <v>21721</v>
      </c>
      <c r="B11215" t="s">
        <v>89</v>
      </c>
      <c r="C11215">
        <v>78321</v>
      </c>
      <c r="D11215" t="s">
        <v>21</v>
      </c>
      <c r="E11215" t="s">
        <v>1425</v>
      </c>
      <c r="F11215" t="s">
        <v>23</v>
      </c>
      <c r="G11215" t="s">
        <v>105</v>
      </c>
      <c r="H11215" t="s">
        <v>15667</v>
      </c>
      <c r="I11215" t="s">
        <v>105</v>
      </c>
      <c r="J11215">
        <v>100</v>
      </c>
      <c r="K11215" t="s">
        <v>21722</v>
      </c>
      <c r="L11215" t="s">
        <v>27</v>
      </c>
      <c r="M11215">
        <v>8</v>
      </c>
      <c r="N11215" t="s">
        <v>100</v>
      </c>
      <c r="O11215" s="1">
        <v>45331</v>
      </c>
      <c r="P11215" s="1">
        <v>45373</v>
      </c>
      <c r="Q11215">
        <v>1084</v>
      </c>
      <c r="R11215">
        <v>9.8000000000000007</v>
      </c>
      <c r="S11215" t="s">
        <v>72</v>
      </c>
      <c r="T11215" t="s">
        <v>28785</v>
      </c>
      <c r="U11215" t="s">
        <v>28790</v>
      </c>
      <c r="V11215">
        <v>2</v>
      </c>
      <c r="W11215" t="s">
        <v>28791</v>
      </c>
    </row>
    <row r="11216" spans="1:23" x14ac:dyDescent="0.25">
      <c r="A11216" t="s">
        <v>21723</v>
      </c>
      <c r="B11216" t="s">
        <v>114</v>
      </c>
      <c r="C11216">
        <v>96927</v>
      </c>
      <c r="D11216" t="s">
        <v>21</v>
      </c>
      <c r="E11216" t="s">
        <v>1425</v>
      </c>
      <c r="F11216" t="s">
        <v>94</v>
      </c>
      <c r="G11216" t="s">
        <v>123</v>
      </c>
      <c r="H11216" t="s">
        <v>15667</v>
      </c>
      <c r="I11216" t="s">
        <v>123</v>
      </c>
      <c r="J11216">
        <v>100</v>
      </c>
      <c r="K11216" t="s">
        <v>21724</v>
      </c>
      <c r="L11216" t="s">
        <v>35</v>
      </c>
      <c r="M11216">
        <v>6</v>
      </c>
      <c r="N11216" t="s">
        <v>169</v>
      </c>
      <c r="O11216" s="1">
        <v>45589</v>
      </c>
      <c r="P11216" s="1">
        <v>45625</v>
      </c>
      <c r="Q11216">
        <v>1591</v>
      </c>
      <c r="R11216">
        <v>9.8000000000000007</v>
      </c>
      <c r="S11216" t="s">
        <v>87</v>
      </c>
      <c r="T11216" t="s">
        <v>28785</v>
      </c>
      <c r="U11216" t="s">
        <v>28786</v>
      </c>
      <c r="V11216">
        <v>10</v>
      </c>
      <c r="W11216" t="s">
        <v>28799</v>
      </c>
    </row>
    <row r="11217" spans="1:23" x14ac:dyDescent="0.25">
      <c r="A11217" t="s">
        <v>21725</v>
      </c>
      <c r="B11217" t="s">
        <v>157</v>
      </c>
      <c r="C11217">
        <v>89856</v>
      </c>
      <c r="D11217" t="s">
        <v>21</v>
      </c>
      <c r="E11217" t="s">
        <v>1425</v>
      </c>
      <c r="F11217" t="s">
        <v>55</v>
      </c>
      <c r="G11217" t="s">
        <v>61</v>
      </c>
      <c r="H11217" t="s">
        <v>15667</v>
      </c>
      <c r="I11217" t="s">
        <v>61</v>
      </c>
      <c r="J11217">
        <v>100</v>
      </c>
      <c r="K11217" t="s">
        <v>21726</v>
      </c>
      <c r="L11217" t="s">
        <v>81</v>
      </c>
      <c r="M11217">
        <v>9</v>
      </c>
      <c r="N11217" t="s">
        <v>51</v>
      </c>
      <c r="O11217" s="1">
        <v>45355</v>
      </c>
      <c r="P11217" s="1">
        <v>45385</v>
      </c>
      <c r="Q11217">
        <v>1231</v>
      </c>
      <c r="R11217">
        <v>9</v>
      </c>
      <c r="S11217" t="s">
        <v>97</v>
      </c>
      <c r="T11217" t="s">
        <v>28785</v>
      </c>
      <c r="U11217" t="s">
        <v>28790</v>
      </c>
      <c r="V11217">
        <v>3</v>
      </c>
      <c r="W11217" t="s">
        <v>28798</v>
      </c>
    </row>
    <row r="11218" spans="1:23" x14ac:dyDescent="0.25">
      <c r="A11218" t="s">
        <v>21727</v>
      </c>
      <c r="B11218" t="s">
        <v>20</v>
      </c>
      <c r="C11218">
        <v>90085</v>
      </c>
      <c r="D11218" t="s">
        <v>21</v>
      </c>
      <c r="E11218" t="s">
        <v>1425</v>
      </c>
      <c r="F11218" t="s">
        <v>48</v>
      </c>
      <c r="G11218" t="s">
        <v>49</v>
      </c>
      <c r="H11218" t="s">
        <v>15667</v>
      </c>
      <c r="I11218" t="s">
        <v>49</v>
      </c>
      <c r="J11218">
        <v>100</v>
      </c>
      <c r="K11218" t="s">
        <v>21728</v>
      </c>
      <c r="L11218" t="s">
        <v>27</v>
      </c>
      <c r="M11218">
        <v>8</v>
      </c>
      <c r="N11218" t="s">
        <v>178</v>
      </c>
      <c r="O11218" s="1">
        <v>45488</v>
      </c>
      <c r="P11218" s="1">
        <v>45559</v>
      </c>
      <c r="Q11218">
        <v>2376</v>
      </c>
      <c r="R11218">
        <v>7.9</v>
      </c>
      <c r="S11218" t="s">
        <v>29</v>
      </c>
      <c r="T11218" t="s">
        <v>28785</v>
      </c>
      <c r="U11218" t="s">
        <v>28793</v>
      </c>
      <c r="V11218">
        <v>7</v>
      </c>
      <c r="W11218" t="s">
        <v>28800</v>
      </c>
    </row>
    <row r="11219" spans="1:23" x14ac:dyDescent="0.25">
      <c r="A11219" t="s">
        <v>21729</v>
      </c>
      <c r="B11219" t="s">
        <v>186</v>
      </c>
      <c r="C11219">
        <v>98376</v>
      </c>
      <c r="D11219" t="s">
        <v>21</v>
      </c>
      <c r="E11219" t="s">
        <v>1425</v>
      </c>
      <c r="F11219" t="s">
        <v>23</v>
      </c>
      <c r="G11219" t="s">
        <v>24</v>
      </c>
      <c r="H11219" t="s">
        <v>15667</v>
      </c>
      <c r="I11219" t="s">
        <v>24</v>
      </c>
      <c r="J11219">
        <v>100</v>
      </c>
      <c r="K11219" t="s">
        <v>21730</v>
      </c>
      <c r="L11219" t="s">
        <v>27</v>
      </c>
      <c r="M11219">
        <v>8</v>
      </c>
      <c r="N11219" t="s">
        <v>44</v>
      </c>
      <c r="O11219" s="1">
        <v>45745</v>
      </c>
      <c r="P11219" s="1">
        <v>45814</v>
      </c>
      <c r="Q11219">
        <v>545</v>
      </c>
      <c r="R11219">
        <v>8.4</v>
      </c>
      <c r="S11219" t="s">
        <v>198</v>
      </c>
      <c r="T11219" t="s">
        <v>28795</v>
      </c>
      <c r="U11219" t="s">
        <v>28790</v>
      </c>
      <c r="V11219">
        <v>3</v>
      </c>
      <c r="W11219" t="s">
        <v>28798</v>
      </c>
    </row>
    <row r="11220" spans="1:23" x14ac:dyDescent="0.25">
      <c r="A11220" t="s">
        <v>21731</v>
      </c>
      <c r="B11220" t="s">
        <v>109</v>
      </c>
      <c r="C11220">
        <v>89907</v>
      </c>
      <c r="D11220" t="s">
        <v>21</v>
      </c>
      <c r="E11220" t="s">
        <v>1425</v>
      </c>
      <c r="F11220" t="s">
        <v>23</v>
      </c>
      <c r="G11220" t="s">
        <v>70</v>
      </c>
      <c r="H11220" t="s">
        <v>15667</v>
      </c>
      <c r="I11220" t="s">
        <v>70</v>
      </c>
      <c r="J11220">
        <v>100</v>
      </c>
      <c r="K11220" t="s">
        <v>21732</v>
      </c>
      <c r="L11220" t="s">
        <v>43</v>
      </c>
      <c r="M11220">
        <v>6</v>
      </c>
      <c r="N11220" t="s">
        <v>63</v>
      </c>
      <c r="O11220" s="1">
        <v>45502</v>
      </c>
      <c r="P11220" s="1">
        <v>45546</v>
      </c>
      <c r="Q11220">
        <v>2221</v>
      </c>
      <c r="R11220">
        <v>7.1</v>
      </c>
      <c r="S11220" t="s">
        <v>92</v>
      </c>
      <c r="T11220" t="s">
        <v>28785</v>
      </c>
      <c r="U11220" t="s">
        <v>28793</v>
      </c>
      <c r="V11220">
        <v>7</v>
      </c>
      <c r="W11220" t="s">
        <v>28800</v>
      </c>
    </row>
    <row r="11221" spans="1:23" x14ac:dyDescent="0.25">
      <c r="A11221" t="s">
        <v>21733</v>
      </c>
      <c r="B11221" t="s">
        <v>109</v>
      </c>
      <c r="C11221">
        <v>93546</v>
      </c>
      <c r="D11221" t="s">
        <v>21</v>
      </c>
      <c r="E11221" t="s">
        <v>1425</v>
      </c>
      <c r="F11221" t="s">
        <v>55</v>
      </c>
      <c r="G11221" t="s">
        <v>79</v>
      </c>
      <c r="H11221" t="s">
        <v>15667</v>
      </c>
      <c r="I11221" t="s">
        <v>79</v>
      </c>
      <c r="J11221">
        <v>100</v>
      </c>
      <c r="K11221" t="s">
        <v>21734</v>
      </c>
      <c r="L11221" t="s">
        <v>27</v>
      </c>
      <c r="M11221">
        <v>9</v>
      </c>
      <c r="N11221" t="s">
        <v>116</v>
      </c>
      <c r="O11221" s="1">
        <v>45626</v>
      </c>
      <c r="P11221" s="1">
        <v>45683</v>
      </c>
      <c r="Q11221">
        <v>838</v>
      </c>
      <c r="R11221">
        <v>9.1999999999999993</v>
      </c>
      <c r="S11221" t="s">
        <v>76</v>
      </c>
      <c r="T11221" t="s">
        <v>28785</v>
      </c>
      <c r="U11221" t="s">
        <v>28786</v>
      </c>
      <c r="V11221">
        <v>11</v>
      </c>
      <c r="W11221" t="s">
        <v>28787</v>
      </c>
    </row>
    <row r="11222" spans="1:23" x14ac:dyDescent="0.25">
      <c r="A11222" t="s">
        <v>21735</v>
      </c>
      <c r="B11222" t="s">
        <v>102</v>
      </c>
      <c r="C11222">
        <v>77134</v>
      </c>
      <c r="D11222" t="s">
        <v>21</v>
      </c>
      <c r="E11222" t="s">
        <v>1425</v>
      </c>
      <c r="F11222" t="s">
        <v>94</v>
      </c>
      <c r="G11222" t="s">
        <v>105</v>
      </c>
      <c r="H11222" t="s">
        <v>15667</v>
      </c>
      <c r="I11222" t="s">
        <v>105</v>
      </c>
      <c r="J11222">
        <v>100</v>
      </c>
      <c r="K11222" t="s">
        <v>21736</v>
      </c>
      <c r="L11222" t="s">
        <v>35</v>
      </c>
      <c r="M11222">
        <v>9</v>
      </c>
      <c r="N11222" t="s">
        <v>100</v>
      </c>
      <c r="O11222" s="1">
        <v>45339</v>
      </c>
      <c r="P11222" s="1">
        <v>45382</v>
      </c>
      <c r="Q11222">
        <v>1700</v>
      </c>
      <c r="R11222">
        <v>5.6</v>
      </c>
      <c r="S11222" t="s">
        <v>37</v>
      </c>
      <c r="T11222" t="s">
        <v>28785</v>
      </c>
      <c r="U11222" t="s">
        <v>28790</v>
      </c>
      <c r="V11222">
        <v>2</v>
      </c>
      <c r="W11222" t="s">
        <v>28791</v>
      </c>
    </row>
    <row r="11223" spans="1:23" x14ac:dyDescent="0.25">
      <c r="A11223" t="s">
        <v>21737</v>
      </c>
      <c r="B11223" t="s">
        <v>31</v>
      </c>
      <c r="C11223">
        <v>69624</v>
      </c>
      <c r="D11223" t="s">
        <v>21</v>
      </c>
      <c r="E11223" t="s">
        <v>1425</v>
      </c>
      <c r="F11223" t="s">
        <v>55</v>
      </c>
      <c r="G11223" t="s">
        <v>61</v>
      </c>
      <c r="H11223" t="s">
        <v>15667</v>
      </c>
      <c r="I11223" t="s">
        <v>61</v>
      </c>
      <c r="J11223">
        <v>100</v>
      </c>
      <c r="K11223" t="s">
        <v>21738</v>
      </c>
      <c r="L11223" t="s">
        <v>27</v>
      </c>
      <c r="M11223">
        <v>8</v>
      </c>
      <c r="N11223" t="s">
        <v>51</v>
      </c>
      <c r="O11223" s="1">
        <v>45602</v>
      </c>
      <c r="P11223" s="1">
        <v>45648</v>
      </c>
      <c r="Q11223">
        <v>1897</v>
      </c>
      <c r="R11223">
        <v>8.4</v>
      </c>
      <c r="S11223" t="s">
        <v>29</v>
      </c>
      <c r="T11223" t="s">
        <v>28785</v>
      </c>
      <c r="U11223" t="s">
        <v>28786</v>
      </c>
      <c r="V11223">
        <v>11</v>
      </c>
      <c r="W11223" t="s">
        <v>28787</v>
      </c>
    </row>
    <row r="11224" spans="1:23" x14ac:dyDescent="0.25">
      <c r="A11224" t="s">
        <v>21739</v>
      </c>
      <c r="B11224" t="s">
        <v>54</v>
      </c>
      <c r="C11224">
        <v>167545</v>
      </c>
      <c r="D11224" t="s">
        <v>21</v>
      </c>
      <c r="E11224" t="s">
        <v>1425</v>
      </c>
      <c r="F11224" t="s">
        <v>94</v>
      </c>
      <c r="G11224" t="s">
        <v>208</v>
      </c>
      <c r="H11224" t="s">
        <v>15667</v>
      </c>
      <c r="I11224" t="s">
        <v>208</v>
      </c>
      <c r="J11224">
        <v>100</v>
      </c>
      <c r="K11224" t="s">
        <v>21740</v>
      </c>
      <c r="L11224" t="s">
        <v>81</v>
      </c>
      <c r="M11224">
        <v>6</v>
      </c>
      <c r="N11224" t="s">
        <v>36</v>
      </c>
      <c r="O11224" s="1">
        <v>45433</v>
      </c>
      <c r="P11224" s="1">
        <v>45482</v>
      </c>
      <c r="Q11224">
        <v>2267</v>
      </c>
      <c r="R11224">
        <v>5.6</v>
      </c>
      <c r="S11224" t="s">
        <v>92</v>
      </c>
      <c r="T11224" t="s">
        <v>28785</v>
      </c>
      <c r="U11224" t="s">
        <v>28788</v>
      </c>
      <c r="V11224">
        <v>5</v>
      </c>
      <c r="W11224" t="s">
        <v>28792</v>
      </c>
    </row>
    <row r="11225" spans="1:23" x14ac:dyDescent="0.25">
      <c r="A11225" t="s">
        <v>21741</v>
      </c>
      <c r="B11225" t="s">
        <v>84</v>
      </c>
      <c r="C11225">
        <v>76008</v>
      </c>
      <c r="D11225" t="s">
        <v>21</v>
      </c>
      <c r="E11225" t="s">
        <v>1425</v>
      </c>
      <c r="F11225" t="s">
        <v>55</v>
      </c>
      <c r="G11225" t="s">
        <v>132</v>
      </c>
      <c r="H11225" t="s">
        <v>15667</v>
      </c>
      <c r="I11225" t="s">
        <v>132</v>
      </c>
      <c r="J11225">
        <v>100</v>
      </c>
      <c r="K11225" t="s">
        <v>21742</v>
      </c>
      <c r="L11225" t="s">
        <v>27</v>
      </c>
      <c r="M11225">
        <v>8</v>
      </c>
      <c r="N11225" t="s">
        <v>91</v>
      </c>
      <c r="O11225" s="1">
        <v>45755</v>
      </c>
      <c r="P11225" s="1">
        <v>45769</v>
      </c>
      <c r="Q11225">
        <v>1296</v>
      </c>
      <c r="R11225">
        <v>6.2</v>
      </c>
      <c r="S11225" t="s">
        <v>149</v>
      </c>
      <c r="T11225" t="s">
        <v>28795</v>
      </c>
      <c r="U11225" t="s">
        <v>28788</v>
      </c>
      <c r="V11225">
        <v>4</v>
      </c>
      <c r="W11225" t="s">
        <v>28801</v>
      </c>
    </row>
    <row r="11226" spans="1:23" x14ac:dyDescent="0.25">
      <c r="A11226" t="s">
        <v>21743</v>
      </c>
      <c r="B11226" t="s">
        <v>186</v>
      </c>
      <c r="C11226">
        <v>88922</v>
      </c>
      <c r="D11226" t="s">
        <v>21</v>
      </c>
      <c r="E11226" t="s">
        <v>1425</v>
      </c>
      <c r="F11226" t="s">
        <v>48</v>
      </c>
      <c r="G11226" t="s">
        <v>33</v>
      </c>
      <c r="H11226" t="s">
        <v>15667</v>
      </c>
      <c r="I11226" t="s">
        <v>33</v>
      </c>
      <c r="J11226">
        <v>100</v>
      </c>
      <c r="K11226" t="s">
        <v>21744</v>
      </c>
      <c r="L11226" t="s">
        <v>43</v>
      </c>
      <c r="M11226">
        <v>8</v>
      </c>
      <c r="N11226" t="s">
        <v>82</v>
      </c>
      <c r="O11226" s="1">
        <v>45384</v>
      </c>
      <c r="P11226" s="1">
        <v>45452</v>
      </c>
      <c r="Q11226">
        <v>815</v>
      </c>
      <c r="R11226">
        <v>6.2</v>
      </c>
      <c r="S11226" t="s">
        <v>149</v>
      </c>
      <c r="T11226" t="s">
        <v>28785</v>
      </c>
      <c r="U11226" t="s">
        <v>28788</v>
      </c>
      <c r="V11226">
        <v>4</v>
      </c>
      <c r="W11226" t="s">
        <v>28801</v>
      </c>
    </row>
    <row r="11227" spans="1:23" x14ac:dyDescent="0.25">
      <c r="A11227" t="s">
        <v>21745</v>
      </c>
      <c r="B11227" t="s">
        <v>31</v>
      </c>
      <c r="C11227">
        <v>117748</v>
      </c>
      <c r="D11227" t="s">
        <v>21</v>
      </c>
      <c r="E11227" t="s">
        <v>1425</v>
      </c>
      <c r="F11227" t="s">
        <v>94</v>
      </c>
      <c r="G11227" t="s">
        <v>66</v>
      </c>
      <c r="H11227" t="s">
        <v>15667</v>
      </c>
      <c r="I11227" t="s">
        <v>66</v>
      </c>
      <c r="J11227">
        <v>100</v>
      </c>
      <c r="K11227" t="s">
        <v>21746</v>
      </c>
      <c r="L11227" t="s">
        <v>27</v>
      </c>
      <c r="M11227">
        <v>8</v>
      </c>
      <c r="N11227" t="s">
        <v>51</v>
      </c>
      <c r="O11227" s="1">
        <v>45639</v>
      </c>
      <c r="P11227" s="1">
        <v>45701</v>
      </c>
      <c r="Q11227">
        <v>1391</v>
      </c>
      <c r="R11227">
        <v>8.6999999999999993</v>
      </c>
      <c r="S11227" t="s">
        <v>97</v>
      </c>
      <c r="T11227" t="s">
        <v>28785</v>
      </c>
      <c r="U11227" t="s">
        <v>28786</v>
      </c>
      <c r="V11227">
        <v>12</v>
      </c>
      <c r="W11227" t="s">
        <v>28797</v>
      </c>
    </row>
    <row r="11228" spans="1:23" x14ac:dyDescent="0.25">
      <c r="A11228" t="s">
        <v>21747</v>
      </c>
      <c r="B11228" t="s">
        <v>47</v>
      </c>
      <c r="C11228">
        <v>133355</v>
      </c>
      <c r="D11228" t="s">
        <v>21</v>
      </c>
      <c r="E11228" t="s">
        <v>1425</v>
      </c>
      <c r="F11228" t="s">
        <v>48</v>
      </c>
      <c r="G11228" t="s">
        <v>85</v>
      </c>
      <c r="H11228" t="s">
        <v>15667</v>
      </c>
      <c r="I11228" t="s">
        <v>70</v>
      </c>
      <c r="J11228">
        <v>100</v>
      </c>
      <c r="K11228" t="s">
        <v>21748</v>
      </c>
      <c r="L11228" t="s">
        <v>43</v>
      </c>
      <c r="M11228">
        <v>8</v>
      </c>
      <c r="N11228" t="s">
        <v>28</v>
      </c>
      <c r="O11228" s="1">
        <v>45301</v>
      </c>
      <c r="P11228" s="1">
        <v>45341</v>
      </c>
      <c r="Q11228">
        <v>1669</v>
      </c>
      <c r="R11228">
        <v>5.3</v>
      </c>
      <c r="S11228" t="s">
        <v>72</v>
      </c>
      <c r="T11228" t="s">
        <v>28785</v>
      </c>
      <c r="U11228" t="s">
        <v>28790</v>
      </c>
      <c r="V11228">
        <v>1</v>
      </c>
      <c r="W11228" t="s">
        <v>28796</v>
      </c>
    </row>
    <row r="11229" spans="1:23" x14ac:dyDescent="0.25">
      <c r="A11229" t="s">
        <v>21749</v>
      </c>
      <c r="B11229" t="s">
        <v>31</v>
      </c>
      <c r="C11229">
        <v>66276</v>
      </c>
      <c r="D11229" t="s">
        <v>21</v>
      </c>
      <c r="E11229" t="s">
        <v>1425</v>
      </c>
      <c r="F11229" t="s">
        <v>23</v>
      </c>
      <c r="G11229" t="s">
        <v>70</v>
      </c>
      <c r="H11229" t="s">
        <v>15667</v>
      </c>
      <c r="I11229" t="s">
        <v>79</v>
      </c>
      <c r="J11229">
        <v>100</v>
      </c>
      <c r="K11229" t="s">
        <v>21750</v>
      </c>
      <c r="L11229" t="s">
        <v>43</v>
      </c>
      <c r="M11229">
        <v>8</v>
      </c>
      <c r="N11229" t="s">
        <v>28</v>
      </c>
      <c r="O11229" s="1">
        <v>45753</v>
      </c>
      <c r="P11229" s="1">
        <v>45774</v>
      </c>
      <c r="Q11229">
        <v>2097</v>
      </c>
      <c r="R11229">
        <v>8.3000000000000007</v>
      </c>
      <c r="S11229" t="s">
        <v>92</v>
      </c>
      <c r="T11229" t="s">
        <v>28795</v>
      </c>
      <c r="U11229" t="s">
        <v>28788</v>
      </c>
      <c r="V11229">
        <v>4</v>
      </c>
      <c r="W11229" t="s">
        <v>28801</v>
      </c>
    </row>
    <row r="11230" spans="1:23" x14ac:dyDescent="0.25">
      <c r="A11230" t="s">
        <v>21751</v>
      </c>
      <c r="B11230" t="s">
        <v>109</v>
      </c>
      <c r="C11230">
        <v>102674</v>
      </c>
      <c r="D11230" t="s">
        <v>21</v>
      </c>
      <c r="E11230" t="s">
        <v>1425</v>
      </c>
      <c r="F11230" t="s">
        <v>23</v>
      </c>
      <c r="G11230" t="s">
        <v>123</v>
      </c>
      <c r="H11230" t="s">
        <v>15667</v>
      </c>
      <c r="I11230" t="s">
        <v>49</v>
      </c>
      <c r="J11230">
        <v>100</v>
      </c>
      <c r="K11230" t="s">
        <v>21752</v>
      </c>
      <c r="L11230" t="s">
        <v>35</v>
      </c>
      <c r="M11230">
        <v>8</v>
      </c>
      <c r="N11230" t="s">
        <v>68</v>
      </c>
      <c r="O11230" s="1">
        <v>45338</v>
      </c>
      <c r="P11230" s="1">
        <v>45366</v>
      </c>
      <c r="Q11230">
        <v>1355</v>
      </c>
      <c r="R11230">
        <v>9.1999999999999993</v>
      </c>
      <c r="S11230" t="s">
        <v>198</v>
      </c>
      <c r="T11230" t="s">
        <v>28785</v>
      </c>
      <c r="U11230" t="s">
        <v>28790</v>
      </c>
      <c r="V11230">
        <v>2</v>
      </c>
      <c r="W11230" t="s">
        <v>28791</v>
      </c>
    </row>
    <row r="11231" spans="1:23" x14ac:dyDescent="0.25">
      <c r="A11231" t="s">
        <v>21753</v>
      </c>
      <c r="B11231" t="s">
        <v>114</v>
      </c>
      <c r="C11231">
        <v>89652</v>
      </c>
      <c r="D11231" t="s">
        <v>21</v>
      </c>
      <c r="E11231" t="s">
        <v>1425</v>
      </c>
      <c r="F11231" t="s">
        <v>94</v>
      </c>
      <c r="G11231" t="s">
        <v>70</v>
      </c>
      <c r="H11231" t="s">
        <v>15667</v>
      </c>
      <c r="I11231" t="s">
        <v>365</v>
      </c>
      <c r="J11231">
        <v>100</v>
      </c>
      <c r="K11231" t="s">
        <v>21754</v>
      </c>
      <c r="L11231" t="s">
        <v>43</v>
      </c>
      <c r="M11231">
        <v>6</v>
      </c>
      <c r="N11231" t="s">
        <v>57</v>
      </c>
      <c r="O11231" s="1">
        <v>45588</v>
      </c>
      <c r="P11231" s="1">
        <v>45617</v>
      </c>
      <c r="Q11231">
        <v>2410</v>
      </c>
      <c r="R11231">
        <v>8.8000000000000007</v>
      </c>
      <c r="S11231" t="s">
        <v>29</v>
      </c>
      <c r="T11231" t="s">
        <v>28785</v>
      </c>
      <c r="U11231" t="s">
        <v>28786</v>
      </c>
      <c r="V11231">
        <v>10</v>
      </c>
      <c r="W11231" t="s">
        <v>28799</v>
      </c>
    </row>
    <row r="11232" spans="1:23" x14ac:dyDescent="0.25">
      <c r="A11232" t="s">
        <v>21755</v>
      </c>
      <c r="B11232" t="s">
        <v>39</v>
      </c>
      <c r="C11232">
        <v>124514</v>
      </c>
      <c r="D11232" t="s">
        <v>21</v>
      </c>
      <c r="E11232" t="s">
        <v>1425</v>
      </c>
      <c r="F11232" t="s">
        <v>55</v>
      </c>
      <c r="G11232" t="s">
        <v>79</v>
      </c>
      <c r="H11232" t="s">
        <v>15667</v>
      </c>
      <c r="I11232" t="s">
        <v>79</v>
      </c>
      <c r="J11232">
        <v>100</v>
      </c>
      <c r="K11232" t="s">
        <v>5983</v>
      </c>
      <c r="L11232" t="s">
        <v>81</v>
      </c>
      <c r="M11232">
        <v>9</v>
      </c>
      <c r="N11232" t="s">
        <v>116</v>
      </c>
      <c r="O11232" s="1">
        <v>45643</v>
      </c>
      <c r="P11232" s="1">
        <v>45660</v>
      </c>
      <c r="Q11232">
        <v>957</v>
      </c>
      <c r="R11232">
        <v>9.8000000000000007</v>
      </c>
      <c r="S11232" t="s">
        <v>92</v>
      </c>
      <c r="T11232" t="s">
        <v>28785</v>
      </c>
      <c r="U11232" t="s">
        <v>28786</v>
      </c>
      <c r="V11232">
        <v>12</v>
      </c>
      <c r="W11232" t="s">
        <v>28797</v>
      </c>
    </row>
    <row r="11233" spans="1:23" x14ac:dyDescent="0.25">
      <c r="A11233" t="s">
        <v>21756</v>
      </c>
      <c r="B11233" t="s">
        <v>47</v>
      </c>
      <c r="C11233">
        <v>96602</v>
      </c>
      <c r="D11233" t="s">
        <v>21</v>
      </c>
      <c r="E11233" t="s">
        <v>1425</v>
      </c>
      <c r="F11233" t="s">
        <v>23</v>
      </c>
      <c r="G11233" t="s">
        <v>132</v>
      </c>
      <c r="H11233" t="s">
        <v>15667</v>
      </c>
      <c r="I11233" t="s">
        <v>132</v>
      </c>
      <c r="J11233">
        <v>100</v>
      </c>
      <c r="K11233" t="s">
        <v>21757</v>
      </c>
      <c r="L11233" t="s">
        <v>81</v>
      </c>
      <c r="M11233">
        <v>9</v>
      </c>
      <c r="N11233" t="s">
        <v>82</v>
      </c>
      <c r="O11233" s="1">
        <v>45745</v>
      </c>
      <c r="P11233" s="1">
        <v>45760</v>
      </c>
      <c r="Q11233">
        <v>761</v>
      </c>
      <c r="R11233">
        <v>9.4</v>
      </c>
      <c r="S11233" t="s">
        <v>72</v>
      </c>
      <c r="T11233" t="s">
        <v>28795</v>
      </c>
      <c r="U11233" t="s">
        <v>28790</v>
      </c>
      <c r="V11233">
        <v>3</v>
      </c>
      <c r="W11233" t="s">
        <v>28798</v>
      </c>
    </row>
    <row r="11234" spans="1:23" x14ac:dyDescent="0.25">
      <c r="A11234" t="s">
        <v>21758</v>
      </c>
      <c r="B11234" t="s">
        <v>65</v>
      </c>
      <c r="C11234">
        <v>85119</v>
      </c>
      <c r="D11234" t="s">
        <v>21</v>
      </c>
      <c r="E11234" t="s">
        <v>1425</v>
      </c>
      <c r="F11234" t="s">
        <v>94</v>
      </c>
      <c r="G11234" t="s">
        <v>33</v>
      </c>
      <c r="H11234" t="s">
        <v>15667</v>
      </c>
      <c r="I11234" t="s">
        <v>33</v>
      </c>
      <c r="J11234">
        <v>100</v>
      </c>
      <c r="K11234" t="s">
        <v>21759</v>
      </c>
      <c r="L11234" t="s">
        <v>35</v>
      </c>
      <c r="M11234">
        <v>9</v>
      </c>
      <c r="N11234" t="s">
        <v>82</v>
      </c>
      <c r="O11234" s="1">
        <v>45338</v>
      </c>
      <c r="P11234" s="1">
        <v>45377</v>
      </c>
      <c r="Q11234">
        <v>1054</v>
      </c>
      <c r="R11234">
        <v>6</v>
      </c>
      <c r="S11234" t="s">
        <v>76</v>
      </c>
      <c r="T11234" t="s">
        <v>28785</v>
      </c>
      <c r="U11234" t="s">
        <v>28790</v>
      </c>
      <c r="V11234">
        <v>2</v>
      </c>
      <c r="W11234" t="s">
        <v>28791</v>
      </c>
    </row>
    <row r="11235" spans="1:23" x14ac:dyDescent="0.25">
      <c r="A11235" t="s">
        <v>21760</v>
      </c>
      <c r="B11235" t="s">
        <v>84</v>
      </c>
      <c r="C11235">
        <v>157579</v>
      </c>
      <c r="D11235" t="s">
        <v>21</v>
      </c>
      <c r="E11235" t="s">
        <v>1425</v>
      </c>
      <c r="F11235" t="s">
        <v>23</v>
      </c>
      <c r="G11235" t="s">
        <v>32</v>
      </c>
      <c r="H11235" t="s">
        <v>15667</v>
      </c>
      <c r="I11235" t="s">
        <v>32</v>
      </c>
      <c r="J11235">
        <v>100</v>
      </c>
      <c r="K11235" t="s">
        <v>21761</v>
      </c>
      <c r="L11235" t="s">
        <v>81</v>
      </c>
      <c r="M11235">
        <v>6</v>
      </c>
      <c r="N11235" t="s">
        <v>169</v>
      </c>
      <c r="O11235" s="1">
        <v>45644</v>
      </c>
      <c r="P11235" s="1">
        <v>45700</v>
      </c>
      <c r="Q11235">
        <v>1858</v>
      </c>
      <c r="R11235">
        <v>7.6</v>
      </c>
      <c r="S11235" t="s">
        <v>52</v>
      </c>
      <c r="T11235" t="s">
        <v>28785</v>
      </c>
      <c r="U11235" t="s">
        <v>28786</v>
      </c>
      <c r="V11235">
        <v>12</v>
      </c>
      <c r="W11235" t="s">
        <v>28797</v>
      </c>
    </row>
    <row r="11236" spans="1:23" x14ac:dyDescent="0.25">
      <c r="A11236" t="s">
        <v>21762</v>
      </c>
      <c r="B11236" t="s">
        <v>186</v>
      </c>
      <c r="C11236">
        <v>84353</v>
      </c>
      <c r="D11236" t="s">
        <v>21</v>
      </c>
      <c r="E11236" t="s">
        <v>1425</v>
      </c>
      <c r="F11236" t="s">
        <v>55</v>
      </c>
      <c r="G11236" t="s">
        <v>61</v>
      </c>
      <c r="H11236" t="s">
        <v>15667</v>
      </c>
      <c r="I11236" t="s">
        <v>33</v>
      </c>
      <c r="J11236">
        <v>100</v>
      </c>
      <c r="K11236" t="s">
        <v>21763</v>
      </c>
      <c r="L11236" t="s">
        <v>43</v>
      </c>
      <c r="M11236">
        <v>8</v>
      </c>
      <c r="N11236" t="s">
        <v>57</v>
      </c>
      <c r="O11236" s="1">
        <v>45559</v>
      </c>
      <c r="P11236" s="1">
        <v>45603</v>
      </c>
      <c r="Q11236">
        <v>2059</v>
      </c>
      <c r="R11236">
        <v>7.6</v>
      </c>
      <c r="S11236" t="s">
        <v>72</v>
      </c>
      <c r="T11236" t="s">
        <v>28785</v>
      </c>
      <c r="U11236" t="s">
        <v>28793</v>
      </c>
      <c r="V11236">
        <v>9</v>
      </c>
      <c r="W11236" t="s">
        <v>28794</v>
      </c>
    </row>
    <row r="11237" spans="1:23" x14ac:dyDescent="0.25">
      <c r="A11237" t="s">
        <v>21764</v>
      </c>
      <c r="B11237" t="s">
        <v>39</v>
      </c>
      <c r="C11237">
        <v>69410</v>
      </c>
      <c r="D11237" t="s">
        <v>21</v>
      </c>
      <c r="E11237" t="s">
        <v>1425</v>
      </c>
      <c r="F11237" t="s">
        <v>23</v>
      </c>
      <c r="G11237" t="s">
        <v>95</v>
      </c>
      <c r="H11237" t="s">
        <v>15667</v>
      </c>
      <c r="I11237" t="s">
        <v>95</v>
      </c>
      <c r="J11237">
        <v>100</v>
      </c>
      <c r="K11237" t="s">
        <v>21765</v>
      </c>
      <c r="L11237" t="s">
        <v>27</v>
      </c>
      <c r="M11237">
        <v>9</v>
      </c>
      <c r="N11237" t="s">
        <v>51</v>
      </c>
      <c r="O11237" s="1">
        <v>45529</v>
      </c>
      <c r="P11237" s="1">
        <v>45563</v>
      </c>
      <c r="Q11237">
        <v>1570</v>
      </c>
      <c r="R11237">
        <v>7.8</v>
      </c>
      <c r="S11237" t="s">
        <v>76</v>
      </c>
      <c r="T11237" t="s">
        <v>28785</v>
      </c>
      <c r="U11237" t="s">
        <v>28793</v>
      </c>
      <c r="V11237">
        <v>8</v>
      </c>
      <c r="W11237" t="s">
        <v>28802</v>
      </c>
    </row>
    <row r="11238" spans="1:23" x14ac:dyDescent="0.25">
      <c r="A11238" t="s">
        <v>21766</v>
      </c>
      <c r="B11238" t="s">
        <v>31</v>
      </c>
      <c r="C11238">
        <v>138919</v>
      </c>
      <c r="D11238" t="s">
        <v>21</v>
      </c>
      <c r="E11238" t="s">
        <v>1425</v>
      </c>
      <c r="F11238" t="s">
        <v>23</v>
      </c>
      <c r="G11238" t="s">
        <v>85</v>
      </c>
      <c r="H11238" t="s">
        <v>15667</v>
      </c>
      <c r="I11238" t="s">
        <v>85</v>
      </c>
      <c r="J11238">
        <v>100</v>
      </c>
      <c r="K11238" t="s">
        <v>21767</v>
      </c>
      <c r="L11238" t="s">
        <v>43</v>
      </c>
      <c r="M11238">
        <v>9</v>
      </c>
      <c r="N11238" t="s">
        <v>68</v>
      </c>
      <c r="O11238" s="1">
        <v>45404</v>
      </c>
      <c r="P11238" s="1">
        <v>45477</v>
      </c>
      <c r="Q11238">
        <v>2000</v>
      </c>
      <c r="R11238">
        <v>7.1</v>
      </c>
      <c r="S11238" t="s">
        <v>97</v>
      </c>
      <c r="T11238" t="s">
        <v>28785</v>
      </c>
      <c r="U11238" t="s">
        <v>28788</v>
      </c>
      <c r="V11238">
        <v>4</v>
      </c>
      <c r="W11238" t="s">
        <v>28801</v>
      </c>
    </row>
    <row r="11239" spans="1:23" x14ac:dyDescent="0.25">
      <c r="A11239" t="s">
        <v>21768</v>
      </c>
      <c r="B11239" t="s">
        <v>122</v>
      </c>
      <c r="C11239">
        <v>84581</v>
      </c>
      <c r="D11239" t="s">
        <v>21</v>
      </c>
      <c r="E11239" t="s">
        <v>1425</v>
      </c>
      <c r="F11239" t="s">
        <v>55</v>
      </c>
      <c r="G11239" t="s">
        <v>70</v>
      </c>
      <c r="H11239" t="s">
        <v>15667</v>
      </c>
      <c r="I11239" t="s">
        <v>70</v>
      </c>
      <c r="J11239">
        <v>100</v>
      </c>
      <c r="K11239" t="s">
        <v>21769</v>
      </c>
      <c r="L11239" t="s">
        <v>81</v>
      </c>
      <c r="M11239">
        <v>9</v>
      </c>
      <c r="N11239" t="s">
        <v>141</v>
      </c>
      <c r="O11239" s="1">
        <v>45539</v>
      </c>
      <c r="P11239" s="1">
        <v>45585</v>
      </c>
      <c r="Q11239">
        <v>991</v>
      </c>
      <c r="R11239">
        <v>7</v>
      </c>
      <c r="S11239" t="s">
        <v>107</v>
      </c>
      <c r="T11239" t="s">
        <v>28785</v>
      </c>
      <c r="U11239" t="s">
        <v>28793</v>
      </c>
      <c r="V11239">
        <v>9</v>
      </c>
      <c r="W11239" t="s">
        <v>28794</v>
      </c>
    </row>
    <row r="11240" spans="1:23" x14ac:dyDescent="0.25">
      <c r="A11240" t="s">
        <v>21770</v>
      </c>
      <c r="B11240" t="s">
        <v>89</v>
      </c>
      <c r="C11240">
        <v>153063</v>
      </c>
      <c r="D11240" t="s">
        <v>21</v>
      </c>
      <c r="E11240" t="s">
        <v>1425</v>
      </c>
      <c r="F11240" t="s">
        <v>94</v>
      </c>
      <c r="G11240" t="s">
        <v>208</v>
      </c>
      <c r="H11240" t="s">
        <v>15667</v>
      </c>
      <c r="I11240" t="s">
        <v>208</v>
      </c>
      <c r="J11240">
        <v>100</v>
      </c>
      <c r="K11240" t="s">
        <v>21771</v>
      </c>
      <c r="L11240" t="s">
        <v>27</v>
      </c>
      <c r="M11240">
        <v>6</v>
      </c>
      <c r="N11240" t="s">
        <v>68</v>
      </c>
      <c r="O11240" s="1">
        <v>45401</v>
      </c>
      <c r="P11240" s="1">
        <v>45416</v>
      </c>
      <c r="Q11240">
        <v>2142</v>
      </c>
      <c r="R11240">
        <v>7.7</v>
      </c>
      <c r="S11240" t="s">
        <v>37</v>
      </c>
      <c r="T11240" t="s">
        <v>28785</v>
      </c>
      <c r="U11240" t="s">
        <v>28788</v>
      </c>
      <c r="V11240">
        <v>4</v>
      </c>
      <c r="W11240" t="s">
        <v>28801</v>
      </c>
    </row>
    <row r="11241" spans="1:23" x14ac:dyDescent="0.25">
      <c r="A11241" t="s">
        <v>21772</v>
      </c>
      <c r="B11241" t="s">
        <v>167</v>
      </c>
      <c r="C11241">
        <v>91617</v>
      </c>
      <c r="D11241" t="s">
        <v>21</v>
      </c>
      <c r="E11241" t="s">
        <v>1425</v>
      </c>
      <c r="F11241" t="s">
        <v>55</v>
      </c>
      <c r="G11241" t="s">
        <v>95</v>
      </c>
      <c r="H11241" t="s">
        <v>15667</v>
      </c>
      <c r="I11241" t="s">
        <v>95</v>
      </c>
      <c r="J11241">
        <v>100</v>
      </c>
      <c r="K11241" t="s">
        <v>21773</v>
      </c>
      <c r="L11241" t="s">
        <v>35</v>
      </c>
      <c r="M11241">
        <v>6</v>
      </c>
      <c r="N11241" t="s">
        <v>28</v>
      </c>
      <c r="O11241" s="1">
        <v>45483</v>
      </c>
      <c r="P11241" s="1">
        <v>45538</v>
      </c>
      <c r="Q11241">
        <v>775</v>
      </c>
      <c r="R11241">
        <v>9.1999999999999993</v>
      </c>
      <c r="S11241" t="s">
        <v>52</v>
      </c>
      <c r="T11241" t="s">
        <v>28785</v>
      </c>
      <c r="U11241" t="s">
        <v>28793</v>
      </c>
      <c r="V11241">
        <v>7</v>
      </c>
      <c r="W11241" t="s">
        <v>28800</v>
      </c>
    </row>
    <row r="11242" spans="1:23" x14ac:dyDescent="0.25">
      <c r="A11242" t="s">
        <v>21774</v>
      </c>
      <c r="B11242" t="s">
        <v>167</v>
      </c>
      <c r="C11242">
        <v>67480</v>
      </c>
      <c r="D11242" t="s">
        <v>21</v>
      </c>
      <c r="E11242" t="s">
        <v>1425</v>
      </c>
      <c r="F11242" t="s">
        <v>94</v>
      </c>
      <c r="G11242" t="s">
        <v>105</v>
      </c>
      <c r="H11242" t="s">
        <v>15667</v>
      </c>
      <c r="I11242" t="s">
        <v>105</v>
      </c>
      <c r="J11242">
        <v>100</v>
      </c>
      <c r="K11242" t="s">
        <v>21775</v>
      </c>
      <c r="L11242" t="s">
        <v>81</v>
      </c>
      <c r="M11242">
        <v>8</v>
      </c>
      <c r="N11242" t="s">
        <v>28</v>
      </c>
      <c r="O11242" s="1">
        <v>45554</v>
      </c>
      <c r="P11242" s="1">
        <v>45603</v>
      </c>
      <c r="Q11242">
        <v>894</v>
      </c>
      <c r="R11242">
        <v>5.7</v>
      </c>
      <c r="S11242" t="s">
        <v>58</v>
      </c>
      <c r="T11242" t="s">
        <v>28785</v>
      </c>
      <c r="U11242" t="s">
        <v>28793</v>
      </c>
      <c r="V11242">
        <v>9</v>
      </c>
      <c r="W11242" t="s">
        <v>28794</v>
      </c>
    </row>
    <row r="11243" spans="1:23" x14ac:dyDescent="0.25">
      <c r="A11243" t="s">
        <v>21776</v>
      </c>
      <c r="B11243" t="s">
        <v>186</v>
      </c>
      <c r="C11243">
        <v>163307</v>
      </c>
      <c r="D11243" t="s">
        <v>21</v>
      </c>
      <c r="E11243" t="s">
        <v>1425</v>
      </c>
      <c r="F11243" t="s">
        <v>48</v>
      </c>
      <c r="G11243" t="s">
        <v>160</v>
      </c>
      <c r="H11243" t="s">
        <v>15667</v>
      </c>
      <c r="I11243" t="s">
        <v>160</v>
      </c>
      <c r="J11243">
        <v>100</v>
      </c>
      <c r="K11243" t="s">
        <v>21777</v>
      </c>
      <c r="L11243" t="s">
        <v>43</v>
      </c>
      <c r="M11243">
        <v>8</v>
      </c>
      <c r="N11243" t="s">
        <v>51</v>
      </c>
      <c r="O11243" s="1">
        <v>45341</v>
      </c>
      <c r="P11243" s="1">
        <v>45403</v>
      </c>
      <c r="Q11243">
        <v>1577</v>
      </c>
      <c r="R11243">
        <v>10</v>
      </c>
      <c r="S11243" t="s">
        <v>92</v>
      </c>
      <c r="T11243" t="s">
        <v>28785</v>
      </c>
      <c r="U11243" t="s">
        <v>28790</v>
      </c>
      <c r="V11243">
        <v>2</v>
      </c>
      <c r="W11243" t="s">
        <v>28791</v>
      </c>
    </row>
    <row r="11244" spans="1:23" x14ac:dyDescent="0.25">
      <c r="A11244" t="s">
        <v>21778</v>
      </c>
      <c r="B11244" t="s">
        <v>102</v>
      </c>
      <c r="C11244">
        <v>141751</v>
      </c>
      <c r="D11244" t="s">
        <v>21</v>
      </c>
      <c r="E11244" t="s">
        <v>1425</v>
      </c>
      <c r="F11244" t="s">
        <v>55</v>
      </c>
      <c r="G11244" t="s">
        <v>32</v>
      </c>
      <c r="H11244" t="s">
        <v>15667</v>
      </c>
      <c r="I11244" t="s">
        <v>32</v>
      </c>
      <c r="J11244">
        <v>100</v>
      </c>
      <c r="K11244" t="s">
        <v>21779</v>
      </c>
      <c r="L11244" t="s">
        <v>43</v>
      </c>
      <c r="M11244">
        <v>9</v>
      </c>
      <c r="N11244" t="s">
        <v>44</v>
      </c>
      <c r="O11244" s="1">
        <v>45763</v>
      </c>
      <c r="P11244" s="1">
        <v>45813</v>
      </c>
      <c r="Q11244">
        <v>1842</v>
      </c>
      <c r="R11244">
        <v>8.1</v>
      </c>
      <c r="S11244" t="s">
        <v>72</v>
      </c>
      <c r="T11244" t="s">
        <v>28795</v>
      </c>
      <c r="U11244" t="s">
        <v>28788</v>
      </c>
      <c r="V11244">
        <v>4</v>
      </c>
      <c r="W11244" t="s">
        <v>28801</v>
      </c>
    </row>
    <row r="11245" spans="1:23" x14ac:dyDescent="0.25">
      <c r="A11245" t="s">
        <v>21780</v>
      </c>
      <c r="B11245" t="s">
        <v>167</v>
      </c>
      <c r="C11245">
        <v>114502</v>
      </c>
      <c r="D11245" t="s">
        <v>21</v>
      </c>
      <c r="E11245" t="s">
        <v>1425</v>
      </c>
      <c r="F11245" t="s">
        <v>55</v>
      </c>
      <c r="G11245" t="s">
        <v>123</v>
      </c>
      <c r="H11245" t="s">
        <v>15667</v>
      </c>
      <c r="I11245" t="s">
        <v>49</v>
      </c>
      <c r="J11245">
        <v>100</v>
      </c>
      <c r="K11245" t="s">
        <v>2062</v>
      </c>
      <c r="L11245" t="s">
        <v>35</v>
      </c>
      <c r="M11245">
        <v>6</v>
      </c>
      <c r="N11245" t="s">
        <v>28</v>
      </c>
      <c r="O11245" s="1">
        <v>45534</v>
      </c>
      <c r="P11245" s="1">
        <v>45590</v>
      </c>
      <c r="Q11245">
        <v>1304</v>
      </c>
      <c r="R11245">
        <v>5.7</v>
      </c>
      <c r="S11245" t="s">
        <v>72</v>
      </c>
      <c r="T11245" t="s">
        <v>28785</v>
      </c>
      <c r="U11245" t="s">
        <v>28793</v>
      </c>
      <c r="V11245">
        <v>8</v>
      </c>
      <c r="W11245" t="s">
        <v>28802</v>
      </c>
    </row>
    <row r="11246" spans="1:23" x14ac:dyDescent="0.25">
      <c r="A11246" t="s">
        <v>21781</v>
      </c>
      <c r="B11246" t="s">
        <v>157</v>
      </c>
      <c r="C11246">
        <v>85701</v>
      </c>
      <c r="D11246" t="s">
        <v>21</v>
      </c>
      <c r="E11246" t="s">
        <v>1425</v>
      </c>
      <c r="F11246" t="s">
        <v>94</v>
      </c>
      <c r="G11246" t="s">
        <v>95</v>
      </c>
      <c r="H11246" t="s">
        <v>15667</v>
      </c>
      <c r="I11246" t="s">
        <v>79</v>
      </c>
      <c r="J11246">
        <v>100</v>
      </c>
      <c r="K11246" t="s">
        <v>21782</v>
      </c>
      <c r="L11246" t="s">
        <v>35</v>
      </c>
      <c r="M11246">
        <v>9</v>
      </c>
      <c r="N11246" t="s">
        <v>120</v>
      </c>
      <c r="O11246" s="1">
        <v>45516</v>
      </c>
      <c r="P11246" s="1">
        <v>45556</v>
      </c>
      <c r="Q11246">
        <v>1865</v>
      </c>
      <c r="R11246">
        <v>6.1</v>
      </c>
      <c r="S11246" t="s">
        <v>29</v>
      </c>
      <c r="T11246" t="s">
        <v>28785</v>
      </c>
      <c r="U11246" t="s">
        <v>28793</v>
      </c>
      <c r="V11246">
        <v>8</v>
      </c>
      <c r="W11246" t="s">
        <v>28802</v>
      </c>
    </row>
    <row r="11247" spans="1:23" x14ac:dyDescent="0.25">
      <c r="A11247" t="s">
        <v>21783</v>
      </c>
      <c r="B11247" t="s">
        <v>145</v>
      </c>
      <c r="C11247">
        <v>168440</v>
      </c>
      <c r="D11247" t="s">
        <v>21</v>
      </c>
      <c r="E11247" t="s">
        <v>1425</v>
      </c>
      <c r="F11247" t="s">
        <v>94</v>
      </c>
      <c r="G11247" t="s">
        <v>85</v>
      </c>
      <c r="H11247" t="s">
        <v>15667</v>
      </c>
      <c r="I11247" t="s">
        <v>260</v>
      </c>
      <c r="J11247">
        <v>100</v>
      </c>
      <c r="K11247" t="s">
        <v>21784</v>
      </c>
      <c r="L11247" t="s">
        <v>81</v>
      </c>
      <c r="M11247">
        <v>6</v>
      </c>
      <c r="N11247" t="s">
        <v>57</v>
      </c>
      <c r="O11247" s="1">
        <v>45347</v>
      </c>
      <c r="P11247" s="1">
        <v>45376</v>
      </c>
      <c r="Q11247">
        <v>1545</v>
      </c>
      <c r="R11247">
        <v>9.9</v>
      </c>
      <c r="S11247" t="s">
        <v>198</v>
      </c>
      <c r="T11247" t="s">
        <v>28785</v>
      </c>
      <c r="U11247" t="s">
        <v>28790</v>
      </c>
      <c r="V11247">
        <v>2</v>
      </c>
      <c r="W11247" t="s">
        <v>28791</v>
      </c>
    </row>
    <row r="11248" spans="1:23" x14ac:dyDescent="0.25">
      <c r="A11248" t="s">
        <v>21785</v>
      </c>
      <c r="B11248" t="s">
        <v>74</v>
      </c>
      <c r="C11248">
        <v>85000</v>
      </c>
      <c r="D11248" t="s">
        <v>21</v>
      </c>
      <c r="E11248" t="s">
        <v>1425</v>
      </c>
      <c r="F11248" t="s">
        <v>94</v>
      </c>
      <c r="G11248" t="s">
        <v>49</v>
      </c>
      <c r="H11248" t="s">
        <v>15667</v>
      </c>
      <c r="I11248" t="s">
        <v>49</v>
      </c>
      <c r="J11248">
        <v>100</v>
      </c>
      <c r="K11248" t="s">
        <v>21786</v>
      </c>
      <c r="L11248" t="s">
        <v>43</v>
      </c>
      <c r="M11248">
        <v>8</v>
      </c>
      <c r="N11248" t="s">
        <v>28</v>
      </c>
      <c r="O11248" s="1">
        <v>45706</v>
      </c>
      <c r="P11248" s="1">
        <v>45755</v>
      </c>
      <c r="Q11248">
        <v>1887</v>
      </c>
      <c r="R11248">
        <v>6.5</v>
      </c>
      <c r="S11248" t="s">
        <v>125</v>
      </c>
      <c r="T11248" t="s">
        <v>28795</v>
      </c>
      <c r="U11248" t="s">
        <v>28790</v>
      </c>
      <c r="V11248">
        <v>2</v>
      </c>
      <c r="W11248" t="s">
        <v>28791</v>
      </c>
    </row>
    <row r="11249" spans="1:23" x14ac:dyDescent="0.25">
      <c r="A11249" t="s">
        <v>21787</v>
      </c>
      <c r="B11249" t="s">
        <v>20</v>
      </c>
      <c r="C11249">
        <v>67572</v>
      </c>
      <c r="D11249" t="s">
        <v>21</v>
      </c>
      <c r="E11249" t="s">
        <v>1425</v>
      </c>
      <c r="F11249" t="s">
        <v>94</v>
      </c>
      <c r="G11249" t="s">
        <v>95</v>
      </c>
      <c r="H11249" t="s">
        <v>15667</v>
      </c>
      <c r="I11249" t="s">
        <v>95</v>
      </c>
      <c r="J11249">
        <v>100</v>
      </c>
      <c r="K11249" t="s">
        <v>21788</v>
      </c>
      <c r="L11249" t="s">
        <v>81</v>
      </c>
      <c r="M11249">
        <v>6</v>
      </c>
      <c r="N11249" t="s">
        <v>36</v>
      </c>
      <c r="O11249" s="1">
        <v>45632</v>
      </c>
      <c r="P11249" s="1">
        <v>45703</v>
      </c>
      <c r="Q11249">
        <v>1989</v>
      </c>
      <c r="R11249">
        <v>6.5</v>
      </c>
      <c r="S11249" t="s">
        <v>117</v>
      </c>
      <c r="T11249" t="s">
        <v>28785</v>
      </c>
      <c r="U11249" t="s">
        <v>28786</v>
      </c>
      <c r="V11249">
        <v>12</v>
      </c>
      <c r="W11249" t="s">
        <v>28797</v>
      </c>
    </row>
    <row r="11250" spans="1:23" x14ac:dyDescent="0.25">
      <c r="A11250" t="s">
        <v>21789</v>
      </c>
      <c r="B11250" t="s">
        <v>39</v>
      </c>
      <c r="C11250">
        <v>72757</v>
      </c>
      <c r="D11250" t="s">
        <v>21</v>
      </c>
      <c r="E11250" t="s">
        <v>1425</v>
      </c>
      <c r="F11250" t="s">
        <v>55</v>
      </c>
      <c r="G11250" t="s">
        <v>70</v>
      </c>
      <c r="H11250" t="s">
        <v>15667</v>
      </c>
      <c r="I11250" t="s">
        <v>70</v>
      </c>
      <c r="J11250">
        <v>100</v>
      </c>
      <c r="K11250" t="s">
        <v>21790</v>
      </c>
      <c r="L11250" t="s">
        <v>35</v>
      </c>
      <c r="M11250">
        <v>9</v>
      </c>
      <c r="N11250" t="s">
        <v>169</v>
      </c>
      <c r="O11250" s="1">
        <v>45568</v>
      </c>
      <c r="P11250" s="1">
        <v>45598</v>
      </c>
      <c r="Q11250">
        <v>1204</v>
      </c>
      <c r="R11250">
        <v>5.2</v>
      </c>
      <c r="S11250" t="s">
        <v>198</v>
      </c>
      <c r="T11250" t="s">
        <v>28785</v>
      </c>
      <c r="U11250" t="s">
        <v>28786</v>
      </c>
      <c r="V11250">
        <v>10</v>
      </c>
      <c r="W11250" t="s">
        <v>28799</v>
      </c>
    </row>
    <row r="11251" spans="1:23" x14ac:dyDescent="0.25">
      <c r="A11251" t="s">
        <v>21791</v>
      </c>
      <c r="B11251" t="s">
        <v>157</v>
      </c>
      <c r="C11251">
        <v>155405</v>
      </c>
      <c r="D11251" t="s">
        <v>21</v>
      </c>
      <c r="E11251" t="s">
        <v>1425</v>
      </c>
      <c r="F11251" t="s">
        <v>94</v>
      </c>
      <c r="G11251" t="s">
        <v>160</v>
      </c>
      <c r="H11251" t="s">
        <v>15667</v>
      </c>
      <c r="I11251" t="s">
        <v>160</v>
      </c>
      <c r="J11251">
        <v>100</v>
      </c>
      <c r="K11251" t="s">
        <v>5314</v>
      </c>
      <c r="L11251" t="s">
        <v>27</v>
      </c>
      <c r="M11251">
        <v>8</v>
      </c>
      <c r="N11251" t="s">
        <v>91</v>
      </c>
      <c r="O11251" s="1">
        <v>45467</v>
      </c>
      <c r="P11251" s="1">
        <v>45494</v>
      </c>
      <c r="Q11251">
        <v>869</v>
      </c>
      <c r="R11251">
        <v>5.7</v>
      </c>
      <c r="S11251" t="s">
        <v>97</v>
      </c>
      <c r="T11251" t="s">
        <v>28785</v>
      </c>
      <c r="U11251" t="s">
        <v>28788</v>
      </c>
      <c r="V11251">
        <v>6</v>
      </c>
      <c r="W11251" t="s">
        <v>28789</v>
      </c>
    </row>
    <row r="11252" spans="1:23" x14ac:dyDescent="0.25">
      <c r="A11252" t="s">
        <v>21792</v>
      </c>
      <c r="B11252" t="s">
        <v>109</v>
      </c>
      <c r="C11252">
        <v>71581</v>
      </c>
      <c r="D11252" t="s">
        <v>21</v>
      </c>
      <c r="E11252" t="s">
        <v>1425</v>
      </c>
      <c r="F11252" t="s">
        <v>94</v>
      </c>
      <c r="G11252" t="s">
        <v>95</v>
      </c>
      <c r="H11252" t="s">
        <v>15667</v>
      </c>
      <c r="I11252" t="s">
        <v>95</v>
      </c>
      <c r="J11252">
        <v>100</v>
      </c>
      <c r="K11252" t="s">
        <v>21793</v>
      </c>
      <c r="L11252" t="s">
        <v>27</v>
      </c>
      <c r="M11252">
        <v>9</v>
      </c>
      <c r="N11252" t="s">
        <v>28</v>
      </c>
      <c r="O11252" s="1">
        <v>45379</v>
      </c>
      <c r="P11252" s="1">
        <v>45398</v>
      </c>
      <c r="Q11252">
        <v>604</v>
      </c>
      <c r="R11252">
        <v>6.7</v>
      </c>
      <c r="S11252" t="s">
        <v>149</v>
      </c>
      <c r="T11252" t="s">
        <v>28785</v>
      </c>
      <c r="U11252" t="s">
        <v>28790</v>
      </c>
      <c r="V11252">
        <v>3</v>
      </c>
      <c r="W11252" t="s">
        <v>28798</v>
      </c>
    </row>
    <row r="11253" spans="1:23" x14ac:dyDescent="0.25">
      <c r="A11253" t="s">
        <v>21794</v>
      </c>
      <c r="B11253" t="s">
        <v>122</v>
      </c>
      <c r="C11253">
        <v>77831</v>
      </c>
      <c r="D11253" t="s">
        <v>21</v>
      </c>
      <c r="E11253" t="s">
        <v>1425</v>
      </c>
      <c r="F11253" t="s">
        <v>94</v>
      </c>
      <c r="G11253" t="s">
        <v>105</v>
      </c>
      <c r="H11253" t="s">
        <v>15667</v>
      </c>
      <c r="I11253" t="s">
        <v>79</v>
      </c>
      <c r="J11253">
        <v>100</v>
      </c>
      <c r="K11253" t="s">
        <v>21795</v>
      </c>
      <c r="L11253" t="s">
        <v>81</v>
      </c>
      <c r="M11253">
        <v>8</v>
      </c>
      <c r="N11253" t="s">
        <v>169</v>
      </c>
      <c r="O11253" s="1">
        <v>45546</v>
      </c>
      <c r="P11253" s="1">
        <v>45573</v>
      </c>
      <c r="Q11253">
        <v>988</v>
      </c>
      <c r="R11253">
        <v>7</v>
      </c>
      <c r="S11253" t="s">
        <v>45</v>
      </c>
      <c r="T11253" t="s">
        <v>28785</v>
      </c>
      <c r="U11253" t="s">
        <v>28793</v>
      </c>
      <c r="V11253">
        <v>9</v>
      </c>
      <c r="W11253" t="s">
        <v>28794</v>
      </c>
    </row>
    <row r="11254" spans="1:23" x14ac:dyDescent="0.25">
      <c r="A11254" t="s">
        <v>21796</v>
      </c>
      <c r="B11254" t="s">
        <v>84</v>
      </c>
      <c r="C11254">
        <v>90196</v>
      </c>
      <c r="D11254" t="s">
        <v>21</v>
      </c>
      <c r="E11254" t="s">
        <v>1425</v>
      </c>
      <c r="F11254" t="s">
        <v>94</v>
      </c>
      <c r="G11254" t="s">
        <v>33</v>
      </c>
      <c r="H11254" t="s">
        <v>15667</v>
      </c>
      <c r="I11254" t="s">
        <v>33</v>
      </c>
      <c r="J11254">
        <v>100</v>
      </c>
      <c r="K11254" t="s">
        <v>21797</v>
      </c>
      <c r="L11254" t="s">
        <v>27</v>
      </c>
      <c r="M11254">
        <v>8</v>
      </c>
      <c r="N11254" t="s">
        <v>169</v>
      </c>
      <c r="O11254" s="1">
        <v>45717</v>
      </c>
      <c r="P11254" s="1">
        <v>45740</v>
      </c>
      <c r="Q11254">
        <v>1620</v>
      </c>
      <c r="R11254">
        <v>6.2</v>
      </c>
      <c r="S11254" t="s">
        <v>87</v>
      </c>
      <c r="T11254" t="s">
        <v>28795</v>
      </c>
      <c r="U11254" t="s">
        <v>28790</v>
      </c>
      <c r="V11254">
        <v>3</v>
      </c>
      <c r="W11254" t="s">
        <v>28798</v>
      </c>
    </row>
    <row r="11255" spans="1:23" x14ac:dyDescent="0.25">
      <c r="A11255" t="s">
        <v>21798</v>
      </c>
      <c r="B11255" t="s">
        <v>78</v>
      </c>
      <c r="C11255">
        <v>95884</v>
      </c>
      <c r="D11255" t="s">
        <v>21</v>
      </c>
      <c r="E11255" t="s">
        <v>1425</v>
      </c>
      <c r="F11255" t="s">
        <v>55</v>
      </c>
      <c r="G11255" t="s">
        <v>49</v>
      </c>
      <c r="H11255" t="s">
        <v>15667</v>
      </c>
      <c r="I11255" t="s">
        <v>49</v>
      </c>
      <c r="J11255">
        <v>100</v>
      </c>
      <c r="K11255" t="s">
        <v>21799</v>
      </c>
      <c r="L11255" t="s">
        <v>81</v>
      </c>
      <c r="M11255">
        <v>8</v>
      </c>
      <c r="N11255" t="s">
        <v>116</v>
      </c>
      <c r="O11255" s="1">
        <v>45642</v>
      </c>
      <c r="P11255" s="1">
        <v>45678</v>
      </c>
      <c r="Q11255">
        <v>1729</v>
      </c>
      <c r="R11255">
        <v>6.5</v>
      </c>
      <c r="S11255" t="s">
        <v>117</v>
      </c>
      <c r="T11255" t="s">
        <v>28785</v>
      </c>
      <c r="U11255" t="s">
        <v>28786</v>
      </c>
      <c r="V11255">
        <v>12</v>
      </c>
      <c r="W11255" t="s">
        <v>28797</v>
      </c>
    </row>
    <row r="11256" spans="1:23" x14ac:dyDescent="0.25">
      <c r="A11256" t="s">
        <v>21800</v>
      </c>
      <c r="B11256" t="s">
        <v>65</v>
      </c>
      <c r="C11256">
        <v>130467</v>
      </c>
      <c r="D11256" t="s">
        <v>21</v>
      </c>
      <c r="E11256" t="s">
        <v>1425</v>
      </c>
      <c r="F11256" t="s">
        <v>94</v>
      </c>
      <c r="G11256" t="s">
        <v>208</v>
      </c>
      <c r="H11256" t="s">
        <v>15667</v>
      </c>
      <c r="I11256" t="s">
        <v>208</v>
      </c>
      <c r="J11256">
        <v>100</v>
      </c>
      <c r="K11256" t="s">
        <v>21801</v>
      </c>
      <c r="L11256" t="s">
        <v>43</v>
      </c>
      <c r="M11256">
        <v>6</v>
      </c>
      <c r="N11256" t="s">
        <v>141</v>
      </c>
      <c r="O11256" s="1">
        <v>45293</v>
      </c>
      <c r="P11256" s="1">
        <v>45342</v>
      </c>
      <c r="Q11256">
        <v>1024</v>
      </c>
      <c r="R11256">
        <v>9.6999999999999993</v>
      </c>
      <c r="S11256" t="s">
        <v>149</v>
      </c>
      <c r="T11256" t="s">
        <v>28785</v>
      </c>
      <c r="U11256" t="s">
        <v>28790</v>
      </c>
      <c r="V11256">
        <v>1</v>
      </c>
      <c r="W11256" t="s">
        <v>28796</v>
      </c>
    </row>
    <row r="11257" spans="1:23" x14ac:dyDescent="0.25">
      <c r="A11257" t="s">
        <v>21802</v>
      </c>
      <c r="B11257" t="s">
        <v>65</v>
      </c>
      <c r="C11257">
        <v>136175</v>
      </c>
      <c r="D11257" t="s">
        <v>21</v>
      </c>
      <c r="E11257" t="s">
        <v>1425</v>
      </c>
      <c r="F11257" t="s">
        <v>55</v>
      </c>
      <c r="G11257" t="s">
        <v>123</v>
      </c>
      <c r="H11257" t="s">
        <v>15667</v>
      </c>
      <c r="I11257" t="s">
        <v>41</v>
      </c>
      <c r="J11257">
        <v>100</v>
      </c>
      <c r="K11257" t="s">
        <v>21803</v>
      </c>
      <c r="L11257" t="s">
        <v>81</v>
      </c>
      <c r="M11257">
        <v>8</v>
      </c>
      <c r="N11257" t="s">
        <v>120</v>
      </c>
      <c r="O11257" s="1">
        <v>45612</v>
      </c>
      <c r="P11257" s="1">
        <v>45630</v>
      </c>
      <c r="Q11257">
        <v>521</v>
      </c>
      <c r="R11257">
        <v>6.8</v>
      </c>
      <c r="S11257" t="s">
        <v>107</v>
      </c>
      <c r="T11257" t="s">
        <v>28785</v>
      </c>
      <c r="U11257" t="s">
        <v>28786</v>
      </c>
      <c r="V11257">
        <v>11</v>
      </c>
      <c r="W11257" t="s">
        <v>28787</v>
      </c>
    </row>
    <row r="11258" spans="1:23" x14ac:dyDescent="0.25">
      <c r="A11258" t="s">
        <v>21804</v>
      </c>
      <c r="B11258" t="s">
        <v>114</v>
      </c>
      <c r="C11258">
        <v>143469</v>
      </c>
      <c r="D11258" t="s">
        <v>21</v>
      </c>
      <c r="E11258" t="s">
        <v>1425</v>
      </c>
      <c r="F11258" t="s">
        <v>94</v>
      </c>
      <c r="G11258" t="s">
        <v>85</v>
      </c>
      <c r="H11258" t="s">
        <v>15667</v>
      </c>
      <c r="I11258" t="s">
        <v>85</v>
      </c>
      <c r="J11258">
        <v>100</v>
      </c>
      <c r="K11258" t="s">
        <v>21805</v>
      </c>
      <c r="L11258" t="s">
        <v>35</v>
      </c>
      <c r="M11258">
        <v>9</v>
      </c>
      <c r="N11258" t="s">
        <v>36</v>
      </c>
      <c r="O11258" s="1">
        <v>45536</v>
      </c>
      <c r="P11258" s="1">
        <v>45558</v>
      </c>
      <c r="Q11258">
        <v>2299</v>
      </c>
      <c r="R11258">
        <v>8.9</v>
      </c>
      <c r="S11258" t="s">
        <v>58</v>
      </c>
      <c r="T11258" t="s">
        <v>28785</v>
      </c>
      <c r="U11258" t="s">
        <v>28793</v>
      </c>
      <c r="V11258">
        <v>9</v>
      </c>
      <c r="W11258" t="s">
        <v>28794</v>
      </c>
    </row>
    <row r="11259" spans="1:23" x14ac:dyDescent="0.25">
      <c r="A11259" t="s">
        <v>21806</v>
      </c>
      <c r="B11259" t="s">
        <v>167</v>
      </c>
      <c r="C11259">
        <v>93187</v>
      </c>
      <c r="D11259" t="s">
        <v>21</v>
      </c>
      <c r="E11259" t="s">
        <v>1425</v>
      </c>
      <c r="F11259" t="s">
        <v>23</v>
      </c>
      <c r="G11259" t="s">
        <v>40</v>
      </c>
      <c r="H11259" t="s">
        <v>15667</v>
      </c>
      <c r="I11259" t="s">
        <v>40</v>
      </c>
      <c r="J11259">
        <v>100</v>
      </c>
      <c r="K11259" t="s">
        <v>21807</v>
      </c>
      <c r="L11259" t="s">
        <v>81</v>
      </c>
      <c r="M11259">
        <v>6</v>
      </c>
      <c r="N11259" t="s">
        <v>120</v>
      </c>
      <c r="O11259" s="1">
        <v>45567</v>
      </c>
      <c r="P11259" s="1">
        <v>45636</v>
      </c>
      <c r="Q11259">
        <v>1298</v>
      </c>
      <c r="R11259">
        <v>8.8000000000000007</v>
      </c>
      <c r="S11259" t="s">
        <v>149</v>
      </c>
      <c r="T11259" t="s">
        <v>28785</v>
      </c>
      <c r="U11259" t="s">
        <v>28786</v>
      </c>
      <c r="V11259">
        <v>10</v>
      </c>
      <c r="W11259" t="s">
        <v>28799</v>
      </c>
    </row>
    <row r="11260" spans="1:23" x14ac:dyDescent="0.25">
      <c r="A11260" t="s">
        <v>21808</v>
      </c>
      <c r="B11260" t="s">
        <v>139</v>
      </c>
      <c r="C11260">
        <v>85440</v>
      </c>
      <c r="D11260" t="s">
        <v>21</v>
      </c>
      <c r="E11260" t="s">
        <v>1425</v>
      </c>
      <c r="F11260" t="s">
        <v>55</v>
      </c>
      <c r="G11260" t="s">
        <v>61</v>
      </c>
      <c r="H11260" t="s">
        <v>15667</v>
      </c>
      <c r="I11260" t="s">
        <v>61</v>
      </c>
      <c r="J11260">
        <v>100</v>
      </c>
      <c r="K11260" t="s">
        <v>21809</v>
      </c>
      <c r="L11260" t="s">
        <v>35</v>
      </c>
      <c r="M11260">
        <v>6</v>
      </c>
      <c r="N11260" t="s">
        <v>120</v>
      </c>
      <c r="O11260" s="1">
        <v>45450</v>
      </c>
      <c r="P11260" s="1">
        <v>45515</v>
      </c>
      <c r="Q11260">
        <v>2485</v>
      </c>
      <c r="R11260">
        <v>8.8000000000000007</v>
      </c>
      <c r="S11260" t="s">
        <v>52</v>
      </c>
      <c r="T11260" t="s">
        <v>28785</v>
      </c>
      <c r="U11260" t="s">
        <v>28788</v>
      </c>
      <c r="V11260">
        <v>6</v>
      </c>
      <c r="W11260" t="s">
        <v>28789</v>
      </c>
    </row>
    <row r="11261" spans="1:23" x14ac:dyDescent="0.25">
      <c r="A11261" t="s">
        <v>21810</v>
      </c>
      <c r="B11261" t="s">
        <v>20</v>
      </c>
      <c r="C11261">
        <v>183610</v>
      </c>
      <c r="D11261" t="s">
        <v>21</v>
      </c>
      <c r="E11261" t="s">
        <v>1425</v>
      </c>
      <c r="F11261" t="s">
        <v>48</v>
      </c>
      <c r="G11261" t="s">
        <v>160</v>
      </c>
      <c r="H11261" t="s">
        <v>15667</v>
      </c>
      <c r="I11261" t="s">
        <v>160</v>
      </c>
      <c r="J11261">
        <v>100</v>
      </c>
      <c r="K11261" t="s">
        <v>21811</v>
      </c>
      <c r="L11261" t="s">
        <v>81</v>
      </c>
      <c r="M11261">
        <v>9</v>
      </c>
      <c r="N11261" t="s">
        <v>28</v>
      </c>
      <c r="O11261" s="1">
        <v>45305</v>
      </c>
      <c r="P11261" s="1">
        <v>45320</v>
      </c>
      <c r="Q11261">
        <v>680</v>
      </c>
      <c r="R11261">
        <v>6.2</v>
      </c>
      <c r="S11261" t="s">
        <v>52</v>
      </c>
      <c r="T11261" t="s">
        <v>28785</v>
      </c>
      <c r="U11261" t="s">
        <v>28790</v>
      </c>
      <c r="V11261">
        <v>1</v>
      </c>
      <c r="W11261" t="s">
        <v>28796</v>
      </c>
    </row>
    <row r="11262" spans="1:23" x14ac:dyDescent="0.25">
      <c r="A11262" t="s">
        <v>21812</v>
      </c>
      <c r="B11262" t="s">
        <v>54</v>
      </c>
      <c r="C11262">
        <v>72152</v>
      </c>
      <c r="D11262" t="s">
        <v>21</v>
      </c>
      <c r="E11262" t="s">
        <v>1425</v>
      </c>
      <c r="F11262" t="s">
        <v>48</v>
      </c>
      <c r="G11262" t="s">
        <v>40</v>
      </c>
      <c r="H11262" t="s">
        <v>15667</v>
      </c>
      <c r="I11262" t="s">
        <v>40</v>
      </c>
      <c r="J11262">
        <v>100</v>
      </c>
      <c r="K11262" t="s">
        <v>21813</v>
      </c>
      <c r="L11262" t="s">
        <v>27</v>
      </c>
      <c r="M11262">
        <v>9</v>
      </c>
      <c r="N11262" t="s">
        <v>63</v>
      </c>
      <c r="O11262" s="1">
        <v>45321</v>
      </c>
      <c r="P11262" s="1">
        <v>45372</v>
      </c>
      <c r="Q11262">
        <v>1846</v>
      </c>
      <c r="R11262">
        <v>5.8</v>
      </c>
      <c r="S11262" t="s">
        <v>149</v>
      </c>
      <c r="T11262" t="s">
        <v>28785</v>
      </c>
      <c r="U11262" t="s">
        <v>28790</v>
      </c>
      <c r="V11262">
        <v>1</v>
      </c>
      <c r="W11262" t="s">
        <v>28796</v>
      </c>
    </row>
    <row r="11263" spans="1:23" x14ac:dyDescent="0.25">
      <c r="A11263" t="s">
        <v>21814</v>
      </c>
      <c r="B11263" t="s">
        <v>78</v>
      </c>
      <c r="C11263">
        <v>65277</v>
      </c>
      <c r="D11263" t="s">
        <v>21</v>
      </c>
      <c r="E11263" t="s">
        <v>1425</v>
      </c>
      <c r="F11263" t="s">
        <v>23</v>
      </c>
      <c r="G11263" t="s">
        <v>40</v>
      </c>
      <c r="H11263" t="s">
        <v>15667</v>
      </c>
      <c r="I11263" t="s">
        <v>365</v>
      </c>
      <c r="J11263">
        <v>100</v>
      </c>
      <c r="K11263" t="s">
        <v>21815</v>
      </c>
      <c r="L11263" t="s">
        <v>43</v>
      </c>
      <c r="M11263">
        <v>6</v>
      </c>
      <c r="N11263" t="s">
        <v>68</v>
      </c>
      <c r="O11263" s="1">
        <v>45728</v>
      </c>
      <c r="P11263" s="1">
        <v>45772</v>
      </c>
      <c r="Q11263">
        <v>888</v>
      </c>
      <c r="R11263">
        <v>7.8</v>
      </c>
      <c r="S11263" t="s">
        <v>117</v>
      </c>
      <c r="T11263" t="s">
        <v>28795</v>
      </c>
      <c r="U11263" t="s">
        <v>28790</v>
      </c>
      <c r="V11263">
        <v>3</v>
      </c>
      <c r="W11263" t="s">
        <v>28798</v>
      </c>
    </row>
    <row r="11264" spans="1:23" x14ac:dyDescent="0.25">
      <c r="A11264" t="s">
        <v>21816</v>
      </c>
      <c r="B11264" t="s">
        <v>122</v>
      </c>
      <c r="C11264">
        <v>177310</v>
      </c>
      <c r="D11264" t="s">
        <v>21</v>
      </c>
      <c r="E11264" t="s">
        <v>1425</v>
      </c>
      <c r="F11264" t="s">
        <v>48</v>
      </c>
      <c r="G11264" t="s">
        <v>160</v>
      </c>
      <c r="H11264" t="s">
        <v>15667</v>
      </c>
      <c r="I11264" t="s">
        <v>105</v>
      </c>
      <c r="J11264">
        <v>100</v>
      </c>
      <c r="K11264" t="s">
        <v>21817</v>
      </c>
      <c r="L11264" t="s">
        <v>35</v>
      </c>
      <c r="M11264">
        <v>8</v>
      </c>
      <c r="N11264" t="s">
        <v>116</v>
      </c>
      <c r="O11264" s="1">
        <v>45492</v>
      </c>
      <c r="P11264" s="1">
        <v>45548</v>
      </c>
      <c r="Q11264">
        <v>570</v>
      </c>
      <c r="R11264">
        <v>6.1</v>
      </c>
      <c r="S11264" t="s">
        <v>87</v>
      </c>
      <c r="T11264" t="s">
        <v>28785</v>
      </c>
      <c r="U11264" t="s">
        <v>28793</v>
      </c>
      <c r="V11264">
        <v>7</v>
      </c>
      <c r="W11264" t="s">
        <v>28800</v>
      </c>
    </row>
    <row r="11265" spans="1:23" x14ac:dyDescent="0.25">
      <c r="A11265" t="s">
        <v>21818</v>
      </c>
      <c r="B11265" t="s">
        <v>47</v>
      </c>
      <c r="C11265">
        <v>112059</v>
      </c>
      <c r="D11265" t="s">
        <v>21</v>
      </c>
      <c r="E11265" t="s">
        <v>1425</v>
      </c>
      <c r="F11265" t="s">
        <v>55</v>
      </c>
      <c r="G11265" t="s">
        <v>79</v>
      </c>
      <c r="H11265" t="s">
        <v>15667</v>
      </c>
      <c r="I11265" t="s">
        <v>79</v>
      </c>
      <c r="J11265">
        <v>100</v>
      </c>
      <c r="K11265" t="s">
        <v>1757</v>
      </c>
      <c r="L11265" t="s">
        <v>35</v>
      </c>
      <c r="M11265">
        <v>8</v>
      </c>
      <c r="N11265" t="s">
        <v>63</v>
      </c>
      <c r="O11265" s="1">
        <v>45336</v>
      </c>
      <c r="P11265" s="1">
        <v>45401</v>
      </c>
      <c r="Q11265">
        <v>840</v>
      </c>
      <c r="R11265">
        <v>8.1</v>
      </c>
      <c r="S11265" t="s">
        <v>87</v>
      </c>
      <c r="T11265" t="s">
        <v>28785</v>
      </c>
      <c r="U11265" t="s">
        <v>28790</v>
      </c>
      <c r="V11265">
        <v>2</v>
      </c>
      <c r="W11265" t="s">
        <v>28791</v>
      </c>
    </row>
    <row r="11266" spans="1:23" x14ac:dyDescent="0.25">
      <c r="A11266" t="s">
        <v>21819</v>
      </c>
      <c r="B11266" t="s">
        <v>167</v>
      </c>
      <c r="C11266">
        <v>78896</v>
      </c>
      <c r="D11266" t="s">
        <v>21</v>
      </c>
      <c r="E11266" t="s">
        <v>1425</v>
      </c>
      <c r="F11266" t="s">
        <v>94</v>
      </c>
      <c r="G11266" t="s">
        <v>33</v>
      </c>
      <c r="H11266" t="s">
        <v>15667</v>
      </c>
      <c r="I11266" t="s">
        <v>33</v>
      </c>
      <c r="J11266">
        <v>100</v>
      </c>
      <c r="K11266" t="s">
        <v>21820</v>
      </c>
      <c r="L11266" t="s">
        <v>43</v>
      </c>
      <c r="M11266">
        <v>6</v>
      </c>
      <c r="N11266" t="s">
        <v>36</v>
      </c>
      <c r="O11266" s="1">
        <v>45516</v>
      </c>
      <c r="P11266" s="1">
        <v>45545</v>
      </c>
      <c r="Q11266">
        <v>1841</v>
      </c>
      <c r="R11266">
        <v>5.9</v>
      </c>
      <c r="S11266" t="s">
        <v>198</v>
      </c>
      <c r="T11266" t="s">
        <v>28785</v>
      </c>
      <c r="U11266" t="s">
        <v>28793</v>
      </c>
      <c r="V11266">
        <v>8</v>
      </c>
      <c r="W11266" t="s">
        <v>28802</v>
      </c>
    </row>
    <row r="11267" spans="1:23" x14ac:dyDescent="0.25">
      <c r="A11267" t="s">
        <v>21821</v>
      </c>
      <c r="B11267" t="s">
        <v>84</v>
      </c>
      <c r="C11267">
        <v>85964</v>
      </c>
      <c r="D11267" t="s">
        <v>21</v>
      </c>
      <c r="E11267" t="s">
        <v>1425</v>
      </c>
      <c r="F11267" t="s">
        <v>48</v>
      </c>
      <c r="G11267" t="s">
        <v>132</v>
      </c>
      <c r="H11267" t="s">
        <v>15667</v>
      </c>
      <c r="I11267" t="s">
        <v>33</v>
      </c>
      <c r="J11267">
        <v>100</v>
      </c>
      <c r="K11267" t="s">
        <v>21822</v>
      </c>
      <c r="L11267" t="s">
        <v>43</v>
      </c>
      <c r="M11267">
        <v>8</v>
      </c>
      <c r="N11267" t="s">
        <v>91</v>
      </c>
      <c r="O11267" s="1">
        <v>45639</v>
      </c>
      <c r="P11267" s="1">
        <v>45691</v>
      </c>
      <c r="Q11267">
        <v>2088</v>
      </c>
      <c r="R11267">
        <v>6.8</v>
      </c>
      <c r="S11267" t="s">
        <v>58</v>
      </c>
      <c r="T11267" t="s">
        <v>28785</v>
      </c>
      <c r="U11267" t="s">
        <v>28786</v>
      </c>
      <c r="V11267">
        <v>12</v>
      </c>
      <c r="W11267" t="s">
        <v>28797</v>
      </c>
    </row>
    <row r="11268" spans="1:23" x14ac:dyDescent="0.25">
      <c r="A11268" t="s">
        <v>21823</v>
      </c>
      <c r="B11268" t="s">
        <v>65</v>
      </c>
      <c r="C11268">
        <v>85468</v>
      </c>
      <c r="D11268" t="s">
        <v>21</v>
      </c>
      <c r="E11268" t="s">
        <v>1425</v>
      </c>
      <c r="F11268" t="s">
        <v>23</v>
      </c>
      <c r="G11268" t="s">
        <v>61</v>
      </c>
      <c r="H11268" t="s">
        <v>15667</v>
      </c>
      <c r="I11268" t="s">
        <v>61</v>
      </c>
      <c r="J11268">
        <v>100</v>
      </c>
      <c r="K11268" t="s">
        <v>21824</v>
      </c>
      <c r="L11268" t="s">
        <v>81</v>
      </c>
      <c r="M11268">
        <v>9</v>
      </c>
      <c r="N11268" t="s">
        <v>51</v>
      </c>
      <c r="O11268" s="1">
        <v>45709</v>
      </c>
      <c r="P11268" s="1">
        <v>45761</v>
      </c>
      <c r="Q11268">
        <v>1292</v>
      </c>
      <c r="R11268">
        <v>9.1</v>
      </c>
      <c r="S11268" t="s">
        <v>72</v>
      </c>
      <c r="T11268" t="s">
        <v>28795</v>
      </c>
      <c r="U11268" t="s">
        <v>28790</v>
      </c>
      <c r="V11268">
        <v>2</v>
      </c>
      <c r="W11268" t="s">
        <v>28791</v>
      </c>
    </row>
    <row r="11269" spans="1:23" x14ac:dyDescent="0.25">
      <c r="A11269" t="s">
        <v>21825</v>
      </c>
      <c r="B11269" t="s">
        <v>157</v>
      </c>
      <c r="C11269">
        <v>95591</v>
      </c>
      <c r="D11269" t="s">
        <v>21</v>
      </c>
      <c r="E11269" t="s">
        <v>1425</v>
      </c>
      <c r="F11269" t="s">
        <v>23</v>
      </c>
      <c r="G11269" t="s">
        <v>66</v>
      </c>
      <c r="H11269" t="s">
        <v>15667</v>
      </c>
      <c r="I11269" t="s">
        <v>79</v>
      </c>
      <c r="J11269">
        <v>100</v>
      </c>
      <c r="K11269" t="s">
        <v>2400</v>
      </c>
      <c r="L11269" t="s">
        <v>43</v>
      </c>
      <c r="M11269">
        <v>6</v>
      </c>
      <c r="N11269" t="s">
        <v>57</v>
      </c>
      <c r="O11269" s="1">
        <v>45588</v>
      </c>
      <c r="P11269" s="1">
        <v>45646</v>
      </c>
      <c r="Q11269">
        <v>1100</v>
      </c>
      <c r="R11269">
        <v>7.6</v>
      </c>
      <c r="S11269" t="s">
        <v>45</v>
      </c>
      <c r="T11269" t="s">
        <v>28785</v>
      </c>
      <c r="U11269" t="s">
        <v>28786</v>
      </c>
      <c r="V11269">
        <v>10</v>
      </c>
      <c r="W11269" t="s">
        <v>28799</v>
      </c>
    </row>
    <row r="11270" spans="1:23" x14ac:dyDescent="0.25">
      <c r="A11270" t="s">
        <v>21826</v>
      </c>
      <c r="B11270" t="s">
        <v>157</v>
      </c>
      <c r="C11270">
        <v>90181</v>
      </c>
      <c r="D11270" t="s">
        <v>21</v>
      </c>
      <c r="E11270" t="s">
        <v>1425</v>
      </c>
      <c r="F11270" t="s">
        <v>94</v>
      </c>
      <c r="G11270" t="s">
        <v>132</v>
      </c>
      <c r="H11270" t="s">
        <v>15667</v>
      </c>
      <c r="I11270" t="s">
        <v>105</v>
      </c>
      <c r="J11270">
        <v>100</v>
      </c>
      <c r="K11270" t="s">
        <v>21827</v>
      </c>
      <c r="L11270" t="s">
        <v>27</v>
      </c>
      <c r="M11270">
        <v>9</v>
      </c>
      <c r="N11270" t="s">
        <v>91</v>
      </c>
      <c r="O11270" s="1">
        <v>45522</v>
      </c>
      <c r="P11270" s="1">
        <v>45587</v>
      </c>
      <c r="Q11270">
        <v>904</v>
      </c>
      <c r="R11270">
        <v>5.7</v>
      </c>
      <c r="S11270" t="s">
        <v>125</v>
      </c>
      <c r="T11270" t="s">
        <v>28785</v>
      </c>
      <c r="U11270" t="s">
        <v>28793</v>
      </c>
      <c r="V11270">
        <v>8</v>
      </c>
      <c r="W11270" t="s">
        <v>28802</v>
      </c>
    </row>
    <row r="11271" spans="1:23" x14ac:dyDescent="0.25">
      <c r="A11271" t="s">
        <v>21828</v>
      </c>
      <c r="B11271" t="s">
        <v>65</v>
      </c>
      <c r="C11271">
        <v>185835</v>
      </c>
      <c r="D11271" t="s">
        <v>21</v>
      </c>
      <c r="E11271" t="s">
        <v>1425</v>
      </c>
      <c r="F11271" t="s">
        <v>55</v>
      </c>
      <c r="G11271" t="s">
        <v>160</v>
      </c>
      <c r="H11271" t="s">
        <v>15667</v>
      </c>
      <c r="I11271" t="s">
        <v>160</v>
      </c>
      <c r="J11271">
        <v>100</v>
      </c>
      <c r="K11271" t="s">
        <v>21829</v>
      </c>
      <c r="L11271" t="s">
        <v>43</v>
      </c>
      <c r="M11271">
        <v>9</v>
      </c>
      <c r="N11271" t="s">
        <v>141</v>
      </c>
      <c r="O11271" s="1">
        <v>45677</v>
      </c>
      <c r="P11271" s="1">
        <v>45705</v>
      </c>
      <c r="Q11271">
        <v>1403</v>
      </c>
      <c r="R11271">
        <v>9</v>
      </c>
      <c r="S11271" t="s">
        <v>125</v>
      </c>
      <c r="T11271" t="s">
        <v>28795</v>
      </c>
      <c r="U11271" t="s">
        <v>28790</v>
      </c>
      <c r="V11271">
        <v>1</v>
      </c>
      <c r="W11271" t="s">
        <v>28796</v>
      </c>
    </row>
    <row r="11272" spans="1:23" x14ac:dyDescent="0.25">
      <c r="A11272" t="s">
        <v>21830</v>
      </c>
      <c r="B11272" t="s">
        <v>186</v>
      </c>
      <c r="C11272">
        <v>111104</v>
      </c>
      <c r="D11272" t="s">
        <v>21</v>
      </c>
      <c r="E11272" t="s">
        <v>1425</v>
      </c>
      <c r="F11272" t="s">
        <v>48</v>
      </c>
      <c r="G11272" t="s">
        <v>79</v>
      </c>
      <c r="H11272" t="s">
        <v>15667</v>
      </c>
      <c r="I11272" t="s">
        <v>79</v>
      </c>
      <c r="J11272">
        <v>100</v>
      </c>
      <c r="K11272" t="s">
        <v>21831</v>
      </c>
      <c r="L11272" t="s">
        <v>81</v>
      </c>
      <c r="M11272">
        <v>6</v>
      </c>
      <c r="N11272" t="s">
        <v>100</v>
      </c>
      <c r="O11272" s="1">
        <v>45349</v>
      </c>
      <c r="P11272" s="1">
        <v>45387</v>
      </c>
      <c r="Q11272">
        <v>1519</v>
      </c>
      <c r="R11272">
        <v>5.0999999999999996</v>
      </c>
      <c r="S11272" t="s">
        <v>87</v>
      </c>
      <c r="T11272" t="s">
        <v>28785</v>
      </c>
      <c r="U11272" t="s">
        <v>28790</v>
      </c>
      <c r="V11272">
        <v>2</v>
      </c>
      <c r="W11272" t="s">
        <v>28791</v>
      </c>
    </row>
    <row r="11273" spans="1:23" x14ac:dyDescent="0.25">
      <c r="A11273" t="s">
        <v>21832</v>
      </c>
      <c r="B11273" t="s">
        <v>20</v>
      </c>
      <c r="C11273">
        <v>85162</v>
      </c>
      <c r="D11273" t="s">
        <v>21</v>
      </c>
      <c r="E11273" t="s">
        <v>1425</v>
      </c>
      <c r="F11273" t="s">
        <v>23</v>
      </c>
      <c r="G11273" t="s">
        <v>70</v>
      </c>
      <c r="H11273" t="s">
        <v>15667</v>
      </c>
      <c r="I11273" t="s">
        <v>70</v>
      </c>
      <c r="J11273">
        <v>100</v>
      </c>
      <c r="K11273" t="s">
        <v>21833</v>
      </c>
      <c r="L11273" t="s">
        <v>81</v>
      </c>
      <c r="M11273">
        <v>9</v>
      </c>
      <c r="N11273" t="s">
        <v>57</v>
      </c>
      <c r="O11273" s="1">
        <v>45619</v>
      </c>
      <c r="P11273" s="1">
        <v>45643</v>
      </c>
      <c r="Q11273">
        <v>2159</v>
      </c>
      <c r="R11273">
        <v>5.9</v>
      </c>
      <c r="S11273" t="s">
        <v>76</v>
      </c>
      <c r="T11273" t="s">
        <v>28785</v>
      </c>
      <c r="U11273" t="s">
        <v>28786</v>
      </c>
      <c r="V11273">
        <v>11</v>
      </c>
      <c r="W11273" t="s">
        <v>28787</v>
      </c>
    </row>
    <row r="11274" spans="1:23" x14ac:dyDescent="0.25">
      <c r="A11274" t="s">
        <v>21834</v>
      </c>
      <c r="B11274" t="s">
        <v>65</v>
      </c>
      <c r="C11274">
        <v>78442</v>
      </c>
      <c r="D11274" t="s">
        <v>21</v>
      </c>
      <c r="E11274" t="s">
        <v>1425</v>
      </c>
      <c r="F11274" t="s">
        <v>55</v>
      </c>
      <c r="G11274" t="s">
        <v>40</v>
      </c>
      <c r="H11274" t="s">
        <v>15667</v>
      </c>
      <c r="I11274" t="s">
        <v>40</v>
      </c>
      <c r="J11274">
        <v>100</v>
      </c>
      <c r="K11274" t="s">
        <v>21835</v>
      </c>
      <c r="L11274" t="s">
        <v>43</v>
      </c>
      <c r="M11274">
        <v>8</v>
      </c>
      <c r="N11274" t="s">
        <v>116</v>
      </c>
      <c r="O11274" s="1">
        <v>45308</v>
      </c>
      <c r="P11274" s="1">
        <v>45377</v>
      </c>
      <c r="Q11274">
        <v>2376</v>
      </c>
      <c r="R11274">
        <v>6.6</v>
      </c>
      <c r="S11274" t="s">
        <v>45</v>
      </c>
      <c r="T11274" t="s">
        <v>28785</v>
      </c>
      <c r="U11274" t="s">
        <v>28790</v>
      </c>
      <c r="V11274">
        <v>1</v>
      </c>
      <c r="W11274" t="s">
        <v>28796</v>
      </c>
    </row>
    <row r="11275" spans="1:23" x14ac:dyDescent="0.25">
      <c r="A11275" t="s">
        <v>21836</v>
      </c>
      <c r="B11275" t="s">
        <v>31</v>
      </c>
      <c r="C11275">
        <v>168553</v>
      </c>
      <c r="D11275" t="s">
        <v>21</v>
      </c>
      <c r="E11275" t="s">
        <v>1425</v>
      </c>
      <c r="F11275" t="s">
        <v>48</v>
      </c>
      <c r="G11275" t="s">
        <v>208</v>
      </c>
      <c r="H11275" t="s">
        <v>15667</v>
      </c>
      <c r="I11275" t="s">
        <v>208</v>
      </c>
      <c r="J11275">
        <v>100</v>
      </c>
      <c r="K11275" t="s">
        <v>2648</v>
      </c>
      <c r="L11275" t="s">
        <v>27</v>
      </c>
      <c r="M11275">
        <v>6</v>
      </c>
      <c r="N11275" t="s">
        <v>141</v>
      </c>
      <c r="O11275" s="1">
        <v>45295</v>
      </c>
      <c r="P11275" s="1">
        <v>45313</v>
      </c>
      <c r="Q11275">
        <v>748</v>
      </c>
      <c r="R11275">
        <v>9.5</v>
      </c>
      <c r="S11275" t="s">
        <v>29</v>
      </c>
      <c r="T11275" t="s">
        <v>28785</v>
      </c>
      <c r="U11275" t="s">
        <v>28790</v>
      </c>
      <c r="V11275">
        <v>1</v>
      </c>
      <c r="W11275" t="s">
        <v>28796</v>
      </c>
    </row>
    <row r="11276" spans="1:23" x14ac:dyDescent="0.25">
      <c r="A11276" t="s">
        <v>21837</v>
      </c>
      <c r="B11276" t="s">
        <v>20</v>
      </c>
      <c r="C11276">
        <v>125939</v>
      </c>
      <c r="D11276" t="s">
        <v>21</v>
      </c>
      <c r="E11276" t="s">
        <v>1425</v>
      </c>
      <c r="F11276" t="s">
        <v>94</v>
      </c>
      <c r="G11276" t="s">
        <v>79</v>
      </c>
      <c r="H11276" t="s">
        <v>15667</v>
      </c>
      <c r="I11276" t="s">
        <v>79</v>
      </c>
      <c r="J11276">
        <v>100</v>
      </c>
      <c r="K11276" t="s">
        <v>21838</v>
      </c>
      <c r="L11276" t="s">
        <v>81</v>
      </c>
      <c r="M11276">
        <v>8</v>
      </c>
      <c r="N11276" t="s">
        <v>82</v>
      </c>
      <c r="O11276" s="1">
        <v>45358</v>
      </c>
      <c r="P11276" s="1">
        <v>45378</v>
      </c>
      <c r="Q11276">
        <v>1957</v>
      </c>
      <c r="R11276">
        <v>9.6</v>
      </c>
      <c r="S11276" t="s">
        <v>92</v>
      </c>
      <c r="T11276" t="s">
        <v>28785</v>
      </c>
      <c r="U11276" t="s">
        <v>28790</v>
      </c>
      <c r="V11276">
        <v>3</v>
      </c>
      <c r="W11276" t="s">
        <v>28798</v>
      </c>
    </row>
    <row r="11277" spans="1:23" x14ac:dyDescent="0.25">
      <c r="A11277" t="s">
        <v>21839</v>
      </c>
      <c r="B11277" t="s">
        <v>84</v>
      </c>
      <c r="C11277">
        <v>85605</v>
      </c>
      <c r="D11277" t="s">
        <v>21</v>
      </c>
      <c r="E11277" t="s">
        <v>1425</v>
      </c>
      <c r="F11277" t="s">
        <v>94</v>
      </c>
      <c r="G11277" t="s">
        <v>70</v>
      </c>
      <c r="H11277" t="s">
        <v>15667</v>
      </c>
      <c r="I11277" t="s">
        <v>70</v>
      </c>
      <c r="J11277">
        <v>100</v>
      </c>
      <c r="K11277" t="s">
        <v>21840</v>
      </c>
      <c r="L11277" t="s">
        <v>35</v>
      </c>
      <c r="M11277">
        <v>9</v>
      </c>
      <c r="N11277" t="s">
        <v>178</v>
      </c>
      <c r="O11277" s="1">
        <v>45366</v>
      </c>
      <c r="P11277" s="1">
        <v>45434</v>
      </c>
      <c r="Q11277">
        <v>1261</v>
      </c>
      <c r="R11277">
        <v>8</v>
      </c>
      <c r="S11277" t="s">
        <v>45</v>
      </c>
      <c r="T11277" t="s">
        <v>28785</v>
      </c>
      <c r="U11277" t="s">
        <v>28790</v>
      </c>
      <c r="V11277">
        <v>3</v>
      </c>
      <c r="W11277" t="s">
        <v>28798</v>
      </c>
    </row>
    <row r="11278" spans="1:23" x14ac:dyDescent="0.25">
      <c r="A11278" t="s">
        <v>21841</v>
      </c>
      <c r="B11278" t="s">
        <v>186</v>
      </c>
      <c r="C11278">
        <v>75203</v>
      </c>
      <c r="D11278" t="s">
        <v>21</v>
      </c>
      <c r="E11278" t="s">
        <v>1425</v>
      </c>
      <c r="F11278" t="s">
        <v>94</v>
      </c>
      <c r="G11278" t="s">
        <v>40</v>
      </c>
      <c r="H11278" t="s">
        <v>15667</v>
      </c>
      <c r="I11278" t="s">
        <v>40</v>
      </c>
      <c r="J11278">
        <v>100</v>
      </c>
      <c r="K11278" t="s">
        <v>21842</v>
      </c>
      <c r="L11278" t="s">
        <v>43</v>
      </c>
      <c r="M11278">
        <v>6</v>
      </c>
      <c r="N11278" t="s">
        <v>63</v>
      </c>
      <c r="O11278" s="1">
        <v>45569</v>
      </c>
      <c r="P11278" s="1">
        <v>45640</v>
      </c>
      <c r="Q11278">
        <v>2110</v>
      </c>
      <c r="R11278">
        <v>6.5</v>
      </c>
      <c r="S11278" t="s">
        <v>72</v>
      </c>
      <c r="T11278" t="s">
        <v>28785</v>
      </c>
      <c r="U11278" t="s">
        <v>28786</v>
      </c>
      <c r="V11278">
        <v>10</v>
      </c>
      <c r="W11278" t="s">
        <v>28799</v>
      </c>
    </row>
    <row r="11279" spans="1:23" x14ac:dyDescent="0.25">
      <c r="A11279" t="s">
        <v>21843</v>
      </c>
      <c r="B11279" t="s">
        <v>102</v>
      </c>
      <c r="C11279">
        <v>94191</v>
      </c>
      <c r="D11279" t="s">
        <v>21</v>
      </c>
      <c r="E11279" t="s">
        <v>1425</v>
      </c>
      <c r="F11279" t="s">
        <v>55</v>
      </c>
      <c r="G11279" t="s">
        <v>123</v>
      </c>
      <c r="H11279" t="s">
        <v>15667</v>
      </c>
      <c r="I11279" t="s">
        <v>123</v>
      </c>
      <c r="J11279">
        <v>100</v>
      </c>
      <c r="K11279" t="s">
        <v>21844</v>
      </c>
      <c r="L11279" t="s">
        <v>27</v>
      </c>
      <c r="M11279">
        <v>8</v>
      </c>
      <c r="N11279" t="s">
        <v>120</v>
      </c>
      <c r="O11279" s="1">
        <v>45411</v>
      </c>
      <c r="P11279" s="1">
        <v>45484</v>
      </c>
      <c r="Q11279">
        <v>1122</v>
      </c>
      <c r="R11279">
        <v>8.6</v>
      </c>
      <c r="S11279" t="s">
        <v>37</v>
      </c>
      <c r="T11279" t="s">
        <v>28785</v>
      </c>
      <c r="U11279" t="s">
        <v>28788</v>
      </c>
      <c r="V11279">
        <v>4</v>
      </c>
      <c r="W11279" t="s">
        <v>28801</v>
      </c>
    </row>
    <row r="11280" spans="1:23" x14ac:dyDescent="0.25">
      <c r="A11280" t="s">
        <v>21845</v>
      </c>
      <c r="B11280" t="s">
        <v>31</v>
      </c>
      <c r="C11280">
        <v>132496</v>
      </c>
      <c r="D11280" t="s">
        <v>21</v>
      </c>
      <c r="E11280" t="s">
        <v>1425</v>
      </c>
      <c r="F11280" t="s">
        <v>23</v>
      </c>
      <c r="G11280" t="s">
        <v>85</v>
      </c>
      <c r="H11280" t="s">
        <v>15667</v>
      </c>
      <c r="I11280" t="s">
        <v>85</v>
      </c>
      <c r="J11280">
        <v>100</v>
      </c>
      <c r="K11280" t="s">
        <v>21846</v>
      </c>
      <c r="L11280" t="s">
        <v>35</v>
      </c>
      <c r="M11280">
        <v>6</v>
      </c>
      <c r="N11280" t="s">
        <v>141</v>
      </c>
      <c r="O11280" s="1">
        <v>45607</v>
      </c>
      <c r="P11280" s="1">
        <v>45679</v>
      </c>
      <c r="Q11280">
        <v>1989</v>
      </c>
      <c r="R11280">
        <v>5.8</v>
      </c>
      <c r="S11280" t="s">
        <v>107</v>
      </c>
      <c r="T11280" t="s">
        <v>28785</v>
      </c>
      <c r="U11280" t="s">
        <v>28786</v>
      </c>
      <c r="V11280">
        <v>11</v>
      </c>
      <c r="W11280" t="s">
        <v>28787</v>
      </c>
    </row>
    <row r="11281" spans="1:23" x14ac:dyDescent="0.25">
      <c r="A11281" t="s">
        <v>21847</v>
      </c>
      <c r="B11281" t="s">
        <v>89</v>
      </c>
      <c r="C11281">
        <v>147997</v>
      </c>
      <c r="D11281" t="s">
        <v>21</v>
      </c>
      <c r="E11281" t="s">
        <v>1425</v>
      </c>
      <c r="F11281" t="s">
        <v>23</v>
      </c>
      <c r="G11281" t="s">
        <v>32</v>
      </c>
      <c r="H11281" t="s">
        <v>15667</v>
      </c>
      <c r="I11281" t="s">
        <v>32</v>
      </c>
      <c r="J11281">
        <v>100</v>
      </c>
      <c r="K11281" t="s">
        <v>21848</v>
      </c>
      <c r="L11281" t="s">
        <v>43</v>
      </c>
      <c r="M11281">
        <v>8</v>
      </c>
      <c r="N11281" t="s">
        <v>100</v>
      </c>
      <c r="O11281" s="1">
        <v>45714</v>
      </c>
      <c r="P11281" s="1">
        <v>45743</v>
      </c>
      <c r="Q11281">
        <v>1580</v>
      </c>
      <c r="R11281">
        <v>5.5</v>
      </c>
      <c r="S11281" t="s">
        <v>125</v>
      </c>
      <c r="T11281" t="s">
        <v>28795</v>
      </c>
      <c r="U11281" t="s">
        <v>28790</v>
      </c>
      <c r="V11281">
        <v>2</v>
      </c>
      <c r="W11281" t="s">
        <v>28791</v>
      </c>
    </row>
    <row r="11282" spans="1:23" x14ac:dyDescent="0.25">
      <c r="A11282" t="s">
        <v>21849</v>
      </c>
      <c r="B11282" t="s">
        <v>186</v>
      </c>
      <c r="C11282">
        <v>163216</v>
      </c>
      <c r="D11282" t="s">
        <v>21</v>
      </c>
      <c r="E11282" t="s">
        <v>1425</v>
      </c>
      <c r="F11282" t="s">
        <v>94</v>
      </c>
      <c r="G11282" t="s">
        <v>85</v>
      </c>
      <c r="H11282" t="s">
        <v>15667</v>
      </c>
      <c r="I11282" t="s">
        <v>85</v>
      </c>
      <c r="J11282">
        <v>100</v>
      </c>
      <c r="K11282" t="s">
        <v>21850</v>
      </c>
      <c r="L11282" t="s">
        <v>35</v>
      </c>
      <c r="M11282">
        <v>8</v>
      </c>
      <c r="N11282" t="s">
        <v>36</v>
      </c>
      <c r="O11282" s="1">
        <v>45308</v>
      </c>
      <c r="P11282" s="1">
        <v>45377</v>
      </c>
      <c r="Q11282">
        <v>2077</v>
      </c>
      <c r="R11282">
        <v>7.1</v>
      </c>
      <c r="S11282" t="s">
        <v>125</v>
      </c>
      <c r="T11282" t="s">
        <v>28785</v>
      </c>
      <c r="U11282" t="s">
        <v>28790</v>
      </c>
      <c r="V11282">
        <v>1</v>
      </c>
      <c r="W11282" t="s">
        <v>28796</v>
      </c>
    </row>
    <row r="11283" spans="1:23" x14ac:dyDescent="0.25">
      <c r="A11283" t="s">
        <v>21851</v>
      </c>
      <c r="B11283" t="s">
        <v>139</v>
      </c>
      <c r="C11283">
        <v>69220</v>
      </c>
      <c r="D11283" t="s">
        <v>21</v>
      </c>
      <c r="E11283" t="s">
        <v>754</v>
      </c>
      <c r="F11283" t="s">
        <v>48</v>
      </c>
      <c r="G11283" t="s">
        <v>24</v>
      </c>
      <c r="H11283" t="s">
        <v>15667</v>
      </c>
      <c r="I11283" t="s">
        <v>95</v>
      </c>
      <c r="J11283">
        <v>100</v>
      </c>
      <c r="K11283" t="s">
        <v>21852</v>
      </c>
      <c r="L11283" t="s">
        <v>43</v>
      </c>
      <c r="M11283">
        <v>2</v>
      </c>
      <c r="N11283" t="s">
        <v>68</v>
      </c>
      <c r="O11283" s="1">
        <v>45299</v>
      </c>
      <c r="P11283" s="1">
        <v>45348</v>
      </c>
      <c r="Q11283">
        <v>571</v>
      </c>
      <c r="R11283">
        <v>10</v>
      </c>
      <c r="S11283" t="s">
        <v>198</v>
      </c>
      <c r="T11283" t="s">
        <v>28785</v>
      </c>
      <c r="U11283" t="s">
        <v>28790</v>
      </c>
      <c r="V11283">
        <v>1</v>
      </c>
      <c r="W11283" t="s">
        <v>28796</v>
      </c>
    </row>
    <row r="11284" spans="1:23" x14ac:dyDescent="0.25">
      <c r="A11284" t="s">
        <v>21853</v>
      </c>
      <c r="B11284" t="s">
        <v>47</v>
      </c>
      <c r="C11284">
        <v>46950</v>
      </c>
      <c r="D11284" t="s">
        <v>21</v>
      </c>
      <c r="E11284" t="s">
        <v>754</v>
      </c>
      <c r="F11284" t="s">
        <v>23</v>
      </c>
      <c r="G11284" t="s">
        <v>33</v>
      </c>
      <c r="H11284" t="s">
        <v>15667</v>
      </c>
      <c r="I11284" t="s">
        <v>66</v>
      </c>
      <c r="J11284">
        <v>100</v>
      </c>
      <c r="K11284" t="s">
        <v>21854</v>
      </c>
      <c r="L11284" t="s">
        <v>35</v>
      </c>
      <c r="M11284">
        <v>2</v>
      </c>
      <c r="N11284" t="s">
        <v>169</v>
      </c>
      <c r="O11284" s="1">
        <v>45691</v>
      </c>
      <c r="P11284" s="1">
        <v>45754</v>
      </c>
      <c r="Q11284">
        <v>2143</v>
      </c>
      <c r="R11284">
        <v>8.4</v>
      </c>
      <c r="S11284" t="s">
        <v>72</v>
      </c>
      <c r="T11284" t="s">
        <v>28795</v>
      </c>
      <c r="U11284" t="s">
        <v>28790</v>
      </c>
      <c r="V11284">
        <v>2</v>
      </c>
      <c r="W11284" t="s">
        <v>28791</v>
      </c>
    </row>
    <row r="11285" spans="1:23" x14ac:dyDescent="0.25">
      <c r="A11285" t="s">
        <v>21855</v>
      </c>
      <c r="B11285" t="s">
        <v>89</v>
      </c>
      <c r="C11285">
        <v>48920</v>
      </c>
      <c r="D11285" t="s">
        <v>21</v>
      </c>
      <c r="E11285" t="s">
        <v>754</v>
      </c>
      <c r="F11285" t="s">
        <v>48</v>
      </c>
      <c r="G11285" t="s">
        <v>49</v>
      </c>
      <c r="H11285" t="s">
        <v>15667</v>
      </c>
      <c r="I11285" t="s">
        <v>49</v>
      </c>
      <c r="J11285">
        <v>100</v>
      </c>
      <c r="K11285" t="s">
        <v>21856</v>
      </c>
      <c r="L11285" t="s">
        <v>43</v>
      </c>
      <c r="M11285">
        <v>2</v>
      </c>
      <c r="N11285" t="s">
        <v>82</v>
      </c>
      <c r="O11285" s="1">
        <v>45407</v>
      </c>
      <c r="P11285" s="1">
        <v>45441</v>
      </c>
      <c r="Q11285">
        <v>2086</v>
      </c>
      <c r="R11285">
        <v>9.5</v>
      </c>
      <c r="S11285" t="s">
        <v>107</v>
      </c>
      <c r="T11285" t="s">
        <v>28785</v>
      </c>
      <c r="U11285" t="s">
        <v>28788</v>
      </c>
      <c r="V11285">
        <v>4</v>
      </c>
      <c r="W11285" t="s">
        <v>28801</v>
      </c>
    </row>
    <row r="11286" spans="1:23" x14ac:dyDescent="0.25">
      <c r="A11286" t="s">
        <v>21857</v>
      </c>
      <c r="B11286" t="s">
        <v>47</v>
      </c>
      <c r="C11286">
        <v>50915</v>
      </c>
      <c r="D11286" t="s">
        <v>21</v>
      </c>
      <c r="E11286" t="s">
        <v>754</v>
      </c>
      <c r="F11286" t="s">
        <v>23</v>
      </c>
      <c r="G11286" t="s">
        <v>105</v>
      </c>
      <c r="H11286" t="s">
        <v>15667</v>
      </c>
      <c r="I11286" t="s">
        <v>95</v>
      </c>
      <c r="J11286">
        <v>100</v>
      </c>
      <c r="K11286" t="s">
        <v>21858</v>
      </c>
      <c r="L11286" t="s">
        <v>43</v>
      </c>
      <c r="M11286">
        <v>2</v>
      </c>
      <c r="N11286" t="s">
        <v>36</v>
      </c>
      <c r="O11286" s="1">
        <v>45572</v>
      </c>
      <c r="P11286" s="1">
        <v>45595</v>
      </c>
      <c r="Q11286">
        <v>1178</v>
      </c>
      <c r="R11286">
        <v>6.4</v>
      </c>
      <c r="S11286" t="s">
        <v>45</v>
      </c>
      <c r="T11286" t="s">
        <v>28785</v>
      </c>
      <c r="U11286" t="s">
        <v>28786</v>
      </c>
      <c r="V11286">
        <v>10</v>
      </c>
      <c r="W11286" t="s">
        <v>28799</v>
      </c>
    </row>
    <row r="11287" spans="1:23" x14ac:dyDescent="0.25">
      <c r="A11287" t="s">
        <v>21859</v>
      </c>
      <c r="B11287" t="s">
        <v>31</v>
      </c>
      <c r="C11287">
        <v>77360</v>
      </c>
      <c r="D11287" t="s">
        <v>21</v>
      </c>
      <c r="E11287" t="s">
        <v>754</v>
      </c>
      <c r="F11287" t="s">
        <v>48</v>
      </c>
      <c r="G11287" t="s">
        <v>24</v>
      </c>
      <c r="H11287" t="s">
        <v>15667</v>
      </c>
      <c r="I11287" t="s">
        <v>24</v>
      </c>
      <c r="J11287">
        <v>100</v>
      </c>
      <c r="K11287" t="s">
        <v>21860</v>
      </c>
      <c r="L11287" t="s">
        <v>81</v>
      </c>
      <c r="M11287">
        <v>2</v>
      </c>
      <c r="N11287" t="s">
        <v>116</v>
      </c>
      <c r="O11287" s="1">
        <v>45634</v>
      </c>
      <c r="P11287" s="1">
        <v>45679</v>
      </c>
      <c r="Q11287">
        <v>1508</v>
      </c>
      <c r="R11287">
        <v>7.4</v>
      </c>
      <c r="S11287" t="s">
        <v>149</v>
      </c>
      <c r="T11287" t="s">
        <v>28785</v>
      </c>
      <c r="U11287" t="s">
        <v>28786</v>
      </c>
      <c r="V11287">
        <v>12</v>
      </c>
      <c r="W11287" t="s">
        <v>28797</v>
      </c>
    </row>
    <row r="11288" spans="1:23" x14ac:dyDescent="0.25">
      <c r="A11288" t="s">
        <v>21861</v>
      </c>
      <c r="B11288" t="s">
        <v>78</v>
      </c>
      <c r="C11288">
        <v>136966</v>
      </c>
      <c r="D11288" t="s">
        <v>21</v>
      </c>
      <c r="E11288" t="s">
        <v>754</v>
      </c>
      <c r="F11288" t="s">
        <v>94</v>
      </c>
      <c r="G11288" t="s">
        <v>160</v>
      </c>
      <c r="H11288" t="s">
        <v>15667</v>
      </c>
      <c r="I11288" t="s">
        <v>160</v>
      </c>
      <c r="J11288">
        <v>100</v>
      </c>
      <c r="K11288" t="s">
        <v>21862</v>
      </c>
      <c r="L11288" t="s">
        <v>35</v>
      </c>
      <c r="M11288">
        <v>2</v>
      </c>
      <c r="N11288" t="s">
        <v>57</v>
      </c>
      <c r="O11288" s="1">
        <v>45769</v>
      </c>
      <c r="P11288" s="1">
        <v>45815</v>
      </c>
      <c r="Q11288">
        <v>660</v>
      </c>
      <c r="R11288">
        <v>5.9</v>
      </c>
      <c r="S11288" t="s">
        <v>87</v>
      </c>
      <c r="T11288" t="s">
        <v>28795</v>
      </c>
      <c r="U11288" t="s">
        <v>28788</v>
      </c>
      <c r="V11288">
        <v>4</v>
      </c>
      <c r="W11288" t="s">
        <v>28801</v>
      </c>
    </row>
    <row r="11289" spans="1:23" x14ac:dyDescent="0.25">
      <c r="A11289" t="s">
        <v>21863</v>
      </c>
      <c r="B11289" t="s">
        <v>167</v>
      </c>
      <c r="C11289">
        <v>67793</v>
      </c>
      <c r="D11289" t="s">
        <v>21</v>
      </c>
      <c r="E11289" t="s">
        <v>754</v>
      </c>
      <c r="F11289" t="s">
        <v>94</v>
      </c>
      <c r="G11289" t="s">
        <v>49</v>
      </c>
      <c r="H11289" t="s">
        <v>15667</v>
      </c>
      <c r="I11289" t="s">
        <v>49</v>
      </c>
      <c r="J11289">
        <v>100</v>
      </c>
      <c r="K11289" t="s">
        <v>21864</v>
      </c>
      <c r="L11289" t="s">
        <v>81</v>
      </c>
      <c r="M11289">
        <v>2</v>
      </c>
      <c r="N11289" t="s">
        <v>51</v>
      </c>
      <c r="O11289" s="1">
        <v>45548</v>
      </c>
      <c r="P11289" s="1">
        <v>45573</v>
      </c>
      <c r="Q11289">
        <v>2464</v>
      </c>
      <c r="R11289">
        <v>6.5</v>
      </c>
      <c r="S11289" t="s">
        <v>52</v>
      </c>
      <c r="T11289" t="s">
        <v>28785</v>
      </c>
      <c r="U11289" t="s">
        <v>28793</v>
      </c>
      <c r="V11289">
        <v>9</v>
      </c>
      <c r="W11289" t="s">
        <v>28794</v>
      </c>
    </row>
    <row r="11290" spans="1:23" x14ac:dyDescent="0.25">
      <c r="A11290" t="s">
        <v>21865</v>
      </c>
      <c r="B11290" t="s">
        <v>47</v>
      </c>
      <c r="C11290">
        <v>54488</v>
      </c>
      <c r="D11290" t="s">
        <v>21</v>
      </c>
      <c r="E11290" t="s">
        <v>754</v>
      </c>
      <c r="F11290" t="s">
        <v>48</v>
      </c>
      <c r="G11290" t="s">
        <v>95</v>
      </c>
      <c r="H11290" t="s">
        <v>15667</v>
      </c>
      <c r="I11290" t="s">
        <v>160</v>
      </c>
      <c r="J11290">
        <v>100</v>
      </c>
      <c r="K11290" t="s">
        <v>21866</v>
      </c>
      <c r="L11290" t="s">
        <v>35</v>
      </c>
      <c r="M11290">
        <v>2</v>
      </c>
      <c r="N11290" t="s">
        <v>100</v>
      </c>
      <c r="O11290" s="1">
        <v>45328</v>
      </c>
      <c r="P11290" s="1">
        <v>45383</v>
      </c>
      <c r="Q11290">
        <v>1063</v>
      </c>
      <c r="R11290">
        <v>7.2</v>
      </c>
      <c r="S11290" t="s">
        <v>198</v>
      </c>
      <c r="T11290" t="s">
        <v>28785</v>
      </c>
      <c r="U11290" t="s">
        <v>28790</v>
      </c>
      <c r="V11290">
        <v>2</v>
      </c>
      <c r="W11290" t="s">
        <v>28791</v>
      </c>
    </row>
    <row r="11291" spans="1:23" x14ac:dyDescent="0.25">
      <c r="A11291" t="s">
        <v>21867</v>
      </c>
      <c r="B11291" t="s">
        <v>31</v>
      </c>
      <c r="C11291">
        <v>66981</v>
      </c>
      <c r="D11291" t="s">
        <v>21</v>
      </c>
      <c r="E11291" t="s">
        <v>754</v>
      </c>
      <c r="F11291" t="s">
        <v>55</v>
      </c>
      <c r="G11291" t="s">
        <v>79</v>
      </c>
      <c r="H11291" t="s">
        <v>15667</v>
      </c>
      <c r="I11291" t="s">
        <v>79</v>
      </c>
      <c r="J11291">
        <v>100</v>
      </c>
      <c r="K11291" t="s">
        <v>21868</v>
      </c>
      <c r="L11291" t="s">
        <v>81</v>
      </c>
      <c r="M11291">
        <v>2</v>
      </c>
      <c r="N11291" t="s">
        <v>57</v>
      </c>
      <c r="O11291" s="1">
        <v>45672</v>
      </c>
      <c r="P11291" s="1">
        <v>45721</v>
      </c>
      <c r="Q11291">
        <v>1688</v>
      </c>
      <c r="R11291">
        <v>5.2</v>
      </c>
      <c r="S11291" t="s">
        <v>198</v>
      </c>
      <c r="T11291" t="s">
        <v>28795</v>
      </c>
      <c r="U11291" t="s">
        <v>28790</v>
      </c>
      <c r="V11291">
        <v>1</v>
      </c>
      <c r="W11291" t="s">
        <v>28796</v>
      </c>
    </row>
    <row r="11292" spans="1:23" x14ac:dyDescent="0.25">
      <c r="A11292" t="s">
        <v>21869</v>
      </c>
      <c r="B11292" t="s">
        <v>145</v>
      </c>
      <c r="C11292">
        <v>53217</v>
      </c>
      <c r="D11292" t="s">
        <v>21</v>
      </c>
      <c r="E11292" t="s">
        <v>754</v>
      </c>
      <c r="F11292" t="s">
        <v>23</v>
      </c>
      <c r="G11292" t="s">
        <v>70</v>
      </c>
      <c r="H11292" t="s">
        <v>15667</v>
      </c>
      <c r="I11292" t="s">
        <v>70</v>
      </c>
      <c r="J11292">
        <v>100</v>
      </c>
      <c r="K11292" t="s">
        <v>21870</v>
      </c>
      <c r="L11292" t="s">
        <v>43</v>
      </c>
      <c r="M11292">
        <v>2</v>
      </c>
      <c r="N11292" t="s">
        <v>44</v>
      </c>
      <c r="O11292" s="1">
        <v>45327</v>
      </c>
      <c r="P11292" s="1">
        <v>45360</v>
      </c>
      <c r="Q11292">
        <v>2317</v>
      </c>
      <c r="R11292">
        <v>8</v>
      </c>
      <c r="S11292" t="s">
        <v>198</v>
      </c>
      <c r="T11292" t="s">
        <v>28785</v>
      </c>
      <c r="U11292" t="s">
        <v>28790</v>
      </c>
      <c r="V11292">
        <v>2</v>
      </c>
      <c r="W11292" t="s">
        <v>28791</v>
      </c>
    </row>
    <row r="11293" spans="1:23" x14ac:dyDescent="0.25">
      <c r="A11293" t="s">
        <v>21871</v>
      </c>
      <c r="B11293" t="s">
        <v>167</v>
      </c>
      <c r="C11293">
        <v>50111</v>
      </c>
      <c r="D11293" t="s">
        <v>21</v>
      </c>
      <c r="E11293" t="s">
        <v>754</v>
      </c>
      <c r="F11293" t="s">
        <v>48</v>
      </c>
      <c r="G11293" t="s">
        <v>95</v>
      </c>
      <c r="H11293" t="s">
        <v>15667</v>
      </c>
      <c r="I11293" t="s">
        <v>95</v>
      </c>
      <c r="J11293">
        <v>100</v>
      </c>
      <c r="K11293" t="s">
        <v>14109</v>
      </c>
      <c r="L11293" t="s">
        <v>35</v>
      </c>
      <c r="M11293">
        <v>2</v>
      </c>
      <c r="N11293" t="s">
        <v>141</v>
      </c>
      <c r="O11293" s="1">
        <v>45557</v>
      </c>
      <c r="P11293" s="1">
        <v>45591</v>
      </c>
      <c r="Q11293">
        <v>647</v>
      </c>
      <c r="R11293">
        <v>9</v>
      </c>
      <c r="S11293" t="s">
        <v>72</v>
      </c>
      <c r="T11293" t="s">
        <v>28785</v>
      </c>
      <c r="U11293" t="s">
        <v>28793</v>
      </c>
      <c r="V11293">
        <v>9</v>
      </c>
      <c r="W11293" t="s">
        <v>28794</v>
      </c>
    </row>
    <row r="11294" spans="1:23" x14ac:dyDescent="0.25">
      <c r="A11294" t="s">
        <v>21872</v>
      </c>
      <c r="B11294" t="s">
        <v>102</v>
      </c>
      <c r="C11294">
        <v>80017</v>
      </c>
      <c r="D11294" t="s">
        <v>21</v>
      </c>
      <c r="E11294" t="s">
        <v>754</v>
      </c>
      <c r="F11294" t="s">
        <v>94</v>
      </c>
      <c r="G11294" t="s">
        <v>24</v>
      </c>
      <c r="H11294" t="s">
        <v>15667</v>
      </c>
      <c r="I11294" t="s">
        <v>24</v>
      </c>
      <c r="J11294">
        <v>100</v>
      </c>
      <c r="K11294" t="s">
        <v>21873</v>
      </c>
      <c r="L11294" t="s">
        <v>43</v>
      </c>
      <c r="M11294">
        <v>2</v>
      </c>
      <c r="N11294" t="s">
        <v>178</v>
      </c>
      <c r="O11294" s="1">
        <v>45618</v>
      </c>
      <c r="P11294" s="1">
        <v>45654</v>
      </c>
      <c r="Q11294">
        <v>860</v>
      </c>
      <c r="R11294">
        <v>7.5</v>
      </c>
      <c r="S11294" t="s">
        <v>117</v>
      </c>
      <c r="T11294" t="s">
        <v>28785</v>
      </c>
      <c r="U11294" t="s">
        <v>28786</v>
      </c>
      <c r="V11294">
        <v>11</v>
      </c>
      <c r="W11294" t="s">
        <v>28787</v>
      </c>
    </row>
    <row r="11295" spans="1:23" x14ac:dyDescent="0.25">
      <c r="A11295" t="s">
        <v>21874</v>
      </c>
      <c r="B11295" t="s">
        <v>157</v>
      </c>
      <c r="C11295">
        <v>109174</v>
      </c>
      <c r="D11295" t="s">
        <v>21</v>
      </c>
      <c r="E11295" t="s">
        <v>754</v>
      </c>
      <c r="F11295" t="s">
        <v>94</v>
      </c>
      <c r="G11295" t="s">
        <v>85</v>
      </c>
      <c r="H11295" t="s">
        <v>15667</v>
      </c>
      <c r="I11295" t="s">
        <v>85</v>
      </c>
      <c r="J11295">
        <v>100</v>
      </c>
      <c r="K11295" t="s">
        <v>21875</v>
      </c>
      <c r="L11295" t="s">
        <v>35</v>
      </c>
      <c r="M11295">
        <v>2</v>
      </c>
      <c r="N11295" t="s">
        <v>57</v>
      </c>
      <c r="O11295" s="1">
        <v>45440</v>
      </c>
      <c r="P11295" s="1">
        <v>45486</v>
      </c>
      <c r="Q11295">
        <v>518</v>
      </c>
      <c r="R11295">
        <v>9.5</v>
      </c>
      <c r="S11295" t="s">
        <v>149</v>
      </c>
      <c r="T11295" t="s">
        <v>28785</v>
      </c>
      <c r="U11295" t="s">
        <v>28788</v>
      </c>
      <c r="V11295">
        <v>5</v>
      </c>
      <c r="W11295" t="s">
        <v>28792</v>
      </c>
    </row>
    <row r="11296" spans="1:23" x14ac:dyDescent="0.25">
      <c r="A11296" t="s">
        <v>21876</v>
      </c>
      <c r="B11296" t="s">
        <v>114</v>
      </c>
      <c r="C11296">
        <v>130148</v>
      </c>
      <c r="D11296" t="s">
        <v>21</v>
      </c>
      <c r="E11296" t="s">
        <v>754</v>
      </c>
      <c r="F11296" t="s">
        <v>55</v>
      </c>
      <c r="G11296" t="s">
        <v>160</v>
      </c>
      <c r="H11296" t="s">
        <v>15667</v>
      </c>
      <c r="I11296" t="s">
        <v>260</v>
      </c>
      <c r="J11296">
        <v>100</v>
      </c>
      <c r="K11296" t="s">
        <v>21877</v>
      </c>
      <c r="L11296" t="s">
        <v>27</v>
      </c>
      <c r="M11296">
        <v>2</v>
      </c>
      <c r="N11296" t="s">
        <v>44</v>
      </c>
      <c r="O11296" s="1">
        <v>45639</v>
      </c>
      <c r="P11296" s="1">
        <v>45668</v>
      </c>
      <c r="Q11296">
        <v>622</v>
      </c>
      <c r="R11296">
        <v>7.5</v>
      </c>
      <c r="S11296" t="s">
        <v>125</v>
      </c>
      <c r="T11296" t="s">
        <v>28785</v>
      </c>
      <c r="U11296" t="s">
        <v>28786</v>
      </c>
      <c r="V11296">
        <v>12</v>
      </c>
      <c r="W11296" t="s">
        <v>28797</v>
      </c>
    </row>
    <row r="11297" spans="1:23" x14ac:dyDescent="0.25">
      <c r="A11297" t="s">
        <v>21878</v>
      </c>
      <c r="B11297" t="s">
        <v>114</v>
      </c>
      <c r="C11297">
        <v>48949</v>
      </c>
      <c r="D11297" t="s">
        <v>21</v>
      </c>
      <c r="E11297" t="s">
        <v>754</v>
      </c>
      <c r="F11297" t="s">
        <v>23</v>
      </c>
      <c r="G11297" t="s">
        <v>61</v>
      </c>
      <c r="H11297" t="s">
        <v>15667</v>
      </c>
      <c r="I11297" t="s">
        <v>61</v>
      </c>
      <c r="J11297">
        <v>100</v>
      </c>
      <c r="K11297" t="s">
        <v>21879</v>
      </c>
      <c r="L11297" t="s">
        <v>35</v>
      </c>
      <c r="M11297">
        <v>2</v>
      </c>
      <c r="N11297" t="s">
        <v>82</v>
      </c>
      <c r="O11297" s="1">
        <v>45366</v>
      </c>
      <c r="P11297" s="1">
        <v>45428</v>
      </c>
      <c r="Q11297">
        <v>1967</v>
      </c>
      <c r="R11297">
        <v>8.9</v>
      </c>
      <c r="S11297" t="s">
        <v>107</v>
      </c>
      <c r="T11297" t="s">
        <v>28785</v>
      </c>
      <c r="U11297" t="s">
        <v>28790</v>
      </c>
      <c r="V11297">
        <v>3</v>
      </c>
      <c r="W11297" t="s">
        <v>28798</v>
      </c>
    </row>
    <row r="11298" spans="1:23" x14ac:dyDescent="0.25">
      <c r="A11298" t="s">
        <v>21880</v>
      </c>
      <c r="B11298" t="s">
        <v>74</v>
      </c>
      <c r="C11298">
        <v>118788</v>
      </c>
      <c r="D11298" t="s">
        <v>21</v>
      </c>
      <c r="E11298" t="s">
        <v>754</v>
      </c>
      <c r="F11298" t="s">
        <v>23</v>
      </c>
      <c r="G11298" t="s">
        <v>208</v>
      </c>
      <c r="H11298" t="s">
        <v>15667</v>
      </c>
      <c r="I11298" t="s">
        <v>208</v>
      </c>
      <c r="J11298">
        <v>100</v>
      </c>
      <c r="K11298" t="s">
        <v>21881</v>
      </c>
      <c r="L11298" t="s">
        <v>81</v>
      </c>
      <c r="M11298">
        <v>2</v>
      </c>
      <c r="N11298" t="s">
        <v>51</v>
      </c>
      <c r="O11298" s="1">
        <v>45322</v>
      </c>
      <c r="P11298" s="1">
        <v>45348</v>
      </c>
      <c r="Q11298">
        <v>1721</v>
      </c>
      <c r="R11298">
        <v>9.1</v>
      </c>
      <c r="S11298" t="s">
        <v>117</v>
      </c>
      <c r="T11298" t="s">
        <v>28785</v>
      </c>
      <c r="U11298" t="s">
        <v>28790</v>
      </c>
      <c r="V11298">
        <v>1</v>
      </c>
      <c r="W11298" t="s">
        <v>28796</v>
      </c>
    </row>
    <row r="11299" spans="1:23" x14ac:dyDescent="0.25">
      <c r="A11299" t="s">
        <v>21882</v>
      </c>
      <c r="B11299" t="s">
        <v>167</v>
      </c>
      <c r="C11299">
        <v>58911</v>
      </c>
      <c r="D11299" t="s">
        <v>21</v>
      </c>
      <c r="E11299" t="s">
        <v>754</v>
      </c>
      <c r="F11299" t="s">
        <v>94</v>
      </c>
      <c r="G11299" t="s">
        <v>105</v>
      </c>
      <c r="H11299" t="s">
        <v>15667</v>
      </c>
      <c r="I11299" t="s">
        <v>105</v>
      </c>
      <c r="J11299">
        <v>100</v>
      </c>
      <c r="K11299" t="s">
        <v>21883</v>
      </c>
      <c r="L11299" t="s">
        <v>43</v>
      </c>
      <c r="M11299">
        <v>2</v>
      </c>
      <c r="N11299" t="s">
        <v>57</v>
      </c>
      <c r="O11299" s="1">
        <v>45587</v>
      </c>
      <c r="P11299" s="1">
        <v>45610</v>
      </c>
      <c r="Q11299">
        <v>797</v>
      </c>
      <c r="R11299">
        <v>7.2</v>
      </c>
      <c r="S11299" t="s">
        <v>58</v>
      </c>
      <c r="T11299" t="s">
        <v>28785</v>
      </c>
      <c r="U11299" t="s">
        <v>28786</v>
      </c>
      <c r="V11299">
        <v>10</v>
      </c>
      <c r="W11299" t="s">
        <v>28799</v>
      </c>
    </row>
    <row r="11300" spans="1:23" x14ac:dyDescent="0.25">
      <c r="A11300" t="s">
        <v>21884</v>
      </c>
      <c r="B11300" t="s">
        <v>102</v>
      </c>
      <c r="C11300">
        <v>56556</v>
      </c>
      <c r="D11300" t="s">
        <v>21</v>
      </c>
      <c r="E11300" t="s">
        <v>754</v>
      </c>
      <c r="F11300" t="s">
        <v>23</v>
      </c>
      <c r="G11300" t="s">
        <v>70</v>
      </c>
      <c r="H11300" t="s">
        <v>15667</v>
      </c>
      <c r="I11300" t="s">
        <v>70</v>
      </c>
      <c r="J11300">
        <v>100</v>
      </c>
      <c r="K11300" t="s">
        <v>21885</v>
      </c>
      <c r="L11300" t="s">
        <v>27</v>
      </c>
      <c r="M11300">
        <v>2</v>
      </c>
      <c r="N11300" t="s">
        <v>141</v>
      </c>
      <c r="O11300" s="1">
        <v>45577</v>
      </c>
      <c r="P11300" s="1">
        <v>45593</v>
      </c>
      <c r="Q11300">
        <v>2299</v>
      </c>
      <c r="R11300">
        <v>8.9</v>
      </c>
      <c r="S11300" t="s">
        <v>87</v>
      </c>
      <c r="T11300" t="s">
        <v>28785</v>
      </c>
      <c r="U11300" t="s">
        <v>28786</v>
      </c>
      <c r="V11300">
        <v>10</v>
      </c>
      <c r="W11300" t="s">
        <v>28799</v>
      </c>
    </row>
    <row r="11301" spans="1:23" x14ac:dyDescent="0.25">
      <c r="A11301" t="s">
        <v>21886</v>
      </c>
      <c r="B11301" t="s">
        <v>74</v>
      </c>
      <c r="C11301">
        <v>64852</v>
      </c>
      <c r="D11301" t="s">
        <v>21</v>
      </c>
      <c r="E11301" t="s">
        <v>754</v>
      </c>
      <c r="F11301" t="s">
        <v>23</v>
      </c>
      <c r="G11301" t="s">
        <v>132</v>
      </c>
      <c r="H11301" t="s">
        <v>15667</v>
      </c>
      <c r="I11301" t="s">
        <v>132</v>
      </c>
      <c r="J11301">
        <v>100</v>
      </c>
      <c r="K11301" t="s">
        <v>21887</v>
      </c>
      <c r="L11301" t="s">
        <v>81</v>
      </c>
      <c r="M11301">
        <v>2</v>
      </c>
      <c r="N11301" t="s">
        <v>100</v>
      </c>
      <c r="O11301" s="1">
        <v>45340</v>
      </c>
      <c r="P11301" s="1">
        <v>45400</v>
      </c>
      <c r="Q11301">
        <v>988</v>
      </c>
      <c r="R11301">
        <v>6.1</v>
      </c>
      <c r="S11301" t="s">
        <v>107</v>
      </c>
      <c r="T11301" t="s">
        <v>28785</v>
      </c>
      <c r="U11301" t="s">
        <v>28790</v>
      </c>
      <c r="V11301">
        <v>2</v>
      </c>
      <c r="W11301" t="s">
        <v>28791</v>
      </c>
    </row>
    <row r="11302" spans="1:23" x14ac:dyDescent="0.25">
      <c r="A11302" t="s">
        <v>21888</v>
      </c>
      <c r="B11302" t="s">
        <v>54</v>
      </c>
      <c r="C11302">
        <v>88367</v>
      </c>
      <c r="D11302" t="s">
        <v>21</v>
      </c>
      <c r="E11302" t="s">
        <v>754</v>
      </c>
      <c r="F11302" t="s">
        <v>94</v>
      </c>
      <c r="G11302" t="s">
        <v>79</v>
      </c>
      <c r="H11302" t="s">
        <v>15667</v>
      </c>
      <c r="I11302" t="s">
        <v>40</v>
      </c>
      <c r="J11302">
        <v>100</v>
      </c>
      <c r="K11302" t="s">
        <v>21889</v>
      </c>
      <c r="L11302" t="s">
        <v>81</v>
      </c>
      <c r="M11302">
        <v>2</v>
      </c>
      <c r="N11302" t="s">
        <v>63</v>
      </c>
      <c r="O11302" s="1">
        <v>45450</v>
      </c>
      <c r="P11302" s="1">
        <v>45505</v>
      </c>
      <c r="Q11302">
        <v>559</v>
      </c>
      <c r="R11302">
        <v>5.7</v>
      </c>
      <c r="S11302" t="s">
        <v>198</v>
      </c>
      <c r="T11302" t="s">
        <v>28785</v>
      </c>
      <c r="U11302" t="s">
        <v>28788</v>
      </c>
      <c r="V11302">
        <v>6</v>
      </c>
      <c r="W11302" t="s">
        <v>28789</v>
      </c>
    </row>
    <row r="11303" spans="1:23" x14ac:dyDescent="0.25">
      <c r="A11303" t="s">
        <v>21890</v>
      </c>
      <c r="B11303" t="s">
        <v>74</v>
      </c>
      <c r="C11303">
        <v>67312</v>
      </c>
      <c r="D11303" t="s">
        <v>21</v>
      </c>
      <c r="E11303" t="s">
        <v>754</v>
      </c>
      <c r="F11303" t="s">
        <v>23</v>
      </c>
      <c r="G11303" t="s">
        <v>49</v>
      </c>
      <c r="H11303" t="s">
        <v>15667</v>
      </c>
      <c r="I11303" t="s">
        <v>49</v>
      </c>
      <c r="J11303">
        <v>100</v>
      </c>
      <c r="K11303" t="s">
        <v>21891</v>
      </c>
      <c r="L11303" t="s">
        <v>27</v>
      </c>
      <c r="M11303">
        <v>2</v>
      </c>
      <c r="N11303" t="s">
        <v>169</v>
      </c>
      <c r="O11303" s="1">
        <v>45634</v>
      </c>
      <c r="P11303" s="1">
        <v>45664</v>
      </c>
      <c r="Q11303">
        <v>989</v>
      </c>
      <c r="R11303">
        <v>9.6999999999999993</v>
      </c>
      <c r="S11303" t="s">
        <v>76</v>
      </c>
      <c r="T11303" t="s">
        <v>28785</v>
      </c>
      <c r="U11303" t="s">
        <v>28786</v>
      </c>
      <c r="V11303">
        <v>12</v>
      </c>
      <c r="W11303" t="s">
        <v>28797</v>
      </c>
    </row>
    <row r="11304" spans="1:23" x14ac:dyDescent="0.25">
      <c r="A11304" t="s">
        <v>21892</v>
      </c>
      <c r="B11304" t="s">
        <v>65</v>
      </c>
      <c r="C11304">
        <v>61621</v>
      </c>
      <c r="D11304" t="s">
        <v>21</v>
      </c>
      <c r="E11304" t="s">
        <v>754</v>
      </c>
      <c r="F11304" t="s">
        <v>23</v>
      </c>
      <c r="G11304" t="s">
        <v>61</v>
      </c>
      <c r="H11304" t="s">
        <v>15667</v>
      </c>
      <c r="I11304" t="s">
        <v>61</v>
      </c>
      <c r="J11304">
        <v>100</v>
      </c>
      <c r="K11304" t="s">
        <v>21893</v>
      </c>
      <c r="L11304" t="s">
        <v>35</v>
      </c>
      <c r="M11304">
        <v>2</v>
      </c>
      <c r="N11304" t="s">
        <v>91</v>
      </c>
      <c r="O11304" s="1">
        <v>45406</v>
      </c>
      <c r="P11304" s="1">
        <v>45421</v>
      </c>
      <c r="Q11304">
        <v>537</v>
      </c>
      <c r="R11304">
        <v>9.5</v>
      </c>
      <c r="S11304" t="s">
        <v>58</v>
      </c>
      <c r="T11304" t="s">
        <v>28785</v>
      </c>
      <c r="U11304" t="s">
        <v>28788</v>
      </c>
      <c r="V11304">
        <v>4</v>
      </c>
      <c r="W11304" t="s">
        <v>28801</v>
      </c>
    </row>
    <row r="11305" spans="1:23" x14ac:dyDescent="0.25">
      <c r="A11305" t="s">
        <v>21894</v>
      </c>
      <c r="B11305" t="s">
        <v>31</v>
      </c>
      <c r="C11305">
        <v>97082</v>
      </c>
      <c r="D11305" t="s">
        <v>21</v>
      </c>
      <c r="E11305" t="s">
        <v>754</v>
      </c>
      <c r="F11305" t="s">
        <v>55</v>
      </c>
      <c r="G11305" t="s">
        <v>85</v>
      </c>
      <c r="H11305" t="s">
        <v>15667</v>
      </c>
      <c r="I11305" t="s">
        <v>85</v>
      </c>
      <c r="J11305">
        <v>100</v>
      </c>
      <c r="K11305" t="s">
        <v>21895</v>
      </c>
      <c r="L11305" t="s">
        <v>43</v>
      </c>
      <c r="M11305">
        <v>2</v>
      </c>
      <c r="N11305" t="s">
        <v>116</v>
      </c>
      <c r="O11305" s="1">
        <v>45432</v>
      </c>
      <c r="P11305" s="1">
        <v>45486</v>
      </c>
      <c r="Q11305">
        <v>741</v>
      </c>
      <c r="R11305">
        <v>9.6999999999999993</v>
      </c>
      <c r="S11305" t="s">
        <v>149</v>
      </c>
      <c r="T11305" t="s">
        <v>28785</v>
      </c>
      <c r="U11305" t="s">
        <v>28788</v>
      </c>
      <c r="V11305">
        <v>5</v>
      </c>
      <c r="W11305" t="s">
        <v>28792</v>
      </c>
    </row>
    <row r="11306" spans="1:23" x14ac:dyDescent="0.25">
      <c r="A11306" t="s">
        <v>21896</v>
      </c>
      <c r="B11306" t="s">
        <v>20</v>
      </c>
      <c r="C11306">
        <v>88100</v>
      </c>
      <c r="D11306" t="s">
        <v>21</v>
      </c>
      <c r="E11306" t="s">
        <v>754</v>
      </c>
      <c r="F11306" t="s">
        <v>48</v>
      </c>
      <c r="G11306" t="s">
        <v>66</v>
      </c>
      <c r="H11306" t="s">
        <v>15667</v>
      </c>
      <c r="I11306" t="s">
        <v>66</v>
      </c>
      <c r="J11306">
        <v>100</v>
      </c>
      <c r="K11306" t="s">
        <v>21897</v>
      </c>
      <c r="L11306" t="s">
        <v>27</v>
      </c>
      <c r="M11306">
        <v>2</v>
      </c>
      <c r="N11306" t="s">
        <v>141</v>
      </c>
      <c r="O11306" s="1">
        <v>45720</v>
      </c>
      <c r="P11306" s="1">
        <v>45765</v>
      </c>
      <c r="Q11306">
        <v>2445</v>
      </c>
      <c r="R11306">
        <v>8.1</v>
      </c>
      <c r="S11306" t="s">
        <v>72</v>
      </c>
      <c r="T11306" t="s">
        <v>28795</v>
      </c>
      <c r="U11306" t="s">
        <v>28790</v>
      </c>
      <c r="V11306">
        <v>3</v>
      </c>
      <c r="W11306" t="s">
        <v>28798</v>
      </c>
    </row>
    <row r="11307" spans="1:23" x14ac:dyDescent="0.25">
      <c r="A11307" t="s">
        <v>21898</v>
      </c>
      <c r="B11307" t="s">
        <v>102</v>
      </c>
      <c r="C11307">
        <v>64423</v>
      </c>
      <c r="D11307" t="s">
        <v>21</v>
      </c>
      <c r="E11307" t="s">
        <v>754</v>
      </c>
      <c r="F11307" t="s">
        <v>23</v>
      </c>
      <c r="G11307" t="s">
        <v>49</v>
      </c>
      <c r="H11307" t="s">
        <v>15667</v>
      </c>
      <c r="I11307" t="s">
        <v>49</v>
      </c>
      <c r="J11307">
        <v>100</v>
      </c>
      <c r="K11307" t="s">
        <v>21899</v>
      </c>
      <c r="L11307" t="s">
        <v>43</v>
      </c>
      <c r="M11307">
        <v>2</v>
      </c>
      <c r="N11307" t="s">
        <v>68</v>
      </c>
      <c r="O11307" s="1">
        <v>45486</v>
      </c>
      <c r="P11307" s="1">
        <v>45555</v>
      </c>
      <c r="Q11307">
        <v>777</v>
      </c>
      <c r="R11307">
        <v>8.3000000000000007</v>
      </c>
      <c r="S11307" t="s">
        <v>107</v>
      </c>
      <c r="T11307" t="s">
        <v>28785</v>
      </c>
      <c r="U11307" t="s">
        <v>28793</v>
      </c>
      <c r="V11307">
        <v>7</v>
      </c>
      <c r="W11307" t="s">
        <v>28800</v>
      </c>
    </row>
    <row r="11308" spans="1:23" x14ac:dyDescent="0.25">
      <c r="A11308" t="s">
        <v>21900</v>
      </c>
      <c r="B11308" t="s">
        <v>31</v>
      </c>
      <c r="C11308">
        <v>57692</v>
      </c>
      <c r="D11308" t="s">
        <v>21</v>
      </c>
      <c r="E11308" t="s">
        <v>754</v>
      </c>
      <c r="F11308" t="s">
        <v>48</v>
      </c>
      <c r="G11308" t="s">
        <v>40</v>
      </c>
      <c r="H11308" t="s">
        <v>15667</v>
      </c>
      <c r="I11308" t="s">
        <v>41</v>
      </c>
      <c r="J11308">
        <v>100</v>
      </c>
      <c r="K11308" t="s">
        <v>21901</v>
      </c>
      <c r="L11308" t="s">
        <v>43</v>
      </c>
      <c r="M11308">
        <v>2</v>
      </c>
      <c r="N11308" t="s">
        <v>116</v>
      </c>
      <c r="O11308" s="1">
        <v>45410</v>
      </c>
      <c r="P11308" s="1">
        <v>45479</v>
      </c>
      <c r="Q11308">
        <v>2255</v>
      </c>
      <c r="R11308">
        <v>8.3000000000000007</v>
      </c>
      <c r="S11308" t="s">
        <v>87</v>
      </c>
      <c r="T11308" t="s">
        <v>28785</v>
      </c>
      <c r="U11308" t="s">
        <v>28788</v>
      </c>
      <c r="V11308">
        <v>4</v>
      </c>
      <c r="W11308" t="s">
        <v>28801</v>
      </c>
    </row>
    <row r="11309" spans="1:23" x14ac:dyDescent="0.25">
      <c r="A11309" t="s">
        <v>21902</v>
      </c>
      <c r="B11309" t="s">
        <v>109</v>
      </c>
      <c r="C11309">
        <v>109392</v>
      </c>
      <c r="D11309" t="s">
        <v>21</v>
      </c>
      <c r="E11309" t="s">
        <v>754</v>
      </c>
      <c r="F11309" t="s">
        <v>94</v>
      </c>
      <c r="G11309" t="s">
        <v>85</v>
      </c>
      <c r="H11309" t="s">
        <v>15667</v>
      </c>
      <c r="I11309" t="s">
        <v>85</v>
      </c>
      <c r="J11309">
        <v>100</v>
      </c>
      <c r="K11309" t="s">
        <v>21903</v>
      </c>
      <c r="L11309" t="s">
        <v>35</v>
      </c>
      <c r="M11309">
        <v>2</v>
      </c>
      <c r="N11309" t="s">
        <v>116</v>
      </c>
      <c r="O11309" s="1">
        <v>45676</v>
      </c>
      <c r="P11309" s="1">
        <v>45716</v>
      </c>
      <c r="Q11309">
        <v>1761</v>
      </c>
      <c r="R11309">
        <v>9.1999999999999993</v>
      </c>
      <c r="S11309" t="s">
        <v>92</v>
      </c>
      <c r="T11309" t="s">
        <v>28795</v>
      </c>
      <c r="U11309" t="s">
        <v>28790</v>
      </c>
      <c r="V11309">
        <v>1</v>
      </c>
      <c r="W11309" t="s">
        <v>28796</v>
      </c>
    </row>
    <row r="11310" spans="1:23" x14ac:dyDescent="0.25">
      <c r="A11310" t="s">
        <v>21904</v>
      </c>
      <c r="B11310" t="s">
        <v>78</v>
      </c>
      <c r="C11310">
        <v>124858</v>
      </c>
      <c r="D11310" t="s">
        <v>21</v>
      </c>
      <c r="E11310" t="s">
        <v>754</v>
      </c>
      <c r="F11310" t="s">
        <v>23</v>
      </c>
      <c r="G11310" t="s">
        <v>85</v>
      </c>
      <c r="H11310" t="s">
        <v>15667</v>
      </c>
      <c r="I11310" t="s">
        <v>85</v>
      </c>
      <c r="J11310">
        <v>100</v>
      </c>
      <c r="K11310" t="s">
        <v>849</v>
      </c>
      <c r="L11310" t="s">
        <v>35</v>
      </c>
      <c r="M11310">
        <v>2</v>
      </c>
      <c r="N11310" t="s">
        <v>36</v>
      </c>
      <c r="O11310" s="1">
        <v>45704</v>
      </c>
      <c r="P11310" s="1">
        <v>45742</v>
      </c>
      <c r="Q11310">
        <v>2074</v>
      </c>
      <c r="R11310">
        <v>8.9</v>
      </c>
      <c r="S11310" t="s">
        <v>149</v>
      </c>
      <c r="T11310" t="s">
        <v>28795</v>
      </c>
      <c r="U11310" t="s">
        <v>28790</v>
      </c>
      <c r="V11310">
        <v>2</v>
      </c>
      <c r="W11310" t="s">
        <v>28791</v>
      </c>
    </row>
    <row r="11311" spans="1:23" x14ac:dyDescent="0.25">
      <c r="A11311" t="s">
        <v>21905</v>
      </c>
      <c r="B11311" t="s">
        <v>65</v>
      </c>
      <c r="C11311">
        <v>55980</v>
      </c>
      <c r="D11311" t="s">
        <v>21</v>
      </c>
      <c r="E11311" t="s">
        <v>754</v>
      </c>
      <c r="F11311" t="s">
        <v>55</v>
      </c>
      <c r="G11311" t="s">
        <v>105</v>
      </c>
      <c r="H11311" t="s">
        <v>15667</v>
      </c>
      <c r="I11311" t="s">
        <v>105</v>
      </c>
      <c r="J11311">
        <v>100</v>
      </c>
      <c r="K11311" t="s">
        <v>21906</v>
      </c>
      <c r="L11311" t="s">
        <v>27</v>
      </c>
      <c r="M11311">
        <v>2</v>
      </c>
      <c r="N11311" t="s">
        <v>63</v>
      </c>
      <c r="O11311" s="1">
        <v>45413</v>
      </c>
      <c r="P11311" s="1">
        <v>45470</v>
      </c>
      <c r="Q11311">
        <v>562</v>
      </c>
      <c r="R11311">
        <v>9.6999999999999993</v>
      </c>
      <c r="S11311" t="s">
        <v>87</v>
      </c>
      <c r="T11311" t="s">
        <v>28785</v>
      </c>
      <c r="U11311" t="s">
        <v>28788</v>
      </c>
      <c r="V11311">
        <v>5</v>
      </c>
      <c r="W11311" t="s">
        <v>28792</v>
      </c>
    </row>
    <row r="11312" spans="1:23" x14ac:dyDescent="0.25">
      <c r="A11312" t="s">
        <v>21907</v>
      </c>
      <c r="B11312" t="s">
        <v>114</v>
      </c>
      <c r="C11312">
        <v>100210</v>
      </c>
      <c r="D11312" t="s">
        <v>21</v>
      </c>
      <c r="E11312" t="s">
        <v>754</v>
      </c>
      <c r="F11312" t="s">
        <v>23</v>
      </c>
      <c r="G11312" t="s">
        <v>24</v>
      </c>
      <c r="H11312" t="s">
        <v>15667</v>
      </c>
      <c r="I11312" t="s">
        <v>24</v>
      </c>
      <c r="J11312">
        <v>100</v>
      </c>
      <c r="K11312" t="s">
        <v>21908</v>
      </c>
      <c r="L11312" t="s">
        <v>27</v>
      </c>
      <c r="M11312">
        <v>2</v>
      </c>
      <c r="N11312" t="s">
        <v>169</v>
      </c>
      <c r="O11312" s="1">
        <v>45341</v>
      </c>
      <c r="P11312" s="1">
        <v>45385</v>
      </c>
      <c r="Q11312">
        <v>1693</v>
      </c>
      <c r="R11312">
        <v>7.3</v>
      </c>
      <c r="S11312" t="s">
        <v>198</v>
      </c>
      <c r="T11312" t="s">
        <v>28785</v>
      </c>
      <c r="U11312" t="s">
        <v>28790</v>
      </c>
      <c r="V11312">
        <v>2</v>
      </c>
      <c r="W11312" t="s">
        <v>28791</v>
      </c>
    </row>
    <row r="11313" spans="1:23" x14ac:dyDescent="0.25">
      <c r="A11313" t="s">
        <v>21909</v>
      </c>
      <c r="B11313" t="s">
        <v>60</v>
      </c>
      <c r="C11313">
        <v>54885</v>
      </c>
      <c r="D11313" t="s">
        <v>21</v>
      </c>
      <c r="E11313" t="s">
        <v>754</v>
      </c>
      <c r="F11313" t="s">
        <v>48</v>
      </c>
      <c r="G11313" t="s">
        <v>61</v>
      </c>
      <c r="H11313" t="s">
        <v>15667</v>
      </c>
      <c r="I11313" t="s">
        <v>61</v>
      </c>
      <c r="J11313">
        <v>100</v>
      </c>
      <c r="K11313" t="s">
        <v>21910</v>
      </c>
      <c r="L11313" t="s">
        <v>43</v>
      </c>
      <c r="M11313">
        <v>2</v>
      </c>
      <c r="N11313" t="s">
        <v>178</v>
      </c>
      <c r="O11313" s="1">
        <v>45558</v>
      </c>
      <c r="P11313" s="1">
        <v>45606</v>
      </c>
      <c r="Q11313">
        <v>791</v>
      </c>
      <c r="R11313">
        <v>6.2</v>
      </c>
      <c r="S11313" t="s">
        <v>149</v>
      </c>
      <c r="T11313" t="s">
        <v>28785</v>
      </c>
      <c r="U11313" t="s">
        <v>28793</v>
      </c>
      <c r="V11313">
        <v>9</v>
      </c>
      <c r="W11313" t="s">
        <v>28794</v>
      </c>
    </row>
    <row r="11314" spans="1:23" x14ac:dyDescent="0.25">
      <c r="A11314" t="s">
        <v>21911</v>
      </c>
      <c r="B11314" t="s">
        <v>84</v>
      </c>
      <c r="C11314">
        <v>52222</v>
      </c>
      <c r="D11314" t="s">
        <v>21</v>
      </c>
      <c r="E11314" t="s">
        <v>754</v>
      </c>
      <c r="F11314" t="s">
        <v>94</v>
      </c>
      <c r="G11314" t="s">
        <v>49</v>
      </c>
      <c r="H11314" t="s">
        <v>15667</v>
      </c>
      <c r="I11314" t="s">
        <v>95</v>
      </c>
      <c r="J11314">
        <v>100</v>
      </c>
      <c r="K11314" t="s">
        <v>21912</v>
      </c>
      <c r="L11314" t="s">
        <v>43</v>
      </c>
      <c r="M11314">
        <v>2</v>
      </c>
      <c r="N11314" t="s">
        <v>120</v>
      </c>
      <c r="O11314" s="1">
        <v>45579</v>
      </c>
      <c r="P11314" s="1">
        <v>45634</v>
      </c>
      <c r="Q11314">
        <v>1424</v>
      </c>
      <c r="R11314">
        <v>6</v>
      </c>
      <c r="S11314" t="s">
        <v>97</v>
      </c>
      <c r="T11314" t="s">
        <v>28785</v>
      </c>
      <c r="U11314" t="s">
        <v>28786</v>
      </c>
      <c r="V11314">
        <v>10</v>
      </c>
      <c r="W11314" t="s">
        <v>28799</v>
      </c>
    </row>
    <row r="11315" spans="1:23" x14ac:dyDescent="0.25">
      <c r="A11315" t="s">
        <v>21913</v>
      </c>
      <c r="B11315" t="s">
        <v>74</v>
      </c>
      <c r="C11315">
        <v>50385</v>
      </c>
      <c r="D11315" t="s">
        <v>21</v>
      </c>
      <c r="E11315" t="s">
        <v>754</v>
      </c>
      <c r="F11315" t="s">
        <v>23</v>
      </c>
      <c r="G11315" t="s">
        <v>49</v>
      </c>
      <c r="H11315" t="s">
        <v>15667</v>
      </c>
      <c r="I11315" t="s">
        <v>49</v>
      </c>
      <c r="J11315">
        <v>100</v>
      </c>
      <c r="K11315" t="s">
        <v>21914</v>
      </c>
      <c r="L11315" t="s">
        <v>81</v>
      </c>
      <c r="M11315">
        <v>2</v>
      </c>
      <c r="N11315" t="s">
        <v>91</v>
      </c>
      <c r="O11315" s="1">
        <v>45615</v>
      </c>
      <c r="P11315" s="1">
        <v>45655</v>
      </c>
      <c r="Q11315">
        <v>2290</v>
      </c>
      <c r="R11315">
        <v>9.9</v>
      </c>
      <c r="S11315" t="s">
        <v>92</v>
      </c>
      <c r="T11315" t="s">
        <v>28785</v>
      </c>
      <c r="U11315" t="s">
        <v>28786</v>
      </c>
      <c r="V11315">
        <v>11</v>
      </c>
      <c r="W11315" t="s">
        <v>28787</v>
      </c>
    </row>
    <row r="11316" spans="1:23" x14ac:dyDescent="0.25">
      <c r="A11316" t="s">
        <v>21915</v>
      </c>
      <c r="B11316" t="s">
        <v>89</v>
      </c>
      <c r="C11316">
        <v>98182</v>
      </c>
      <c r="D11316" t="s">
        <v>21</v>
      </c>
      <c r="E11316" t="s">
        <v>754</v>
      </c>
      <c r="F11316" t="s">
        <v>94</v>
      </c>
      <c r="G11316" t="s">
        <v>123</v>
      </c>
      <c r="H11316" t="s">
        <v>15667</v>
      </c>
      <c r="I11316" t="s">
        <v>123</v>
      </c>
      <c r="J11316">
        <v>100</v>
      </c>
      <c r="K11316" t="s">
        <v>21916</v>
      </c>
      <c r="L11316" t="s">
        <v>43</v>
      </c>
      <c r="M11316">
        <v>2</v>
      </c>
      <c r="N11316" t="s">
        <v>116</v>
      </c>
      <c r="O11316" s="1">
        <v>45385</v>
      </c>
      <c r="P11316" s="1">
        <v>45432</v>
      </c>
      <c r="Q11316">
        <v>2440</v>
      </c>
      <c r="R11316">
        <v>6.7</v>
      </c>
      <c r="S11316" t="s">
        <v>92</v>
      </c>
      <c r="T11316" t="s">
        <v>28785</v>
      </c>
      <c r="U11316" t="s">
        <v>28788</v>
      </c>
      <c r="V11316">
        <v>4</v>
      </c>
      <c r="W11316" t="s">
        <v>28801</v>
      </c>
    </row>
    <row r="11317" spans="1:23" x14ac:dyDescent="0.25">
      <c r="A11317" t="s">
        <v>21917</v>
      </c>
      <c r="B11317" t="s">
        <v>109</v>
      </c>
      <c r="C11317">
        <v>69265</v>
      </c>
      <c r="D11317" t="s">
        <v>21</v>
      </c>
      <c r="E11317" t="s">
        <v>754</v>
      </c>
      <c r="F11317" t="s">
        <v>94</v>
      </c>
      <c r="G11317" t="s">
        <v>95</v>
      </c>
      <c r="H11317" t="s">
        <v>15667</v>
      </c>
      <c r="I11317" t="s">
        <v>95</v>
      </c>
      <c r="J11317">
        <v>100</v>
      </c>
      <c r="K11317" t="s">
        <v>21918</v>
      </c>
      <c r="L11317" t="s">
        <v>81</v>
      </c>
      <c r="M11317">
        <v>2</v>
      </c>
      <c r="N11317" t="s">
        <v>51</v>
      </c>
      <c r="O11317" s="1">
        <v>45459</v>
      </c>
      <c r="P11317" s="1">
        <v>45488</v>
      </c>
      <c r="Q11317">
        <v>1991</v>
      </c>
      <c r="R11317">
        <v>5.9</v>
      </c>
      <c r="S11317" t="s">
        <v>37</v>
      </c>
      <c r="T11317" t="s">
        <v>28785</v>
      </c>
      <c r="U11317" t="s">
        <v>28788</v>
      </c>
      <c r="V11317">
        <v>6</v>
      </c>
      <c r="W11317" t="s">
        <v>28789</v>
      </c>
    </row>
    <row r="11318" spans="1:23" x14ac:dyDescent="0.25">
      <c r="A11318" t="s">
        <v>21919</v>
      </c>
      <c r="B11318" t="s">
        <v>139</v>
      </c>
      <c r="C11318">
        <v>86866</v>
      </c>
      <c r="D11318" t="s">
        <v>21</v>
      </c>
      <c r="E11318" t="s">
        <v>754</v>
      </c>
      <c r="F11318" t="s">
        <v>94</v>
      </c>
      <c r="G11318" t="s">
        <v>24</v>
      </c>
      <c r="H11318" t="s">
        <v>15667</v>
      </c>
      <c r="I11318" t="s">
        <v>24</v>
      </c>
      <c r="J11318">
        <v>100</v>
      </c>
      <c r="K11318" t="s">
        <v>21920</v>
      </c>
      <c r="L11318" t="s">
        <v>43</v>
      </c>
      <c r="M11318">
        <v>2</v>
      </c>
      <c r="N11318" t="s">
        <v>28</v>
      </c>
      <c r="O11318" s="1">
        <v>45342</v>
      </c>
      <c r="P11318" s="1">
        <v>45380</v>
      </c>
      <c r="Q11318">
        <v>1712</v>
      </c>
      <c r="R11318">
        <v>9</v>
      </c>
      <c r="S11318" t="s">
        <v>198</v>
      </c>
      <c r="T11318" t="s">
        <v>28785</v>
      </c>
      <c r="U11318" t="s">
        <v>28790</v>
      </c>
      <c r="V11318">
        <v>2</v>
      </c>
      <c r="W11318" t="s">
        <v>28791</v>
      </c>
    </row>
    <row r="11319" spans="1:23" x14ac:dyDescent="0.25">
      <c r="A11319" t="s">
        <v>21921</v>
      </c>
      <c r="B11319" t="s">
        <v>78</v>
      </c>
      <c r="C11319">
        <v>55657</v>
      </c>
      <c r="D11319" t="s">
        <v>21</v>
      </c>
      <c r="E11319" t="s">
        <v>754</v>
      </c>
      <c r="F11319" t="s">
        <v>48</v>
      </c>
      <c r="G11319" t="s">
        <v>61</v>
      </c>
      <c r="H11319" t="s">
        <v>15667</v>
      </c>
      <c r="I11319" t="s">
        <v>61</v>
      </c>
      <c r="J11319">
        <v>100</v>
      </c>
      <c r="K11319" t="s">
        <v>21922</v>
      </c>
      <c r="L11319" t="s">
        <v>43</v>
      </c>
      <c r="M11319">
        <v>2</v>
      </c>
      <c r="N11319" t="s">
        <v>68</v>
      </c>
      <c r="O11319" s="1">
        <v>45584</v>
      </c>
      <c r="P11319" s="1">
        <v>45616</v>
      </c>
      <c r="Q11319">
        <v>816</v>
      </c>
      <c r="R11319">
        <v>9.6</v>
      </c>
      <c r="S11319" t="s">
        <v>37</v>
      </c>
      <c r="T11319" t="s">
        <v>28785</v>
      </c>
      <c r="U11319" t="s">
        <v>28786</v>
      </c>
      <c r="V11319">
        <v>10</v>
      </c>
      <c r="W11319" t="s">
        <v>28799</v>
      </c>
    </row>
    <row r="11320" spans="1:23" x14ac:dyDescent="0.25">
      <c r="A11320" t="s">
        <v>21923</v>
      </c>
      <c r="B11320" t="s">
        <v>114</v>
      </c>
      <c r="C11320">
        <v>105448</v>
      </c>
      <c r="D11320" t="s">
        <v>21</v>
      </c>
      <c r="E11320" t="s">
        <v>754</v>
      </c>
      <c r="F11320" t="s">
        <v>48</v>
      </c>
      <c r="G11320" t="s">
        <v>32</v>
      </c>
      <c r="H11320" t="s">
        <v>15667</v>
      </c>
      <c r="I11320" t="s">
        <v>32</v>
      </c>
      <c r="J11320">
        <v>100</v>
      </c>
      <c r="K11320" t="s">
        <v>21924</v>
      </c>
      <c r="L11320" t="s">
        <v>43</v>
      </c>
      <c r="M11320">
        <v>2</v>
      </c>
      <c r="N11320" t="s">
        <v>57</v>
      </c>
      <c r="O11320" s="1">
        <v>45437</v>
      </c>
      <c r="P11320" s="1">
        <v>45482</v>
      </c>
      <c r="Q11320">
        <v>1977</v>
      </c>
      <c r="R11320">
        <v>7.4</v>
      </c>
      <c r="S11320" t="s">
        <v>37</v>
      </c>
      <c r="T11320" t="s">
        <v>28785</v>
      </c>
      <c r="U11320" t="s">
        <v>28788</v>
      </c>
      <c r="V11320">
        <v>5</v>
      </c>
      <c r="W11320" t="s">
        <v>28792</v>
      </c>
    </row>
    <row r="11321" spans="1:23" x14ac:dyDescent="0.25">
      <c r="A11321" t="s">
        <v>21925</v>
      </c>
      <c r="B11321" t="s">
        <v>54</v>
      </c>
      <c r="C11321">
        <v>50370</v>
      </c>
      <c r="D11321" t="s">
        <v>21</v>
      </c>
      <c r="E11321" t="s">
        <v>754</v>
      </c>
      <c r="F11321" t="s">
        <v>55</v>
      </c>
      <c r="G11321" t="s">
        <v>61</v>
      </c>
      <c r="H11321" t="s">
        <v>15667</v>
      </c>
      <c r="I11321" t="s">
        <v>70</v>
      </c>
      <c r="J11321">
        <v>100</v>
      </c>
      <c r="K11321" t="s">
        <v>21926</v>
      </c>
      <c r="L11321" t="s">
        <v>81</v>
      </c>
      <c r="M11321">
        <v>2</v>
      </c>
      <c r="N11321" t="s">
        <v>100</v>
      </c>
      <c r="O11321" s="1">
        <v>45427</v>
      </c>
      <c r="P11321" s="1">
        <v>45484</v>
      </c>
      <c r="Q11321">
        <v>1375</v>
      </c>
      <c r="R11321">
        <v>8.5</v>
      </c>
      <c r="S11321" t="s">
        <v>198</v>
      </c>
      <c r="T11321" t="s">
        <v>28785</v>
      </c>
      <c r="U11321" t="s">
        <v>28788</v>
      </c>
      <c r="V11321">
        <v>5</v>
      </c>
      <c r="W11321" t="s">
        <v>28792</v>
      </c>
    </row>
    <row r="11322" spans="1:23" x14ac:dyDescent="0.25">
      <c r="A11322" t="s">
        <v>21927</v>
      </c>
      <c r="B11322" t="s">
        <v>186</v>
      </c>
      <c r="C11322">
        <v>52795</v>
      </c>
      <c r="D11322" t="s">
        <v>21</v>
      </c>
      <c r="E11322" t="s">
        <v>754</v>
      </c>
      <c r="F11322" t="s">
        <v>55</v>
      </c>
      <c r="G11322" t="s">
        <v>132</v>
      </c>
      <c r="H11322" t="s">
        <v>15667</v>
      </c>
      <c r="I11322" t="s">
        <v>132</v>
      </c>
      <c r="J11322">
        <v>100</v>
      </c>
      <c r="K11322" t="s">
        <v>21928</v>
      </c>
      <c r="L11322" t="s">
        <v>27</v>
      </c>
      <c r="M11322">
        <v>2</v>
      </c>
      <c r="N11322" t="s">
        <v>169</v>
      </c>
      <c r="O11322" s="1">
        <v>45550</v>
      </c>
      <c r="P11322" s="1">
        <v>45607</v>
      </c>
      <c r="Q11322">
        <v>972</v>
      </c>
      <c r="R11322">
        <v>8.5</v>
      </c>
      <c r="S11322" t="s">
        <v>149</v>
      </c>
      <c r="T11322" t="s">
        <v>28785</v>
      </c>
      <c r="U11322" t="s">
        <v>28793</v>
      </c>
      <c r="V11322">
        <v>9</v>
      </c>
      <c r="W11322" t="s">
        <v>28794</v>
      </c>
    </row>
    <row r="11323" spans="1:23" x14ac:dyDescent="0.25">
      <c r="A11323" t="s">
        <v>21929</v>
      </c>
      <c r="B11323" t="s">
        <v>74</v>
      </c>
      <c r="C11323">
        <v>100182</v>
      </c>
      <c r="D11323" t="s">
        <v>21</v>
      </c>
      <c r="E11323" t="s">
        <v>754</v>
      </c>
      <c r="F11323" t="s">
        <v>94</v>
      </c>
      <c r="G11323" t="s">
        <v>208</v>
      </c>
      <c r="H11323" t="s">
        <v>15667</v>
      </c>
      <c r="I11323" t="s">
        <v>208</v>
      </c>
      <c r="J11323">
        <v>100</v>
      </c>
      <c r="K11323" t="s">
        <v>21930</v>
      </c>
      <c r="L11323" t="s">
        <v>81</v>
      </c>
      <c r="M11323">
        <v>2</v>
      </c>
      <c r="N11323" t="s">
        <v>36</v>
      </c>
      <c r="O11323" s="1">
        <v>45691</v>
      </c>
      <c r="P11323" s="1">
        <v>45722</v>
      </c>
      <c r="Q11323">
        <v>576</v>
      </c>
      <c r="R11323">
        <v>5.9</v>
      </c>
      <c r="S11323" t="s">
        <v>72</v>
      </c>
      <c r="T11323" t="s">
        <v>28795</v>
      </c>
      <c r="U11323" t="s">
        <v>28790</v>
      </c>
      <c r="V11323">
        <v>2</v>
      </c>
      <c r="W11323" t="s">
        <v>28791</v>
      </c>
    </row>
    <row r="11324" spans="1:23" x14ac:dyDescent="0.25">
      <c r="A11324" t="s">
        <v>21931</v>
      </c>
      <c r="B11324" t="s">
        <v>20</v>
      </c>
      <c r="C11324">
        <v>105986</v>
      </c>
      <c r="D11324" t="s">
        <v>21</v>
      </c>
      <c r="E11324" t="s">
        <v>754</v>
      </c>
      <c r="F11324" t="s">
        <v>23</v>
      </c>
      <c r="G11324" t="s">
        <v>85</v>
      </c>
      <c r="H11324" t="s">
        <v>15667</v>
      </c>
      <c r="I11324" t="s">
        <v>85</v>
      </c>
      <c r="J11324">
        <v>100</v>
      </c>
      <c r="K11324" t="s">
        <v>21932</v>
      </c>
      <c r="L11324" t="s">
        <v>27</v>
      </c>
      <c r="M11324">
        <v>2</v>
      </c>
      <c r="N11324" t="s">
        <v>28</v>
      </c>
      <c r="O11324" s="1">
        <v>45419</v>
      </c>
      <c r="P11324" s="1">
        <v>45435</v>
      </c>
      <c r="Q11324">
        <v>1682</v>
      </c>
      <c r="R11324">
        <v>6.5</v>
      </c>
      <c r="S11324" t="s">
        <v>97</v>
      </c>
      <c r="T11324" t="s">
        <v>28785</v>
      </c>
      <c r="U11324" t="s">
        <v>28788</v>
      </c>
      <c r="V11324">
        <v>5</v>
      </c>
      <c r="W11324" t="s">
        <v>28792</v>
      </c>
    </row>
    <row r="11325" spans="1:23" x14ac:dyDescent="0.25">
      <c r="A11325" t="s">
        <v>21933</v>
      </c>
      <c r="B11325" t="s">
        <v>139</v>
      </c>
      <c r="C11325">
        <v>99582</v>
      </c>
      <c r="D11325" t="s">
        <v>21</v>
      </c>
      <c r="E11325" t="s">
        <v>754</v>
      </c>
      <c r="F11325" t="s">
        <v>23</v>
      </c>
      <c r="G11325" t="s">
        <v>32</v>
      </c>
      <c r="H11325" t="s">
        <v>15667</v>
      </c>
      <c r="I11325" t="s">
        <v>32</v>
      </c>
      <c r="J11325">
        <v>100</v>
      </c>
      <c r="K11325" t="s">
        <v>21934</v>
      </c>
      <c r="L11325" t="s">
        <v>43</v>
      </c>
      <c r="M11325">
        <v>2</v>
      </c>
      <c r="N11325" t="s">
        <v>57</v>
      </c>
      <c r="O11325" s="1">
        <v>45711</v>
      </c>
      <c r="P11325" s="1">
        <v>45744</v>
      </c>
      <c r="Q11325">
        <v>2185</v>
      </c>
      <c r="R11325">
        <v>8.5</v>
      </c>
      <c r="S11325" t="s">
        <v>149</v>
      </c>
      <c r="T11325" t="s">
        <v>28795</v>
      </c>
      <c r="U11325" t="s">
        <v>28790</v>
      </c>
      <c r="V11325">
        <v>2</v>
      </c>
      <c r="W11325" t="s">
        <v>28791</v>
      </c>
    </row>
    <row r="11326" spans="1:23" x14ac:dyDescent="0.25">
      <c r="A11326" t="s">
        <v>21935</v>
      </c>
      <c r="B11326" t="s">
        <v>47</v>
      </c>
      <c r="C11326">
        <v>84851</v>
      </c>
      <c r="D11326" t="s">
        <v>21</v>
      </c>
      <c r="E11326" t="s">
        <v>754</v>
      </c>
      <c r="F11326" t="s">
        <v>94</v>
      </c>
      <c r="G11326" t="s">
        <v>123</v>
      </c>
      <c r="H11326" t="s">
        <v>15667</v>
      </c>
      <c r="I11326" t="s">
        <v>123</v>
      </c>
      <c r="J11326">
        <v>100</v>
      </c>
      <c r="K11326" t="s">
        <v>21936</v>
      </c>
      <c r="L11326" t="s">
        <v>27</v>
      </c>
      <c r="M11326">
        <v>2</v>
      </c>
      <c r="N11326" t="s">
        <v>51</v>
      </c>
      <c r="O11326" s="1">
        <v>45702</v>
      </c>
      <c r="P11326" s="1">
        <v>45731</v>
      </c>
      <c r="Q11326">
        <v>694</v>
      </c>
      <c r="R11326">
        <v>8.5</v>
      </c>
      <c r="S11326" t="s">
        <v>117</v>
      </c>
      <c r="T11326" t="s">
        <v>28795</v>
      </c>
      <c r="U11326" t="s">
        <v>28790</v>
      </c>
      <c r="V11326">
        <v>2</v>
      </c>
      <c r="W11326" t="s">
        <v>28791</v>
      </c>
    </row>
    <row r="11327" spans="1:23" x14ac:dyDescent="0.25">
      <c r="A11327" t="s">
        <v>21937</v>
      </c>
      <c r="B11327" t="s">
        <v>47</v>
      </c>
      <c r="C11327">
        <v>48270</v>
      </c>
      <c r="D11327" t="s">
        <v>21</v>
      </c>
      <c r="E11327" t="s">
        <v>754</v>
      </c>
      <c r="F11327" t="s">
        <v>48</v>
      </c>
      <c r="G11327" t="s">
        <v>132</v>
      </c>
      <c r="H11327" t="s">
        <v>15667</v>
      </c>
      <c r="I11327" t="s">
        <v>132</v>
      </c>
      <c r="J11327">
        <v>100</v>
      </c>
      <c r="K11327" t="s">
        <v>21938</v>
      </c>
      <c r="L11327" t="s">
        <v>43</v>
      </c>
      <c r="M11327">
        <v>2</v>
      </c>
      <c r="N11327" t="s">
        <v>36</v>
      </c>
      <c r="O11327" s="1">
        <v>45768</v>
      </c>
      <c r="P11327" s="1">
        <v>45792</v>
      </c>
      <c r="Q11327">
        <v>1274</v>
      </c>
      <c r="R11327">
        <v>8.9</v>
      </c>
      <c r="S11327" t="s">
        <v>58</v>
      </c>
      <c r="T11327" t="s">
        <v>28795</v>
      </c>
      <c r="U11327" t="s">
        <v>28788</v>
      </c>
      <c r="V11327">
        <v>4</v>
      </c>
      <c r="W11327" t="s">
        <v>28801</v>
      </c>
    </row>
    <row r="11328" spans="1:23" x14ac:dyDescent="0.25">
      <c r="A11328" t="s">
        <v>21939</v>
      </c>
      <c r="B11328" t="s">
        <v>31</v>
      </c>
      <c r="C11328">
        <v>46116</v>
      </c>
      <c r="D11328" t="s">
        <v>21</v>
      </c>
      <c r="E11328" t="s">
        <v>754</v>
      </c>
      <c r="F11328" t="s">
        <v>48</v>
      </c>
      <c r="G11328" t="s">
        <v>105</v>
      </c>
      <c r="H11328" t="s">
        <v>15667</v>
      </c>
      <c r="I11328" t="s">
        <v>208</v>
      </c>
      <c r="J11328">
        <v>100</v>
      </c>
      <c r="K11328" t="s">
        <v>21940</v>
      </c>
      <c r="L11328" t="s">
        <v>27</v>
      </c>
      <c r="M11328">
        <v>2</v>
      </c>
      <c r="N11328" t="s">
        <v>68</v>
      </c>
      <c r="O11328" s="1">
        <v>45493</v>
      </c>
      <c r="P11328" s="1">
        <v>45525</v>
      </c>
      <c r="Q11328">
        <v>2343</v>
      </c>
      <c r="R11328">
        <v>9.6</v>
      </c>
      <c r="S11328" t="s">
        <v>198</v>
      </c>
      <c r="T11328" t="s">
        <v>28785</v>
      </c>
      <c r="U11328" t="s">
        <v>28793</v>
      </c>
      <c r="V11328">
        <v>7</v>
      </c>
      <c r="W11328" t="s">
        <v>28800</v>
      </c>
    </row>
    <row r="11329" spans="1:23" x14ac:dyDescent="0.25">
      <c r="A11329" t="s">
        <v>21941</v>
      </c>
      <c r="B11329" t="s">
        <v>54</v>
      </c>
      <c r="C11329">
        <v>86219</v>
      </c>
      <c r="D11329" t="s">
        <v>21</v>
      </c>
      <c r="E11329" t="s">
        <v>754</v>
      </c>
      <c r="F11329" t="s">
        <v>55</v>
      </c>
      <c r="G11329" t="s">
        <v>208</v>
      </c>
      <c r="H11329" t="s">
        <v>15667</v>
      </c>
      <c r="I11329" t="s">
        <v>208</v>
      </c>
      <c r="J11329">
        <v>100</v>
      </c>
      <c r="K11329" t="s">
        <v>21942</v>
      </c>
      <c r="L11329" t="s">
        <v>81</v>
      </c>
      <c r="M11329">
        <v>2</v>
      </c>
      <c r="N11329" t="s">
        <v>91</v>
      </c>
      <c r="O11329" s="1">
        <v>45512</v>
      </c>
      <c r="P11329" s="1">
        <v>45579</v>
      </c>
      <c r="Q11329">
        <v>1927</v>
      </c>
      <c r="R11329">
        <v>9.1</v>
      </c>
      <c r="S11329" t="s">
        <v>149</v>
      </c>
      <c r="T11329" t="s">
        <v>28785</v>
      </c>
      <c r="U11329" t="s">
        <v>28793</v>
      </c>
      <c r="V11329">
        <v>8</v>
      </c>
      <c r="W11329" t="s">
        <v>28802</v>
      </c>
    </row>
    <row r="11330" spans="1:23" x14ac:dyDescent="0.25">
      <c r="A11330" t="s">
        <v>21943</v>
      </c>
      <c r="B11330" t="s">
        <v>122</v>
      </c>
      <c r="C11330">
        <v>127505</v>
      </c>
      <c r="D11330" t="s">
        <v>21</v>
      </c>
      <c r="E11330" t="s">
        <v>754</v>
      </c>
      <c r="F11330" t="s">
        <v>94</v>
      </c>
      <c r="G11330" t="s">
        <v>85</v>
      </c>
      <c r="H11330" t="s">
        <v>15667</v>
      </c>
      <c r="I11330" t="s">
        <v>85</v>
      </c>
      <c r="J11330">
        <v>100</v>
      </c>
      <c r="K11330" t="s">
        <v>21944</v>
      </c>
      <c r="L11330" t="s">
        <v>43</v>
      </c>
      <c r="M11330">
        <v>2</v>
      </c>
      <c r="N11330" t="s">
        <v>178</v>
      </c>
      <c r="O11330" s="1">
        <v>45622</v>
      </c>
      <c r="P11330" s="1">
        <v>45637</v>
      </c>
      <c r="Q11330">
        <v>822</v>
      </c>
      <c r="R11330">
        <v>8.1999999999999993</v>
      </c>
      <c r="S11330" t="s">
        <v>107</v>
      </c>
      <c r="T11330" t="s">
        <v>28785</v>
      </c>
      <c r="U11330" t="s">
        <v>28786</v>
      </c>
      <c r="V11330">
        <v>11</v>
      </c>
      <c r="W11330" t="s">
        <v>28787</v>
      </c>
    </row>
    <row r="11331" spans="1:23" x14ac:dyDescent="0.25">
      <c r="A11331" t="s">
        <v>21945</v>
      </c>
      <c r="B11331" t="s">
        <v>74</v>
      </c>
      <c r="C11331">
        <v>79049</v>
      </c>
      <c r="D11331" t="s">
        <v>21</v>
      </c>
      <c r="E11331" t="s">
        <v>754</v>
      </c>
      <c r="F11331" t="s">
        <v>23</v>
      </c>
      <c r="G11331" t="s">
        <v>123</v>
      </c>
      <c r="H11331" t="s">
        <v>15667</v>
      </c>
      <c r="I11331" t="s">
        <v>123</v>
      </c>
      <c r="J11331">
        <v>100</v>
      </c>
      <c r="K11331" t="s">
        <v>21946</v>
      </c>
      <c r="L11331" t="s">
        <v>35</v>
      </c>
      <c r="M11331">
        <v>2</v>
      </c>
      <c r="N11331" t="s">
        <v>51</v>
      </c>
      <c r="O11331" s="1">
        <v>45683</v>
      </c>
      <c r="P11331" s="1">
        <v>45745</v>
      </c>
      <c r="Q11331">
        <v>977</v>
      </c>
      <c r="R11331">
        <v>9.6999999999999993</v>
      </c>
      <c r="S11331" t="s">
        <v>125</v>
      </c>
      <c r="T11331" t="s">
        <v>28795</v>
      </c>
      <c r="U11331" t="s">
        <v>28790</v>
      </c>
      <c r="V11331">
        <v>1</v>
      </c>
      <c r="W11331" t="s">
        <v>28796</v>
      </c>
    </row>
    <row r="11332" spans="1:23" x14ac:dyDescent="0.25">
      <c r="A11332" t="s">
        <v>21947</v>
      </c>
      <c r="B11332" t="s">
        <v>139</v>
      </c>
      <c r="C11332">
        <v>113032</v>
      </c>
      <c r="D11332" t="s">
        <v>21</v>
      </c>
      <c r="E11332" t="s">
        <v>754</v>
      </c>
      <c r="F11332" t="s">
        <v>48</v>
      </c>
      <c r="G11332" t="s">
        <v>160</v>
      </c>
      <c r="H11332" t="s">
        <v>15667</v>
      </c>
      <c r="I11332" t="s">
        <v>160</v>
      </c>
      <c r="J11332">
        <v>100</v>
      </c>
      <c r="K11332" t="s">
        <v>21948</v>
      </c>
      <c r="L11332" t="s">
        <v>43</v>
      </c>
      <c r="M11332">
        <v>2</v>
      </c>
      <c r="N11332" t="s">
        <v>44</v>
      </c>
      <c r="O11332" s="1">
        <v>45294</v>
      </c>
      <c r="P11332" s="1">
        <v>45352</v>
      </c>
      <c r="Q11332">
        <v>1867</v>
      </c>
      <c r="R11332">
        <v>9.3000000000000007</v>
      </c>
      <c r="S11332" t="s">
        <v>198</v>
      </c>
      <c r="T11332" t="s">
        <v>28785</v>
      </c>
      <c r="U11332" t="s">
        <v>28790</v>
      </c>
      <c r="V11332">
        <v>1</v>
      </c>
      <c r="W11332" t="s">
        <v>28796</v>
      </c>
    </row>
    <row r="11333" spans="1:23" x14ac:dyDescent="0.25">
      <c r="A11333" t="s">
        <v>21949</v>
      </c>
      <c r="B11333" t="s">
        <v>60</v>
      </c>
      <c r="C11333">
        <v>54095</v>
      </c>
      <c r="D11333" t="s">
        <v>21</v>
      </c>
      <c r="E11333" t="s">
        <v>754</v>
      </c>
      <c r="F11333" t="s">
        <v>55</v>
      </c>
      <c r="G11333" t="s">
        <v>105</v>
      </c>
      <c r="H11333" t="s">
        <v>15667</v>
      </c>
      <c r="I11333" t="s">
        <v>209</v>
      </c>
      <c r="J11333">
        <v>100</v>
      </c>
      <c r="K11333" t="s">
        <v>21950</v>
      </c>
      <c r="L11333" t="s">
        <v>27</v>
      </c>
      <c r="M11333">
        <v>2</v>
      </c>
      <c r="N11333" t="s">
        <v>120</v>
      </c>
      <c r="O11333" s="1">
        <v>45514</v>
      </c>
      <c r="P11333" s="1">
        <v>45534</v>
      </c>
      <c r="Q11333">
        <v>1230</v>
      </c>
      <c r="R11333">
        <v>8.4</v>
      </c>
      <c r="S11333" t="s">
        <v>37</v>
      </c>
      <c r="T11333" t="s">
        <v>28785</v>
      </c>
      <c r="U11333" t="s">
        <v>28793</v>
      </c>
      <c r="V11333">
        <v>8</v>
      </c>
      <c r="W11333" t="s">
        <v>28802</v>
      </c>
    </row>
    <row r="11334" spans="1:23" x14ac:dyDescent="0.25">
      <c r="A11334" t="s">
        <v>21951</v>
      </c>
      <c r="B11334" t="s">
        <v>20</v>
      </c>
      <c r="C11334">
        <v>49827</v>
      </c>
      <c r="D11334" t="s">
        <v>21</v>
      </c>
      <c r="E11334" t="s">
        <v>754</v>
      </c>
      <c r="F11334" t="s">
        <v>23</v>
      </c>
      <c r="G11334" t="s">
        <v>132</v>
      </c>
      <c r="H11334" t="s">
        <v>15667</v>
      </c>
      <c r="I11334" t="s">
        <v>40</v>
      </c>
      <c r="J11334">
        <v>100</v>
      </c>
      <c r="K11334" t="s">
        <v>851</v>
      </c>
      <c r="L11334" t="s">
        <v>35</v>
      </c>
      <c r="M11334">
        <v>2</v>
      </c>
      <c r="N11334" t="s">
        <v>178</v>
      </c>
      <c r="O11334" s="1">
        <v>45580</v>
      </c>
      <c r="P11334" s="1">
        <v>45610</v>
      </c>
      <c r="Q11334">
        <v>2039</v>
      </c>
      <c r="R11334">
        <v>7.9</v>
      </c>
      <c r="S11334" t="s">
        <v>92</v>
      </c>
      <c r="T11334" t="s">
        <v>28785</v>
      </c>
      <c r="U11334" t="s">
        <v>28786</v>
      </c>
      <c r="V11334">
        <v>10</v>
      </c>
      <c r="W11334" t="s">
        <v>28799</v>
      </c>
    </row>
    <row r="11335" spans="1:23" x14ac:dyDescent="0.25">
      <c r="A11335" t="s">
        <v>21952</v>
      </c>
      <c r="B11335" t="s">
        <v>65</v>
      </c>
      <c r="C11335">
        <v>91353</v>
      </c>
      <c r="D11335" t="s">
        <v>21</v>
      </c>
      <c r="E11335" t="s">
        <v>754</v>
      </c>
      <c r="F11335" t="s">
        <v>23</v>
      </c>
      <c r="G11335" t="s">
        <v>208</v>
      </c>
      <c r="H11335" t="s">
        <v>15667</v>
      </c>
      <c r="I11335" t="s">
        <v>208</v>
      </c>
      <c r="J11335">
        <v>100</v>
      </c>
      <c r="K11335" t="s">
        <v>21953</v>
      </c>
      <c r="L11335" t="s">
        <v>43</v>
      </c>
      <c r="M11335">
        <v>2</v>
      </c>
      <c r="N11335" t="s">
        <v>178</v>
      </c>
      <c r="O11335" s="1">
        <v>45486</v>
      </c>
      <c r="P11335" s="1">
        <v>45512</v>
      </c>
      <c r="Q11335">
        <v>2178</v>
      </c>
      <c r="R11335">
        <v>6.8</v>
      </c>
      <c r="S11335" t="s">
        <v>149</v>
      </c>
      <c r="T11335" t="s">
        <v>28785</v>
      </c>
      <c r="U11335" t="s">
        <v>28793</v>
      </c>
      <c r="V11335">
        <v>7</v>
      </c>
      <c r="W11335" t="s">
        <v>28800</v>
      </c>
    </row>
    <row r="11336" spans="1:23" x14ac:dyDescent="0.25">
      <c r="A11336" t="s">
        <v>21954</v>
      </c>
      <c r="B11336" t="s">
        <v>84</v>
      </c>
      <c r="C11336">
        <v>92151</v>
      </c>
      <c r="D11336" t="s">
        <v>21</v>
      </c>
      <c r="E11336" t="s">
        <v>754</v>
      </c>
      <c r="F11336" t="s">
        <v>48</v>
      </c>
      <c r="G11336" t="s">
        <v>123</v>
      </c>
      <c r="H11336" t="s">
        <v>15667</v>
      </c>
      <c r="I11336" t="s">
        <v>24</v>
      </c>
      <c r="J11336">
        <v>100</v>
      </c>
      <c r="K11336" t="s">
        <v>21955</v>
      </c>
      <c r="L11336" t="s">
        <v>81</v>
      </c>
      <c r="M11336">
        <v>2</v>
      </c>
      <c r="N11336" t="s">
        <v>91</v>
      </c>
      <c r="O11336" s="1">
        <v>45643</v>
      </c>
      <c r="P11336" s="1">
        <v>45697</v>
      </c>
      <c r="Q11336">
        <v>2357</v>
      </c>
      <c r="R11336">
        <v>5.8</v>
      </c>
      <c r="S11336" t="s">
        <v>76</v>
      </c>
      <c r="T11336" t="s">
        <v>28785</v>
      </c>
      <c r="U11336" t="s">
        <v>28786</v>
      </c>
      <c r="V11336">
        <v>12</v>
      </c>
      <c r="W11336" t="s">
        <v>28797</v>
      </c>
    </row>
    <row r="11337" spans="1:23" x14ac:dyDescent="0.25">
      <c r="A11337" t="s">
        <v>21956</v>
      </c>
      <c r="B11337" t="s">
        <v>31</v>
      </c>
      <c r="C11337">
        <v>58496</v>
      </c>
      <c r="D11337" t="s">
        <v>21</v>
      </c>
      <c r="E11337" t="s">
        <v>754</v>
      </c>
      <c r="F11337" t="s">
        <v>48</v>
      </c>
      <c r="G11337" t="s">
        <v>132</v>
      </c>
      <c r="H11337" t="s">
        <v>15667</v>
      </c>
      <c r="I11337" t="s">
        <v>66</v>
      </c>
      <c r="J11337">
        <v>100</v>
      </c>
      <c r="K11337" t="s">
        <v>21957</v>
      </c>
      <c r="L11337" t="s">
        <v>35</v>
      </c>
      <c r="M11337">
        <v>2</v>
      </c>
      <c r="N11337" t="s">
        <v>141</v>
      </c>
      <c r="O11337" s="1">
        <v>45592</v>
      </c>
      <c r="P11337" s="1">
        <v>45664</v>
      </c>
      <c r="Q11337">
        <v>550</v>
      </c>
      <c r="R11337">
        <v>9.8000000000000007</v>
      </c>
      <c r="S11337" t="s">
        <v>198</v>
      </c>
      <c r="T11337" t="s">
        <v>28785</v>
      </c>
      <c r="U11337" t="s">
        <v>28786</v>
      </c>
      <c r="V11337">
        <v>10</v>
      </c>
      <c r="W11337" t="s">
        <v>28799</v>
      </c>
    </row>
    <row r="11338" spans="1:23" x14ac:dyDescent="0.25">
      <c r="A11338" t="s">
        <v>21958</v>
      </c>
      <c r="B11338" t="s">
        <v>60</v>
      </c>
      <c r="C11338">
        <v>88007</v>
      </c>
      <c r="D11338" t="s">
        <v>21</v>
      </c>
      <c r="E11338" t="s">
        <v>754</v>
      </c>
      <c r="F11338" t="s">
        <v>55</v>
      </c>
      <c r="G11338" t="s">
        <v>32</v>
      </c>
      <c r="H11338" t="s">
        <v>15667</v>
      </c>
      <c r="I11338" t="s">
        <v>32</v>
      </c>
      <c r="J11338">
        <v>100</v>
      </c>
      <c r="K11338" t="s">
        <v>21959</v>
      </c>
      <c r="L11338" t="s">
        <v>35</v>
      </c>
      <c r="M11338">
        <v>2</v>
      </c>
      <c r="N11338" t="s">
        <v>141</v>
      </c>
      <c r="O11338" s="1">
        <v>45382</v>
      </c>
      <c r="P11338" s="1">
        <v>45396</v>
      </c>
      <c r="Q11338">
        <v>2274</v>
      </c>
      <c r="R11338">
        <v>7.4</v>
      </c>
      <c r="S11338" t="s">
        <v>45</v>
      </c>
      <c r="T11338" t="s">
        <v>28785</v>
      </c>
      <c r="U11338" t="s">
        <v>28790</v>
      </c>
      <c r="V11338">
        <v>3</v>
      </c>
      <c r="W11338" t="s">
        <v>28798</v>
      </c>
    </row>
    <row r="11339" spans="1:23" x14ac:dyDescent="0.25">
      <c r="A11339" t="s">
        <v>21960</v>
      </c>
      <c r="B11339" t="s">
        <v>60</v>
      </c>
      <c r="C11339">
        <v>64258</v>
      </c>
      <c r="D11339" t="s">
        <v>21</v>
      </c>
      <c r="E11339" t="s">
        <v>754</v>
      </c>
      <c r="F11339" t="s">
        <v>55</v>
      </c>
      <c r="G11339" t="s">
        <v>40</v>
      </c>
      <c r="H11339" t="s">
        <v>15667</v>
      </c>
      <c r="I11339" t="s">
        <v>40</v>
      </c>
      <c r="J11339">
        <v>100</v>
      </c>
      <c r="K11339" t="s">
        <v>21961</v>
      </c>
      <c r="L11339" t="s">
        <v>35</v>
      </c>
      <c r="M11339">
        <v>2</v>
      </c>
      <c r="N11339" t="s">
        <v>169</v>
      </c>
      <c r="O11339" s="1">
        <v>45693</v>
      </c>
      <c r="P11339" s="1">
        <v>45707</v>
      </c>
      <c r="Q11339">
        <v>1778</v>
      </c>
      <c r="R11339">
        <v>5.7</v>
      </c>
      <c r="S11339" t="s">
        <v>45</v>
      </c>
      <c r="T11339" t="s">
        <v>28795</v>
      </c>
      <c r="U11339" t="s">
        <v>28790</v>
      </c>
      <c r="V11339">
        <v>2</v>
      </c>
      <c r="W11339" t="s">
        <v>28791</v>
      </c>
    </row>
    <row r="11340" spans="1:23" x14ac:dyDescent="0.25">
      <c r="A11340" t="s">
        <v>21962</v>
      </c>
      <c r="B11340" t="s">
        <v>102</v>
      </c>
      <c r="C11340">
        <v>72094</v>
      </c>
      <c r="D11340" t="s">
        <v>21</v>
      </c>
      <c r="E11340" t="s">
        <v>754</v>
      </c>
      <c r="F11340" t="s">
        <v>23</v>
      </c>
      <c r="G11340" t="s">
        <v>123</v>
      </c>
      <c r="H11340" t="s">
        <v>15667</v>
      </c>
      <c r="I11340" t="s">
        <v>123</v>
      </c>
      <c r="J11340">
        <v>100</v>
      </c>
      <c r="K11340" t="s">
        <v>21963</v>
      </c>
      <c r="L11340" t="s">
        <v>81</v>
      </c>
      <c r="M11340">
        <v>2</v>
      </c>
      <c r="N11340" t="s">
        <v>169</v>
      </c>
      <c r="O11340" s="1">
        <v>45548</v>
      </c>
      <c r="P11340" s="1">
        <v>45590</v>
      </c>
      <c r="Q11340">
        <v>1345</v>
      </c>
      <c r="R11340">
        <v>7</v>
      </c>
      <c r="S11340" t="s">
        <v>117</v>
      </c>
      <c r="T11340" t="s">
        <v>28785</v>
      </c>
      <c r="U11340" t="s">
        <v>28793</v>
      </c>
      <c r="V11340">
        <v>9</v>
      </c>
      <c r="W11340" t="s">
        <v>28794</v>
      </c>
    </row>
    <row r="11341" spans="1:23" x14ac:dyDescent="0.25">
      <c r="A11341" t="s">
        <v>21964</v>
      </c>
      <c r="B11341" t="s">
        <v>54</v>
      </c>
      <c r="C11341">
        <v>90041</v>
      </c>
      <c r="D11341" t="s">
        <v>21</v>
      </c>
      <c r="E11341" t="s">
        <v>754</v>
      </c>
      <c r="F11341" t="s">
        <v>23</v>
      </c>
      <c r="G11341" t="s">
        <v>208</v>
      </c>
      <c r="H11341" t="s">
        <v>15667</v>
      </c>
      <c r="I11341" t="s">
        <v>208</v>
      </c>
      <c r="J11341">
        <v>100</v>
      </c>
      <c r="K11341" t="s">
        <v>21965</v>
      </c>
      <c r="L11341" t="s">
        <v>27</v>
      </c>
      <c r="M11341">
        <v>2</v>
      </c>
      <c r="N11341" t="s">
        <v>116</v>
      </c>
      <c r="O11341" s="1">
        <v>45721</v>
      </c>
      <c r="P11341" s="1">
        <v>45749</v>
      </c>
      <c r="Q11341">
        <v>1115</v>
      </c>
      <c r="R11341">
        <v>7.1</v>
      </c>
      <c r="S11341" t="s">
        <v>52</v>
      </c>
      <c r="T11341" t="s">
        <v>28795</v>
      </c>
      <c r="U11341" t="s">
        <v>28790</v>
      </c>
      <c r="V11341">
        <v>3</v>
      </c>
      <c r="W11341" t="s">
        <v>28798</v>
      </c>
    </row>
    <row r="11342" spans="1:23" x14ac:dyDescent="0.25">
      <c r="A11342" t="s">
        <v>21966</v>
      </c>
      <c r="B11342" t="s">
        <v>102</v>
      </c>
      <c r="C11342">
        <v>86374</v>
      </c>
      <c r="D11342" t="s">
        <v>21</v>
      </c>
      <c r="E11342" t="s">
        <v>754</v>
      </c>
      <c r="F11342" t="s">
        <v>48</v>
      </c>
      <c r="G11342" t="s">
        <v>79</v>
      </c>
      <c r="H11342" t="s">
        <v>15667</v>
      </c>
      <c r="I11342" t="s">
        <v>79</v>
      </c>
      <c r="J11342">
        <v>100</v>
      </c>
      <c r="K11342" t="s">
        <v>21967</v>
      </c>
      <c r="L11342" t="s">
        <v>27</v>
      </c>
      <c r="M11342">
        <v>2</v>
      </c>
      <c r="N11342" t="s">
        <v>120</v>
      </c>
      <c r="O11342" s="1">
        <v>45482</v>
      </c>
      <c r="P11342" s="1">
        <v>45521</v>
      </c>
      <c r="Q11342">
        <v>529</v>
      </c>
      <c r="R11342">
        <v>9.5</v>
      </c>
      <c r="S11342" t="s">
        <v>117</v>
      </c>
      <c r="T11342" t="s">
        <v>28785</v>
      </c>
      <c r="U11342" t="s">
        <v>28793</v>
      </c>
      <c r="V11342">
        <v>7</v>
      </c>
      <c r="W11342" t="s">
        <v>28800</v>
      </c>
    </row>
    <row r="11343" spans="1:23" x14ac:dyDescent="0.25">
      <c r="A11343" t="s">
        <v>21968</v>
      </c>
      <c r="B11343" t="s">
        <v>84</v>
      </c>
      <c r="C11343">
        <v>67260</v>
      </c>
      <c r="D11343" t="s">
        <v>21</v>
      </c>
      <c r="E11343" t="s">
        <v>754</v>
      </c>
      <c r="F11343" t="s">
        <v>94</v>
      </c>
      <c r="G11343" t="s">
        <v>123</v>
      </c>
      <c r="H11343" t="s">
        <v>15667</v>
      </c>
      <c r="I11343" t="s">
        <v>123</v>
      </c>
      <c r="J11343">
        <v>100</v>
      </c>
      <c r="K11343" t="s">
        <v>21969</v>
      </c>
      <c r="L11343" t="s">
        <v>35</v>
      </c>
      <c r="M11343">
        <v>2</v>
      </c>
      <c r="N11343" t="s">
        <v>28</v>
      </c>
      <c r="O11343" s="1">
        <v>45361</v>
      </c>
      <c r="P11343" s="1">
        <v>45418</v>
      </c>
      <c r="Q11343">
        <v>1521</v>
      </c>
      <c r="R11343">
        <v>9.5</v>
      </c>
      <c r="S11343" t="s">
        <v>92</v>
      </c>
      <c r="T11343" t="s">
        <v>28785</v>
      </c>
      <c r="U11343" t="s">
        <v>28790</v>
      </c>
      <c r="V11343">
        <v>3</v>
      </c>
      <c r="W11343" t="s">
        <v>28798</v>
      </c>
    </row>
    <row r="11344" spans="1:23" x14ac:dyDescent="0.25">
      <c r="A11344" t="s">
        <v>21970</v>
      </c>
      <c r="B11344" t="s">
        <v>84</v>
      </c>
      <c r="C11344">
        <v>77503</v>
      </c>
      <c r="D11344" t="s">
        <v>21</v>
      </c>
      <c r="E11344" t="s">
        <v>754</v>
      </c>
      <c r="F11344" t="s">
        <v>48</v>
      </c>
      <c r="G11344" t="s">
        <v>123</v>
      </c>
      <c r="H11344" t="s">
        <v>15667</v>
      </c>
      <c r="I11344" t="s">
        <v>41</v>
      </c>
      <c r="J11344">
        <v>100</v>
      </c>
      <c r="K11344" t="s">
        <v>5626</v>
      </c>
      <c r="L11344" t="s">
        <v>35</v>
      </c>
      <c r="M11344">
        <v>2</v>
      </c>
      <c r="N11344" t="s">
        <v>91</v>
      </c>
      <c r="O11344" s="1">
        <v>45455</v>
      </c>
      <c r="P11344" s="1">
        <v>45516</v>
      </c>
      <c r="Q11344">
        <v>1659</v>
      </c>
      <c r="R11344">
        <v>7.1</v>
      </c>
      <c r="S11344" t="s">
        <v>198</v>
      </c>
      <c r="T11344" t="s">
        <v>28785</v>
      </c>
      <c r="U11344" t="s">
        <v>28788</v>
      </c>
      <c r="V11344">
        <v>6</v>
      </c>
      <c r="W11344" t="s">
        <v>28789</v>
      </c>
    </row>
    <row r="11345" spans="1:23" x14ac:dyDescent="0.25">
      <c r="A11345" t="s">
        <v>21971</v>
      </c>
      <c r="B11345" t="s">
        <v>47</v>
      </c>
      <c r="C11345">
        <v>89203</v>
      </c>
      <c r="D11345" t="s">
        <v>21</v>
      </c>
      <c r="E11345" t="s">
        <v>754</v>
      </c>
      <c r="F11345" t="s">
        <v>55</v>
      </c>
      <c r="G11345" t="s">
        <v>79</v>
      </c>
      <c r="H11345" t="s">
        <v>15667</v>
      </c>
      <c r="I11345" t="s">
        <v>61</v>
      </c>
      <c r="J11345">
        <v>100</v>
      </c>
      <c r="K11345" t="s">
        <v>21972</v>
      </c>
      <c r="L11345" t="s">
        <v>81</v>
      </c>
      <c r="M11345">
        <v>2</v>
      </c>
      <c r="N11345" t="s">
        <v>63</v>
      </c>
      <c r="O11345" s="1">
        <v>45395</v>
      </c>
      <c r="P11345" s="1">
        <v>45430</v>
      </c>
      <c r="Q11345">
        <v>656</v>
      </c>
      <c r="R11345">
        <v>8.4</v>
      </c>
      <c r="S11345" t="s">
        <v>87</v>
      </c>
      <c r="T11345" t="s">
        <v>28785</v>
      </c>
      <c r="U11345" t="s">
        <v>28788</v>
      </c>
      <c r="V11345">
        <v>4</v>
      </c>
      <c r="W11345" t="s">
        <v>28801</v>
      </c>
    </row>
    <row r="11346" spans="1:23" x14ac:dyDescent="0.25">
      <c r="A11346" t="s">
        <v>21973</v>
      </c>
      <c r="B11346" t="s">
        <v>84</v>
      </c>
      <c r="C11346">
        <v>64922</v>
      </c>
      <c r="D11346" t="s">
        <v>21</v>
      </c>
      <c r="E11346" t="s">
        <v>754</v>
      </c>
      <c r="F11346" t="s">
        <v>48</v>
      </c>
      <c r="G11346" t="s">
        <v>132</v>
      </c>
      <c r="H11346" t="s">
        <v>15667</v>
      </c>
      <c r="I11346" t="s">
        <v>132</v>
      </c>
      <c r="J11346">
        <v>100</v>
      </c>
      <c r="K11346" t="s">
        <v>11306</v>
      </c>
      <c r="L11346" t="s">
        <v>43</v>
      </c>
      <c r="M11346">
        <v>2</v>
      </c>
      <c r="N11346" t="s">
        <v>169</v>
      </c>
      <c r="O11346" s="1">
        <v>45328</v>
      </c>
      <c r="P11346" s="1">
        <v>45354</v>
      </c>
      <c r="Q11346">
        <v>1024</v>
      </c>
      <c r="R11346">
        <v>9.6</v>
      </c>
      <c r="S11346" t="s">
        <v>149</v>
      </c>
      <c r="T11346" t="s">
        <v>28785</v>
      </c>
      <c r="U11346" t="s">
        <v>28790</v>
      </c>
      <c r="V11346">
        <v>2</v>
      </c>
      <c r="W11346" t="s">
        <v>28791</v>
      </c>
    </row>
    <row r="11347" spans="1:23" x14ac:dyDescent="0.25">
      <c r="A11347" t="s">
        <v>21974</v>
      </c>
      <c r="B11347" t="s">
        <v>145</v>
      </c>
      <c r="C11347">
        <v>47908</v>
      </c>
      <c r="D11347" t="s">
        <v>21</v>
      </c>
      <c r="E11347" t="s">
        <v>754</v>
      </c>
      <c r="F11347" t="s">
        <v>23</v>
      </c>
      <c r="G11347" t="s">
        <v>105</v>
      </c>
      <c r="H11347" t="s">
        <v>15667</v>
      </c>
      <c r="I11347" t="s">
        <v>105</v>
      </c>
      <c r="J11347">
        <v>100</v>
      </c>
      <c r="K11347" t="s">
        <v>21975</v>
      </c>
      <c r="L11347" t="s">
        <v>35</v>
      </c>
      <c r="M11347">
        <v>2</v>
      </c>
      <c r="N11347" t="s">
        <v>120</v>
      </c>
      <c r="O11347" s="1">
        <v>45573</v>
      </c>
      <c r="P11347" s="1">
        <v>45613</v>
      </c>
      <c r="Q11347">
        <v>1153</v>
      </c>
      <c r="R11347">
        <v>5.5</v>
      </c>
      <c r="S11347" t="s">
        <v>37</v>
      </c>
      <c r="T11347" t="s">
        <v>28785</v>
      </c>
      <c r="U11347" t="s">
        <v>28786</v>
      </c>
      <c r="V11347">
        <v>10</v>
      </c>
      <c r="W11347" t="s">
        <v>28799</v>
      </c>
    </row>
    <row r="11348" spans="1:23" x14ac:dyDescent="0.25">
      <c r="A11348" t="s">
        <v>21976</v>
      </c>
      <c r="B11348" t="s">
        <v>139</v>
      </c>
      <c r="C11348">
        <v>88717</v>
      </c>
      <c r="D11348" t="s">
        <v>21</v>
      </c>
      <c r="E11348" t="s">
        <v>754</v>
      </c>
      <c r="F11348" t="s">
        <v>48</v>
      </c>
      <c r="G11348" t="s">
        <v>85</v>
      </c>
      <c r="H11348" t="s">
        <v>15667</v>
      </c>
      <c r="I11348" t="s">
        <v>85</v>
      </c>
      <c r="J11348">
        <v>100</v>
      </c>
      <c r="K11348" t="s">
        <v>21977</v>
      </c>
      <c r="L11348" t="s">
        <v>27</v>
      </c>
      <c r="M11348">
        <v>2</v>
      </c>
      <c r="N11348" t="s">
        <v>44</v>
      </c>
      <c r="O11348" s="1">
        <v>45638</v>
      </c>
      <c r="P11348" s="1">
        <v>45661</v>
      </c>
      <c r="Q11348">
        <v>2131</v>
      </c>
      <c r="R11348">
        <v>7.5</v>
      </c>
      <c r="S11348" t="s">
        <v>52</v>
      </c>
      <c r="T11348" t="s">
        <v>28785</v>
      </c>
      <c r="U11348" t="s">
        <v>28786</v>
      </c>
      <c r="V11348">
        <v>12</v>
      </c>
      <c r="W11348" t="s">
        <v>28797</v>
      </c>
    </row>
    <row r="11349" spans="1:23" x14ac:dyDescent="0.25">
      <c r="A11349" t="s">
        <v>21978</v>
      </c>
      <c r="B11349" t="s">
        <v>74</v>
      </c>
      <c r="C11349">
        <v>49189</v>
      </c>
      <c r="D11349" t="s">
        <v>21</v>
      </c>
      <c r="E11349" t="s">
        <v>754</v>
      </c>
      <c r="F11349" t="s">
        <v>23</v>
      </c>
      <c r="G11349" t="s">
        <v>132</v>
      </c>
      <c r="H11349" t="s">
        <v>15667</v>
      </c>
      <c r="I11349" t="s">
        <v>209</v>
      </c>
      <c r="J11349">
        <v>100</v>
      </c>
      <c r="K11349" t="s">
        <v>21979</v>
      </c>
      <c r="L11349" t="s">
        <v>81</v>
      </c>
      <c r="M11349">
        <v>2</v>
      </c>
      <c r="N11349" t="s">
        <v>36</v>
      </c>
      <c r="O11349" s="1">
        <v>45586</v>
      </c>
      <c r="P11349" s="1">
        <v>45605</v>
      </c>
      <c r="Q11349">
        <v>1483</v>
      </c>
      <c r="R11349">
        <v>6.7</v>
      </c>
      <c r="S11349" t="s">
        <v>72</v>
      </c>
      <c r="T11349" t="s">
        <v>28785</v>
      </c>
      <c r="U11349" t="s">
        <v>28786</v>
      </c>
      <c r="V11349">
        <v>10</v>
      </c>
      <c r="W11349" t="s">
        <v>28799</v>
      </c>
    </row>
    <row r="11350" spans="1:23" x14ac:dyDescent="0.25">
      <c r="A11350" t="s">
        <v>21980</v>
      </c>
      <c r="B11350" t="s">
        <v>167</v>
      </c>
      <c r="C11350">
        <v>70010</v>
      </c>
      <c r="D11350" t="s">
        <v>21</v>
      </c>
      <c r="E11350" t="s">
        <v>754</v>
      </c>
      <c r="F11350" t="s">
        <v>23</v>
      </c>
      <c r="G11350" t="s">
        <v>40</v>
      </c>
      <c r="H11350" t="s">
        <v>15667</v>
      </c>
      <c r="I11350" t="s">
        <v>40</v>
      </c>
      <c r="J11350">
        <v>100</v>
      </c>
      <c r="K11350" t="s">
        <v>12837</v>
      </c>
      <c r="L11350" t="s">
        <v>35</v>
      </c>
      <c r="M11350">
        <v>2</v>
      </c>
      <c r="N11350" t="s">
        <v>68</v>
      </c>
      <c r="O11350" s="1">
        <v>45502</v>
      </c>
      <c r="P11350" s="1">
        <v>45561</v>
      </c>
      <c r="Q11350">
        <v>1271</v>
      </c>
      <c r="R11350">
        <v>6</v>
      </c>
      <c r="S11350" t="s">
        <v>58</v>
      </c>
      <c r="T11350" t="s">
        <v>28785</v>
      </c>
      <c r="U11350" t="s">
        <v>28793</v>
      </c>
      <c r="V11350">
        <v>7</v>
      </c>
      <c r="W11350" t="s">
        <v>28800</v>
      </c>
    </row>
    <row r="11351" spans="1:23" x14ac:dyDescent="0.25">
      <c r="A11351" t="s">
        <v>21981</v>
      </c>
      <c r="B11351" t="s">
        <v>186</v>
      </c>
      <c r="C11351">
        <v>85021</v>
      </c>
      <c r="D11351" t="s">
        <v>21</v>
      </c>
      <c r="E11351" t="s">
        <v>754</v>
      </c>
      <c r="F11351" t="s">
        <v>48</v>
      </c>
      <c r="G11351" t="s">
        <v>66</v>
      </c>
      <c r="H11351" t="s">
        <v>15667</v>
      </c>
      <c r="I11351" t="s">
        <v>85</v>
      </c>
      <c r="J11351">
        <v>100</v>
      </c>
      <c r="K11351" t="s">
        <v>21982</v>
      </c>
      <c r="L11351" t="s">
        <v>27</v>
      </c>
      <c r="M11351">
        <v>2</v>
      </c>
      <c r="N11351" t="s">
        <v>44</v>
      </c>
      <c r="O11351" s="1">
        <v>45357</v>
      </c>
      <c r="P11351" s="1">
        <v>45390</v>
      </c>
      <c r="Q11351">
        <v>2458</v>
      </c>
      <c r="R11351">
        <v>6.4</v>
      </c>
      <c r="S11351" t="s">
        <v>125</v>
      </c>
      <c r="T11351" t="s">
        <v>28785</v>
      </c>
      <c r="U11351" t="s">
        <v>28790</v>
      </c>
      <c r="V11351">
        <v>3</v>
      </c>
      <c r="W11351" t="s">
        <v>28798</v>
      </c>
    </row>
    <row r="11352" spans="1:23" x14ac:dyDescent="0.25">
      <c r="A11352" t="s">
        <v>21983</v>
      </c>
      <c r="B11352" t="s">
        <v>89</v>
      </c>
      <c r="C11352">
        <v>87567</v>
      </c>
      <c r="D11352" t="s">
        <v>21</v>
      </c>
      <c r="E11352" t="s">
        <v>754</v>
      </c>
      <c r="F11352" t="s">
        <v>55</v>
      </c>
      <c r="G11352" t="s">
        <v>123</v>
      </c>
      <c r="H11352" t="s">
        <v>15667</v>
      </c>
      <c r="I11352" t="s">
        <v>123</v>
      </c>
      <c r="J11352">
        <v>100</v>
      </c>
      <c r="K11352" t="s">
        <v>21984</v>
      </c>
      <c r="L11352" t="s">
        <v>81</v>
      </c>
      <c r="M11352">
        <v>2</v>
      </c>
      <c r="N11352" t="s">
        <v>116</v>
      </c>
      <c r="O11352" s="1">
        <v>45712</v>
      </c>
      <c r="P11352" s="1">
        <v>45732</v>
      </c>
      <c r="Q11352">
        <v>1499</v>
      </c>
      <c r="R11352">
        <v>7.3</v>
      </c>
      <c r="S11352" t="s">
        <v>29</v>
      </c>
      <c r="T11352" t="s">
        <v>28795</v>
      </c>
      <c r="U11352" t="s">
        <v>28790</v>
      </c>
      <c r="V11352">
        <v>2</v>
      </c>
      <c r="W11352" t="s">
        <v>28791</v>
      </c>
    </row>
    <row r="11353" spans="1:23" x14ac:dyDescent="0.25">
      <c r="A11353" t="s">
        <v>21985</v>
      </c>
      <c r="B11353" t="s">
        <v>145</v>
      </c>
      <c r="C11353">
        <v>64131</v>
      </c>
      <c r="D11353" t="s">
        <v>21</v>
      </c>
      <c r="E11353" t="s">
        <v>754</v>
      </c>
      <c r="F11353" t="s">
        <v>94</v>
      </c>
      <c r="G11353" t="s">
        <v>49</v>
      </c>
      <c r="H11353" t="s">
        <v>15667</v>
      </c>
      <c r="I11353" t="s">
        <v>49</v>
      </c>
      <c r="J11353">
        <v>100</v>
      </c>
      <c r="K11353" t="s">
        <v>21986</v>
      </c>
      <c r="L11353" t="s">
        <v>27</v>
      </c>
      <c r="M11353">
        <v>2</v>
      </c>
      <c r="N11353" t="s">
        <v>36</v>
      </c>
      <c r="O11353" s="1">
        <v>45635</v>
      </c>
      <c r="P11353" s="1">
        <v>45707</v>
      </c>
      <c r="Q11353">
        <v>1990</v>
      </c>
      <c r="R11353">
        <v>9</v>
      </c>
      <c r="S11353" t="s">
        <v>97</v>
      </c>
      <c r="T11353" t="s">
        <v>28785</v>
      </c>
      <c r="U11353" t="s">
        <v>28786</v>
      </c>
      <c r="V11353">
        <v>12</v>
      </c>
      <c r="W11353" t="s">
        <v>28797</v>
      </c>
    </row>
    <row r="11354" spans="1:23" x14ac:dyDescent="0.25">
      <c r="A11354" t="s">
        <v>21987</v>
      </c>
      <c r="B11354" t="s">
        <v>54</v>
      </c>
      <c r="C11354">
        <v>51537</v>
      </c>
      <c r="D11354" t="s">
        <v>21</v>
      </c>
      <c r="E11354" t="s">
        <v>754</v>
      </c>
      <c r="F11354" t="s">
        <v>48</v>
      </c>
      <c r="G11354" t="s">
        <v>49</v>
      </c>
      <c r="H11354" t="s">
        <v>15667</v>
      </c>
      <c r="I11354" t="s">
        <v>49</v>
      </c>
      <c r="J11354">
        <v>100</v>
      </c>
      <c r="K11354" t="s">
        <v>21988</v>
      </c>
      <c r="L11354" t="s">
        <v>27</v>
      </c>
      <c r="M11354">
        <v>2</v>
      </c>
      <c r="N11354" t="s">
        <v>36</v>
      </c>
      <c r="O11354" s="1">
        <v>45686</v>
      </c>
      <c r="P11354" s="1">
        <v>45756</v>
      </c>
      <c r="Q11354">
        <v>2364</v>
      </c>
      <c r="R11354">
        <v>5.6</v>
      </c>
      <c r="S11354" t="s">
        <v>117</v>
      </c>
      <c r="T11354" t="s">
        <v>28795</v>
      </c>
      <c r="U11354" t="s">
        <v>28790</v>
      </c>
      <c r="V11354">
        <v>1</v>
      </c>
      <c r="W11354" t="s">
        <v>28796</v>
      </c>
    </row>
    <row r="11355" spans="1:23" x14ac:dyDescent="0.25">
      <c r="A11355" t="s">
        <v>21989</v>
      </c>
      <c r="B11355" t="s">
        <v>145</v>
      </c>
      <c r="C11355">
        <v>64755</v>
      </c>
      <c r="D11355" t="s">
        <v>21</v>
      </c>
      <c r="E11355" t="s">
        <v>754</v>
      </c>
      <c r="F11355" t="s">
        <v>23</v>
      </c>
      <c r="G11355" t="s">
        <v>33</v>
      </c>
      <c r="H11355" t="s">
        <v>15667</v>
      </c>
      <c r="I11355" t="s">
        <v>33</v>
      </c>
      <c r="J11355">
        <v>100</v>
      </c>
      <c r="K11355" t="s">
        <v>21990</v>
      </c>
      <c r="L11355" t="s">
        <v>35</v>
      </c>
      <c r="M11355">
        <v>2</v>
      </c>
      <c r="N11355" t="s">
        <v>178</v>
      </c>
      <c r="O11355" s="1">
        <v>45354</v>
      </c>
      <c r="P11355" s="1">
        <v>45402</v>
      </c>
      <c r="Q11355">
        <v>2446</v>
      </c>
      <c r="R11355">
        <v>5.4</v>
      </c>
      <c r="S11355" t="s">
        <v>45</v>
      </c>
      <c r="T11355" t="s">
        <v>28785</v>
      </c>
      <c r="U11355" t="s">
        <v>28790</v>
      </c>
      <c r="V11355">
        <v>3</v>
      </c>
      <c r="W11355" t="s">
        <v>28798</v>
      </c>
    </row>
    <row r="11356" spans="1:23" x14ac:dyDescent="0.25">
      <c r="A11356" t="s">
        <v>21991</v>
      </c>
      <c r="B11356" t="s">
        <v>31</v>
      </c>
      <c r="C11356">
        <v>92072</v>
      </c>
      <c r="D11356" t="s">
        <v>21</v>
      </c>
      <c r="E11356" t="s">
        <v>754</v>
      </c>
      <c r="F11356" t="s">
        <v>23</v>
      </c>
      <c r="G11356" t="s">
        <v>79</v>
      </c>
      <c r="H11356" t="s">
        <v>15667</v>
      </c>
      <c r="I11356" t="s">
        <v>79</v>
      </c>
      <c r="J11356">
        <v>100</v>
      </c>
      <c r="K11356" t="s">
        <v>21992</v>
      </c>
      <c r="L11356" t="s">
        <v>43</v>
      </c>
      <c r="M11356">
        <v>2</v>
      </c>
      <c r="N11356" t="s">
        <v>28</v>
      </c>
      <c r="O11356" s="1">
        <v>45729</v>
      </c>
      <c r="P11356" s="1">
        <v>45755</v>
      </c>
      <c r="Q11356">
        <v>1110</v>
      </c>
      <c r="R11356">
        <v>9.8000000000000007</v>
      </c>
      <c r="S11356" t="s">
        <v>97</v>
      </c>
      <c r="T11356" t="s">
        <v>28795</v>
      </c>
      <c r="U11356" t="s">
        <v>28790</v>
      </c>
      <c r="V11356">
        <v>3</v>
      </c>
      <c r="W11356" t="s">
        <v>28798</v>
      </c>
    </row>
    <row r="11357" spans="1:23" x14ac:dyDescent="0.25">
      <c r="A11357" t="s">
        <v>21993</v>
      </c>
      <c r="B11357" t="s">
        <v>60</v>
      </c>
      <c r="C11357">
        <v>53687</v>
      </c>
      <c r="D11357" t="s">
        <v>21</v>
      </c>
      <c r="E11357" t="s">
        <v>754</v>
      </c>
      <c r="F11357" t="s">
        <v>55</v>
      </c>
      <c r="G11357" t="s">
        <v>70</v>
      </c>
      <c r="H11357" t="s">
        <v>15667</v>
      </c>
      <c r="I11357" t="s">
        <v>70</v>
      </c>
      <c r="J11357">
        <v>100</v>
      </c>
      <c r="K11357" t="s">
        <v>21994</v>
      </c>
      <c r="L11357" t="s">
        <v>27</v>
      </c>
      <c r="M11357">
        <v>2</v>
      </c>
      <c r="N11357" t="s">
        <v>120</v>
      </c>
      <c r="O11357" s="1">
        <v>45638</v>
      </c>
      <c r="P11357" s="1">
        <v>45708</v>
      </c>
      <c r="Q11357">
        <v>1335</v>
      </c>
      <c r="R11357">
        <v>8.4</v>
      </c>
      <c r="S11357" t="s">
        <v>58</v>
      </c>
      <c r="T11357" t="s">
        <v>28785</v>
      </c>
      <c r="U11357" t="s">
        <v>28786</v>
      </c>
      <c r="V11357">
        <v>12</v>
      </c>
      <c r="W11357" t="s">
        <v>28797</v>
      </c>
    </row>
    <row r="11358" spans="1:23" x14ac:dyDescent="0.25">
      <c r="A11358" t="s">
        <v>21995</v>
      </c>
      <c r="B11358" t="s">
        <v>78</v>
      </c>
      <c r="C11358">
        <v>128152</v>
      </c>
      <c r="D11358" t="s">
        <v>21</v>
      </c>
      <c r="E11358" t="s">
        <v>754</v>
      </c>
      <c r="F11358" t="s">
        <v>55</v>
      </c>
      <c r="G11358" t="s">
        <v>85</v>
      </c>
      <c r="H11358" t="s">
        <v>15667</v>
      </c>
      <c r="I11358" t="s">
        <v>209</v>
      </c>
      <c r="J11358">
        <v>100</v>
      </c>
      <c r="K11358" t="s">
        <v>21996</v>
      </c>
      <c r="L11358" t="s">
        <v>81</v>
      </c>
      <c r="M11358">
        <v>2</v>
      </c>
      <c r="N11358" t="s">
        <v>68</v>
      </c>
      <c r="O11358" s="1">
        <v>45429</v>
      </c>
      <c r="P11358" s="1">
        <v>45494</v>
      </c>
      <c r="Q11358">
        <v>1100</v>
      </c>
      <c r="R11358">
        <v>5.3</v>
      </c>
      <c r="S11358" t="s">
        <v>45</v>
      </c>
      <c r="T11358" t="s">
        <v>28785</v>
      </c>
      <c r="U11358" t="s">
        <v>28788</v>
      </c>
      <c r="V11358">
        <v>5</v>
      </c>
      <c r="W11358" t="s">
        <v>28792</v>
      </c>
    </row>
    <row r="11359" spans="1:23" x14ac:dyDescent="0.25">
      <c r="A11359" t="s">
        <v>21997</v>
      </c>
      <c r="B11359" t="s">
        <v>60</v>
      </c>
      <c r="C11359">
        <v>62903</v>
      </c>
      <c r="D11359" t="s">
        <v>21</v>
      </c>
      <c r="E11359" t="s">
        <v>754</v>
      </c>
      <c r="F11359" t="s">
        <v>55</v>
      </c>
      <c r="G11359" t="s">
        <v>61</v>
      </c>
      <c r="H11359" t="s">
        <v>15667</v>
      </c>
      <c r="I11359" t="s">
        <v>61</v>
      </c>
      <c r="J11359">
        <v>100</v>
      </c>
      <c r="K11359" t="s">
        <v>21998</v>
      </c>
      <c r="L11359" t="s">
        <v>27</v>
      </c>
      <c r="M11359">
        <v>2</v>
      </c>
      <c r="N11359" t="s">
        <v>100</v>
      </c>
      <c r="O11359" s="1">
        <v>45732</v>
      </c>
      <c r="P11359" s="1">
        <v>45784</v>
      </c>
      <c r="Q11359">
        <v>778</v>
      </c>
      <c r="R11359">
        <v>8.6</v>
      </c>
      <c r="S11359" t="s">
        <v>107</v>
      </c>
      <c r="T11359" t="s">
        <v>28795</v>
      </c>
      <c r="U11359" t="s">
        <v>28790</v>
      </c>
      <c r="V11359">
        <v>3</v>
      </c>
      <c r="W11359" t="s">
        <v>28798</v>
      </c>
    </row>
    <row r="11360" spans="1:23" x14ac:dyDescent="0.25">
      <c r="A11360" t="s">
        <v>21999</v>
      </c>
      <c r="B11360" t="s">
        <v>20</v>
      </c>
      <c r="C11360">
        <v>114886</v>
      </c>
      <c r="D11360" t="s">
        <v>21</v>
      </c>
      <c r="E11360" t="s">
        <v>754</v>
      </c>
      <c r="F11360" t="s">
        <v>23</v>
      </c>
      <c r="G11360" t="s">
        <v>160</v>
      </c>
      <c r="H11360" t="s">
        <v>15667</v>
      </c>
      <c r="I11360" t="s">
        <v>105</v>
      </c>
      <c r="J11360">
        <v>100</v>
      </c>
      <c r="K11360" t="s">
        <v>16828</v>
      </c>
      <c r="L11360" t="s">
        <v>81</v>
      </c>
      <c r="M11360">
        <v>2</v>
      </c>
      <c r="N11360" t="s">
        <v>36</v>
      </c>
      <c r="O11360" s="1">
        <v>45407</v>
      </c>
      <c r="P11360" s="1">
        <v>45445</v>
      </c>
      <c r="Q11360">
        <v>1995</v>
      </c>
      <c r="R11360">
        <v>6.3</v>
      </c>
      <c r="S11360" t="s">
        <v>72</v>
      </c>
      <c r="T11360" t="s">
        <v>28785</v>
      </c>
      <c r="U11360" t="s">
        <v>28788</v>
      </c>
      <c r="V11360">
        <v>4</v>
      </c>
      <c r="W11360" t="s">
        <v>28801</v>
      </c>
    </row>
    <row r="11361" spans="1:23" x14ac:dyDescent="0.25">
      <c r="A11361" t="s">
        <v>22000</v>
      </c>
      <c r="B11361" t="s">
        <v>89</v>
      </c>
      <c r="C11361">
        <v>52828</v>
      </c>
      <c r="D11361" t="s">
        <v>21</v>
      </c>
      <c r="E11361" t="s">
        <v>754</v>
      </c>
      <c r="F11361" t="s">
        <v>55</v>
      </c>
      <c r="G11361" t="s">
        <v>61</v>
      </c>
      <c r="H11361" t="s">
        <v>15667</v>
      </c>
      <c r="I11361" t="s">
        <v>61</v>
      </c>
      <c r="J11361">
        <v>100</v>
      </c>
      <c r="K11361" t="s">
        <v>710</v>
      </c>
      <c r="L11361" t="s">
        <v>27</v>
      </c>
      <c r="M11361">
        <v>2</v>
      </c>
      <c r="N11361" t="s">
        <v>116</v>
      </c>
      <c r="O11361" s="1">
        <v>45410</v>
      </c>
      <c r="P11361" s="1">
        <v>45443</v>
      </c>
      <c r="Q11361">
        <v>1948</v>
      </c>
      <c r="R11361">
        <v>6.9</v>
      </c>
      <c r="S11361" t="s">
        <v>72</v>
      </c>
      <c r="T11361" t="s">
        <v>28785</v>
      </c>
      <c r="U11361" t="s">
        <v>28788</v>
      </c>
      <c r="V11361">
        <v>4</v>
      </c>
      <c r="W11361" t="s">
        <v>28801</v>
      </c>
    </row>
    <row r="11362" spans="1:23" x14ac:dyDescent="0.25">
      <c r="A11362" t="s">
        <v>22001</v>
      </c>
      <c r="B11362" t="s">
        <v>122</v>
      </c>
      <c r="C11362">
        <v>88210</v>
      </c>
      <c r="D11362" t="s">
        <v>21</v>
      </c>
      <c r="E11362" t="s">
        <v>754</v>
      </c>
      <c r="F11362" t="s">
        <v>94</v>
      </c>
      <c r="G11362" t="s">
        <v>85</v>
      </c>
      <c r="H11362" t="s">
        <v>15667</v>
      </c>
      <c r="I11362" t="s">
        <v>40</v>
      </c>
      <c r="J11362">
        <v>100</v>
      </c>
      <c r="K11362" t="s">
        <v>22002</v>
      </c>
      <c r="L11362" t="s">
        <v>43</v>
      </c>
      <c r="M11362">
        <v>2</v>
      </c>
      <c r="N11362" t="s">
        <v>120</v>
      </c>
      <c r="O11362" s="1">
        <v>45344</v>
      </c>
      <c r="P11362" s="1">
        <v>45370</v>
      </c>
      <c r="Q11362">
        <v>2326</v>
      </c>
      <c r="R11362">
        <v>8.1</v>
      </c>
      <c r="S11362" t="s">
        <v>107</v>
      </c>
      <c r="T11362" t="s">
        <v>28785</v>
      </c>
      <c r="U11362" t="s">
        <v>28790</v>
      </c>
      <c r="V11362">
        <v>2</v>
      </c>
      <c r="W11362" t="s">
        <v>28791</v>
      </c>
    </row>
    <row r="11363" spans="1:23" x14ac:dyDescent="0.25">
      <c r="A11363" t="s">
        <v>22003</v>
      </c>
      <c r="B11363" t="s">
        <v>122</v>
      </c>
      <c r="C11363">
        <v>121847</v>
      </c>
      <c r="D11363" t="s">
        <v>21</v>
      </c>
      <c r="E11363" t="s">
        <v>754</v>
      </c>
      <c r="F11363" t="s">
        <v>23</v>
      </c>
      <c r="G11363" t="s">
        <v>85</v>
      </c>
      <c r="H11363" t="s">
        <v>15667</v>
      </c>
      <c r="I11363" t="s">
        <v>85</v>
      </c>
      <c r="J11363">
        <v>100</v>
      </c>
      <c r="K11363" t="s">
        <v>22004</v>
      </c>
      <c r="L11363" t="s">
        <v>81</v>
      </c>
      <c r="M11363">
        <v>2</v>
      </c>
      <c r="N11363" t="s">
        <v>120</v>
      </c>
      <c r="O11363" s="1">
        <v>45426</v>
      </c>
      <c r="P11363" s="1">
        <v>45448</v>
      </c>
      <c r="Q11363">
        <v>980</v>
      </c>
      <c r="R11363">
        <v>6.6</v>
      </c>
      <c r="S11363" t="s">
        <v>92</v>
      </c>
      <c r="T11363" t="s">
        <v>28785</v>
      </c>
      <c r="U11363" t="s">
        <v>28788</v>
      </c>
      <c r="V11363">
        <v>5</v>
      </c>
      <c r="W11363" t="s">
        <v>28792</v>
      </c>
    </row>
    <row r="11364" spans="1:23" x14ac:dyDescent="0.25">
      <c r="A11364" t="s">
        <v>22005</v>
      </c>
      <c r="B11364" t="s">
        <v>102</v>
      </c>
      <c r="C11364">
        <v>64156</v>
      </c>
      <c r="D11364" t="s">
        <v>21</v>
      </c>
      <c r="E11364" t="s">
        <v>754</v>
      </c>
      <c r="F11364" t="s">
        <v>55</v>
      </c>
      <c r="G11364" t="s">
        <v>61</v>
      </c>
      <c r="H11364" t="s">
        <v>15667</v>
      </c>
      <c r="I11364" t="s">
        <v>61</v>
      </c>
      <c r="J11364">
        <v>100</v>
      </c>
      <c r="K11364" t="s">
        <v>22006</v>
      </c>
      <c r="L11364" t="s">
        <v>81</v>
      </c>
      <c r="M11364">
        <v>2</v>
      </c>
      <c r="N11364" t="s">
        <v>100</v>
      </c>
      <c r="O11364" s="1">
        <v>45649</v>
      </c>
      <c r="P11364" s="1">
        <v>45711</v>
      </c>
      <c r="Q11364">
        <v>2170</v>
      </c>
      <c r="R11364">
        <v>9</v>
      </c>
      <c r="S11364" t="s">
        <v>107</v>
      </c>
      <c r="T11364" t="s">
        <v>28785</v>
      </c>
      <c r="U11364" t="s">
        <v>28786</v>
      </c>
      <c r="V11364">
        <v>12</v>
      </c>
      <c r="W11364" t="s">
        <v>28797</v>
      </c>
    </row>
    <row r="11365" spans="1:23" x14ac:dyDescent="0.25">
      <c r="A11365" t="s">
        <v>22007</v>
      </c>
      <c r="B11365" t="s">
        <v>39</v>
      </c>
      <c r="C11365">
        <v>52165</v>
      </c>
      <c r="D11365" t="s">
        <v>21</v>
      </c>
      <c r="E11365" t="s">
        <v>754</v>
      </c>
      <c r="F11365" t="s">
        <v>55</v>
      </c>
      <c r="G11365" t="s">
        <v>61</v>
      </c>
      <c r="H11365" t="s">
        <v>15667</v>
      </c>
      <c r="I11365" t="s">
        <v>61</v>
      </c>
      <c r="J11365">
        <v>100</v>
      </c>
      <c r="K11365" t="s">
        <v>22008</v>
      </c>
      <c r="L11365" t="s">
        <v>27</v>
      </c>
      <c r="M11365">
        <v>2</v>
      </c>
      <c r="N11365" t="s">
        <v>28</v>
      </c>
      <c r="O11365" s="1">
        <v>45431</v>
      </c>
      <c r="P11365" s="1">
        <v>45491</v>
      </c>
      <c r="Q11365">
        <v>1404</v>
      </c>
      <c r="R11365">
        <v>8.6</v>
      </c>
      <c r="S11365" t="s">
        <v>29</v>
      </c>
      <c r="T11365" t="s">
        <v>28785</v>
      </c>
      <c r="U11365" t="s">
        <v>28788</v>
      </c>
      <c r="V11365">
        <v>5</v>
      </c>
      <c r="W11365" t="s">
        <v>28792</v>
      </c>
    </row>
    <row r="11366" spans="1:23" x14ac:dyDescent="0.25">
      <c r="A11366" t="s">
        <v>22009</v>
      </c>
      <c r="B11366" t="s">
        <v>31</v>
      </c>
      <c r="C11366">
        <v>68836</v>
      </c>
      <c r="D11366" t="s">
        <v>21</v>
      </c>
      <c r="E11366" t="s">
        <v>754</v>
      </c>
      <c r="F11366" t="s">
        <v>23</v>
      </c>
      <c r="G11366" t="s">
        <v>79</v>
      </c>
      <c r="H11366" t="s">
        <v>15667</v>
      </c>
      <c r="I11366" t="s">
        <v>79</v>
      </c>
      <c r="J11366">
        <v>100</v>
      </c>
      <c r="K11366" t="s">
        <v>22010</v>
      </c>
      <c r="L11366" t="s">
        <v>27</v>
      </c>
      <c r="M11366">
        <v>2</v>
      </c>
      <c r="N11366" t="s">
        <v>178</v>
      </c>
      <c r="O11366" s="1">
        <v>45538</v>
      </c>
      <c r="P11366" s="1">
        <v>45599</v>
      </c>
      <c r="Q11366">
        <v>1326</v>
      </c>
      <c r="R11366">
        <v>9.6999999999999993</v>
      </c>
      <c r="S11366" t="s">
        <v>87</v>
      </c>
      <c r="T11366" t="s">
        <v>28785</v>
      </c>
      <c r="U11366" t="s">
        <v>28793</v>
      </c>
      <c r="V11366">
        <v>9</v>
      </c>
      <c r="W11366" t="s">
        <v>28794</v>
      </c>
    </row>
    <row r="11367" spans="1:23" x14ac:dyDescent="0.25">
      <c r="A11367" t="s">
        <v>22011</v>
      </c>
      <c r="B11367" t="s">
        <v>145</v>
      </c>
      <c r="C11367">
        <v>69898</v>
      </c>
      <c r="D11367" t="s">
        <v>21</v>
      </c>
      <c r="E11367" t="s">
        <v>754</v>
      </c>
      <c r="F11367" t="s">
        <v>94</v>
      </c>
      <c r="G11367" t="s">
        <v>33</v>
      </c>
      <c r="H11367" t="s">
        <v>15667</v>
      </c>
      <c r="I11367" t="s">
        <v>33</v>
      </c>
      <c r="J11367">
        <v>100</v>
      </c>
      <c r="K11367" t="s">
        <v>22012</v>
      </c>
      <c r="L11367" t="s">
        <v>27</v>
      </c>
      <c r="M11367">
        <v>2</v>
      </c>
      <c r="N11367" t="s">
        <v>82</v>
      </c>
      <c r="O11367" s="1">
        <v>45692</v>
      </c>
      <c r="P11367" s="1">
        <v>45752</v>
      </c>
      <c r="Q11367">
        <v>1997</v>
      </c>
      <c r="R11367">
        <v>6.9</v>
      </c>
      <c r="S11367" t="s">
        <v>52</v>
      </c>
      <c r="T11367" t="s">
        <v>28795</v>
      </c>
      <c r="U11367" t="s">
        <v>28790</v>
      </c>
      <c r="V11367">
        <v>2</v>
      </c>
      <c r="W11367" t="s">
        <v>28791</v>
      </c>
    </row>
    <row r="11368" spans="1:23" x14ac:dyDescent="0.25">
      <c r="A11368" t="s">
        <v>22013</v>
      </c>
      <c r="B11368" t="s">
        <v>54</v>
      </c>
      <c r="C11368">
        <v>84350</v>
      </c>
      <c r="D11368" t="s">
        <v>21</v>
      </c>
      <c r="E11368" t="s">
        <v>754</v>
      </c>
      <c r="F11368" t="s">
        <v>48</v>
      </c>
      <c r="G11368" t="s">
        <v>79</v>
      </c>
      <c r="H11368" t="s">
        <v>15667</v>
      </c>
      <c r="I11368" t="s">
        <v>61</v>
      </c>
      <c r="J11368">
        <v>100</v>
      </c>
      <c r="K11368" t="s">
        <v>22014</v>
      </c>
      <c r="L11368" t="s">
        <v>35</v>
      </c>
      <c r="M11368">
        <v>2</v>
      </c>
      <c r="N11368" t="s">
        <v>141</v>
      </c>
      <c r="O11368" s="1">
        <v>45580</v>
      </c>
      <c r="P11368" s="1">
        <v>45650</v>
      </c>
      <c r="Q11368">
        <v>1167</v>
      </c>
      <c r="R11368">
        <v>5.5</v>
      </c>
      <c r="S11368" t="s">
        <v>92</v>
      </c>
      <c r="T11368" t="s">
        <v>28785</v>
      </c>
      <c r="U11368" t="s">
        <v>28786</v>
      </c>
      <c r="V11368">
        <v>10</v>
      </c>
      <c r="W11368" t="s">
        <v>28799</v>
      </c>
    </row>
    <row r="11369" spans="1:23" x14ac:dyDescent="0.25">
      <c r="A11369" t="s">
        <v>22015</v>
      </c>
      <c r="B11369" t="s">
        <v>65</v>
      </c>
      <c r="C11369">
        <v>90046</v>
      </c>
      <c r="D11369" t="s">
        <v>21</v>
      </c>
      <c r="E11369" t="s">
        <v>754</v>
      </c>
      <c r="F11369" t="s">
        <v>55</v>
      </c>
      <c r="G11369" t="s">
        <v>24</v>
      </c>
      <c r="H11369" t="s">
        <v>15667</v>
      </c>
      <c r="I11369" t="s">
        <v>24</v>
      </c>
      <c r="J11369">
        <v>100</v>
      </c>
      <c r="K11369" t="s">
        <v>22016</v>
      </c>
      <c r="L11369" t="s">
        <v>43</v>
      </c>
      <c r="M11369">
        <v>2</v>
      </c>
      <c r="N11369" t="s">
        <v>44</v>
      </c>
      <c r="O11369" s="1">
        <v>45686</v>
      </c>
      <c r="P11369" s="1">
        <v>45735</v>
      </c>
      <c r="Q11369">
        <v>1310</v>
      </c>
      <c r="R11369">
        <v>7.2</v>
      </c>
      <c r="S11369" t="s">
        <v>92</v>
      </c>
      <c r="T11369" t="s">
        <v>28795</v>
      </c>
      <c r="U11369" t="s">
        <v>28790</v>
      </c>
      <c r="V11369">
        <v>1</v>
      </c>
      <c r="W11369" t="s">
        <v>28796</v>
      </c>
    </row>
    <row r="11370" spans="1:23" x14ac:dyDescent="0.25">
      <c r="A11370" t="s">
        <v>22017</v>
      </c>
      <c r="B11370" t="s">
        <v>102</v>
      </c>
      <c r="C11370">
        <v>122650</v>
      </c>
      <c r="D11370" t="s">
        <v>21</v>
      </c>
      <c r="E11370" t="s">
        <v>754</v>
      </c>
      <c r="F11370" t="s">
        <v>48</v>
      </c>
      <c r="G11370" t="s">
        <v>160</v>
      </c>
      <c r="H11370" t="s">
        <v>15667</v>
      </c>
      <c r="I11370" t="s">
        <v>160</v>
      </c>
      <c r="J11370">
        <v>100</v>
      </c>
      <c r="K11370" t="s">
        <v>2428</v>
      </c>
      <c r="L11370" t="s">
        <v>27</v>
      </c>
      <c r="M11370">
        <v>2</v>
      </c>
      <c r="N11370" t="s">
        <v>91</v>
      </c>
      <c r="O11370" s="1">
        <v>45551</v>
      </c>
      <c r="P11370" s="1">
        <v>45591</v>
      </c>
      <c r="Q11370">
        <v>1025</v>
      </c>
      <c r="R11370">
        <v>5.8</v>
      </c>
      <c r="S11370" t="s">
        <v>117</v>
      </c>
      <c r="T11370" t="s">
        <v>28785</v>
      </c>
      <c r="U11370" t="s">
        <v>28793</v>
      </c>
      <c r="V11370">
        <v>9</v>
      </c>
      <c r="W11370" t="s">
        <v>28794</v>
      </c>
    </row>
    <row r="11371" spans="1:23" x14ac:dyDescent="0.25">
      <c r="A11371" t="s">
        <v>22018</v>
      </c>
      <c r="B11371" t="s">
        <v>139</v>
      </c>
      <c r="C11371">
        <v>123183</v>
      </c>
      <c r="D11371" t="s">
        <v>21</v>
      </c>
      <c r="E11371" t="s">
        <v>754</v>
      </c>
      <c r="F11371" t="s">
        <v>48</v>
      </c>
      <c r="G11371" t="s">
        <v>208</v>
      </c>
      <c r="H11371" t="s">
        <v>15667</v>
      </c>
      <c r="I11371" t="s">
        <v>208</v>
      </c>
      <c r="J11371">
        <v>100</v>
      </c>
      <c r="K11371" t="s">
        <v>22019</v>
      </c>
      <c r="L11371" t="s">
        <v>81</v>
      </c>
      <c r="M11371">
        <v>2</v>
      </c>
      <c r="N11371" t="s">
        <v>120</v>
      </c>
      <c r="O11371" s="1">
        <v>45585</v>
      </c>
      <c r="P11371" s="1">
        <v>45603</v>
      </c>
      <c r="Q11371">
        <v>805</v>
      </c>
      <c r="R11371">
        <v>7.2</v>
      </c>
      <c r="S11371" t="s">
        <v>45</v>
      </c>
      <c r="T11371" t="s">
        <v>28785</v>
      </c>
      <c r="U11371" t="s">
        <v>28786</v>
      </c>
      <c r="V11371">
        <v>10</v>
      </c>
      <c r="W11371" t="s">
        <v>28799</v>
      </c>
    </row>
    <row r="11372" spans="1:23" x14ac:dyDescent="0.25">
      <c r="A11372" t="s">
        <v>22020</v>
      </c>
      <c r="B11372" t="s">
        <v>47</v>
      </c>
      <c r="C11372">
        <v>105712</v>
      </c>
      <c r="D11372" t="s">
        <v>21</v>
      </c>
      <c r="E11372" t="s">
        <v>754</v>
      </c>
      <c r="F11372" t="s">
        <v>55</v>
      </c>
      <c r="G11372" t="s">
        <v>160</v>
      </c>
      <c r="H11372" t="s">
        <v>15667</v>
      </c>
      <c r="I11372" t="s">
        <v>160</v>
      </c>
      <c r="J11372">
        <v>100</v>
      </c>
      <c r="K11372" t="s">
        <v>22021</v>
      </c>
      <c r="L11372" t="s">
        <v>27</v>
      </c>
      <c r="M11372">
        <v>2</v>
      </c>
      <c r="N11372" t="s">
        <v>57</v>
      </c>
      <c r="O11372" s="1">
        <v>45541</v>
      </c>
      <c r="P11372" s="1">
        <v>45570</v>
      </c>
      <c r="Q11372">
        <v>2102</v>
      </c>
      <c r="R11372">
        <v>6.6</v>
      </c>
      <c r="S11372" t="s">
        <v>45</v>
      </c>
      <c r="T11372" t="s">
        <v>28785</v>
      </c>
      <c r="U11372" t="s">
        <v>28793</v>
      </c>
      <c r="V11372">
        <v>9</v>
      </c>
      <c r="W11372" t="s">
        <v>28794</v>
      </c>
    </row>
    <row r="11373" spans="1:23" x14ac:dyDescent="0.25">
      <c r="A11373" t="s">
        <v>22022</v>
      </c>
      <c r="B11373" t="s">
        <v>122</v>
      </c>
      <c r="C11373">
        <v>112293</v>
      </c>
      <c r="D11373" t="s">
        <v>21</v>
      </c>
      <c r="E11373" t="s">
        <v>754</v>
      </c>
      <c r="F11373" t="s">
        <v>48</v>
      </c>
      <c r="G11373" t="s">
        <v>32</v>
      </c>
      <c r="H11373" t="s">
        <v>15667</v>
      </c>
      <c r="I11373" t="s">
        <v>32</v>
      </c>
      <c r="J11373">
        <v>100</v>
      </c>
      <c r="K11373" t="s">
        <v>22023</v>
      </c>
      <c r="L11373" t="s">
        <v>43</v>
      </c>
      <c r="M11373">
        <v>2</v>
      </c>
      <c r="N11373" t="s">
        <v>36</v>
      </c>
      <c r="O11373" s="1">
        <v>45757</v>
      </c>
      <c r="P11373" s="1">
        <v>45786</v>
      </c>
      <c r="Q11373">
        <v>2059</v>
      </c>
      <c r="R11373">
        <v>8.9</v>
      </c>
      <c r="S11373" t="s">
        <v>29</v>
      </c>
      <c r="T11373" t="s">
        <v>28795</v>
      </c>
      <c r="U11373" t="s">
        <v>28788</v>
      </c>
      <c r="V11373">
        <v>4</v>
      </c>
      <c r="W11373" t="s">
        <v>28801</v>
      </c>
    </row>
    <row r="11374" spans="1:23" x14ac:dyDescent="0.25">
      <c r="A11374" t="s">
        <v>22024</v>
      </c>
      <c r="B11374" t="s">
        <v>167</v>
      </c>
      <c r="C11374">
        <v>85214</v>
      </c>
      <c r="D11374" t="s">
        <v>21</v>
      </c>
      <c r="E11374" t="s">
        <v>754</v>
      </c>
      <c r="F11374" t="s">
        <v>55</v>
      </c>
      <c r="G11374" t="s">
        <v>123</v>
      </c>
      <c r="H11374" t="s">
        <v>15667</v>
      </c>
      <c r="I11374" t="s">
        <v>123</v>
      </c>
      <c r="J11374">
        <v>100</v>
      </c>
      <c r="K11374" t="s">
        <v>22025</v>
      </c>
      <c r="L11374" t="s">
        <v>43</v>
      </c>
      <c r="M11374">
        <v>2</v>
      </c>
      <c r="N11374" t="s">
        <v>178</v>
      </c>
      <c r="O11374" s="1">
        <v>45700</v>
      </c>
      <c r="P11374" s="1">
        <v>45747</v>
      </c>
      <c r="Q11374">
        <v>1322</v>
      </c>
      <c r="R11374">
        <v>7.4</v>
      </c>
      <c r="S11374" t="s">
        <v>92</v>
      </c>
      <c r="T11374" t="s">
        <v>28795</v>
      </c>
      <c r="U11374" t="s">
        <v>28790</v>
      </c>
      <c r="V11374">
        <v>2</v>
      </c>
      <c r="W11374" t="s">
        <v>28791</v>
      </c>
    </row>
    <row r="11375" spans="1:23" x14ac:dyDescent="0.25">
      <c r="A11375" t="s">
        <v>22026</v>
      </c>
      <c r="B11375" t="s">
        <v>39</v>
      </c>
      <c r="C11375">
        <v>94478</v>
      </c>
      <c r="D11375" t="s">
        <v>21</v>
      </c>
      <c r="E11375" t="s">
        <v>754</v>
      </c>
      <c r="F11375" t="s">
        <v>23</v>
      </c>
      <c r="G11375" t="s">
        <v>85</v>
      </c>
      <c r="H11375" t="s">
        <v>15667</v>
      </c>
      <c r="I11375" t="s">
        <v>85</v>
      </c>
      <c r="J11375">
        <v>100</v>
      </c>
      <c r="K11375" t="s">
        <v>22027</v>
      </c>
      <c r="L11375" t="s">
        <v>81</v>
      </c>
      <c r="M11375">
        <v>4</v>
      </c>
      <c r="N11375" t="s">
        <v>36</v>
      </c>
      <c r="O11375" s="1">
        <v>45436</v>
      </c>
      <c r="P11375" s="1">
        <v>45468</v>
      </c>
      <c r="Q11375">
        <v>506</v>
      </c>
      <c r="R11375">
        <v>8.4</v>
      </c>
      <c r="S11375" t="s">
        <v>76</v>
      </c>
      <c r="T11375" t="s">
        <v>28785</v>
      </c>
      <c r="U11375" t="s">
        <v>28788</v>
      </c>
      <c r="V11375">
        <v>5</v>
      </c>
      <c r="W11375" t="s">
        <v>28792</v>
      </c>
    </row>
    <row r="11376" spans="1:23" x14ac:dyDescent="0.25">
      <c r="A11376" t="s">
        <v>22028</v>
      </c>
      <c r="B11376" t="s">
        <v>167</v>
      </c>
      <c r="C11376">
        <v>46236</v>
      </c>
      <c r="D11376" t="s">
        <v>21</v>
      </c>
      <c r="E11376" t="s">
        <v>754</v>
      </c>
      <c r="F11376" t="s">
        <v>23</v>
      </c>
      <c r="G11376" t="s">
        <v>61</v>
      </c>
      <c r="H11376" t="s">
        <v>15667</v>
      </c>
      <c r="I11376" t="s">
        <v>33</v>
      </c>
      <c r="J11376">
        <v>100</v>
      </c>
      <c r="K11376" t="s">
        <v>22029</v>
      </c>
      <c r="L11376" t="s">
        <v>81</v>
      </c>
      <c r="M11376">
        <v>4</v>
      </c>
      <c r="N11376" t="s">
        <v>36</v>
      </c>
      <c r="O11376" s="1">
        <v>45527</v>
      </c>
      <c r="P11376" s="1">
        <v>45553</v>
      </c>
      <c r="Q11376">
        <v>1762</v>
      </c>
      <c r="R11376">
        <v>6.9</v>
      </c>
      <c r="S11376" t="s">
        <v>198</v>
      </c>
      <c r="T11376" t="s">
        <v>28785</v>
      </c>
      <c r="U11376" t="s">
        <v>28793</v>
      </c>
      <c r="V11376">
        <v>8</v>
      </c>
      <c r="W11376" t="s">
        <v>28802</v>
      </c>
    </row>
    <row r="11377" spans="1:23" x14ac:dyDescent="0.25">
      <c r="A11377" t="s">
        <v>22030</v>
      </c>
      <c r="B11377" t="s">
        <v>139</v>
      </c>
      <c r="C11377">
        <v>100678</v>
      </c>
      <c r="D11377" t="s">
        <v>21</v>
      </c>
      <c r="E11377" t="s">
        <v>754</v>
      </c>
      <c r="F11377" t="s">
        <v>94</v>
      </c>
      <c r="G11377" t="s">
        <v>32</v>
      </c>
      <c r="H11377" t="s">
        <v>15667</v>
      </c>
      <c r="I11377" t="s">
        <v>32</v>
      </c>
      <c r="J11377">
        <v>100</v>
      </c>
      <c r="K11377" t="s">
        <v>22031</v>
      </c>
      <c r="L11377" t="s">
        <v>81</v>
      </c>
      <c r="M11377">
        <v>4</v>
      </c>
      <c r="N11377" t="s">
        <v>178</v>
      </c>
      <c r="O11377" s="1">
        <v>45300</v>
      </c>
      <c r="P11377" s="1">
        <v>45340</v>
      </c>
      <c r="Q11377">
        <v>617</v>
      </c>
      <c r="R11377">
        <v>6.5</v>
      </c>
      <c r="S11377" t="s">
        <v>58</v>
      </c>
      <c r="T11377" t="s">
        <v>28785</v>
      </c>
      <c r="U11377" t="s">
        <v>28790</v>
      </c>
      <c r="V11377">
        <v>1</v>
      </c>
      <c r="W11377" t="s">
        <v>28796</v>
      </c>
    </row>
    <row r="11378" spans="1:23" x14ac:dyDescent="0.25">
      <c r="A11378" t="s">
        <v>22032</v>
      </c>
      <c r="B11378" t="s">
        <v>114</v>
      </c>
      <c r="C11378">
        <v>101440</v>
      </c>
      <c r="D11378" t="s">
        <v>21</v>
      </c>
      <c r="E11378" t="s">
        <v>754</v>
      </c>
      <c r="F11378" t="s">
        <v>23</v>
      </c>
      <c r="G11378" t="s">
        <v>160</v>
      </c>
      <c r="H11378" t="s">
        <v>15667</v>
      </c>
      <c r="I11378" t="s">
        <v>160</v>
      </c>
      <c r="J11378">
        <v>100</v>
      </c>
      <c r="K11378" t="s">
        <v>22033</v>
      </c>
      <c r="L11378" t="s">
        <v>35</v>
      </c>
      <c r="M11378">
        <v>4</v>
      </c>
      <c r="N11378" t="s">
        <v>169</v>
      </c>
      <c r="O11378" s="1">
        <v>45764</v>
      </c>
      <c r="P11378" s="1">
        <v>45818</v>
      </c>
      <c r="Q11378">
        <v>1993</v>
      </c>
      <c r="R11378">
        <v>8.8000000000000007</v>
      </c>
      <c r="S11378" t="s">
        <v>92</v>
      </c>
      <c r="T11378" t="s">
        <v>28795</v>
      </c>
      <c r="U11378" t="s">
        <v>28788</v>
      </c>
      <c r="V11378">
        <v>4</v>
      </c>
      <c r="W11378" t="s">
        <v>28801</v>
      </c>
    </row>
    <row r="11379" spans="1:23" x14ac:dyDescent="0.25">
      <c r="A11379" t="s">
        <v>22034</v>
      </c>
      <c r="B11379" t="s">
        <v>84</v>
      </c>
      <c r="C11379">
        <v>72245</v>
      </c>
      <c r="D11379" t="s">
        <v>21</v>
      </c>
      <c r="E11379" t="s">
        <v>754</v>
      </c>
      <c r="F11379" t="s">
        <v>48</v>
      </c>
      <c r="G11379" t="s">
        <v>123</v>
      </c>
      <c r="H11379" t="s">
        <v>15667</v>
      </c>
      <c r="I11379" t="s">
        <v>123</v>
      </c>
      <c r="J11379">
        <v>100</v>
      </c>
      <c r="K11379" t="s">
        <v>22035</v>
      </c>
      <c r="L11379" t="s">
        <v>27</v>
      </c>
      <c r="M11379">
        <v>4</v>
      </c>
      <c r="N11379" t="s">
        <v>178</v>
      </c>
      <c r="O11379" s="1">
        <v>45418</v>
      </c>
      <c r="P11379" s="1">
        <v>45452</v>
      </c>
      <c r="Q11379">
        <v>1529</v>
      </c>
      <c r="R11379">
        <v>5.4</v>
      </c>
      <c r="S11379" t="s">
        <v>72</v>
      </c>
      <c r="T11379" t="s">
        <v>28785</v>
      </c>
      <c r="U11379" t="s">
        <v>28788</v>
      </c>
      <c r="V11379">
        <v>5</v>
      </c>
      <c r="W11379" t="s">
        <v>28792</v>
      </c>
    </row>
    <row r="11380" spans="1:23" x14ac:dyDescent="0.25">
      <c r="A11380" t="s">
        <v>22036</v>
      </c>
      <c r="B11380" t="s">
        <v>65</v>
      </c>
      <c r="C11380">
        <v>46549</v>
      </c>
      <c r="D11380" t="s">
        <v>21</v>
      </c>
      <c r="E11380" t="s">
        <v>754</v>
      </c>
      <c r="F11380" t="s">
        <v>55</v>
      </c>
      <c r="G11380" t="s">
        <v>49</v>
      </c>
      <c r="H11380" t="s">
        <v>15667</v>
      </c>
      <c r="I11380" t="s">
        <v>49</v>
      </c>
      <c r="J11380">
        <v>100</v>
      </c>
      <c r="K11380" t="s">
        <v>22037</v>
      </c>
      <c r="L11380" t="s">
        <v>27</v>
      </c>
      <c r="M11380">
        <v>4</v>
      </c>
      <c r="N11380" t="s">
        <v>178</v>
      </c>
      <c r="O11380" s="1">
        <v>45678</v>
      </c>
      <c r="P11380" s="1">
        <v>45713</v>
      </c>
      <c r="Q11380">
        <v>1980</v>
      </c>
      <c r="R11380">
        <v>9</v>
      </c>
      <c r="S11380" t="s">
        <v>125</v>
      </c>
      <c r="T11380" t="s">
        <v>28795</v>
      </c>
      <c r="U11380" t="s">
        <v>28790</v>
      </c>
      <c r="V11380">
        <v>1</v>
      </c>
      <c r="W11380" t="s">
        <v>28796</v>
      </c>
    </row>
    <row r="11381" spans="1:23" x14ac:dyDescent="0.25">
      <c r="A11381" t="s">
        <v>22038</v>
      </c>
      <c r="B11381" t="s">
        <v>39</v>
      </c>
      <c r="C11381">
        <v>78867</v>
      </c>
      <c r="D11381" t="s">
        <v>21</v>
      </c>
      <c r="E11381" t="s">
        <v>754</v>
      </c>
      <c r="F11381" t="s">
        <v>48</v>
      </c>
      <c r="G11381" t="s">
        <v>66</v>
      </c>
      <c r="H11381" t="s">
        <v>15667</v>
      </c>
      <c r="I11381" t="s">
        <v>66</v>
      </c>
      <c r="J11381">
        <v>100</v>
      </c>
      <c r="K11381" t="s">
        <v>22039</v>
      </c>
      <c r="L11381" t="s">
        <v>27</v>
      </c>
      <c r="M11381">
        <v>4</v>
      </c>
      <c r="N11381" t="s">
        <v>178</v>
      </c>
      <c r="O11381" s="1">
        <v>45460</v>
      </c>
      <c r="P11381" s="1">
        <v>45479</v>
      </c>
      <c r="Q11381">
        <v>1465</v>
      </c>
      <c r="R11381">
        <v>8</v>
      </c>
      <c r="S11381" t="s">
        <v>37</v>
      </c>
      <c r="T11381" t="s">
        <v>28785</v>
      </c>
      <c r="U11381" t="s">
        <v>28788</v>
      </c>
      <c r="V11381">
        <v>6</v>
      </c>
      <c r="W11381" t="s">
        <v>28789</v>
      </c>
    </row>
    <row r="11382" spans="1:23" x14ac:dyDescent="0.25">
      <c r="A11382" t="s">
        <v>22040</v>
      </c>
      <c r="B11382" t="s">
        <v>65</v>
      </c>
      <c r="C11382">
        <v>92965</v>
      </c>
      <c r="D11382" t="s">
        <v>21</v>
      </c>
      <c r="E11382" t="s">
        <v>754</v>
      </c>
      <c r="F11382" t="s">
        <v>48</v>
      </c>
      <c r="G11382" t="s">
        <v>123</v>
      </c>
      <c r="H11382" t="s">
        <v>15667</v>
      </c>
      <c r="I11382" t="s">
        <v>123</v>
      </c>
      <c r="J11382">
        <v>100</v>
      </c>
      <c r="K11382" t="s">
        <v>22041</v>
      </c>
      <c r="L11382" t="s">
        <v>35</v>
      </c>
      <c r="M11382">
        <v>4</v>
      </c>
      <c r="N11382" t="s">
        <v>120</v>
      </c>
      <c r="O11382" s="1">
        <v>45385</v>
      </c>
      <c r="P11382" s="1">
        <v>45435</v>
      </c>
      <c r="Q11382">
        <v>695</v>
      </c>
      <c r="R11382">
        <v>6.7</v>
      </c>
      <c r="S11382" t="s">
        <v>149</v>
      </c>
      <c r="T11382" t="s">
        <v>28785</v>
      </c>
      <c r="U11382" t="s">
        <v>28788</v>
      </c>
      <c r="V11382">
        <v>4</v>
      </c>
      <c r="W11382" t="s">
        <v>28801</v>
      </c>
    </row>
    <row r="11383" spans="1:23" x14ac:dyDescent="0.25">
      <c r="A11383" t="s">
        <v>22042</v>
      </c>
      <c r="B11383" t="s">
        <v>157</v>
      </c>
      <c r="C11383">
        <v>66052</v>
      </c>
      <c r="D11383" t="s">
        <v>21</v>
      </c>
      <c r="E11383" t="s">
        <v>754</v>
      </c>
      <c r="F11383" t="s">
        <v>94</v>
      </c>
      <c r="G11383" t="s">
        <v>105</v>
      </c>
      <c r="H11383" t="s">
        <v>15667</v>
      </c>
      <c r="I11383" t="s">
        <v>105</v>
      </c>
      <c r="J11383">
        <v>100</v>
      </c>
      <c r="K11383" t="s">
        <v>22043</v>
      </c>
      <c r="L11383" t="s">
        <v>43</v>
      </c>
      <c r="M11383">
        <v>4</v>
      </c>
      <c r="N11383" t="s">
        <v>68</v>
      </c>
      <c r="O11383" s="1">
        <v>45569</v>
      </c>
      <c r="P11383" s="1">
        <v>45608</v>
      </c>
      <c r="Q11383">
        <v>1931</v>
      </c>
      <c r="R11383">
        <v>5.3</v>
      </c>
      <c r="S11383" t="s">
        <v>117</v>
      </c>
      <c r="T11383" t="s">
        <v>28785</v>
      </c>
      <c r="U11383" t="s">
        <v>28786</v>
      </c>
      <c r="V11383">
        <v>10</v>
      </c>
      <c r="W11383" t="s">
        <v>28799</v>
      </c>
    </row>
    <row r="11384" spans="1:23" x14ac:dyDescent="0.25">
      <c r="A11384" t="s">
        <v>22044</v>
      </c>
      <c r="B11384" t="s">
        <v>74</v>
      </c>
      <c r="C11384">
        <v>62950</v>
      </c>
      <c r="D11384" t="s">
        <v>21</v>
      </c>
      <c r="E11384" t="s">
        <v>754</v>
      </c>
      <c r="F11384" t="s">
        <v>48</v>
      </c>
      <c r="G11384" t="s">
        <v>70</v>
      </c>
      <c r="H11384" t="s">
        <v>15667</v>
      </c>
      <c r="I11384" t="s">
        <v>70</v>
      </c>
      <c r="J11384">
        <v>100</v>
      </c>
      <c r="K11384" t="s">
        <v>4743</v>
      </c>
      <c r="L11384" t="s">
        <v>35</v>
      </c>
      <c r="M11384">
        <v>4</v>
      </c>
      <c r="N11384" t="s">
        <v>28</v>
      </c>
      <c r="O11384" s="1">
        <v>45612</v>
      </c>
      <c r="P11384" s="1">
        <v>45679</v>
      </c>
      <c r="Q11384">
        <v>2372</v>
      </c>
      <c r="R11384">
        <v>6.5</v>
      </c>
      <c r="S11384" t="s">
        <v>107</v>
      </c>
      <c r="T11384" t="s">
        <v>28785</v>
      </c>
      <c r="U11384" t="s">
        <v>28786</v>
      </c>
      <c r="V11384">
        <v>11</v>
      </c>
      <c r="W11384" t="s">
        <v>28787</v>
      </c>
    </row>
    <row r="11385" spans="1:23" x14ac:dyDescent="0.25">
      <c r="A11385" t="s">
        <v>22045</v>
      </c>
      <c r="B11385" t="s">
        <v>74</v>
      </c>
      <c r="C11385">
        <v>52064</v>
      </c>
      <c r="D11385" t="s">
        <v>21</v>
      </c>
      <c r="E11385" t="s">
        <v>754</v>
      </c>
      <c r="F11385" t="s">
        <v>55</v>
      </c>
      <c r="G11385" t="s">
        <v>61</v>
      </c>
      <c r="H11385" t="s">
        <v>15667</v>
      </c>
      <c r="I11385" t="s">
        <v>61</v>
      </c>
      <c r="J11385">
        <v>100</v>
      </c>
      <c r="K11385" t="s">
        <v>1809</v>
      </c>
      <c r="L11385" t="s">
        <v>35</v>
      </c>
      <c r="M11385">
        <v>4</v>
      </c>
      <c r="N11385" t="s">
        <v>100</v>
      </c>
      <c r="O11385" s="1">
        <v>45639</v>
      </c>
      <c r="P11385" s="1">
        <v>45673</v>
      </c>
      <c r="Q11385">
        <v>1132</v>
      </c>
      <c r="R11385">
        <v>8.1999999999999993</v>
      </c>
      <c r="S11385" t="s">
        <v>29</v>
      </c>
      <c r="T11385" t="s">
        <v>28785</v>
      </c>
      <c r="U11385" t="s">
        <v>28786</v>
      </c>
      <c r="V11385">
        <v>12</v>
      </c>
      <c r="W11385" t="s">
        <v>28797</v>
      </c>
    </row>
    <row r="11386" spans="1:23" x14ac:dyDescent="0.25">
      <c r="A11386" t="s">
        <v>22046</v>
      </c>
      <c r="B11386" t="s">
        <v>139</v>
      </c>
      <c r="C11386">
        <v>64872</v>
      </c>
      <c r="D11386" t="s">
        <v>21</v>
      </c>
      <c r="E11386" t="s">
        <v>754</v>
      </c>
      <c r="F11386" t="s">
        <v>48</v>
      </c>
      <c r="G11386" t="s">
        <v>105</v>
      </c>
      <c r="H11386" t="s">
        <v>15667</v>
      </c>
      <c r="I11386" t="s">
        <v>123</v>
      </c>
      <c r="J11386">
        <v>100</v>
      </c>
      <c r="K11386" t="s">
        <v>22047</v>
      </c>
      <c r="L11386" t="s">
        <v>35</v>
      </c>
      <c r="M11386">
        <v>4</v>
      </c>
      <c r="N11386" t="s">
        <v>116</v>
      </c>
      <c r="O11386" s="1">
        <v>45409</v>
      </c>
      <c r="P11386" s="1">
        <v>45458</v>
      </c>
      <c r="Q11386">
        <v>2164</v>
      </c>
      <c r="R11386">
        <v>7.3</v>
      </c>
      <c r="S11386" t="s">
        <v>29</v>
      </c>
      <c r="T11386" t="s">
        <v>28785</v>
      </c>
      <c r="U11386" t="s">
        <v>28788</v>
      </c>
      <c r="V11386">
        <v>4</v>
      </c>
      <c r="W11386" t="s">
        <v>28801</v>
      </c>
    </row>
    <row r="11387" spans="1:23" x14ac:dyDescent="0.25">
      <c r="A11387" t="s">
        <v>22048</v>
      </c>
      <c r="B11387" t="s">
        <v>167</v>
      </c>
      <c r="C11387">
        <v>96824</v>
      </c>
      <c r="D11387" t="s">
        <v>21</v>
      </c>
      <c r="E11387" t="s">
        <v>754</v>
      </c>
      <c r="F11387" t="s">
        <v>55</v>
      </c>
      <c r="G11387" t="s">
        <v>123</v>
      </c>
      <c r="H11387" t="s">
        <v>15667</v>
      </c>
      <c r="I11387" t="s">
        <v>123</v>
      </c>
      <c r="J11387">
        <v>100</v>
      </c>
      <c r="K11387" t="s">
        <v>22049</v>
      </c>
      <c r="L11387" t="s">
        <v>27</v>
      </c>
      <c r="M11387">
        <v>4</v>
      </c>
      <c r="N11387" t="s">
        <v>82</v>
      </c>
      <c r="O11387" s="1">
        <v>45731</v>
      </c>
      <c r="P11387" s="1">
        <v>45793</v>
      </c>
      <c r="Q11387">
        <v>1517</v>
      </c>
      <c r="R11387">
        <v>9.9</v>
      </c>
      <c r="S11387" t="s">
        <v>149</v>
      </c>
      <c r="T11387" t="s">
        <v>28795</v>
      </c>
      <c r="U11387" t="s">
        <v>28790</v>
      </c>
      <c r="V11387">
        <v>3</v>
      </c>
      <c r="W11387" t="s">
        <v>28798</v>
      </c>
    </row>
    <row r="11388" spans="1:23" x14ac:dyDescent="0.25">
      <c r="A11388" t="s">
        <v>22050</v>
      </c>
      <c r="B11388" t="s">
        <v>65</v>
      </c>
      <c r="C11388">
        <v>60005</v>
      </c>
      <c r="D11388" t="s">
        <v>21</v>
      </c>
      <c r="E11388" t="s">
        <v>754</v>
      </c>
      <c r="F11388" t="s">
        <v>55</v>
      </c>
      <c r="G11388" t="s">
        <v>70</v>
      </c>
      <c r="H11388" t="s">
        <v>15667</v>
      </c>
      <c r="I11388" t="s">
        <v>33</v>
      </c>
      <c r="J11388">
        <v>100</v>
      </c>
      <c r="K11388" t="s">
        <v>22051</v>
      </c>
      <c r="L11388" t="s">
        <v>27</v>
      </c>
      <c r="M11388">
        <v>4</v>
      </c>
      <c r="N11388" t="s">
        <v>68</v>
      </c>
      <c r="O11388" s="1">
        <v>45366</v>
      </c>
      <c r="P11388" s="1">
        <v>45416</v>
      </c>
      <c r="Q11388">
        <v>2004</v>
      </c>
      <c r="R11388">
        <v>8</v>
      </c>
      <c r="S11388" t="s">
        <v>107</v>
      </c>
      <c r="T11388" t="s">
        <v>28785</v>
      </c>
      <c r="U11388" t="s">
        <v>28790</v>
      </c>
      <c r="V11388">
        <v>3</v>
      </c>
      <c r="W11388" t="s">
        <v>28798</v>
      </c>
    </row>
    <row r="11389" spans="1:23" x14ac:dyDescent="0.25">
      <c r="A11389" t="s">
        <v>22052</v>
      </c>
      <c r="B11389" t="s">
        <v>157</v>
      </c>
      <c r="C11389">
        <v>55672</v>
      </c>
      <c r="D11389" t="s">
        <v>21</v>
      </c>
      <c r="E11389" t="s">
        <v>754</v>
      </c>
      <c r="F11389" t="s">
        <v>48</v>
      </c>
      <c r="G11389" t="s">
        <v>40</v>
      </c>
      <c r="H11389" t="s">
        <v>15667</v>
      </c>
      <c r="I11389" t="s">
        <v>40</v>
      </c>
      <c r="J11389">
        <v>100</v>
      </c>
      <c r="K11389" t="s">
        <v>22053</v>
      </c>
      <c r="L11389" t="s">
        <v>81</v>
      </c>
      <c r="M11389">
        <v>4</v>
      </c>
      <c r="N11389" t="s">
        <v>44</v>
      </c>
      <c r="O11389" s="1">
        <v>45642</v>
      </c>
      <c r="P11389" s="1">
        <v>45694</v>
      </c>
      <c r="Q11389">
        <v>790</v>
      </c>
      <c r="R11389">
        <v>5.6</v>
      </c>
      <c r="S11389" t="s">
        <v>117</v>
      </c>
      <c r="T11389" t="s">
        <v>28785</v>
      </c>
      <c r="U11389" t="s">
        <v>28786</v>
      </c>
      <c r="V11389">
        <v>12</v>
      </c>
      <c r="W11389" t="s">
        <v>28797</v>
      </c>
    </row>
    <row r="11390" spans="1:23" x14ac:dyDescent="0.25">
      <c r="A11390" t="s">
        <v>22054</v>
      </c>
      <c r="B11390" t="s">
        <v>114</v>
      </c>
      <c r="C11390">
        <v>113629</v>
      </c>
      <c r="D11390" t="s">
        <v>21</v>
      </c>
      <c r="E11390" t="s">
        <v>754</v>
      </c>
      <c r="F11390" t="s">
        <v>94</v>
      </c>
      <c r="G11390" t="s">
        <v>32</v>
      </c>
      <c r="H11390" t="s">
        <v>15667</v>
      </c>
      <c r="I11390" t="s">
        <v>32</v>
      </c>
      <c r="J11390">
        <v>100</v>
      </c>
      <c r="K11390" t="s">
        <v>22055</v>
      </c>
      <c r="L11390" t="s">
        <v>43</v>
      </c>
      <c r="M11390">
        <v>4</v>
      </c>
      <c r="N11390" t="s">
        <v>141</v>
      </c>
      <c r="O11390" s="1">
        <v>45359</v>
      </c>
      <c r="P11390" s="1">
        <v>45431</v>
      </c>
      <c r="Q11390">
        <v>2424</v>
      </c>
      <c r="R11390">
        <v>5.7</v>
      </c>
      <c r="S11390" t="s">
        <v>130</v>
      </c>
      <c r="T11390" t="s">
        <v>28785</v>
      </c>
      <c r="U11390" t="s">
        <v>28790</v>
      </c>
      <c r="V11390">
        <v>3</v>
      </c>
      <c r="W11390" t="s">
        <v>28798</v>
      </c>
    </row>
    <row r="11391" spans="1:23" x14ac:dyDescent="0.25">
      <c r="A11391" t="s">
        <v>22056</v>
      </c>
      <c r="B11391" t="s">
        <v>145</v>
      </c>
      <c r="C11391">
        <v>87938</v>
      </c>
      <c r="D11391" t="s">
        <v>21</v>
      </c>
      <c r="E11391" t="s">
        <v>754</v>
      </c>
      <c r="F11391" t="s">
        <v>94</v>
      </c>
      <c r="G11391" t="s">
        <v>123</v>
      </c>
      <c r="H11391" t="s">
        <v>15667</v>
      </c>
      <c r="I11391" t="s">
        <v>132</v>
      </c>
      <c r="J11391">
        <v>100</v>
      </c>
      <c r="K11391" t="s">
        <v>22057</v>
      </c>
      <c r="L11391" t="s">
        <v>43</v>
      </c>
      <c r="M11391">
        <v>4</v>
      </c>
      <c r="N11391" t="s">
        <v>68</v>
      </c>
      <c r="O11391" s="1">
        <v>45346</v>
      </c>
      <c r="P11391" s="1">
        <v>45419</v>
      </c>
      <c r="Q11391">
        <v>808</v>
      </c>
      <c r="R11391">
        <v>8.1999999999999993</v>
      </c>
      <c r="S11391" t="s">
        <v>117</v>
      </c>
      <c r="T11391" t="s">
        <v>28785</v>
      </c>
      <c r="U11391" t="s">
        <v>28790</v>
      </c>
      <c r="V11391">
        <v>2</v>
      </c>
      <c r="W11391" t="s">
        <v>28791</v>
      </c>
    </row>
    <row r="11392" spans="1:23" x14ac:dyDescent="0.25">
      <c r="A11392" t="s">
        <v>22058</v>
      </c>
      <c r="B11392" t="s">
        <v>74</v>
      </c>
      <c r="C11392">
        <v>61227</v>
      </c>
      <c r="D11392" t="s">
        <v>21</v>
      </c>
      <c r="E11392" t="s">
        <v>754</v>
      </c>
      <c r="F11392" t="s">
        <v>55</v>
      </c>
      <c r="G11392" t="s">
        <v>33</v>
      </c>
      <c r="H11392" t="s">
        <v>15667</v>
      </c>
      <c r="I11392" t="s">
        <v>40</v>
      </c>
      <c r="J11392">
        <v>100</v>
      </c>
      <c r="K11392" t="s">
        <v>22059</v>
      </c>
      <c r="L11392" t="s">
        <v>81</v>
      </c>
      <c r="M11392">
        <v>4</v>
      </c>
      <c r="N11392" t="s">
        <v>44</v>
      </c>
      <c r="O11392" s="1">
        <v>45414</v>
      </c>
      <c r="P11392" s="1">
        <v>45479</v>
      </c>
      <c r="Q11392">
        <v>1522</v>
      </c>
      <c r="R11392">
        <v>6.2</v>
      </c>
      <c r="S11392" t="s">
        <v>92</v>
      </c>
      <c r="T11392" t="s">
        <v>28785</v>
      </c>
      <c r="U11392" t="s">
        <v>28788</v>
      </c>
      <c r="V11392">
        <v>5</v>
      </c>
      <c r="W11392" t="s">
        <v>28792</v>
      </c>
    </row>
    <row r="11393" spans="1:23" x14ac:dyDescent="0.25">
      <c r="A11393" t="s">
        <v>22060</v>
      </c>
      <c r="B11393" t="s">
        <v>65</v>
      </c>
      <c r="C11393">
        <v>68484</v>
      </c>
      <c r="D11393" t="s">
        <v>21</v>
      </c>
      <c r="E11393" t="s">
        <v>754</v>
      </c>
      <c r="F11393" t="s">
        <v>23</v>
      </c>
      <c r="G11393" t="s">
        <v>61</v>
      </c>
      <c r="H11393" t="s">
        <v>15667</v>
      </c>
      <c r="I11393" t="s">
        <v>40</v>
      </c>
      <c r="J11393">
        <v>100</v>
      </c>
      <c r="K11393" t="s">
        <v>22061</v>
      </c>
      <c r="L11393" t="s">
        <v>35</v>
      </c>
      <c r="M11393">
        <v>4</v>
      </c>
      <c r="N11393" t="s">
        <v>120</v>
      </c>
      <c r="O11393" s="1">
        <v>45379</v>
      </c>
      <c r="P11393" s="1">
        <v>45431</v>
      </c>
      <c r="Q11393">
        <v>504</v>
      </c>
      <c r="R11393">
        <v>6.8</v>
      </c>
      <c r="S11393" t="s">
        <v>149</v>
      </c>
      <c r="T11393" t="s">
        <v>28785</v>
      </c>
      <c r="U11393" t="s">
        <v>28790</v>
      </c>
      <c r="V11393">
        <v>3</v>
      </c>
      <c r="W11393" t="s">
        <v>28798</v>
      </c>
    </row>
    <row r="11394" spans="1:23" x14ac:dyDescent="0.25">
      <c r="A11394" t="s">
        <v>22062</v>
      </c>
      <c r="B11394" t="s">
        <v>31</v>
      </c>
      <c r="C11394">
        <v>120794</v>
      </c>
      <c r="D11394" t="s">
        <v>21</v>
      </c>
      <c r="E11394" t="s">
        <v>754</v>
      </c>
      <c r="F11394" t="s">
        <v>48</v>
      </c>
      <c r="G11394" t="s">
        <v>208</v>
      </c>
      <c r="H11394" t="s">
        <v>15667</v>
      </c>
      <c r="I11394" t="s">
        <v>208</v>
      </c>
      <c r="J11394">
        <v>100</v>
      </c>
      <c r="K11394" t="s">
        <v>22063</v>
      </c>
      <c r="L11394" t="s">
        <v>35</v>
      </c>
      <c r="M11394">
        <v>4</v>
      </c>
      <c r="N11394" t="s">
        <v>91</v>
      </c>
      <c r="O11394" s="1">
        <v>45422</v>
      </c>
      <c r="P11394" s="1">
        <v>45491</v>
      </c>
      <c r="Q11394">
        <v>1790</v>
      </c>
      <c r="R11394">
        <v>5.3</v>
      </c>
      <c r="S11394" t="s">
        <v>198</v>
      </c>
      <c r="T11394" t="s">
        <v>28785</v>
      </c>
      <c r="U11394" t="s">
        <v>28788</v>
      </c>
      <c r="V11394">
        <v>5</v>
      </c>
      <c r="W11394" t="s">
        <v>28792</v>
      </c>
    </row>
    <row r="11395" spans="1:23" x14ac:dyDescent="0.25">
      <c r="A11395" t="s">
        <v>22064</v>
      </c>
      <c r="B11395" t="s">
        <v>47</v>
      </c>
      <c r="C11395">
        <v>126464</v>
      </c>
      <c r="D11395" t="s">
        <v>21</v>
      </c>
      <c r="E11395" t="s">
        <v>754</v>
      </c>
      <c r="F11395" t="s">
        <v>94</v>
      </c>
      <c r="G11395" t="s">
        <v>85</v>
      </c>
      <c r="H11395" t="s">
        <v>15667</v>
      </c>
      <c r="I11395" t="s">
        <v>85</v>
      </c>
      <c r="J11395">
        <v>100</v>
      </c>
      <c r="K11395" t="s">
        <v>22065</v>
      </c>
      <c r="L11395" t="s">
        <v>27</v>
      </c>
      <c r="M11395">
        <v>4</v>
      </c>
      <c r="N11395" t="s">
        <v>57</v>
      </c>
      <c r="O11395" s="1">
        <v>45639</v>
      </c>
      <c r="P11395" s="1">
        <v>45706</v>
      </c>
      <c r="Q11395">
        <v>971</v>
      </c>
      <c r="R11395">
        <v>7.8</v>
      </c>
      <c r="S11395" t="s">
        <v>45</v>
      </c>
      <c r="T11395" t="s">
        <v>28785</v>
      </c>
      <c r="U11395" t="s">
        <v>28786</v>
      </c>
      <c r="V11395">
        <v>12</v>
      </c>
      <c r="W11395" t="s">
        <v>28797</v>
      </c>
    </row>
    <row r="11396" spans="1:23" x14ac:dyDescent="0.25">
      <c r="A11396" t="s">
        <v>22066</v>
      </c>
      <c r="B11396" t="s">
        <v>84</v>
      </c>
      <c r="C11396">
        <v>68299</v>
      </c>
      <c r="D11396" t="s">
        <v>21</v>
      </c>
      <c r="E11396" t="s">
        <v>754</v>
      </c>
      <c r="F11396" t="s">
        <v>48</v>
      </c>
      <c r="G11396" t="s">
        <v>123</v>
      </c>
      <c r="H11396" t="s">
        <v>15667</v>
      </c>
      <c r="I11396" t="s">
        <v>123</v>
      </c>
      <c r="J11396">
        <v>100</v>
      </c>
      <c r="K11396" t="s">
        <v>22067</v>
      </c>
      <c r="L11396" t="s">
        <v>43</v>
      </c>
      <c r="M11396">
        <v>4</v>
      </c>
      <c r="N11396" t="s">
        <v>141</v>
      </c>
      <c r="O11396" s="1">
        <v>45562</v>
      </c>
      <c r="P11396" s="1">
        <v>45613</v>
      </c>
      <c r="Q11396">
        <v>919</v>
      </c>
      <c r="R11396">
        <v>9.4</v>
      </c>
      <c r="S11396" t="s">
        <v>107</v>
      </c>
      <c r="T11396" t="s">
        <v>28785</v>
      </c>
      <c r="U11396" t="s">
        <v>28793</v>
      </c>
      <c r="V11396">
        <v>9</v>
      </c>
      <c r="W11396" t="s">
        <v>28794</v>
      </c>
    </row>
    <row r="11397" spans="1:23" x14ac:dyDescent="0.25">
      <c r="A11397" t="s">
        <v>22068</v>
      </c>
      <c r="B11397" t="s">
        <v>157</v>
      </c>
      <c r="C11397">
        <v>49653</v>
      </c>
      <c r="D11397" t="s">
        <v>21</v>
      </c>
      <c r="E11397" t="s">
        <v>754</v>
      </c>
      <c r="F11397" t="s">
        <v>48</v>
      </c>
      <c r="G11397" t="s">
        <v>132</v>
      </c>
      <c r="H11397" t="s">
        <v>15667</v>
      </c>
      <c r="I11397" t="s">
        <v>132</v>
      </c>
      <c r="J11397">
        <v>100</v>
      </c>
      <c r="K11397" t="s">
        <v>22069</v>
      </c>
      <c r="L11397" t="s">
        <v>81</v>
      </c>
      <c r="M11397">
        <v>4</v>
      </c>
      <c r="N11397" t="s">
        <v>91</v>
      </c>
      <c r="O11397" s="1">
        <v>45397</v>
      </c>
      <c r="P11397" s="1">
        <v>45466</v>
      </c>
      <c r="Q11397">
        <v>1577</v>
      </c>
      <c r="R11397">
        <v>6.7</v>
      </c>
      <c r="S11397" t="s">
        <v>125</v>
      </c>
      <c r="T11397" t="s">
        <v>28785</v>
      </c>
      <c r="U11397" t="s">
        <v>28788</v>
      </c>
      <c r="V11397">
        <v>4</v>
      </c>
      <c r="W11397" t="s">
        <v>28801</v>
      </c>
    </row>
    <row r="11398" spans="1:23" x14ac:dyDescent="0.25">
      <c r="A11398" t="s">
        <v>22070</v>
      </c>
      <c r="B11398" t="s">
        <v>139</v>
      </c>
      <c r="C11398">
        <v>49426</v>
      </c>
      <c r="D11398" t="s">
        <v>21</v>
      </c>
      <c r="E11398" t="s">
        <v>754</v>
      </c>
      <c r="F11398" t="s">
        <v>94</v>
      </c>
      <c r="G11398" t="s">
        <v>33</v>
      </c>
      <c r="H11398" t="s">
        <v>15667</v>
      </c>
      <c r="I11398" t="s">
        <v>33</v>
      </c>
      <c r="J11398">
        <v>100</v>
      </c>
      <c r="K11398" t="s">
        <v>22071</v>
      </c>
      <c r="L11398" t="s">
        <v>35</v>
      </c>
      <c r="M11398">
        <v>4</v>
      </c>
      <c r="N11398" t="s">
        <v>36</v>
      </c>
      <c r="O11398" s="1">
        <v>45683</v>
      </c>
      <c r="P11398" s="1">
        <v>45753</v>
      </c>
      <c r="Q11398">
        <v>2462</v>
      </c>
      <c r="R11398">
        <v>9.1</v>
      </c>
      <c r="S11398" t="s">
        <v>130</v>
      </c>
      <c r="T11398" t="s">
        <v>28795</v>
      </c>
      <c r="U11398" t="s">
        <v>28790</v>
      </c>
      <c r="V11398">
        <v>1</v>
      </c>
      <c r="W11398" t="s">
        <v>28796</v>
      </c>
    </row>
    <row r="11399" spans="1:23" x14ac:dyDescent="0.25">
      <c r="A11399" t="s">
        <v>22072</v>
      </c>
      <c r="B11399" t="s">
        <v>47</v>
      </c>
      <c r="C11399">
        <v>71865</v>
      </c>
      <c r="D11399" t="s">
        <v>21</v>
      </c>
      <c r="E11399" t="s">
        <v>754</v>
      </c>
      <c r="F11399" t="s">
        <v>94</v>
      </c>
      <c r="G11399" t="s">
        <v>66</v>
      </c>
      <c r="H11399" t="s">
        <v>15667</v>
      </c>
      <c r="I11399" t="s">
        <v>24</v>
      </c>
      <c r="J11399">
        <v>100</v>
      </c>
      <c r="K11399" t="s">
        <v>22073</v>
      </c>
      <c r="L11399" t="s">
        <v>43</v>
      </c>
      <c r="M11399">
        <v>4</v>
      </c>
      <c r="N11399" t="s">
        <v>28</v>
      </c>
      <c r="O11399" s="1">
        <v>45372</v>
      </c>
      <c r="P11399" s="1">
        <v>45399</v>
      </c>
      <c r="Q11399">
        <v>660</v>
      </c>
      <c r="R11399">
        <v>7.2</v>
      </c>
      <c r="S11399" t="s">
        <v>52</v>
      </c>
      <c r="T11399" t="s">
        <v>28785</v>
      </c>
      <c r="U11399" t="s">
        <v>28790</v>
      </c>
      <c r="V11399">
        <v>3</v>
      </c>
      <c r="W11399" t="s">
        <v>28798</v>
      </c>
    </row>
    <row r="11400" spans="1:23" x14ac:dyDescent="0.25">
      <c r="A11400" t="s">
        <v>22074</v>
      </c>
      <c r="B11400" t="s">
        <v>186</v>
      </c>
      <c r="C11400">
        <v>65120</v>
      </c>
      <c r="D11400" t="s">
        <v>21</v>
      </c>
      <c r="E11400" t="s">
        <v>754</v>
      </c>
      <c r="F11400" t="s">
        <v>23</v>
      </c>
      <c r="G11400" t="s">
        <v>33</v>
      </c>
      <c r="H11400" t="s">
        <v>15667</v>
      </c>
      <c r="I11400" t="s">
        <v>33</v>
      </c>
      <c r="J11400">
        <v>100</v>
      </c>
      <c r="K11400" t="s">
        <v>22075</v>
      </c>
      <c r="L11400" t="s">
        <v>43</v>
      </c>
      <c r="M11400">
        <v>4</v>
      </c>
      <c r="N11400" t="s">
        <v>44</v>
      </c>
      <c r="O11400" s="1">
        <v>45503</v>
      </c>
      <c r="P11400" s="1">
        <v>45563</v>
      </c>
      <c r="Q11400">
        <v>548</v>
      </c>
      <c r="R11400">
        <v>6.8</v>
      </c>
      <c r="S11400" t="s">
        <v>130</v>
      </c>
      <c r="T11400" t="s">
        <v>28785</v>
      </c>
      <c r="U11400" t="s">
        <v>28793</v>
      </c>
      <c r="V11400">
        <v>7</v>
      </c>
      <c r="W11400" t="s">
        <v>28800</v>
      </c>
    </row>
    <row r="11401" spans="1:23" x14ac:dyDescent="0.25">
      <c r="A11401" t="s">
        <v>22076</v>
      </c>
      <c r="B11401" t="s">
        <v>47</v>
      </c>
      <c r="C11401">
        <v>103182</v>
      </c>
      <c r="D11401" t="s">
        <v>21</v>
      </c>
      <c r="E11401" t="s">
        <v>754</v>
      </c>
      <c r="F11401" t="s">
        <v>23</v>
      </c>
      <c r="G11401" t="s">
        <v>85</v>
      </c>
      <c r="H11401" t="s">
        <v>15667</v>
      </c>
      <c r="I11401" t="s">
        <v>208</v>
      </c>
      <c r="J11401">
        <v>100</v>
      </c>
      <c r="K11401" t="s">
        <v>22077</v>
      </c>
      <c r="L11401" t="s">
        <v>81</v>
      </c>
      <c r="M11401">
        <v>4</v>
      </c>
      <c r="N11401" t="s">
        <v>57</v>
      </c>
      <c r="O11401" s="1">
        <v>45439</v>
      </c>
      <c r="P11401" s="1">
        <v>45456</v>
      </c>
      <c r="Q11401">
        <v>1199</v>
      </c>
      <c r="R11401">
        <v>7.9</v>
      </c>
      <c r="S11401" t="s">
        <v>125</v>
      </c>
      <c r="T11401" t="s">
        <v>28785</v>
      </c>
      <c r="U11401" t="s">
        <v>28788</v>
      </c>
      <c r="V11401">
        <v>5</v>
      </c>
      <c r="W11401" t="s">
        <v>28792</v>
      </c>
    </row>
    <row r="11402" spans="1:23" x14ac:dyDescent="0.25">
      <c r="A11402" t="s">
        <v>22078</v>
      </c>
      <c r="B11402" t="s">
        <v>54</v>
      </c>
      <c r="C11402">
        <v>59404</v>
      </c>
      <c r="D11402" t="s">
        <v>21</v>
      </c>
      <c r="E11402" t="s">
        <v>754</v>
      </c>
      <c r="F11402" t="s">
        <v>55</v>
      </c>
      <c r="G11402" t="s">
        <v>70</v>
      </c>
      <c r="H11402" t="s">
        <v>15667</v>
      </c>
      <c r="I11402" t="s">
        <v>70</v>
      </c>
      <c r="J11402">
        <v>100</v>
      </c>
      <c r="K11402" t="s">
        <v>22079</v>
      </c>
      <c r="L11402" t="s">
        <v>27</v>
      </c>
      <c r="M11402">
        <v>4</v>
      </c>
      <c r="N11402" t="s">
        <v>68</v>
      </c>
      <c r="O11402" s="1">
        <v>45387</v>
      </c>
      <c r="P11402" s="1">
        <v>45409</v>
      </c>
      <c r="Q11402">
        <v>2363</v>
      </c>
      <c r="R11402">
        <v>9.6</v>
      </c>
      <c r="S11402" t="s">
        <v>117</v>
      </c>
      <c r="T11402" t="s">
        <v>28785</v>
      </c>
      <c r="U11402" t="s">
        <v>28788</v>
      </c>
      <c r="V11402">
        <v>4</v>
      </c>
      <c r="W11402" t="s">
        <v>28801</v>
      </c>
    </row>
    <row r="11403" spans="1:23" x14ac:dyDescent="0.25">
      <c r="A11403" t="s">
        <v>22080</v>
      </c>
      <c r="B11403" t="s">
        <v>47</v>
      </c>
      <c r="C11403">
        <v>58031</v>
      </c>
      <c r="D11403" t="s">
        <v>21</v>
      </c>
      <c r="E11403" t="s">
        <v>754</v>
      </c>
      <c r="F11403" t="s">
        <v>94</v>
      </c>
      <c r="G11403" t="s">
        <v>33</v>
      </c>
      <c r="H11403" t="s">
        <v>15667</v>
      </c>
      <c r="I11403" t="s">
        <v>209</v>
      </c>
      <c r="J11403">
        <v>100</v>
      </c>
      <c r="K11403" t="s">
        <v>22081</v>
      </c>
      <c r="L11403" t="s">
        <v>35</v>
      </c>
      <c r="M11403">
        <v>4</v>
      </c>
      <c r="N11403" t="s">
        <v>57</v>
      </c>
      <c r="O11403" s="1">
        <v>45403</v>
      </c>
      <c r="P11403" s="1">
        <v>45439</v>
      </c>
      <c r="Q11403">
        <v>848</v>
      </c>
      <c r="R11403">
        <v>6.9</v>
      </c>
      <c r="S11403" t="s">
        <v>52</v>
      </c>
      <c r="T11403" t="s">
        <v>28785</v>
      </c>
      <c r="U11403" t="s">
        <v>28788</v>
      </c>
      <c r="V11403">
        <v>4</v>
      </c>
      <c r="W11403" t="s">
        <v>28801</v>
      </c>
    </row>
    <row r="11404" spans="1:23" x14ac:dyDescent="0.25">
      <c r="A11404" t="s">
        <v>22082</v>
      </c>
      <c r="B11404" t="s">
        <v>39</v>
      </c>
      <c r="C11404">
        <v>131544</v>
      </c>
      <c r="D11404" t="s">
        <v>21</v>
      </c>
      <c r="E11404" t="s">
        <v>754</v>
      </c>
      <c r="F11404" t="s">
        <v>48</v>
      </c>
      <c r="G11404" t="s">
        <v>160</v>
      </c>
      <c r="H11404" t="s">
        <v>15667</v>
      </c>
      <c r="I11404" t="s">
        <v>160</v>
      </c>
      <c r="J11404">
        <v>100</v>
      </c>
      <c r="K11404" t="s">
        <v>22083</v>
      </c>
      <c r="L11404" t="s">
        <v>81</v>
      </c>
      <c r="M11404">
        <v>4</v>
      </c>
      <c r="N11404" t="s">
        <v>82</v>
      </c>
      <c r="O11404" s="1">
        <v>45517</v>
      </c>
      <c r="P11404" s="1">
        <v>45544</v>
      </c>
      <c r="Q11404">
        <v>804</v>
      </c>
      <c r="R11404">
        <v>9.6</v>
      </c>
      <c r="S11404" t="s">
        <v>76</v>
      </c>
      <c r="T11404" t="s">
        <v>28785</v>
      </c>
      <c r="U11404" t="s">
        <v>28793</v>
      </c>
      <c r="V11404">
        <v>8</v>
      </c>
      <c r="W11404" t="s">
        <v>28802</v>
      </c>
    </row>
    <row r="11405" spans="1:23" x14ac:dyDescent="0.25">
      <c r="A11405" t="s">
        <v>22084</v>
      </c>
      <c r="B11405" t="s">
        <v>54</v>
      </c>
      <c r="C11405">
        <v>58565</v>
      </c>
      <c r="D11405" t="s">
        <v>21</v>
      </c>
      <c r="E11405" t="s">
        <v>754</v>
      </c>
      <c r="F11405" t="s">
        <v>48</v>
      </c>
      <c r="G11405" t="s">
        <v>40</v>
      </c>
      <c r="H11405" t="s">
        <v>15667</v>
      </c>
      <c r="I11405" t="s">
        <v>24</v>
      </c>
      <c r="J11405">
        <v>100</v>
      </c>
      <c r="K11405" t="s">
        <v>22085</v>
      </c>
      <c r="L11405" t="s">
        <v>43</v>
      </c>
      <c r="M11405">
        <v>4</v>
      </c>
      <c r="N11405" t="s">
        <v>44</v>
      </c>
      <c r="O11405" s="1">
        <v>45565</v>
      </c>
      <c r="P11405" s="1">
        <v>45615</v>
      </c>
      <c r="Q11405">
        <v>1071</v>
      </c>
      <c r="R11405">
        <v>9.4</v>
      </c>
      <c r="S11405" t="s">
        <v>45</v>
      </c>
      <c r="T11405" t="s">
        <v>28785</v>
      </c>
      <c r="U11405" t="s">
        <v>28793</v>
      </c>
      <c r="V11405">
        <v>9</v>
      </c>
      <c r="W11405" t="s">
        <v>28794</v>
      </c>
    </row>
    <row r="11406" spans="1:23" x14ac:dyDescent="0.25">
      <c r="A11406" t="s">
        <v>22086</v>
      </c>
      <c r="B11406" t="s">
        <v>157</v>
      </c>
      <c r="C11406">
        <v>48363</v>
      </c>
      <c r="D11406" t="s">
        <v>21</v>
      </c>
      <c r="E11406" t="s">
        <v>754</v>
      </c>
      <c r="F11406" t="s">
        <v>55</v>
      </c>
      <c r="G11406" t="s">
        <v>49</v>
      </c>
      <c r="H11406" t="s">
        <v>15667</v>
      </c>
      <c r="I11406" t="s">
        <v>33</v>
      </c>
      <c r="J11406">
        <v>100</v>
      </c>
      <c r="K11406" t="s">
        <v>22087</v>
      </c>
      <c r="L11406" t="s">
        <v>27</v>
      </c>
      <c r="M11406">
        <v>4</v>
      </c>
      <c r="N11406" t="s">
        <v>141</v>
      </c>
      <c r="O11406" s="1">
        <v>45588</v>
      </c>
      <c r="P11406" s="1">
        <v>45650</v>
      </c>
      <c r="Q11406">
        <v>761</v>
      </c>
      <c r="R11406">
        <v>8.8000000000000007</v>
      </c>
      <c r="S11406" t="s">
        <v>92</v>
      </c>
      <c r="T11406" t="s">
        <v>28785</v>
      </c>
      <c r="U11406" t="s">
        <v>28786</v>
      </c>
      <c r="V11406">
        <v>10</v>
      </c>
      <c r="W11406" t="s">
        <v>28799</v>
      </c>
    </row>
    <row r="11407" spans="1:23" x14ac:dyDescent="0.25">
      <c r="A11407" t="s">
        <v>22088</v>
      </c>
      <c r="B11407" t="s">
        <v>31</v>
      </c>
      <c r="C11407">
        <v>62094</v>
      </c>
      <c r="D11407" t="s">
        <v>21</v>
      </c>
      <c r="E11407" t="s">
        <v>754</v>
      </c>
      <c r="F11407" t="s">
        <v>55</v>
      </c>
      <c r="G11407" t="s">
        <v>105</v>
      </c>
      <c r="H11407" t="s">
        <v>15667</v>
      </c>
      <c r="I11407" t="s">
        <v>105</v>
      </c>
      <c r="J11407">
        <v>100</v>
      </c>
      <c r="K11407" t="s">
        <v>22089</v>
      </c>
      <c r="L11407" t="s">
        <v>35</v>
      </c>
      <c r="M11407">
        <v>4</v>
      </c>
      <c r="N11407" t="s">
        <v>36</v>
      </c>
      <c r="O11407" s="1">
        <v>45636</v>
      </c>
      <c r="P11407" s="1">
        <v>45665</v>
      </c>
      <c r="Q11407">
        <v>2444</v>
      </c>
      <c r="R11407">
        <v>8.6999999999999993</v>
      </c>
      <c r="S11407" t="s">
        <v>87</v>
      </c>
      <c r="T11407" t="s">
        <v>28785</v>
      </c>
      <c r="U11407" t="s">
        <v>28786</v>
      </c>
      <c r="V11407">
        <v>12</v>
      </c>
      <c r="W11407" t="s">
        <v>28797</v>
      </c>
    </row>
    <row r="11408" spans="1:23" x14ac:dyDescent="0.25">
      <c r="A11408" t="s">
        <v>22090</v>
      </c>
      <c r="B11408" t="s">
        <v>109</v>
      </c>
      <c r="C11408">
        <v>60003</v>
      </c>
      <c r="D11408" t="s">
        <v>21</v>
      </c>
      <c r="E11408" t="s">
        <v>754</v>
      </c>
      <c r="F11408" t="s">
        <v>55</v>
      </c>
      <c r="G11408" t="s">
        <v>33</v>
      </c>
      <c r="H11408" t="s">
        <v>15667</v>
      </c>
      <c r="I11408" t="s">
        <v>132</v>
      </c>
      <c r="J11408">
        <v>100</v>
      </c>
      <c r="K11408" t="s">
        <v>22091</v>
      </c>
      <c r="L11408" t="s">
        <v>27</v>
      </c>
      <c r="M11408">
        <v>4</v>
      </c>
      <c r="N11408" t="s">
        <v>120</v>
      </c>
      <c r="O11408" s="1">
        <v>45323</v>
      </c>
      <c r="P11408" s="1">
        <v>45389</v>
      </c>
      <c r="Q11408">
        <v>590</v>
      </c>
      <c r="R11408">
        <v>8.5</v>
      </c>
      <c r="S11408" t="s">
        <v>52</v>
      </c>
      <c r="T11408" t="s">
        <v>28785</v>
      </c>
      <c r="U11408" t="s">
        <v>28790</v>
      </c>
      <c r="V11408">
        <v>2</v>
      </c>
      <c r="W11408" t="s">
        <v>28791</v>
      </c>
    </row>
    <row r="11409" spans="1:23" x14ac:dyDescent="0.25">
      <c r="A11409" t="s">
        <v>22092</v>
      </c>
      <c r="B11409" t="s">
        <v>157</v>
      </c>
      <c r="C11409">
        <v>124458</v>
      </c>
      <c r="D11409" t="s">
        <v>21</v>
      </c>
      <c r="E11409" t="s">
        <v>754</v>
      </c>
      <c r="F11409" t="s">
        <v>48</v>
      </c>
      <c r="G11409" t="s">
        <v>208</v>
      </c>
      <c r="H11409" t="s">
        <v>15667</v>
      </c>
      <c r="I11409" t="s">
        <v>208</v>
      </c>
      <c r="J11409">
        <v>100</v>
      </c>
      <c r="K11409" t="s">
        <v>22093</v>
      </c>
      <c r="L11409" t="s">
        <v>27</v>
      </c>
      <c r="M11409">
        <v>4</v>
      </c>
      <c r="N11409" t="s">
        <v>63</v>
      </c>
      <c r="O11409" s="1">
        <v>45554</v>
      </c>
      <c r="P11409" s="1">
        <v>45610</v>
      </c>
      <c r="Q11409">
        <v>1317</v>
      </c>
      <c r="R11409">
        <v>9.1999999999999993</v>
      </c>
      <c r="S11409" t="s">
        <v>107</v>
      </c>
      <c r="T11409" t="s">
        <v>28785</v>
      </c>
      <c r="U11409" t="s">
        <v>28793</v>
      </c>
      <c r="V11409">
        <v>9</v>
      </c>
      <c r="W11409" t="s">
        <v>28794</v>
      </c>
    </row>
    <row r="11410" spans="1:23" x14ac:dyDescent="0.25">
      <c r="A11410" t="s">
        <v>22094</v>
      </c>
      <c r="B11410" t="s">
        <v>60</v>
      </c>
      <c r="C11410">
        <v>88131</v>
      </c>
      <c r="D11410" t="s">
        <v>21</v>
      </c>
      <c r="E11410" t="s">
        <v>754</v>
      </c>
      <c r="F11410" t="s">
        <v>23</v>
      </c>
      <c r="G11410" t="s">
        <v>24</v>
      </c>
      <c r="H11410" t="s">
        <v>15667</v>
      </c>
      <c r="I11410" t="s">
        <v>24</v>
      </c>
      <c r="J11410">
        <v>100</v>
      </c>
      <c r="K11410" t="s">
        <v>22095</v>
      </c>
      <c r="L11410" t="s">
        <v>27</v>
      </c>
      <c r="M11410">
        <v>4</v>
      </c>
      <c r="N11410" t="s">
        <v>68</v>
      </c>
      <c r="O11410" s="1">
        <v>45522</v>
      </c>
      <c r="P11410" s="1">
        <v>45578</v>
      </c>
      <c r="Q11410">
        <v>1308</v>
      </c>
      <c r="R11410">
        <v>5.6</v>
      </c>
      <c r="S11410" t="s">
        <v>45</v>
      </c>
      <c r="T11410" t="s">
        <v>28785</v>
      </c>
      <c r="U11410" t="s">
        <v>28793</v>
      </c>
      <c r="V11410">
        <v>8</v>
      </c>
      <c r="W11410" t="s">
        <v>28802</v>
      </c>
    </row>
    <row r="11411" spans="1:23" x14ac:dyDescent="0.25">
      <c r="A11411" t="s">
        <v>22096</v>
      </c>
      <c r="B11411" t="s">
        <v>78</v>
      </c>
      <c r="C11411">
        <v>100209</v>
      </c>
      <c r="D11411" t="s">
        <v>21</v>
      </c>
      <c r="E11411" t="s">
        <v>754</v>
      </c>
      <c r="F11411" t="s">
        <v>48</v>
      </c>
      <c r="G11411" t="s">
        <v>32</v>
      </c>
      <c r="H11411" t="s">
        <v>15667</v>
      </c>
      <c r="I11411" t="s">
        <v>79</v>
      </c>
      <c r="J11411">
        <v>100</v>
      </c>
      <c r="K11411" t="s">
        <v>22097</v>
      </c>
      <c r="L11411" t="s">
        <v>35</v>
      </c>
      <c r="M11411">
        <v>4</v>
      </c>
      <c r="N11411" t="s">
        <v>36</v>
      </c>
      <c r="O11411" s="1">
        <v>45612</v>
      </c>
      <c r="P11411" s="1">
        <v>45627</v>
      </c>
      <c r="Q11411">
        <v>633</v>
      </c>
      <c r="R11411">
        <v>9.3000000000000007</v>
      </c>
      <c r="S11411" t="s">
        <v>125</v>
      </c>
      <c r="T11411" t="s">
        <v>28785</v>
      </c>
      <c r="U11411" t="s">
        <v>28786</v>
      </c>
      <c r="V11411">
        <v>11</v>
      </c>
      <c r="W11411" t="s">
        <v>28787</v>
      </c>
    </row>
    <row r="11412" spans="1:23" x14ac:dyDescent="0.25">
      <c r="A11412" t="s">
        <v>22098</v>
      </c>
      <c r="B11412" t="s">
        <v>31</v>
      </c>
      <c r="C11412">
        <v>106735</v>
      </c>
      <c r="D11412" t="s">
        <v>21</v>
      </c>
      <c r="E11412" t="s">
        <v>754</v>
      </c>
      <c r="F11412" t="s">
        <v>94</v>
      </c>
      <c r="G11412" t="s">
        <v>32</v>
      </c>
      <c r="H11412" t="s">
        <v>15667</v>
      </c>
      <c r="I11412" t="s">
        <v>95</v>
      </c>
      <c r="J11412">
        <v>100</v>
      </c>
      <c r="K11412" t="s">
        <v>22099</v>
      </c>
      <c r="L11412" t="s">
        <v>27</v>
      </c>
      <c r="M11412">
        <v>4</v>
      </c>
      <c r="N11412" t="s">
        <v>68</v>
      </c>
      <c r="O11412" s="1">
        <v>45460</v>
      </c>
      <c r="P11412" s="1">
        <v>45497</v>
      </c>
      <c r="Q11412">
        <v>508</v>
      </c>
      <c r="R11412">
        <v>5.6</v>
      </c>
      <c r="S11412" t="s">
        <v>76</v>
      </c>
      <c r="T11412" t="s">
        <v>28785</v>
      </c>
      <c r="U11412" t="s">
        <v>28788</v>
      </c>
      <c r="V11412">
        <v>6</v>
      </c>
      <c r="W11412" t="s">
        <v>28789</v>
      </c>
    </row>
    <row r="11413" spans="1:23" x14ac:dyDescent="0.25">
      <c r="A11413" t="s">
        <v>22100</v>
      </c>
      <c r="B11413" t="s">
        <v>109</v>
      </c>
      <c r="C11413">
        <v>123203</v>
      </c>
      <c r="D11413" t="s">
        <v>21</v>
      </c>
      <c r="E11413" t="s">
        <v>754</v>
      </c>
      <c r="F11413" t="s">
        <v>23</v>
      </c>
      <c r="G11413" t="s">
        <v>85</v>
      </c>
      <c r="H11413" t="s">
        <v>15667</v>
      </c>
      <c r="I11413" t="s">
        <v>85</v>
      </c>
      <c r="J11413">
        <v>100</v>
      </c>
      <c r="K11413" t="s">
        <v>22101</v>
      </c>
      <c r="L11413" t="s">
        <v>43</v>
      </c>
      <c r="M11413">
        <v>4</v>
      </c>
      <c r="N11413" t="s">
        <v>28</v>
      </c>
      <c r="O11413" s="1">
        <v>45352</v>
      </c>
      <c r="P11413" s="1">
        <v>45372</v>
      </c>
      <c r="Q11413">
        <v>1059</v>
      </c>
      <c r="R11413">
        <v>5.6</v>
      </c>
      <c r="S11413" t="s">
        <v>97</v>
      </c>
      <c r="T11413" t="s">
        <v>28785</v>
      </c>
      <c r="U11413" t="s">
        <v>28790</v>
      </c>
      <c r="V11413">
        <v>3</v>
      </c>
      <c r="W11413" t="s">
        <v>28798</v>
      </c>
    </row>
    <row r="11414" spans="1:23" x14ac:dyDescent="0.25">
      <c r="A11414" t="s">
        <v>22102</v>
      </c>
      <c r="B11414" t="s">
        <v>20</v>
      </c>
      <c r="C11414">
        <v>58988</v>
      </c>
      <c r="D11414" t="s">
        <v>21</v>
      </c>
      <c r="E11414" t="s">
        <v>754</v>
      </c>
      <c r="F11414" t="s">
        <v>23</v>
      </c>
      <c r="G11414" t="s">
        <v>33</v>
      </c>
      <c r="H11414" t="s">
        <v>15667</v>
      </c>
      <c r="I11414" t="s">
        <v>33</v>
      </c>
      <c r="J11414">
        <v>100</v>
      </c>
      <c r="K11414" t="s">
        <v>1617</v>
      </c>
      <c r="L11414" t="s">
        <v>27</v>
      </c>
      <c r="M11414">
        <v>4</v>
      </c>
      <c r="N11414" t="s">
        <v>169</v>
      </c>
      <c r="O11414" s="1">
        <v>45616</v>
      </c>
      <c r="P11414" s="1">
        <v>45640</v>
      </c>
      <c r="Q11414">
        <v>2461</v>
      </c>
      <c r="R11414">
        <v>7.3</v>
      </c>
      <c r="S11414" t="s">
        <v>107</v>
      </c>
      <c r="T11414" t="s">
        <v>28785</v>
      </c>
      <c r="U11414" t="s">
        <v>28786</v>
      </c>
      <c r="V11414">
        <v>11</v>
      </c>
      <c r="W11414" t="s">
        <v>28787</v>
      </c>
    </row>
    <row r="11415" spans="1:23" x14ac:dyDescent="0.25">
      <c r="A11415" t="s">
        <v>22103</v>
      </c>
      <c r="B11415" t="s">
        <v>109</v>
      </c>
      <c r="C11415">
        <v>97017</v>
      </c>
      <c r="D11415" t="s">
        <v>21</v>
      </c>
      <c r="E11415" t="s">
        <v>754</v>
      </c>
      <c r="F11415" t="s">
        <v>23</v>
      </c>
      <c r="G11415" t="s">
        <v>24</v>
      </c>
      <c r="H11415" t="s">
        <v>15667</v>
      </c>
      <c r="I11415" t="s">
        <v>24</v>
      </c>
      <c r="J11415">
        <v>100</v>
      </c>
      <c r="K11415" t="s">
        <v>22104</v>
      </c>
      <c r="L11415" t="s">
        <v>35</v>
      </c>
      <c r="M11415">
        <v>4</v>
      </c>
      <c r="N11415" t="s">
        <v>68</v>
      </c>
      <c r="O11415" s="1">
        <v>45378</v>
      </c>
      <c r="P11415" s="1">
        <v>45425</v>
      </c>
      <c r="Q11415">
        <v>1154</v>
      </c>
      <c r="R11415">
        <v>7.8</v>
      </c>
      <c r="S11415" t="s">
        <v>130</v>
      </c>
      <c r="T11415" t="s">
        <v>28785</v>
      </c>
      <c r="U11415" t="s">
        <v>28790</v>
      </c>
      <c r="V11415">
        <v>3</v>
      </c>
      <c r="W11415" t="s">
        <v>28798</v>
      </c>
    </row>
    <row r="11416" spans="1:23" x14ac:dyDescent="0.25">
      <c r="A11416" t="s">
        <v>22105</v>
      </c>
      <c r="B11416" t="s">
        <v>78</v>
      </c>
      <c r="C11416">
        <v>71256</v>
      </c>
      <c r="D11416" t="s">
        <v>21</v>
      </c>
      <c r="E11416" t="s">
        <v>754</v>
      </c>
      <c r="F11416" t="s">
        <v>48</v>
      </c>
      <c r="G11416" t="s">
        <v>66</v>
      </c>
      <c r="H11416" t="s">
        <v>15667</v>
      </c>
      <c r="I11416" t="s">
        <v>66</v>
      </c>
      <c r="J11416">
        <v>100</v>
      </c>
      <c r="K11416" t="s">
        <v>22106</v>
      </c>
      <c r="L11416" t="s">
        <v>35</v>
      </c>
      <c r="M11416">
        <v>4</v>
      </c>
      <c r="N11416" t="s">
        <v>100</v>
      </c>
      <c r="O11416" s="1">
        <v>45617</v>
      </c>
      <c r="P11416" s="1">
        <v>45686</v>
      </c>
      <c r="Q11416">
        <v>1933</v>
      </c>
      <c r="R11416">
        <v>6.1</v>
      </c>
      <c r="S11416" t="s">
        <v>97</v>
      </c>
      <c r="T11416" t="s">
        <v>28785</v>
      </c>
      <c r="U11416" t="s">
        <v>28786</v>
      </c>
      <c r="V11416">
        <v>11</v>
      </c>
      <c r="W11416" t="s">
        <v>28787</v>
      </c>
    </row>
    <row r="11417" spans="1:23" x14ac:dyDescent="0.25">
      <c r="A11417" t="s">
        <v>22107</v>
      </c>
      <c r="B11417" t="s">
        <v>89</v>
      </c>
      <c r="C11417">
        <v>47798</v>
      </c>
      <c r="D11417" t="s">
        <v>21</v>
      </c>
      <c r="E11417" t="s">
        <v>754</v>
      </c>
      <c r="F11417" t="s">
        <v>48</v>
      </c>
      <c r="G11417" t="s">
        <v>61</v>
      </c>
      <c r="H11417" t="s">
        <v>15667</v>
      </c>
      <c r="I11417" t="s">
        <v>85</v>
      </c>
      <c r="J11417">
        <v>100</v>
      </c>
      <c r="K11417" t="s">
        <v>22108</v>
      </c>
      <c r="L11417" t="s">
        <v>81</v>
      </c>
      <c r="M11417">
        <v>4</v>
      </c>
      <c r="N11417" t="s">
        <v>91</v>
      </c>
      <c r="O11417" s="1">
        <v>45455</v>
      </c>
      <c r="P11417" s="1">
        <v>45490</v>
      </c>
      <c r="Q11417">
        <v>985</v>
      </c>
      <c r="R11417">
        <v>8.9</v>
      </c>
      <c r="S11417" t="s">
        <v>198</v>
      </c>
      <c r="T11417" t="s">
        <v>28785</v>
      </c>
      <c r="U11417" t="s">
        <v>28788</v>
      </c>
      <c r="V11417">
        <v>6</v>
      </c>
      <c r="W11417" t="s">
        <v>28789</v>
      </c>
    </row>
    <row r="11418" spans="1:23" x14ac:dyDescent="0.25">
      <c r="A11418" t="s">
        <v>22109</v>
      </c>
      <c r="B11418" t="s">
        <v>54</v>
      </c>
      <c r="C11418">
        <v>49686</v>
      </c>
      <c r="D11418" t="s">
        <v>21</v>
      </c>
      <c r="E11418" t="s">
        <v>754</v>
      </c>
      <c r="F11418" t="s">
        <v>55</v>
      </c>
      <c r="G11418" t="s">
        <v>40</v>
      </c>
      <c r="H11418" t="s">
        <v>15667</v>
      </c>
      <c r="I11418" t="s">
        <v>40</v>
      </c>
      <c r="J11418">
        <v>100</v>
      </c>
      <c r="K11418" t="s">
        <v>22110</v>
      </c>
      <c r="L11418" t="s">
        <v>43</v>
      </c>
      <c r="M11418">
        <v>4</v>
      </c>
      <c r="N11418" t="s">
        <v>120</v>
      </c>
      <c r="O11418" s="1">
        <v>45436</v>
      </c>
      <c r="P11418" s="1">
        <v>45507</v>
      </c>
      <c r="Q11418">
        <v>1144</v>
      </c>
      <c r="R11418">
        <v>8.6</v>
      </c>
      <c r="S11418" t="s">
        <v>58</v>
      </c>
      <c r="T11418" t="s">
        <v>28785</v>
      </c>
      <c r="U11418" t="s">
        <v>28788</v>
      </c>
      <c r="V11418">
        <v>5</v>
      </c>
      <c r="W11418" t="s">
        <v>28792</v>
      </c>
    </row>
    <row r="11419" spans="1:23" x14ac:dyDescent="0.25">
      <c r="A11419" t="s">
        <v>22111</v>
      </c>
      <c r="B11419" t="s">
        <v>47</v>
      </c>
      <c r="C11419">
        <v>85001</v>
      </c>
      <c r="D11419" t="s">
        <v>21</v>
      </c>
      <c r="E11419" t="s">
        <v>754</v>
      </c>
      <c r="F11419" t="s">
        <v>94</v>
      </c>
      <c r="G11419" t="s">
        <v>79</v>
      </c>
      <c r="H11419" t="s">
        <v>15667</v>
      </c>
      <c r="I11419" t="s">
        <v>79</v>
      </c>
      <c r="J11419">
        <v>100</v>
      </c>
      <c r="K11419" t="s">
        <v>21001</v>
      </c>
      <c r="L11419" t="s">
        <v>43</v>
      </c>
      <c r="M11419">
        <v>4</v>
      </c>
      <c r="N11419" t="s">
        <v>178</v>
      </c>
      <c r="O11419" s="1">
        <v>45584</v>
      </c>
      <c r="P11419" s="1">
        <v>45601</v>
      </c>
      <c r="Q11419">
        <v>1529</v>
      </c>
      <c r="R11419">
        <v>8.3000000000000007</v>
      </c>
      <c r="S11419" t="s">
        <v>125</v>
      </c>
      <c r="T11419" t="s">
        <v>28785</v>
      </c>
      <c r="U11419" t="s">
        <v>28786</v>
      </c>
      <c r="V11419">
        <v>10</v>
      </c>
      <c r="W11419" t="s">
        <v>28799</v>
      </c>
    </row>
    <row r="11420" spans="1:23" x14ac:dyDescent="0.25">
      <c r="A11420" t="s">
        <v>22112</v>
      </c>
      <c r="B11420" t="s">
        <v>89</v>
      </c>
      <c r="C11420">
        <v>127972</v>
      </c>
      <c r="D11420" t="s">
        <v>21</v>
      </c>
      <c r="E11420" t="s">
        <v>754</v>
      </c>
      <c r="F11420" t="s">
        <v>55</v>
      </c>
      <c r="G11420" t="s">
        <v>85</v>
      </c>
      <c r="H11420" t="s">
        <v>15667</v>
      </c>
      <c r="I11420" t="s">
        <v>85</v>
      </c>
      <c r="J11420">
        <v>100</v>
      </c>
      <c r="K11420" t="s">
        <v>22113</v>
      </c>
      <c r="L11420" t="s">
        <v>43</v>
      </c>
      <c r="M11420">
        <v>4</v>
      </c>
      <c r="N11420" t="s">
        <v>91</v>
      </c>
      <c r="O11420" s="1">
        <v>45563</v>
      </c>
      <c r="P11420" s="1">
        <v>45603</v>
      </c>
      <c r="Q11420">
        <v>1470</v>
      </c>
      <c r="R11420">
        <v>6.7</v>
      </c>
      <c r="S11420" t="s">
        <v>76</v>
      </c>
      <c r="T11420" t="s">
        <v>28785</v>
      </c>
      <c r="U11420" t="s">
        <v>28793</v>
      </c>
      <c r="V11420">
        <v>9</v>
      </c>
      <c r="W11420" t="s">
        <v>28794</v>
      </c>
    </row>
    <row r="11421" spans="1:23" x14ac:dyDescent="0.25">
      <c r="A11421" t="s">
        <v>22114</v>
      </c>
      <c r="B11421" t="s">
        <v>47</v>
      </c>
      <c r="C11421">
        <v>65293</v>
      </c>
      <c r="D11421" t="s">
        <v>21</v>
      </c>
      <c r="E11421" t="s">
        <v>754</v>
      </c>
      <c r="F11421" t="s">
        <v>48</v>
      </c>
      <c r="G11421" t="s">
        <v>132</v>
      </c>
      <c r="H11421" t="s">
        <v>15667</v>
      </c>
      <c r="I11421" t="s">
        <v>208</v>
      </c>
      <c r="J11421">
        <v>100</v>
      </c>
      <c r="K11421" t="s">
        <v>22115</v>
      </c>
      <c r="L11421" t="s">
        <v>35</v>
      </c>
      <c r="M11421">
        <v>4</v>
      </c>
      <c r="N11421" t="s">
        <v>178</v>
      </c>
      <c r="O11421" s="1">
        <v>45559</v>
      </c>
      <c r="P11421" s="1">
        <v>45631</v>
      </c>
      <c r="Q11421">
        <v>2279</v>
      </c>
      <c r="R11421">
        <v>9.4</v>
      </c>
      <c r="S11421" t="s">
        <v>92</v>
      </c>
      <c r="T11421" t="s">
        <v>28785</v>
      </c>
      <c r="U11421" t="s">
        <v>28793</v>
      </c>
      <c r="V11421">
        <v>9</v>
      </c>
      <c r="W11421" t="s">
        <v>28794</v>
      </c>
    </row>
    <row r="11422" spans="1:23" x14ac:dyDescent="0.25">
      <c r="A11422" t="s">
        <v>22116</v>
      </c>
      <c r="B11422" t="s">
        <v>114</v>
      </c>
      <c r="C11422">
        <v>126989</v>
      </c>
      <c r="D11422" t="s">
        <v>21</v>
      </c>
      <c r="E11422" t="s">
        <v>754</v>
      </c>
      <c r="F11422" t="s">
        <v>94</v>
      </c>
      <c r="G11422" t="s">
        <v>160</v>
      </c>
      <c r="H11422" t="s">
        <v>15667</v>
      </c>
      <c r="I11422" t="s">
        <v>160</v>
      </c>
      <c r="J11422">
        <v>100</v>
      </c>
      <c r="K11422" t="s">
        <v>22117</v>
      </c>
      <c r="L11422" t="s">
        <v>81</v>
      </c>
      <c r="M11422">
        <v>4</v>
      </c>
      <c r="N11422" t="s">
        <v>120</v>
      </c>
      <c r="O11422" s="1">
        <v>45608</v>
      </c>
      <c r="P11422" s="1">
        <v>45646</v>
      </c>
      <c r="Q11422">
        <v>1147</v>
      </c>
      <c r="R11422">
        <v>9.9</v>
      </c>
      <c r="S11422" t="s">
        <v>37</v>
      </c>
      <c r="T11422" t="s">
        <v>28785</v>
      </c>
      <c r="U11422" t="s">
        <v>28786</v>
      </c>
      <c r="V11422">
        <v>11</v>
      </c>
      <c r="W11422" t="s">
        <v>28787</v>
      </c>
    </row>
    <row r="11423" spans="1:23" x14ac:dyDescent="0.25">
      <c r="A11423" t="s">
        <v>22118</v>
      </c>
      <c r="B11423" t="s">
        <v>20</v>
      </c>
      <c r="C11423">
        <v>58514</v>
      </c>
      <c r="D11423" t="s">
        <v>21</v>
      </c>
      <c r="E11423" t="s">
        <v>754</v>
      </c>
      <c r="F11423" t="s">
        <v>23</v>
      </c>
      <c r="G11423" t="s">
        <v>132</v>
      </c>
      <c r="H11423" t="s">
        <v>15667</v>
      </c>
      <c r="I11423" t="s">
        <v>132</v>
      </c>
      <c r="J11423">
        <v>100</v>
      </c>
      <c r="K11423" t="s">
        <v>22119</v>
      </c>
      <c r="L11423" t="s">
        <v>27</v>
      </c>
      <c r="M11423">
        <v>4</v>
      </c>
      <c r="N11423" t="s">
        <v>116</v>
      </c>
      <c r="O11423" s="1">
        <v>45696</v>
      </c>
      <c r="P11423" s="1">
        <v>45757</v>
      </c>
      <c r="Q11423">
        <v>1705</v>
      </c>
      <c r="R11423">
        <v>7.7</v>
      </c>
      <c r="S11423" t="s">
        <v>87</v>
      </c>
      <c r="T11423" t="s">
        <v>28795</v>
      </c>
      <c r="U11423" t="s">
        <v>28790</v>
      </c>
      <c r="V11423">
        <v>2</v>
      </c>
      <c r="W11423" t="s">
        <v>28791</v>
      </c>
    </row>
    <row r="11424" spans="1:23" x14ac:dyDescent="0.25">
      <c r="A11424" t="s">
        <v>22120</v>
      </c>
      <c r="B11424" t="s">
        <v>109</v>
      </c>
      <c r="C11424">
        <v>92665</v>
      </c>
      <c r="D11424" t="s">
        <v>21</v>
      </c>
      <c r="E11424" t="s">
        <v>754</v>
      </c>
      <c r="F11424" t="s">
        <v>23</v>
      </c>
      <c r="G11424" t="s">
        <v>79</v>
      </c>
      <c r="H11424" t="s">
        <v>15667</v>
      </c>
      <c r="I11424" t="s">
        <v>79</v>
      </c>
      <c r="J11424">
        <v>100</v>
      </c>
      <c r="K11424" t="s">
        <v>22121</v>
      </c>
      <c r="L11424" t="s">
        <v>35</v>
      </c>
      <c r="M11424">
        <v>4</v>
      </c>
      <c r="N11424" t="s">
        <v>36</v>
      </c>
      <c r="O11424" s="1">
        <v>45697</v>
      </c>
      <c r="P11424" s="1">
        <v>45747</v>
      </c>
      <c r="Q11424">
        <v>2158</v>
      </c>
      <c r="R11424">
        <v>5.6</v>
      </c>
      <c r="S11424" t="s">
        <v>198</v>
      </c>
      <c r="T11424" t="s">
        <v>28795</v>
      </c>
      <c r="U11424" t="s">
        <v>28790</v>
      </c>
      <c r="V11424">
        <v>2</v>
      </c>
      <c r="W11424" t="s">
        <v>28791</v>
      </c>
    </row>
    <row r="11425" spans="1:23" x14ac:dyDescent="0.25">
      <c r="A11425" t="s">
        <v>22122</v>
      </c>
      <c r="B11425" t="s">
        <v>89</v>
      </c>
      <c r="C11425">
        <v>74564</v>
      </c>
      <c r="D11425" t="s">
        <v>21</v>
      </c>
      <c r="E11425" t="s">
        <v>754</v>
      </c>
      <c r="F11425" t="s">
        <v>23</v>
      </c>
      <c r="G11425" t="s">
        <v>79</v>
      </c>
      <c r="H11425" t="s">
        <v>15667</v>
      </c>
      <c r="I11425" t="s">
        <v>105</v>
      </c>
      <c r="J11425">
        <v>100</v>
      </c>
      <c r="K11425" t="s">
        <v>22123</v>
      </c>
      <c r="L11425" t="s">
        <v>81</v>
      </c>
      <c r="M11425">
        <v>4</v>
      </c>
      <c r="N11425" t="s">
        <v>141</v>
      </c>
      <c r="O11425" s="1">
        <v>45296</v>
      </c>
      <c r="P11425" s="1">
        <v>45319</v>
      </c>
      <c r="Q11425">
        <v>1343</v>
      </c>
      <c r="R11425">
        <v>5.6</v>
      </c>
      <c r="S11425" t="s">
        <v>29</v>
      </c>
      <c r="T11425" t="s">
        <v>28785</v>
      </c>
      <c r="U11425" t="s">
        <v>28790</v>
      </c>
      <c r="V11425">
        <v>1</v>
      </c>
      <c r="W11425" t="s">
        <v>28796</v>
      </c>
    </row>
    <row r="11426" spans="1:23" x14ac:dyDescent="0.25">
      <c r="A11426" t="s">
        <v>22124</v>
      </c>
      <c r="B11426" t="s">
        <v>47</v>
      </c>
      <c r="C11426">
        <v>86268</v>
      </c>
      <c r="D11426" t="s">
        <v>21</v>
      </c>
      <c r="E11426" t="s">
        <v>754</v>
      </c>
      <c r="F11426" t="s">
        <v>23</v>
      </c>
      <c r="G11426" t="s">
        <v>79</v>
      </c>
      <c r="H11426" t="s">
        <v>15667</v>
      </c>
      <c r="I11426" t="s">
        <v>95</v>
      </c>
      <c r="J11426">
        <v>100</v>
      </c>
      <c r="K11426" t="s">
        <v>22125</v>
      </c>
      <c r="L11426" t="s">
        <v>81</v>
      </c>
      <c r="M11426">
        <v>4</v>
      </c>
      <c r="N11426" t="s">
        <v>57</v>
      </c>
      <c r="O11426" s="1">
        <v>45517</v>
      </c>
      <c r="P11426" s="1">
        <v>45553</v>
      </c>
      <c r="Q11426">
        <v>1944</v>
      </c>
      <c r="R11426">
        <v>6.8</v>
      </c>
      <c r="S11426" t="s">
        <v>87</v>
      </c>
      <c r="T11426" t="s">
        <v>28785</v>
      </c>
      <c r="U11426" t="s">
        <v>28793</v>
      </c>
      <c r="V11426">
        <v>8</v>
      </c>
      <c r="W11426" t="s">
        <v>28802</v>
      </c>
    </row>
    <row r="11427" spans="1:23" x14ac:dyDescent="0.25">
      <c r="A11427" t="s">
        <v>22126</v>
      </c>
      <c r="B11427" t="s">
        <v>78</v>
      </c>
      <c r="C11427">
        <v>81711</v>
      </c>
      <c r="D11427" t="s">
        <v>21</v>
      </c>
      <c r="E11427" t="s">
        <v>754</v>
      </c>
      <c r="F11427" t="s">
        <v>23</v>
      </c>
      <c r="G11427" t="s">
        <v>123</v>
      </c>
      <c r="H11427" t="s">
        <v>15667</v>
      </c>
      <c r="I11427" t="s">
        <v>123</v>
      </c>
      <c r="J11427">
        <v>100</v>
      </c>
      <c r="K11427" t="s">
        <v>22127</v>
      </c>
      <c r="L11427" t="s">
        <v>81</v>
      </c>
      <c r="M11427">
        <v>4</v>
      </c>
      <c r="N11427" t="s">
        <v>63</v>
      </c>
      <c r="O11427" s="1">
        <v>45776</v>
      </c>
      <c r="P11427" s="1">
        <v>45842</v>
      </c>
      <c r="Q11427">
        <v>2264</v>
      </c>
      <c r="R11427">
        <v>7.9</v>
      </c>
      <c r="S11427" t="s">
        <v>72</v>
      </c>
      <c r="T11427" t="s">
        <v>28795</v>
      </c>
      <c r="U11427" t="s">
        <v>28788</v>
      </c>
      <c r="V11427">
        <v>4</v>
      </c>
      <c r="W11427" t="s">
        <v>28801</v>
      </c>
    </row>
    <row r="11428" spans="1:23" x14ac:dyDescent="0.25">
      <c r="A11428" t="s">
        <v>22128</v>
      </c>
      <c r="B11428" t="s">
        <v>84</v>
      </c>
      <c r="C11428">
        <v>90840</v>
      </c>
      <c r="D11428" t="s">
        <v>21</v>
      </c>
      <c r="E11428" t="s">
        <v>754</v>
      </c>
      <c r="F11428" t="s">
        <v>94</v>
      </c>
      <c r="G11428" t="s">
        <v>66</v>
      </c>
      <c r="H11428" t="s">
        <v>15667</v>
      </c>
      <c r="I11428" t="s">
        <v>66</v>
      </c>
      <c r="J11428">
        <v>100</v>
      </c>
      <c r="K11428" t="s">
        <v>22129</v>
      </c>
      <c r="L11428" t="s">
        <v>43</v>
      </c>
      <c r="M11428">
        <v>4</v>
      </c>
      <c r="N11428" t="s">
        <v>28</v>
      </c>
      <c r="O11428" s="1">
        <v>45516</v>
      </c>
      <c r="P11428" s="1">
        <v>45571</v>
      </c>
      <c r="Q11428">
        <v>1614</v>
      </c>
      <c r="R11428">
        <v>8.8000000000000007</v>
      </c>
      <c r="S11428" t="s">
        <v>198</v>
      </c>
      <c r="T11428" t="s">
        <v>28785</v>
      </c>
      <c r="U11428" t="s">
        <v>28793</v>
      </c>
      <c r="V11428">
        <v>8</v>
      </c>
      <c r="W11428" t="s">
        <v>28802</v>
      </c>
    </row>
    <row r="11429" spans="1:23" x14ac:dyDescent="0.25">
      <c r="A11429" t="s">
        <v>22130</v>
      </c>
      <c r="B11429" t="s">
        <v>39</v>
      </c>
      <c r="C11429">
        <v>91885</v>
      </c>
      <c r="D11429" t="s">
        <v>21</v>
      </c>
      <c r="E11429" t="s">
        <v>754</v>
      </c>
      <c r="F11429" t="s">
        <v>55</v>
      </c>
      <c r="G11429" t="s">
        <v>66</v>
      </c>
      <c r="H11429" t="s">
        <v>15667</v>
      </c>
      <c r="I11429" t="s">
        <v>66</v>
      </c>
      <c r="J11429">
        <v>100</v>
      </c>
      <c r="K11429" t="s">
        <v>22131</v>
      </c>
      <c r="L11429" t="s">
        <v>35</v>
      </c>
      <c r="M11429">
        <v>4</v>
      </c>
      <c r="N11429" t="s">
        <v>51</v>
      </c>
      <c r="O11429" s="1">
        <v>45611</v>
      </c>
      <c r="P11429" s="1">
        <v>45640</v>
      </c>
      <c r="Q11429">
        <v>1071</v>
      </c>
      <c r="R11429">
        <v>7.2</v>
      </c>
      <c r="S11429" t="s">
        <v>130</v>
      </c>
      <c r="T11429" t="s">
        <v>28785</v>
      </c>
      <c r="U11429" t="s">
        <v>28786</v>
      </c>
      <c r="V11429">
        <v>11</v>
      </c>
      <c r="W11429" t="s">
        <v>28787</v>
      </c>
    </row>
    <row r="11430" spans="1:23" x14ac:dyDescent="0.25">
      <c r="A11430" t="s">
        <v>22132</v>
      </c>
      <c r="B11430" t="s">
        <v>60</v>
      </c>
      <c r="C11430">
        <v>68135</v>
      </c>
      <c r="D11430" t="s">
        <v>21</v>
      </c>
      <c r="E11430" t="s">
        <v>754</v>
      </c>
      <c r="F11430" t="s">
        <v>48</v>
      </c>
      <c r="G11430" t="s">
        <v>66</v>
      </c>
      <c r="H11430" t="s">
        <v>15667</v>
      </c>
      <c r="I11430" t="s">
        <v>66</v>
      </c>
      <c r="J11430">
        <v>100</v>
      </c>
      <c r="K11430" t="s">
        <v>22133</v>
      </c>
      <c r="L11430" t="s">
        <v>27</v>
      </c>
      <c r="M11430">
        <v>4</v>
      </c>
      <c r="N11430" t="s">
        <v>120</v>
      </c>
      <c r="O11430" s="1">
        <v>45308</v>
      </c>
      <c r="P11430" s="1">
        <v>45362</v>
      </c>
      <c r="Q11430">
        <v>1017</v>
      </c>
      <c r="R11430">
        <v>8</v>
      </c>
      <c r="S11430" t="s">
        <v>198</v>
      </c>
      <c r="T11430" t="s">
        <v>28785</v>
      </c>
      <c r="U11430" t="s">
        <v>28790</v>
      </c>
      <c r="V11430">
        <v>1</v>
      </c>
      <c r="W11430" t="s">
        <v>28796</v>
      </c>
    </row>
    <row r="11431" spans="1:23" x14ac:dyDescent="0.25">
      <c r="A11431" t="s">
        <v>22134</v>
      </c>
      <c r="B11431" t="s">
        <v>122</v>
      </c>
      <c r="C11431">
        <v>122668</v>
      </c>
      <c r="D11431" t="s">
        <v>21</v>
      </c>
      <c r="E11431" t="s">
        <v>754</v>
      </c>
      <c r="F11431" t="s">
        <v>23</v>
      </c>
      <c r="G11431" t="s">
        <v>208</v>
      </c>
      <c r="H11431" t="s">
        <v>15667</v>
      </c>
      <c r="I11431" t="s">
        <v>208</v>
      </c>
      <c r="J11431">
        <v>100</v>
      </c>
      <c r="K11431" t="s">
        <v>22135</v>
      </c>
      <c r="L11431" t="s">
        <v>81</v>
      </c>
      <c r="M11431">
        <v>4</v>
      </c>
      <c r="N11431" t="s">
        <v>28</v>
      </c>
      <c r="O11431" s="1">
        <v>45681</v>
      </c>
      <c r="P11431" s="1">
        <v>45735</v>
      </c>
      <c r="Q11431">
        <v>1137</v>
      </c>
      <c r="R11431">
        <v>5.7</v>
      </c>
      <c r="S11431" t="s">
        <v>125</v>
      </c>
      <c r="T11431" t="s">
        <v>28795</v>
      </c>
      <c r="U11431" t="s">
        <v>28790</v>
      </c>
      <c r="V11431">
        <v>1</v>
      </c>
      <c r="W11431" t="s">
        <v>28796</v>
      </c>
    </row>
    <row r="11432" spans="1:23" x14ac:dyDescent="0.25">
      <c r="A11432" t="s">
        <v>22136</v>
      </c>
      <c r="B11432" t="s">
        <v>31</v>
      </c>
      <c r="C11432">
        <v>88157</v>
      </c>
      <c r="D11432" t="s">
        <v>21</v>
      </c>
      <c r="E11432" t="s">
        <v>754</v>
      </c>
      <c r="F11432" t="s">
        <v>55</v>
      </c>
      <c r="G11432" t="s">
        <v>123</v>
      </c>
      <c r="H11432" t="s">
        <v>15667</v>
      </c>
      <c r="I11432" t="s">
        <v>123</v>
      </c>
      <c r="J11432">
        <v>100</v>
      </c>
      <c r="K11432" t="s">
        <v>9204</v>
      </c>
      <c r="L11432" t="s">
        <v>81</v>
      </c>
      <c r="M11432">
        <v>4</v>
      </c>
      <c r="N11432" t="s">
        <v>51</v>
      </c>
      <c r="O11432" s="1">
        <v>45636</v>
      </c>
      <c r="P11432" s="1">
        <v>45678</v>
      </c>
      <c r="Q11432">
        <v>1783</v>
      </c>
      <c r="R11432">
        <v>7.6</v>
      </c>
      <c r="S11432" t="s">
        <v>107</v>
      </c>
      <c r="T11432" t="s">
        <v>28785</v>
      </c>
      <c r="U11432" t="s">
        <v>28786</v>
      </c>
      <c r="V11432">
        <v>12</v>
      </c>
      <c r="W11432" t="s">
        <v>28797</v>
      </c>
    </row>
    <row r="11433" spans="1:23" x14ac:dyDescent="0.25">
      <c r="A11433" t="s">
        <v>22137</v>
      </c>
      <c r="B11433" t="s">
        <v>74</v>
      </c>
      <c r="C11433">
        <v>54206</v>
      </c>
      <c r="D11433" t="s">
        <v>21</v>
      </c>
      <c r="E11433" t="s">
        <v>754</v>
      </c>
      <c r="F11433" t="s">
        <v>94</v>
      </c>
      <c r="G11433" t="s">
        <v>40</v>
      </c>
      <c r="H11433" t="s">
        <v>15667</v>
      </c>
      <c r="I11433" t="s">
        <v>40</v>
      </c>
      <c r="J11433">
        <v>100</v>
      </c>
      <c r="K11433" t="s">
        <v>22138</v>
      </c>
      <c r="L11433" t="s">
        <v>35</v>
      </c>
      <c r="M11433">
        <v>4</v>
      </c>
      <c r="N11433" t="s">
        <v>44</v>
      </c>
      <c r="O11433" s="1">
        <v>45333</v>
      </c>
      <c r="P11433" s="1">
        <v>45352</v>
      </c>
      <c r="Q11433">
        <v>1501</v>
      </c>
      <c r="R11433">
        <v>7.9</v>
      </c>
      <c r="S11433" t="s">
        <v>117</v>
      </c>
      <c r="T11433" t="s">
        <v>28785</v>
      </c>
      <c r="U11433" t="s">
        <v>28790</v>
      </c>
      <c r="V11433">
        <v>2</v>
      </c>
      <c r="W11433" t="s">
        <v>28791</v>
      </c>
    </row>
    <row r="11434" spans="1:23" x14ac:dyDescent="0.25">
      <c r="A11434" t="s">
        <v>22139</v>
      </c>
      <c r="B11434" t="s">
        <v>186</v>
      </c>
      <c r="C11434">
        <v>49326</v>
      </c>
      <c r="D11434" t="s">
        <v>21</v>
      </c>
      <c r="E11434" t="s">
        <v>754</v>
      </c>
      <c r="F11434" t="s">
        <v>55</v>
      </c>
      <c r="G11434" t="s">
        <v>132</v>
      </c>
      <c r="H11434" t="s">
        <v>15667</v>
      </c>
      <c r="I11434" t="s">
        <v>95</v>
      </c>
      <c r="J11434">
        <v>100</v>
      </c>
      <c r="K11434" t="s">
        <v>22140</v>
      </c>
      <c r="L11434" t="s">
        <v>43</v>
      </c>
      <c r="M11434">
        <v>4</v>
      </c>
      <c r="N11434" t="s">
        <v>100</v>
      </c>
      <c r="O11434" s="1">
        <v>45539</v>
      </c>
      <c r="P11434" s="1">
        <v>45584</v>
      </c>
      <c r="Q11434">
        <v>1593</v>
      </c>
      <c r="R11434">
        <v>6.1</v>
      </c>
      <c r="S11434" t="s">
        <v>45</v>
      </c>
      <c r="T11434" t="s">
        <v>28785</v>
      </c>
      <c r="U11434" t="s">
        <v>28793</v>
      </c>
      <c r="V11434">
        <v>9</v>
      </c>
      <c r="W11434" t="s">
        <v>28794</v>
      </c>
    </row>
    <row r="11435" spans="1:23" x14ac:dyDescent="0.25">
      <c r="A11435" t="s">
        <v>22141</v>
      </c>
      <c r="B11435" t="s">
        <v>109</v>
      </c>
      <c r="C11435">
        <v>97184</v>
      </c>
      <c r="D11435" t="s">
        <v>21</v>
      </c>
      <c r="E11435" t="s">
        <v>754</v>
      </c>
      <c r="F11435" t="s">
        <v>55</v>
      </c>
      <c r="G11435" t="s">
        <v>208</v>
      </c>
      <c r="H11435" t="s">
        <v>15667</v>
      </c>
      <c r="I11435" t="s">
        <v>208</v>
      </c>
      <c r="J11435">
        <v>100</v>
      </c>
      <c r="K11435" t="s">
        <v>22142</v>
      </c>
      <c r="L11435" t="s">
        <v>81</v>
      </c>
      <c r="M11435">
        <v>4</v>
      </c>
      <c r="N11435" t="s">
        <v>141</v>
      </c>
      <c r="O11435" s="1">
        <v>45297</v>
      </c>
      <c r="P11435" s="1">
        <v>45347</v>
      </c>
      <c r="Q11435">
        <v>1894</v>
      </c>
      <c r="R11435">
        <v>5.4</v>
      </c>
      <c r="S11435" t="s">
        <v>37</v>
      </c>
      <c r="T11435" t="s">
        <v>28785</v>
      </c>
      <c r="U11435" t="s">
        <v>28790</v>
      </c>
      <c r="V11435">
        <v>1</v>
      </c>
      <c r="W11435" t="s">
        <v>28796</v>
      </c>
    </row>
    <row r="11436" spans="1:23" x14ac:dyDescent="0.25">
      <c r="A11436" t="s">
        <v>22143</v>
      </c>
      <c r="B11436" t="s">
        <v>102</v>
      </c>
      <c r="C11436">
        <v>93499</v>
      </c>
      <c r="D11436" t="s">
        <v>21</v>
      </c>
      <c r="E11436" t="s">
        <v>754</v>
      </c>
      <c r="F11436" t="s">
        <v>94</v>
      </c>
      <c r="G11436" t="s">
        <v>24</v>
      </c>
      <c r="H11436" t="s">
        <v>15667</v>
      </c>
      <c r="I11436" t="s">
        <v>260</v>
      </c>
      <c r="J11436">
        <v>100</v>
      </c>
      <c r="K11436" t="s">
        <v>22144</v>
      </c>
      <c r="L11436" t="s">
        <v>81</v>
      </c>
      <c r="M11436">
        <v>4</v>
      </c>
      <c r="N11436" t="s">
        <v>68</v>
      </c>
      <c r="O11436" s="1">
        <v>45470</v>
      </c>
      <c r="P11436" s="1">
        <v>45488</v>
      </c>
      <c r="Q11436">
        <v>1951</v>
      </c>
      <c r="R11436">
        <v>5.8</v>
      </c>
      <c r="S11436" t="s">
        <v>198</v>
      </c>
      <c r="T11436" t="s">
        <v>28785</v>
      </c>
      <c r="U11436" t="s">
        <v>28788</v>
      </c>
      <c r="V11436">
        <v>6</v>
      </c>
      <c r="W11436" t="s">
        <v>28789</v>
      </c>
    </row>
    <row r="11437" spans="1:23" x14ac:dyDescent="0.25">
      <c r="A11437" t="s">
        <v>22145</v>
      </c>
      <c r="B11437" t="s">
        <v>157</v>
      </c>
      <c r="C11437">
        <v>62295</v>
      </c>
      <c r="D11437" t="s">
        <v>21</v>
      </c>
      <c r="E11437" t="s">
        <v>754</v>
      </c>
      <c r="F11437" t="s">
        <v>94</v>
      </c>
      <c r="G11437" t="s">
        <v>132</v>
      </c>
      <c r="H11437" t="s">
        <v>15667</v>
      </c>
      <c r="I11437" t="s">
        <v>132</v>
      </c>
      <c r="J11437">
        <v>100</v>
      </c>
      <c r="K11437" t="s">
        <v>22146</v>
      </c>
      <c r="L11437" t="s">
        <v>43</v>
      </c>
      <c r="M11437">
        <v>4</v>
      </c>
      <c r="N11437" t="s">
        <v>100</v>
      </c>
      <c r="O11437" s="1">
        <v>45571</v>
      </c>
      <c r="P11437" s="1">
        <v>45618</v>
      </c>
      <c r="Q11437">
        <v>1162</v>
      </c>
      <c r="R11437">
        <v>6.1</v>
      </c>
      <c r="S11437" t="s">
        <v>52</v>
      </c>
      <c r="T11437" t="s">
        <v>28785</v>
      </c>
      <c r="U11437" t="s">
        <v>28786</v>
      </c>
      <c r="V11437">
        <v>10</v>
      </c>
      <c r="W11437" t="s">
        <v>28799</v>
      </c>
    </row>
    <row r="11438" spans="1:23" x14ac:dyDescent="0.25">
      <c r="A11438" t="s">
        <v>22147</v>
      </c>
      <c r="B11438" t="s">
        <v>84</v>
      </c>
      <c r="C11438">
        <v>116690</v>
      </c>
      <c r="D11438" t="s">
        <v>21</v>
      </c>
      <c r="E11438" t="s">
        <v>754</v>
      </c>
      <c r="F11438" t="s">
        <v>23</v>
      </c>
      <c r="G11438" t="s">
        <v>32</v>
      </c>
      <c r="H11438" t="s">
        <v>15667</v>
      </c>
      <c r="I11438" t="s">
        <v>32</v>
      </c>
      <c r="J11438">
        <v>100</v>
      </c>
      <c r="K11438" t="s">
        <v>22148</v>
      </c>
      <c r="L11438" t="s">
        <v>43</v>
      </c>
      <c r="M11438">
        <v>4</v>
      </c>
      <c r="N11438" t="s">
        <v>100</v>
      </c>
      <c r="O11438" s="1">
        <v>45603</v>
      </c>
      <c r="P11438" s="1">
        <v>45619</v>
      </c>
      <c r="Q11438">
        <v>770</v>
      </c>
      <c r="R11438">
        <v>9.6999999999999993</v>
      </c>
      <c r="S11438" t="s">
        <v>117</v>
      </c>
      <c r="T11438" t="s">
        <v>28785</v>
      </c>
      <c r="U11438" t="s">
        <v>28786</v>
      </c>
      <c r="V11438">
        <v>11</v>
      </c>
      <c r="W11438" t="s">
        <v>28787</v>
      </c>
    </row>
    <row r="11439" spans="1:23" x14ac:dyDescent="0.25">
      <c r="A11439" t="s">
        <v>22149</v>
      </c>
      <c r="B11439" t="s">
        <v>139</v>
      </c>
      <c r="C11439">
        <v>58736</v>
      </c>
      <c r="D11439" t="s">
        <v>21</v>
      </c>
      <c r="E11439" t="s">
        <v>754</v>
      </c>
      <c r="F11439" t="s">
        <v>23</v>
      </c>
      <c r="G11439" t="s">
        <v>61</v>
      </c>
      <c r="H11439" t="s">
        <v>15667</v>
      </c>
      <c r="I11439" t="s">
        <v>105</v>
      </c>
      <c r="J11439">
        <v>100</v>
      </c>
      <c r="K11439" t="s">
        <v>22150</v>
      </c>
      <c r="L11439" t="s">
        <v>81</v>
      </c>
      <c r="M11439">
        <v>4</v>
      </c>
      <c r="N11439" t="s">
        <v>141</v>
      </c>
      <c r="O11439" s="1">
        <v>45637</v>
      </c>
      <c r="P11439" s="1">
        <v>45687</v>
      </c>
      <c r="Q11439">
        <v>975</v>
      </c>
      <c r="R11439">
        <v>7.1</v>
      </c>
      <c r="S11439" t="s">
        <v>29</v>
      </c>
      <c r="T11439" t="s">
        <v>28785</v>
      </c>
      <c r="U11439" t="s">
        <v>28786</v>
      </c>
      <c r="V11439">
        <v>12</v>
      </c>
      <c r="W11439" t="s">
        <v>28797</v>
      </c>
    </row>
    <row r="11440" spans="1:23" x14ac:dyDescent="0.25">
      <c r="A11440" t="s">
        <v>22151</v>
      </c>
      <c r="B11440" t="s">
        <v>186</v>
      </c>
      <c r="C11440">
        <v>60553</v>
      </c>
      <c r="D11440" t="s">
        <v>21</v>
      </c>
      <c r="E11440" t="s">
        <v>754</v>
      </c>
      <c r="F11440" t="s">
        <v>23</v>
      </c>
      <c r="G11440" t="s">
        <v>95</v>
      </c>
      <c r="H11440" t="s">
        <v>15667</v>
      </c>
      <c r="I11440" t="s">
        <v>95</v>
      </c>
      <c r="J11440">
        <v>100</v>
      </c>
      <c r="K11440" t="s">
        <v>22152</v>
      </c>
      <c r="L11440" t="s">
        <v>35</v>
      </c>
      <c r="M11440">
        <v>4</v>
      </c>
      <c r="N11440" t="s">
        <v>141</v>
      </c>
      <c r="O11440" s="1">
        <v>45638</v>
      </c>
      <c r="P11440" s="1">
        <v>45698</v>
      </c>
      <c r="Q11440">
        <v>669</v>
      </c>
      <c r="R11440">
        <v>7.9</v>
      </c>
      <c r="S11440" t="s">
        <v>58</v>
      </c>
      <c r="T11440" t="s">
        <v>28785</v>
      </c>
      <c r="U11440" t="s">
        <v>28786</v>
      </c>
      <c r="V11440">
        <v>12</v>
      </c>
      <c r="W11440" t="s">
        <v>28797</v>
      </c>
    </row>
    <row r="11441" spans="1:23" x14ac:dyDescent="0.25">
      <c r="A11441" t="s">
        <v>22153</v>
      </c>
      <c r="B11441" t="s">
        <v>31</v>
      </c>
      <c r="C11441">
        <v>67746</v>
      </c>
      <c r="D11441" t="s">
        <v>21</v>
      </c>
      <c r="E11441" t="s">
        <v>754</v>
      </c>
      <c r="F11441" t="s">
        <v>55</v>
      </c>
      <c r="G11441" t="s">
        <v>70</v>
      </c>
      <c r="H11441" t="s">
        <v>15667</v>
      </c>
      <c r="I11441" t="s">
        <v>70</v>
      </c>
      <c r="J11441">
        <v>100</v>
      </c>
      <c r="K11441" t="s">
        <v>22154</v>
      </c>
      <c r="L11441" t="s">
        <v>27</v>
      </c>
      <c r="M11441">
        <v>4</v>
      </c>
      <c r="N11441" t="s">
        <v>141</v>
      </c>
      <c r="O11441" s="1">
        <v>45453</v>
      </c>
      <c r="P11441" s="1">
        <v>45484</v>
      </c>
      <c r="Q11441">
        <v>1656</v>
      </c>
      <c r="R11441">
        <v>8.6999999999999993</v>
      </c>
      <c r="S11441" t="s">
        <v>58</v>
      </c>
      <c r="T11441" t="s">
        <v>28785</v>
      </c>
      <c r="U11441" t="s">
        <v>28788</v>
      </c>
      <c r="V11441">
        <v>6</v>
      </c>
      <c r="W11441" t="s">
        <v>28789</v>
      </c>
    </row>
    <row r="11442" spans="1:23" x14ac:dyDescent="0.25">
      <c r="A11442" t="s">
        <v>22155</v>
      </c>
      <c r="B11442" t="s">
        <v>186</v>
      </c>
      <c r="C11442">
        <v>51541</v>
      </c>
      <c r="D11442" t="s">
        <v>21</v>
      </c>
      <c r="E11442" t="s">
        <v>754</v>
      </c>
      <c r="F11442" t="s">
        <v>48</v>
      </c>
      <c r="G11442" t="s">
        <v>49</v>
      </c>
      <c r="H11442" t="s">
        <v>15667</v>
      </c>
      <c r="I11442" t="s">
        <v>49</v>
      </c>
      <c r="J11442">
        <v>100</v>
      </c>
      <c r="K11442" t="s">
        <v>22156</v>
      </c>
      <c r="L11442" t="s">
        <v>81</v>
      </c>
      <c r="M11442">
        <v>4</v>
      </c>
      <c r="N11442" t="s">
        <v>169</v>
      </c>
      <c r="O11442" s="1">
        <v>45631</v>
      </c>
      <c r="P11442" s="1">
        <v>45689</v>
      </c>
      <c r="Q11442">
        <v>1350</v>
      </c>
      <c r="R11442">
        <v>8.3000000000000007</v>
      </c>
      <c r="S11442" t="s">
        <v>107</v>
      </c>
      <c r="T11442" t="s">
        <v>28785</v>
      </c>
      <c r="U11442" t="s">
        <v>28786</v>
      </c>
      <c r="V11442">
        <v>12</v>
      </c>
      <c r="W11442" t="s">
        <v>28797</v>
      </c>
    </row>
    <row r="11443" spans="1:23" x14ac:dyDescent="0.25">
      <c r="A11443" t="s">
        <v>22157</v>
      </c>
      <c r="B11443" t="s">
        <v>74</v>
      </c>
      <c r="C11443">
        <v>109689</v>
      </c>
      <c r="D11443" t="s">
        <v>21</v>
      </c>
      <c r="E11443" t="s">
        <v>754</v>
      </c>
      <c r="F11443" t="s">
        <v>94</v>
      </c>
      <c r="G11443" t="s">
        <v>85</v>
      </c>
      <c r="H11443" t="s">
        <v>15667</v>
      </c>
      <c r="I11443" t="s">
        <v>85</v>
      </c>
      <c r="J11443">
        <v>100</v>
      </c>
      <c r="K11443" t="s">
        <v>22158</v>
      </c>
      <c r="L11443" t="s">
        <v>35</v>
      </c>
      <c r="M11443">
        <v>4</v>
      </c>
      <c r="N11443" t="s">
        <v>169</v>
      </c>
      <c r="O11443" s="1">
        <v>45300</v>
      </c>
      <c r="P11443" s="1">
        <v>45339</v>
      </c>
      <c r="Q11443">
        <v>680</v>
      </c>
      <c r="R11443">
        <v>5.3</v>
      </c>
      <c r="S11443" t="s">
        <v>58</v>
      </c>
      <c r="T11443" t="s">
        <v>28785</v>
      </c>
      <c r="U11443" t="s">
        <v>28790</v>
      </c>
      <c r="V11443">
        <v>1</v>
      </c>
      <c r="W11443" t="s">
        <v>28796</v>
      </c>
    </row>
    <row r="11444" spans="1:23" x14ac:dyDescent="0.25">
      <c r="A11444" t="s">
        <v>22159</v>
      </c>
      <c r="B11444" t="s">
        <v>139</v>
      </c>
      <c r="C11444">
        <v>120365</v>
      </c>
      <c r="D11444" t="s">
        <v>21</v>
      </c>
      <c r="E11444" t="s">
        <v>754</v>
      </c>
      <c r="F11444" t="s">
        <v>48</v>
      </c>
      <c r="G11444" t="s">
        <v>85</v>
      </c>
      <c r="H11444" t="s">
        <v>15667</v>
      </c>
      <c r="I11444" t="s">
        <v>85</v>
      </c>
      <c r="J11444">
        <v>100</v>
      </c>
      <c r="K11444" t="s">
        <v>20813</v>
      </c>
      <c r="L11444" t="s">
        <v>35</v>
      </c>
      <c r="M11444">
        <v>4</v>
      </c>
      <c r="N11444" t="s">
        <v>28</v>
      </c>
      <c r="O11444" s="1">
        <v>45395</v>
      </c>
      <c r="P11444" s="1">
        <v>45465</v>
      </c>
      <c r="Q11444">
        <v>689</v>
      </c>
      <c r="R11444">
        <v>6.2</v>
      </c>
      <c r="S11444" t="s">
        <v>92</v>
      </c>
      <c r="T11444" t="s">
        <v>28785</v>
      </c>
      <c r="U11444" t="s">
        <v>28788</v>
      </c>
      <c r="V11444">
        <v>4</v>
      </c>
      <c r="W11444" t="s">
        <v>28801</v>
      </c>
    </row>
    <row r="11445" spans="1:23" x14ac:dyDescent="0.25">
      <c r="A11445" t="s">
        <v>22160</v>
      </c>
      <c r="B11445" t="s">
        <v>109</v>
      </c>
      <c r="C11445">
        <v>66697</v>
      </c>
      <c r="D11445" t="s">
        <v>21</v>
      </c>
      <c r="E11445" t="s">
        <v>754</v>
      </c>
      <c r="F11445" t="s">
        <v>23</v>
      </c>
      <c r="G11445" t="s">
        <v>66</v>
      </c>
      <c r="H11445" t="s">
        <v>15667</v>
      </c>
      <c r="I11445" t="s">
        <v>66</v>
      </c>
      <c r="J11445">
        <v>100</v>
      </c>
      <c r="K11445" t="s">
        <v>22161</v>
      </c>
      <c r="L11445" t="s">
        <v>81</v>
      </c>
      <c r="M11445">
        <v>4</v>
      </c>
      <c r="N11445" t="s">
        <v>63</v>
      </c>
      <c r="O11445" s="1">
        <v>45523</v>
      </c>
      <c r="P11445" s="1">
        <v>45583</v>
      </c>
      <c r="Q11445">
        <v>1694</v>
      </c>
      <c r="R11445">
        <v>9.1999999999999993</v>
      </c>
      <c r="S11445" t="s">
        <v>125</v>
      </c>
      <c r="T11445" t="s">
        <v>28785</v>
      </c>
      <c r="U11445" t="s">
        <v>28793</v>
      </c>
      <c r="V11445">
        <v>8</v>
      </c>
      <c r="W11445" t="s">
        <v>28802</v>
      </c>
    </row>
    <row r="11446" spans="1:23" x14ac:dyDescent="0.25">
      <c r="A11446" t="s">
        <v>22162</v>
      </c>
      <c r="B11446" t="s">
        <v>74</v>
      </c>
      <c r="C11446">
        <v>60365</v>
      </c>
      <c r="D11446" t="s">
        <v>21</v>
      </c>
      <c r="E11446" t="s">
        <v>754</v>
      </c>
      <c r="F11446" t="s">
        <v>23</v>
      </c>
      <c r="G11446" t="s">
        <v>132</v>
      </c>
      <c r="H11446" t="s">
        <v>15667</v>
      </c>
      <c r="I11446" t="s">
        <v>132</v>
      </c>
      <c r="J11446">
        <v>100</v>
      </c>
      <c r="K11446" t="s">
        <v>22163</v>
      </c>
      <c r="L11446" t="s">
        <v>27</v>
      </c>
      <c r="M11446">
        <v>4</v>
      </c>
      <c r="N11446" t="s">
        <v>51</v>
      </c>
      <c r="O11446" s="1">
        <v>45354</v>
      </c>
      <c r="P11446" s="1">
        <v>45381</v>
      </c>
      <c r="Q11446">
        <v>778</v>
      </c>
      <c r="R11446">
        <v>5</v>
      </c>
      <c r="S11446" t="s">
        <v>198</v>
      </c>
      <c r="T11446" t="s">
        <v>28785</v>
      </c>
      <c r="U11446" t="s">
        <v>28790</v>
      </c>
      <c r="V11446">
        <v>3</v>
      </c>
      <c r="W11446" t="s">
        <v>28798</v>
      </c>
    </row>
    <row r="11447" spans="1:23" x14ac:dyDescent="0.25">
      <c r="A11447" t="s">
        <v>22164</v>
      </c>
      <c r="B11447" t="s">
        <v>109</v>
      </c>
      <c r="C11447">
        <v>63305</v>
      </c>
      <c r="D11447" t="s">
        <v>21</v>
      </c>
      <c r="E11447" t="s">
        <v>754</v>
      </c>
      <c r="F11447" t="s">
        <v>55</v>
      </c>
      <c r="G11447" t="s">
        <v>105</v>
      </c>
      <c r="H11447" t="s">
        <v>15667</v>
      </c>
      <c r="I11447" t="s">
        <v>105</v>
      </c>
      <c r="J11447">
        <v>100</v>
      </c>
      <c r="K11447" t="s">
        <v>22165</v>
      </c>
      <c r="L11447" t="s">
        <v>35</v>
      </c>
      <c r="M11447">
        <v>4</v>
      </c>
      <c r="N11447" t="s">
        <v>82</v>
      </c>
      <c r="O11447" s="1">
        <v>45617</v>
      </c>
      <c r="P11447" s="1">
        <v>45656</v>
      </c>
      <c r="Q11447">
        <v>1507</v>
      </c>
      <c r="R11447">
        <v>8.5</v>
      </c>
      <c r="S11447" t="s">
        <v>92</v>
      </c>
      <c r="T11447" t="s">
        <v>28785</v>
      </c>
      <c r="U11447" t="s">
        <v>28786</v>
      </c>
      <c r="V11447">
        <v>11</v>
      </c>
      <c r="W11447" t="s">
        <v>28787</v>
      </c>
    </row>
    <row r="11448" spans="1:23" x14ac:dyDescent="0.25">
      <c r="A11448" t="s">
        <v>22166</v>
      </c>
      <c r="B11448" t="s">
        <v>60</v>
      </c>
      <c r="C11448">
        <v>55429</v>
      </c>
      <c r="D11448" t="s">
        <v>21</v>
      </c>
      <c r="E11448" t="s">
        <v>754</v>
      </c>
      <c r="F11448" t="s">
        <v>94</v>
      </c>
      <c r="G11448" t="s">
        <v>95</v>
      </c>
      <c r="H11448" t="s">
        <v>15667</v>
      </c>
      <c r="I11448" t="s">
        <v>95</v>
      </c>
      <c r="J11448">
        <v>100</v>
      </c>
      <c r="K11448" t="s">
        <v>22167</v>
      </c>
      <c r="L11448" t="s">
        <v>35</v>
      </c>
      <c r="M11448">
        <v>4</v>
      </c>
      <c r="N11448" t="s">
        <v>116</v>
      </c>
      <c r="O11448" s="1">
        <v>45610</v>
      </c>
      <c r="P11448" s="1">
        <v>45644</v>
      </c>
      <c r="Q11448">
        <v>2457</v>
      </c>
      <c r="R11448">
        <v>8.6</v>
      </c>
      <c r="S11448" t="s">
        <v>29</v>
      </c>
      <c r="T11448" t="s">
        <v>28785</v>
      </c>
      <c r="U11448" t="s">
        <v>28786</v>
      </c>
      <c r="V11448">
        <v>11</v>
      </c>
      <c r="W11448" t="s">
        <v>28787</v>
      </c>
    </row>
    <row r="11449" spans="1:23" x14ac:dyDescent="0.25">
      <c r="A11449" t="s">
        <v>22168</v>
      </c>
      <c r="B11449" t="s">
        <v>60</v>
      </c>
      <c r="C11449">
        <v>100793</v>
      </c>
      <c r="D11449" t="s">
        <v>21</v>
      </c>
      <c r="E11449" t="s">
        <v>754</v>
      </c>
      <c r="F11449" t="s">
        <v>94</v>
      </c>
      <c r="G11449" t="s">
        <v>32</v>
      </c>
      <c r="H11449" t="s">
        <v>15667</v>
      </c>
      <c r="I11449" t="s">
        <v>32</v>
      </c>
      <c r="J11449">
        <v>100</v>
      </c>
      <c r="K11449" t="s">
        <v>22169</v>
      </c>
      <c r="L11449" t="s">
        <v>43</v>
      </c>
      <c r="M11449">
        <v>4</v>
      </c>
      <c r="N11449" t="s">
        <v>28</v>
      </c>
      <c r="O11449" s="1">
        <v>45326</v>
      </c>
      <c r="P11449" s="1">
        <v>45391</v>
      </c>
      <c r="Q11449">
        <v>2472</v>
      </c>
      <c r="R11449">
        <v>6.2</v>
      </c>
      <c r="S11449" t="s">
        <v>117</v>
      </c>
      <c r="T11449" t="s">
        <v>28785</v>
      </c>
      <c r="U11449" t="s">
        <v>28790</v>
      </c>
      <c r="V11449">
        <v>2</v>
      </c>
      <c r="W11449" t="s">
        <v>28791</v>
      </c>
    </row>
    <row r="11450" spans="1:23" x14ac:dyDescent="0.25">
      <c r="A11450" t="s">
        <v>22170</v>
      </c>
      <c r="B11450" t="s">
        <v>167</v>
      </c>
      <c r="C11450">
        <v>46205</v>
      </c>
      <c r="D11450" t="s">
        <v>21</v>
      </c>
      <c r="E11450" t="s">
        <v>754</v>
      </c>
      <c r="F11450" t="s">
        <v>94</v>
      </c>
      <c r="G11450" t="s">
        <v>40</v>
      </c>
      <c r="H11450" t="s">
        <v>15667</v>
      </c>
      <c r="I11450" t="s">
        <v>209</v>
      </c>
      <c r="J11450">
        <v>100</v>
      </c>
      <c r="K11450" t="s">
        <v>22171</v>
      </c>
      <c r="L11450" t="s">
        <v>35</v>
      </c>
      <c r="M11450">
        <v>4</v>
      </c>
      <c r="N11450" t="s">
        <v>82</v>
      </c>
      <c r="O11450" s="1">
        <v>45340</v>
      </c>
      <c r="P11450" s="1">
        <v>45366</v>
      </c>
      <c r="Q11450">
        <v>2451</v>
      </c>
      <c r="R11450">
        <v>9.3000000000000007</v>
      </c>
      <c r="S11450" t="s">
        <v>72</v>
      </c>
      <c r="T11450" t="s">
        <v>28785</v>
      </c>
      <c r="U11450" t="s">
        <v>28790</v>
      </c>
      <c r="V11450">
        <v>2</v>
      </c>
      <c r="W11450" t="s">
        <v>28791</v>
      </c>
    </row>
    <row r="11451" spans="1:23" x14ac:dyDescent="0.25">
      <c r="A11451" t="s">
        <v>22172</v>
      </c>
      <c r="B11451" t="s">
        <v>167</v>
      </c>
      <c r="C11451">
        <v>128647</v>
      </c>
      <c r="D11451" t="s">
        <v>21</v>
      </c>
      <c r="E11451" t="s">
        <v>754</v>
      </c>
      <c r="F11451" t="s">
        <v>55</v>
      </c>
      <c r="G11451" t="s">
        <v>160</v>
      </c>
      <c r="H11451" t="s">
        <v>15667</v>
      </c>
      <c r="I11451" t="s">
        <v>160</v>
      </c>
      <c r="J11451">
        <v>100</v>
      </c>
      <c r="K11451" t="s">
        <v>22173</v>
      </c>
      <c r="L11451" t="s">
        <v>35</v>
      </c>
      <c r="M11451">
        <v>4</v>
      </c>
      <c r="N11451" t="s">
        <v>44</v>
      </c>
      <c r="O11451" s="1">
        <v>45377</v>
      </c>
      <c r="P11451" s="1">
        <v>45398</v>
      </c>
      <c r="Q11451">
        <v>2312</v>
      </c>
      <c r="R11451">
        <v>6.5</v>
      </c>
      <c r="S11451" t="s">
        <v>149</v>
      </c>
      <c r="T11451" t="s">
        <v>28785</v>
      </c>
      <c r="U11451" t="s">
        <v>28790</v>
      </c>
      <c r="V11451">
        <v>3</v>
      </c>
      <c r="W11451" t="s">
        <v>28798</v>
      </c>
    </row>
    <row r="11452" spans="1:23" x14ac:dyDescent="0.25">
      <c r="A11452" t="s">
        <v>22174</v>
      </c>
      <c r="B11452" t="s">
        <v>47</v>
      </c>
      <c r="C11452">
        <v>57834</v>
      </c>
      <c r="D11452" t="s">
        <v>21</v>
      </c>
      <c r="E11452" t="s">
        <v>754</v>
      </c>
      <c r="F11452" t="s">
        <v>23</v>
      </c>
      <c r="G11452" t="s">
        <v>105</v>
      </c>
      <c r="H11452" t="s">
        <v>15667</v>
      </c>
      <c r="I11452" t="s">
        <v>105</v>
      </c>
      <c r="J11452">
        <v>100</v>
      </c>
      <c r="K11452" t="s">
        <v>22175</v>
      </c>
      <c r="L11452" t="s">
        <v>81</v>
      </c>
      <c r="M11452">
        <v>4</v>
      </c>
      <c r="N11452" t="s">
        <v>51</v>
      </c>
      <c r="O11452" s="1">
        <v>45477</v>
      </c>
      <c r="P11452" s="1">
        <v>45513</v>
      </c>
      <c r="Q11452">
        <v>1014</v>
      </c>
      <c r="R11452">
        <v>7.9</v>
      </c>
      <c r="S11452" t="s">
        <v>149</v>
      </c>
      <c r="T11452" t="s">
        <v>28785</v>
      </c>
      <c r="U11452" t="s">
        <v>28793</v>
      </c>
      <c r="V11452">
        <v>7</v>
      </c>
      <c r="W11452" t="s">
        <v>28800</v>
      </c>
    </row>
    <row r="11453" spans="1:23" x14ac:dyDescent="0.25">
      <c r="A11453" t="s">
        <v>22176</v>
      </c>
      <c r="B11453" t="s">
        <v>167</v>
      </c>
      <c r="C11453">
        <v>96237</v>
      </c>
      <c r="D11453" t="s">
        <v>21</v>
      </c>
      <c r="E11453" t="s">
        <v>754</v>
      </c>
      <c r="F11453" t="s">
        <v>55</v>
      </c>
      <c r="G11453" t="s">
        <v>24</v>
      </c>
      <c r="H11453" t="s">
        <v>15667</v>
      </c>
      <c r="I11453" t="s">
        <v>24</v>
      </c>
      <c r="J11453">
        <v>100</v>
      </c>
      <c r="K11453" t="s">
        <v>22177</v>
      </c>
      <c r="L11453" t="s">
        <v>81</v>
      </c>
      <c r="M11453">
        <v>4</v>
      </c>
      <c r="N11453" t="s">
        <v>141</v>
      </c>
      <c r="O11453" s="1">
        <v>45452</v>
      </c>
      <c r="P11453" s="1">
        <v>45492</v>
      </c>
      <c r="Q11453">
        <v>704</v>
      </c>
      <c r="R11453">
        <v>7</v>
      </c>
      <c r="S11453" t="s">
        <v>97</v>
      </c>
      <c r="T11453" t="s">
        <v>28785</v>
      </c>
      <c r="U11453" t="s">
        <v>28788</v>
      </c>
      <c r="V11453">
        <v>6</v>
      </c>
      <c r="W11453" t="s">
        <v>28789</v>
      </c>
    </row>
    <row r="11454" spans="1:23" x14ac:dyDescent="0.25">
      <c r="A11454" t="s">
        <v>22178</v>
      </c>
      <c r="B11454" t="s">
        <v>89</v>
      </c>
      <c r="C11454">
        <v>106350</v>
      </c>
      <c r="D11454" t="s">
        <v>21</v>
      </c>
      <c r="E11454" t="s">
        <v>754</v>
      </c>
      <c r="F11454" t="s">
        <v>55</v>
      </c>
      <c r="G11454" t="s">
        <v>208</v>
      </c>
      <c r="H11454" t="s">
        <v>15667</v>
      </c>
      <c r="I11454" t="s">
        <v>208</v>
      </c>
      <c r="J11454">
        <v>100</v>
      </c>
      <c r="K11454" t="s">
        <v>22179</v>
      </c>
      <c r="L11454" t="s">
        <v>81</v>
      </c>
      <c r="M11454">
        <v>4</v>
      </c>
      <c r="N11454" t="s">
        <v>169</v>
      </c>
      <c r="O11454" s="1">
        <v>45573</v>
      </c>
      <c r="P11454" s="1">
        <v>45593</v>
      </c>
      <c r="Q11454">
        <v>1268</v>
      </c>
      <c r="R11454">
        <v>6.6</v>
      </c>
      <c r="S11454" t="s">
        <v>29</v>
      </c>
      <c r="T11454" t="s">
        <v>28785</v>
      </c>
      <c r="U11454" t="s">
        <v>28786</v>
      </c>
      <c r="V11454">
        <v>10</v>
      </c>
      <c r="W11454" t="s">
        <v>28799</v>
      </c>
    </row>
    <row r="11455" spans="1:23" x14ac:dyDescent="0.25">
      <c r="A11455" t="s">
        <v>22180</v>
      </c>
      <c r="B11455" t="s">
        <v>167</v>
      </c>
      <c r="C11455">
        <v>66838</v>
      </c>
      <c r="D11455" t="s">
        <v>21</v>
      </c>
      <c r="E11455" t="s">
        <v>754</v>
      </c>
      <c r="F11455" t="s">
        <v>48</v>
      </c>
      <c r="G11455" t="s">
        <v>123</v>
      </c>
      <c r="H11455" t="s">
        <v>15667</v>
      </c>
      <c r="I11455" t="s">
        <v>123</v>
      </c>
      <c r="J11455">
        <v>100</v>
      </c>
      <c r="K11455" t="s">
        <v>22181</v>
      </c>
      <c r="L11455" t="s">
        <v>27</v>
      </c>
      <c r="M11455">
        <v>4</v>
      </c>
      <c r="N11455" t="s">
        <v>82</v>
      </c>
      <c r="O11455" s="1">
        <v>45489</v>
      </c>
      <c r="P11455" s="1">
        <v>45510</v>
      </c>
      <c r="Q11455">
        <v>1348</v>
      </c>
      <c r="R11455">
        <v>8.8000000000000007</v>
      </c>
      <c r="S11455" t="s">
        <v>198</v>
      </c>
      <c r="T11455" t="s">
        <v>28785</v>
      </c>
      <c r="U11455" t="s">
        <v>28793</v>
      </c>
      <c r="V11455">
        <v>7</v>
      </c>
      <c r="W11455" t="s">
        <v>28800</v>
      </c>
    </row>
    <row r="11456" spans="1:23" x14ac:dyDescent="0.25">
      <c r="A11456" t="s">
        <v>22182</v>
      </c>
      <c r="B11456" t="s">
        <v>31</v>
      </c>
      <c r="C11456">
        <v>63057</v>
      </c>
      <c r="D11456" t="s">
        <v>21</v>
      </c>
      <c r="E11456" t="s">
        <v>754</v>
      </c>
      <c r="F11456" t="s">
        <v>48</v>
      </c>
      <c r="G11456" t="s">
        <v>132</v>
      </c>
      <c r="H11456" t="s">
        <v>15667</v>
      </c>
      <c r="I11456" t="s">
        <v>132</v>
      </c>
      <c r="J11456">
        <v>100</v>
      </c>
      <c r="K11456" t="s">
        <v>22183</v>
      </c>
      <c r="L11456" t="s">
        <v>81</v>
      </c>
      <c r="M11456">
        <v>4</v>
      </c>
      <c r="N11456" t="s">
        <v>141</v>
      </c>
      <c r="O11456" s="1">
        <v>45304</v>
      </c>
      <c r="P11456" s="1">
        <v>45346</v>
      </c>
      <c r="Q11456">
        <v>1950</v>
      </c>
      <c r="R11456">
        <v>6.2</v>
      </c>
      <c r="S11456" t="s">
        <v>125</v>
      </c>
      <c r="T11456" t="s">
        <v>28785</v>
      </c>
      <c r="U11456" t="s">
        <v>28790</v>
      </c>
      <c r="V11456">
        <v>1</v>
      </c>
      <c r="W11456" t="s">
        <v>28796</v>
      </c>
    </row>
    <row r="11457" spans="1:23" x14ac:dyDescent="0.25">
      <c r="A11457" t="s">
        <v>22184</v>
      </c>
      <c r="B11457" t="s">
        <v>139</v>
      </c>
      <c r="C11457">
        <v>66202</v>
      </c>
      <c r="D11457" t="s">
        <v>21</v>
      </c>
      <c r="E11457" t="s">
        <v>754</v>
      </c>
      <c r="F11457" t="s">
        <v>23</v>
      </c>
      <c r="G11457" t="s">
        <v>105</v>
      </c>
      <c r="H11457" t="s">
        <v>15667</v>
      </c>
      <c r="I11457" t="s">
        <v>105</v>
      </c>
      <c r="J11457">
        <v>100</v>
      </c>
      <c r="K11457" t="s">
        <v>22185</v>
      </c>
      <c r="L11457" t="s">
        <v>43</v>
      </c>
      <c r="M11457">
        <v>4</v>
      </c>
      <c r="N11457" t="s">
        <v>63</v>
      </c>
      <c r="O11457" s="1">
        <v>45651</v>
      </c>
      <c r="P11457" s="1">
        <v>45680</v>
      </c>
      <c r="Q11457">
        <v>1360</v>
      </c>
      <c r="R11457">
        <v>8.9</v>
      </c>
      <c r="S11457" t="s">
        <v>72</v>
      </c>
      <c r="T11457" t="s">
        <v>28785</v>
      </c>
      <c r="U11457" t="s">
        <v>28786</v>
      </c>
      <c r="V11457">
        <v>12</v>
      </c>
      <c r="W11457" t="s">
        <v>28797</v>
      </c>
    </row>
    <row r="11458" spans="1:23" x14ac:dyDescent="0.25">
      <c r="A11458" t="s">
        <v>22186</v>
      </c>
      <c r="B11458" t="s">
        <v>74</v>
      </c>
      <c r="C11458">
        <v>67945</v>
      </c>
      <c r="D11458" t="s">
        <v>21</v>
      </c>
      <c r="E11458" t="s">
        <v>754</v>
      </c>
      <c r="F11458" t="s">
        <v>48</v>
      </c>
      <c r="G11458" t="s">
        <v>40</v>
      </c>
      <c r="H11458" t="s">
        <v>15667</v>
      </c>
      <c r="I11458" t="s">
        <v>40</v>
      </c>
      <c r="J11458">
        <v>100</v>
      </c>
      <c r="K11458" t="s">
        <v>22187</v>
      </c>
      <c r="L11458" t="s">
        <v>27</v>
      </c>
      <c r="M11458">
        <v>4</v>
      </c>
      <c r="N11458" t="s">
        <v>36</v>
      </c>
      <c r="O11458" s="1">
        <v>45744</v>
      </c>
      <c r="P11458" s="1">
        <v>45763</v>
      </c>
      <c r="Q11458">
        <v>638</v>
      </c>
      <c r="R11458">
        <v>7.7</v>
      </c>
      <c r="S11458" t="s">
        <v>52</v>
      </c>
      <c r="T11458" t="s">
        <v>28795</v>
      </c>
      <c r="U11458" t="s">
        <v>28790</v>
      </c>
      <c r="V11458">
        <v>3</v>
      </c>
      <c r="W11458" t="s">
        <v>28798</v>
      </c>
    </row>
    <row r="11459" spans="1:23" x14ac:dyDescent="0.25">
      <c r="A11459" t="s">
        <v>22188</v>
      </c>
      <c r="B11459" t="s">
        <v>186</v>
      </c>
      <c r="C11459">
        <v>47399</v>
      </c>
      <c r="D11459" t="s">
        <v>21</v>
      </c>
      <c r="E11459" t="s">
        <v>754</v>
      </c>
      <c r="F11459" t="s">
        <v>94</v>
      </c>
      <c r="G11459" t="s">
        <v>70</v>
      </c>
      <c r="H11459" t="s">
        <v>15667</v>
      </c>
      <c r="I11459" t="s">
        <v>70</v>
      </c>
      <c r="J11459">
        <v>100</v>
      </c>
      <c r="K11459" t="s">
        <v>22189</v>
      </c>
      <c r="L11459" t="s">
        <v>35</v>
      </c>
      <c r="M11459">
        <v>4</v>
      </c>
      <c r="N11459" t="s">
        <v>68</v>
      </c>
      <c r="O11459" s="1">
        <v>45503</v>
      </c>
      <c r="P11459" s="1">
        <v>45566</v>
      </c>
      <c r="Q11459">
        <v>1024</v>
      </c>
      <c r="R11459">
        <v>9.5</v>
      </c>
      <c r="S11459" t="s">
        <v>107</v>
      </c>
      <c r="T11459" t="s">
        <v>28785</v>
      </c>
      <c r="U11459" t="s">
        <v>28793</v>
      </c>
      <c r="V11459">
        <v>7</v>
      </c>
      <c r="W11459" t="s">
        <v>28800</v>
      </c>
    </row>
    <row r="11460" spans="1:23" x14ac:dyDescent="0.25">
      <c r="A11460" t="s">
        <v>22190</v>
      </c>
      <c r="B11460" t="s">
        <v>31</v>
      </c>
      <c r="C11460">
        <v>47568</v>
      </c>
      <c r="D11460" t="s">
        <v>21</v>
      </c>
      <c r="E11460" t="s">
        <v>754</v>
      </c>
      <c r="F11460" t="s">
        <v>55</v>
      </c>
      <c r="G11460" t="s">
        <v>95</v>
      </c>
      <c r="H11460" t="s">
        <v>15667</v>
      </c>
      <c r="I11460" t="s">
        <v>85</v>
      </c>
      <c r="J11460">
        <v>100</v>
      </c>
      <c r="K11460" t="s">
        <v>22191</v>
      </c>
      <c r="L11460" t="s">
        <v>27</v>
      </c>
      <c r="M11460">
        <v>4</v>
      </c>
      <c r="N11460" t="s">
        <v>116</v>
      </c>
      <c r="O11460" s="1">
        <v>45336</v>
      </c>
      <c r="P11460" s="1">
        <v>45399</v>
      </c>
      <c r="Q11460">
        <v>1306</v>
      </c>
      <c r="R11460">
        <v>8.9</v>
      </c>
      <c r="S11460" t="s">
        <v>125</v>
      </c>
      <c r="T11460" t="s">
        <v>28785</v>
      </c>
      <c r="U11460" t="s">
        <v>28790</v>
      </c>
      <c r="V11460">
        <v>2</v>
      </c>
      <c r="W11460" t="s">
        <v>28791</v>
      </c>
    </row>
    <row r="11461" spans="1:23" x14ac:dyDescent="0.25">
      <c r="A11461" t="s">
        <v>22192</v>
      </c>
      <c r="B11461" t="s">
        <v>54</v>
      </c>
      <c r="C11461">
        <v>62166</v>
      </c>
      <c r="D11461" t="s">
        <v>21</v>
      </c>
      <c r="E11461" t="s">
        <v>754</v>
      </c>
      <c r="F11461" t="s">
        <v>48</v>
      </c>
      <c r="G11461" t="s">
        <v>33</v>
      </c>
      <c r="H11461" t="s">
        <v>15667</v>
      </c>
      <c r="I11461" t="s">
        <v>33</v>
      </c>
      <c r="J11461">
        <v>100</v>
      </c>
      <c r="K11461" t="s">
        <v>22193</v>
      </c>
      <c r="L11461" t="s">
        <v>27</v>
      </c>
      <c r="M11461">
        <v>4</v>
      </c>
      <c r="N11461" t="s">
        <v>57</v>
      </c>
      <c r="O11461" s="1">
        <v>45633</v>
      </c>
      <c r="P11461" s="1">
        <v>45653</v>
      </c>
      <c r="Q11461">
        <v>2200</v>
      </c>
      <c r="R11461">
        <v>6.2</v>
      </c>
      <c r="S11461" t="s">
        <v>52</v>
      </c>
      <c r="T11461" t="s">
        <v>28785</v>
      </c>
      <c r="U11461" t="s">
        <v>28786</v>
      </c>
      <c r="V11461">
        <v>12</v>
      </c>
      <c r="W11461" t="s">
        <v>28797</v>
      </c>
    </row>
    <row r="11462" spans="1:23" x14ac:dyDescent="0.25">
      <c r="A11462" t="s">
        <v>22194</v>
      </c>
      <c r="B11462" t="s">
        <v>139</v>
      </c>
      <c r="C11462">
        <v>82357</v>
      </c>
      <c r="D11462" t="s">
        <v>21</v>
      </c>
      <c r="E11462" t="s">
        <v>754</v>
      </c>
      <c r="F11462" t="s">
        <v>94</v>
      </c>
      <c r="G11462" t="s">
        <v>79</v>
      </c>
      <c r="H11462" t="s">
        <v>15667</v>
      </c>
      <c r="I11462" t="s">
        <v>79</v>
      </c>
      <c r="J11462">
        <v>100</v>
      </c>
      <c r="K11462" t="s">
        <v>22195</v>
      </c>
      <c r="L11462" t="s">
        <v>81</v>
      </c>
      <c r="M11462">
        <v>4</v>
      </c>
      <c r="N11462" t="s">
        <v>169</v>
      </c>
      <c r="O11462" s="1">
        <v>45307</v>
      </c>
      <c r="P11462" s="1">
        <v>45351</v>
      </c>
      <c r="Q11462">
        <v>1890</v>
      </c>
      <c r="R11462">
        <v>8.6999999999999993</v>
      </c>
      <c r="S11462" t="s">
        <v>52</v>
      </c>
      <c r="T11462" t="s">
        <v>28785</v>
      </c>
      <c r="U11462" t="s">
        <v>28790</v>
      </c>
      <c r="V11462">
        <v>1</v>
      </c>
      <c r="W11462" t="s">
        <v>28796</v>
      </c>
    </row>
    <row r="11463" spans="1:23" x14ac:dyDescent="0.25">
      <c r="A11463" t="s">
        <v>22196</v>
      </c>
      <c r="B11463" t="s">
        <v>139</v>
      </c>
      <c r="C11463">
        <v>57177</v>
      </c>
      <c r="D11463" t="s">
        <v>21</v>
      </c>
      <c r="E11463" t="s">
        <v>754</v>
      </c>
      <c r="F11463" t="s">
        <v>23</v>
      </c>
      <c r="G11463" t="s">
        <v>33</v>
      </c>
      <c r="H11463" t="s">
        <v>15667</v>
      </c>
      <c r="I11463" t="s">
        <v>33</v>
      </c>
      <c r="J11463">
        <v>100</v>
      </c>
      <c r="K11463" t="s">
        <v>22197</v>
      </c>
      <c r="L11463" t="s">
        <v>43</v>
      </c>
      <c r="M11463">
        <v>4</v>
      </c>
      <c r="N11463" t="s">
        <v>36</v>
      </c>
      <c r="O11463" s="1">
        <v>45397</v>
      </c>
      <c r="P11463" s="1">
        <v>45447</v>
      </c>
      <c r="Q11463">
        <v>815</v>
      </c>
      <c r="R11463">
        <v>9.4</v>
      </c>
      <c r="S11463" t="s">
        <v>29</v>
      </c>
      <c r="T11463" t="s">
        <v>28785</v>
      </c>
      <c r="U11463" t="s">
        <v>28788</v>
      </c>
      <c r="V11463">
        <v>4</v>
      </c>
      <c r="W11463" t="s">
        <v>28801</v>
      </c>
    </row>
    <row r="11464" spans="1:23" x14ac:dyDescent="0.25">
      <c r="A11464" t="s">
        <v>22198</v>
      </c>
      <c r="B11464" t="s">
        <v>60</v>
      </c>
      <c r="C11464">
        <v>61849</v>
      </c>
      <c r="D11464" t="s">
        <v>21</v>
      </c>
      <c r="E11464" t="s">
        <v>754</v>
      </c>
      <c r="F11464" t="s">
        <v>55</v>
      </c>
      <c r="G11464" t="s">
        <v>40</v>
      </c>
      <c r="H11464" t="s">
        <v>15667</v>
      </c>
      <c r="I11464" t="s">
        <v>40</v>
      </c>
      <c r="J11464">
        <v>100</v>
      </c>
      <c r="K11464" t="s">
        <v>22199</v>
      </c>
      <c r="L11464" t="s">
        <v>35</v>
      </c>
      <c r="M11464">
        <v>4</v>
      </c>
      <c r="N11464" t="s">
        <v>82</v>
      </c>
      <c r="O11464" s="1">
        <v>45581</v>
      </c>
      <c r="P11464" s="1">
        <v>45651</v>
      </c>
      <c r="Q11464">
        <v>719</v>
      </c>
      <c r="R11464">
        <v>9.9</v>
      </c>
      <c r="S11464" t="s">
        <v>198</v>
      </c>
      <c r="T11464" t="s">
        <v>28785</v>
      </c>
      <c r="U11464" t="s">
        <v>28786</v>
      </c>
      <c r="V11464">
        <v>10</v>
      </c>
      <c r="W11464" t="s">
        <v>28799</v>
      </c>
    </row>
    <row r="11465" spans="1:23" x14ac:dyDescent="0.25">
      <c r="A11465" t="s">
        <v>22200</v>
      </c>
      <c r="B11465" t="s">
        <v>65</v>
      </c>
      <c r="C11465">
        <v>53914</v>
      </c>
      <c r="D11465" t="s">
        <v>21</v>
      </c>
      <c r="E11465" t="s">
        <v>754</v>
      </c>
      <c r="F11465" t="s">
        <v>48</v>
      </c>
      <c r="G11465" t="s">
        <v>61</v>
      </c>
      <c r="H11465" t="s">
        <v>15667</v>
      </c>
      <c r="I11465" t="s">
        <v>49</v>
      </c>
      <c r="J11465">
        <v>100</v>
      </c>
      <c r="K11465" t="s">
        <v>22201</v>
      </c>
      <c r="L11465" t="s">
        <v>81</v>
      </c>
      <c r="M11465">
        <v>4</v>
      </c>
      <c r="N11465" t="s">
        <v>91</v>
      </c>
      <c r="O11465" s="1">
        <v>45771</v>
      </c>
      <c r="P11465" s="1">
        <v>45820</v>
      </c>
      <c r="Q11465">
        <v>2356</v>
      </c>
      <c r="R11465">
        <v>6.5</v>
      </c>
      <c r="S11465" t="s">
        <v>198</v>
      </c>
      <c r="T11465" t="s">
        <v>28795</v>
      </c>
      <c r="U11465" t="s">
        <v>28788</v>
      </c>
      <c r="V11465">
        <v>4</v>
      </c>
      <c r="W11465" t="s">
        <v>28801</v>
      </c>
    </row>
    <row r="11466" spans="1:23" x14ac:dyDescent="0.25">
      <c r="A11466" t="s">
        <v>22202</v>
      </c>
      <c r="B11466" t="s">
        <v>102</v>
      </c>
      <c r="C11466">
        <v>65024</v>
      </c>
      <c r="D11466" t="s">
        <v>21</v>
      </c>
      <c r="E11466" t="s">
        <v>754</v>
      </c>
      <c r="F11466" t="s">
        <v>48</v>
      </c>
      <c r="G11466" t="s">
        <v>105</v>
      </c>
      <c r="H11466" t="s">
        <v>15667</v>
      </c>
      <c r="I11466" t="s">
        <v>33</v>
      </c>
      <c r="J11466">
        <v>100</v>
      </c>
      <c r="K11466" t="s">
        <v>22203</v>
      </c>
      <c r="L11466" t="s">
        <v>43</v>
      </c>
      <c r="M11466">
        <v>4</v>
      </c>
      <c r="N11466" t="s">
        <v>28</v>
      </c>
      <c r="O11466" s="1">
        <v>45522</v>
      </c>
      <c r="P11466" s="1">
        <v>45548</v>
      </c>
      <c r="Q11466">
        <v>966</v>
      </c>
      <c r="R11466">
        <v>8.8000000000000007</v>
      </c>
      <c r="S11466" t="s">
        <v>52</v>
      </c>
      <c r="T11466" t="s">
        <v>28785</v>
      </c>
      <c r="U11466" t="s">
        <v>28793</v>
      </c>
      <c r="V11466">
        <v>8</v>
      </c>
      <c r="W11466" t="s">
        <v>28802</v>
      </c>
    </row>
    <row r="11467" spans="1:23" x14ac:dyDescent="0.25">
      <c r="A11467" t="s">
        <v>22204</v>
      </c>
      <c r="B11467" t="s">
        <v>60</v>
      </c>
      <c r="C11467">
        <v>57881</v>
      </c>
      <c r="D11467" t="s">
        <v>21</v>
      </c>
      <c r="E11467" t="s">
        <v>754</v>
      </c>
      <c r="F11467" t="s">
        <v>23</v>
      </c>
      <c r="G11467" t="s">
        <v>40</v>
      </c>
      <c r="H11467" t="s">
        <v>15667</v>
      </c>
      <c r="I11467" t="s">
        <v>40</v>
      </c>
      <c r="J11467">
        <v>100</v>
      </c>
      <c r="K11467" t="s">
        <v>22205</v>
      </c>
      <c r="L11467" t="s">
        <v>35</v>
      </c>
      <c r="M11467">
        <v>4</v>
      </c>
      <c r="N11467" t="s">
        <v>44</v>
      </c>
      <c r="O11467" s="1">
        <v>45449</v>
      </c>
      <c r="P11467" s="1">
        <v>45502</v>
      </c>
      <c r="Q11467">
        <v>742</v>
      </c>
      <c r="R11467">
        <v>8.4</v>
      </c>
      <c r="S11467" t="s">
        <v>198</v>
      </c>
      <c r="T11467" t="s">
        <v>28785</v>
      </c>
      <c r="U11467" t="s">
        <v>28788</v>
      </c>
      <c r="V11467">
        <v>6</v>
      </c>
      <c r="W11467" t="s">
        <v>28789</v>
      </c>
    </row>
    <row r="11468" spans="1:23" x14ac:dyDescent="0.25">
      <c r="A11468" t="s">
        <v>22206</v>
      </c>
      <c r="B11468" t="s">
        <v>84</v>
      </c>
      <c r="C11468">
        <v>116171</v>
      </c>
      <c r="D11468" t="s">
        <v>21</v>
      </c>
      <c r="E11468" t="s">
        <v>754</v>
      </c>
      <c r="F11468" t="s">
        <v>94</v>
      </c>
      <c r="G11468" t="s">
        <v>208</v>
      </c>
      <c r="H11468" t="s">
        <v>15667</v>
      </c>
      <c r="I11468" t="s">
        <v>208</v>
      </c>
      <c r="J11468">
        <v>100</v>
      </c>
      <c r="K11468" t="s">
        <v>22207</v>
      </c>
      <c r="L11468" t="s">
        <v>35</v>
      </c>
      <c r="M11468">
        <v>4</v>
      </c>
      <c r="N11468" t="s">
        <v>36</v>
      </c>
      <c r="O11468" s="1">
        <v>45499</v>
      </c>
      <c r="P11468" s="1">
        <v>45550</v>
      </c>
      <c r="Q11468">
        <v>808</v>
      </c>
      <c r="R11468">
        <v>7.9</v>
      </c>
      <c r="S11468" t="s">
        <v>198</v>
      </c>
      <c r="T11468" t="s">
        <v>28785</v>
      </c>
      <c r="U11468" t="s">
        <v>28793</v>
      </c>
      <c r="V11468">
        <v>7</v>
      </c>
      <c r="W11468" t="s">
        <v>28800</v>
      </c>
    </row>
    <row r="11469" spans="1:23" x14ac:dyDescent="0.25">
      <c r="A11469" t="s">
        <v>22208</v>
      </c>
      <c r="B11469" t="s">
        <v>54</v>
      </c>
      <c r="C11469">
        <v>53961</v>
      </c>
      <c r="D11469" t="s">
        <v>21</v>
      </c>
      <c r="E11469" t="s">
        <v>754</v>
      </c>
      <c r="F11469" t="s">
        <v>48</v>
      </c>
      <c r="G11469" t="s">
        <v>40</v>
      </c>
      <c r="H11469" t="s">
        <v>15667</v>
      </c>
      <c r="I11469" t="s">
        <v>40</v>
      </c>
      <c r="J11469">
        <v>100</v>
      </c>
      <c r="K11469" t="s">
        <v>22209</v>
      </c>
      <c r="L11469" t="s">
        <v>43</v>
      </c>
      <c r="M11469">
        <v>4</v>
      </c>
      <c r="N11469" t="s">
        <v>44</v>
      </c>
      <c r="O11469" s="1">
        <v>45725</v>
      </c>
      <c r="P11469" s="1">
        <v>45742</v>
      </c>
      <c r="Q11469">
        <v>945</v>
      </c>
      <c r="R11469">
        <v>6.2</v>
      </c>
      <c r="S11469" t="s">
        <v>198</v>
      </c>
      <c r="T11469" t="s">
        <v>28795</v>
      </c>
      <c r="U11469" t="s">
        <v>28790</v>
      </c>
      <c r="V11469">
        <v>3</v>
      </c>
      <c r="W11469" t="s">
        <v>28798</v>
      </c>
    </row>
    <row r="11470" spans="1:23" x14ac:dyDescent="0.25">
      <c r="A11470" t="s">
        <v>22210</v>
      </c>
      <c r="B11470" t="s">
        <v>102</v>
      </c>
      <c r="C11470">
        <v>56713</v>
      </c>
      <c r="D11470" t="s">
        <v>21</v>
      </c>
      <c r="E11470" t="s">
        <v>754</v>
      </c>
      <c r="F11470" t="s">
        <v>23</v>
      </c>
      <c r="G11470" t="s">
        <v>95</v>
      </c>
      <c r="H11470" t="s">
        <v>15667</v>
      </c>
      <c r="I11470" t="s">
        <v>95</v>
      </c>
      <c r="J11470">
        <v>100</v>
      </c>
      <c r="K11470" t="s">
        <v>22211</v>
      </c>
      <c r="L11470" t="s">
        <v>43</v>
      </c>
      <c r="M11470">
        <v>4</v>
      </c>
      <c r="N11470" t="s">
        <v>178</v>
      </c>
      <c r="O11470" s="1">
        <v>45738</v>
      </c>
      <c r="P11470" s="1">
        <v>45806</v>
      </c>
      <c r="Q11470">
        <v>1877</v>
      </c>
      <c r="R11470">
        <v>8.1</v>
      </c>
      <c r="S11470" t="s">
        <v>117</v>
      </c>
      <c r="T11470" t="s">
        <v>28795</v>
      </c>
      <c r="U11470" t="s">
        <v>28790</v>
      </c>
      <c r="V11470">
        <v>3</v>
      </c>
      <c r="W11470" t="s">
        <v>28798</v>
      </c>
    </row>
    <row r="11471" spans="1:23" x14ac:dyDescent="0.25">
      <c r="A11471" t="s">
        <v>22212</v>
      </c>
      <c r="B11471" t="s">
        <v>31</v>
      </c>
      <c r="C11471">
        <v>97721</v>
      </c>
      <c r="D11471" t="s">
        <v>21</v>
      </c>
      <c r="E11471" t="s">
        <v>754</v>
      </c>
      <c r="F11471" t="s">
        <v>48</v>
      </c>
      <c r="G11471" t="s">
        <v>123</v>
      </c>
      <c r="H11471" t="s">
        <v>15667</v>
      </c>
      <c r="I11471" t="s">
        <v>123</v>
      </c>
      <c r="J11471">
        <v>100</v>
      </c>
      <c r="K11471" t="s">
        <v>22213</v>
      </c>
      <c r="L11471" t="s">
        <v>27</v>
      </c>
      <c r="M11471">
        <v>4</v>
      </c>
      <c r="N11471" t="s">
        <v>68</v>
      </c>
      <c r="O11471" s="1">
        <v>45419</v>
      </c>
      <c r="P11471" s="1">
        <v>45460</v>
      </c>
      <c r="Q11471">
        <v>687</v>
      </c>
      <c r="R11471">
        <v>8.8000000000000007</v>
      </c>
      <c r="S11471" t="s">
        <v>125</v>
      </c>
      <c r="T11471" t="s">
        <v>28785</v>
      </c>
      <c r="U11471" t="s">
        <v>28788</v>
      </c>
      <c r="V11471">
        <v>5</v>
      </c>
      <c r="W11471" t="s">
        <v>28792</v>
      </c>
    </row>
    <row r="11472" spans="1:23" x14ac:dyDescent="0.25">
      <c r="A11472" t="s">
        <v>22214</v>
      </c>
      <c r="B11472" t="s">
        <v>78</v>
      </c>
      <c r="C11472">
        <v>71026</v>
      </c>
      <c r="D11472" t="s">
        <v>21</v>
      </c>
      <c r="E11472" t="s">
        <v>754</v>
      </c>
      <c r="F11472" t="s">
        <v>23</v>
      </c>
      <c r="G11472" t="s">
        <v>123</v>
      </c>
      <c r="H11472" t="s">
        <v>15667</v>
      </c>
      <c r="I11472" t="s">
        <v>123</v>
      </c>
      <c r="J11472">
        <v>100</v>
      </c>
      <c r="K11472" t="s">
        <v>22215</v>
      </c>
      <c r="L11472" t="s">
        <v>35</v>
      </c>
      <c r="M11472">
        <v>4</v>
      </c>
      <c r="N11472" t="s">
        <v>28</v>
      </c>
      <c r="O11472" s="1">
        <v>45406</v>
      </c>
      <c r="P11472" s="1">
        <v>45427</v>
      </c>
      <c r="Q11472">
        <v>2478</v>
      </c>
      <c r="R11472">
        <v>7.8</v>
      </c>
      <c r="S11472" t="s">
        <v>107</v>
      </c>
      <c r="T11472" t="s">
        <v>28785</v>
      </c>
      <c r="U11472" t="s">
        <v>28788</v>
      </c>
      <c r="V11472">
        <v>4</v>
      </c>
      <c r="W11472" t="s">
        <v>28801</v>
      </c>
    </row>
    <row r="11473" spans="1:23" x14ac:dyDescent="0.25">
      <c r="A11473" t="s">
        <v>22216</v>
      </c>
      <c r="B11473" t="s">
        <v>20</v>
      </c>
      <c r="C11473">
        <v>77620</v>
      </c>
      <c r="D11473" t="s">
        <v>21</v>
      </c>
      <c r="E11473" t="s">
        <v>754</v>
      </c>
      <c r="F11473" t="s">
        <v>23</v>
      </c>
      <c r="G11473" t="s">
        <v>32</v>
      </c>
      <c r="H11473" t="s">
        <v>15667</v>
      </c>
      <c r="I11473" t="s">
        <v>160</v>
      </c>
      <c r="J11473">
        <v>100</v>
      </c>
      <c r="K11473" t="s">
        <v>22217</v>
      </c>
      <c r="L11473" t="s">
        <v>43</v>
      </c>
      <c r="M11473">
        <v>4</v>
      </c>
      <c r="N11473" t="s">
        <v>120</v>
      </c>
      <c r="O11473" s="1">
        <v>45326</v>
      </c>
      <c r="P11473" s="1">
        <v>45357</v>
      </c>
      <c r="Q11473">
        <v>1409</v>
      </c>
      <c r="R11473">
        <v>7.1</v>
      </c>
      <c r="S11473" t="s">
        <v>37</v>
      </c>
      <c r="T11473" t="s">
        <v>28785</v>
      </c>
      <c r="U11473" t="s">
        <v>28790</v>
      </c>
      <c r="V11473">
        <v>2</v>
      </c>
      <c r="W11473" t="s">
        <v>28791</v>
      </c>
    </row>
    <row r="11474" spans="1:23" x14ac:dyDescent="0.25">
      <c r="A11474" t="s">
        <v>22218</v>
      </c>
      <c r="B11474" t="s">
        <v>109</v>
      </c>
      <c r="C11474">
        <v>59981</v>
      </c>
      <c r="D11474" t="s">
        <v>21</v>
      </c>
      <c r="E11474" t="s">
        <v>754</v>
      </c>
      <c r="F11474" t="s">
        <v>48</v>
      </c>
      <c r="G11474" t="s">
        <v>33</v>
      </c>
      <c r="H11474" t="s">
        <v>15667</v>
      </c>
      <c r="I11474" t="s">
        <v>33</v>
      </c>
      <c r="J11474">
        <v>100</v>
      </c>
      <c r="K11474" t="s">
        <v>22219</v>
      </c>
      <c r="L11474" t="s">
        <v>43</v>
      </c>
      <c r="M11474">
        <v>4</v>
      </c>
      <c r="N11474" t="s">
        <v>141</v>
      </c>
      <c r="O11474" s="1">
        <v>45756</v>
      </c>
      <c r="P11474" s="1">
        <v>45823</v>
      </c>
      <c r="Q11474">
        <v>564</v>
      </c>
      <c r="R11474">
        <v>6.8</v>
      </c>
      <c r="S11474" t="s">
        <v>76</v>
      </c>
      <c r="T11474" t="s">
        <v>28795</v>
      </c>
      <c r="U11474" t="s">
        <v>28788</v>
      </c>
      <c r="V11474">
        <v>4</v>
      </c>
      <c r="W11474" t="s">
        <v>28801</v>
      </c>
    </row>
    <row r="11475" spans="1:23" x14ac:dyDescent="0.25">
      <c r="A11475" t="s">
        <v>22220</v>
      </c>
      <c r="B11475" t="s">
        <v>186</v>
      </c>
      <c r="C11475">
        <v>95595</v>
      </c>
      <c r="D11475" t="s">
        <v>21</v>
      </c>
      <c r="E11475" t="s">
        <v>754</v>
      </c>
      <c r="F11475" t="s">
        <v>94</v>
      </c>
      <c r="G11475" t="s">
        <v>66</v>
      </c>
      <c r="H11475" t="s">
        <v>15667</v>
      </c>
      <c r="I11475" t="s">
        <v>365</v>
      </c>
      <c r="J11475">
        <v>100</v>
      </c>
      <c r="K11475" t="s">
        <v>22221</v>
      </c>
      <c r="L11475" t="s">
        <v>27</v>
      </c>
      <c r="M11475">
        <v>4</v>
      </c>
      <c r="N11475" t="s">
        <v>100</v>
      </c>
      <c r="O11475" s="1">
        <v>45479</v>
      </c>
      <c r="P11475" s="1">
        <v>45541</v>
      </c>
      <c r="Q11475">
        <v>1767</v>
      </c>
      <c r="R11475">
        <v>6.9</v>
      </c>
      <c r="S11475" t="s">
        <v>87</v>
      </c>
      <c r="T11475" t="s">
        <v>28785</v>
      </c>
      <c r="U11475" t="s">
        <v>28793</v>
      </c>
      <c r="V11475">
        <v>7</v>
      </c>
      <c r="W11475" t="s">
        <v>28800</v>
      </c>
    </row>
    <row r="11476" spans="1:23" x14ac:dyDescent="0.25">
      <c r="A11476" t="s">
        <v>22222</v>
      </c>
      <c r="B11476" t="s">
        <v>84</v>
      </c>
      <c r="C11476">
        <v>50812</v>
      </c>
      <c r="D11476" t="s">
        <v>21</v>
      </c>
      <c r="E11476" t="s">
        <v>754</v>
      </c>
      <c r="F11476" t="s">
        <v>48</v>
      </c>
      <c r="G11476" t="s">
        <v>132</v>
      </c>
      <c r="H11476" t="s">
        <v>15667</v>
      </c>
      <c r="I11476" t="s">
        <v>132</v>
      </c>
      <c r="J11476">
        <v>100</v>
      </c>
      <c r="K11476" t="s">
        <v>22223</v>
      </c>
      <c r="L11476" t="s">
        <v>81</v>
      </c>
      <c r="M11476">
        <v>4</v>
      </c>
      <c r="N11476" t="s">
        <v>169</v>
      </c>
      <c r="O11476" s="1">
        <v>45696</v>
      </c>
      <c r="P11476" s="1">
        <v>45730</v>
      </c>
      <c r="Q11476">
        <v>581</v>
      </c>
      <c r="R11476">
        <v>9</v>
      </c>
      <c r="S11476" t="s">
        <v>45</v>
      </c>
      <c r="T11476" t="s">
        <v>28795</v>
      </c>
      <c r="U11476" t="s">
        <v>28790</v>
      </c>
      <c r="V11476">
        <v>2</v>
      </c>
      <c r="W11476" t="s">
        <v>28791</v>
      </c>
    </row>
    <row r="11477" spans="1:23" x14ac:dyDescent="0.25">
      <c r="A11477" t="s">
        <v>22224</v>
      </c>
      <c r="B11477" t="s">
        <v>74</v>
      </c>
      <c r="C11477">
        <v>49297</v>
      </c>
      <c r="D11477" t="s">
        <v>21</v>
      </c>
      <c r="E11477" t="s">
        <v>754</v>
      </c>
      <c r="F11477" t="s">
        <v>94</v>
      </c>
      <c r="G11477" t="s">
        <v>70</v>
      </c>
      <c r="H11477" t="s">
        <v>15667</v>
      </c>
      <c r="I11477" t="s">
        <v>70</v>
      </c>
      <c r="J11477">
        <v>100</v>
      </c>
      <c r="K11477" t="s">
        <v>2667</v>
      </c>
      <c r="L11477" t="s">
        <v>27</v>
      </c>
      <c r="M11477">
        <v>4</v>
      </c>
      <c r="N11477" t="s">
        <v>141</v>
      </c>
      <c r="O11477" s="1">
        <v>45660</v>
      </c>
      <c r="P11477" s="1">
        <v>45720</v>
      </c>
      <c r="Q11477">
        <v>2152</v>
      </c>
      <c r="R11477">
        <v>9.4</v>
      </c>
      <c r="S11477" t="s">
        <v>58</v>
      </c>
      <c r="T11477" t="s">
        <v>28795</v>
      </c>
      <c r="U11477" t="s">
        <v>28790</v>
      </c>
      <c r="V11477">
        <v>1</v>
      </c>
      <c r="W11477" t="s">
        <v>28796</v>
      </c>
    </row>
    <row r="11478" spans="1:23" x14ac:dyDescent="0.25">
      <c r="A11478" t="s">
        <v>22225</v>
      </c>
      <c r="B11478" t="s">
        <v>39</v>
      </c>
      <c r="C11478">
        <v>69558</v>
      </c>
      <c r="D11478" t="s">
        <v>21</v>
      </c>
      <c r="E11478" t="s">
        <v>754</v>
      </c>
      <c r="F11478" t="s">
        <v>48</v>
      </c>
      <c r="G11478" t="s">
        <v>40</v>
      </c>
      <c r="H11478" t="s">
        <v>15667</v>
      </c>
      <c r="I11478" t="s">
        <v>40</v>
      </c>
      <c r="J11478">
        <v>100</v>
      </c>
      <c r="K11478" t="s">
        <v>22226</v>
      </c>
      <c r="L11478" t="s">
        <v>43</v>
      </c>
      <c r="M11478">
        <v>4</v>
      </c>
      <c r="N11478" t="s">
        <v>169</v>
      </c>
      <c r="O11478" s="1">
        <v>45355</v>
      </c>
      <c r="P11478" s="1">
        <v>45415</v>
      </c>
      <c r="Q11478">
        <v>2346</v>
      </c>
      <c r="R11478">
        <v>7</v>
      </c>
      <c r="S11478" t="s">
        <v>58</v>
      </c>
      <c r="T11478" t="s">
        <v>28785</v>
      </c>
      <c r="U11478" t="s">
        <v>28790</v>
      </c>
      <c r="V11478">
        <v>3</v>
      </c>
      <c r="W11478" t="s">
        <v>28798</v>
      </c>
    </row>
    <row r="11479" spans="1:23" x14ac:dyDescent="0.25">
      <c r="A11479" t="s">
        <v>22227</v>
      </c>
      <c r="B11479" t="s">
        <v>20</v>
      </c>
      <c r="C11479">
        <v>67150</v>
      </c>
      <c r="D11479" t="s">
        <v>21</v>
      </c>
      <c r="E11479" t="s">
        <v>754</v>
      </c>
      <c r="F11479" t="s">
        <v>55</v>
      </c>
      <c r="G11479" t="s">
        <v>70</v>
      </c>
      <c r="H11479" t="s">
        <v>15667</v>
      </c>
      <c r="I11479" t="s">
        <v>105</v>
      </c>
      <c r="J11479">
        <v>100</v>
      </c>
      <c r="K11479" t="s">
        <v>22228</v>
      </c>
      <c r="L11479" t="s">
        <v>81</v>
      </c>
      <c r="M11479">
        <v>4</v>
      </c>
      <c r="N11479" t="s">
        <v>36</v>
      </c>
      <c r="O11479" s="1">
        <v>45326</v>
      </c>
      <c r="P11479" s="1">
        <v>45349</v>
      </c>
      <c r="Q11479">
        <v>755</v>
      </c>
      <c r="R11479">
        <v>9.9</v>
      </c>
      <c r="S11479" t="s">
        <v>130</v>
      </c>
      <c r="T11479" t="s">
        <v>28785</v>
      </c>
      <c r="U11479" t="s">
        <v>28790</v>
      </c>
      <c r="V11479">
        <v>2</v>
      </c>
      <c r="W11479" t="s">
        <v>28791</v>
      </c>
    </row>
    <row r="11480" spans="1:23" x14ac:dyDescent="0.25">
      <c r="A11480" t="s">
        <v>22229</v>
      </c>
      <c r="B11480" t="s">
        <v>186</v>
      </c>
      <c r="C11480">
        <v>60551</v>
      </c>
      <c r="D11480" t="s">
        <v>21</v>
      </c>
      <c r="E11480" t="s">
        <v>754</v>
      </c>
      <c r="F11480" t="s">
        <v>55</v>
      </c>
      <c r="G11480" t="s">
        <v>33</v>
      </c>
      <c r="H11480" t="s">
        <v>15667</v>
      </c>
      <c r="I11480" t="s">
        <v>105</v>
      </c>
      <c r="J11480">
        <v>100</v>
      </c>
      <c r="K11480" t="s">
        <v>22230</v>
      </c>
      <c r="L11480" t="s">
        <v>35</v>
      </c>
      <c r="M11480">
        <v>4</v>
      </c>
      <c r="N11480" t="s">
        <v>169</v>
      </c>
      <c r="O11480" s="1">
        <v>45683</v>
      </c>
      <c r="P11480" s="1">
        <v>45729</v>
      </c>
      <c r="Q11480">
        <v>1224</v>
      </c>
      <c r="R11480">
        <v>8.6999999999999993</v>
      </c>
      <c r="S11480" t="s">
        <v>72</v>
      </c>
      <c r="T11480" t="s">
        <v>28795</v>
      </c>
      <c r="U11480" t="s">
        <v>28790</v>
      </c>
      <c r="V11480">
        <v>1</v>
      </c>
      <c r="W11480" t="s">
        <v>28796</v>
      </c>
    </row>
    <row r="11481" spans="1:23" x14ac:dyDescent="0.25">
      <c r="A11481" t="s">
        <v>22231</v>
      </c>
      <c r="B11481" t="s">
        <v>122</v>
      </c>
      <c r="C11481">
        <v>123851</v>
      </c>
      <c r="D11481" t="s">
        <v>21</v>
      </c>
      <c r="E11481" t="s">
        <v>754</v>
      </c>
      <c r="F11481" t="s">
        <v>23</v>
      </c>
      <c r="G11481" t="s">
        <v>160</v>
      </c>
      <c r="H11481" t="s">
        <v>15667</v>
      </c>
      <c r="I11481" t="s">
        <v>160</v>
      </c>
      <c r="J11481">
        <v>100</v>
      </c>
      <c r="K11481" t="s">
        <v>22232</v>
      </c>
      <c r="L11481" t="s">
        <v>81</v>
      </c>
      <c r="M11481">
        <v>4</v>
      </c>
      <c r="N11481" t="s">
        <v>178</v>
      </c>
      <c r="O11481" s="1">
        <v>45292</v>
      </c>
      <c r="P11481" s="1">
        <v>45348</v>
      </c>
      <c r="Q11481">
        <v>1118</v>
      </c>
      <c r="R11481">
        <v>8.9</v>
      </c>
      <c r="S11481" t="s">
        <v>130</v>
      </c>
      <c r="T11481" t="s">
        <v>28785</v>
      </c>
      <c r="U11481" t="s">
        <v>28790</v>
      </c>
      <c r="V11481">
        <v>1</v>
      </c>
      <c r="W11481" t="s">
        <v>28796</v>
      </c>
    </row>
    <row r="11482" spans="1:23" x14ac:dyDescent="0.25">
      <c r="A11482" t="s">
        <v>22233</v>
      </c>
      <c r="B11482" t="s">
        <v>114</v>
      </c>
      <c r="C11482">
        <v>106579</v>
      </c>
      <c r="D11482" t="s">
        <v>21</v>
      </c>
      <c r="E11482" t="s">
        <v>754</v>
      </c>
      <c r="F11482" t="s">
        <v>55</v>
      </c>
      <c r="G11482" t="s">
        <v>32</v>
      </c>
      <c r="H11482" t="s">
        <v>15667</v>
      </c>
      <c r="I11482" t="s">
        <v>32</v>
      </c>
      <c r="J11482">
        <v>100</v>
      </c>
      <c r="K11482" t="s">
        <v>22234</v>
      </c>
      <c r="L11482" t="s">
        <v>43</v>
      </c>
      <c r="M11482">
        <v>3</v>
      </c>
      <c r="N11482" t="s">
        <v>51</v>
      </c>
      <c r="O11482" s="1">
        <v>45346</v>
      </c>
      <c r="P11482" s="1">
        <v>45414</v>
      </c>
      <c r="Q11482">
        <v>2028</v>
      </c>
      <c r="R11482">
        <v>5.4</v>
      </c>
      <c r="S11482" t="s">
        <v>72</v>
      </c>
      <c r="T11482" t="s">
        <v>28785</v>
      </c>
      <c r="U11482" t="s">
        <v>28790</v>
      </c>
      <c r="V11482">
        <v>2</v>
      </c>
      <c r="W11482" t="s">
        <v>28791</v>
      </c>
    </row>
    <row r="11483" spans="1:23" x14ac:dyDescent="0.25">
      <c r="A11483" t="s">
        <v>22235</v>
      </c>
      <c r="B11483" t="s">
        <v>60</v>
      </c>
      <c r="C11483">
        <v>63141</v>
      </c>
      <c r="D11483" t="s">
        <v>21</v>
      </c>
      <c r="E11483" t="s">
        <v>754</v>
      </c>
      <c r="F11483" t="s">
        <v>48</v>
      </c>
      <c r="G11483" t="s">
        <v>49</v>
      </c>
      <c r="H11483" t="s">
        <v>15667</v>
      </c>
      <c r="I11483" t="s">
        <v>49</v>
      </c>
      <c r="J11483">
        <v>100</v>
      </c>
      <c r="K11483" t="s">
        <v>22236</v>
      </c>
      <c r="L11483" t="s">
        <v>43</v>
      </c>
      <c r="M11483">
        <v>3</v>
      </c>
      <c r="N11483" t="s">
        <v>57</v>
      </c>
      <c r="O11483" s="1">
        <v>45635</v>
      </c>
      <c r="P11483" s="1">
        <v>45696</v>
      </c>
      <c r="Q11483">
        <v>1662</v>
      </c>
      <c r="R11483">
        <v>5.2</v>
      </c>
      <c r="S11483" t="s">
        <v>45</v>
      </c>
      <c r="T11483" t="s">
        <v>28785</v>
      </c>
      <c r="U11483" t="s">
        <v>28786</v>
      </c>
      <c r="V11483">
        <v>12</v>
      </c>
      <c r="W11483" t="s">
        <v>28797</v>
      </c>
    </row>
    <row r="11484" spans="1:23" x14ac:dyDescent="0.25">
      <c r="A11484" t="s">
        <v>22237</v>
      </c>
      <c r="B11484" t="s">
        <v>31</v>
      </c>
      <c r="C11484">
        <v>62606</v>
      </c>
      <c r="D11484" t="s">
        <v>21</v>
      </c>
      <c r="E11484" t="s">
        <v>754</v>
      </c>
      <c r="F11484" t="s">
        <v>48</v>
      </c>
      <c r="G11484" t="s">
        <v>79</v>
      </c>
      <c r="H11484" t="s">
        <v>15667</v>
      </c>
      <c r="I11484" t="s">
        <v>79</v>
      </c>
      <c r="J11484">
        <v>100</v>
      </c>
      <c r="K11484" t="s">
        <v>22238</v>
      </c>
      <c r="L11484" t="s">
        <v>27</v>
      </c>
      <c r="M11484">
        <v>3</v>
      </c>
      <c r="N11484" t="s">
        <v>63</v>
      </c>
      <c r="O11484" s="1">
        <v>45528</v>
      </c>
      <c r="P11484" s="1">
        <v>45562</v>
      </c>
      <c r="Q11484">
        <v>832</v>
      </c>
      <c r="R11484">
        <v>9.6</v>
      </c>
      <c r="S11484" t="s">
        <v>58</v>
      </c>
      <c r="T11484" t="s">
        <v>28785</v>
      </c>
      <c r="U11484" t="s">
        <v>28793</v>
      </c>
      <c r="V11484">
        <v>8</v>
      </c>
      <c r="W11484" t="s">
        <v>28802</v>
      </c>
    </row>
    <row r="11485" spans="1:23" x14ac:dyDescent="0.25">
      <c r="A11485" t="s">
        <v>22239</v>
      </c>
      <c r="B11485" t="s">
        <v>39</v>
      </c>
      <c r="C11485">
        <v>88722</v>
      </c>
      <c r="D11485" t="s">
        <v>21</v>
      </c>
      <c r="E11485" t="s">
        <v>754</v>
      </c>
      <c r="F11485" t="s">
        <v>55</v>
      </c>
      <c r="G11485" t="s">
        <v>66</v>
      </c>
      <c r="H11485" t="s">
        <v>15667</v>
      </c>
      <c r="I11485" t="s">
        <v>66</v>
      </c>
      <c r="J11485">
        <v>100</v>
      </c>
      <c r="K11485" t="s">
        <v>22240</v>
      </c>
      <c r="L11485" t="s">
        <v>81</v>
      </c>
      <c r="M11485">
        <v>3</v>
      </c>
      <c r="N11485" t="s">
        <v>169</v>
      </c>
      <c r="O11485" s="1">
        <v>45615</v>
      </c>
      <c r="P11485" s="1">
        <v>45674</v>
      </c>
      <c r="Q11485">
        <v>2330</v>
      </c>
      <c r="R11485">
        <v>8.1999999999999993</v>
      </c>
      <c r="S11485" t="s">
        <v>45</v>
      </c>
      <c r="T11485" t="s">
        <v>28785</v>
      </c>
      <c r="U11485" t="s">
        <v>28786</v>
      </c>
      <c r="V11485">
        <v>11</v>
      </c>
      <c r="W11485" t="s">
        <v>28787</v>
      </c>
    </row>
    <row r="11486" spans="1:23" x14ac:dyDescent="0.25">
      <c r="A11486" t="s">
        <v>22241</v>
      </c>
      <c r="B11486" t="s">
        <v>89</v>
      </c>
      <c r="C11486">
        <v>84728</v>
      </c>
      <c r="D11486" t="s">
        <v>21</v>
      </c>
      <c r="E11486" t="s">
        <v>754</v>
      </c>
      <c r="F11486" t="s">
        <v>94</v>
      </c>
      <c r="G11486" t="s">
        <v>24</v>
      </c>
      <c r="H11486" t="s">
        <v>15667</v>
      </c>
      <c r="I11486" t="s">
        <v>95</v>
      </c>
      <c r="J11486">
        <v>100</v>
      </c>
      <c r="K11486" t="s">
        <v>10254</v>
      </c>
      <c r="L11486" t="s">
        <v>27</v>
      </c>
      <c r="M11486">
        <v>3</v>
      </c>
      <c r="N11486" t="s">
        <v>68</v>
      </c>
      <c r="O11486" s="1">
        <v>45663</v>
      </c>
      <c r="P11486" s="1">
        <v>45707</v>
      </c>
      <c r="Q11486">
        <v>1538</v>
      </c>
      <c r="R11486">
        <v>8.3000000000000007</v>
      </c>
      <c r="S11486" t="s">
        <v>87</v>
      </c>
      <c r="T11486" t="s">
        <v>28795</v>
      </c>
      <c r="U11486" t="s">
        <v>28790</v>
      </c>
      <c r="V11486">
        <v>1</v>
      </c>
      <c r="W11486" t="s">
        <v>28796</v>
      </c>
    </row>
    <row r="11487" spans="1:23" x14ac:dyDescent="0.25">
      <c r="A11487" t="s">
        <v>22242</v>
      </c>
      <c r="B11487" t="s">
        <v>47</v>
      </c>
      <c r="C11487">
        <v>85303</v>
      </c>
      <c r="D11487" t="s">
        <v>21</v>
      </c>
      <c r="E11487" t="s">
        <v>754</v>
      </c>
      <c r="F11487" t="s">
        <v>55</v>
      </c>
      <c r="G11487" t="s">
        <v>32</v>
      </c>
      <c r="H11487" t="s">
        <v>15667</v>
      </c>
      <c r="I11487" t="s">
        <v>32</v>
      </c>
      <c r="J11487">
        <v>100</v>
      </c>
      <c r="K11487" t="s">
        <v>22243</v>
      </c>
      <c r="L11487" t="s">
        <v>43</v>
      </c>
      <c r="M11487">
        <v>3</v>
      </c>
      <c r="N11487" t="s">
        <v>91</v>
      </c>
      <c r="O11487" s="1">
        <v>45606</v>
      </c>
      <c r="P11487" s="1">
        <v>45647</v>
      </c>
      <c r="Q11487">
        <v>527</v>
      </c>
      <c r="R11487">
        <v>5.4</v>
      </c>
      <c r="S11487" t="s">
        <v>76</v>
      </c>
      <c r="T11487" t="s">
        <v>28785</v>
      </c>
      <c r="U11487" t="s">
        <v>28786</v>
      </c>
      <c r="V11487">
        <v>11</v>
      </c>
      <c r="W11487" t="s">
        <v>28787</v>
      </c>
    </row>
    <row r="11488" spans="1:23" x14ac:dyDescent="0.25">
      <c r="A11488" t="s">
        <v>22244</v>
      </c>
      <c r="B11488" t="s">
        <v>122</v>
      </c>
      <c r="C11488">
        <v>88462</v>
      </c>
      <c r="D11488" t="s">
        <v>21</v>
      </c>
      <c r="E11488" t="s">
        <v>754</v>
      </c>
      <c r="F11488" t="s">
        <v>23</v>
      </c>
      <c r="G11488" t="s">
        <v>32</v>
      </c>
      <c r="H11488" t="s">
        <v>15667</v>
      </c>
      <c r="I11488" t="s">
        <v>208</v>
      </c>
      <c r="J11488">
        <v>100</v>
      </c>
      <c r="K11488" t="s">
        <v>22245</v>
      </c>
      <c r="L11488" t="s">
        <v>81</v>
      </c>
      <c r="M11488">
        <v>3</v>
      </c>
      <c r="N11488" t="s">
        <v>51</v>
      </c>
      <c r="O11488" s="1">
        <v>45606</v>
      </c>
      <c r="P11488" s="1">
        <v>45625</v>
      </c>
      <c r="Q11488">
        <v>1601</v>
      </c>
      <c r="R11488">
        <v>8.6</v>
      </c>
      <c r="S11488" t="s">
        <v>130</v>
      </c>
      <c r="T11488" t="s">
        <v>28785</v>
      </c>
      <c r="U11488" t="s">
        <v>28786</v>
      </c>
      <c r="V11488">
        <v>11</v>
      </c>
      <c r="W11488" t="s">
        <v>28787</v>
      </c>
    </row>
    <row r="11489" spans="1:23" x14ac:dyDescent="0.25">
      <c r="A11489" t="s">
        <v>22246</v>
      </c>
      <c r="B11489" t="s">
        <v>122</v>
      </c>
      <c r="C11489">
        <v>60252</v>
      </c>
      <c r="D11489" t="s">
        <v>21</v>
      </c>
      <c r="E11489" t="s">
        <v>754</v>
      </c>
      <c r="F11489" t="s">
        <v>48</v>
      </c>
      <c r="G11489" t="s">
        <v>33</v>
      </c>
      <c r="H11489" t="s">
        <v>15667</v>
      </c>
      <c r="I11489" t="s">
        <v>33</v>
      </c>
      <c r="J11489">
        <v>100</v>
      </c>
      <c r="K11489" t="s">
        <v>22247</v>
      </c>
      <c r="L11489" t="s">
        <v>35</v>
      </c>
      <c r="M11489">
        <v>3</v>
      </c>
      <c r="N11489" t="s">
        <v>120</v>
      </c>
      <c r="O11489" s="1">
        <v>45703</v>
      </c>
      <c r="P11489" s="1">
        <v>45767</v>
      </c>
      <c r="Q11489">
        <v>899</v>
      </c>
      <c r="R11489">
        <v>7.8</v>
      </c>
      <c r="S11489" t="s">
        <v>198</v>
      </c>
      <c r="T11489" t="s">
        <v>28795</v>
      </c>
      <c r="U11489" t="s">
        <v>28790</v>
      </c>
      <c r="V11489">
        <v>2</v>
      </c>
      <c r="W11489" t="s">
        <v>28791</v>
      </c>
    </row>
    <row r="11490" spans="1:23" x14ac:dyDescent="0.25">
      <c r="A11490" t="s">
        <v>22248</v>
      </c>
      <c r="B11490" t="s">
        <v>157</v>
      </c>
      <c r="C11490">
        <v>55972</v>
      </c>
      <c r="D11490" t="s">
        <v>21</v>
      </c>
      <c r="E11490" t="s">
        <v>754</v>
      </c>
      <c r="F11490" t="s">
        <v>23</v>
      </c>
      <c r="G11490" t="s">
        <v>49</v>
      </c>
      <c r="H11490" t="s">
        <v>15667</v>
      </c>
      <c r="I11490" t="s">
        <v>49</v>
      </c>
      <c r="J11490">
        <v>100</v>
      </c>
      <c r="K11490" t="s">
        <v>22249</v>
      </c>
      <c r="L11490" t="s">
        <v>27</v>
      </c>
      <c r="M11490">
        <v>3</v>
      </c>
      <c r="N11490" t="s">
        <v>91</v>
      </c>
      <c r="O11490" s="1">
        <v>45320</v>
      </c>
      <c r="P11490" s="1">
        <v>45360</v>
      </c>
      <c r="Q11490">
        <v>1117</v>
      </c>
      <c r="R11490">
        <v>8.3000000000000007</v>
      </c>
      <c r="S11490" t="s">
        <v>107</v>
      </c>
      <c r="T11490" t="s">
        <v>28785</v>
      </c>
      <c r="U11490" t="s">
        <v>28790</v>
      </c>
      <c r="V11490">
        <v>1</v>
      </c>
      <c r="W11490" t="s">
        <v>28796</v>
      </c>
    </row>
    <row r="11491" spans="1:23" x14ac:dyDescent="0.25">
      <c r="A11491" t="s">
        <v>22250</v>
      </c>
      <c r="B11491" t="s">
        <v>20</v>
      </c>
      <c r="C11491">
        <v>69734</v>
      </c>
      <c r="D11491" t="s">
        <v>21</v>
      </c>
      <c r="E11491" t="s">
        <v>754</v>
      </c>
      <c r="F11491" t="s">
        <v>23</v>
      </c>
      <c r="G11491" t="s">
        <v>40</v>
      </c>
      <c r="H11491" t="s">
        <v>15667</v>
      </c>
      <c r="I11491" t="s">
        <v>260</v>
      </c>
      <c r="J11491">
        <v>100</v>
      </c>
      <c r="K11491" t="s">
        <v>22251</v>
      </c>
      <c r="L11491" t="s">
        <v>43</v>
      </c>
      <c r="M11491">
        <v>3</v>
      </c>
      <c r="N11491" t="s">
        <v>178</v>
      </c>
      <c r="O11491" s="1">
        <v>45452</v>
      </c>
      <c r="P11491" s="1">
        <v>45490</v>
      </c>
      <c r="Q11491">
        <v>509</v>
      </c>
      <c r="R11491">
        <v>8.5</v>
      </c>
      <c r="S11491" t="s">
        <v>149</v>
      </c>
      <c r="T11491" t="s">
        <v>28785</v>
      </c>
      <c r="U11491" t="s">
        <v>28788</v>
      </c>
      <c r="V11491">
        <v>6</v>
      </c>
      <c r="W11491" t="s">
        <v>28789</v>
      </c>
    </row>
    <row r="11492" spans="1:23" x14ac:dyDescent="0.25">
      <c r="A11492" t="s">
        <v>22252</v>
      </c>
      <c r="B11492" t="s">
        <v>109</v>
      </c>
      <c r="C11492">
        <v>137532</v>
      </c>
      <c r="D11492" t="s">
        <v>21</v>
      </c>
      <c r="E11492" t="s">
        <v>754</v>
      </c>
      <c r="F11492" t="s">
        <v>23</v>
      </c>
      <c r="G11492" t="s">
        <v>160</v>
      </c>
      <c r="H11492" t="s">
        <v>15667</v>
      </c>
      <c r="I11492" t="s">
        <v>160</v>
      </c>
      <c r="J11492">
        <v>100</v>
      </c>
      <c r="K11492" t="s">
        <v>656</v>
      </c>
      <c r="L11492" t="s">
        <v>27</v>
      </c>
      <c r="M11492">
        <v>3</v>
      </c>
      <c r="N11492" t="s">
        <v>100</v>
      </c>
      <c r="O11492" s="1">
        <v>45537</v>
      </c>
      <c r="P11492" s="1">
        <v>45557</v>
      </c>
      <c r="Q11492">
        <v>1067</v>
      </c>
      <c r="R11492">
        <v>5.4</v>
      </c>
      <c r="S11492" t="s">
        <v>97</v>
      </c>
      <c r="T11492" t="s">
        <v>28785</v>
      </c>
      <c r="U11492" t="s">
        <v>28793</v>
      </c>
      <c r="V11492">
        <v>9</v>
      </c>
      <c r="W11492" t="s">
        <v>28794</v>
      </c>
    </row>
    <row r="11493" spans="1:23" x14ac:dyDescent="0.25">
      <c r="A11493" t="s">
        <v>22253</v>
      </c>
      <c r="B11493" t="s">
        <v>65</v>
      </c>
      <c r="C11493">
        <v>53136</v>
      </c>
      <c r="D11493" t="s">
        <v>21</v>
      </c>
      <c r="E11493" t="s">
        <v>754</v>
      </c>
      <c r="F11493" t="s">
        <v>55</v>
      </c>
      <c r="G11493" t="s">
        <v>49</v>
      </c>
      <c r="H11493" t="s">
        <v>15667</v>
      </c>
      <c r="I11493" t="s">
        <v>49</v>
      </c>
      <c r="J11493">
        <v>100</v>
      </c>
      <c r="K11493" t="s">
        <v>22254</v>
      </c>
      <c r="L11493" t="s">
        <v>27</v>
      </c>
      <c r="M11493">
        <v>3</v>
      </c>
      <c r="N11493" t="s">
        <v>63</v>
      </c>
      <c r="O11493" s="1">
        <v>45331</v>
      </c>
      <c r="P11493" s="1">
        <v>45366</v>
      </c>
      <c r="Q11493">
        <v>748</v>
      </c>
      <c r="R11493">
        <v>5.7</v>
      </c>
      <c r="S11493" t="s">
        <v>58</v>
      </c>
      <c r="T11493" t="s">
        <v>28785</v>
      </c>
      <c r="U11493" t="s">
        <v>28790</v>
      </c>
      <c r="V11493">
        <v>2</v>
      </c>
      <c r="W11493" t="s">
        <v>28791</v>
      </c>
    </row>
    <row r="11494" spans="1:23" x14ac:dyDescent="0.25">
      <c r="A11494" t="s">
        <v>22255</v>
      </c>
      <c r="B11494" t="s">
        <v>167</v>
      </c>
      <c r="C11494">
        <v>78280</v>
      </c>
      <c r="D11494" t="s">
        <v>21</v>
      </c>
      <c r="E11494" t="s">
        <v>754</v>
      </c>
      <c r="F11494" t="s">
        <v>48</v>
      </c>
      <c r="G11494" t="s">
        <v>24</v>
      </c>
      <c r="H11494" t="s">
        <v>15667</v>
      </c>
      <c r="I11494" t="s">
        <v>24</v>
      </c>
      <c r="J11494">
        <v>100</v>
      </c>
      <c r="K11494" t="s">
        <v>22256</v>
      </c>
      <c r="L11494" t="s">
        <v>81</v>
      </c>
      <c r="M11494">
        <v>3</v>
      </c>
      <c r="N11494" t="s">
        <v>51</v>
      </c>
      <c r="O11494" s="1">
        <v>45679</v>
      </c>
      <c r="P11494" s="1">
        <v>45730</v>
      </c>
      <c r="Q11494">
        <v>1659</v>
      </c>
      <c r="R11494">
        <v>9.1999999999999993</v>
      </c>
      <c r="S11494" t="s">
        <v>125</v>
      </c>
      <c r="T11494" t="s">
        <v>28795</v>
      </c>
      <c r="U11494" t="s">
        <v>28790</v>
      </c>
      <c r="V11494">
        <v>1</v>
      </c>
      <c r="W11494" t="s">
        <v>28796</v>
      </c>
    </row>
    <row r="11495" spans="1:23" x14ac:dyDescent="0.25">
      <c r="A11495" t="s">
        <v>22257</v>
      </c>
      <c r="B11495" t="s">
        <v>54</v>
      </c>
      <c r="C11495">
        <v>55179</v>
      </c>
      <c r="D11495" t="s">
        <v>21</v>
      </c>
      <c r="E11495" t="s">
        <v>754</v>
      </c>
      <c r="F11495" t="s">
        <v>94</v>
      </c>
      <c r="G11495" t="s">
        <v>33</v>
      </c>
      <c r="H11495" t="s">
        <v>15667</v>
      </c>
      <c r="I11495" t="s">
        <v>33</v>
      </c>
      <c r="J11495">
        <v>100</v>
      </c>
      <c r="K11495" t="s">
        <v>22258</v>
      </c>
      <c r="L11495" t="s">
        <v>43</v>
      </c>
      <c r="M11495">
        <v>3</v>
      </c>
      <c r="N11495" t="s">
        <v>28</v>
      </c>
      <c r="O11495" s="1">
        <v>45378</v>
      </c>
      <c r="P11495" s="1">
        <v>45437</v>
      </c>
      <c r="Q11495">
        <v>583</v>
      </c>
      <c r="R11495">
        <v>6.8</v>
      </c>
      <c r="S11495" t="s">
        <v>130</v>
      </c>
      <c r="T11495" t="s">
        <v>28785</v>
      </c>
      <c r="U11495" t="s">
        <v>28790</v>
      </c>
      <c r="V11495">
        <v>3</v>
      </c>
      <c r="W11495" t="s">
        <v>28798</v>
      </c>
    </row>
    <row r="11496" spans="1:23" x14ac:dyDescent="0.25">
      <c r="A11496" t="s">
        <v>22259</v>
      </c>
      <c r="B11496" t="s">
        <v>84</v>
      </c>
      <c r="C11496">
        <v>89988</v>
      </c>
      <c r="D11496" t="s">
        <v>21</v>
      </c>
      <c r="E11496" t="s">
        <v>754</v>
      </c>
      <c r="F11496" t="s">
        <v>23</v>
      </c>
      <c r="G11496" t="s">
        <v>85</v>
      </c>
      <c r="H11496" t="s">
        <v>15667</v>
      </c>
      <c r="I11496" t="s">
        <v>85</v>
      </c>
      <c r="J11496">
        <v>100</v>
      </c>
      <c r="K11496" t="s">
        <v>22260</v>
      </c>
      <c r="L11496" t="s">
        <v>27</v>
      </c>
      <c r="M11496">
        <v>3</v>
      </c>
      <c r="N11496" t="s">
        <v>57</v>
      </c>
      <c r="O11496" s="1">
        <v>45469</v>
      </c>
      <c r="P11496" s="1">
        <v>45492</v>
      </c>
      <c r="Q11496">
        <v>688</v>
      </c>
      <c r="R11496">
        <v>9.9</v>
      </c>
      <c r="S11496" t="s">
        <v>76</v>
      </c>
      <c r="T11496" t="s">
        <v>28785</v>
      </c>
      <c r="U11496" t="s">
        <v>28788</v>
      </c>
      <c r="V11496">
        <v>6</v>
      </c>
      <c r="W11496" t="s">
        <v>28789</v>
      </c>
    </row>
    <row r="11497" spans="1:23" x14ac:dyDescent="0.25">
      <c r="A11497" t="s">
        <v>22261</v>
      </c>
      <c r="B11497" t="s">
        <v>102</v>
      </c>
      <c r="C11497">
        <v>49360</v>
      </c>
      <c r="D11497" t="s">
        <v>21</v>
      </c>
      <c r="E11497" t="s">
        <v>754</v>
      </c>
      <c r="F11497" t="s">
        <v>23</v>
      </c>
      <c r="G11497" t="s">
        <v>132</v>
      </c>
      <c r="H11497" t="s">
        <v>15667</v>
      </c>
      <c r="I11497" t="s">
        <v>132</v>
      </c>
      <c r="J11497">
        <v>100</v>
      </c>
      <c r="K11497" t="s">
        <v>22262</v>
      </c>
      <c r="L11497" t="s">
        <v>81</v>
      </c>
      <c r="M11497">
        <v>3</v>
      </c>
      <c r="N11497" t="s">
        <v>91</v>
      </c>
      <c r="O11497" s="1">
        <v>45382</v>
      </c>
      <c r="P11497" s="1">
        <v>45406</v>
      </c>
      <c r="Q11497">
        <v>1120</v>
      </c>
      <c r="R11497">
        <v>5.4</v>
      </c>
      <c r="S11497" t="s">
        <v>125</v>
      </c>
      <c r="T11497" t="s">
        <v>28785</v>
      </c>
      <c r="U11497" t="s">
        <v>28790</v>
      </c>
      <c r="V11497">
        <v>3</v>
      </c>
      <c r="W11497" t="s">
        <v>28798</v>
      </c>
    </row>
    <row r="11498" spans="1:23" x14ac:dyDescent="0.25">
      <c r="A11498" t="s">
        <v>22263</v>
      </c>
      <c r="B11498" t="s">
        <v>109</v>
      </c>
      <c r="C11498">
        <v>55779</v>
      </c>
      <c r="D11498" t="s">
        <v>21</v>
      </c>
      <c r="E11498" t="s">
        <v>754</v>
      </c>
      <c r="F11498" t="s">
        <v>23</v>
      </c>
      <c r="G11498" t="s">
        <v>61</v>
      </c>
      <c r="H11498" t="s">
        <v>15667</v>
      </c>
      <c r="I11498" t="s">
        <v>61</v>
      </c>
      <c r="J11498">
        <v>100</v>
      </c>
      <c r="K11498" t="s">
        <v>22264</v>
      </c>
      <c r="L11498" t="s">
        <v>43</v>
      </c>
      <c r="M11498">
        <v>3</v>
      </c>
      <c r="N11498" t="s">
        <v>44</v>
      </c>
      <c r="O11498" s="1">
        <v>45330</v>
      </c>
      <c r="P11498" s="1">
        <v>45375</v>
      </c>
      <c r="Q11498">
        <v>1668</v>
      </c>
      <c r="R11498">
        <v>6.9</v>
      </c>
      <c r="S11498" t="s">
        <v>58</v>
      </c>
      <c r="T11498" t="s">
        <v>28785</v>
      </c>
      <c r="U11498" t="s">
        <v>28790</v>
      </c>
      <c r="V11498">
        <v>2</v>
      </c>
      <c r="W11498" t="s">
        <v>28791</v>
      </c>
    </row>
    <row r="11499" spans="1:23" x14ac:dyDescent="0.25">
      <c r="A11499" t="s">
        <v>22265</v>
      </c>
      <c r="B11499" t="s">
        <v>78</v>
      </c>
      <c r="C11499">
        <v>67383</v>
      </c>
      <c r="D11499" t="s">
        <v>21</v>
      </c>
      <c r="E11499" t="s">
        <v>754</v>
      </c>
      <c r="F11499" t="s">
        <v>55</v>
      </c>
      <c r="G11499" t="s">
        <v>70</v>
      </c>
      <c r="H11499" t="s">
        <v>15667</v>
      </c>
      <c r="I11499" t="s">
        <v>70</v>
      </c>
      <c r="J11499">
        <v>100</v>
      </c>
      <c r="K11499" t="s">
        <v>22266</v>
      </c>
      <c r="L11499" t="s">
        <v>35</v>
      </c>
      <c r="M11499">
        <v>3</v>
      </c>
      <c r="N11499" t="s">
        <v>68</v>
      </c>
      <c r="O11499" s="1">
        <v>45667</v>
      </c>
      <c r="P11499" s="1">
        <v>45732</v>
      </c>
      <c r="Q11499">
        <v>2253</v>
      </c>
      <c r="R11499">
        <v>6.8</v>
      </c>
      <c r="S11499" t="s">
        <v>37</v>
      </c>
      <c r="T11499" t="s">
        <v>28795</v>
      </c>
      <c r="U11499" t="s">
        <v>28790</v>
      </c>
      <c r="V11499">
        <v>1</v>
      </c>
      <c r="W11499" t="s">
        <v>28796</v>
      </c>
    </row>
    <row r="11500" spans="1:23" x14ac:dyDescent="0.25">
      <c r="A11500" t="s">
        <v>22267</v>
      </c>
      <c r="B11500" t="s">
        <v>139</v>
      </c>
      <c r="C11500">
        <v>51000</v>
      </c>
      <c r="D11500" t="s">
        <v>21</v>
      </c>
      <c r="E11500" t="s">
        <v>754</v>
      </c>
      <c r="F11500" t="s">
        <v>55</v>
      </c>
      <c r="G11500" t="s">
        <v>33</v>
      </c>
      <c r="H11500" t="s">
        <v>15667</v>
      </c>
      <c r="I11500" t="s">
        <v>33</v>
      </c>
      <c r="J11500">
        <v>100</v>
      </c>
      <c r="K11500" t="s">
        <v>22268</v>
      </c>
      <c r="L11500" t="s">
        <v>27</v>
      </c>
      <c r="M11500">
        <v>3</v>
      </c>
      <c r="N11500" t="s">
        <v>169</v>
      </c>
      <c r="O11500" s="1">
        <v>45520</v>
      </c>
      <c r="P11500" s="1">
        <v>45538</v>
      </c>
      <c r="Q11500">
        <v>963</v>
      </c>
      <c r="R11500">
        <v>7</v>
      </c>
      <c r="S11500" t="s">
        <v>107</v>
      </c>
      <c r="T11500" t="s">
        <v>28785</v>
      </c>
      <c r="U11500" t="s">
        <v>28793</v>
      </c>
      <c r="V11500">
        <v>8</v>
      </c>
      <c r="W11500" t="s">
        <v>28802</v>
      </c>
    </row>
    <row r="11501" spans="1:23" x14ac:dyDescent="0.25">
      <c r="A11501" t="s">
        <v>22269</v>
      </c>
      <c r="B11501" t="s">
        <v>84</v>
      </c>
      <c r="C11501">
        <v>47110</v>
      </c>
      <c r="D11501" t="s">
        <v>21</v>
      </c>
      <c r="E11501" t="s">
        <v>754</v>
      </c>
      <c r="F11501" t="s">
        <v>48</v>
      </c>
      <c r="G11501" t="s">
        <v>70</v>
      </c>
      <c r="H11501" t="s">
        <v>15667</v>
      </c>
      <c r="I11501" t="s">
        <v>61</v>
      </c>
      <c r="J11501">
        <v>100</v>
      </c>
      <c r="K11501" t="s">
        <v>22270</v>
      </c>
      <c r="L11501" t="s">
        <v>81</v>
      </c>
      <c r="M11501">
        <v>3</v>
      </c>
      <c r="N11501" t="s">
        <v>141</v>
      </c>
      <c r="O11501" s="1">
        <v>45569</v>
      </c>
      <c r="P11501" s="1">
        <v>45614</v>
      </c>
      <c r="Q11501">
        <v>1854</v>
      </c>
      <c r="R11501">
        <v>6.9</v>
      </c>
      <c r="S11501" t="s">
        <v>149</v>
      </c>
      <c r="T11501" t="s">
        <v>28785</v>
      </c>
      <c r="U11501" t="s">
        <v>28786</v>
      </c>
      <c r="V11501">
        <v>10</v>
      </c>
      <c r="W11501" t="s">
        <v>28799</v>
      </c>
    </row>
    <row r="11502" spans="1:23" x14ac:dyDescent="0.25">
      <c r="A11502" t="s">
        <v>22271</v>
      </c>
      <c r="B11502" t="s">
        <v>102</v>
      </c>
      <c r="C11502">
        <v>65110</v>
      </c>
      <c r="D11502" t="s">
        <v>21</v>
      </c>
      <c r="E11502" t="s">
        <v>754</v>
      </c>
      <c r="F11502" t="s">
        <v>94</v>
      </c>
      <c r="G11502" t="s">
        <v>33</v>
      </c>
      <c r="H11502" t="s">
        <v>15667</v>
      </c>
      <c r="I11502" t="s">
        <v>33</v>
      </c>
      <c r="J11502">
        <v>100</v>
      </c>
      <c r="K11502" t="s">
        <v>22272</v>
      </c>
      <c r="L11502" t="s">
        <v>81</v>
      </c>
      <c r="M11502">
        <v>3</v>
      </c>
      <c r="N11502" t="s">
        <v>57</v>
      </c>
      <c r="O11502" s="1">
        <v>45457</v>
      </c>
      <c r="P11502" s="1">
        <v>45482</v>
      </c>
      <c r="Q11502">
        <v>2075</v>
      </c>
      <c r="R11502">
        <v>6</v>
      </c>
      <c r="S11502" t="s">
        <v>45</v>
      </c>
      <c r="T11502" t="s">
        <v>28785</v>
      </c>
      <c r="U11502" t="s">
        <v>28788</v>
      </c>
      <c r="V11502">
        <v>6</v>
      </c>
      <c r="W11502" t="s">
        <v>28789</v>
      </c>
    </row>
    <row r="11503" spans="1:23" x14ac:dyDescent="0.25">
      <c r="A11503" t="s">
        <v>22273</v>
      </c>
      <c r="B11503" t="s">
        <v>60</v>
      </c>
      <c r="C11503">
        <v>95298</v>
      </c>
      <c r="D11503" t="s">
        <v>21</v>
      </c>
      <c r="E11503" t="s">
        <v>754</v>
      </c>
      <c r="F11503" t="s">
        <v>55</v>
      </c>
      <c r="G11503" t="s">
        <v>24</v>
      </c>
      <c r="H11503" t="s">
        <v>15667</v>
      </c>
      <c r="I11503" t="s">
        <v>24</v>
      </c>
      <c r="J11503">
        <v>100</v>
      </c>
      <c r="K11503" t="s">
        <v>22274</v>
      </c>
      <c r="L11503" t="s">
        <v>81</v>
      </c>
      <c r="M11503">
        <v>3</v>
      </c>
      <c r="N11503" t="s">
        <v>178</v>
      </c>
      <c r="O11503" s="1">
        <v>45435</v>
      </c>
      <c r="P11503" s="1">
        <v>45470</v>
      </c>
      <c r="Q11503">
        <v>1640</v>
      </c>
      <c r="R11503">
        <v>7</v>
      </c>
      <c r="S11503" t="s">
        <v>76</v>
      </c>
      <c r="T11503" t="s">
        <v>28785</v>
      </c>
      <c r="U11503" t="s">
        <v>28788</v>
      </c>
      <c r="V11503">
        <v>5</v>
      </c>
      <c r="W11503" t="s">
        <v>28792</v>
      </c>
    </row>
    <row r="11504" spans="1:23" x14ac:dyDescent="0.25">
      <c r="A11504" t="s">
        <v>22275</v>
      </c>
      <c r="B11504" t="s">
        <v>74</v>
      </c>
      <c r="C11504">
        <v>90174</v>
      </c>
      <c r="D11504" t="s">
        <v>21</v>
      </c>
      <c r="E11504" t="s">
        <v>754</v>
      </c>
      <c r="F11504" t="s">
        <v>94</v>
      </c>
      <c r="G11504" t="s">
        <v>85</v>
      </c>
      <c r="H11504" t="s">
        <v>15667</v>
      </c>
      <c r="I11504" t="s">
        <v>85</v>
      </c>
      <c r="J11504">
        <v>100</v>
      </c>
      <c r="K11504" t="s">
        <v>3574</v>
      </c>
      <c r="L11504" t="s">
        <v>43</v>
      </c>
      <c r="M11504">
        <v>3</v>
      </c>
      <c r="N11504" t="s">
        <v>82</v>
      </c>
      <c r="O11504" s="1">
        <v>45762</v>
      </c>
      <c r="P11504" s="1">
        <v>45816</v>
      </c>
      <c r="Q11504">
        <v>794</v>
      </c>
      <c r="R11504">
        <v>7.3</v>
      </c>
      <c r="S11504" t="s">
        <v>97</v>
      </c>
      <c r="T11504" t="s">
        <v>28795</v>
      </c>
      <c r="U11504" t="s">
        <v>28788</v>
      </c>
      <c r="V11504">
        <v>4</v>
      </c>
      <c r="W11504" t="s">
        <v>28801</v>
      </c>
    </row>
    <row r="11505" spans="1:23" x14ac:dyDescent="0.25">
      <c r="A11505" t="s">
        <v>22276</v>
      </c>
      <c r="B11505" t="s">
        <v>139</v>
      </c>
      <c r="C11505">
        <v>64105</v>
      </c>
      <c r="D11505" t="s">
        <v>21</v>
      </c>
      <c r="E11505" t="s">
        <v>754</v>
      </c>
      <c r="F11505" t="s">
        <v>55</v>
      </c>
      <c r="G11505" t="s">
        <v>33</v>
      </c>
      <c r="H11505" t="s">
        <v>15667</v>
      </c>
      <c r="I11505" t="s">
        <v>33</v>
      </c>
      <c r="J11505">
        <v>100</v>
      </c>
      <c r="K11505" t="s">
        <v>22277</v>
      </c>
      <c r="L11505" t="s">
        <v>81</v>
      </c>
      <c r="M11505">
        <v>3</v>
      </c>
      <c r="N11505" t="s">
        <v>28</v>
      </c>
      <c r="O11505" s="1">
        <v>45565</v>
      </c>
      <c r="P11505" s="1">
        <v>45584</v>
      </c>
      <c r="Q11505">
        <v>1938</v>
      </c>
      <c r="R11505">
        <v>5.0999999999999996</v>
      </c>
      <c r="S11505" t="s">
        <v>198</v>
      </c>
      <c r="T11505" t="s">
        <v>28785</v>
      </c>
      <c r="U11505" t="s">
        <v>28793</v>
      </c>
      <c r="V11505">
        <v>9</v>
      </c>
      <c r="W11505" t="s">
        <v>28794</v>
      </c>
    </row>
    <row r="11506" spans="1:23" x14ac:dyDescent="0.25">
      <c r="A11506" t="s">
        <v>22278</v>
      </c>
      <c r="B11506" t="s">
        <v>186</v>
      </c>
      <c r="C11506">
        <v>83927</v>
      </c>
      <c r="D11506" t="s">
        <v>21</v>
      </c>
      <c r="E11506" t="s">
        <v>754</v>
      </c>
      <c r="F11506" t="s">
        <v>94</v>
      </c>
      <c r="G11506" t="s">
        <v>66</v>
      </c>
      <c r="H11506" t="s">
        <v>15667</v>
      </c>
      <c r="I11506" t="s">
        <v>66</v>
      </c>
      <c r="J11506">
        <v>100</v>
      </c>
      <c r="K11506" t="s">
        <v>18092</v>
      </c>
      <c r="L11506" t="s">
        <v>81</v>
      </c>
      <c r="M11506">
        <v>3</v>
      </c>
      <c r="N11506" t="s">
        <v>36</v>
      </c>
      <c r="O11506" s="1">
        <v>45701</v>
      </c>
      <c r="P11506" s="1">
        <v>45724</v>
      </c>
      <c r="Q11506">
        <v>2353</v>
      </c>
      <c r="R11506">
        <v>5.8</v>
      </c>
      <c r="S11506" t="s">
        <v>45</v>
      </c>
      <c r="T11506" t="s">
        <v>28795</v>
      </c>
      <c r="U11506" t="s">
        <v>28790</v>
      </c>
      <c r="V11506">
        <v>2</v>
      </c>
      <c r="W11506" t="s">
        <v>28791</v>
      </c>
    </row>
    <row r="11507" spans="1:23" x14ac:dyDescent="0.25">
      <c r="A11507" t="s">
        <v>22279</v>
      </c>
      <c r="B11507" t="s">
        <v>31</v>
      </c>
      <c r="C11507">
        <v>79803</v>
      </c>
      <c r="D11507" t="s">
        <v>21</v>
      </c>
      <c r="E11507" t="s">
        <v>754</v>
      </c>
      <c r="F11507" t="s">
        <v>94</v>
      </c>
      <c r="G11507" t="s">
        <v>66</v>
      </c>
      <c r="H11507" t="s">
        <v>15667</v>
      </c>
      <c r="I11507" t="s">
        <v>209</v>
      </c>
      <c r="J11507">
        <v>100</v>
      </c>
      <c r="K11507" t="s">
        <v>22280</v>
      </c>
      <c r="L11507" t="s">
        <v>81</v>
      </c>
      <c r="M11507">
        <v>3</v>
      </c>
      <c r="N11507" t="s">
        <v>68</v>
      </c>
      <c r="O11507" s="1">
        <v>45689</v>
      </c>
      <c r="P11507" s="1">
        <v>45756</v>
      </c>
      <c r="Q11507">
        <v>1164</v>
      </c>
      <c r="R11507">
        <v>10</v>
      </c>
      <c r="S11507" t="s">
        <v>92</v>
      </c>
      <c r="T11507" t="s">
        <v>28795</v>
      </c>
      <c r="U11507" t="s">
        <v>28790</v>
      </c>
      <c r="V11507">
        <v>2</v>
      </c>
      <c r="W11507" t="s">
        <v>28791</v>
      </c>
    </row>
    <row r="11508" spans="1:23" x14ac:dyDescent="0.25">
      <c r="A11508" t="s">
        <v>22281</v>
      </c>
      <c r="B11508" t="s">
        <v>20</v>
      </c>
      <c r="C11508">
        <v>111135</v>
      </c>
      <c r="D11508" t="s">
        <v>21</v>
      </c>
      <c r="E11508" t="s">
        <v>754</v>
      </c>
      <c r="F11508" t="s">
        <v>94</v>
      </c>
      <c r="G11508" t="s">
        <v>32</v>
      </c>
      <c r="H11508" t="s">
        <v>15667</v>
      </c>
      <c r="I11508" t="s">
        <v>49</v>
      </c>
      <c r="J11508">
        <v>100</v>
      </c>
      <c r="K11508" t="s">
        <v>22282</v>
      </c>
      <c r="L11508" t="s">
        <v>35</v>
      </c>
      <c r="M11508">
        <v>3</v>
      </c>
      <c r="N11508" t="s">
        <v>51</v>
      </c>
      <c r="O11508" s="1">
        <v>45667</v>
      </c>
      <c r="P11508" s="1">
        <v>45729</v>
      </c>
      <c r="Q11508">
        <v>1919</v>
      </c>
      <c r="R11508">
        <v>5.9</v>
      </c>
      <c r="S11508" t="s">
        <v>87</v>
      </c>
      <c r="T11508" t="s">
        <v>28795</v>
      </c>
      <c r="U11508" t="s">
        <v>28790</v>
      </c>
      <c r="V11508">
        <v>1</v>
      </c>
      <c r="W11508" t="s">
        <v>28796</v>
      </c>
    </row>
    <row r="11509" spans="1:23" x14ac:dyDescent="0.25">
      <c r="A11509" t="s">
        <v>22283</v>
      </c>
      <c r="B11509" t="s">
        <v>47</v>
      </c>
      <c r="C11509">
        <v>49093</v>
      </c>
      <c r="D11509" t="s">
        <v>21</v>
      </c>
      <c r="E11509" t="s">
        <v>754</v>
      </c>
      <c r="F11509" t="s">
        <v>55</v>
      </c>
      <c r="G11509" t="s">
        <v>70</v>
      </c>
      <c r="H11509" t="s">
        <v>15667</v>
      </c>
      <c r="I11509" t="s">
        <v>70</v>
      </c>
      <c r="J11509">
        <v>100</v>
      </c>
      <c r="K11509" t="s">
        <v>22284</v>
      </c>
      <c r="L11509" t="s">
        <v>43</v>
      </c>
      <c r="M11509">
        <v>3</v>
      </c>
      <c r="N11509" t="s">
        <v>63</v>
      </c>
      <c r="O11509" s="1">
        <v>45529</v>
      </c>
      <c r="P11509" s="1">
        <v>45592</v>
      </c>
      <c r="Q11509">
        <v>2030</v>
      </c>
      <c r="R11509">
        <v>7</v>
      </c>
      <c r="S11509" t="s">
        <v>72</v>
      </c>
      <c r="T11509" t="s">
        <v>28785</v>
      </c>
      <c r="U11509" t="s">
        <v>28793</v>
      </c>
      <c r="V11509">
        <v>8</v>
      </c>
      <c r="W11509" t="s">
        <v>28802</v>
      </c>
    </row>
    <row r="11510" spans="1:23" x14ac:dyDescent="0.25">
      <c r="A11510" t="s">
        <v>22285</v>
      </c>
      <c r="B11510" t="s">
        <v>20</v>
      </c>
      <c r="C11510">
        <v>110554</v>
      </c>
      <c r="D11510" t="s">
        <v>21</v>
      </c>
      <c r="E11510" t="s">
        <v>754</v>
      </c>
      <c r="F11510" t="s">
        <v>48</v>
      </c>
      <c r="G11510" t="s">
        <v>32</v>
      </c>
      <c r="H11510" t="s">
        <v>15667</v>
      </c>
      <c r="I11510" t="s">
        <v>32</v>
      </c>
      <c r="J11510">
        <v>100</v>
      </c>
      <c r="K11510" t="s">
        <v>22286</v>
      </c>
      <c r="L11510" t="s">
        <v>43</v>
      </c>
      <c r="M11510">
        <v>3</v>
      </c>
      <c r="N11510" t="s">
        <v>82</v>
      </c>
      <c r="O11510" s="1">
        <v>45383</v>
      </c>
      <c r="P11510" s="1">
        <v>45427</v>
      </c>
      <c r="Q11510">
        <v>988</v>
      </c>
      <c r="R11510">
        <v>5.0999999999999996</v>
      </c>
      <c r="S11510" t="s">
        <v>92</v>
      </c>
      <c r="T11510" t="s">
        <v>28785</v>
      </c>
      <c r="U11510" t="s">
        <v>28788</v>
      </c>
      <c r="V11510">
        <v>4</v>
      </c>
      <c r="W11510" t="s">
        <v>28801</v>
      </c>
    </row>
    <row r="11511" spans="1:23" x14ac:dyDescent="0.25">
      <c r="A11511" t="s">
        <v>22287</v>
      </c>
      <c r="B11511" t="s">
        <v>60</v>
      </c>
      <c r="C11511">
        <v>139192</v>
      </c>
      <c r="D11511" t="s">
        <v>21</v>
      </c>
      <c r="E11511" t="s">
        <v>754</v>
      </c>
      <c r="F11511" t="s">
        <v>23</v>
      </c>
      <c r="G11511" t="s">
        <v>160</v>
      </c>
      <c r="H11511" t="s">
        <v>15667</v>
      </c>
      <c r="I11511" t="s">
        <v>40</v>
      </c>
      <c r="J11511">
        <v>100</v>
      </c>
      <c r="K11511" t="s">
        <v>8136</v>
      </c>
      <c r="L11511" t="s">
        <v>43</v>
      </c>
      <c r="M11511">
        <v>3</v>
      </c>
      <c r="N11511" t="s">
        <v>28</v>
      </c>
      <c r="O11511" s="1">
        <v>45493</v>
      </c>
      <c r="P11511" s="1">
        <v>45511</v>
      </c>
      <c r="Q11511">
        <v>635</v>
      </c>
      <c r="R11511">
        <v>9.4</v>
      </c>
      <c r="S11511" t="s">
        <v>107</v>
      </c>
      <c r="T11511" t="s">
        <v>28785</v>
      </c>
      <c r="U11511" t="s">
        <v>28793</v>
      </c>
      <c r="V11511">
        <v>7</v>
      </c>
      <c r="W11511" t="s">
        <v>28800</v>
      </c>
    </row>
    <row r="11512" spans="1:23" x14ac:dyDescent="0.25">
      <c r="A11512" t="s">
        <v>22288</v>
      </c>
      <c r="B11512" t="s">
        <v>47</v>
      </c>
      <c r="C11512">
        <v>100373</v>
      </c>
      <c r="D11512" t="s">
        <v>21</v>
      </c>
      <c r="E11512" t="s">
        <v>754</v>
      </c>
      <c r="F11512" t="s">
        <v>48</v>
      </c>
      <c r="G11512" t="s">
        <v>24</v>
      </c>
      <c r="H11512" t="s">
        <v>15667</v>
      </c>
      <c r="I11512" t="s">
        <v>24</v>
      </c>
      <c r="J11512">
        <v>100</v>
      </c>
      <c r="K11512" t="s">
        <v>22289</v>
      </c>
      <c r="L11512" t="s">
        <v>81</v>
      </c>
      <c r="M11512">
        <v>3</v>
      </c>
      <c r="N11512" t="s">
        <v>82</v>
      </c>
      <c r="O11512" s="1">
        <v>45581</v>
      </c>
      <c r="P11512" s="1">
        <v>45614</v>
      </c>
      <c r="Q11512">
        <v>1982</v>
      </c>
      <c r="R11512">
        <v>5.0999999999999996</v>
      </c>
      <c r="S11512" t="s">
        <v>107</v>
      </c>
      <c r="T11512" t="s">
        <v>28785</v>
      </c>
      <c r="U11512" t="s">
        <v>28786</v>
      </c>
      <c r="V11512">
        <v>10</v>
      </c>
      <c r="W11512" t="s">
        <v>28799</v>
      </c>
    </row>
    <row r="11513" spans="1:23" x14ac:dyDescent="0.25">
      <c r="A11513" t="s">
        <v>22290</v>
      </c>
      <c r="B11513" t="s">
        <v>167</v>
      </c>
      <c r="C11513">
        <v>54480</v>
      </c>
      <c r="D11513" t="s">
        <v>21</v>
      </c>
      <c r="E11513" t="s">
        <v>754</v>
      </c>
      <c r="F11513" t="s">
        <v>23</v>
      </c>
      <c r="G11513" t="s">
        <v>40</v>
      </c>
      <c r="H11513" t="s">
        <v>15667</v>
      </c>
      <c r="I11513" t="s">
        <v>40</v>
      </c>
      <c r="J11513">
        <v>100</v>
      </c>
      <c r="K11513" t="s">
        <v>22291</v>
      </c>
      <c r="L11513" t="s">
        <v>43</v>
      </c>
      <c r="M11513">
        <v>3</v>
      </c>
      <c r="N11513" t="s">
        <v>141</v>
      </c>
      <c r="O11513" s="1">
        <v>45403</v>
      </c>
      <c r="P11513" s="1">
        <v>45418</v>
      </c>
      <c r="Q11513">
        <v>763</v>
      </c>
      <c r="R11513">
        <v>9.5</v>
      </c>
      <c r="S11513" t="s">
        <v>87</v>
      </c>
      <c r="T11513" t="s">
        <v>28785</v>
      </c>
      <c r="U11513" t="s">
        <v>28788</v>
      </c>
      <c r="V11513">
        <v>4</v>
      </c>
      <c r="W11513" t="s">
        <v>28801</v>
      </c>
    </row>
    <row r="11514" spans="1:23" x14ac:dyDescent="0.25">
      <c r="A11514" t="s">
        <v>22292</v>
      </c>
      <c r="B11514" t="s">
        <v>114</v>
      </c>
      <c r="C11514">
        <v>68045</v>
      </c>
      <c r="D11514" t="s">
        <v>21</v>
      </c>
      <c r="E11514" t="s">
        <v>754</v>
      </c>
      <c r="F11514" t="s">
        <v>23</v>
      </c>
      <c r="G11514" t="s">
        <v>123</v>
      </c>
      <c r="H11514" t="s">
        <v>15667</v>
      </c>
      <c r="I11514" t="s">
        <v>123</v>
      </c>
      <c r="J11514">
        <v>100</v>
      </c>
      <c r="K11514" t="s">
        <v>22293</v>
      </c>
      <c r="L11514" t="s">
        <v>27</v>
      </c>
      <c r="M11514">
        <v>3</v>
      </c>
      <c r="N11514" t="s">
        <v>51</v>
      </c>
      <c r="O11514" s="1">
        <v>45444</v>
      </c>
      <c r="P11514" s="1">
        <v>45478</v>
      </c>
      <c r="Q11514">
        <v>1848</v>
      </c>
      <c r="R11514">
        <v>6</v>
      </c>
      <c r="S11514" t="s">
        <v>29</v>
      </c>
      <c r="T11514" t="s">
        <v>28785</v>
      </c>
      <c r="U11514" t="s">
        <v>28788</v>
      </c>
      <c r="V11514">
        <v>6</v>
      </c>
      <c r="W11514" t="s">
        <v>28789</v>
      </c>
    </row>
    <row r="11515" spans="1:23" x14ac:dyDescent="0.25">
      <c r="A11515" t="s">
        <v>22294</v>
      </c>
      <c r="B11515" t="s">
        <v>54</v>
      </c>
      <c r="C11515">
        <v>88822</v>
      </c>
      <c r="D11515" t="s">
        <v>21</v>
      </c>
      <c r="E11515" t="s">
        <v>754</v>
      </c>
      <c r="F11515" t="s">
        <v>94</v>
      </c>
      <c r="G11515" t="s">
        <v>24</v>
      </c>
      <c r="H11515" t="s">
        <v>15667</v>
      </c>
      <c r="I11515" t="s">
        <v>132</v>
      </c>
      <c r="J11515">
        <v>100</v>
      </c>
      <c r="K11515" t="s">
        <v>22295</v>
      </c>
      <c r="L11515" t="s">
        <v>35</v>
      </c>
      <c r="M11515">
        <v>3</v>
      </c>
      <c r="N11515" t="s">
        <v>91</v>
      </c>
      <c r="O11515" s="1">
        <v>45660</v>
      </c>
      <c r="P11515" s="1">
        <v>45677</v>
      </c>
      <c r="Q11515">
        <v>2017</v>
      </c>
      <c r="R11515">
        <v>7.6</v>
      </c>
      <c r="S11515" t="s">
        <v>149</v>
      </c>
      <c r="T11515" t="s">
        <v>28795</v>
      </c>
      <c r="U11515" t="s">
        <v>28790</v>
      </c>
      <c r="V11515">
        <v>1</v>
      </c>
      <c r="W11515" t="s">
        <v>28796</v>
      </c>
    </row>
    <row r="11516" spans="1:23" x14ac:dyDescent="0.25">
      <c r="A11516" t="s">
        <v>22296</v>
      </c>
      <c r="B11516" t="s">
        <v>54</v>
      </c>
      <c r="C11516">
        <v>98611</v>
      </c>
      <c r="D11516" t="s">
        <v>21</v>
      </c>
      <c r="E11516" t="s">
        <v>754</v>
      </c>
      <c r="F11516" t="s">
        <v>94</v>
      </c>
      <c r="G11516" t="s">
        <v>123</v>
      </c>
      <c r="H11516" t="s">
        <v>15667</v>
      </c>
      <c r="I11516" t="s">
        <v>123</v>
      </c>
      <c r="J11516">
        <v>100</v>
      </c>
      <c r="K11516" t="s">
        <v>22297</v>
      </c>
      <c r="L11516" t="s">
        <v>35</v>
      </c>
      <c r="M11516">
        <v>3</v>
      </c>
      <c r="N11516" t="s">
        <v>51</v>
      </c>
      <c r="O11516" s="1">
        <v>45712</v>
      </c>
      <c r="P11516" s="1">
        <v>45733</v>
      </c>
      <c r="Q11516">
        <v>1243</v>
      </c>
      <c r="R11516">
        <v>8.5</v>
      </c>
      <c r="S11516" t="s">
        <v>72</v>
      </c>
      <c r="T11516" t="s">
        <v>28795</v>
      </c>
      <c r="U11516" t="s">
        <v>28790</v>
      </c>
      <c r="V11516">
        <v>2</v>
      </c>
      <c r="W11516" t="s">
        <v>28791</v>
      </c>
    </row>
    <row r="11517" spans="1:23" x14ac:dyDescent="0.25">
      <c r="A11517" t="s">
        <v>22298</v>
      </c>
      <c r="B11517" t="s">
        <v>167</v>
      </c>
      <c r="C11517">
        <v>67197</v>
      </c>
      <c r="D11517" t="s">
        <v>21</v>
      </c>
      <c r="E11517" t="s">
        <v>754</v>
      </c>
      <c r="F11517" t="s">
        <v>94</v>
      </c>
      <c r="G11517" t="s">
        <v>70</v>
      </c>
      <c r="H11517" t="s">
        <v>15667</v>
      </c>
      <c r="I11517" t="s">
        <v>70</v>
      </c>
      <c r="J11517">
        <v>100</v>
      </c>
      <c r="K11517" t="s">
        <v>22299</v>
      </c>
      <c r="L11517" t="s">
        <v>81</v>
      </c>
      <c r="M11517">
        <v>3</v>
      </c>
      <c r="N11517" t="s">
        <v>51</v>
      </c>
      <c r="O11517" s="1">
        <v>45478</v>
      </c>
      <c r="P11517" s="1">
        <v>45514</v>
      </c>
      <c r="Q11517">
        <v>1232</v>
      </c>
      <c r="R11517">
        <v>8.1</v>
      </c>
      <c r="S11517" t="s">
        <v>87</v>
      </c>
      <c r="T11517" t="s">
        <v>28785</v>
      </c>
      <c r="U11517" t="s">
        <v>28793</v>
      </c>
      <c r="V11517">
        <v>7</v>
      </c>
      <c r="W11517" t="s">
        <v>28800</v>
      </c>
    </row>
    <row r="11518" spans="1:23" x14ac:dyDescent="0.25">
      <c r="A11518" t="s">
        <v>22300</v>
      </c>
      <c r="B11518" t="s">
        <v>65</v>
      </c>
      <c r="C11518">
        <v>60296</v>
      </c>
      <c r="D11518" t="s">
        <v>21</v>
      </c>
      <c r="E11518" t="s">
        <v>754</v>
      </c>
      <c r="F11518" t="s">
        <v>23</v>
      </c>
      <c r="G11518" t="s">
        <v>49</v>
      </c>
      <c r="H11518" t="s">
        <v>15667</v>
      </c>
      <c r="I11518" t="s">
        <v>33</v>
      </c>
      <c r="J11518">
        <v>100</v>
      </c>
      <c r="K11518" t="s">
        <v>22301</v>
      </c>
      <c r="L11518" t="s">
        <v>43</v>
      </c>
      <c r="M11518">
        <v>3</v>
      </c>
      <c r="N11518" t="s">
        <v>169</v>
      </c>
      <c r="O11518" s="1">
        <v>45728</v>
      </c>
      <c r="P11518" s="1">
        <v>45765</v>
      </c>
      <c r="Q11518">
        <v>1213</v>
      </c>
      <c r="R11518">
        <v>8.6</v>
      </c>
      <c r="S11518" t="s">
        <v>87</v>
      </c>
      <c r="T11518" t="s">
        <v>28795</v>
      </c>
      <c r="U11518" t="s">
        <v>28790</v>
      </c>
      <c r="V11518">
        <v>3</v>
      </c>
      <c r="W11518" t="s">
        <v>28798</v>
      </c>
    </row>
    <row r="11519" spans="1:23" x14ac:dyDescent="0.25">
      <c r="A11519" t="s">
        <v>22302</v>
      </c>
      <c r="B11519" t="s">
        <v>31</v>
      </c>
      <c r="C11519">
        <v>51786</v>
      </c>
      <c r="D11519" t="s">
        <v>21</v>
      </c>
      <c r="E11519" t="s">
        <v>754</v>
      </c>
      <c r="F11519" t="s">
        <v>23</v>
      </c>
      <c r="G11519" t="s">
        <v>132</v>
      </c>
      <c r="H11519" t="s">
        <v>15667</v>
      </c>
      <c r="I11519" t="s">
        <v>132</v>
      </c>
      <c r="J11519">
        <v>100</v>
      </c>
      <c r="K11519" t="s">
        <v>15418</v>
      </c>
      <c r="L11519" t="s">
        <v>43</v>
      </c>
      <c r="M11519">
        <v>3</v>
      </c>
      <c r="N11519" t="s">
        <v>51</v>
      </c>
      <c r="O11519" s="1">
        <v>45605</v>
      </c>
      <c r="P11519" s="1">
        <v>45667</v>
      </c>
      <c r="Q11519">
        <v>624</v>
      </c>
      <c r="R11519">
        <v>9.5</v>
      </c>
      <c r="S11519" t="s">
        <v>76</v>
      </c>
      <c r="T11519" t="s">
        <v>28785</v>
      </c>
      <c r="U11519" t="s">
        <v>28786</v>
      </c>
      <c r="V11519">
        <v>11</v>
      </c>
      <c r="W11519" t="s">
        <v>28787</v>
      </c>
    </row>
    <row r="11520" spans="1:23" x14ac:dyDescent="0.25">
      <c r="A11520" t="s">
        <v>22303</v>
      </c>
      <c r="B11520" t="s">
        <v>157</v>
      </c>
      <c r="C11520">
        <v>68334</v>
      </c>
      <c r="D11520" t="s">
        <v>21</v>
      </c>
      <c r="E11520" t="s">
        <v>754</v>
      </c>
      <c r="F11520" t="s">
        <v>94</v>
      </c>
      <c r="G11520" t="s">
        <v>70</v>
      </c>
      <c r="H11520" t="s">
        <v>15667</v>
      </c>
      <c r="I11520" t="s">
        <v>70</v>
      </c>
      <c r="J11520">
        <v>100</v>
      </c>
      <c r="K11520" t="s">
        <v>22304</v>
      </c>
      <c r="L11520" t="s">
        <v>81</v>
      </c>
      <c r="M11520">
        <v>3</v>
      </c>
      <c r="N11520" t="s">
        <v>169</v>
      </c>
      <c r="O11520" s="1">
        <v>45629</v>
      </c>
      <c r="P11520" s="1">
        <v>45681</v>
      </c>
      <c r="Q11520">
        <v>2080</v>
      </c>
      <c r="R11520">
        <v>6.7</v>
      </c>
      <c r="S11520" t="s">
        <v>97</v>
      </c>
      <c r="T11520" t="s">
        <v>28785</v>
      </c>
      <c r="U11520" t="s">
        <v>28786</v>
      </c>
      <c r="V11520">
        <v>12</v>
      </c>
      <c r="W11520" t="s">
        <v>28797</v>
      </c>
    </row>
    <row r="11521" spans="1:23" x14ac:dyDescent="0.25">
      <c r="A11521" t="s">
        <v>22305</v>
      </c>
      <c r="B11521" t="s">
        <v>186</v>
      </c>
      <c r="C11521">
        <v>81981</v>
      </c>
      <c r="D11521" t="s">
        <v>21</v>
      </c>
      <c r="E11521" t="s">
        <v>754</v>
      </c>
      <c r="F11521" t="s">
        <v>23</v>
      </c>
      <c r="G11521" t="s">
        <v>32</v>
      </c>
      <c r="H11521" t="s">
        <v>15667</v>
      </c>
      <c r="I11521" t="s">
        <v>32</v>
      </c>
      <c r="J11521">
        <v>100</v>
      </c>
      <c r="K11521" t="s">
        <v>22306</v>
      </c>
      <c r="L11521" t="s">
        <v>35</v>
      </c>
      <c r="M11521">
        <v>3</v>
      </c>
      <c r="N11521" t="s">
        <v>100</v>
      </c>
      <c r="O11521" s="1">
        <v>45463</v>
      </c>
      <c r="P11521" s="1">
        <v>45531</v>
      </c>
      <c r="Q11521">
        <v>880</v>
      </c>
      <c r="R11521">
        <v>7.6</v>
      </c>
      <c r="S11521" t="s">
        <v>107</v>
      </c>
      <c r="T11521" t="s">
        <v>28785</v>
      </c>
      <c r="U11521" t="s">
        <v>28788</v>
      </c>
      <c r="V11521">
        <v>6</v>
      </c>
      <c r="W11521" t="s">
        <v>28789</v>
      </c>
    </row>
    <row r="11522" spans="1:23" x14ac:dyDescent="0.25">
      <c r="A11522" t="s">
        <v>22307</v>
      </c>
      <c r="B11522" t="s">
        <v>47</v>
      </c>
      <c r="C11522">
        <v>63709</v>
      </c>
      <c r="D11522" t="s">
        <v>21</v>
      </c>
      <c r="E11522" t="s">
        <v>754</v>
      </c>
      <c r="F11522" t="s">
        <v>48</v>
      </c>
      <c r="G11522" t="s">
        <v>105</v>
      </c>
      <c r="H11522" t="s">
        <v>15667</v>
      </c>
      <c r="I11522" t="s">
        <v>41</v>
      </c>
      <c r="J11522">
        <v>100</v>
      </c>
      <c r="K11522" t="s">
        <v>22308</v>
      </c>
      <c r="L11522" t="s">
        <v>27</v>
      </c>
      <c r="M11522">
        <v>3</v>
      </c>
      <c r="N11522" t="s">
        <v>120</v>
      </c>
      <c r="O11522" s="1">
        <v>45736</v>
      </c>
      <c r="P11522" s="1">
        <v>45775</v>
      </c>
      <c r="Q11522">
        <v>2352</v>
      </c>
      <c r="R11522">
        <v>8.6</v>
      </c>
      <c r="S11522" t="s">
        <v>198</v>
      </c>
      <c r="T11522" t="s">
        <v>28795</v>
      </c>
      <c r="U11522" t="s">
        <v>28790</v>
      </c>
      <c r="V11522">
        <v>3</v>
      </c>
      <c r="W11522" t="s">
        <v>28798</v>
      </c>
    </row>
    <row r="11523" spans="1:23" x14ac:dyDescent="0.25">
      <c r="A11523" t="s">
        <v>22309</v>
      </c>
      <c r="B11523" t="s">
        <v>114</v>
      </c>
      <c r="C11523">
        <v>70747</v>
      </c>
      <c r="D11523" t="s">
        <v>21</v>
      </c>
      <c r="E11523" t="s">
        <v>754</v>
      </c>
      <c r="F11523" t="s">
        <v>48</v>
      </c>
      <c r="G11523" t="s">
        <v>66</v>
      </c>
      <c r="H11523" t="s">
        <v>15667</v>
      </c>
      <c r="I11523" t="s">
        <v>79</v>
      </c>
      <c r="J11523">
        <v>100</v>
      </c>
      <c r="K11523" t="s">
        <v>13821</v>
      </c>
      <c r="L11523" t="s">
        <v>35</v>
      </c>
      <c r="M11523">
        <v>3</v>
      </c>
      <c r="N11523" t="s">
        <v>100</v>
      </c>
      <c r="O11523" s="1">
        <v>45493</v>
      </c>
      <c r="P11523" s="1">
        <v>45528</v>
      </c>
      <c r="Q11523">
        <v>2302</v>
      </c>
      <c r="R11523">
        <v>6.4</v>
      </c>
      <c r="S11523" t="s">
        <v>107</v>
      </c>
      <c r="T11523" t="s">
        <v>28785</v>
      </c>
      <c r="U11523" t="s">
        <v>28793</v>
      </c>
      <c r="V11523">
        <v>7</v>
      </c>
      <c r="W11523" t="s">
        <v>28800</v>
      </c>
    </row>
    <row r="11524" spans="1:23" x14ac:dyDescent="0.25">
      <c r="A11524" t="s">
        <v>22310</v>
      </c>
      <c r="B11524" t="s">
        <v>84</v>
      </c>
      <c r="C11524">
        <v>67598</v>
      </c>
      <c r="D11524" t="s">
        <v>21</v>
      </c>
      <c r="E11524" t="s">
        <v>754</v>
      </c>
      <c r="F11524" t="s">
        <v>23</v>
      </c>
      <c r="G11524" t="s">
        <v>123</v>
      </c>
      <c r="H11524" t="s">
        <v>15667</v>
      </c>
      <c r="I11524" t="s">
        <v>123</v>
      </c>
      <c r="J11524">
        <v>100</v>
      </c>
      <c r="K11524" t="s">
        <v>22311</v>
      </c>
      <c r="L11524" t="s">
        <v>27</v>
      </c>
      <c r="M11524">
        <v>3</v>
      </c>
      <c r="N11524" t="s">
        <v>44</v>
      </c>
      <c r="O11524" s="1">
        <v>45588</v>
      </c>
      <c r="P11524" s="1">
        <v>45642</v>
      </c>
      <c r="Q11524">
        <v>2317</v>
      </c>
      <c r="R11524">
        <v>7.8</v>
      </c>
      <c r="S11524" t="s">
        <v>37</v>
      </c>
      <c r="T11524" t="s">
        <v>28785</v>
      </c>
      <c r="U11524" t="s">
        <v>28786</v>
      </c>
      <c r="V11524">
        <v>10</v>
      </c>
      <c r="W11524" t="s">
        <v>28799</v>
      </c>
    </row>
    <row r="11525" spans="1:23" x14ac:dyDescent="0.25">
      <c r="A11525" t="s">
        <v>22312</v>
      </c>
      <c r="B11525" t="s">
        <v>109</v>
      </c>
      <c r="C11525">
        <v>109718</v>
      </c>
      <c r="D11525" t="s">
        <v>21</v>
      </c>
      <c r="E11525" t="s">
        <v>754</v>
      </c>
      <c r="F11525" t="s">
        <v>94</v>
      </c>
      <c r="G11525" t="s">
        <v>208</v>
      </c>
      <c r="H11525" t="s">
        <v>15667</v>
      </c>
      <c r="I11525" t="s">
        <v>208</v>
      </c>
      <c r="J11525">
        <v>100</v>
      </c>
      <c r="K11525" t="s">
        <v>22313</v>
      </c>
      <c r="L11525" t="s">
        <v>43</v>
      </c>
      <c r="M11525">
        <v>3</v>
      </c>
      <c r="N11525" t="s">
        <v>120</v>
      </c>
      <c r="O11525" s="1">
        <v>45537</v>
      </c>
      <c r="P11525" s="1">
        <v>45600</v>
      </c>
      <c r="Q11525">
        <v>2240</v>
      </c>
      <c r="R11525">
        <v>8.1999999999999993</v>
      </c>
      <c r="S11525" t="s">
        <v>37</v>
      </c>
      <c r="T11525" t="s">
        <v>28785</v>
      </c>
      <c r="U11525" t="s">
        <v>28793</v>
      </c>
      <c r="V11525">
        <v>9</v>
      </c>
      <c r="W11525" t="s">
        <v>28794</v>
      </c>
    </row>
    <row r="11526" spans="1:23" x14ac:dyDescent="0.25">
      <c r="A11526" t="s">
        <v>22314</v>
      </c>
      <c r="B11526" t="s">
        <v>31</v>
      </c>
      <c r="C11526">
        <v>54744</v>
      </c>
      <c r="D11526" t="s">
        <v>21</v>
      </c>
      <c r="E11526" t="s">
        <v>754</v>
      </c>
      <c r="F11526" t="s">
        <v>23</v>
      </c>
      <c r="G11526" t="s">
        <v>40</v>
      </c>
      <c r="H11526" t="s">
        <v>15667</v>
      </c>
      <c r="I11526" t="s">
        <v>40</v>
      </c>
      <c r="J11526">
        <v>100</v>
      </c>
      <c r="K11526" t="s">
        <v>22315</v>
      </c>
      <c r="L11526" t="s">
        <v>81</v>
      </c>
      <c r="M11526">
        <v>3</v>
      </c>
      <c r="N11526" t="s">
        <v>28</v>
      </c>
      <c r="O11526" s="1">
        <v>45379</v>
      </c>
      <c r="P11526" s="1">
        <v>45397</v>
      </c>
      <c r="Q11526">
        <v>756</v>
      </c>
      <c r="R11526">
        <v>8.1999999999999993</v>
      </c>
      <c r="S11526" t="s">
        <v>125</v>
      </c>
      <c r="T11526" t="s">
        <v>28785</v>
      </c>
      <c r="U11526" t="s">
        <v>28790</v>
      </c>
      <c r="V11526">
        <v>3</v>
      </c>
      <c r="W11526" t="s">
        <v>28798</v>
      </c>
    </row>
    <row r="11527" spans="1:23" x14ac:dyDescent="0.25">
      <c r="A11527" t="s">
        <v>22316</v>
      </c>
      <c r="B11527" t="s">
        <v>54</v>
      </c>
      <c r="C11527">
        <v>65949</v>
      </c>
      <c r="D11527" t="s">
        <v>21</v>
      </c>
      <c r="E11527" t="s">
        <v>754</v>
      </c>
      <c r="F11527" t="s">
        <v>23</v>
      </c>
      <c r="G11527" t="s">
        <v>132</v>
      </c>
      <c r="H11527" t="s">
        <v>15667</v>
      </c>
      <c r="I11527" t="s">
        <v>70</v>
      </c>
      <c r="J11527">
        <v>100</v>
      </c>
      <c r="K11527" t="s">
        <v>22317</v>
      </c>
      <c r="L11527" t="s">
        <v>43</v>
      </c>
      <c r="M11527">
        <v>3</v>
      </c>
      <c r="N11527" t="s">
        <v>57</v>
      </c>
      <c r="O11527" s="1">
        <v>45730</v>
      </c>
      <c r="P11527" s="1">
        <v>45766</v>
      </c>
      <c r="Q11527">
        <v>1591</v>
      </c>
      <c r="R11527">
        <v>5.2</v>
      </c>
      <c r="S11527" t="s">
        <v>72</v>
      </c>
      <c r="T11527" t="s">
        <v>28795</v>
      </c>
      <c r="U11527" t="s">
        <v>28790</v>
      </c>
      <c r="V11527">
        <v>3</v>
      </c>
      <c r="W11527" t="s">
        <v>28798</v>
      </c>
    </row>
    <row r="11528" spans="1:23" x14ac:dyDescent="0.25">
      <c r="A11528" t="s">
        <v>22318</v>
      </c>
      <c r="B11528" t="s">
        <v>139</v>
      </c>
      <c r="C11528">
        <v>63483</v>
      </c>
      <c r="D11528" t="s">
        <v>21</v>
      </c>
      <c r="E11528" t="s">
        <v>754</v>
      </c>
      <c r="F11528" t="s">
        <v>23</v>
      </c>
      <c r="G11528" t="s">
        <v>132</v>
      </c>
      <c r="H11528" t="s">
        <v>15667</v>
      </c>
      <c r="I11528" t="s">
        <v>132</v>
      </c>
      <c r="J11528">
        <v>100</v>
      </c>
      <c r="K11528" t="s">
        <v>22319</v>
      </c>
      <c r="L11528" t="s">
        <v>43</v>
      </c>
      <c r="M11528">
        <v>3</v>
      </c>
      <c r="N11528" t="s">
        <v>100</v>
      </c>
      <c r="O11528" s="1">
        <v>45750</v>
      </c>
      <c r="P11528" s="1">
        <v>45781</v>
      </c>
      <c r="Q11528">
        <v>1762</v>
      </c>
      <c r="R11528">
        <v>9.5</v>
      </c>
      <c r="S11528" t="s">
        <v>72</v>
      </c>
      <c r="T11528" t="s">
        <v>28795</v>
      </c>
      <c r="U11528" t="s">
        <v>28788</v>
      </c>
      <c r="V11528">
        <v>4</v>
      </c>
      <c r="W11528" t="s">
        <v>28801</v>
      </c>
    </row>
    <row r="11529" spans="1:23" x14ac:dyDescent="0.25">
      <c r="A11529" t="s">
        <v>22320</v>
      </c>
      <c r="B11529" t="s">
        <v>60</v>
      </c>
      <c r="C11529">
        <v>116468</v>
      </c>
      <c r="D11529" t="s">
        <v>21</v>
      </c>
      <c r="E11529" t="s">
        <v>754</v>
      </c>
      <c r="F11529" t="s">
        <v>94</v>
      </c>
      <c r="G11529" t="s">
        <v>32</v>
      </c>
      <c r="H11529" t="s">
        <v>15667</v>
      </c>
      <c r="I11529" t="s">
        <v>32</v>
      </c>
      <c r="J11529">
        <v>100</v>
      </c>
      <c r="K11529" t="s">
        <v>22321</v>
      </c>
      <c r="L11529" t="s">
        <v>35</v>
      </c>
      <c r="M11529">
        <v>3</v>
      </c>
      <c r="N11529" t="s">
        <v>169</v>
      </c>
      <c r="O11529" s="1">
        <v>45635</v>
      </c>
      <c r="P11529" s="1">
        <v>45665</v>
      </c>
      <c r="Q11529">
        <v>1159</v>
      </c>
      <c r="R11529">
        <v>7.2</v>
      </c>
      <c r="S11529" t="s">
        <v>58</v>
      </c>
      <c r="T11529" t="s">
        <v>28785</v>
      </c>
      <c r="U11529" t="s">
        <v>28786</v>
      </c>
      <c r="V11529">
        <v>12</v>
      </c>
      <c r="W11529" t="s">
        <v>28797</v>
      </c>
    </row>
    <row r="11530" spans="1:23" x14ac:dyDescent="0.25">
      <c r="A11530" t="s">
        <v>22322</v>
      </c>
      <c r="B11530" t="s">
        <v>102</v>
      </c>
      <c r="C11530">
        <v>64403</v>
      </c>
      <c r="D11530" t="s">
        <v>21</v>
      </c>
      <c r="E11530" t="s">
        <v>754</v>
      </c>
      <c r="F11530" t="s">
        <v>55</v>
      </c>
      <c r="G11530" t="s">
        <v>79</v>
      </c>
      <c r="H11530" t="s">
        <v>15667</v>
      </c>
      <c r="I11530" t="s">
        <v>79</v>
      </c>
      <c r="J11530">
        <v>100</v>
      </c>
      <c r="K11530" t="s">
        <v>22323</v>
      </c>
      <c r="L11530" t="s">
        <v>43</v>
      </c>
      <c r="M11530">
        <v>3</v>
      </c>
      <c r="N11530" t="s">
        <v>82</v>
      </c>
      <c r="O11530" s="1">
        <v>45393</v>
      </c>
      <c r="P11530" s="1">
        <v>45448</v>
      </c>
      <c r="Q11530">
        <v>1815</v>
      </c>
      <c r="R11530">
        <v>5.5</v>
      </c>
      <c r="S11530" t="s">
        <v>107</v>
      </c>
      <c r="T11530" t="s">
        <v>28785</v>
      </c>
      <c r="U11530" t="s">
        <v>28788</v>
      </c>
      <c r="V11530">
        <v>4</v>
      </c>
      <c r="W11530" t="s">
        <v>28801</v>
      </c>
    </row>
    <row r="11531" spans="1:23" x14ac:dyDescent="0.25">
      <c r="A11531" t="s">
        <v>22324</v>
      </c>
      <c r="B11531" t="s">
        <v>157</v>
      </c>
      <c r="C11531">
        <v>97667</v>
      </c>
      <c r="D11531" t="s">
        <v>21</v>
      </c>
      <c r="E11531" t="s">
        <v>754</v>
      </c>
      <c r="F11531" t="s">
        <v>23</v>
      </c>
      <c r="G11531" t="s">
        <v>66</v>
      </c>
      <c r="H11531" t="s">
        <v>15667</v>
      </c>
      <c r="I11531" t="s">
        <v>33</v>
      </c>
      <c r="J11531">
        <v>100</v>
      </c>
      <c r="K11531" t="s">
        <v>22325</v>
      </c>
      <c r="L11531" t="s">
        <v>43</v>
      </c>
      <c r="M11531">
        <v>3</v>
      </c>
      <c r="N11531" t="s">
        <v>36</v>
      </c>
      <c r="O11531" s="1">
        <v>45729</v>
      </c>
      <c r="P11531" s="1">
        <v>45755</v>
      </c>
      <c r="Q11531">
        <v>1548</v>
      </c>
      <c r="R11531">
        <v>9.6</v>
      </c>
      <c r="S11531" t="s">
        <v>87</v>
      </c>
      <c r="T11531" t="s">
        <v>28795</v>
      </c>
      <c r="U11531" t="s">
        <v>28790</v>
      </c>
      <c r="V11531">
        <v>3</v>
      </c>
      <c r="W11531" t="s">
        <v>28798</v>
      </c>
    </row>
    <row r="11532" spans="1:23" x14ac:dyDescent="0.25">
      <c r="A11532" t="s">
        <v>22326</v>
      </c>
      <c r="B11532" t="s">
        <v>84</v>
      </c>
      <c r="C11532">
        <v>107223</v>
      </c>
      <c r="D11532" t="s">
        <v>21</v>
      </c>
      <c r="E11532" t="s">
        <v>754</v>
      </c>
      <c r="F11532" t="s">
        <v>23</v>
      </c>
      <c r="G11532" t="s">
        <v>85</v>
      </c>
      <c r="H11532" t="s">
        <v>15667</v>
      </c>
      <c r="I11532" t="s">
        <v>132</v>
      </c>
      <c r="J11532">
        <v>100</v>
      </c>
      <c r="K11532" t="s">
        <v>22327</v>
      </c>
      <c r="L11532" t="s">
        <v>43</v>
      </c>
      <c r="M11532">
        <v>3</v>
      </c>
      <c r="N11532" t="s">
        <v>100</v>
      </c>
      <c r="O11532" s="1">
        <v>45309</v>
      </c>
      <c r="P11532" s="1">
        <v>45352</v>
      </c>
      <c r="Q11532">
        <v>2043</v>
      </c>
      <c r="R11532">
        <v>6.9</v>
      </c>
      <c r="S11532" t="s">
        <v>130</v>
      </c>
      <c r="T11532" t="s">
        <v>28785</v>
      </c>
      <c r="U11532" t="s">
        <v>28790</v>
      </c>
      <c r="V11532">
        <v>1</v>
      </c>
      <c r="W11532" t="s">
        <v>28796</v>
      </c>
    </row>
    <row r="11533" spans="1:23" x14ac:dyDescent="0.25">
      <c r="A11533" t="s">
        <v>22328</v>
      </c>
      <c r="B11533" t="s">
        <v>74</v>
      </c>
      <c r="C11533">
        <v>55604</v>
      </c>
      <c r="D11533" t="s">
        <v>21</v>
      </c>
      <c r="E11533" t="s">
        <v>754</v>
      </c>
      <c r="F11533" t="s">
        <v>55</v>
      </c>
      <c r="G11533" t="s">
        <v>132</v>
      </c>
      <c r="H11533" t="s">
        <v>15667</v>
      </c>
      <c r="I11533" t="s">
        <v>132</v>
      </c>
      <c r="J11533">
        <v>100</v>
      </c>
      <c r="K11533" t="s">
        <v>22329</v>
      </c>
      <c r="L11533" t="s">
        <v>43</v>
      </c>
      <c r="M11533">
        <v>3</v>
      </c>
      <c r="N11533" t="s">
        <v>63</v>
      </c>
      <c r="O11533" s="1">
        <v>45769</v>
      </c>
      <c r="P11533" s="1">
        <v>45831</v>
      </c>
      <c r="Q11533">
        <v>2236</v>
      </c>
      <c r="R11533">
        <v>8.6</v>
      </c>
      <c r="S11533" t="s">
        <v>37</v>
      </c>
      <c r="T11533" t="s">
        <v>28795</v>
      </c>
      <c r="U11533" t="s">
        <v>28788</v>
      </c>
      <c r="V11533">
        <v>4</v>
      </c>
      <c r="W11533" t="s">
        <v>28801</v>
      </c>
    </row>
    <row r="11534" spans="1:23" x14ac:dyDescent="0.25">
      <c r="A11534" t="s">
        <v>22330</v>
      </c>
      <c r="B11534" t="s">
        <v>47</v>
      </c>
      <c r="C11534">
        <v>48555</v>
      </c>
      <c r="D11534" t="s">
        <v>21</v>
      </c>
      <c r="E11534" t="s">
        <v>754</v>
      </c>
      <c r="F11534" t="s">
        <v>55</v>
      </c>
      <c r="G11534" t="s">
        <v>49</v>
      </c>
      <c r="H11534" t="s">
        <v>15667</v>
      </c>
      <c r="I11534" t="s">
        <v>160</v>
      </c>
      <c r="J11534">
        <v>100</v>
      </c>
      <c r="K11534" t="s">
        <v>21414</v>
      </c>
      <c r="L11534" t="s">
        <v>43</v>
      </c>
      <c r="M11534">
        <v>3</v>
      </c>
      <c r="N11534" t="s">
        <v>44</v>
      </c>
      <c r="O11534" s="1">
        <v>45333</v>
      </c>
      <c r="P11534" s="1">
        <v>45355</v>
      </c>
      <c r="Q11534">
        <v>1085</v>
      </c>
      <c r="R11534">
        <v>8.4</v>
      </c>
      <c r="S11534" t="s">
        <v>92</v>
      </c>
      <c r="T11534" t="s">
        <v>28785</v>
      </c>
      <c r="U11534" t="s">
        <v>28790</v>
      </c>
      <c r="V11534">
        <v>2</v>
      </c>
      <c r="W11534" t="s">
        <v>28791</v>
      </c>
    </row>
    <row r="11535" spans="1:23" x14ac:dyDescent="0.25">
      <c r="A11535" t="s">
        <v>22331</v>
      </c>
      <c r="B11535" t="s">
        <v>54</v>
      </c>
      <c r="C11535">
        <v>53669</v>
      </c>
      <c r="D11535" t="s">
        <v>21</v>
      </c>
      <c r="E11535" t="s">
        <v>754</v>
      </c>
      <c r="F11535" t="s">
        <v>23</v>
      </c>
      <c r="G11535" t="s">
        <v>70</v>
      </c>
      <c r="H11535" t="s">
        <v>15667</v>
      </c>
      <c r="I11535" t="s">
        <v>70</v>
      </c>
      <c r="J11535">
        <v>100</v>
      </c>
      <c r="K11535" t="s">
        <v>22332</v>
      </c>
      <c r="L11535" t="s">
        <v>81</v>
      </c>
      <c r="M11535">
        <v>3</v>
      </c>
      <c r="N11535" t="s">
        <v>28</v>
      </c>
      <c r="O11535" s="1">
        <v>45647</v>
      </c>
      <c r="P11535" s="1">
        <v>45713</v>
      </c>
      <c r="Q11535">
        <v>1701</v>
      </c>
      <c r="R11535">
        <v>9</v>
      </c>
      <c r="S11535" t="s">
        <v>92</v>
      </c>
      <c r="T11535" t="s">
        <v>28785</v>
      </c>
      <c r="U11535" t="s">
        <v>28786</v>
      </c>
      <c r="V11535">
        <v>12</v>
      </c>
      <c r="W11535" t="s">
        <v>28797</v>
      </c>
    </row>
    <row r="11536" spans="1:23" x14ac:dyDescent="0.25">
      <c r="A11536" t="s">
        <v>22333</v>
      </c>
      <c r="B11536" t="s">
        <v>139</v>
      </c>
      <c r="C11536">
        <v>66838</v>
      </c>
      <c r="D11536" t="s">
        <v>21</v>
      </c>
      <c r="E11536" t="s">
        <v>754</v>
      </c>
      <c r="F11536" t="s">
        <v>23</v>
      </c>
      <c r="G11536" t="s">
        <v>95</v>
      </c>
      <c r="H11536" t="s">
        <v>15667</v>
      </c>
      <c r="I11536" t="s">
        <v>95</v>
      </c>
      <c r="J11536">
        <v>100</v>
      </c>
      <c r="K11536" t="s">
        <v>22334</v>
      </c>
      <c r="L11536" t="s">
        <v>81</v>
      </c>
      <c r="M11536">
        <v>3</v>
      </c>
      <c r="N11536" t="s">
        <v>91</v>
      </c>
      <c r="O11536" s="1">
        <v>45671</v>
      </c>
      <c r="P11536" s="1">
        <v>45738</v>
      </c>
      <c r="Q11536">
        <v>1805</v>
      </c>
      <c r="R11536">
        <v>9.8000000000000007</v>
      </c>
      <c r="S11536" t="s">
        <v>58</v>
      </c>
      <c r="T11536" t="s">
        <v>28795</v>
      </c>
      <c r="U11536" t="s">
        <v>28790</v>
      </c>
      <c r="V11536">
        <v>1</v>
      </c>
      <c r="W11536" t="s">
        <v>28796</v>
      </c>
    </row>
    <row r="11537" spans="1:23" x14ac:dyDescent="0.25">
      <c r="A11537" t="s">
        <v>22335</v>
      </c>
      <c r="B11537" t="s">
        <v>186</v>
      </c>
      <c r="C11537">
        <v>70173</v>
      </c>
      <c r="D11537" t="s">
        <v>21</v>
      </c>
      <c r="E11537" t="s">
        <v>754</v>
      </c>
      <c r="F11537" t="s">
        <v>23</v>
      </c>
      <c r="G11537" t="s">
        <v>70</v>
      </c>
      <c r="H11537" t="s">
        <v>15667</v>
      </c>
      <c r="I11537" t="s">
        <v>70</v>
      </c>
      <c r="J11537">
        <v>100</v>
      </c>
      <c r="K11537" t="s">
        <v>22336</v>
      </c>
      <c r="L11537" t="s">
        <v>81</v>
      </c>
      <c r="M11537">
        <v>3</v>
      </c>
      <c r="N11537" t="s">
        <v>120</v>
      </c>
      <c r="O11537" s="1">
        <v>45361</v>
      </c>
      <c r="P11537" s="1">
        <v>45389</v>
      </c>
      <c r="Q11537">
        <v>1446</v>
      </c>
      <c r="R11537">
        <v>8.6</v>
      </c>
      <c r="S11537" t="s">
        <v>198</v>
      </c>
      <c r="T11537" t="s">
        <v>28785</v>
      </c>
      <c r="U11537" t="s">
        <v>28790</v>
      </c>
      <c r="V11537">
        <v>3</v>
      </c>
      <c r="W11537" t="s">
        <v>28798</v>
      </c>
    </row>
    <row r="11538" spans="1:23" x14ac:dyDescent="0.25">
      <c r="A11538" t="s">
        <v>22337</v>
      </c>
      <c r="B11538" t="s">
        <v>31</v>
      </c>
      <c r="C11538">
        <v>103290</v>
      </c>
      <c r="D11538" t="s">
        <v>21</v>
      </c>
      <c r="E11538" t="s">
        <v>754</v>
      </c>
      <c r="F11538" t="s">
        <v>94</v>
      </c>
      <c r="G11538" t="s">
        <v>24</v>
      </c>
      <c r="H11538" t="s">
        <v>15667</v>
      </c>
      <c r="I11538" t="s">
        <v>24</v>
      </c>
      <c r="J11538">
        <v>100</v>
      </c>
      <c r="K11538" t="s">
        <v>22338</v>
      </c>
      <c r="L11538" t="s">
        <v>81</v>
      </c>
      <c r="M11538">
        <v>3</v>
      </c>
      <c r="N11538" t="s">
        <v>169</v>
      </c>
      <c r="O11538" s="1">
        <v>45319</v>
      </c>
      <c r="P11538" s="1">
        <v>45390</v>
      </c>
      <c r="Q11538">
        <v>1552</v>
      </c>
      <c r="R11538">
        <v>6.5</v>
      </c>
      <c r="S11538" t="s">
        <v>107</v>
      </c>
      <c r="T11538" t="s">
        <v>28785</v>
      </c>
      <c r="U11538" t="s">
        <v>28790</v>
      </c>
      <c r="V11538">
        <v>1</v>
      </c>
      <c r="W11538" t="s">
        <v>28796</v>
      </c>
    </row>
    <row r="11539" spans="1:23" x14ac:dyDescent="0.25">
      <c r="A11539" t="s">
        <v>22339</v>
      </c>
      <c r="B11539" t="s">
        <v>139</v>
      </c>
      <c r="C11539">
        <v>54001</v>
      </c>
      <c r="D11539" t="s">
        <v>21</v>
      </c>
      <c r="E11539" t="s">
        <v>754</v>
      </c>
      <c r="F11539" t="s">
        <v>94</v>
      </c>
      <c r="G11539" t="s">
        <v>61</v>
      </c>
      <c r="H11539" t="s">
        <v>15667</v>
      </c>
      <c r="I11539" t="s">
        <v>61</v>
      </c>
      <c r="J11539">
        <v>100</v>
      </c>
      <c r="K11539" t="s">
        <v>22340</v>
      </c>
      <c r="L11539" t="s">
        <v>35</v>
      </c>
      <c r="M11539">
        <v>3</v>
      </c>
      <c r="N11539" t="s">
        <v>51</v>
      </c>
      <c r="O11539" s="1">
        <v>45674</v>
      </c>
      <c r="P11539" s="1">
        <v>45742</v>
      </c>
      <c r="Q11539">
        <v>1827</v>
      </c>
      <c r="R11539">
        <v>9.8000000000000007</v>
      </c>
      <c r="S11539" t="s">
        <v>76</v>
      </c>
      <c r="T11539" t="s">
        <v>28795</v>
      </c>
      <c r="U11539" t="s">
        <v>28790</v>
      </c>
      <c r="V11539">
        <v>1</v>
      </c>
      <c r="W11539" t="s">
        <v>28796</v>
      </c>
    </row>
    <row r="11540" spans="1:23" x14ac:dyDescent="0.25">
      <c r="A11540" t="s">
        <v>22341</v>
      </c>
      <c r="B11540" t="s">
        <v>20</v>
      </c>
      <c r="C11540">
        <v>117200</v>
      </c>
      <c r="D11540" t="s">
        <v>21</v>
      </c>
      <c r="E11540" t="s">
        <v>754</v>
      </c>
      <c r="F11540" t="s">
        <v>55</v>
      </c>
      <c r="G11540" t="s">
        <v>208</v>
      </c>
      <c r="H11540" t="s">
        <v>15667</v>
      </c>
      <c r="I11540" t="s">
        <v>95</v>
      </c>
      <c r="J11540">
        <v>100</v>
      </c>
      <c r="K11540" t="s">
        <v>22342</v>
      </c>
      <c r="L11540" t="s">
        <v>81</v>
      </c>
      <c r="M11540">
        <v>3</v>
      </c>
      <c r="N11540" t="s">
        <v>51</v>
      </c>
      <c r="O11540" s="1">
        <v>45488</v>
      </c>
      <c r="P11540" s="1">
        <v>45522</v>
      </c>
      <c r="Q11540">
        <v>1082</v>
      </c>
      <c r="R11540">
        <v>5.9</v>
      </c>
      <c r="S11540" t="s">
        <v>87</v>
      </c>
      <c r="T11540" t="s">
        <v>28785</v>
      </c>
      <c r="U11540" t="s">
        <v>28793</v>
      </c>
      <c r="V11540">
        <v>7</v>
      </c>
      <c r="W11540" t="s">
        <v>28800</v>
      </c>
    </row>
    <row r="11541" spans="1:23" x14ac:dyDescent="0.25">
      <c r="A11541" t="s">
        <v>22343</v>
      </c>
      <c r="B11541" t="s">
        <v>20</v>
      </c>
      <c r="C11541">
        <v>72123</v>
      </c>
      <c r="D11541" t="s">
        <v>21</v>
      </c>
      <c r="E11541" t="s">
        <v>754</v>
      </c>
      <c r="F11541" t="s">
        <v>55</v>
      </c>
      <c r="G11541" t="s">
        <v>66</v>
      </c>
      <c r="H11541" t="s">
        <v>15667</v>
      </c>
      <c r="I11541" t="s">
        <v>66</v>
      </c>
      <c r="J11541">
        <v>100</v>
      </c>
      <c r="K11541" t="s">
        <v>22344</v>
      </c>
      <c r="L11541" t="s">
        <v>43</v>
      </c>
      <c r="M11541">
        <v>3</v>
      </c>
      <c r="N11541" t="s">
        <v>141</v>
      </c>
      <c r="O11541" s="1">
        <v>45387</v>
      </c>
      <c r="P11541" s="1">
        <v>45430</v>
      </c>
      <c r="Q11541">
        <v>1147</v>
      </c>
      <c r="R11541">
        <v>5.5</v>
      </c>
      <c r="S11541" t="s">
        <v>52</v>
      </c>
      <c r="T11541" t="s">
        <v>28785</v>
      </c>
      <c r="U11541" t="s">
        <v>28788</v>
      </c>
      <c r="V11541">
        <v>4</v>
      </c>
      <c r="W11541" t="s">
        <v>28801</v>
      </c>
    </row>
    <row r="11542" spans="1:23" x14ac:dyDescent="0.25">
      <c r="A11542" t="s">
        <v>22345</v>
      </c>
      <c r="B11542" t="s">
        <v>60</v>
      </c>
      <c r="C11542">
        <v>118293</v>
      </c>
      <c r="D11542" t="s">
        <v>21</v>
      </c>
      <c r="E11542" t="s">
        <v>754</v>
      </c>
      <c r="F11542" t="s">
        <v>55</v>
      </c>
      <c r="G11542" t="s">
        <v>85</v>
      </c>
      <c r="H11542" t="s">
        <v>15667</v>
      </c>
      <c r="I11542" t="s">
        <v>66</v>
      </c>
      <c r="J11542">
        <v>100</v>
      </c>
      <c r="K11542" t="s">
        <v>22346</v>
      </c>
      <c r="L11542" t="s">
        <v>81</v>
      </c>
      <c r="M11542">
        <v>3</v>
      </c>
      <c r="N11542" t="s">
        <v>82</v>
      </c>
      <c r="O11542" s="1">
        <v>45346</v>
      </c>
      <c r="P11542" s="1">
        <v>45393</v>
      </c>
      <c r="Q11542">
        <v>1352</v>
      </c>
      <c r="R11542">
        <v>7.9</v>
      </c>
      <c r="S11542" t="s">
        <v>149</v>
      </c>
      <c r="T11542" t="s">
        <v>28785</v>
      </c>
      <c r="U11542" t="s">
        <v>28790</v>
      </c>
      <c r="V11542">
        <v>2</v>
      </c>
      <c r="W11542" t="s">
        <v>28791</v>
      </c>
    </row>
    <row r="11543" spans="1:23" x14ac:dyDescent="0.25">
      <c r="A11543" t="s">
        <v>22347</v>
      </c>
      <c r="B11543" t="s">
        <v>78</v>
      </c>
      <c r="C11543">
        <v>69423</v>
      </c>
      <c r="D11543" t="s">
        <v>21</v>
      </c>
      <c r="E11543" t="s">
        <v>754</v>
      </c>
      <c r="F11543" t="s">
        <v>23</v>
      </c>
      <c r="G11543" t="s">
        <v>70</v>
      </c>
      <c r="H11543" t="s">
        <v>15667</v>
      </c>
      <c r="I11543" t="s">
        <v>70</v>
      </c>
      <c r="J11543">
        <v>100</v>
      </c>
      <c r="K11543" t="s">
        <v>22348</v>
      </c>
      <c r="L11543" t="s">
        <v>43</v>
      </c>
      <c r="M11543">
        <v>3</v>
      </c>
      <c r="N11543" t="s">
        <v>91</v>
      </c>
      <c r="O11543" s="1">
        <v>45620</v>
      </c>
      <c r="P11543" s="1">
        <v>45687</v>
      </c>
      <c r="Q11543">
        <v>1309</v>
      </c>
      <c r="R11543">
        <v>5.0999999999999996</v>
      </c>
      <c r="S11543" t="s">
        <v>72</v>
      </c>
      <c r="T11543" t="s">
        <v>28785</v>
      </c>
      <c r="U11543" t="s">
        <v>28786</v>
      </c>
      <c r="V11543">
        <v>11</v>
      </c>
      <c r="W11543" t="s">
        <v>28787</v>
      </c>
    </row>
    <row r="11544" spans="1:23" x14ac:dyDescent="0.25">
      <c r="A11544" t="s">
        <v>22349</v>
      </c>
      <c r="B11544" t="s">
        <v>65</v>
      </c>
      <c r="C11544">
        <v>68074</v>
      </c>
      <c r="D11544" t="s">
        <v>21</v>
      </c>
      <c r="E11544" t="s">
        <v>754</v>
      </c>
      <c r="F11544" t="s">
        <v>23</v>
      </c>
      <c r="G11544" t="s">
        <v>61</v>
      </c>
      <c r="H11544" t="s">
        <v>15667</v>
      </c>
      <c r="I11544" t="s">
        <v>61</v>
      </c>
      <c r="J11544">
        <v>100</v>
      </c>
      <c r="K11544" t="s">
        <v>22350</v>
      </c>
      <c r="L11544" t="s">
        <v>81</v>
      </c>
      <c r="M11544">
        <v>3</v>
      </c>
      <c r="N11544" t="s">
        <v>91</v>
      </c>
      <c r="O11544" s="1">
        <v>45482</v>
      </c>
      <c r="P11544" s="1">
        <v>45512</v>
      </c>
      <c r="Q11544">
        <v>1587</v>
      </c>
      <c r="R11544">
        <v>9.1999999999999993</v>
      </c>
      <c r="S11544" t="s">
        <v>92</v>
      </c>
      <c r="T11544" t="s">
        <v>28785</v>
      </c>
      <c r="U11544" t="s">
        <v>28793</v>
      </c>
      <c r="V11544">
        <v>7</v>
      </c>
      <c r="W11544" t="s">
        <v>28800</v>
      </c>
    </row>
    <row r="11545" spans="1:23" x14ac:dyDescent="0.25">
      <c r="A11545" t="s">
        <v>22351</v>
      </c>
      <c r="B11545" t="s">
        <v>102</v>
      </c>
      <c r="C11545">
        <v>49942</v>
      </c>
      <c r="D11545" t="s">
        <v>21</v>
      </c>
      <c r="E11545" t="s">
        <v>754</v>
      </c>
      <c r="F11545" t="s">
        <v>23</v>
      </c>
      <c r="G11545" t="s">
        <v>49</v>
      </c>
      <c r="H11545" t="s">
        <v>15667</v>
      </c>
      <c r="I11545" t="s">
        <v>49</v>
      </c>
      <c r="J11545">
        <v>100</v>
      </c>
      <c r="K11545" t="s">
        <v>22352</v>
      </c>
      <c r="L11545" t="s">
        <v>27</v>
      </c>
      <c r="M11545">
        <v>3</v>
      </c>
      <c r="N11545" t="s">
        <v>63</v>
      </c>
      <c r="O11545" s="1">
        <v>45296</v>
      </c>
      <c r="P11545" s="1">
        <v>45362</v>
      </c>
      <c r="Q11545">
        <v>2283</v>
      </c>
      <c r="R11545">
        <v>8.6</v>
      </c>
      <c r="S11545" t="s">
        <v>29</v>
      </c>
      <c r="T11545" t="s">
        <v>28785</v>
      </c>
      <c r="U11545" t="s">
        <v>28790</v>
      </c>
      <c r="V11545">
        <v>1</v>
      </c>
      <c r="W11545" t="s">
        <v>28796</v>
      </c>
    </row>
    <row r="11546" spans="1:23" x14ac:dyDescent="0.25">
      <c r="A11546" t="s">
        <v>22353</v>
      </c>
      <c r="B11546" t="s">
        <v>167</v>
      </c>
      <c r="C11546">
        <v>92157</v>
      </c>
      <c r="D11546" t="s">
        <v>21</v>
      </c>
      <c r="E11546" t="s">
        <v>754</v>
      </c>
      <c r="F11546" t="s">
        <v>94</v>
      </c>
      <c r="G11546" t="s">
        <v>66</v>
      </c>
      <c r="H11546" t="s">
        <v>15667</v>
      </c>
      <c r="I11546" t="s">
        <v>66</v>
      </c>
      <c r="J11546">
        <v>100</v>
      </c>
      <c r="K11546" t="s">
        <v>22354</v>
      </c>
      <c r="L11546" t="s">
        <v>81</v>
      </c>
      <c r="M11546">
        <v>3</v>
      </c>
      <c r="N11546" t="s">
        <v>91</v>
      </c>
      <c r="O11546" s="1">
        <v>45319</v>
      </c>
      <c r="P11546" s="1">
        <v>45349</v>
      </c>
      <c r="Q11546">
        <v>812</v>
      </c>
      <c r="R11546">
        <v>6.3</v>
      </c>
      <c r="S11546" t="s">
        <v>92</v>
      </c>
      <c r="T11546" t="s">
        <v>28785</v>
      </c>
      <c r="U11546" t="s">
        <v>28790</v>
      </c>
      <c r="V11546">
        <v>1</v>
      </c>
      <c r="W11546" t="s">
        <v>28796</v>
      </c>
    </row>
    <row r="11547" spans="1:23" x14ac:dyDescent="0.25">
      <c r="A11547" t="s">
        <v>22355</v>
      </c>
      <c r="B11547" t="s">
        <v>60</v>
      </c>
      <c r="C11547">
        <v>84754</v>
      </c>
      <c r="D11547" t="s">
        <v>21</v>
      </c>
      <c r="E11547" t="s">
        <v>754</v>
      </c>
      <c r="F11547" t="s">
        <v>55</v>
      </c>
      <c r="G11547" t="s">
        <v>79</v>
      </c>
      <c r="H11547" t="s">
        <v>15667</v>
      </c>
      <c r="I11547" t="s">
        <v>132</v>
      </c>
      <c r="J11547">
        <v>100</v>
      </c>
      <c r="K11547" t="s">
        <v>22356</v>
      </c>
      <c r="L11547" t="s">
        <v>35</v>
      </c>
      <c r="M11547">
        <v>3</v>
      </c>
      <c r="N11547" t="s">
        <v>51</v>
      </c>
      <c r="O11547" s="1">
        <v>45541</v>
      </c>
      <c r="P11547" s="1">
        <v>45587</v>
      </c>
      <c r="Q11547">
        <v>2419</v>
      </c>
      <c r="R11547">
        <v>6.4</v>
      </c>
      <c r="S11547" t="s">
        <v>45</v>
      </c>
      <c r="T11547" t="s">
        <v>28785</v>
      </c>
      <c r="U11547" t="s">
        <v>28793</v>
      </c>
      <c r="V11547">
        <v>9</v>
      </c>
      <c r="W11547" t="s">
        <v>28794</v>
      </c>
    </row>
    <row r="11548" spans="1:23" x14ac:dyDescent="0.25">
      <c r="A11548" t="s">
        <v>22357</v>
      </c>
      <c r="B11548" t="s">
        <v>167</v>
      </c>
      <c r="C11548">
        <v>51795</v>
      </c>
      <c r="D11548" t="s">
        <v>21</v>
      </c>
      <c r="E11548" t="s">
        <v>754</v>
      </c>
      <c r="F11548" t="s">
        <v>55</v>
      </c>
      <c r="G11548" t="s">
        <v>61</v>
      </c>
      <c r="H11548" t="s">
        <v>15667</v>
      </c>
      <c r="I11548" t="s">
        <v>79</v>
      </c>
      <c r="J11548">
        <v>100</v>
      </c>
      <c r="K11548" t="s">
        <v>7435</v>
      </c>
      <c r="L11548" t="s">
        <v>81</v>
      </c>
      <c r="M11548">
        <v>3</v>
      </c>
      <c r="N11548" t="s">
        <v>51</v>
      </c>
      <c r="O11548" s="1">
        <v>45612</v>
      </c>
      <c r="P11548" s="1">
        <v>45662</v>
      </c>
      <c r="Q11548">
        <v>2004</v>
      </c>
      <c r="R11548">
        <v>6.4</v>
      </c>
      <c r="S11548" t="s">
        <v>45</v>
      </c>
      <c r="T11548" t="s">
        <v>28785</v>
      </c>
      <c r="U11548" t="s">
        <v>28786</v>
      </c>
      <c r="V11548">
        <v>11</v>
      </c>
      <c r="W11548" t="s">
        <v>28787</v>
      </c>
    </row>
    <row r="11549" spans="1:23" x14ac:dyDescent="0.25">
      <c r="A11549" t="s">
        <v>22358</v>
      </c>
      <c r="B11549" t="s">
        <v>109</v>
      </c>
      <c r="C11549">
        <v>62110</v>
      </c>
      <c r="D11549" t="s">
        <v>21</v>
      </c>
      <c r="E11549" t="s">
        <v>754</v>
      </c>
      <c r="F11549" t="s">
        <v>23</v>
      </c>
      <c r="G11549" t="s">
        <v>49</v>
      </c>
      <c r="H11549" t="s">
        <v>15667</v>
      </c>
      <c r="I11549" t="s">
        <v>95</v>
      </c>
      <c r="J11549">
        <v>100</v>
      </c>
      <c r="K11549" t="s">
        <v>22359</v>
      </c>
      <c r="L11549" t="s">
        <v>35</v>
      </c>
      <c r="M11549">
        <v>3</v>
      </c>
      <c r="N11549" t="s">
        <v>120</v>
      </c>
      <c r="O11549" s="1">
        <v>45408</v>
      </c>
      <c r="P11549" s="1">
        <v>45446</v>
      </c>
      <c r="Q11549">
        <v>783</v>
      </c>
      <c r="R11549">
        <v>5.3</v>
      </c>
      <c r="S11549" t="s">
        <v>117</v>
      </c>
      <c r="T11549" t="s">
        <v>28785</v>
      </c>
      <c r="U11549" t="s">
        <v>28788</v>
      </c>
      <c r="V11549">
        <v>4</v>
      </c>
      <c r="W11549" t="s">
        <v>28801</v>
      </c>
    </row>
    <row r="11550" spans="1:23" x14ac:dyDescent="0.25">
      <c r="A11550" t="s">
        <v>22360</v>
      </c>
      <c r="B11550" t="s">
        <v>122</v>
      </c>
      <c r="C11550">
        <v>105657</v>
      </c>
      <c r="D11550" t="s">
        <v>21</v>
      </c>
      <c r="E11550" t="s">
        <v>754</v>
      </c>
      <c r="F11550" t="s">
        <v>23</v>
      </c>
      <c r="G11550" t="s">
        <v>160</v>
      </c>
      <c r="H11550" t="s">
        <v>15667</v>
      </c>
      <c r="I11550" t="s">
        <v>160</v>
      </c>
      <c r="J11550">
        <v>100</v>
      </c>
      <c r="K11550" t="s">
        <v>22361</v>
      </c>
      <c r="L11550" t="s">
        <v>27</v>
      </c>
      <c r="M11550">
        <v>3</v>
      </c>
      <c r="N11550" t="s">
        <v>116</v>
      </c>
      <c r="O11550" s="1">
        <v>45620</v>
      </c>
      <c r="P11550" s="1">
        <v>45647</v>
      </c>
      <c r="Q11550">
        <v>1411</v>
      </c>
      <c r="R11550">
        <v>7.3</v>
      </c>
      <c r="S11550" t="s">
        <v>198</v>
      </c>
      <c r="T11550" t="s">
        <v>28785</v>
      </c>
      <c r="U11550" t="s">
        <v>28786</v>
      </c>
      <c r="V11550">
        <v>11</v>
      </c>
      <c r="W11550" t="s">
        <v>28787</v>
      </c>
    </row>
    <row r="11551" spans="1:23" x14ac:dyDescent="0.25">
      <c r="A11551" t="s">
        <v>22362</v>
      </c>
      <c r="B11551" t="s">
        <v>145</v>
      </c>
      <c r="C11551">
        <v>62239</v>
      </c>
      <c r="D11551" t="s">
        <v>21</v>
      </c>
      <c r="E11551" t="s">
        <v>754</v>
      </c>
      <c r="F11551" t="s">
        <v>55</v>
      </c>
      <c r="G11551" t="s">
        <v>61</v>
      </c>
      <c r="H11551" t="s">
        <v>15667</v>
      </c>
      <c r="I11551" t="s">
        <v>61</v>
      </c>
      <c r="J11551">
        <v>100</v>
      </c>
      <c r="K11551" t="s">
        <v>22363</v>
      </c>
      <c r="L11551" t="s">
        <v>81</v>
      </c>
      <c r="M11551">
        <v>3</v>
      </c>
      <c r="N11551" t="s">
        <v>51</v>
      </c>
      <c r="O11551" s="1">
        <v>45680</v>
      </c>
      <c r="P11551" s="1">
        <v>45734</v>
      </c>
      <c r="Q11551">
        <v>2069</v>
      </c>
      <c r="R11551">
        <v>6.7</v>
      </c>
      <c r="S11551" t="s">
        <v>87</v>
      </c>
      <c r="T11551" t="s">
        <v>28795</v>
      </c>
      <c r="U11551" t="s">
        <v>28790</v>
      </c>
      <c r="V11551">
        <v>1</v>
      </c>
      <c r="W11551" t="s">
        <v>28796</v>
      </c>
    </row>
    <row r="11552" spans="1:23" x14ac:dyDescent="0.25">
      <c r="A11552" t="s">
        <v>22364</v>
      </c>
      <c r="B11552" t="s">
        <v>157</v>
      </c>
      <c r="C11552">
        <v>69760</v>
      </c>
      <c r="D11552" t="s">
        <v>21</v>
      </c>
      <c r="E11552" t="s">
        <v>754</v>
      </c>
      <c r="F11552" t="s">
        <v>94</v>
      </c>
      <c r="G11552" t="s">
        <v>132</v>
      </c>
      <c r="H11552" t="s">
        <v>15667</v>
      </c>
      <c r="I11552" t="s">
        <v>160</v>
      </c>
      <c r="J11552">
        <v>100</v>
      </c>
      <c r="K11552" t="s">
        <v>22365</v>
      </c>
      <c r="L11552" t="s">
        <v>43</v>
      </c>
      <c r="M11552">
        <v>3</v>
      </c>
      <c r="N11552" t="s">
        <v>141</v>
      </c>
      <c r="O11552" s="1">
        <v>45422</v>
      </c>
      <c r="P11552" s="1">
        <v>45460</v>
      </c>
      <c r="Q11552">
        <v>1101</v>
      </c>
      <c r="R11552">
        <v>8.6</v>
      </c>
      <c r="S11552" t="s">
        <v>97</v>
      </c>
      <c r="T11552" t="s">
        <v>28785</v>
      </c>
      <c r="U11552" t="s">
        <v>28788</v>
      </c>
      <c r="V11552">
        <v>5</v>
      </c>
      <c r="W11552" t="s">
        <v>28792</v>
      </c>
    </row>
    <row r="11553" spans="1:23" x14ac:dyDescent="0.25">
      <c r="A11553" t="s">
        <v>22366</v>
      </c>
      <c r="B11553" t="s">
        <v>39</v>
      </c>
      <c r="C11553">
        <v>67100</v>
      </c>
      <c r="D11553" t="s">
        <v>21</v>
      </c>
      <c r="E11553" t="s">
        <v>754</v>
      </c>
      <c r="F11553" t="s">
        <v>48</v>
      </c>
      <c r="G11553" t="s">
        <v>40</v>
      </c>
      <c r="H11553" t="s">
        <v>15667</v>
      </c>
      <c r="I11553" t="s">
        <v>40</v>
      </c>
      <c r="J11553">
        <v>100</v>
      </c>
      <c r="K11553" t="s">
        <v>22367</v>
      </c>
      <c r="L11553" t="s">
        <v>27</v>
      </c>
      <c r="M11553">
        <v>3</v>
      </c>
      <c r="N11553" t="s">
        <v>44</v>
      </c>
      <c r="O11553" s="1">
        <v>45772</v>
      </c>
      <c r="P11553" s="1">
        <v>45827</v>
      </c>
      <c r="Q11553">
        <v>1426</v>
      </c>
      <c r="R11553">
        <v>5.8</v>
      </c>
      <c r="S11553" t="s">
        <v>149</v>
      </c>
      <c r="T11553" t="s">
        <v>28795</v>
      </c>
      <c r="U11553" t="s">
        <v>28788</v>
      </c>
      <c r="V11553">
        <v>4</v>
      </c>
      <c r="W11553" t="s">
        <v>28801</v>
      </c>
    </row>
    <row r="11554" spans="1:23" x14ac:dyDescent="0.25">
      <c r="A11554" t="s">
        <v>22368</v>
      </c>
      <c r="B11554" t="s">
        <v>109</v>
      </c>
      <c r="C11554">
        <v>91374</v>
      </c>
      <c r="D11554" t="s">
        <v>21</v>
      </c>
      <c r="E11554" t="s">
        <v>754</v>
      </c>
      <c r="F11554" t="s">
        <v>55</v>
      </c>
      <c r="G11554" t="s">
        <v>85</v>
      </c>
      <c r="H11554" t="s">
        <v>15667</v>
      </c>
      <c r="I11554" t="s">
        <v>85</v>
      </c>
      <c r="J11554">
        <v>100</v>
      </c>
      <c r="K11554" t="s">
        <v>22369</v>
      </c>
      <c r="L11554" t="s">
        <v>35</v>
      </c>
      <c r="M11554">
        <v>3</v>
      </c>
      <c r="N11554" t="s">
        <v>44</v>
      </c>
      <c r="O11554" s="1">
        <v>45756</v>
      </c>
      <c r="P11554" s="1">
        <v>45826</v>
      </c>
      <c r="Q11554">
        <v>2369</v>
      </c>
      <c r="R11554">
        <v>8.3000000000000007</v>
      </c>
      <c r="S11554" t="s">
        <v>198</v>
      </c>
      <c r="T11554" t="s">
        <v>28795</v>
      </c>
      <c r="U11554" t="s">
        <v>28788</v>
      </c>
      <c r="V11554">
        <v>4</v>
      </c>
      <c r="W11554" t="s">
        <v>28801</v>
      </c>
    </row>
    <row r="11555" spans="1:23" x14ac:dyDescent="0.25">
      <c r="A11555" t="s">
        <v>22370</v>
      </c>
      <c r="B11555" t="s">
        <v>47</v>
      </c>
      <c r="C11555">
        <v>89859</v>
      </c>
      <c r="D11555" t="s">
        <v>21</v>
      </c>
      <c r="E11555" t="s">
        <v>754</v>
      </c>
      <c r="F11555" t="s">
        <v>94</v>
      </c>
      <c r="G11555" t="s">
        <v>85</v>
      </c>
      <c r="H11555" t="s">
        <v>15667</v>
      </c>
      <c r="I11555" t="s">
        <v>85</v>
      </c>
      <c r="J11555">
        <v>100</v>
      </c>
      <c r="K11555" t="s">
        <v>22371</v>
      </c>
      <c r="L11555" t="s">
        <v>43</v>
      </c>
      <c r="M11555">
        <v>3</v>
      </c>
      <c r="N11555" t="s">
        <v>169</v>
      </c>
      <c r="O11555" s="1">
        <v>45711</v>
      </c>
      <c r="P11555" s="1">
        <v>45780</v>
      </c>
      <c r="Q11555">
        <v>1740</v>
      </c>
      <c r="R11555">
        <v>6.8</v>
      </c>
      <c r="S11555" t="s">
        <v>72</v>
      </c>
      <c r="T11555" t="s">
        <v>28795</v>
      </c>
      <c r="U11555" t="s">
        <v>28790</v>
      </c>
      <c r="V11555">
        <v>2</v>
      </c>
      <c r="W11555" t="s">
        <v>28791</v>
      </c>
    </row>
    <row r="11556" spans="1:23" x14ac:dyDescent="0.25">
      <c r="A11556" t="s">
        <v>22372</v>
      </c>
      <c r="B11556" t="s">
        <v>20</v>
      </c>
      <c r="C11556">
        <v>57279</v>
      </c>
      <c r="D11556" t="s">
        <v>21</v>
      </c>
      <c r="E11556" t="s">
        <v>754</v>
      </c>
      <c r="F11556" t="s">
        <v>23</v>
      </c>
      <c r="G11556" t="s">
        <v>33</v>
      </c>
      <c r="H11556" t="s">
        <v>15667</v>
      </c>
      <c r="I11556" t="s">
        <v>49</v>
      </c>
      <c r="J11556">
        <v>100</v>
      </c>
      <c r="K11556" t="s">
        <v>22373</v>
      </c>
      <c r="L11556" t="s">
        <v>81</v>
      </c>
      <c r="M11556">
        <v>3</v>
      </c>
      <c r="N11556" t="s">
        <v>51</v>
      </c>
      <c r="O11556" s="1">
        <v>45342</v>
      </c>
      <c r="P11556" s="1">
        <v>45397</v>
      </c>
      <c r="Q11556">
        <v>1751</v>
      </c>
      <c r="R11556">
        <v>8.5</v>
      </c>
      <c r="S11556" t="s">
        <v>92</v>
      </c>
      <c r="T11556" t="s">
        <v>28785</v>
      </c>
      <c r="U11556" t="s">
        <v>28790</v>
      </c>
      <c r="V11556">
        <v>2</v>
      </c>
      <c r="W11556" t="s">
        <v>28791</v>
      </c>
    </row>
    <row r="11557" spans="1:23" x14ac:dyDescent="0.25">
      <c r="A11557" t="s">
        <v>22374</v>
      </c>
      <c r="B11557" t="s">
        <v>84</v>
      </c>
      <c r="C11557">
        <v>87217</v>
      </c>
      <c r="D11557" t="s">
        <v>21</v>
      </c>
      <c r="E11557" t="s">
        <v>754</v>
      </c>
      <c r="F11557" t="s">
        <v>48</v>
      </c>
      <c r="G11557" t="s">
        <v>24</v>
      </c>
      <c r="H11557" t="s">
        <v>15667</v>
      </c>
      <c r="I11557" t="s">
        <v>24</v>
      </c>
      <c r="J11557">
        <v>100</v>
      </c>
      <c r="K11557" t="s">
        <v>22375</v>
      </c>
      <c r="L11557" t="s">
        <v>35</v>
      </c>
      <c r="M11557">
        <v>3</v>
      </c>
      <c r="N11557" t="s">
        <v>44</v>
      </c>
      <c r="O11557" s="1">
        <v>45440</v>
      </c>
      <c r="P11557" s="1">
        <v>45505</v>
      </c>
      <c r="Q11557">
        <v>977</v>
      </c>
      <c r="R11557">
        <v>9.6</v>
      </c>
      <c r="S11557" t="s">
        <v>125</v>
      </c>
      <c r="T11557" t="s">
        <v>28785</v>
      </c>
      <c r="U11557" t="s">
        <v>28788</v>
      </c>
      <c r="V11557">
        <v>5</v>
      </c>
      <c r="W11557" t="s">
        <v>28792</v>
      </c>
    </row>
    <row r="11558" spans="1:23" x14ac:dyDescent="0.25">
      <c r="A11558" t="s">
        <v>22376</v>
      </c>
      <c r="B11558" t="s">
        <v>167</v>
      </c>
      <c r="C11558">
        <v>108796</v>
      </c>
      <c r="D11558" t="s">
        <v>21</v>
      </c>
      <c r="E11558" t="s">
        <v>754</v>
      </c>
      <c r="F11558" t="s">
        <v>55</v>
      </c>
      <c r="G11558" t="s">
        <v>85</v>
      </c>
      <c r="H11558" t="s">
        <v>15667</v>
      </c>
      <c r="I11558" t="s">
        <v>85</v>
      </c>
      <c r="J11558">
        <v>100</v>
      </c>
      <c r="K11558" t="s">
        <v>22377</v>
      </c>
      <c r="L11558" t="s">
        <v>81</v>
      </c>
      <c r="M11558">
        <v>3</v>
      </c>
      <c r="N11558" t="s">
        <v>178</v>
      </c>
      <c r="O11558" s="1">
        <v>45295</v>
      </c>
      <c r="P11558" s="1">
        <v>45325</v>
      </c>
      <c r="Q11558">
        <v>1837</v>
      </c>
      <c r="R11558">
        <v>9.1</v>
      </c>
      <c r="S11558" t="s">
        <v>58</v>
      </c>
      <c r="T11558" t="s">
        <v>28785</v>
      </c>
      <c r="U11558" t="s">
        <v>28790</v>
      </c>
      <c r="V11558">
        <v>1</v>
      </c>
      <c r="W11558" t="s">
        <v>28796</v>
      </c>
    </row>
    <row r="11559" spans="1:23" x14ac:dyDescent="0.25">
      <c r="A11559" t="s">
        <v>22378</v>
      </c>
      <c r="B11559" t="s">
        <v>60</v>
      </c>
      <c r="C11559">
        <v>97522</v>
      </c>
      <c r="D11559" t="s">
        <v>21</v>
      </c>
      <c r="E11559" t="s">
        <v>754</v>
      </c>
      <c r="F11559" t="s">
        <v>23</v>
      </c>
      <c r="G11559" t="s">
        <v>24</v>
      </c>
      <c r="H11559" t="s">
        <v>15667</v>
      </c>
      <c r="I11559" t="s">
        <v>24</v>
      </c>
      <c r="J11559">
        <v>100</v>
      </c>
      <c r="K11559" t="s">
        <v>22379</v>
      </c>
      <c r="L11559" t="s">
        <v>35</v>
      </c>
      <c r="M11559">
        <v>3</v>
      </c>
      <c r="N11559" t="s">
        <v>91</v>
      </c>
      <c r="O11559" s="1">
        <v>45738</v>
      </c>
      <c r="P11559" s="1">
        <v>45795</v>
      </c>
      <c r="Q11559">
        <v>1063</v>
      </c>
      <c r="R11559">
        <v>8.3000000000000007</v>
      </c>
      <c r="S11559" t="s">
        <v>97</v>
      </c>
      <c r="T11559" t="s">
        <v>28795</v>
      </c>
      <c r="U11559" t="s">
        <v>28790</v>
      </c>
      <c r="V11559">
        <v>3</v>
      </c>
      <c r="W11559" t="s">
        <v>28798</v>
      </c>
    </row>
    <row r="11560" spans="1:23" x14ac:dyDescent="0.25">
      <c r="A11560" t="s">
        <v>22380</v>
      </c>
      <c r="B11560" t="s">
        <v>157</v>
      </c>
      <c r="C11560">
        <v>95586</v>
      </c>
      <c r="D11560" t="s">
        <v>21</v>
      </c>
      <c r="E11560" t="s">
        <v>754</v>
      </c>
      <c r="F11560" t="s">
        <v>23</v>
      </c>
      <c r="G11560" t="s">
        <v>208</v>
      </c>
      <c r="H11560" t="s">
        <v>15667</v>
      </c>
      <c r="I11560" t="s">
        <v>208</v>
      </c>
      <c r="J11560">
        <v>100</v>
      </c>
      <c r="K11560" t="s">
        <v>22381</v>
      </c>
      <c r="L11560" t="s">
        <v>27</v>
      </c>
      <c r="M11560">
        <v>3</v>
      </c>
      <c r="N11560" t="s">
        <v>141</v>
      </c>
      <c r="O11560" s="1">
        <v>45602</v>
      </c>
      <c r="P11560" s="1">
        <v>45627</v>
      </c>
      <c r="Q11560">
        <v>1747</v>
      </c>
      <c r="R11560">
        <v>9.8000000000000007</v>
      </c>
      <c r="S11560" t="s">
        <v>76</v>
      </c>
      <c r="T11560" t="s">
        <v>28785</v>
      </c>
      <c r="U11560" t="s">
        <v>28786</v>
      </c>
      <c r="V11560">
        <v>11</v>
      </c>
      <c r="W11560" t="s">
        <v>28787</v>
      </c>
    </row>
    <row r="11561" spans="1:23" x14ac:dyDescent="0.25">
      <c r="A11561" t="s">
        <v>22382</v>
      </c>
      <c r="B11561" t="s">
        <v>139</v>
      </c>
      <c r="C11561">
        <v>55174</v>
      </c>
      <c r="D11561" t="s">
        <v>21</v>
      </c>
      <c r="E11561" t="s">
        <v>754</v>
      </c>
      <c r="F11561" t="s">
        <v>55</v>
      </c>
      <c r="G11561" t="s">
        <v>70</v>
      </c>
      <c r="H11561" t="s">
        <v>15667</v>
      </c>
      <c r="I11561" t="s">
        <v>209</v>
      </c>
      <c r="J11561">
        <v>100</v>
      </c>
      <c r="K11561" t="s">
        <v>22383</v>
      </c>
      <c r="L11561" t="s">
        <v>27</v>
      </c>
      <c r="M11561">
        <v>3</v>
      </c>
      <c r="N11561" t="s">
        <v>120</v>
      </c>
      <c r="O11561" s="1">
        <v>45591</v>
      </c>
      <c r="P11561" s="1">
        <v>45613</v>
      </c>
      <c r="Q11561">
        <v>1151</v>
      </c>
      <c r="R11561">
        <v>5.7</v>
      </c>
      <c r="S11561" t="s">
        <v>107</v>
      </c>
      <c r="T11561" t="s">
        <v>28785</v>
      </c>
      <c r="U11561" t="s">
        <v>28786</v>
      </c>
      <c r="V11561">
        <v>10</v>
      </c>
      <c r="W11561" t="s">
        <v>28799</v>
      </c>
    </row>
    <row r="11562" spans="1:23" x14ac:dyDescent="0.25">
      <c r="A11562" t="s">
        <v>22384</v>
      </c>
      <c r="B11562" t="s">
        <v>102</v>
      </c>
      <c r="C11562">
        <v>78675</v>
      </c>
      <c r="D11562" t="s">
        <v>21</v>
      </c>
      <c r="E11562" t="s">
        <v>754</v>
      </c>
      <c r="F11562" t="s">
        <v>48</v>
      </c>
      <c r="G11562" t="s">
        <v>79</v>
      </c>
      <c r="H11562" t="s">
        <v>15667</v>
      </c>
      <c r="I11562" t="s">
        <v>79</v>
      </c>
      <c r="J11562">
        <v>100</v>
      </c>
      <c r="K11562" t="s">
        <v>22385</v>
      </c>
      <c r="L11562" t="s">
        <v>35</v>
      </c>
      <c r="M11562">
        <v>3</v>
      </c>
      <c r="N11562" t="s">
        <v>120</v>
      </c>
      <c r="O11562" s="1">
        <v>45398</v>
      </c>
      <c r="P11562" s="1">
        <v>45429</v>
      </c>
      <c r="Q11562">
        <v>851</v>
      </c>
      <c r="R11562">
        <v>6.5</v>
      </c>
      <c r="S11562" t="s">
        <v>37</v>
      </c>
      <c r="T11562" t="s">
        <v>28785</v>
      </c>
      <c r="U11562" t="s">
        <v>28788</v>
      </c>
      <c r="V11562">
        <v>4</v>
      </c>
      <c r="W11562" t="s">
        <v>28801</v>
      </c>
    </row>
    <row r="11563" spans="1:23" x14ac:dyDescent="0.25">
      <c r="A11563" t="s">
        <v>22386</v>
      </c>
      <c r="B11563" t="s">
        <v>109</v>
      </c>
      <c r="C11563">
        <v>59021</v>
      </c>
      <c r="D11563" t="s">
        <v>21</v>
      </c>
      <c r="E11563" t="s">
        <v>754</v>
      </c>
      <c r="F11563" t="s">
        <v>23</v>
      </c>
      <c r="G11563" t="s">
        <v>49</v>
      </c>
      <c r="H11563" t="s">
        <v>15667</v>
      </c>
      <c r="I11563" t="s">
        <v>132</v>
      </c>
      <c r="J11563">
        <v>100</v>
      </c>
      <c r="K11563" t="s">
        <v>22387</v>
      </c>
      <c r="L11563" t="s">
        <v>81</v>
      </c>
      <c r="M11563">
        <v>3</v>
      </c>
      <c r="N11563" t="s">
        <v>82</v>
      </c>
      <c r="O11563" s="1">
        <v>45591</v>
      </c>
      <c r="P11563" s="1">
        <v>45662</v>
      </c>
      <c r="Q11563">
        <v>1425</v>
      </c>
      <c r="R11563">
        <v>5.9</v>
      </c>
      <c r="S11563" t="s">
        <v>149</v>
      </c>
      <c r="T11563" t="s">
        <v>28785</v>
      </c>
      <c r="U11563" t="s">
        <v>28786</v>
      </c>
      <c r="V11563">
        <v>10</v>
      </c>
      <c r="W11563" t="s">
        <v>28799</v>
      </c>
    </row>
    <row r="11564" spans="1:23" x14ac:dyDescent="0.25">
      <c r="A11564" t="s">
        <v>22388</v>
      </c>
      <c r="B11564" t="s">
        <v>139</v>
      </c>
      <c r="C11564">
        <v>86640</v>
      </c>
      <c r="D11564" t="s">
        <v>21</v>
      </c>
      <c r="E11564" t="s">
        <v>754</v>
      </c>
      <c r="F11564" t="s">
        <v>55</v>
      </c>
      <c r="G11564" t="s">
        <v>24</v>
      </c>
      <c r="H11564" t="s">
        <v>15667</v>
      </c>
      <c r="I11564" t="s">
        <v>24</v>
      </c>
      <c r="J11564">
        <v>100</v>
      </c>
      <c r="K11564" t="s">
        <v>8429</v>
      </c>
      <c r="L11564" t="s">
        <v>81</v>
      </c>
      <c r="M11564">
        <v>3</v>
      </c>
      <c r="N11564" t="s">
        <v>116</v>
      </c>
      <c r="O11564" s="1">
        <v>45489</v>
      </c>
      <c r="P11564" s="1">
        <v>45519</v>
      </c>
      <c r="Q11564">
        <v>523</v>
      </c>
      <c r="R11564">
        <v>5.6</v>
      </c>
      <c r="S11564" t="s">
        <v>149</v>
      </c>
      <c r="T11564" t="s">
        <v>28785</v>
      </c>
      <c r="U11564" t="s">
        <v>28793</v>
      </c>
      <c r="V11564">
        <v>7</v>
      </c>
      <c r="W11564" t="s">
        <v>28800</v>
      </c>
    </row>
    <row r="11565" spans="1:23" x14ac:dyDescent="0.25">
      <c r="A11565" t="s">
        <v>22389</v>
      </c>
      <c r="B11565" t="s">
        <v>78</v>
      </c>
      <c r="C11565">
        <v>100642</v>
      </c>
      <c r="D11565" t="s">
        <v>21</v>
      </c>
      <c r="E11565" t="s">
        <v>754</v>
      </c>
      <c r="F11565" t="s">
        <v>23</v>
      </c>
      <c r="G11565" t="s">
        <v>32</v>
      </c>
      <c r="H11565" t="s">
        <v>15667</v>
      </c>
      <c r="I11565" t="s">
        <v>32</v>
      </c>
      <c r="J11565">
        <v>100</v>
      </c>
      <c r="K11565" t="s">
        <v>22390</v>
      </c>
      <c r="L11565" t="s">
        <v>35</v>
      </c>
      <c r="M11565">
        <v>3</v>
      </c>
      <c r="N11565" t="s">
        <v>178</v>
      </c>
      <c r="O11565" s="1">
        <v>45360</v>
      </c>
      <c r="P11565" s="1">
        <v>45408</v>
      </c>
      <c r="Q11565">
        <v>2216</v>
      </c>
      <c r="R11565">
        <v>9.1</v>
      </c>
      <c r="S11565" t="s">
        <v>107</v>
      </c>
      <c r="T11565" t="s">
        <v>28785</v>
      </c>
      <c r="U11565" t="s">
        <v>28790</v>
      </c>
      <c r="V11565">
        <v>3</v>
      </c>
      <c r="W11565" t="s">
        <v>28798</v>
      </c>
    </row>
    <row r="11566" spans="1:23" x14ac:dyDescent="0.25">
      <c r="A11566" t="s">
        <v>22391</v>
      </c>
      <c r="B11566" t="s">
        <v>84</v>
      </c>
      <c r="C11566">
        <v>106271</v>
      </c>
      <c r="D11566" t="s">
        <v>21</v>
      </c>
      <c r="E11566" t="s">
        <v>754</v>
      </c>
      <c r="F11566" t="s">
        <v>23</v>
      </c>
      <c r="G11566" t="s">
        <v>160</v>
      </c>
      <c r="H11566" t="s">
        <v>15667</v>
      </c>
      <c r="I11566" t="s">
        <v>160</v>
      </c>
      <c r="J11566">
        <v>100</v>
      </c>
      <c r="K11566" t="s">
        <v>22392</v>
      </c>
      <c r="L11566" t="s">
        <v>43</v>
      </c>
      <c r="M11566">
        <v>3</v>
      </c>
      <c r="N11566" t="s">
        <v>36</v>
      </c>
      <c r="O11566" s="1">
        <v>45403</v>
      </c>
      <c r="P11566" s="1">
        <v>45433</v>
      </c>
      <c r="Q11566">
        <v>1019</v>
      </c>
      <c r="R11566">
        <v>9.1</v>
      </c>
      <c r="S11566" t="s">
        <v>37</v>
      </c>
      <c r="T11566" t="s">
        <v>28785</v>
      </c>
      <c r="U11566" t="s">
        <v>28788</v>
      </c>
      <c r="V11566">
        <v>4</v>
      </c>
      <c r="W11566" t="s">
        <v>28801</v>
      </c>
    </row>
    <row r="11567" spans="1:23" x14ac:dyDescent="0.25">
      <c r="A11567" t="s">
        <v>22393</v>
      </c>
      <c r="B11567" t="s">
        <v>145</v>
      </c>
      <c r="C11567">
        <v>53706</v>
      </c>
      <c r="D11567" t="s">
        <v>21</v>
      </c>
      <c r="E11567" t="s">
        <v>754</v>
      </c>
      <c r="F11567" t="s">
        <v>23</v>
      </c>
      <c r="G11567" t="s">
        <v>105</v>
      </c>
      <c r="H11567" t="s">
        <v>15667</v>
      </c>
      <c r="I11567" t="s">
        <v>105</v>
      </c>
      <c r="J11567">
        <v>100</v>
      </c>
      <c r="K11567" t="s">
        <v>7504</v>
      </c>
      <c r="L11567" t="s">
        <v>35</v>
      </c>
      <c r="M11567">
        <v>3</v>
      </c>
      <c r="N11567" t="s">
        <v>116</v>
      </c>
      <c r="O11567" s="1">
        <v>45650</v>
      </c>
      <c r="P11567" s="1">
        <v>45711</v>
      </c>
      <c r="Q11567">
        <v>951</v>
      </c>
      <c r="R11567">
        <v>8.4</v>
      </c>
      <c r="S11567" t="s">
        <v>130</v>
      </c>
      <c r="T11567" t="s">
        <v>28785</v>
      </c>
      <c r="U11567" t="s">
        <v>28786</v>
      </c>
      <c r="V11567">
        <v>12</v>
      </c>
      <c r="W11567" t="s">
        <v>28797</v>
      </c>
    </row>
    <row r="11568" spans="1:23" x14ac:dyDescent="0.25">
      <c r="A11568" t="s">
        <v>22394</v>
      </c>
      <c r="B11568" t="s">
        <v>186</v>
      </c>
      <c r="C11568">
        <v>72557</v>
      </c>
      <c r="D11568" t="s">
        <v>21</v>
      </c>
      <c r="E11568" t="s">
        <v>754</v>
      </c>
      <c r="F11568" t="s">
        <v>48</v>
      </c>
      <c r="G11568" t="s">
        <v>24</v>
      </c>
      <c r="H11568" t="s">
        <v>15667</v>
      </c>
      <c r="I11568" t="s">
        <v>24</v>
      </c>
      <c r="J11568">
        <v>100</v>
      </c>
      <c r="K11568" t="s">
        <v>22395</v>
      </c>
      <c r="L11568" t="s">
        <v>35</v>
      </c>
      <c r="M11568">
        <v>3</v>
      </c>
      <c r="N11568" t="s">
        <v>44</v>
      </c>
      <c r="O11568" s="1">
        <v>45495</v>
      </c>
      <c r="P11568" s="1">
        <v>45556</v>
      </c>
      <c r="Q11568">
        <v>1199</v>
      </c>
      <c r="R11568">
        <v>8.8000000000000007</v>
      </c>
      <c r="S11568" t="s">
        <v>97</v>
      </c>
      <c r="T11568" t="s">
        <v>28785</v>
      </c>
      <c r="U11568" t="s">
        <v>28793</v>
      </c>
      <c r="V11568">
        <v>7</v>
      </c>
      <c r="W11568" t="s">
        <v>28800</v>
      </c>
    </row>
    <row r="11569" spans="1:23" x14ac:dyDescent="0.25">
      <c r="A11569" t="s">
        <v>22396</v>
      </c>
      <c r="B11569" t="s">
        <v>65</v>
      </c>
      <c r="C11569">
        <v>68000</v>
      </c>
      <c r="D11569" t="s">
        <v>21</v>
      </c>
      <c r="E11569" t="s">
        <v>754</v>
      </c>
      <c r="F11569" t="s">
        <v>23</v>
      </c>
      <c r="G11569" t="s">
        <v>33</v>
      </c>
      <c r="H11569" t="s">
        <v>15667</v>
      </c>
      <c r="I11569" t="s">
        <v>33</v>
      </c>
      <c r="J11569">
        <v>100</v>
      </c>
      <c r="K11569" t="s">
        <v>22397</v>
      </c>
      <c r="L11569" t="s">
        <v>35</v>
      </c>
      <c r="M11569">
        <v>3</v>
      </c>
      <c r="N11569" t="s">
        <v>36</v>
      </c>
      <c r="O11569" s="1">
        <v>45521</v>
      </c>
      <c r="P11569" s="1">
        <v>45562</v>
      </c>
      <c r="Q11569">
        <v>1837</v>
      </c>
      <c r="R11569">
        <v>6.9</v>
      </c>
      <c r="S11569" t="s">
        <v>45</v>
      </c>
      <c r="T11569" t="s">
        <v>28785</v>
      </c>
      <c r="U11569" t="s">
        <v>28793</v>
      </c>
      <c r="V11569">
        <v>8</v>
      </c>
      <c r="W11569" t="s">
        <v>28802</v>
      </c>
    </row>
    <row r="11570" spans="1:23" x14ac:dyDescent="0.25">
      <c r="A11570" t="s">
        <v>22398</v>
      </c>
      <c r="B11570" t="s">
        <v>47</v>
      </c>
      <c r="C11570">
        <v>59506</v>
      </c>
      <c r="D11570" t="s">
        <v>21</v>
      </c>
      <c r="E11570" t="s">
        <v>754</v>
      </c>
      <c r="F11570" t="s">
        <v>23</v>
      </c>
      <c r="G11570" t="s">
        <v>61</v>
      </c>
      <c r="H11570" t="s">
        <v>15667</v>
      </c>
      <c r="I11570" t="s">
        <v>61</v>
      </c>
      <c r="J11570">
        <v>100</v>
      </c>
      <c r="K11570" t="s">
        <v>22399</v>
      </c>
      <c r="L11570" t="s">
        <v>43</v>
      </c>
      <c r="M11570">
        <v>3</v>
      </c>
      <c r="N11570" t="s">
        <v>36</v>
      </c>
      <c r="O11570" s="1">
        <v>45747</v>
      </c>
      <c r="P11570" s="1">
        <v>45799</v>
      </c>
      <c r="Q11570">
        <v>2186</v>
      </c>
      <c r="R11570">
        <v>5.0999999999999996</v>
      </c>
      <c r="S11570" t="s">
        <v>130</v>
      </c>
      <c r="T11570" t="s">
        <v>28795</v>
      </c>
      <c r="U11570" t="s">
        <v>28790</v>
      </c>
      <c r="V11570">
        <v>3</v>
      </c>
      <c r="W11570" t="s">
        <v>28798</v>
      </c>
    </row>
    <row r="11571" spans="1:23" x14ac:dyDescent="0.25">
      <c r="A11571" t="s">
        <v>22400</v>
      </c>
      <c r="B11571" t="s">
        <v>84</v>
      </c>
      <c r="C11571">
        <v>64005</v>
      </c>
      <c r="D11571" t="s">
        <v>21</v>
      </c>
      <c r="E11571" t="s">
        <v>754</v>
      </c>
      <c r="F11571" t="s">
        <v>94</v>
      </c>
      <c r="G11571" t="s">
        <v>40</v>
      </c>
      <c r="H11571" t="s">
        <v>15667</v>
      </c>
      <c r="I11571" t="s">
        <v>40</v>
      </c>
      <c r="J11571">
        <v>100</v>
      </c>
      <c r="K11571" t="s">
        <v>616</v>
      </c>
      <c r="L11571" t="s">
        <v>81</v>
      </c>
      <c r="M11571">
        <v>3</v>
      </c>
      <c r="N11571" t="s">
        <v>51</v>
      </c>
      <c r="O11571" s="1">
        <v>45463</v>
      </c>
      <c r="P11571" s="1">
        <v>45531</v>
      </c>
      <c r="Q11571">
        <v>1643</v>
      </c>
      <c r="R11571">
        <v>7.4</v>
      </c>
      <c r="S11571" t="s">
        <v>97</v>
      </c>
      <c r="T11571" t="s">
        <v>28785</v>
      </c>
      <c r="U11571" t="s">
        <v>28788</v>
      </c>
      <c r="V11571">
        <v>6</v>
      </c>
      <c r="W11571" t="s">
        <v>28789</v>
      </c>
    </row>
    <row r="11572" spans="1:23" x14ac:dyDescent="0.25">
      <c r="A11572" t="s">
        <v>22401</v>
      </c>
      <c r="B11572" t="s">
        <v>145</v>
      </c>
      <c r="C11572">
        <v>88443</v>
      </c>
      <c r="D11572" t="s">
        <v>21</v>
      </c>
      <c r="E11572" t="s">
        <v>754</v>
      </c>
      <c r="F11572" t="s">
        <v>23</v>
      </c>
      <c r="G11572" t="s">
        <v>32</v>
      </c>
      <c r="H11572" t="s">
        <v>15667</v>
      </c>
      <c r="I11572" t="s">
        <v>32</v>
      </c>
      <c r="J11572">
        <v>100</v>
      </c>
      <c r="K11572" t="s">
        <v>22402</v>
      </c>
      <c r="L11572" t="s">
        <v>35</v>
      </c>
      <c r="M11572">
        <v>3</v>
      </c>
      <c r="N11572" t="s">
        <v>36</v>
      </c>
      <c r="O11572" s="1">
        <v>45384</v>
      </c>
      <c r="P11572" s="1">
        <v>45420</v>
      </c>
      <c r="Q11572">
        <v>540</v>
      </c>
      <c r="R11572">
        <v>9.1999999999999993</v>
      </c>
      <c r="S11572" t="s">
        <v>198</v>
      </c>
      <c r="T11572" t="s">
        <v>28785</v>
      </c>
      <c r="U11572" t="s">
        <v>28788</v>
      </c>
      <c r="V11572">
        <v>4</v>
      </c>
      <c r="W11572" t="s">
        <v>28801</v>
      </c>
    </row>
    <row r="11573" spans="1:23" x14ac:dyDescent="0.25">
      <c r="A11573" t="s">
        <v>22403</v>
      </c>
      <c r="B11573" t="s">
        <v>31</v>
      </c>
      <c r="C11573">
        <v>53426</v>
      </c>
      <c r="D11573" t="s">
        <v>21</v>
      </c>
      <c r="E11573" t="s">
        <v>754</v>
      </c>
      <c r="F11573" t="s">
        <v>23</v>
      </c>
      <c r="G11573" t="s">
        <v>40</v>
      </c>
      <c r="H11573" t="s">
        <v>15667</v>
      </c>
      <c r="I11573" t="s">
        <v>33</v>
      </c>
      <c r="J11573">
        <v>100</v>
      </c>
      <c r="K11573" t="s">
        <v>22404</v>
      </c>
      <c r="L11573" t="s">
        <v>43</v>
      </c>
      <c r="M11573">
        <v>3</v>
      </c>
      <c r="N11573" t="s">
        <v>36</v>
      </c>
      <c r="O11573" s="1">
        <v>45319</v>
      </c>
      <c r="P11573" s="1">
        <v>45373</v>
      </c>
      <c r="Q11573">
        <v>2070</v>
      </c>
      <c r="R11573">
        <v>10</v>
      </c>
      <c r="S11573" t="s">
        <v>72</v>
      </c>
      <c r="T11573" t="s">
        <v>28785</v>
      </c>
      <c r="U11573" t="s">
        <v>28790</v>
      </c>
      <c r="V11573">
        <v>1</v>
      </c>
      <c r="W11573" t="s">
        <v>28796</v>
      </c>
    </row>
    <row r="11574" spans="1:23" x14ac:dyDescent="0.25">
      <c r="A11574" t="s">
        <v>22405</v>
      </c>
      <c r="B11574" t="s">
        <v>139</v>
      </c>
      <c r="C11574">
        <v>93019</v>
      </c>
      <c r="D11574" t="s">
        <v>21</v>
      </c>
      <c r="E11574" t="s">
        <v>754</v>
      </c>
      <c r="F11574" t="s">
        <v>55</v>
      </c>
      <c r="G11574" t="s">
        <v>66</v>
      </c>
      <c r="H11574" t="s">
        <v>15667</v>
      </c>
      <c r="I11574" t="s">
        <v>209</v>
      </c>
      <c r="J11574">
        <v>100</v>
      </c>
      <c r="K11574" t="s">
        <v>22406</v>
      </c>
      <c r="L11574" t="s">
        <v>27</v>
      </c>
      <c r="M11574">
        <v>3</v>
      </c>
      <c r="N11574" t="s">
        <v>91</v>
      </c>
      <c r="O11574" s="1">
        <v>45409</v>
      </c>
      <c r="P11574" s="1">
        <v>45461</v>
      </c>
      <c r="Q11574">
        <v>1067</v>
      </c>
      <c r="R11574">
        <v>7.4</v>
      </c>
      <c r="S11574" t="s">
        <v>37</v>
      </c>
      <c r="T11574" t="s">
        <v>28785</v>
      </c>
      <c r="U11574" t="s">
        <v>28788</v>
      </c>
      <c r="V11574">
        <v>4</v>
      </c>
      <c r="W11574" t="s">
        <v>28801</v>
      </c>
    </row>
    <row r="11575" spans="1:23" x14ac:dyDescent="0.25">
      <c r="A11575" t="s">
        <v>22407</v>
      </c>
      <c r="B11575" t="s">
        <v>102</v>
      </c>
      <c r="C11575">
        <v>66148</v>
      </c>
      <c r="D11575" t="s">
        <v>21</v>
      </c>
      <c r="E11575" t="s">
        <v>754</v>
      </c>
      <c r="F11575" t="s">
        <v>55</v>
      </c>
      <c r="G11575" t="s">
        <v>33</v>
      </c>
      <c r="H11575" t="s">
        <v>15667</v>
      </c>
      <c r="I11575" t="s">
        <v>33</v>
      </c>
      <c r="J11575">
        <v>100</v>
      </c>
      <c r="K11575" t="s">
        <v>22408</v>
      </c>
      <c r="L11575" t="s">
        <v>81</v>
      </c>
      <c r="M11575">
        <v>3</v>
      </c>
      <c r="N11575" t="s">
        <v>36</v>
      </c>
      <c r="O11575" s="1">
        <v>45716</v>
      </c>
      <c r="P11575" s="1">
        <v>45774</v>
      </c>
      <c r="Q11575">
        <v>1478</v>
      </c>
      <c r="R11575">
        <v>6.5</v>
      </c>
      <c r="S11575" t="s">
        <v>45</v>
      </c>
      <c r="T11575" t="s">
        <v>28795</v>
      </c>
      <c r="U11575" t="s">
        <v>28790</v>
      </c>
      <c r="V11575">
        <v>2</v>
      </c>
      <c r="W11575" t="s">
        <v>28791</v>
      </c>
    </row>
    <row r="11576" spans="1:23" x14ac:dyDescent="0.25">
      <c r="A11576" t="s">
        <v>22409</v>
      </c>
      <c r="B11576" t="s">
        <v>114</v>
      </c>
      <c r="C11576">
        <v>82737</v>
      </c>
      <c r="D11576" t="s">
        <v>21</v>
      </c>
      <c r="E11576" t="s">
        <v>754</v>
      </c>
      <c r="F11576" t="s">
        <v>55</v>
      </c>
      <c r="G11576" t="s">
        <v>24</v>
      </c>
      <c r="H11576" t="s">
        <v>15667</v>
      </c>
      <c r="I11576" t="s">
        <v>24</v>
      </c>
      <c r="J11576">
        <v>100</v>
      </c>
      <c r="K11576" t="s">
        <v>22410</v>
      </c>
      <c r="L11576" t="s">
        <v>43</v>
      </c>
      <c r="M11576">
        <v>3</v>
      </c>
      <c r="N11576" t="s">
        <v>120</v>
      </c>
      <c r="O11576" s="1">
        <v>45450</v>
      </c>
      <c r="P11576" s="1">
        <v>45482</v>
      </c>
      <c r="Q11576">
        <v>1287</v>
      </c>
      <c r="R11576">
        <v>8.5</v>
      </c>
      <c r="S11576" t="s">
        <v>149</v>
      </c>
      <c r="T11576" t="s">
        <v>28785</v>
      </c>
      <c r="U11576" t="s">
        <v>28788</v>
      </c>
      <c r="V11576">
        <v>6</v>
      </c>
      <c r="W11576" t="s">
        <v>28789</v>
      </c>
    </row>
    <row r="11577" spans="1:23" x14ac:dyDescent="0.25">
      <c r="A11577" t="s">
        <v>22411</v>
      </c>
      <c r="B11577" t="s">
        <v>84</v>
      </c>
      <c r="C11577">
        <v>55956</v>
      </c>
      <c r="D11577" t="s">
        <v>21</v>
      </c>
      <c r="E11577" t="s">
        <v>754</v>
      </c>
      <c r="F11577" t="s">
        <v>55</v>
      </c>
      <c r="G11577" t="s">
        <v>49</v>
      </c>
      <c r="H11577" t="s">
        <v>15667</v>
      </c>
      <c r="I11577" t="s">
        <v>95</v>
      </c>
      <c r="J11577">
        <v>100</v>
      </c>
      <c r="K11577" t="s">
        <v>22412</v>
      </c>
      <c r="L11577" t="s">
        <v>27</v>
      </c>
      <c r="M11577">
        <v>3</v>
      </c>
      <c r="N11577" t="s">
        <v>68</v>
      </c>
      <c r="O11577" s="1">
        <v>45711</v>
      </c>
      <c r="P11577" s="1">
        <v>45779</v>
      </c>
      <c r="Q11577">
        <v>2279</v>
      </c>
      <c r="R11577">
        <v>9.3000000000000007</v>
      </c>
      <c r="S11577" t="s">
        <v>52</v>
      </c>
      <c r="T11577" t="s">
        <v>28795</v>
      </c>
      <c r="U11577" t="s">
        <v>28790</v>
      </c>
      <c r="V11577">
        <v>2</v>
      </c>
      <c r="W11577" t="s">
        <v>28791</v>
      </c>
    </row>
    <row r="11578" spans="1:23" x14ac:dyDescent="0.25">
      <c r="A11578" t="s">
        <v>22413</v>
      </c>
      <c r="B11578" t="s">
        <v>186</v>
      </c>
      <c r="C11578">
        <v>69271</v>
      </c>
      <c r="D11578" t="s">
        <v>21</v>
      </c>
      <c r="E11578" t="s">
        <v>754</v>
      </c>
      <c r="F11578" t="s">
        <v>94</v>
      </c>
      <c r="G11578" t="s">
        <v>33</v>
      </c>
      <c r="H11578" t="s">
        <v>15667</v>
      </c>
      <c r="I11578" t="s">
        <v>33</v>
      </c>
      <c r="J11578">
        <v>100</v>
      </c>
      <c r="K11578" t="s">
        <v>22414</v>
      </c>
      <c r="L11578" t="s">
        <v>35</v>
      </c>
      <c r="M11578">
        <v>3</v>
      </c>
      <c r="N11578" t="s">
        <v>120</v>
      </c>
      <c r="O11578" s="1">
        <v>45693</v>
      </c>
      <c r="P11578" s="1">
        <v>45750</v>
      </c>
      <c r="Q11578">
        <v>1092</v>
      </c>
      <c r="R11578">
        <v>9.6</v>
      </c>
      <c r="S11578" t="s">
        <v>92</v>
      </c>
      <c r="T11578" t="s">
        <v>28795</v>
      </c>
      <c r="U11578" t="s">
        <v>28790</v>
      </c>
      <c r="V11578">
        <v>2</v>
      </c>
      <c r="W11578" t="s">
        <v>28791</v>
      </c>
    </row>
    <row r="11579" spans="1:23" x14ac:dyDescent="0.25">
      <c r="A11579" t="s">
        <v>22415</v>
      </c>
      <c r="B11579" t="s">
        <v>167</v>
      </c>
      <c r="C11579">
        <v>62988</v>
      </c>
      <c r="D11579" t="s">
        <v>21</v>
      </c>
      <c r="E11579" t="s">
        <v>754</v>
      </c>
      <c r="F11579" t="s">
        <v>94</v>
      </c>
      <c r="G11579" t="s">
        <v>49</v>
      </c>
      <c r="H11579" t="s">
        <v>15667</v>
      </c>
      <c r="I11579" t="s">
        <v>49</v>
      </c>
      <c r="J11579">
        <v>100</v>
      </c>
      <c r="K11579" t="s">
        <v>22416</v>
      </c>
      <c r="L11579" t="s">
        <v>35</v>
      </c>
      <c r="M11579">
        <v>3</v>
      </c>
      <c r="N11579" t="s">
        <v>36</v>
      </c>
      <c r="O11579" s="1">
        <v>45307</v>
      </c>
      <c r="P11579" s="1">
        <v>45347</v>
      </c>
      <c r="Q11579">
        <v>2451</v>
      </c>
      <c r="R11579">
        <v>8.6999999999999993</v>
      </c>
      <c r="S11579" t="s">
        <v>29</v>
      </c>
      <c r="T11579" t="s">
        <v>28785</v>
      </c>
      <c r="U11579" t="s">
        <v>28790</v>
      </c>
      <c r="V11579">
        <v>1</v>
      </c>
      <c r="W11579" t="s">
        <v>28796</v>
      </c>
    </row>
    <row r="11580" spans="1:23" x14ac:dyDescent="0.25">
      <c r="A11580" t="s">
        <v>22417</v>
      </c>
      <c r="B11580" t="s">
        <v>84</v>
      </c>
      <c r="C11580">
        <v>136519</v>
      </c>
      <c r="D11580" t="s">
        <v>21</v>
      </c>
      <c r="E11580" t="s">
        <v>754</v>
      </c>
      <c r="F11580" t="s">
        <v>48</v>
      </c>
      <c r="G11580" t="s">
        <v>160</v>
      </c>
      <c r="H11580" t="s">
        <v>15667</v>
      </c>
      <c r="I11580" t="s">
        <v>160</v>
      </c>
      <c r="J11580">
        <v>100</v>
      </c>
      <c r="K11580" t="s">
        <v>7355</v>
      </c>
      <c r="L11580" t="s">
        <v>27</v>
      </c>
      <c r="M11580">
        <v>3</v>
      </c>
      <c r="N11580" t="s">
        <v>169</v>
      </c>
      <c r="O11580" s="1">
        <v>45488</v>
      </c>
      <c r="P11580" s="1">
        <v>45551</v>
      </c>
      <c r="Q11580">
        <v>547</v>
      </c>
      <c r="R11580">
        <v>6.2</v>
      </c>
      <c r="S11580" t="s">
        <v>198</v>
      </c>
      <c r="T11580" t="s">
        <v>28785</v>
      </c>
      <c r="U11580" t="s">
        <v>28793</v>
      </c>
      <c r="V11580">
        <v>7</v>
      </c>
      <c r="W11580" t="s">
        <v>28800</v>
      </c>
    </row>
    <row r="11581" spans="1:23" x14ac:dyDescent="0.25">
      <c r="A11581" t="s">
        <v>22418</v>
      </c>
      <c r="B11581" t="s">
        <v>186</v>
      </c>
      <c r="C11581">
        <v>66706</v>
      </c>
      <c r="D11581" t="s">
        <v>21</v>
      </c>
      <c r="E11581" t="s">
        <v>754</v>
      </c>
      <c r="F11581" t="s">
        <v>23</v>
      </c>
      <c r="G11581" t="s">
        <v>49</v>
      </c>
      <c r="H11581" t="s">
        <v>15667</v>
      </c>
      <c r="I11581" t="s">
        <v>49</v>
      </c>
      <c r="J11581">
        <v>100</v>
      </c>
      <c r="K11581" t="s">
        <v>22419</v>
      </c>
      <c r="L11581" t="s">
        <v>81</v>
      </c>
      <c r="M11581">
        <v>3</v>
      </c>
      <c r="N11581" t="s">
        <v>91</v>
      </c>
      <c r="O11581" s="1">
        <v>45468</v>
      </c>
      <c r="P11581" s="1">
        <v>45539</v>
      </c>
      <c r="Q11581">
        <v>1839</v>
      </c>
      <c r="R11581">
        <v>8.8000000000000007</v>
      </c>
      <c r="S11581" t="s">
        <v>52</v>
      </c>
      <c r="T11581" t="s">
        <v>28785</v>
      </c>
      <c r="U11581" t="s">
        <v>28788</v>
      </c>
      <c r="V11581">
        <v>6</v>
      </c>
      <c r="W11581" t="s">
        <v>28789</v>
      </c>
    </row>
    <row r="11582" spans="1:23" x14ac:dyDescent="0.25">
      <c r="A11582" t="s">
        <v>22420</v>
      </c>
      <c r="B11582" t="s">
        <v>54</v>
      </c>
      <c r="C11582">
        <v>126480</v>
      </c>
      <c r="D11582" t="s">
        <v>21</v>
      </c>
      <c r="E11582" t="s">
        <v>754</v>
      </c>
      <c r="F11582" t="s">
        <v>94</v>
      </c>
      <c r="G11582" t="s">
        <v>160</v>
      </c>
      <c r="H11582" t="s">
        <v>15667</v>
      </c>
      <c r="I11582" t="s">
        <v>33</v>
      </c>
      <c r="J11582">
        <v>100</v>
      </c>
      <c r="K11582" t="s">
        <v>5016</v>
      </c>
      <c r="L11582" t="s">
        <v>43</v>
      </c>
      <c r="M11582">
        <v>3</v>
      </c>
      <c r="N11582" t="s">
        <v>57</v>
      </c>
      <c r="O11582" s="1">
        <v>45448</v>
      </c>
      <c r="P11582" s="1">
        <v>45477</v>
      </c>
      <c r="Q11582">
        <v>2432</v>
      </c>
      <c r="R11582">
        <v>5.3</v>
      </c>
      <c r="S11582" t="s">
        <v>149</v>
      </c>
      <c r="T11582" t="s">
        <v>28785</v>
      </c>
      <c r="U11582" t="s">
        <v>28788</v>
      </c>
      <c r="V11582">
        <v>6</v>
      </c>
      <c r="W11582" t="s">
        <v>28789</v>
      </c>
    </row>
    <row r="11583" spans="1:23" x14ac:dyDescent="0.25">
      <c r="A11583" t="s">
        <v>22421</v>
      </c>
      <c r="B11583" t="s">
        <v>20</v>
      </c>
      <c r="C11583">
        <v>62476</v>
      </c>
      <c r="D11583" t="s">
        <v>21</v>
      </c>
      <c r="E11583" t="s">
        <v>754</v>
      </c>
      <c r="F11583" t="s">
        <v>94</v>
      </c>
      <c r="G11583" t="s">
        <v>79</v>
      </c>
      <c r="H11583" t="s">
        <v>15667</v>
      </c>
      <c r="I11583" t="s">
        <v>208</v>
      </c>
      <c r="J11583">
        <v>100</v>
      </c>
      <c r="K11583" t="s">
        <v>22422</v>
      </c>
      <c r="L11583" t="s">
        <v>81</v>
      </c>
      <c r="M11583">
        <v>3</v>
      </c>
      <c r="N11583" t="s">
        <v>116</v>
      </c>
      <c r="O11583" s="1">
        <v>45300</v>
      </c>
      <c r="P11583" s="1">
        <v>45365</v>
      </c>
      <c r="Q11583">
        <v>1083</v>
      </c>
      <c r="R11583">
        <v>5.7</v>
      </c>
      <c r="S11583" t="s">
        <v>97</v>
      </c>
      <c r="T11583" t="s">
        <v>28785</v>
      </c>
      <c r="U11583" t="s">
        <v>28790</v>
      </c>
      <c r="V11583">
        <v>1</v>
      </c>
      <c r="W11583" t="s">
        <v>28796</v>
      </c>
    </row>
    <row r="11584" spans="1:23" x14ac:dyDescent="0.25">
      <c r="A11584" t="s">
        <v>22423</v>
      </c>
      <c r="B11584" t="s">
        <v>39</v>
      </c>
      <c r="C11584">
        <v>62449</v>
      </c>
      <c r="D11584" t="s">
        <v>21</v>
      </c>
      <c r="E11584" t="s">
        <v>754</v>
      </c>
      <c r="F11584" t="s">
        <v>23</v>
      </c>
      <c r="G11584" t="s">
        <v>70</v>
      </c>
      <c r="H11584" t="s">
        <v>15667</v>
      </c>
      <c r="I11584" t="s">
        <v>70</v>
      </c>
      <c r="J11584">
        <v>100</v>
      </c>
      <c r="K11584" t="s">
        <v>16682</v>
      </c>
      <c r="L11584" t="s">
        <v>81</v>
      </c>
      <c r="M11584">
        <v>3</v>
      </c>
      <c r="N11584" t="s">
        <v>91</v>
      </c>
      <c r="O11584" s="1">
        <v>45343</v>
      </c>
      <c r="P11584" s="1">
        <v>45415</v>
      </c>
      <c r="Q11584">
        <v>1726</v>
      </c>
      <c r="R11584">
        <v>6.6</v>
      </c>
      <c r="S11584" t="s">
        <v>125</v>
      </c>
      <c r="T11584" t="s">
        <v>28785</v>
      </c>
      <c r="U11584" t="s">
        <v>28790</v>
      </c>
      <c r="V11584">
        <v>2</v>
      </c>
      <c r="W11584" t="s">
        <v>28791</v>
      </c>
    </row>
    <row r="11585" spans="1:23" x14ac:dyDescent="0.25">
      <c r="A11585" t="s">
        <v>22424</v>
      </c>
      <c r="B11585" t="s">
        <v>60</v>
      </c>
      <c r="C11585">
        <v>54478</v>
      </c>
      <c r="D11585" t="s">
        <v>21</v>
      </c>
      <c r="E11585" t="s">
        <v>754</v>
      </c>
      <c r="F11585" t="s">
        <v>55</v>
      </c>
      <c r="G11585" t="s">
        <v>33</v>
      </c>
      <c r="H11585" t="s">
        <v>15667</v>
      </c>
      <c r="I11585" t="s">
        <v>33</v>
      </c>
      <c r="J11585">
        <v>100</v>
      </c>
      <c r="K11585" t="s">
        <v>22425</v>
      </c>
      <c r="L11585" t="s">
        <v>43</v>
      </c>
      <c r="M11585">
        <v>3</v>
      </c>
      <c r="N11585" t="s">
        <v>141</v>
      </c>
      <c r="O11585" s="1">
        <v>45350</v>
      </c>
      <c r="P11585" s="1">
        <v>45397</v>
      </c>
      <c r="Q11585">
        <v>910</v>
      </c>
      <c r="R11585">
        <v>8.3000000000000007</v>
      </c>
      <c r="S11585" t="s">
        <v>52</v>
      </c>
      <c r="T11585" t="s">
        <v>28785</v>
      </c>
      <c r="U11585" t="s">
        <v>28790</v>
      </c>
      <c r="V11585">
        <v>2</v>
      </c>
      <c r="W11585" t="s">
        <v>28791</v>
      </c>
    </row>
    <row r="11586" spans="1:23" x14ac:dyDescent="0.25">
      <c r="A11586" t="s">
        <v>22426</v>
      </c>
      <c r="B11586" t="s">
        <v>65</v>
      </c>
      <c r="C11586">
        <v>126770</v>
      </c>
      <c r="D11586" t="s">
        <v>21</v>
      </c>
      <c r="E11586" t="s">
        <v>754</v>
      </c>
      <c r="F11586" t="s">
        <v>94</v>
      </c>
      <c r="G11586" t="s">
        <v>160</v>
      </c>
      <c r="H11586" t="s">
        <v>15667</v>
      </c>
      <c r="I11586" t="s">
        <v>160</v>
      </c>
      <c r="J11586">
        <v>100</v>
      </c>
      <c r="K11586" t="s">
        <v>22427</v>
      </c>
      <c r="L11586" t="s">
        <v>27</v>
      </c>
      <c r="M11586">
        <v>3</v>
      </c>
      <c r="N11586" t="s">
        <v>68</v>
      </c>
      <c r="O11586" s="1">
        <v>45528</v>
      </c>
      <c r="P11586" s="1">
        <v>45573</v>
      </c>
      <c r="Q11586">
        <v>2473</v>
      </c>
      <c r="R11586">
        <v>7.2</v>
      </c>
      <c r="S11586" t="s">
        <v>58</v>
      </c>
      <c r="T11586" t="s">
        <v>28785</v>
      </c>
      <c r="U11586" t="s">
        <v>28793</v>
      </c>
      <c r="V11586">
        <v>8</v>
      </c>
      <c r="W11586" t="s">
        <v>28802</v>
      </c>
    </row>
    <row r="11587" spans="1:23" x14ac:dyDescent="0.25">
      <c r="A11587" t="s">
        <v>22428</v>
      </c>
      <c r="B11587" t="s">
        <v>84</v>
      </c>
      <c r="C11587">
        <v>86514</v>
      </c>
      <c r="D11587" t="s">
        <v>21</v>
      </c>
      <c r="E11587" t="s">
        <v>754</v>
      </c>
      <c r="F11587" t="s">
        <v>94</v>
      </c>
      <c r="G11587" t="s">
        <v>79</v>
      </c>
      <c r="H11587" t="s">
        <v>15667</v>
      </c>
      <c r="I11587" t="s">
        <v>79</v>
      </c>
      <c r="J11587">
        <v>100</v>
      </c>
      <c r="K11587" t="s">
        <v>19739</v>
      </c>
      <c r="L11587" t="s">
        <v>81</v>
      </c>
      <c r="M11587">
        <v>3</v>
      </c>
      <c r="N11587" t="s">
        <v>68</v>
      </c>
      <c r="O11587" s="1">
        <v>45373</v>
      </c>
      <c r="P11587" s="1">
        <v>45410</v>
      </c>
      <c r="Q11587">
        <v>1818</v>
      </c>
      <c r="R11587">
        <v>8.3000000000000007</v>
      </c>
      <c r="S11587" t="s">
        <v>125</v>
      </c>
      <c r="T11587" t="s">
        <v>28785</v>
      </c>
      <c r="U11587" t="s">
        <v>28790</v>
      </c>
      <c r="V11587">
        <v>3</v>
      </c>
      <c r="W11587" t="s">
        <v>28798</v>
      </c>
    </row>
    <row r="11588" spans="1:23" x14ac:dyDescent="0.25">
      <c r="A11588" t="s">
        <v>22429</v>
      </c>
      <c r="B11588" t="s">
        <v>122</v>
      </c>
      <c r="C11588">
        <v>67692</v>
      </c>
      <c r="D11588" t="s">
        <v>21</v>
      </c>
      <c r="E11588" t="s">
        <v>754</v>
      </c>
      <c r="F11588" t="s">
        <v>23</v>
      </c>
      <c r="G11588" t="s">
        <v>95</v>
      </c>
      <c r="H11588" t="s">
        <v>15667</v>
      </c>
      <c r="I11588" t="s">
        <v>95</v>
      </c>
      <c r="J11588">
        <v>100</v>
      </c>
      <c r="K11588" t="s">
        <v>5564</v>
      </c>
      <c r="L11588" t="s">
        <v>43</v>
      </c>
      <c r="M11588">
        <v>3</v>
      </c>
      <c r="N11588" t="s">
        <v>68</v>
      </c>
      <c r="O11588" s="1">
        <v>45471</v>
      </c>
      <c r="P11588" s="1">
        <v>45505</v>
      </c>
      <c r="Q11588">
        <v>2346</v>
      </c>
      <c r="R11588">
        <v>6.9</v>
      </c>
      <c r="S11588" t="s">
        <v>149</v>
      </c>
      <c r="T11588" t="s">
        <v>28785</v>
      </c>
      <c r="U11588" t="s">
        <v>28788</v>
      </c>
      <c r="V11588">
        <v>6</v>
      </c>
      <c r="W11588" t="s">
        <v>28789</v>
      </c>
    </row>
    <row r="11589" spans="1:23" x14ac:dyDescent="0.25">
      <c r="A11589" t="s">
        <v>22430</v>
      </c>
      <c r="B11589" t="s">
        <v>78</v>
      </c>
      <c r="C11589">
        <v>96538</v>
      </c>
      <c r="D11589" t="s">
        <v>21</v>
      </c>
      <c r="E11589" t="s">
        <v>754</v>
      </c>
      <c r="F11589" t="s">
        <v>48</v>
      </c>
      <c r="G11589" t="s">
        <v>66</v>
      </c>
      <c r="H11589" t="s">
        <v>15667</v>
      </c>
      <c r="I11589" t="s">
        <v>66</v>
      </c>
      <c r="J11589">
        <v>100</v>
      </c>
      <c r="K11589" t="s">
        <v>22431</v>
      </c>
      <c r="L11589" t="s">
        <v>35</v>
      </c>
      <c r="M11589">
        <v>3</v>
      </c>
      <c r="N11589" t="s">
        <v>28</v>
      </c>
      <c r="O11589" s="1">
        <v>45515</v>
      </c>
      <c r="P11589" s="1">
        <v>45585</v>
      </c>
      <c r="Q11589">
        <v>1781</v>
      </c>
      <c r="R11589">
        <v>5.0999999999999996</v>
      </c>
      <c r="S11589" t="s">
        <v>125</v>
      </c>
      <c r="T11589" t="s">
        <v>28785</v>
      </c>
      <c r="U11589" t="s">
        <v>28793</v>
      </c>
      <c r="V11589">
        <v>8</v>
      </c>
      <c r="W11589" t="s">
        <v>28802</v>
      </c>
    </row>
    <row r="11590" spans="1:23" x14ac:dyDescent="0.25">
      <c r="A11590" t="s">
        <v>22432</v>
      </c>
      <c r="B11590" t="s">
        <v>167</v>
      </c>
      <c r="C11590">
        <v>125757</v>
      </c>
      <c r="D11590" t="s">
        <v>21</v>
      </c>
      <c r="E11590" t="s">
        <v>754</v>
      </c>
      <c r="F11590" t="s">
        <v>48</v>
      </c>
      <c r="G11590" t="s">
        <v>208</v>
      </c>
      <c r="H11590" t="s">
        <v>15667</v>
      </c>
      <c r="I11590" t="s">
        <v>208</v>
      </c>
      <c r="J11590">
        <v>100</v>
      </c>
      <c r="K11590" t="s">
        <v>4449</v>
      </c>
      <c r="L11590" t="s">
        <v>81</v>
      </c>
      <c r="M11590">
        <v>3</v>
      </c>
      <c r="N11590" t="s">
        <v>100</v>
      </c>
      <c r="O11590" s="1">
        <v>45371</v>
      </c>
      <c r="P11590" s="1">
        <v>45389</v>
      </c>
      <c r="Q11590">
        <v>1946</v>
      </c>
      <c r="R11590">
        <v>7.5</v>
      </c>
      <c r="S11590" t="s">
        <v>149</v>
      </c>
      <c r="T11590" t="s">
        <v>28785</v>
      </c>
      <c r="U11590" t="s">
        <v>28790</v>
      </c>
      <c r="V11590">
        <v>3</v>
      </c>
      <c r="W11590" t="s">
        <v>28798</v>
      </c>
    </row>
    <row r="11591" spans="1:23" x14ac:dyDescent="0.25">
      <c r="A11591" t="s">
        <v>22433</v>
      </c>
      <c r="B11591" t="s">
        <v>167</v>
      </c>
      <c r="C11591">
        <v>82206</v>
      </c>
      <c r="D11591" t="s">
        <v>21</v>
      </c>
      <c r="E11591" t="s">
        <v>754</v>
      </c>
      <c r="F11591" t="s">
        <v>94</v>
      </c>
      <c r="G11591" t="s">
        <v>123</v>
      </c>
      <c r="H11591" t="s">
        <v>15667</v>
      </c>
      <c r="I11591" t="s">
        <v>123</v>
      </c>
      <c r="J11591">
        <v>100</v>
      </c>
      <c r="K11591" t="s">
        <v>2538</v>
      </c>
      <c r="L11591" t="s">
        <v>35</v>
      </c>
      <c r="M11591">
        <v>3</v>
      </c>
      <c r="N11591" t="s">
        <v>178</v>
      </c>
      <c r="O11591" s="1">
        <v>45716</v>
      </c>
      <c r="P11591" s="1">
        <v>45772</v>
      </c>
      <c r="Q11591">
        <v>1370</v>
      </c>
      <c r="R11591">
        <v>5.3</v>
      </c>
      <c r="S11591" t="s">
        <v>198</v>
      </c>
      <c r="T11591" t="s">
        <v>28795</v>
      </c>
      <c r="U11591" t="s">
        <v>28790</v>
      </c>
      <c r="V11591">
        <v>2</v>
      </c>
      <c r="W11591" t="s">
        <v>28791</v>
      </c>
    </row>
    <row r="11592" spans="1:23" x14ac:dyDescent="0.25">
      <c r="A11592" t="s">
        <v>22434</v>
      </c>
      <c r="B11592" t="s">
        <v>39</v>
      </c>
      <c r="C11592">
        <v>69077</v>
      </c>
      <c r="D11592" t="s">
        <v>21</v>
      </c>
      <c r="E11592" t="s">
        <v>754</v>
      </c>
      <c r="F11592" t="s">
        <v>23</v>
      </c>
      <c r="G11592" t="s">
        <v>61</v>
      </c>
      <c r="H11592" t="s">
        <v>15667</v>
      </c>
      <c r="I11592" t="s">
        <v>61</v>
      </c>
      <c r="J11592">
        <v>100</v>
      </c>
      <c r="K11592" t="s">
        <v>22435</v>
      </c>
      <c r="L11592" t="s">
        <v>27</v>
      </c>
      <c r="M11592">
        <v>3</v>
      </c>
      <c r="N11592" t="s">
        <v>63</v>
      </c>
      <c r="O11592" s="1">
        <v>45414</v>
      </c>
      <c r="P11592" s="1">
        <v>45475</v>
      </c>
      <c r="Q11592">
        <v>1130</v>
      </c>
      <c r="R11592">
        <v>5.8</v>
      </c>
      <c r="S11592" t="s">
        <v>72</v>
      </c>
      <c r="T11592" t="s">
        <v>28785</v>
      </c>
      <c r="U11592" t="s">
        <v>28788</v>
      </c>
      <c r="V11592">
        <v>5</v>
      </c>
      <c r="W11592" t="s">
        <v>28792</v>
      </c>
    </row>
    <row r="11593" spans="1:23" x14ac:dyDescent="0.25">
      <c r="A11593" t="s">
        <v>22436</v>
      </c>
      <c r="B11593" t="s">
        <v>89</v>
      </c>
      <c r="C11593">
        <v>102222</v>
      </c>
      <c r="D11593" t="s">
        <v>21</v>
      </c>
      <c r="E11593" t="s">
        <v>754</v>
      </c>
      <c r="F11593" t="s">
        <v>23</v>
      </c>
      <c r="G11593" t="s">
        <v>160</v>
      </c>
      <c r="H11593" t="s">
        <v>15667</v>
      </c>
      <c r="I11593" t="s">
        <v>160</v>
      </c>
      <c r="J11593">
        <v>100</v>
      </c>
      <c r="K11593" t="s">
        <v>22437</v>
      </c>
      <c r="L11593" t="s">
        <v>43</v>
      </c>
      <c r="M11593">
        <v>3</v>
      </c>
      <c r="N11593" t="s">
        <v>51</v>
      </c>
      <c r="O11593" s="1">
        <v>45473</v>
      </c>
      <c r="P11593" s="1">
        <v>45511</v>
      </c>
      <c r="Q11593">
        <v>2185</v>
      </c>
      <c r="R11593">
        <v>5.2</v>
      </c>
      <c r="S11593" t="s">
        <v>52</v>
      </c>
      <c r="T11593" t="s">
        <v>28785</v>
      </c>
      <c r="U11593" t="s">
        <v>28788</v>
      </c>
      <c r="V11593">
        <v>6</v>
      </c>
      <c r="W11593" t="s">
        <v>28789</v>
      </c>
    </row>
    <row r="11594" spans="1:23" x14ac:dyDescent="0.25">
      <c r="A11594" t="s">
        <v>22438</v>
      </c>
      <c r="B11594" t="s">
        <v>145</v>
      </c>
      <c r="C11594">
        <v>100371</v>
      </c>
      <c r="D11594" t="s">
        <v>21</v>
      </c>
      <c r="E11594" t="s">
        <v>754</v>
      </c>
      <c r="F11594" t="s">
        <v>55</v>
      </c>
      <c r="G11594" t="s">
        <v>85</v>
      </c>
      <c r="H11594" t="s">
        <v>15667</v>
      </c>
      <c r="I11594" t="s">
        <v>85</v>
      </c>
      <c r="J11594">
        <v>100</v>
      </c>
      <c r="K11594" t="s">
        <v>22439</v>
      </c>
      <c r="L11594" t="s">
        <v>81</v>
      </c>
      <c r="M11594">
        <v>3</v>
      </c>
      <c r="N11594" t="s">
        <v>36</v>
      </c>
      <c r="O11594" s="1">
        <v>45343</v>
      </c>
      <c r="P11594" s="1">
        <v>45412</v>
      </c>
      <c r="Q11594">
        <v>2158</v>
      </c>
      <c r="R11594">
        <v>8.4</v>
      </c>
      <c r="S11594" t="s">
        <v>45</v>
      </c>
      <c r="T11594" t="s">
        <v>28785</v>
      </c>
      <c r="U11594" t="s">
        <v>28790</v>
      </c>
      <c r="V11594">
        <v>2</v>
      </c>
      <c r="W11594" t="s">
        <v>28791</v>
      </c>
    </row>
    <row r="11595" spans="1:23" x14ac:dyDescent="0.25">
      <c r="A11595" t="s">
        <v>22440</v>
      </c>
      <c r="B11595" t="s">
        <v>74</v>
      </c>
      <c r="C11595">
        <v>50192</v>
      </c>
      <c r="D11595" t="s">
        <v>21</v>
      </c>
      <c r="E11595" t="s">
        <v>754</v>
      </c>
      <c r="F11595" t="s">
        <v>55</v>
      </c>
      <c r="G11595" t="s">
        <v>70</v>
      </c>
      <c r="H11595" t="s">
        <v>15667</v>
      </c>
      <c r="I11595" t="s">
        <v>70</v>
      </c>
      <c r="J11595">
        <v>100</v>
      </c>
      <c r="K11595" t="s">
        <v>22441</v>
      </c>
      <c r="L11595" t="s">
        <v>27</v>
      </c>
      <c r="M11595">
        <v>3</v>
      </c>
      <c r="N11595" t="s">
        <v>51</v>
      </c>
      <c r="O11595" s="1">
        <v>45385</v>
      </c>
      <c r="P11595" s="1">
        <v>45448</v>
      </c>
      <c r="Q11595">
        <v>1346</v>
      </c>
      <c r="R11595">
        <v>9.3000000000000007</v>
      </c>
      <c r="S11595" t="s">
        <v>125</v>
      </c>
      <c r="T11595" t="s">
        <v>28785</v>
      </c>
      <c r="U11595" t="s">
        <v>28788</v>
      </c>
      <c r="V11595">
        <v>4</v>
      </c>
      <c r="W11595" t="s">
        <v>28801</v>
      </c>
    </row>
    <row r="11596" spans="1:23" x14ac:dyDescent="0.25">
      <c r="A11596" t="s">
        <v>22442</v>
      </c>
      <c r="B11596" t="s">
        <v>65</v>
      </c>
      <c r="C11596">
        <v>65830</v>
      </c>
      <c r="D11596" t="s">
        <v>21</v>
      </c>
      <c r="E11596" t="s">
        <v>754</v>
      </c>
      <c r="F11596" t="s">
        <v>23</v>
      </c>
      <c r="G11596" t="s">
        <v>40</v>
      </c>
      <c r="H11596" t="s">
        <v>15667</v>
      </c>
      <c r="I11596" t="s">
        <v>40</v>
      </c>
      <c r="J11596">
        <v>100</v>
      </c>
      <c r="K11596" t="s">
        <v>22443</v>
      </c>
      <c r="L11596" t="s">
        <v>27</v>
      </c>
      <c r="M11596">
        <v>3</v>
      </c>
      <c r="N11596" t="s">
        <v>178</v>
      </c>
      <c r="O11596" s="1">
        <v>45369</v>
      </c>
      <c r="P11596" s="1">
        <v>45409</v>
      </c>
      <c r="Q11596">
        <v>1019</v>
      </c>
      <c r="R11596">
        <v>5.9</v>
      </c>
      <c r="S11596" t="s">
        <v>45</v>
      </c>
      <c r="T11596" t="s">
        <v>28785</v>
      </c>
      <c r="U11596" t="s">
        <v>28790</v>
      </c>
      <c r="V11596">
        <v>3</v>
      </c>
      <c r="W11596" t="s">
        <v>28798</v>
      </c>
    </row>
    <row r="11597" spans="1:23" x14ac:dyDescent="0.25">
      <c r="A11597" t="s">
        <v>22444</v>
      </c>
      <c r="B11597" t="s">
        <v>65</v>
      </c>
      <c r="C11597">
        <v>127048</v>
      </c>
      <c r="D11597" t="s">
        <v>21</v>
      </c>
      <c r="E11597" t="s">
        <v>754</v>
      </c>
      <c r="F11597" t="s">
        <v>48</v>
      </c>
      <c r="G11597" t="s">
        <v>208</v>
      </c>
      <c r="H11597" t="s">
        <v>15667</v>
      </c>
      <c r="I11597" t="s">
        <v>208</v>
      </c>
      <c r="J11597">
        <v>100</v>
      </c>
      <c r="K11597" t="s">
        <v>22445</v>
      </c>
      <c r="L11597" t="s">
        <v>81</v>
      </c>
      <c r="M11597">
        <v>3</v>
      </c>
      <c r="N11597" t="s">
        <v>116</v>
      </c>
      <c r="O11597" s="1">
        <v>45738</v>
      </c>
      <c r="P11597" s="1">
        <v>45784</v>
      </c>
      <c r="Q11597">
        <v>2288</v>
      </c>
      <c r="R11597">
        <v>9.4</v>
      </c>
      <c r="S11597" t="s">
        <v>117</v>
      </c>
      <c r="T11597" t="s">
        <v>28795</v>
      </c>
      <c r="U11597" t="s">
        <v>28790</v>
      </c>
      <c r="V11597">
        <v>3</v>
      </c>
      <c r="W11597" t="s">
        <v>28798</v>
      </c>
    </row>
    <row r="11598" spans="1:23" x14ac:dyDescent="0.25">
      <c r="A11598" t="s">
        <v>22446</v>
      </c>
      <c r="B11598" t="s">
        <v>109</v>
      </c>
      <c r="C11598">
        <v>114315</v>
      </c>
      <c r="D11598" t="s">
        <v>21</v>
      </c>
      <c r="E11598" t="s">
        <v>754</v>
      </c>
      <c r="F11598" t="s">
        <v>48</v>
      </c>
      <c r="G11598" t="s">
        <v>85</v>
      </c>
      <c r="H11598" t="s">
        <v>15667</v>
      </c>
      <c r="I11598" t="s">
        <v>85</v>
      </c>
      <c r="J11598">
        <v>100</v>
      </c>
      <c r="K11598" t="s">
        <v>22447</v>
      </c>
      <c r="L11598" t="s">
        <v>35</v>
      </c>
      <c r="M11598">
        <v>3</v>
      </c>
      <c r="N11598" t="s">
        <v>68</v>
      </c>
      <c r="O11598" s="1">
        <v>45533</v>
      </c>
      <c r="P11598" s="1">
        <v>45600</v>
      </c>
      <c r="Q11598">
        <v>2187</v>
      </c>
      <c r="R11598">
        <v>8.9</v>
      </c>
      <c r="S11598" t="s">
        <v>198</v>
      </c>
      <c r="T11598" t="s">
        <v>28785</v>
      </c>
      <c r="U11598" t="s">
        <v>28793</v>
      </c>
      <c r="V11598">
        <v>8</v>
      </c>
      <c r="W11598" t="s">
        <v>28802</v>
      </c>
    </row>
    <row r="11599" spans="1:23" x14ac:dyDescent="0.25">
      <c r="A11599" t="s">
        <v>22448</v>
      </c>
      <c r="B11599" t="s">
        <v>89</v>
      </c>
      <c r="C11599">
        <v>95952</v>
      </c>
      <c r="D11599" t="s">
        <v>21</v>
      </c>
      <c r="E11599" t="s">
        <v>754</v>
      </c>
      <c r="F11599" t="s">
        <v>23</v>
      </c>
      <c r="G11599" t="s">
        <v>24</v>
      </c>
      <c r="H11599" t="s">
        <v>15667</v>
      </c>
      <c r="I11599" t="s">
        <v>24</v>
      </c>
      <c r="J11599">
        <v>100</v>
      </c>
      <c r="K11599" t="s">
        <v>22449</v>
      </c>
      <c r="L11599" t="s">
        <v>27</v>
      </c>
      <c r="M11599">
        <v>3</v>
      </c>
      <c r="N11599" t="s">
        <v>91</v>
      </c>
      <c r="O11599" s="1">
        <v>45678</v>
      </c>
      <c r="P11599" s="1">
        <v>45699</v>
      </c>
      <c r="Q11599">
        <v>2005</v>
      </c>
      <c r="R11599">
        <v>9.1999999999999993</v>
      </c>
      <c r="S11599" t="s">
        <v>87</v>
      </c>
      <c r="T11599" t="s">
        <v>28795</v>
      </c>
      <c r="U11599" t="s">
        <v>28790</v>
      </c>
      <c r="V11599">
        <v>1</v>
      </c>
      <c r="W11599" t="s">
        <v>28796</v>
      </c>
    </row>
    <row r="11600" spans="1:23" x14ac:dyDescent="0.25">
      <c r="A11600" t="s">
        <v>22450</v>
      </c>
      <c r="B11600" t="s">
        <v>114</v>
      </c>
      <c r="C11600">
        <v>79583</v>
      </c>
      <c r="D11600" t="s">
        <v>21</v>
      </c>
      <c r="E11600" t="s">
        <v>754</v>
      </c>
      <c r="F11600" t="s">
        <v>23</v>
      </c>
      <c r="G11600" t="s">
        <v>66</v>
      </c>
      <c r="H11600" t="s">
        <v>15667</v>
      </c>
      <c r="I11600" t="s">
        <v>66</v>
      </c>
      <c r="J11600">
        <v>100</v>
      </c>
      <c r="K11600" t="s">
        <v>12763</v>
      </c>
      <c r="L11600" t="s">
        <v>81</v>
      </c>
      <c r="M11600">
        <v>3</v>
      </c>
      <c r="N11600" t="s">
        <v>120</v>
      </c>
      <c r="O11600" s="1">
        <v>45386</v>
      </c>
      <c r="P11600" s="1">
        <v>45406</v>
      </c>
      <c r="Q11600">
        <v>1866</v>
      </c>
      <c r="R11600">
        <v>8.6</v>
      </c>
      <c r="S11600" t="s">
        <v>149</v>
      </c>
      <c r="T11600" t="s">
        <v>28785</v>
      </c>
      <c r="U11600" t="s">
        <v>28788</v>
      </c>
      <c r="V11600">
        <v>4</v>
      </c>
      <c r="W11600" t="s">
        <v>28801</v>
      </c>
    </row>
    <row r="11601" spans="1:23" x14ac:dyDescent="0.25">
      <c r="A11601" t="s">
        <v>22451</v>
      </c>
      <c r="B11601" t="s">
        <v>114</v>
      </c>
      <c r="C11601">
        <v>89180</v>
      </c>
      <c r="D11601" t="s">
        <v>21</v>
      </c>
      <c r="E11601" t="s">
        <v>754</v>
      </c>
      <c r="F11601" t="s">
        <v>55</v>
      </c>
      <c r="G11601" t="s">
        <v>32</v>
      </c>
      <c r="H11601" t="s">
        <v>15667</v>
      </c>
      <c r="I11601" t="s">
        <v>32</v>
      </c>
      <c r="J11601">
        <v>100</v>
      </c>
      <c r="K11601" t="s">
        <v>22452</v>
      </c>
      <c r="L11601" t="s">
        <v>35</v>
      </c>
      <c r="M11601">
        <v>3</v>
      </c>
      <c r="N11601" t="s">
        <v>28</v>
      </c>
      <c r="O11601" s="1">
        <v>45750</v>
      </c>
      <c r="P11601" s="1">
        <v>45805</v>
      </c>
      <c r="Q11601">
        <v>1180</v>
      </c>
      <c r="R11601">
        <v>9.6</v>
      </c>
      <c r="S11601" t="s">
        <v>107</v>
      </c>
      <c r="T11601" t="s">
        <v>28795</v>
      </c>
      <c r="U11601" t="s">
        <v>28788</v>
      </c>
      <c r="V11601">
        <v>4</v>
      </c>
      <c r="W11601" t="s">
        <v>28801</v>
      </c>
    </row>
    <row r="11602" spans="1:23" x14ac:dyDescent="0.25">
      <c r="A11602" t="s">
        <v>22453</v>
      </c>
      <c r="B11602" t="s">
        <v>54</v>
      </c>
      <c r="C11602">
        <v>125684</v>
      </c>
      <c r="D11602" t="s">
        <v>21</v>
      </c>
      <c r="E11602" t="s">
        <v>754</v>
      </c>
      <c r="F11602" t="s">
        <v>55</v>
      </c>
      <c r="G11602" t="s">
        <v>208</v>
      </c>
      <c r="H11602" t="s">
        <v>15667</v>
      </c>
      <c r="I11602" t="s">
        <v>208</v>
      </c>
      <c r="J11602">
        <v>100</v>
      </c>
      <c r="K11602" t="s">
        <v>327</v>
      </c>
      <c r="L11602" t="s">
        <v>27</v>
      </c>
      <c r="M11602">
        <v>3</v>
      </c>
      <c r="N11602" t="s">
        <v>120</v>
      </c>
      <c r="O11602" s="1">
        <v>45714</v>
      </c>
      <c r="P11602" s="1">
        <v>45730</v>
      </c>
      <c r="Q11602">
        <v>651</v>
      </c>
      <c r="R11602">
        <v>8.8000000000000007</v>
      </c>
      <c r="S11602" t="s">
        <v>97</v>
      </c>
      <c r="T11602" t="s">
        <v>28795</v>
      </c>
      <c r="U11602" t="s">
        <v>28790</v>
      </c>
      <c r="V11602">
        <v>2</v>
      </c>
      <c r="W11602" t="s">
        <v>28791</v>
      </c>
    </row>
    <row r="11603" spans="1:23" x14ac:dyDescent="0.25">
      <c r="A11603" t="s">
        <v>22454</v>
      </c>
      <c r="B11603" t="s">
        <v>109</v>
      </c>
      <c r="C11603">
        <v>51083</v>
      </c>
      <c r="D11603" t="s">
        <v>21</v>
      </c>
      <c r="E11603" t="s">
        <v>754</v>
      </c>
      <c r="F11603" t="s">
        <v>94</v>
      </c>
      <c r="G11603" t="s">
        <v>105</v>
      </c>
      <c r="H11603" t="s">
        <v>15667</v>
      </c>
      <c r="I11603" t="s">
        <v>123</v>
      </c>
      <c r="J11603">
        <v>100</v>
      </c>
      <c r="K11603" t="s">
        <v>22455</v>
      </c>
      <c r="L11603" t="s">
        <v>35</v>
      </c>
      <c r="M11603">
        <v>3</v>
      </c>
      <c r="N11603" t="s">
        <v>100</v>
      </c>
      <c r="O11603" s="1">
        <v>45529</v>
      </c>
      <c r="P11603" s="1">
        <v>45562</v>
      </c>
      <c r="Q11603">
        <v>1236</v>
      </c>
      <c r="R11603">
        <v>7.7</v>
      </c>
      <c r="S11603" t="s">
        <v>87</v>
      </c>
      <c r="T11603" t="s">
        <v>28785</v>
      </c>
      <c r="U11603" t="s">
        <v>28793</v>
      </c>
      <c r="V11603">
        <v>8</v>
      </c>
      <c r="W11603" t="s">
        <v>28802</v>
      </c>
    </row>
    <row r="11604" spans="1:23" x14ac:dyDescent="0.25">
      <c r="A11604" t="s">
        <v>22456</v>
      </c>
      <c r="B11604" t="s">
        <v>60</v>
      </c>
      <c r="C11604">
        <v>213783</v>
      </c>
      <c r="D11604" t="s">
        <v>21</v>
      </c>
      <c r="E11604" t="s">
        <v>2104</v>
      </c>
      <c r="F11604" t="s">
        <v>94</v>
      </c>
      <c r="G11604" t="s">
        <v>79</v>
      </c>
      <c r="H11604" t="s">
        <v>15667</v>
      </c>
      <c r="I11604" t="s">
        <v>79</v>
      </c>
      <c r="J11604">
        <v>100</v>
      </c>
      <c r="K11604" t="s">
        <v>22457</v>
      </c>
      <c r="L11604" t="s">
        <v>35</v>
      </c>
      <c r="M11604">
        <v>16</v>
      </c>
      <c r="N11604" t="s">
        <v>28</v>
      </c>
      <c r="O11604" s="1">
        <v>45554</v>
      </c>
      <c r="P11604" s="1">
        <v>45571</v>
      </c>
      <c r="Q11604">
        <v>2383</v>
      </c>
      <c r="R11604">
        <v>9.1999999999999993</v>
      </c>
      <c r="S11604" t="s">
        <v>92</v>
      </c>
      <c r="T11604" t="s">
        <v>28785</v>
      </c>
      <c r="U11604" t="s">
        <v>28793</v>
      </c>
      <c r="V11604">
        <v>9</v>
      </c>
      <c r="W11604" t="s">
        <v>28794</v>
      </c>
    </row>
    <row r="11605" spans="1:23" x14ac:dyDescent="0.25">
      <c r="A11605" t="s">
        <v>22458</v>
      </c>
      <c r="B11605" t="s">
        <v>74</v>
      </c>
      <c r="C11605">
        <v>205357</v>
      </c>
      <c r="D11605" t="s">
        <v>21</v>
      </c>
      <c r="E11605" t="s">
        <v>2104</v>
      </c>
      <c r="F11605" t="s">
        <v>55</v>
      </c>
      <c r="G11605" t="s">
        <v>32</v>
      </c>
      <c r="H11605" t="s">
        <v>15667</v>
      </c>
      <c r="I11605" t="s">
        <v>32</v>
      </c>
      <c r="J11605">
        <v>100</v>
      </c>
      <c r="K11605" t="s">
        <v>22459</v>
      </c>
      <c r="L11605" t="s">
        <v>35</v>
      </c>
      <c r="M11605">
        <v>18</v>
      </c>
      <c r="N11605" t="s">
        <v>141</v>
      </c>
      <c r="O11605" s="1">
        <v>45359</v>
      </c>
      <c r="P11605" s="1">
        <v>45425</v>
      </c>
      <c r="Q11605">
        <v>1646</v>
      </c>
      <c r="R11605">
        <v>6.6</v>
      </c>
      <c r="S11605" t="s">
        <v>198</v>
      </c>
      <c r="T11605" t="s">
        <v>28785</v>
      </c>
      <c r="U11605" t="s">
        <v>28790</v>
      </c>
      <c r="V11605">
        <v>3</v>
      </c>
      <c r="W11605" t="s">
        <v>28798</v>
      </c>
    </row>
    <row r="11606" spans="1:23" x14ac:dyDescent="0.25">
      <c r="A11606" t="s">
        <v>22460</v>
      </c>
      <c r="B11606" t="s">
        <v>157</v>
      </c>
      <c r="C11606">
        <v>184637</v>
      </c>
      <c r="D11606" t="s">
        <v>21</v>
      </c>
      <c r="E11606" t="s">
        <v>2104</v>
      </c>
      <c r="F11606" t="s">
        <v>55</v>
      </c>
      <c r="G11606" t="s">
        <v>66</v>
      </c>
      <c r="H11606" t="s">
        <v>15667</v>
      </c>
      <c r="I11606" t="s">
        <v>66</v>
      </c>
      <c r="J11606">
        <v>100</v>
      </c>
      <c r="K11606" t="s">
        <v>15191</v>
      </c>
      <c r="L11606" t="s">
        <v>35</v>
      </c>
      <c r="M11606">
        <v>11</v>
      </c>
      <c r="N11606" t="s">
        <v>169</v>
      </c>
      <c r="O11606" s="1">
        <v>45435</v>
      </c>
      <c r="P11606" s="1">
        <v>45482</v>
      </c>
      <c r="Q11606">
        <v>2292</v>
      </c>
      <c r="R11606">
        <v>5.5</v>
      </c>
      <c r="S11606" t="s">
        <v>107</v>
      </c>
      <c r="T11606" t="s">
        <v>28785</v>
      </c>
      <c r="U11606" t="s">
        <v>28788</v>
      </c>
      <c r="V11606">
        <v>5</v>
      </c>
      <c r="W11606" t="s">
        <v>28792</v>
      </c>
    </row>
    <row r="11607" spans="1:23" x14ac:dyDescent="0.25">
      <c r="A11607" t="s">
        <v>22461</v>
      </c>
      <c r="B11607" t="s">
        <v>20</v>
      </c>
      <c r="C11607">
        <v>145355</v>
      </c>
      <c r="D11607" t="s">
        <v>21</v>
      </c>
      <c r="E11607" t="s">
        <v>2104</v>
      </c>
      <c r="F11607" t="s">
        <v>48</v>
      </c>
      <c r="G11607" t="s">
        <v>79</v>
      </c>
      <c r="H11607" t="s">
        <v>15667</v>
      </c>
      <c r="I11607" t="s">
        <v>79</v>
      </c>
      <c r="J11607">
        <v>100</v>
      </c>
      <c r="K11607" t="s">
        <v>22462</v>
      </c>
      <c r="L11607" t="s">
        <v>27</v>
      </c>
      <c r="M11607">
        <v>13</v>
      </c>
      <c r="N11607" t="s">
        <v>91</v>
      </c>
      <c r="O11607" s="1">
        <v>45529</v>
      </c>
      <c r="P11607" s="1">
        <v>45547</v>
      </c>
      <c r="Q11607">
        <v>685</v>
      </c>
      <c r="R11607">
        <v>9.6</v>
      </c>
      <c r="S11607" t="s">
        <v>29</v>
      </c>
      <c r="T11607" t="s">
        <v>28785</v>
      </c>
      <c r="U11607" t="s">
        <v>28793</v>
      </c>
      <c r="V11607">
        <v>8</v>
      </c>
      <c r="W11607" t="s">
        <v>28802</v>
      </c>
    </row>
    <row r="11608" spans="1:23" x14ac:dyDescent="0.25">
      <c r="A11608" t="s">
        <v>22463</v>
      </c>
      <c r="B11608" t="s">
        <v>102</v>
      </c>
      <c r="C11608">
        <v>183484</v>
      </c>
      <c r="D11608" t="s">
        <v>21</v>
      </c>
      <c r="E11608" t="s">
        <v>2104</v>
      </c>
      <c r="F11608" t="s">
        <v>94</v>
      </c>
      <c r="G11608" t="s">
        <v>24</v>
      </c>
      <c r="H11608" t="s">
        <v>15667</v>
      </c>
      <c r="I11608" t="s">
        <v>24</v>
      </c>
      <c r="J11608">
        <v>100</v>
      </c>
      <c r="K11608" t="s">
        <v>22464</v>
      </c>
      <c r="L11608" t="s">
        <v>27</v>
      </c>
      <c r="M11608">
        <v>19</v>
      </c>
      <c r="N11608" t="s">
        <v>51</v>
      </c>
      <c r="O11608" s="1">
        <v>45616</v>
      </c>
      <c r="P11608" s="1">
        <v>45658</v>
      </c>
      <c r="Q11608">
        <v>834</v>
      </c>
      <c r="R11608">
        <v>7.7</v>
      </c>
      <c r="S11608" t="s">
        <v>37</v>
      </c>
      <c r="T11608" t="s">
        <v>28785</v>
      </c>
      <c r="U11608" t="s">
        <v>28786</v>
      </c>
      <c r="V11608">
        <v>11</v>
      </c>
      <c r="W11608" t="s">
        <v>28787</v>
      </c>
    </row>
    <row r="11609" spans="1:23" x14ac:dyDescent="0.25">
      <c r="A11609" t="s">
        <v>22465</v>
      </c>
      <c r="B11609" t="s">
        <v>20</v>
      </c>
      <c r="C11609">
        <v>95796</v>
      </c>
      <c r="D11609" t="s">
        <v>21</v>
      </c>
      <c r="E11609" t="s">
        <v>2104</v>
      </c>
      <c r="F11609" t="s">
        <v>23</v>
      </c>
      <c r="G11609" t="s">
        <v>40</v>
      </c>
      <c r="H11609" t="s">
        <v>15667</v>
      </c>
      <c r="I11609" t="s">
        <v>40</v>
      </c>
      <c r="J11609">
        <v>100</v>
      </c>
      <c r="K11609" t="s">
        <v>22466</v>
      </c>
      <c r="L11609" t="s">
        <v>27</v>
      </c>
      <c r="M11609">
        <v>13</v>
      </c>
      <c r="N11609" t="s">
        <v>82</v>
      </c>
      <c r="O11609" s="1">
        <v>45580</v>
      </c>
      <c r="P11609" s="1">
        <v>45651</v>
      </c>
      <c r="Q11609">
        <v>1933</v>
      </c>
      <c r="R11609">
        <v>5.8</v>
      </c>
      <c r="S11609" t="s">
        <v>125</v>
      </c>
      <c r="T11609" t="s">
        <v>28785</v>
      </c>
      <c r="U11609" t="s">
        <v>28786</v>
      </c>
      <c r="V11609">
        <v>10</v>
      </c>
      <c r="W11609" t="s">
        <v>28799</v>
      </c>
    </row>
    <row r="11610" spans="1:23" x14ac:dyDescent="0.25">
      <c r="A11610" t="s">
        <v>22467</v>
      </c>
      <c r="B11610" t="s">
        <v>60</v>
      </c>
      <c r="C11610">
        <v>115976</v>
      </c>
      <c r="D11610" t="s">
        <v>21</v>
      </c>
      <c r="E11610" t="s">
        <v>2104</v>
      </c>
      <c r="F11610" t="s">
        <v>48</v>
      </c>
      <c r="G11610" t="s">
        <v>40</v>
      </c>
      <c r="H11610" t="s">
        <v>15667</v>
      </c>
      <c r="I11610" t="s">
        <v>40</v>
      </c>
      <c r="J11610">
        <v>100</v>
      </c>
      <c r="K11610" t="s">
        <v>17251</v>
      </c>
      <c r="L11610" t="s">
        <v>27</v>
      </c>
      <c r="M11610">
        <v>12</v>
      </c>
      <c r="N11610" t="s">
        <v>28</v>
      </c>
      <c r="O11610" s="1">
        <v>45306</v>
      </c>
      <c r="P11610" s="1">
        <v>45345</v>
      </c>
      <c r="Q11610">
        <v>1437</v>
      </c>
      <c r="R11610">
        <v>8.8000000000000007</v>
      </c>
      <c r="S11610" t="s">
        <v>29</v>
      </c>
      <c r="T11610" t="s">
        <v>28785</v>
      </c>
      <c r="U11610" t="s">
        <v>28790</v>
      </c>
      <c r="V11610">
        <v>1</v>
      </c>
      <c r="W11610" t="s">
        <v>28796</v>
      </c>
    </row>
    <row r="11611" spans="1:23" x14ac:dyDescent="0.25">
      <c r="A11611" t="s">
        <v>22468</v>
      </c>
      <c r="B11611" t="s">
        <v>20</v>
      </c>
      <c r="C11611">
        <v>182747</v>
      </c>
      <c r="D11611" t="s">
        <v>21</v>
      </c>
      <c r="E11611" t="s">
        <v>2104</v>
      </c>
      <c r="F11611" t="s">
        <v>94</v>
      </c>
      <c r="G11611" t="s">
        <v>123</v>
      </c>
      <c r="H11611" t="s">
        <v>15667</v>
      </c>
      <c r="I11611" t="s">
        <v>70</v>
      </c>
      <c r="J11611">
        <v>100</v>
      </c>
      <c r="K11611" t="s">
        <v>12361</v>
      </c>
      <c r="L11611" t="s">
        <v>35</v>
      </c>
      <c r="M11611">
        <v>15</v>
      </c>
      <c r="N11611" t="s">
        <v>51</v>
      </c>
      <c r="O11611" s="1">
        <v>45570</v>
      </c>
      <c r="P11611" s="1">
        <v>45639</v>
      </c>
      <c r="Q11611">
        <v>2290</v>
      </c>
      <c r="R11611">
        <v>7.2</v>
      </c>
      <c r="S11611" t="s">
        <v>45</v>
      </c>
      <c r="T11611" t="s">
        <v>28785</v>
      </c>
      <c r="U11611" t="s">
        <v>28786</v>
      </c>
      <c r="V11611">
        <v>10</v>
      </c>
      <c r="W11611" t="s">
        <v>28799</v>
      </c>
    </row>
    <row r="11612" spans="1:23" x14ac:dyDescent="0.25">
      <c r="A11612" t="s">
        <v>22469</v>
      </c>
      <c r="B11612" t="s">
        <v>89</v>
      </c>
      <c r="C11612">
        <v>132585</v>
      </c>
      <c r="D11612" t="s">
        <v>21</v>
      </c>
      <c r="E11612" t="s">
        <v>2104</v>
      </c>
      <c r="F11612" t="s">
        <v>94</v>
      </c>
      <c r="G11612" t="s">
        <v>105</v>
      </c>
      <c r="H11612" t="s">
        <v>15667</v>
      </c>
      <c r="I11612" t="s">
        <v>105</v>
      </c>
      <c r="J11612">
        <v>100</v>
      </c>
      <c r="K11612" t="s">
        <v>22470</v>
      </c>
      <c r="L11612" t="s">
        <v>27</v>
      </c>
      <c r="M11612">
        <v>12</v>
      </c>
      <c r="N11612" t="s">
        <v>169</v>
      </c>
      <c r="O11612" s="1">
        <v>45723</v>
      </c>
      <c r="P11612" s="1">
        <v>45748</v>
      </c>
      <c r="Q11612">
        <v>576</v>
      </c>
      <c r="R11612">
        <v>5.5</v>
      </c>
      <c r="S11612" t="s">
        <v>72</v>
      </c>
      <c r="T11612" t="s">
        <v>28795</v>
      </c>
      <c r="U11612" t="s">
        <v>28790</v>
      </c>
      <c r="V11612">
        <v>3</v>
      </c>
      <c r="W11612" t="s">
        <v>28798</v>
      </c>
    </row>
    <row r="11613" spans="1:23" x14ac:dyDescent="0.25">
      <c r="A11613" t="s">
        <v>22471</v>
      </c>
      <c r="B11613" t="s">
        <v>65</v>
      </c>
      <c r="C11613">
        <v>135102</v>
      </c>
      <c r="D11613" t="s">
        <v>21</v>
      </c>
      <c r="E11613" t="s">
        <v>2104</v>
      </c>
      <c r="F11613" t="s">
        <v>55</v>
      </c>
      <c r="G11613" t="s">
        <v>70</v>
      </c>
      <c r="H11613" t="s">
        <v>15667</v>
      </c>
      <c r="I11613" t="s">
        <v>70</v>
      </c>
      <c r="J11613">
        <v>100</v>
      </c>
      <c r="K11613" t="s">
        <v>22472</v>
      </c>
      <c r="L11613" t="s">
        <v>27</v>
      </c>
      <c r="M11613">
        <v>17</v>
      </c>
      <c r="N11613" t="s">
        <v>116</v>
      </c>
      <c r="O11613" s="1">
        <v>45518</v>
      </c>
      <c r="P11613" s="1">
        <v>45540</v>
      </c>
      <c r="Q11613">
        <v>2160</v>
      </c>
      <c r="R11613">
        <v>9.1</v>
      </c>
      <c r="S11613" t="s">
        <v>87</v>
      </c>
      <c r="T11613" t="s">
        <v>28785</v>
      </c>
      <c r="U11613" t="s">
        <v>28793</v>
      </c>
      <c r="V11613">
        <v>8</v>
      </c>
      <c r="W11613" t="s">
        <v>28802</v>
      </c>
    </row>
    <row r="11614" spans="1:23" x14ac:dyDescent="0.25">
      <c r="A11614" t="s">
        <v>22473</v>
      </c>
      <c r="B11614" t="s">
        <v>65</v>
      </c>
      <c r="C11614">
        <v>95186</v>
      </c>
      <c r="D11614" t="s">
        <v>21</v>
      </c>
      <c r="E11614" t="s">
        <v>2104</v>
      </c>
      <c r="F11614" t="s">
        <v>94</v>
      </c>
      <c r="G11614" t="s">
        <v>40</v>
      </c>
      <c r="H11614" t="s">
        <v>15667</v>
      </c>
      <c r="I11614" t="s">
        <v>260</v>
      </c>
      <c r="J11614">
        <v>100</v>
      </c>
      <c r="K11614" t="s">
        <v>22474</v>
      </c>
      <c r="L11614" t="s">
        <v>27</v>
      </c>
      <c r="M11614">
        <v>18</v>
      </c>
      <c r="N11614" t="s">
        <v>36</v>
      </c>
      <c r="O11614" s="1">
        <v>45598</v>
      </c>
      <c r="P11614" s="1">
        <v>45635</v>
      </c>
      <c r="Q11614">
        <v>1301</v>
      </c>
      <c r="R11614">
        <v>7.1</v>
      </c>
      <c r="S11614" t="s">
        <v>149</v>
      </c>
      <c r="T11614" t="s">
        <v>28785</v>
      </c>
      <c r="U11614" t="s">
        <v>28786</v>
      </c>
      <c r="V11614">
        <v>11</v>
      </c>
      <c r="W11614" t="s">
        <v>28787</v>
      </c>
    </row>
    <row r="11615" spans="1:23" x14ac:dyDescent="0.25">
      <c r="A11615" t="s">
        <v>22475</v>
      </c>
      <c r="B11615" t="s">
        <v>145</v>
      </c>
      <c r="C11615">
        <v>124709</v>
      </c>
      <c r="D11615" t="s">
        <v>21</v>
      </c>
      <c r="E11615" t="s">
        <v>2104</v>
      </c>
      <c r="F11615" t="s">
        <v>94</v>
      </c>
      <c r="G11615" t="s">
        <v>79</v>
      </c>
      <c r="H11615" t="s">
        <v>15667</v>
      </c>
      <c r="I11615" t="s">
        <v>79</v>
      </c>
      <c r="J11615">
        <v>100</v>
      </c>
      <c r="K11615" t="s">
        <v>22476</v>
      </c>
      <c r="L11615" t="s">
        <v>35</v>
      </c>
      <c r="M11615">
        <v>19</v>
      </c>
      <c r="N11615" t="s">
        <v>28</v>
      </c>
      <c r="O11615" s="1">
        <v>45470</v>
      </c>
      <c r="P11615" s="1">
        <v>45538</v>
      </c>
      <c r="Q11615">
        <v>1871</v>
      </c>
      <c r="R11615">
        <v>8.4</v>
      </c>
      <c r="S11615" t="s">
        <v>117</v>
      </c>
      <c r="T11615" t="s">
        <v>28785</v>
      </c>
      <c r="U11615" t="s">
        <v>28788</v>
      </c>
      <c r="V11615">
        <v>6</v>
      </c>
      <c r="W11615" t="s">
        <v>28789</v>
      </c>
    </row>
    <row r="11616" spans="1:23" x14ac:dyDescent="0.25">
      <c r="A11616" t="s">
        <v>22477</v>
      </c>
      <c r="B11616" t="s">
        <v>84</v>
      </c>
      <c r="C11616">
        <v>134632</v>
      </c>
      <c r="D11616" t="s">
        <v>21</v>
      </c>
      <c r="E11616" t="s">
        <v>2104</v>
      </c>
      <c r="F11616" t="s">
        <v>55</v>
      </c>
      <c r="G11616" t="s">
        <v>70</v>
      </c>
      <c r="H11616" t="s">
        <v>15667</v>
      </c>
      <c r="I11616" t="s">
        <v>70</v>
      </c>
      <c r="J11616">
        <v>100</v>
      </c>
      <c r="K11616" t="s">
        <v>2630</v>
      </c>
      <c r="L11616" t="s">
        <v>81</v>
      </c>
      <c r="M11616">
        <v>17</v>
      </c>
      <c r="N11616" t="s">
        <v>51</v>
      </c>
      <c r="O11616" s="1">
        <v>45396</v>
      </c>
      <c r="P11616" s="1">
        <v>45468</v>
      </c>
      <c r="Q11616">
        <v>577</v>
      </c>
      <c r="R11616">
        <v>6.4</v>
      </c>
      <c r="S11616" t="s">
        <v>37</v>
      </c>
      <c r="T11616" t="s">
        <v>28785</v>
      </c>
      <c r="U11616" t="s">
        <v>28788</v>
      </c>
      <c r="V11616">
        <v>4</v>
      </c>
      <c r="W11616" t="s">
        <v>28801</v>
      </c>
    </row>
    <row r="11617" spans="1:23" x14ac:dyDescent="0.25">
      <c r="A11617" t="s">
        <v>22478</v>
      </c>
      <c r="B11617" t="s">
        <v>60</v>
      </c>
      <c r="C11617">
        <v>170702</v>
      </c>
      <c r="D11617" t="s">
        <v>21</v>
      </c>
      <c r="E11617" t="s">
        <v>2104</v>
      </c>
      <c r="F11617" t="s">
        <v>94</v>
      </c>
      <c r="G11617" t="s">
        <v>32</v>
      </c>
      <c r="H11617" t="s">
        <v>15667</v>
      </c>
      <c r="I11617" t="s">
        <v>32</v>
      </c>
      <c r="J11617">
        <v>100</v>
      </c>
      <c r="K11617" t="s">
        <v>22479</v>
      </c>
      <c r="L11617" t="s">
        <v>35</v>
      </c>
      <c r="M11617">
        <v>13</v>
      </c>
      <c r="N11617" t="s">
        <v>36</v>
      </c>
      <c r="O11617" s="1">
        <v>45419</v>
      </c>
      <c r="P11617" s="1">
        <v>45455</v>
      </c>
      <c r="Q11617">
        <v>1980</v>
      </c>
      <c r="R11617">
        <v>6.2</v>
      </c>
      <c r="S11617" t="s">
        <v>29</v>
      </c>
      <c r="T11617" t="s">
        <v>28785</v>
      </c>
      <c r="U11617" t="s">
        <v>28788</v>
      </c>
      <c r="V11617">
        <v>5</v>
      </c>
      <c r="W11617" t="s">
        <v>28792</v>
      </c>
    </row>
    <row r="11618" spans="1:23" x14ac:dyDescent="0.25">
      <c r="A11618" t="s">
        <v>22480</v>
      </c>
      <c r="B11618" t="s">
        <v>114</v>
      </c>
      <c r="C11618">
        <v>138694</v>
      </c>
      <c r="D11618" t="s">
        <v>21</v>
      </c>
      <c r="E11618" t="s">
        <v>2104</v>
      </c>
      <c r="F11618" t="s">
        <v>48</v>
      </c>
      <c r="G11618" t="s">
        <v>70</v>
      </c>
      <c r="H11618" t="s">
        <v>15667</v>
      </c>
      <c r="I11618" t="s">
        <v>70</v>
      </c>
      <c r="J11618">
        <v>100</v>
      </c>
      <c r="K11618" t="s">
        <v>22481</v>
      </c>
      <c r="L11618" t="s">
        <v>35</v>
      </c>
      <c r="M11618">
        <v>19</v>
      </c>
      <c r="N11618" t="s">
        <v>141</v>
      </c>
      <c r="O11618" s="1">
        <v>45518</v>
      </c>
      <c r="P11618" s="1">
        <v>45553</v>
      </c>
      <c r="Q11618">
        <v>1685</v>
      </c>
      <c r="R11618">
        <v>9.3000000000000007</v>
      </c>
      <c r="S11618" t="s">
        <v>198</v>
      </c>
      <c r="T11618" t="s">
        <v>28785</v>
      </c>
      <c r="U11618" t="s">
        <v>28793</v>
      </c>
      <c r="V11618">
        <v>8</v>
      </c>
      <c r="W11618" t="s">
        <v>28802</v>
      </c>
    </row>
    <row r="11619" spans="1:23" x14ac:dyDescent="0.25">
      <c r="A11619" t="s">
        <v>22482</v>
      </c>
      <c r="B11619" t="s">
        <v>186</v>
      </c>
      <c r="C11619">
        <v>160234</v>
      </c>
      <c r="D11619" t="s">
        <v>21</v>
      </c>
      <c r="E11619" t="s">
        <v>2104</v>
      </c>
      <c r="F11619" t="s">
        <v>48</v>
      </c>
      <c r="G11619" t="s">
        <v>79</v>
      </c>
      <c r="H11619" t="s">
        <v>15667</v>
      </c>
      <c r="I11619" t="s">
        <v>123</v>
      </c>
      <c r="J11619">
        <v>100</v>
      </c>
      <c r="K11619" t="s">
        <v>22483</v>
      </c>
      <c r="L11619" t="s">
        <v>81</v>
      </c>
      <c r="M11619">
        <v>15</v>
      </c>
      <c r="N11619" t="s">
        <v>28</v>
      </c>
      <c r="O11619" s="1">
        <v>45685</v>
      </c>
      <c r="P11619" s="1">
        <v>45715</v>
      </c>
      <c r="Q11619">
        <v>2166</v>
      </c>
      <c r="R11619">
        <v>8</v>
      </c>
      <c r="S11619" t="s">
        <v>198</v>
      </c>
      <c r="T11619" t="s">
        <v>28795</v>
      </c>
      <c r="U11619" t="s">
        <v>28790</v>
      </c>
      <c r="V11619">
        <v>1</v>
      </c>
      <c r="W11619" t="s">
        <v>28796</v>
      </c>
    </row>
    <row r="11620" spans="1:23" x14ac:dyDescent="0.25">
      <c r="A11620" t="s">
        <v>22484</v>
      </c>
      <c r="B11620" t="s">
        <v>20</v>
      </c>
      <c r="C11620">
        <v>259184</v>
      </c>
      <c r="D11620" t="s">
        <v>21</v>
      </c>
      <c r="E11620" t="s">
        <v>2104</v>
      </c>
      <c r="F11620" t="s">
        <v>23</v>
      </c>
      <c r="G11620" t="s">
        <v>208</v>
      </c>
      <c r="H11620" t="s">
        <v>15667</v>
      </c>
      <c r="I11620" t="s">
        <v>33</v>
      </c>
      <c r="J11620">
        <v>100</v>
      </c>
      <c r="K11620" t="s">
        <v>22485</v>
      </c>
      <c r="L11620" t="s">
        <v>27</v>
      </c>
      <c r="M11620">
        <v>18</v>
      </c>
      <c r="N11620" t="s">
        <v>178</v>
      </c>
      <c r="O11620" s="1">
        <v>45481</v>
      </c>
      <c r="P11620" s="1">
        <v>45554</v>
      </c>
      <c r="Q11620">
        <v>1587</v>
      </c>
      <c r="R11620">
        <v>5.9</v>
      </c>
      <c r="S11620" t="s">
        <v>107</v>
      </c>
      <c r="T11620" t="s">
        <v>28785</v>
      </c>
      <c r="U11620" t="s">
        <v>28793</v>
      </c>
      <c r="V11620">
        <v>7</v>
      </c>
      <c r="W11620" t="s">
        <v>28800</v>
      </c>
    </row>
    <row r="11621" spans="1:23" x14ac:dyDescent="0.25">
      <c r="A11621" t="s">
        <v>22486</v>
      </c>
      <c r="B11621" t="s">
        <v>109</v>
      </c>
      <c r="C11621">
        <v>105668</v>
      </c>
      <c r="D11621" t="s">
        <v>21</v>
      </c>
      <c r="E11621" t="s">
        <v>2104</v>
      </c>
      <c r="F11621" t="s">
        <v>48</v>
      </c>
      <c r="G11621" t="s">
        <v>70</v>
      </c>
      <c r="H11621" t="s">
        <v>15667</v>
      </c>
      <c r="I11621" t="s">
        <v>70</v>
      </c>
      <c r="J11621">
        <v>100</v>
      </c>
      <c r="K11621" t="s">
        <v>22487</v>
      </c>
      <c r="L11621" t="s">
        <v>43</v>
      </c>
      <c r="M11621">
        <v>11</v>
      </c>
      <c r="N11621" t="s">
        <v>36</v>
      </c>
      <c r="O11621" s="1">
        <v>45620</v>
      </c>
      <c r="P11621" s="1">
        <v>45665</v>
      </c>
      <c r="Q11621">
        <v>2254</v>
      </c>
      <c r="R11621">
        <v>8.5</v>
      </c>
      <c r="S11621" t="s">
        <v>76</v>
      </c>
      <c r="T11621" t="s">
        <v>28785</v>
      </c>
      <c r="U11621" t="s">
        <v>28786</v>
      </c>
      <c r="V11621">
        <v>11</v>
      </c>
      <c r="W11621" t="s">
        <v>28787</v>
      </c>
    </row>
    <row r="11622" spans="1:23" x14ac:dyDescent="0.25">
      <c r="A11622" t="s">
        <v>22488</v>
      </c>
      <c r="B11622" t="s">
        <v>54</v>
      </c>
      <c r="C11622">
        <v>201269</v>
      </c>
      <c r="D11622" t="s">
        <v>21</v>
      </c>
      <c r="E11622" t="s">
        <v>2104</v>
      </c>
      <c r="F11622" t="s">
        <v>55</v>
      </c>
      <c r="G11622" t="s">
        <v>85</v>
      </c>
      <c r="H11622" t="s">
        <v>15667</v>
      </c>
      <c r="I11622" t="s">
        <v>85</v>
      </c>
      <c r="J11622">
        <v>100</v>
      </c>
      <c r="K11622" t="s">
        <v>22489</v>
      </c>
      <c r="L11622" t="s">
        <v>43</v>
      </c>
      <c r="M11622">
        <v>15</v>
      </c>
      <c r="N11622" t="s">
        <v>91</v>
      </c>
      <c r="O11622" s="1">
        <v>45433</v>
      </c>
      <c r="P11622" s="1">
        <v>45494</v>
      </c>
      <c r="Q11622">
        <v>2172</v>
      </c>
      <c r="R11622">
        <v>7.7</v>
      </c>
      <c r="S11622" t="s">
        <v>87</v>
      </c>
      <c r="T11622" t="s">
        <v>28785</v>
      </c>
      <c r="U11622" t="s">
        <v>28788</v>
      </c>
      <c r="V11622">
        <v>5</v>
      </c>
      <c r="W11622" t="s">
        <v>28792</v>
      </c>
    </row>
    <row r="11623" spans="1:23" x14ac:dyDescent="0.25">
      <c r="A11623" t="s">
        <v>22490</v>
      </c>
      <c r="B11623" t="s">
        <v>60</v>
      </c>
      <c r="C11623">
        <v>137181</v>
      </c>
      <c r="D11623" t="s">
        <v>21</v>
      </c>
      <c r="E11623" t="s">
        <v>2104</v>
      </c>
      <c r="F11623" t="s">
        <v>94</v>
      </c>
      <c r="G11623" t="s">
        <v>61</v>
      </c>
      <c r="H11623" t="s">
        <v>15667</v>
      </c>
      <c r="I11623" t="s">
        <v>61</v>
      </c>
      <c r="J11623">
        <v>100</v>
      </c>
      <c r="K11623" t="s">
        <v>22491</v>
      </c>
      <c r="L11623" t="s">
        <v>27</v>
      </c>
      <c r="M11623">
        <v>19</v>
      </c>
      <c r="N11623" t="s">
        <v>82</v>
      </c>
      <c r="O11623" s="1">
        <v>45723</v>
      </c>
      <c r="P11623" s="1">
        <v>45773</v>
      </c>
      <c r="Q11623">
        <v>2047</v>
      </c>
      <c r="R11623">
        <v>6.7</v>
      </c>
      <c r="S11623" t="s">
        <v>107</v>
      </c>
      <c r="T11623" t="s">
        <v>28795</v>
      </c>
      <c r="U11623" t="s">
        <v>28790</v>
      </c>
      <c r="V11623">
        <v>3</v>
      </c>
      <c r="W11623" t="s">
        <v>28798</v>
      </c>
    </row>
    <row r="11624" spans="1:23" x14ac:dyDescent="0.25">
      <c r="A11624" t="s">
        <v>22492</v>
      </c>
      <c r="B11624" t="s">
        <v>31</v>
      </c>
      <c r="C11624">
        <v>236175</v>
      </c>
      <c r="D11624" t="s">
        <v>21</v>
      </c>
      <c r="E11624" t="s">
        <v>2104</v>
      </c>
      <c r="F11624" t="s">
        <v>55</v>
      </c>
      <c r="G11624" t="s">
        <v>85</v>
      </c>
      <c r="H11624" t="s">
        <v>15667</v>
      </c>
      <c r="I11624" t="s">
        <v>85</v>
      </c>
      <c r="J11624">
        <v>100</v>
      </c>
      <c r="K11624" t="s">
        <v>22493</v>
      </c>
      <c r="L11624" t="s">
        <v>43</v>
      </c>
      <c r="M11624">
        <v>15</v>
      </c>
      <c r="N11624" t="s">
        <v>82</v>
      </c>
      <c r="O11624" s="1">
        <v>45442</v>
      </c>
      <c r="P11624" s="1">
        <v>45464</v>
      </c>
      <c r="Q11624">
        <v>1620</v>
      </c>
      <c r="R11624">
        <v>6.4</v>
      </c>
      <c r="S11624" t="s">
        <v>97</v>
      </c>
      <c r="T11624" t="s">
        <v>28785</v>
      </c>
      <c r="U11624" t="s">
        <v>28788</v>
      </c>
      <c r="V11624">
        <v>5</v>
      </c>
      <c r="W11624" t="s">
        <v>28792</v>
      </c>
    </row>
    <row r="11625" spans="1:23" x14ac:dyDescent="0.25">
      <c r="A11625" t="s">
        <v>22494</v>
      </c>
      <c r="B11625" t="s">
        <v>31</v>
      </c>
      <c r="C11625">
        <v>184631</v>
      </c>
      <c r="D11625" t="s">
        <v>21</v>
      </c>
      <c r="E11625" t="s">
        <v>2104</v>
      </c>
      <c r="F11625" t="s">
        <v>55</v>
      </c>
      <c r="G11625" t="s">
        <v>85</v>
      </c>
      <c r="H11625" t="s">
        <v>15667</v>
      </c>
      <c r="I11625" t="s">
        <v>85</v>
      </c>
      <c r="J11625">
        <v>100</v>
      </c>
      <c r="K11625" t="s">
        <v>22495</v>
      </c>
      <c r="L11625" t="s">
        <v>35</v>
      </c>
      <c r="M11625">
        <v>12</v>
      </c>
      <c r="N11625" t="s">
        <v>57</v>
      </c>
      <c r="O11625" s="1">
        <v>45361</v>
      </c>
      <c r="P11625" s="1">
        <v>45407</v>
      </c>
      <c r="Q11625">
        <v>2171</v>
      </c>
      <c r="R11625">
        <v>9.3000000000000007</v>
      </c>
      <c r="S11625" t="s">
        <v>97</v>
      </c>
      <c r="T11625" t="s">
        <v>28785</v>
      </c>
      <c r="U11625" t="s">
        <v>28790</v>
      </c>
      <c r="V11625">
        <v>3</v>
      </c>
      <c r="W11625" t="s">
        <v>28798</v>
      </c>
    </row>
    <row r="11626" spans="1:23" x14ac:dyDescent="0.25">
      <c r="A11626" t="s">
        <v>22496</v>
      </c>
      <c r="B11626" t="s">
        <v>60</v>
      </c>
      <c r="C11626">
        <v>100620</v>
      </c>
      <c r="D11626" t="s">
        <v>21</v>
      </c>
      <c r="E11626" t="s">
        <v>2104</v>
      </c>
      <c r="F11626" t="s">
        <v>94</v>
      </c>
      <c r="G11626" t="s">
        <v>49</v>
      </c>
      <c r="H11626" t="s">
        <v>15667</v>
      </c>
      <c r="I11626" t="s">
        <v>70</v>
      </c>
      <c r="J11626">
        <v>100</v>
      </c>
      <c r="K11626" t="s">
        <v>22497</v>
      </c>
      <c r="L11626" t="s">
        <v>35</v>
      </c>
      <c r="M11626">
        <v>13</v>
      </c>
      <c r="N11626" t="s">
        <v>141</v>
      </c>
      <c r="O11626" s="1">
        <v>45702</v>
      </c>
      <c r="P11626" s="1">
        <v>45767</v>
      </c>
      <c r="Q11626">
        <v>810</v>
      </c>
      <c r="R11626">
        <v>10</v>
      </c>
      <c r="S11626" t="s">
        <v>107</v>
      </c>
      <c r="T11626" t="s">
        <v>28795</v>
      </c>
      <c r="U11626" t="s">
        <v>28790</v>
      </c>
      <c r="V11626">
        <v>2</v>
      </c>
      <c r="W11626" t="s">
        <v>28791</v>
      </c>
    </row>
    <row r="11627" spans="1:23" x14ac:dyDescent="0.25">
      <c r="A11627" t="s">
        <v>22498</v>
      </c>
      <c r="B11627" t="s">
        <v>139</v>
      </c>
      <c r="C11627">
        <v>210609</v>
      </c>
      <c r="D11627" t="s">
        <v>21</v>
      </c>
      <c r="E11627" t="s">
        <v>2104</v>
      </c>
      <c r="F11627" t="s">
        <v>94</v>
      </c>
      <c r="G11627" t="s">
        <v>66</v>
      </c>
      <c r="H11627" t="s">
        <v>15667</v>
      </c>
      <c r="I11627" t="s">
        <v>66</v>
      </c>
      <c r="J11627">
        <v>100</v>
      </c>
      <c r="K11627" t="s">
        <v>22499</v>
      </c>
      <c r="L11627" t="s">
        <v>81</v>
      </c>
      <c r="M11627">
        <v>10</v>
      </c>
      <c r="N11627" t="s">
        <v>57</v>
      </c>
      <c r="O11627" s="1">
        <v>45611</v>
      </c>
      <c r="P11627" s="1">
        <v>45683</v>
      </c>
      <c r="Q11627">
        <v>1266</v>
      </c>
      <c r="R11627">
        <v>5.6</v>
      </c>
      <c r="S11627" t="s">
        <v>52</v>
      </c>
      <c r="T11627" t="s">
        <v>28785</v>
      </c>
      <c r="U11627" t="s">
        <v>28786</v>
      </c>
      <c r="V11627">
        <v>11</v>
      </c>
      <c r="W11627" t="s">
        <v>28787</v>
      </c>
    </row>
    <row r="11628" spans="1:23" x14ac:dyDescent="0.25">
      <c r="A11628" t="s">
        <v>22500</v>
      </c>
      <c r="B11628" t="s">
        <v>109</v>
      </c>
      <c r="C11628">
        <v>114392</v>
      </c>
      <c r="D11628" t="s">
        <v>21</v>
      </c>
      <c r="E11628" t="s">
        <v>2104</v>
      </c>
      <c r="F11628" t="s">
        <v>55</v>
      </c>
      <c r="G11628" t="s">
        <v>70</v>
      </c>
      <c r="H11628" t="s">
        <v>15667</v>
      </c>
      <c r="I11628" t="s">
        <v>70</v>
      </c>
      <c r="J11628">
        <v>100</v>
      </c>
      <c r="K11628" t="s">
        <v>22501</v>
      </c>
      <c r="L11628" t="s">
        <v>27</v>
      </c>
      <c r="M11628">
        <v>18</v>
      </c>
      <c r="N11628" t="s">
        <v>116</v>
      </c>
      <c r="O11628" s="1">
        <v>45401</v>
      </c>
      <c r="P11628" s="1">
        <v>45465</v>
      </c>
      <c r="Q11628">
        <v>826</v>
      </c>
      <c r="R11628">
        <v>7.9</v>
      </c>
      <c r="S11628" t="s">
        <v>76</v>
      </c>
      <c r="T11628" t="s">
        <v>28785</v>
      </c>
      <c r="U11628" t="s">
        <v>28788</v>
      </c>
      <c r="V11628">
        <v>4</v>
      </c>
      <c r="W11628" t="s">
        <v>28801</v>
      </c>
    </row>
    <row r="11629" spans="1:23" x14ac:dyDescent="0.25">
      <c r="A11629" t="s">
        <v>22502</v>
      </c>
      <c r="B11629" t="s">
        <v>109</v>
      </c>
      <c r="C11629">
        <v>87507</v>
      </c>
      <c r="D11629" t="s">
        <v>21</v>
      </c>
      <c r="E11629" t="s">
        <v>2104</v>
      </c>
      <c r="F11629" t="s">
        <v>48</v>
      </c>
      <c r="G11629" t="s">
        <v>70</v>
      </c>
      <c r="H11629" t="s">
        <v>15667</v>
      </c>
      <c r="I11629" t="s">
        <v>70</v>
      </c>
      <c r="J11629">
        <v>100</v>
      </c>
      <c r="K11629" t="s">
        <v>22503</v>
      </c>
      <c r="L11629" t="s">
        <v>43</v>
      </c>
      <c r="M11629">
        <v>18</v>
      </c>
      <c r="N11629" t="s">
        <v>28</v>
      </c>
      <c r="O11629" s="1">
        <v>45716</v>
      </c>
      <c r="P11629" s="1">
        <v>45788</v>
      </c>
      <c r="Q11629">
        <v>962</v>
      </c>
      <c r="R11629">
        <v>6.1</v>
      </c>
      <c r="S11629" t="s">
        <v>149</v>
      </c>
      <c r="T11629" t="s">
        <v>28795</v>
      </c>
      <c r="U11629" t="s">
        <v>28790</v>
      </c>
      <c r="V11629">
        <v>2</v>
      </c>
      <c r="W11629" t="s">
        <v>28791</v>
      </c>
    </row>
    <row r="11630" spans="1:23" x14ac:dyDescent="0.25">
      <c r="A11630" t="s">
        <v>22504</v>
      </c>
      <c r="B11630" t="s">
        <v>139</v>
      </c>
      <c r="C11630">
        <v>144259</v>
      </c>
      <c r="D11630" t="s">
        <v>21</v>
      </c>
      <c r="E11630" t="s">
        <v>2104</v>
      </c>
      <c r="F11630" t="s">
        <v>48</v>
      </c>
      <c r="G11630" t="s">
        <v>61</v>
      </c>
      <c r="H11630" t="s">
        <v>15667</v>
      </c>
      <c r="I11630" t="s">
        <v>61</v>
      </c>
      <c r="J11630">
        <v>100</v>
      </c>
      <c r="K11630" t="s">
        <v>22505</v>
      </c>
      <c r="L11630" t="s">
        <v>81</v>
      </c>
      <c r="M11630">
        <v>10</v>
      </c>
      <c r="N11630" t="s">
        <v>100</v>
      </c>
      <c r="O11630" s="1">
        <v>45360</v>
      </c>
      <c r="P11630" s="1">
        <v>45389</v>
      </c>
      <c r="Q11630">
        <v>1336</v>
      </c>
      <c r="R11630">
        <v>9.6</v>
      </c>
      <c r="S11630" t="s">
        <v>37</v>
      </c>
      <c r="T11630" t="s">
        <v>28785</v>
      </c>
      <c r="U11630" t="s">
        <v>28790</v>
      </c>
      <c r="V11630">
        <v>3</v>
      </c>
      <c r="W11630" t="s">
        <v>28798</v>
      </c>
    </row>
    <row r="11631" spans="1:23" x14ac:dyDescent="0.25">
      <c r="A11631" t="s">
        <v>22506</v>
      </c>
      <c r="B11631" t="s">
        <v>47</v>
      </c>
      <c r="C11631">
        <v>98002</v>
      </c>
      <c r="D11631" t="s">
        <v>21</v>
      </c>
      <c r="E11631" t="s">
        <v>2104</v>
      </c>
      <c r="F11631" t="s">
        <v>23</v>
      </c>
      <c r="G11631" t="s">
        <v>49</v>
      </c>
      <c r="H11631" t="s">
        <v>15667</v>
      </c>
      <c r="I11631" t="s">
        <v>41</v>
      </c>
      <c r="J11631">
        <v>100</v>
      </c>
      <c r="K11631" t="s">
        <v>22507</v>
      </c>
      <c r="L11631" t="s">
        <v>27</v>
      </c>
      <c r="M11631">
        <v>13</v>
      </c>
      <c r="N11631" t="s">
        <v>44</v>
      </c>
      <c r="O11631" s="1">
        <v>45514</v>
      </c>
      <c r="P11631" s="1">
        <v>45551</v>
      </c>
      <c r="Q11631">
        <v>1143</v>
      </c>
      <c r="R11631">
        <v>6.1</v>
      </c>
      <c r="S11631" t="s">
        <v>149</v>
      </c>
      <c r="T11631" t="s">
        <v>28785</v>
      </c>
      <c r="U11631" t="s">
        <v>28793</v>
      </c>
      <c r="V11631">
        <v>8</v>
      </c>
      <c r="W11631" t="s">
        <v>28802</v>
      </c>
    </row>
    <row r="11632" spans="1:23" x14ac:dyDescent="0.25">
      <c r="A11632" t="s">
        <v>22508</v>
      </c>
      <c r="B11632" t="s">
        <v>74</v>
      </c>
      <c r="C11632">
        <v>154496</v>
      </c>
      <c r="D11632" t="s">
        <v>21</v>
      </c>
      <c r="E11632" t="s">
        <v>2104</v>
      </c>
      <c r="F11632" t="s">
        <v>23</v>
      </c>
      <c r="G11632" t="s">
        <v>132</v>
      </c>
      <c r="H11632" t="s">
        <v>15667</v>
      </c>
      <c r="I11632" t="s">
        <v>132</v>
      </c>
      <c r="J11632">
        <v>100</v>
      </c>
      <c r="K11632" t="s">
        <v>518</v>
      </c>
      <c r="L11632" t="s">
        <v>43</v>
      </c>
      <c r="M11632">
        <v>13</v>
      </c>
      <c r="N11632" t="s">
        <v>141</v>
      </c>
      <c r="O11632" s="1">
        <v>45359</v>
      </c>
      <c r="P11632" s="1">
        <v>45381</v>
      </c>
      <c r="Q11632">
        <v>1345</v>
      </c>
      <c r="R11632">
        <v>9.9</v>
      </c>
      <c r="S11632" t="s">
        <v>29</v>
      </c>
      <c r="T11632" t="s">
        <v>28785</v>
      </c>
      <c r="U11632" t="s">
        <v>28790</v>
      </c>
      <c r="V11632">
        <v>3</v>
      </c>
      <c r="W11632" t="s">
        <v>28798</v>
      </c>
    </row>
    <row r="11633" spans="1:23" x14ac:dyDescent="0.25">
      <c r="A11633" t="s">
        <v>22509</v>
      </c>
      <c r="B11633" t="s">
        <v>65</v>
      </c>
      <c r="C11633">
        <v>166781</v>
      </c>
      <c r="D11633" t="s">
        <v>21</v>
      </c>
      <c r="E11633" t="s">
        <v>2104</v>
      </c>
      <c r="F11633" t="s">
        <v>55</v>
      </c>
      <c r="G11633" t="s">
        <v>79</v>
      </c>
      <c r="H11633" t="s">
        <v>15667</v>
      </c>
      <c r="I11633" t="s">
        <v>32</v>
      </c>
      <c r="J11633">
        <v>100</v>
      </c>
      <c r="K11633" t="s">
        <v>22510</v>
      </c>
      <c r="L11633" t="s">
        <v>43</v>
      </c>
      <c r="M11633">
        <v>19</v>
      </c>
      <c r="N11633" t="s">
        <v>68</v>
      </c>
      <c r="O11633" s="1">
        <v>45634</v>
      </c>
      <c r="P11633" s="1">
        <v>45678</v>
      </c>
      <c r="Q11633">
        <v>1938</v>
      </c>
      <c r="R11633">
        <v>7.1</v>
      </c>
      <c r="S11633" t="s">
        <v>52</v>
      </c>
      <c r="T11633" t="s">
        <v>28785</v>
      </c>
      <c r="U11633" t="s">
        <v>28786</v>
      </c>
      <c r="V11633">
        <v>12</v>
      </c>
      <c r="W11633" t="s">
        <v>28797</v>
      </c>
    </row>
    <row r="11634" spans="1:23" x14ac:dyDescent="0.25">
      <c r="A11634" t="s">
        <v>22511</v>
      </c>
      <c r="B11634" t="s">
        <v>74</v>
      </c>
      <c r="C11634">
        <v>206257</v>
      </c>
      <c r="D11634" t="s">
        <v>21</v>
      </c>
      <c r="E11634" t="s">
        <v>2104</v>
      </c>
      <c r="F11634" t="s">
        <v>48</v>
      </c>
      <c r="G11634" t="s">
        <v>32</v>
      </c>
      <c r="H11634" t="s">
        <v>15667</v>
      </c>
      <c r="I11634" t="s">
        <v>32</v>
      </c>
      <c r="J11634">
        <v>100</v>
      </c>
      <c r="K11634" t="s">
        <v>22512</v>
      </c>
      <c r="L11634" t="s">
        <v>35</v>
      </c>
      <c r="M11634">
        <v>16</v>
      </c>
      <c r="N11634" t="s">
        <v>91</v>
      </c>
      <c r="O11634" s="1">
        <v>45687</v>
      </c>
      <c r="P11634" s="1">
        <v>45709</v>
      </c>
      <c r="Q11634">
        <v>871</v>
      </c>
      <c r="R11634">
        <v>5.6</v>
      </c>
      <c r="S11634" t="s">
        <v>97</v>
      </c>
      <c r="T11634" t="s">
        <v>28795</v>
      </c>
      <c r="U11634" t="s">
        <v>28790</v>
      </c>
      <c r="V11634">
        <v>1</v>
      </c>
      <c r="W11634" t="s">
        <v>28796</v>
      </c>
    </row>
    <row r="11635" spans="1:23" x14ac:dyDescent="0.25">
      <c r="A11635" t="s">
        <v>22513</v>
      </c>
      <c r="B11635" t="s">
        <v>20</v>
      </c>
      <c r="C11635">
        <v>194442</v>
      </c>
      <c r="D11635" t="s">
        <v>21</v>
      </c>
      <c r="E11635" t="s">
        <v>2104</v>
      </c>
      <c r="F11635" t="s">
        <v>55</v>
      </c>
      <c r="G11635" t="s">
        <v>24</v>
      </c>
      <c r="H11635" t="s">
        <v>15667</v>
      </c>
      <c r="I11635" t="s">
        <v>24</v>
      </c>
      <c r="J11635">
        <v>100</v>
      </c>
      <c r="K11635" t="s">
        <v>22514</v>
      </c>
      <c r="L11635" t="s">
        <v>27</v>
      </c>
      <c r="M11635">
        <v>14</v>
      </c>
      <c r="N11635" t="s">
        <v>82</v>
      </c>
      <c r="O11635" s="1">
        <v>45682</v>
      </c>
      <c r="P11635" s="1">
        <v>45755</v>
      </c>
      <c r="Q11635">
        <v>2366</v>
      </c>
      <c r="R11635">
        <v>5.2</v>
      </c>
      <c r="S11635" t="s">
        <v>198</v>
      </c>
      <c r="T11635" t="s">
        <v>28795</v>
      </c>
      <c r="U11635" t="s">
        <v>28790</v>
      </c>
      <c r="V11635">
        <v>1</v>
      </c>
      <c r="W11635" t="s">
        <v>28796</v>
      </c>
    </row>
    <row r="11636" spans="1:23" x14ac:dyDescent="0.25">
      <c r="A11636" t="s">
        <v>22515</v>
      </c>
      <c r="B11636" t="s">
        <v>122</v>
      </c>
      <c r="C11636">
        <v>117643</v>
      </c>
      <c r="D11636" t="s">
        <v>21</v>
      </c>
      <c r="E11636" t="s">
        <v>2104</v>
      </c>
      <c r="F11636" t="s">
        <v>23</v>
      </c>
      <c r="G11636" t="s">
        <v>79</v>
      </c>
      <c r="H11636" t="s">
        <v>15667</v>
      </c>
      <c r="I11636" t="s">
        <v>79</v>
      </c>
      <c r="J11636">
        <v>100</v>
      </c>
      <c r="K11636" t="s">
        <v>22516</v>
      </c>
      <c r="L11636" t="s">
        <v>43</v>
      </c>
      <c r="M11636">
        <v>12</v>
      </c>
      <c r="N11636" t="s">
        <v>28</v>
      </c>
      <c r="O11636" s="1">
        <v>45582</v>
      </c>
      <c r="P11636" s="1">
        <v>45626</v>
      </c>
      <c r="Q11636">
        <v>2045</v>
      </c>
      <c r="R11636">
        <v>10</v>
      </c>
      <c r="S11636" t="s">
        <v>198</v>
      </c>
      <c r="T11636" t="s">
        <v>28785</v>
      </c>
      <c r="U11636" t="s">
        <v>28786</v>
      </c>
      <c r="V11636">
        <v>10</v>
      </c>
      <c r="W11636" t="s">
        <v>28799</v>
      </c>
    </row>
    <row r="11637" spans="1:23" x14ac:dyDescent="0.25">
      <c r="A11637" t="s">
        <v>22517</v>
      </c>
      <c r="B11637" t="s">
        <v>167</v>
      </c>
      <c r="C11637">
        <v>199888</v>
      </c>
      <c r="D11637" t="s">
        <v>21</v>
      </c>
      <c r="E11637" t="s">
        <v>2104</v>
      </c>
      <c r="F11637" t="s">
        <v>23</v>
      </c>
      <c r="G11637" t="s">
        <v>24</v>
      </c>
      <c r="H11637" t="s">
        <v>15667</v>
      </c>
      <c r="I11637" t="s">
        <v>66</v>
      </c>
      <c r="J11637">
        <v>100</v>
      </c>
      <c r="K11637" t="s">
        <v>22518</v>
      </c>
      <c r="L11637" t="s">
        <v>35</v>
      </c>
      <c r="M11637">
        <v>17</v>
      </c>
      <c r="N11637" t="s">
        <v>91</v>
      </c>
      <c r="O11637" s="1">
        <v>45499</v>
      </c>
      <c r="P11637" s="1">
        <v>45529</v>
      </c>
      <c r="Q11637">
        <v>1534</v>
      </c>
      <c r="R11637">
        <v>8.6</v>
      </c>
      <c r="S11637" t="s">
        <v>58</v>
      </c>
      <c r="T11637" t="s">
        <v>28785</v>
      </c>
      <c r="U11637" t="s">
        <v>28793</v>
      </c>
      <c r="V11637">
        <v>7</v>
      </c>
      <c r="W11637" t="s">
        <v>28800</v>
      </c>
    </row>
    <row r="11638" spans="1:23" x14ac:dyDescent="0.25">
      <c r="A11638" t="s">
        <v>22519</v>
      </c>
      <c r="B11638" t="s">
        <v>114</v>
      </c>
      <c r="C11638">
        <v>139360</v>
      </c>
      <c r="D11638" t="s">
        <v>21</v>
      </c>
      <c r="E11638" t="s">
        <v>2104</v>
      </c>
      <c r="F11638" t="s">
        <v>23</v>
      </c>
      <c r="G11638" t="s">
        <v>66</v>
      </c>
      <c r="H11638" t="s">
        <v>15667</v>
      </c>
      <c r="I11638" t="s">
        <v>66</v>
      </c>
      <c r="J11638">
        <v>100</v>
      </c>
      <c r="K11638" t="s">
        <v>22520</v>
      </c>
      <c r="L11638" t="s">
        <v>81</v>
      </c>
      <c r="M11638">
        <v>16</v>
      </c>
      <c r="N11638" t="s">
        <v>44</v>
      </c>
      <c r="O11638" s="1">
        <v>45743</v>
      </c>
      <c r="P11638" s="1">
        <v>45792</v>
      </c>
      <c r="Q11638">
        <v>2111</v>
      </c>
      <c r="R11638">
        <v>9.9</v>
      </c>
      <c r="S11638" t="s">
        <v>37</v>
      </c>
      <c r="T11638" t="s">
        <v>28795</v>
      </c>
      <c r="U11638" t="s">
        <v>28790</v>
      </c>
      <c r="V11638">
        <v>3</v>
      </c>
      <c r="W11638" t="s">
        <v>28798</v>
      </c>
    </row>
    <row r="11639" spans="1:23" x14ac:dyDescent="0.25">
      <c r="A11639" t="s">
        <v>22521</v>
      </c>
      <c r="B11639" t="s">
        <v>78</v>
      </c>
      <c r="C11639">
        <v>184001</v>
      </c>
      <c r="D11639" t="s">
        <v>21</v>
      </c>
      <c r="E11639" t="s">
        <v>2104</v>
      </c>
      <c r="F11639" t="s">
        <v>55</v>
      </c>
      <c r="G11639" t="s">
        <v>160</v>
      </c>
      <c r="H11639" t="s">
        <v>15667</v>
      </c>
      <c r="I11639" t="s">
        <v>160</v>
      </c>
      <c r="J11639">
        <v>100</v>
      </c>
      <c r="K11639" t="s">
        <v>22522</v>
      </c>
      <c r="L11639" t="s">
        <v>43</v>
      </c>
      <c r="M11639">
        <v>14</v>
      </c>
      <c r="N11639" t="s">
        <v>36</v>
      </c>
      <c r="O11639" s="1">
        <v>45739</v>
      </c>
      <c r="P11639" s="1">
        <v>45795</v>
      </c>
      <c r="Q11639">
        <v>2398</v>
      </c>
      <c r="R11639">
        <v>6.7</v>
      </c>
      <c r="S11639" t="s">
        <v>29</v>
      </c>
      <c r="T11639" t="s">
        <v>28795</v>
      </c>
      <c r="U11639" t="s">
        <v>28790</v>
      </c>
      <c r="V11639">
        <v>3</v>
      </c>
      <c r="W11639" t="s">
        <v>28798</v>
      </c>
    </row>
    <row r="11640" spans="1:23" x14ac:dyDescent="0.25">
      <c r="A11640" t="s">
        <v>22523</v>
      </c>
      <c r="B11640" t="s">
        <v>89</v>
      </c>
      <c r="C11640">
        <v>122018</v>
      </c>
      <c r="D11640" t="s">
        <v>21</v>
      </c>
      <c r="E11640" t="s">
        <v>2104</v>
      </c>
      <c r="F11640" t="s">
        <v>48</v>
      </c>
      <c r="G11640" t="s">
        <v>132</v>
      </c>
      <c r="H11640" t="s">
        <v>15667</v>
      </c>
      <c r="I11640" t="s">
        <v>132</v>
      </c>
      <c r="J11640">
        <v>100</v>
      </c>
      <c r="K11640" t="s">
        <v>22524</v>
      </c>
      <c r="L11640" t="s">
        <v>27</v>
      </c>
      <c r="M11640">
        <v>14</v>
      </c>
      <c r="N11640" t="s">
        <v>141</v>
      </c>
      <c r="O11640" s="1">
        <v>45440</v>
      </c>
      <c r="P11640" s="1">
        <v>45495</v>
      </c>
      <c r="Q11640">
        <v>2498</v>
      </c>
      <c r="R11640">
        <v>5.6</v>
      </c>
      <c r="S11640" t="s">
        <v>198</v>
      </c>
      <c r="T11640" t="s">
        <v>28785</v>
      </c>
      <c r="U11640" t="s">
        <v>28788</v>
      </c>
      <c r="V11640">
        <v>5</v>
      </c>
      <c r="W11640" t="s">
        <v>28792</v>
      </c>
    </row>
    <row r="11641" spans="1:23" x14ac:dyDescent="0.25">
      <c r="A11641" t="s">
        <v>22525</v>
      </c>
      <c r="B11641" t="s">
        <v>65</v>
      </c>
      <c r="C11641">
        <v>185576</v>
      </c>
      <c r="D11641" t="s">
        <v>21</v>
      </c>
      <c r="E11641" t="s">
        <v>2104</v>
      </c>
      <c r="F11641" t="s">
        <v>48</v>
      </c>
      <c r="G11641" t="s">
        <v>123</v>
      </c>
      <c r="H11641" t="s">
        <v>15667</v>
      </c>
      <c r="I11641" t="s">
        <v>123</v>
      </c>
      <c r="J11641">
        <v>100</v>
      </c>
      <c r="K11641" t="s">
        <v>22526</v>
      </c>
      <c r="L11641" t="s">
        <v>27</v>
      </c>
      <c r="M11641">
        <v>10</v>
      </c>
      <c r="N11641" t="s">
        <v>141</v>
      </c>
      <c r="O11641" s="1">
        <v>45448</v>
      </c>
      <c r="P11641" s="1">
        <v>45492</v>
      </c>
      <c r="Q11641">
        <v>1766</v>
      </c>
      <c r="R11641">
        <v>7.4</v>
      </c>
      <c r="S11641" t="s">
        <v>125</v>
      </c>
      <c r="T11641" t="s">
        <v>28785</v>
      </c>
      <c r="U11641" t="s">
        <v>28788</v>
      </c>
      <c r="V11641">
        <v>6</v>
      </c>
      <c r="W11641" t="s">
        <v>28789</v>
      </c>
    </row>
    <row r="11642" spans="1:23" x14ac:dyDescent="0.25">
      <c r="A11642" t="s">
        <v>22527</v>
      </c>
      <c r="B11642" t="s">
        <v>47</v>
      </c>
      <c r="C11642">
        <v>139002</v>
      </c>
      <c r="D11642" t="s">
        <v>21</v>
      </c>
      <c r="E11642" t="s">
        <v>2104</v>
      </c>
      <c r="F11642" t="s">
        <v>48</v>
      </c>
      <c r="G11642" t="s">
        <v>70</v>
      </c>
      <c r="H11642" t="s">
        <v>15667</v>
      </c>
      <c r="I11642" t="s">
        <v>70</v>
      </c>
      <c r="J11642">
        <v>100</v>
      </c>
      <c r="K11642" t="s">
        <v>6682</v>
      </c>
      <c r="L11642" t="s">
        <v>27</v>
      </c>
      <c r="M11642">
        <v>11</v>
      </c>
      <c r="N11642" t="s">
        <v>44</v>
      </c>
      <c r="O11642" s="1">
        <v>45535</v>
      </c>
      <c r="P11642" s="1">
        <v>45550</v>
      </c>
      <c r="Q11642">
        <v>2489</v>
      </c>
      <c r="R11642">
        <v>8.1</v>
      </c>
      <c r="S11642" t="s">
        <v>198</v>
      </c>
      <c r="T11642" t="s">
        <v>28785</v>
      </c>
      <c r="U11642" t="s">
        <v>28793</v>
      </c>
      <c r="V11642">
        <v>8</v>
      </c>
      <c r="W11642" t="s">
        <v>28802</v>
      </c>
    </row>
    <row r="11643" spans="1:23" x14ac:dyDescent="0.25">
      <c r="A11643" t="s">
        <v>22528</v>
      </c>
      <c r="B11643" t="s">
        <v>74</v>
      </c>
      <c r="C11643">
        <v>162762</v>
      </c>
      <c r="D11643" t="s">
        <v>21</v>
      </c>
      <c r="E11643" t="s">
        <v>2104</v>
      </c>
      <c r="F11643" t="s">
        <v>48</v>
      </c>
      <c r="G11643" t="s">
        <v>79</v>
      </c>
      <c r="H11643" t="s">
        <v>15667</v>
      </c>
      <c r="I11643" t="s">
        <v>79</v>
      </c>
      <c r="J11643">
        <v>100</v>
      </c>
      <c r="K11643" t="s">
        <v>22529</v>
      </c>
      <c r="L11643" t="s">
        <v>35</v>
      </c>
      <c r="M11643">
        <v>18</v>
      </c>
      <c r="N11643" t="s">
        <v>68</v>
      </c>
      <c r="O11643" s="1">
        <v>45466</v>
      </c>
      <c r="P11643" s="1">
        <v>45535</v>
      </c>
      <c r="Q11643">
        <v>2018</v>
      </c>
      <c r="R11643">
        <v>9.1</v>
      </c>
      <c r="S11643" t="s">
        <v>130</v>
      </c>
      <c r="T11643" t="s">
        <v>28785</v>
      </c>
      <c r="U11643" t="s">
        <v>28788</v>
      </c>
      <c r="V11643">
        <v>6</v>
      </c>
      <c r="W11643" t="s">
        <v>28789</v>
      </c>
    </row>
    <row r="11644" spans="1:23" x14ac:dyDescent="0.25">
      <c r="A11644" t="s">
        <v>22530</v>
      </c>
      <c r="B11644" t="s">
        <v>65</v>
      </c>
      <c r="C11644">
        <v>156172</v>
      </c>
      <c r="D11644" t="s">
        <v>21</v>
      </c>
      <c r="E11644" t="s">
        <v>2104</v>
      </c>
      <c r="F11644" t="s">
        <v>94</v>
      </c>
      <c r="G11644" t="s">
        <v>105</v>
      </c>
      <c r="H11644" t="s">
        <v>15667</v>
      </c>
      <c r="I11644" t="s">
        <v>105</v>
      </c>
      <c r="J11644">
        <v>100</v>
      </c>
      <c r="K11644" t="s">
        <v>22531</v>
      </c>
      <c r="L11644" t="s">
        <v>43</v>
      </c>
      <c r="M11644">
        <v>10</v>
      </c>
      <c r="N11644" t="s">
        <v>82</v>
      </c>
      <c r="O11644" s="1">
        <v>45538</v>
      </c>
      <c r="P11644" s="1">
        <v>45566</v>
      </c>
      <c r="Q11644">
        <v>585</v>
      </c>
      <c r="R11644">
        <v>8.1999999999999993</v>
      </c>
      <c r="S11644" t="s">
        <v>58</v>
      </c>
      <c r="T11644" t="s">
        <v>28785</v>
      </c>
      <c r="U11644" t="s">
        <v>28793</v>
      </c>
      <c r="V11644">
        <v>9</v>
      </c>
      <c r="W11644" t="s">
        <v>28794</v>
      </c>
    </row>
    <row r="11645" spans="1:23" x14ac:dyDescent="0.25">
      <c r="A11645" t="s">
        <v>22532</v>
      </c>
      <c r="B11645" t="s">
        <v>65</v>
      </c>
      <c r="C11645">
        <v>156224</v>
      </c>
      <c r="D11645" t="s">
        <v>21</v>
      </c>
      <c r="E11645" t="s">
        <v>2104</v>
      </c>
      <c r="F11645" t="s">
        <v>48</v>
      </c>
      <c r="G11645" t="s">
        <v>33</v>
      </c>
      <c r="H11645" t="s">
        <v>15667</v>
      </c>
      <c r="I11645" t="s">
        <v>33</v>
      </c>
      <c r="J11645">
        <v>100</v>
      </c>
      <c r="K11645" t="s">
        <v>22533</v>
      </c>
      <c r="L11645" t="s">
        <v>35</v>
      </c>
      <c r="M11645">
        <v>14</v>
      </c>
      <c r="N11645" t="s">
        <v>51</v>
      </c>
      <c r="O11645" s="1">
        <v>45468</v>
      </c>
      <c r="P11645" s="1">
        <v>45523</v>
      </c>
      <c r="Q11645">
        <v>1573</v>
      </c>
      <c r="R11645">
        <v>7.9</v>
      </c>
      <c r="S11645" t="s">
        <v>149</v>
      </c>
      <c r="T11645" t="s">
        <v>28785</v>
      </c>
      <c r="U11645" t="s">
        <v>28788</v>
      </c>
      <c r="V11645">
        <v>6</v>
      </c>
      <c r="W11645" t="s">
        <v>28789</v>
      </c>
    </row>
    <row r="11646" spans="1:23" x14ac:dyDescent="0.25">
      <c r="A11646" t="s">
        <v>22534</v>
      </c>
      <c r="B11646" t="s">
        <v>54</v>
      </c>
      <c r="C11646">
        <v>201243</v>
      </c>
      <c r="D11646" t="s">
        <v>21</v>
      </c>
      <c r="E11646" t="s">
        <v>2104</v>
      </c>
      <c r="F11646" t="s">
        <v>94</v>
      </c>
      <c r="G11646" t="s">
        <v>79</v>
      </c>
      <c r="H11646" t="s">
        <v>15667</v>
      </c>
      <c r="I11646" t="s">
        <v>79</v>
      </c>
      <c r="J11646">
        <v>100</v>
      </c>
      <c r="K11646" t="s">
        <v>22535</v>
      </c>
      <c r="L11646" t="s">
        <v>81</v>
      </c>
      <c r="M11646">
        <v>13</v>
      </c>
      <c r="N11646" t="s">
        <v>141</v>
      </c>
      <c r="O11646" s="1">
        <v>45478</v>
      </c>
      <c r="P11646" s="1">
        <v>45508</v>
      </c>
      <c r="Q11646">
        <v>618</v>
      </c>
      <c r="R11646">
        <v>9.4</v>
      </c>
      <c r="S11646" t="s">
        <v>149</v>
      </c>
      <c r="T11646" t="s">
        <v>28785</v>
      </c>
      <c r="U11646" t="s">
        <v>28793</v>
      </c>
      <c r="V11646">
        <v>7</v>
      </c>
      <c r="W11646" t="s">
        <v>28800</v>
      </c>
    </row>
    <row r="11647" spans="1:23" x14ac:dyDescent="0.25">
      <c r="A11647" t="s">
        <v>22536</v>
      </c>
      <c r="B11647" t="s">
        <v>89</v>
      </c>
      <c r="C11647">
        <v>223945</v>
      </c>
      <c r="D11647" t="s">
        <v>21</v>
      </c>
      <c r="E11647" t="s">
        <v>2104</v>
      </c>
      <c r="F11647" t="s">
        <v>23</v>
      </c>
      <c r="G11647" t="s">
        <v>123</v>
      </c>
      <c r="H11647" t="s">
        <v>15667</v>
      </c>
      <c r="I11647" t="s">
        <v>70</v>
      </c>
      <c r="J11647">
        <v>100</v>
      </c>
      <c r="K11647" t="s">
        <v>14333</v>
      </c>
      <c r="L11647" t="s">
        <v>81</v>
      </c>
      <c r="M11647">
        <v>14</v>
      </c>
      <c r="N11647" t="s">
        <v>100</v>
      </c>
      <c r="O11647" s="1">
        <v>45296</v>
      </c>
      <c r="P11647" s="1">
        <v>45322</v>
      </c>
      <c r="Q11647">
        <v>1616</v>
      </c>
      <c r="R11647">
        <v>9.6999999999999993</v>
      </c>
      <c r="S11647" t="s">
        <v>130</v>
      </c>
      <c r="T11647" t="s">
        <v>28785</v>
      </c>
      <c r="U11647" t="s">
        <v>28790</v>
      </c>
      <c r="V11647">
        <v>1</v>
      </c>
      <c r="W11647" t="s">
        <v>28796</v>
      </c>
    </row>
    <row r="11648" spans="1:23" x14ac:dyDescent="0.25">
      <c r="A11648" t="s">
        <v>22537</v>
      </c>
      <c r="B11648" t="s">
        <v>78</v>
      </c>
      <c r="C11648">
        <v>206448</v>
      </c>
      <c r="D11648" t="s">
        <v>21</v>
      </c>
      <c r="E11648" t="s">
        <v>2104</v>
      </c>
      <c r="F11648" t="s">
        <v>48</v>
      </c>
      <c r="G11648" t="s">
        <v>32</v>
      </c>
      <c r="H11648" t="s">
        <v>15667</v>
      </c>
      <c r="I11648" t="s">
        <v>32</v>
      </c>
      <c r="J11648">
        <v>100</v>
      </c>
      <c r="K11648" t="s">
        <v>22538</v>
      </c>
      <c r="L11648" t="s">
        <v>43</v>
      </c>
      <c r="M11648">
        <v>11</v>
      </c>
      <c r="N11648" t="s">
        <v>36</v>
      </c>
      <c r="O11648" s="1">
        <v>45492</v>
      </c>
      <c r="P11648" s="1">
        <v>45539</v>
      </c>
      <c r="Q11648">
        <v>1591</v>
      </c>
      <c r="R11648">
        <v>6.1</v>
      </c>
      <c r="S11648" t="s">
        <v>92</v>
      </c>
      <c r="T11648" t="s">
        <v>28785</v>
      </c>
      <c r="U11648" t="s">
        <v>28793</v>
      </c>
      <c r="V11648">
        <v>7</v>
      </c>
      <c r="W11648" t="s">
        <v>28800</v>
      </c>
    </row>
    <row r="11649" spans="1:23" x14ac:dyDescent="0.25">
      <c r="A11649" t="s">
        <v>22539</v>
      </c>
      <c r="B11649" t="s">
        <v>60</v>
      </c>
      <c r="C11649">
        <v>266476</v>
      </c>
      <c r="D11649" t="s">
        <v>21</v>
      </c>
      <c r="E11649" t="s">
        <v>2104</v>
      </c>
      <c r="F11649" t="s">
        <v>23</v>
      </c>
      <c r="G11649" t="s">
        <v>85</v>
      </c>
      <c r="H11649" t="s">
        <v>15667</v>
      </c>
      <c r="I11649" t="s">
        <v>85</v>
      </c>
      <c r="J11649">
        <v>100</v>
      </c>
      <c r="K11649" t="s">
        <v>22540</v>
      </c>
      <c r="L11649" t="s">
        <v>27</v>
      </c>
      <c r="M11649">
        <v>10</v>
      </c>
      <c r="N11649" t="s">
        <v>44</v>
      </c>
      <c r="O11649" s="1">
        <v>45640</v>
      </c>
      <c r="P11649" s="1">
        <v>45664</v>
      </c>
      <c r="Q11649">
        <v>1491</v>
      </c>
      <c r="R11649">
        <v>9.6999999999999993</v>
      </c>
      <c r="S11649" t="s">
        <v>72</v>
      </c>
      <c r="T11649" t="s">
        <v>28785</v>
      </c>
      <c r="U11649" t="s">
        <v>28786</v>
      </c>
      <c r="V11649">
        <v>12</v>
      </c>
      <c r="W11649" t="s">
        <v>28797</v>
      </c>
    </row>
    <row r="11650" spans="1:23" x14ac:dyDescent="0.25">
      <c r="A11650" t="s">
        <v>22541</v>
      </c>
      <c r="B11650" t="s">
        <v>60</v>
      </c>
      <c r="C11650">
        <v>179544</v>
      </c>
      <c r="D11650" t="s">
        <v>21</v>
      </c>
      <c r="E11650" t="s">
        <v>2104</v>
      </c>
      <c r="F11650" t="s">
        <v>48</v>
      </c>
      <c r="G11650" t="s">
        <v>32</v>
      </c>
      <c r="H11650" t="s">
        <v>15667</v>
      </c>
      <c r="I11650" t="s">
        <v>32</v>
      </c>
      <c r="J11650">
        <v>100</v>
      </c>
      <c r="K11650" t="s">
        <v>22542</v>
      </c>
      <c r="L11650" t="s">
        <v>43</v>
      </c>
      <c r="M11650">
        <v>17</v>
      </c>
      <c r="N11650" t="s">
        <v>36</v>
      </c>
      <c r="O11650" s="1">
        <v>45425</v>
      </c>
      <c r="P11650" s="1">
        <v>45473</v>
      </c>
      <c r="Q11650">
        <v>1053</v>
      </c>
      <c r="R11650">
        <v>6.1</v>
      </c>
      <c r="S11650" t="s">
        <v>29</v>
      </c>
      <c r="T11650" t="s">
        <v>28785</v>
      </c>
      <c r="U11650" t="s">
        <v>28788</v>
      </c>
      <c r="V11650">
        <v>5</v>
      </c>
      <c r="W11650" t="s">
        <v>28792</v>
      </c>
    </row>
    <row r="11651" spans="1:23" x14ac:dyDescent="0.25">
      <c r="A11651" t="s">
        <v>22543</v>
      </c>
      <c r="B11651" t="s">
        <v>139</v>
      </c>
      <c r="C11651">
        <v>100927</v>
      </c>
      <c r="D11651" t="s">
        <v>21</v>
      </c>
      <c r="E11651" t="s">
        <v>2104</v>
      </c>
      <c r="F11651" t="s">
        <v>23</v>
      </c>
      <c r="G11651" t="s">
        <v>33</v>
      </c>
      <c r="H11651" t="s">
        <v>15667</v>
      </c>
      <c r="I11651" t="s">
        <v>33</v>
      </c>
      <c r="J11651">
        <v>100</v>
      </c>
      <c r="K11651" t="s">
        <v>22544</v>
      </c>
      <c r="L11651" t="s">
        <v>81</v>
      </c>
      <c r="M11651">
        <v>12</v>
      </c>
      <c r="N11651" t="s">
        <v>120</v>
      </c>
      <c r="O11651" s="1">
        <v>45691</v>
      </c>
      <c r="P11651" s="1">
        <v>45715</v>
      </c>
      <c r="Q11651">
        <v>1249</v>
      </c>
      <c r="R11651">
        <v>7.6</v>
      </c>
      <c r="S11651" t="s">
        <v>149</v>
      </c>
      <c r="T11651" t="s">
        <v>28795</v>
      </c>
      <c r="U11651" t="s">
        <v>28790</v>
      </c>
      <c r="V11651">
        <v>2</v>
      </c>
      <c r="W11651" t="s">
        <v>28791</v>
      </c>
    </row>
    <row r="11652" spans="1:23" x14ac:dyDescent="0.25">
      <c r="A11652" t="s">
        <v>22545</v>
      </c>
      <c r="B11652" t="s">
        <v>31</v>
      </c>
      <c r="C11652">
        <v>104224</v>
      </c>
      <c r="D11652" t="s">
        <v>21</v>
      </c>
      <c r="E11652" t="s">
        <v>2104</v>
      </c>
      <c r="F11652" t="s">
        <v>94</v>
      </c>
      <c r="G11652" t="s">
        <v>33</v>
      </c>
      <c r="H11652" t="s">
        <v>15667</v>
      </c>
      <c r="I11652" t="s">
        <v>33</v>
      </c>
      <c r="J11652">
        <v>100</v>
      </c>
      <c r="K11652" t="s">
        <v>22546</v>
      </c>
      <c r="L11652" t="s">
        <v>43</v>
      </c>
      <c r="M11652">
        <v>12</v>
      </c>
      <c r="N11652" t="s">
        <v>44</v>
      </c>
      <c r="O11652" s="1">
        <v>45479</v>
      </c>
      <c r="P11652" s="1">
        <v>45542</v>
      </c>
      <c r="Q11652">
        <v>1869</v>
      </c>
      <c r="R11652">
        <v>9.9</v>
      </c>
      <c r="S11652" t="s">
        <v>52</v>
      </c>
      <c r="T11652" t="s">
        <v>28785</v>
      </c>
      <c r="U11652" t="s">
        <v>28793</v>
      </c>
      <c r="V11652">
        <v>7</v>
      </c>
      <c r="W11652" t="s">
        <v>28800</v>
      </c>
    </row>
    <row r="11653" spans="1:23" x14ac:dyDescent="0.25">
      <c r="A11653" t="s">
        <v>22547</v>
      </c>
      <c r="B11653" t="s">
        <v>65</v>
      </c>
      <c r="C11653">
        <v>147573</v>
      </c>
      <c r="D11653" t="s">
        <v>21</v>
      </c>
      <c r="E11653" t="s">
        <v>2104</v>
      </c>
      <c r="F11653" t="s">
        <v>94</v>
      </c>
      <c r="G11653" t="s">
        <v>105</v>
      </c>
      <c r="H11653" t="s">
        <v>15667</v>
      </c>
      <c r="I11653" t="s">
        <v>32</v>
      </c>
      <c r="J11653">
        <v>100</v>
      </c>
      <c r="K11653" t="s">
        <v>22548</v>
      </c>
      <c r="L11653" t="s">
        <v>27</v>
      </c>
      <c r="M11653">
        <v>10</v>
      </c>
      <c r="N11653" t="s">
        <v>91</v>
      </c>
      <c r="O11653" s="1">
        <v>45374</v>
      </c>
      <c r="P11653" s="1">
        <v>45411</v>
      </c>
      <c r="Q11653">
        <v>795</v>
      </c>
      <c r="R11653">
        <v>8.8000000000000007</v>
      </c>
      <c r="S11653" t="s">
        <v>125</v>
      </c>
      <c r="T11653" t="s">
        <v>28785</v>
      </c>
      <c r="U11653" t="s">
        <v>28790</v>
      </c>
      <c r="V11653">
        <v>3</v>
      </c>
      <c r="W11653" t="s">
        <v>28798</v>
      </c>
    </row>
    <row r="11654" spans="1:23" x14ac:dyDescent="0.25">
      <c r="A11654" t="s">
        <v>22549</v>
      </c>
      <c r="B11654" t="s">
        <v>186</v>
      </c>
      <c r="C11654">
        <v>244496</v>
      </c>
      <c r="D11654" t="s">
        <v>21</v>
      </c>
      <c r="E11654" t="s">
        <v>2104</v>
      </c>
      <c r="F11654" t="s">
        <v>48</v>
      </c>
      <c r="G11654" t="s">
        <v>85</v>
      </c>
      <c r="H11654" t="s">
        <v>15667</v>
      </c>
      <c r="I11654" t="s">
        <v>85</v>
      </c>
      <c r="J11654">
        <v>100</v>
      </c>
      <c r="K11654" t="s">
        <v>22550</v>
      </c>
      <c r="L11654" t="s">
        <v>27</v>
      </c>
      <c r="M11654">
        <v>19</v>
      </c>
      <c r="N11654" t="s">
        <v>100</v>
      </c>
      <c r="O11654" s="1">
        <v>45481</v>
      </c>
      <c r="P11654" s="1">
        <v>45528</v>
      </c>
      <c r="Q11654">
        <v>1427</v>
      </c>
      <c r="R11654">
        <v>9.3000000000000007</v>
      </c>
      <c r="S11654" t="s">
        <v>87</v>
      </c>
      <c r="T11654" t="s">
        <v>28785</v>
      </c>
      <c r="U11654" t="s">
        <v>28793</v>
      </c>
      <c r="V11654">
        <v>7</v>
      </c>
      <c r="W11654" t="s">
        <v>28800</v>
      </c>
    </row>
    <row r="11655" spans="1:23" x14ac:dyDescent="0.25">
      <c r="A11655" t="s">
        <v>22551</v>
      </c>
      <c r="B11655" t="s">
        <v>186</v>
      </c>
      <c r="C11655">
        <v>226504</v>
      </c>
      <c r="D11655" t="s">
        <v>21</v>
      </c>
      <c r="E11655" t="s">
        <v>2104</v>
      </c>
      <c r="F11655" t="s">
        <v>94</v>
      </c>
      <c r="G11655" t="s">
        <v>123</v>
      </c>
      <c r="H11655" t="s">
        <v>15667</v>
      </c>
      <c r="I11655" t="s">
        <v>123</v>
      </c>
      <c r="J11655">
        <v>100</v>
      </c>
      <c r="K11655" t="s">
        <v>22552</v>
      </c>
      <c r="L11655" t="s">
        <v>43</v>
      </c>
      <c r="M11655">
        <v>18</v>
      </c>
      <c r="N11655" t="s">
        <v>68</v>
      </c>
      <c r="O11655" s="1">
        <v>45634</v>
      </c>
      <c r="P11655" s="1">
        <v>45666</v>
      </c>
      <c r="Q11655">
        <v>993</v>
      </c>
      <c r="R11655">
        <v>5.8</v>
      </c>
      <c r="S11655" t="s">
        <v>107</v>
      </c>
      <c r="T11655" t="s">
        <v>28785</v>
      </c>
      <c r="U11655" t="s">
        <v>28786</v>
      </c>
      <c r="V11655">
        <v>12</v>
      </c>
      <c r="W11655" t="s">
        <v>28797</v>
      </c>
    </row>
    <row r="11656" spans="1:23" x14ac:dyDescent="0.25">
      <c r="A11656" t="s">
        <v>22553</v>
      </c>
      <c r="B11656" t="s">
        <v>84</v>
      </c>
      <c r="C11656">
        <v>186222</v>
      </c>
      <c r="D11656" t="s">
        <v>21</v>
      </c>
      <c r="E11656" t="s">
        <v>2104</v>
      </c>
      <c r="F11656" t="s">
        <v>48</v>
      </c>
      <c r="G11656" t="s">
        <v>123</v>
      </c>
      <c r="H11656" t="s">
        <v>15667</v>
      </c>
      <c r="I11656" t="s">
        <v>105</v>
      </c>
      <c r="J11656">
        <v>100</v>
      </c>
      <c r="K11656" t="s">
        <v>22554</v>
      </c>
      <c r="L11656" t="s">
        <v>43</v>
      </c>
      <c r="M11656">
        <v>15</v>
      </c>
      <c r="N11656" t="s">
        <v>91</v>
      </c>
      <c r="O11656" s="1">
        <v>45368</v>
      </c>
      <c r="P11656" s="1">
        <v>45421</v>
      </c>
      <c r="Q11656">
        <v>1023</v>
      </c>
      <c r="R11656">
        <v>6</v>
      </c>
      <c r="S11656" t="s">
        <v>72</v>
      </c>
      <c r="T11656" t="s">
        <v>28785</v>
      </c>
      <c r="U11656" t="s">
        <v>28790</v>
      </c>
      <c r="V11656">
        <v>3</v>
      </c>
      <c r="W11656" t="s">
        <v>28798</v>
      </c>
    </row>
    <row r="11657" spans="1:23" x14ac:dyDescent="0.25">
      <c r="A11657" t="s">
        <v>22555</v>
      </c>
      <c r="B11657" t="s">
        <v>139</v>
      </c>
      <c r="C11657">
        <v>133565</v>
      </c>
      <c r="D11657" t="s">
        <v>21</v>
      </c>
      <c r="E11657" t="s">
        <v>2104</v>
      </c>
      <c r="F11657" t="s">
        <v>23</v>
      </c>
      <c r="G11657" t="s">
        <v>132</v>
      </c>
      <c r="H11657" t="s">
        <v>15667</v>
      </c>
      <c r="I11657" t="s">
        <v>132</v>
      </c>
      <c r="J11657">
        <v>100</v>
      </c>
      <c r="K11657" t="s">
        <v>20640</v>
      </c>
      <c r="L11657" t="s">
        <v>43</v>
      </c>
      <c r="M11657">
        <v>13</v>
      </c>
      <c r="N11657" t="s">
        <v>82</v>
      </c>
      <c r="O11657" s="1">
        <v>45610</v>
      </c>
      <c r="P11657" s="1">
        <v>45625</v>
      </c>
      <c r="Q11657">
        <v>2124</v>
      </c>
      <c r="R11657">
        <v>9</v>
      </c>
      <c r="S11657" t="s">
        <v>92</v>
      </c>
      <c r="T11657" t="s">
        <v>28785</v>
      </c>
      <c r="U11657" t="s">
        <v>28786</v>
      </c>
      <c r="V11657">
        <v>11</v>
      </c>
      <c r="W11657" t="s">
        <v>28787</v>
      </c>
    </row>
    <row r="11658" spans="1:23" x14ac:dyDescent="0.25">
      <c r="A11658" t="s">
        <v>22556</v>
      </c>
      <c r="B11658" t="s">
        <v>145</v>
      </c>
      <c r="C11658">
        <v>86961</v>
      </c>
      <c r="D11658" t="s">
        <v>21</v>
      </c>
      <c r="E11658" t="s">
        <v>2104</v>
      </c>
      <c r="F11658" t="s">
        <v>23</v>
      </c>
      <c r="G11658" t="s">
        <v>61</v>
      </c>
      <c r="H11658" t="s">
        <v>15667</v>
      </c>
      <c r="I11658" t="s">
        <v>61</v>
      </c>
      <c r="J11658">
        <v>100</v>
      </c>
      <c r="K11658" t="s">
        <v>22557</v>
      </c>
      <c r="L11658" t="s">
        <v>35</v>
      </c>
      <c r="M11658">
        <v>13</v>
      </c>
      <c r="N11658" t="s">
        <v>116</v>
      </c>
      <c r="O11658" s="1">
        <v>45504</v>
      </c>
      <c r="P11658" s="1">
        <v>45567</v>
      </c>
      <c r="Q11658">
        <v>1325</v>
      </c>
      <c r="R11658">
        <v>9.8000000000000007</v>
      </c>
      <c r="S11658" t="s">
        <v>76</v>
      </c>
      <c r="T11658" t="s">
        <v>28785</v>
      </c>
      <c r="U11658" t="s">
        <v>28793</v>
      </c>
      <c r="V11658">
        <v>7</v>
      </c>
      <c r="W11658" t="s">
        <v>28800</v>
      </c>
    </row>
    <row r="11659" spans="1:23" x14ac:dyDescent="0.25">
      <c r="A11659" t="s">
        <v>22558</v>
      </c>
      <c r="B11659" t="s">
        <v>167</v>
      </c>
      <c r="C11659">
        <v>160290</v>
      </c>
      <c r="D11659" t="s">
        <v>21</v>
      </c>
      <c r="E11659" t="s">
        <v>2104</v>
      </c>
      <c r="F11659" t="s">
        <v>55</v>
      </c>
      <c r="G11659" t="s">
        <v>33</v>
      </c>
      <c r="H11659" t="s">
        <v>15667</v>
      </c>
      <c r="I11659" t="s">
        <v>33</v>
      </c>
      <c r="J11659">
        <v>100</v>
      </c>
      <c r="K11659" t="s">
        <v>22559</v>
      </c>
      <c r="L11659" t="s">
        <v>43</v>
      </c>
      <c r="M11659">
        <v>16</v>
      </c>
      <c r="N11659" t="s">
        <v>68</v>
      </c>
      <c r="O11659" s="1">
        <v>45495</v>
      </c>
      <c r="P11659" s="1">
        <v>45547</v>
      </c>
      <c r="Q11659">
        <v>1331</v>
      </c>
      <c r="R11659">
        <v>5.2</v>
      </c>
      <c r="S11659" t="s">
        <v>117</v>
      </c>
      <c r="T11659" t="s">
        <v>28785</v>
      </c>
      <c r="U11659" t="s">
        <v>28793</v>
      </c>
      <c r="V11659">
        <v>7</v>
      </c>
      <c r="W11659" t="s">
        <v>28800</v>
      </c>
    </row>
    <row r="11660" spans="1:23" x14ac:dyDescent="0.25">
      <c r="A11660" t="s">
        <v>22560</v>
      </c>
      <c r="B11660" t="s">
        <v>157</v>
      </c>
      <c r="C11660">
        <v>110592</v>
      </c>
      <c r="D11660" t="s">
        <v>21</v>
      </c>
      <c r="E11660" t="s">
        <v>2104</v>
      </c>
      <c r="F11660" t="s">
        <v>55</v>
      </c>
      <c r="G11660" t="s">
        <v>61</v>
      </c>
      <c r="H11660" t="s">
        <v>15667</v>
      </c>
      <c r="I11660" t="s">
        <v>61</v>
      </c>
      <c r="J11660">
        <v>100</v>
      </c>
      <c r="K11660" t="s">
        <v>22561</v>
      </c>
      <c r="L11660" t="s">
        <v>81</v>
      </c>
      <c r="M11660">
        <v>17</v>
      </c>
      <c r="N11660" t="s">
        <v>63</v>
      </c>
      <c r="O11660" s="1">
        <v>45600</v>
      </c>
      <c r="P11660" s="1">
        <v>45655</v>
      </c>
      <c r="Q11660">
        <v>1272</v>
      </c>
      <c r="R11660">
        <v>10</v>
      </c>
      <c r="S11660" t="s">
        <v>107</v>
      </c>
      <c r="T11660" t="s">
        <v>28785</v>
      </c>
      <c r="U11660" t="s">
        <v>28786</v>
      </c>
      <c r="V11660">
        <v>11</v>
      </c>
      <c r="W11660" t="s">
        <v>28787</v>
      </c>
    </row>
    <row r="11661" spans="1:23" x14ac:dyDescent="0.25">
      <c r="A11661" t="s">
        <v>22562</v>
      </c>
      <c r="B11661" t="s">
        <v>122</v>
      </c>
      <c r="C11661">
        <v>193451</v>
      </c>
      <c r="D11661" t="s">
        <v>21</v>
      </c>
      <c r="E11661" t="s">
        <v>2104</v>
      </c>
      <c r="F11661" t="s">
        <v>48</v>
      </c>
      <c r="G11661" t="s">
        <v>208</v>
      </c>
      <c r="H11661" t="s">
        <v>15667</v>
      </c>
      <c r="I11661" t="s">
        <v>208</v>
      </c>
      <c r="J11661">
        <v>100</v>
      </c>
      <c r="K11661" t="s">
        <v>22563</v>
      </c>
      <c r="L11661" t="s">
        <v>43</v>
      </c>
      <c r="M11661">
        <v>12</v>
      </c>
      <c r="N11661" t="s">
        <v>120</v>
      </c>
      <c r="O11661" s="1">
        <v>45737</v>
      </c>
      <c r="P11661" s="1">
        <v>45763</v>
      </c>
      <c r="Q11661">
        <v>1853</v>
      </c>
      <c r="R11661">
        <v>7.6</v>
      </c>
      <c r="S11661" t="s">
        <v>107</v>
      </c>
      <c r="T11661" t="s">
        <v>28795</v>
      </c>
      <c r="U11661" t="s">
        <v>28790</v>
      </c>
      <c r="V11661">
        <v>3</v>
      </c>
      <c r="W11661" t="s">
        <v>28798</v>
      </c>
    </row>
    <row r="11662" spans="1:23" x14ac:dyDescent="0.25">
      <c r="A11662" t="s">
        <v>22564</v>
      </c>
      <c r="B11662" t="s">
        <v>139</v>
      </c>
      <c r="C11662">
        <v>322318</v>
      </c>
      <c r="D11662" t="s">
        <v>21</v>
      </c>
      <c r="E11662" t="s">
        <v>2104</v>
      </c>
      <c r="F11662" t="s">
        <v>23</v>
      </c>
      <c r="G11662" t="s">
        <v>160</v>
      </c>
      <c r="H11662" t="s">
        <v>15667</v>
      </c>
      <c r="I11662" t="s">
        <v>209</v>
      </c>
      <c r="J11662">
        <v>100</v>
      </c>
      <c r="K11662" t="s">
        <v>22565</v>
      </c>
      <c r="L11662" t="s">
        <v>81</v>
      </c>
      <c r="M11662">
        <v>13</v>
      </c>
      <c r="N11662" t="s">
        <v>82</v>
      </c>
      <c r="O11662" s="1">
        <v>45476</v>
      </c>
      <c r="P11662" s="1">
        <v>45548</v>
      </c>
      <c r="Q11662">
        <v>771</v>
      </c>
      <c r="R11662">
        <v>8.9</v>
      </c>
      <c r="S11662" t="s">
        <v>87</v>
      </c>
      <c r="T11662" t="s">
        <v>28785</v>
      </c>
      <c r="U11662" t="s">
        <v>28793</v>
      </c>
      <c r="V11662">
        <v>7</v>
      </c>
      <c r="W11662" t="s">
        <v>28800</v>
      </c>
    </row>
    <row r="11663" spans="1:23" x14ac:dyDescent="0.25">
      <c r="A11663" t="s">
        <v>22566</v>
      </c>
      <c r="B11663" t="s">
        <v>109</v>
      </c>
      <c r="C11663">
        <v>114754</v>
      </c>
      <c r="D11663" t="s">
        <v>21</v>
      </c>
      <c r="E11663" t="s">
        <v>2104</v>
      </c>
      <c r="F11663" t="s">
        <v>55</v>
      </c>
      <c r="G11663" t="s">
        <v>70</v>
      </c>
      <c r="H11663" t="s">
        <v>15667</v>
      </c>
      <c r="I11663" t="s">
        <v>70</v>
      </c>
      <c r="J11663">
        <v>100</v>
      </c>
      <c r="K11663" t="s">
        <v>22567</v>
      </c>
      <c r="L11663" t="s">
        <v>81</v>
      </c>
      <c r="M11663">
        <v>16</v>
      </c>
      <c r="N11663" t="s">
        <v>178</v>
      </c>
      <c r="O11663" s="1">
        <v>45462</v>
      </c>
      <c r="P11663" s="1">
        <v>45521</v>
      </c>
      <c r="Q11663">
        <v>1793</v>
      </c>
      <c r="R11663">
        <v>6.8</v>
      </c>
      <c r="S11663" t="s">
        <v>45</v>
      </c>
      <c r="T11663" t="s">
        <v>28785</v>
      </c>
      <c r="U11663" t="s">
        <v>28788</v>
      </c>
      <c r="V11663">
        <v>6</v>
      </c>
      <c r="W11663" t="s">
        <v>28789</v>
      </c>
    </row>
    <row r="11664" spans="1:23" x14ac:dyDescent="0.25">
      <c r="A11664" t="s">
        <v>22568</v>
      </c>
      <c r="B11664" t="s">
        <v>186</v>
      </c>
      <c r="C11664">
        <v>117420</v>
      </c>
      <c r="D11664" t="s">
        <v>21</v>
      </c>
      <c r="E11664" t="s">
        <v>2104</v>
      </c>
      <c r="F11664" t="s">
        <v>94</v>
      </c>
      <c r="G11664" t="s">
        <v>49</v>
      </c>
      <c r="H11664" t="s">
        <v>15667</v>
      </c>
      <c r="I11664" t="s">
        <v>66</v>
      </c>
      <c r="J11664">
        <v>100</v>
      </c>
      <c r="K11664" t="s">
        <v>22569</v>
      </c>
      <c r="L11664" t="s">
        <v>27</v>
      </c>
      <c r="M11664">
        <v>16</v>
      </c>
      <c r="N11664" t="s">
        <v>57</v>
      </c>
      <c r="O11664" s="1">
        <v>45437</v>
      </c>
      <c r="P11664" s="1">
        <v>45505</v>
      </c>
      <c r="Q11664">
        <v>2023</v>
      </c>
      <c r="R11664">
        <v>8.6</v>
      </c>
      <c r="S11664" t="s">
        <v>107</v>
      </c>
      <c r="T11664" t="s">
        <v>28785</v>
      </c>
      <c r="U11664" t="s">
        <v>28788</v>
      </c>
      <c r="V11664">
        <v>5</v>
      </c>
      <c r="W11664" t="s">
        <v>28792</v>
      </c>
    </row>
    <row r="11665" spans="1:23" x14ac:dyDescent="0.25">
      <c r="A11665" t="s">
        <v>22570</v>
      </c>
      <c r="B11665" t="s">
        <v>20</v>
      </c>
      <c r="C11665">
        <v>104611</v>
      </c>
      <c r="D11665" t="s">
        <v>21</v>
      </c>
      <c r="E11665" t="s">
        <v>2104</v>
      </c>
      <c r="F11665" t="s">
        <v>48</v>
      </c>
      <c r="G11665" t="s">
        <v>70</v>
      </c>
      <c r="H11665" t="s">
        <v>15667</v>
      </c>
      <c r="I11665" t="s">
        <v>70</v>
      </c>
      <c r="J11665">
        <v>100</v>
      </c>
      <c r="K11665" t="s">
        <v>22571</v>
      </c>
      <c r="L11665" t="s">
        <v>27</v>
      </c>
      <c r="M11665">
        <v>17</v>
      </c>
      <c r="N11665" t="s">
        <v>63</v>
      </c>
      <c r="O11665" s="1">
        <v>45588</v>
      </c>
      <c r="P11665" s="1">
        <v>45604</v>
      </c>
      <c r="Q11665">
        <v>640</v>
      </c>
      <c r="R11665">
        <v>9.9</v>
      </c>
      <c r="S11665" t="s">
        <v>29</v>
      </c>
      <c r="T11665" t="s">
        <v>28785</v>
      </c>
      <c r="U11665" t="s">
        <v>28786</v>
      </c>
      <c r="V11665">
        <v>10</v>
      </c>
      <c r="W11665" t="s">
        <v>28799</v>
      </c>
    </row>
    <row r="11666" spans="1:23" x14ac:dyDescent="0.25">
      <c r="A11666" t="s">
        <v>22572</v>
      </c>
      <c r="B11666" t="s">
        <v>65</v>
      </c>
      <c r="C11666">
        <v>132048</v>
      </c>
      <c r="D11666" t="s">
        <v>21</v>
      </c>
      <c r="E11666" t="s">
        <v>2104</v>
      </c>
      <c r="F11666" t="s">
        <v>23</v>
      </c>
      <c r="G11666" t="s">
        <v>33</v>
      </c>
      <c r="H11666" t="s">
        <v>15667</v>
      </c>
      <c r="I11666" t="s">
        <v>33</v>
      </c>
      <c r="J11666">
        <v>100</v>
      </c>
      <c r="K11666" t="s">
        <v>22573</v>
      </c>
      <c r="L11666" t="s">
        <v>81</v>
      </c>
      <c r="M11666">
        <v>14</v>
      </c>
      <c r="N11666" t="s">
        <v>116</v>
      </c>
      <c r="O11666" s="1">
        <v>45528</v>
      </c>
      <c r="P11666" s="1">
        <v>45562</v>
      </c>
      <c r="Q11666">
        <v>1544</v>
      </c>
      <c r="R11666">
        <v>6.4</v>
      </c>
      <c r="S11666" t="s">
        <v>130</v>
      </c>
      <c r="T11666" t="s">
        <v>28785</v>
      </c>
      <c r="U11666" t="s">
        <v>28793</v>
      </c>
      <c r="V11666">
        <v>8</v>
      </c>
      <c r="W11666" t="s">
        <v>28802</v>
      </c>
    </row>
    <row r="11667" spans="1:23" x14ac:dyDescent="0.25">
      <c r="A11667" t="s">
        <v>22574</v>
      </c>
      <c r="B11667" t="s">
        <v>78</v>
      </c>
      <c r="C11667">
        <v>290348</v>
      </c>
      <c r="D11667" t="s">
        <v>21</v>
      </c>
      <c r="E11667" t="s">
        <v>2104</v>
      </c>
      <c r="F11667" t="s">
        <v>48</v>
      </c>
      <c r="G11667" t="s">
        <v>160</v>
      </c>
      <c r="H11667" t="s">
        <v>15667</v>
      </c>
      <c r="I11667" t="s">
        <v>160</v>
      </c>
      <c r="J11667">
        <v>100</v>
      </c>
      <c r="K11667" t="s">
        <v>22575</v>
      </c>
      <c r="L11667" t="s">
        <v>81</v>
      </c>
      <c r="M11667">
        <v>11</v>
      </c>
      <c r="N11667" t="s">
        <v>91</v>
      </c>
      <c r="O11667" s="1">
        <v>45631</v>
      </c>
      <c r="P11667" s="1">
        <v>45652</v>
      </c>
      <c r="Q11667">
        <v>1011</v>
      </c>
      <c r="R11667">
        <v>9.6</v>
      </c>
      <c r="S11667" t="s">
        <v>92</v>
      </c>
      <c r="T11667" t="s">
        <v>28785</v>
      </c>
      <c r="U11667" t="s">
        <v>28786</v>
      </c>
      <c r="V11667">
        <v>12</v>
      </c>
      <c r="W11667" t="s">
        <v>28797</v>
      </c>
    </row>
    <row r="11668" spans="1:23" x14ac:dyDescent="0.25">
      <c r="A11668" t="s">
        <v>22576</v>
      </c>
      <c r="B11668" t="s">
        <v>186</v>
      </c>
      <c r="C11668">
        <v>127905</v>
      </c>
      <c r="D11668" t="s">
        <v>21</v>
      </c>
      <c r="E11668" t="s">
        <v>2104</v>
      </c>
      <c r="F11668" t="s">
        <v>23</v>
      </c>
      <c r="G11668" t="s">
        <v>123</v>
      </c>
      <c r="H11668" t="s">
        <v>15667</v>
      </c>
      <c r="I11668" t="s">
        <v>123</v>
      </c>
      <c r="J11668">
        <v>100</v>
      </c>
      <c r="K11668" t="s">
        <v>22577</v>
      </c>
      <c r="L11668" t="s">
        <v>43</v>
      </c>
      <c r="M11668">
        <v>13</v>
      </c>
      <c r="N11668" t="s">
        <v>68</v>
      </c>
      <c r="O11668" s="1">
        <v>45423</v>
      </c>
      <c r="P11668" s="1">
        <v>45456</v>
      </c>
      <c r="Q11668">
        <v>1542</v>
      </c>
      <c r="R11668">
        <v>8</v>
      </c>
      <c r="S11668" t="s">
        <v>198</v>
      </c>
      <c r="T11668" t="s">
        <v>28785</v>
      </c>
      <c r="U11668" t="s">
        <v>28788</v>
      </c>
      <c r="V11668">
        <v>5</v>
      </c>
      <c r="W11668" t="s">
        <v>28792</v>
      </c>
    </row>
    <row r="11669" spans="1:23" x14ac:dyDescent="0.25">
      <c r="A11669" t="s">
        <v>22578</v>
      </c>
      <c r="B11669" t="s">
        <v>65</v>
      </c>
      <c r="C11669">
        <v>113326</v>
      </c>
      <c r="D11669" t="s">
        <v>21</v>
      </c>
      <c r="E11669" t="s">
        <v>2104</v>
      </c>
      <c r="F11669" t="s">
        <v>94</v>
      </c>
      <c r="G11669" t="s">
        <v>70</v>
      </c>
      <c r="H11669" t="s">
        <v>15667</v>
      </c>
      <c r="I11669" t="s">
        <v>70</v>
      </c>
      <c r="J11669">
        <v>100</v>
      </c>
      <c r="K11669" t="s">
        <v>22579</v>
      </c>
      <c r="L11669" t="s">
        <v>27</v>
      </c>
      <c r="M11669">
        <v>18</v>
      </c>
      <c r="N11669" t="s">
        <v>68</v>
      </c>
      <c r="O11669" s="1">
        <v>45506</v>
      </c>
      <c r="P11669" s="1">
        <v>45549</v>
      </c>
      <c r="Q11669">
        <v>1128</v>
      </c>
      <c r="R11669">
        <v>5.4</v>
      </c>
      <c r="S11669" t="s">
        <v>72</v>
      </c>
      <c r="T11669" t="s">
        <v>28785</v>
      </c>
      <c r="U11669" t="s">
        <v>28793</v>
      </c>
      <c r="V11669">
        <v>8</v>
      </c>
      <c r="W11669" t="s">
        <v>28802</v>
      </c>
    </row>
    <row r="11670" spans="1:23" x14ac:dyDescent="0.25">
      <c r="A11670" t="s">
        <v>22580</v>
      </c>
      <c r="B11670" t="s">
        <v>39</v>
      </c>
      <c r="C11670">
        <v>127926</v>
      </c>
      <c r="D11670" t="s">
        <v>21</v>
      </c>
      <c r="E11670" t="s">
        <v>2104</v>
      </c>
      <c r="F11670" t="s">
        <v>48</v>
      </c>
      <c r="G11670" t="s">
        <v>79</v>
      </c>
      <c r="H11670" t="s">
        <v>15667</v>
      </c>
      <c r="I11670" t="s">
        <v>79</v>
      </c>
      <c r="J11670">
        <v>100</v>
      </c>
      <c r="K11670" t="s">
        <v>22581</v>
      </c>
      <c r="L11670" t="s">
        <v>81</v>
      </c>
      <c r="M11670">
        <v>19</v>
      </c>
      <c r="N11670" t="s">
        <v>169</v>
      </c>
      <c r="O11670" s="1">
        <v>45628</v>
      </c>
      <c r="P11670" s="1">
        <v>45681</v>
      </c>
      <c r="Q11670">
        <v>2495</v>
      </c>
      <c r="R11670">
        <v>6.3</v>
      </c>
      <c r="S11670" t="s">
        <v>52</v>
      </c>
      <c r="T11670" t="s">
        <v>28785</v>
      </c>
      <c r="U11670" t="s">
        <v>28786</v>
      </c>
      <c r="V11670">
        <v>12</v>
      </c>
      <c r="W11670" t="s">
        <v>28797</v>
      </c>
    </row>
    <row r="11671" spans="1:23" x14ac:dyDescent="0.25">
      <c r="A11671" t="s">
        <v>22582</v>
      </c>
      <c r="B11671" t="s">
        <v>102</v>
      </c>
      <c r="C11671">
        <v>115485</v>
      </c>
      <c r="D11671" t="s">
        <v>21</v>
      </c>
      <c r="E11671" t="s">
        <v>2104</v>
      </c>
      <c r="F11671" t="s">
        <v>94</v>
      </c>
      <c r="G11671" t="s">
        <v>70</v>
      </c>
      <c r="H11671" t="s">
        <v>15667</v>
      </c>
      <c r="I11671" t="s">
        <v>40</v>
      </c>
      <c r="J11671">
        <v>100</v>
      </c>
      <c r="K11671" t="s">
        <v>22583</v>
      </c>
      <c r="L11671" t="s">
        <v>43</v>
      </c>
      <c r="M11671">
        <v>18</v>
      </c>
      <c r="N11671" t="s">
        <v>178</v>
      </c>
      <c r="O11671" s="1">
        <v>45449</v>
      </c>
      <c r="P11671" s="1">
        <v>45470</v>
      </c>
      <c r="Q11671">
        <v>1126</v>
      </c>
      <c r="R11671">
        <v>9.5</v>
      </c>
      <c r="S11671" t="s">
        <v>72</v>
      </c>
      <c r="T11671" t="s">
        <v>28785</v>
      </c>
      <c r="U11671" t="s">
        <v>28788</v>
      </c>
      <c r="V11671">
        <v>6</v>
      </c>
      <c r="W11671" t="s">
        <v>28789</v>
      </c>
    </row>
    <row r="11672" spans="1:23" x14ac:dyDescent="0.25">
      <c r="A11672" t="s">
        <v>22584</v>
      </c>
      <c r="B11672" t="s">
        <v>39</v>
      </c>
      <c r="C11672">
        <v>97982</v>
      </c>
      <c r="D11672" t="s">
        <v>21</v>
      </c>
      <c r="E11672" t="s">
        <v>2104</v>
      </c>
      <c r="F11672" t="s">
        <v>55</v>
      </c>
      <c r="G11672" t="s">
        <v>40</v>
      </c>
      <c r="H11672" t="s">
        <v>15667</v>
      </c>
      <c r="I11672" t="s">
        <v>40</v>
      </c>
      <c r="J11672">
        <v>100</v>
      </c>
      <c r="K11672" t="s">
        <v>22585</v>
      </c>
      <c r="L11672" t="s">
        <v>43</v>
      </c>
      <c r="M11672">
        <v>15</v>
      </c>
      <c r="N11672" t="s">
        <v>100</v>
      </c>
      <c r="O11672" s="1">
        <v>45622</v>
      </c>
      <c r="P11672" s="1">
        <v>45651</v>
      </c>
      <c r="Q11672">
        <v>1466</v>
      </c>
      <c r="R11672">
        <v>9.3000000000000007</v>
      </c>
      <c r="S11672" t="s">
        <v>37</v>
      </c>
      <c r="T11672" t="s">
        <v>28785</v>
      </c>
      <c r="U11672" t="s">
        <v>28786</v>
      </c>
      <c r="V11672">
        <v>11</v>
      </c>
      <c r="W11672" t="s">
        <v>28787</v>
      </c>
    </row>
    <row r="11673" spans="1:23" x14ac:dyDescent="0.25">
      <c r="A11673" t="s">
        <v>22586</v>
      </c>
      <c r="B11673" t="s">
        <v>20</v>
      </c>
      <c r="C11673">
        <v>215030</v>
      </c>
      <c r="D11673" t="s">
        <v>21</v>
      </c>
      <c r="E11673" t="s">
        <v>2104</v>
      </c>
      <c r="F11673" t="s">
        <v>55</v>
      </c>
      <c r="G11673" t="s">
        <v>79</v>
      </c>
      <c r="H11673" t="s">
        <v>15667</v>
      </c>
      <c r="I11673" t="s">
        <v>79</v>
      </c>
      <c r="J11673">
        <v>100</v>
      </c>
      <c r="K11673" t="s">
        <v>22587</v>
      </c>
      <c r="L11673" t="s">
        <v>27</v>
      </c>
      <c r="M11673">
        <v>18</v>
      </c>
      <c r="N11673" t="s">
        <v>120</v>
      </c>
      <c r="O11673" s="1">
        <v>45754</v>
      </c>
      <c r="P11673" s="1">
        <v>45782</v>
      </c>
      <c r="Q11673">
        <v>1419</v>
      </c>
      <c r="R11673">
        <v>9.3000000000000007</v>
      </c>
      <c r="S11673" t="s">
        <v>107</v>
      </c>
      <c r="T11673" t="s">
        <v>28795</v>
      </c>
      <c r="U11673" t="s">
        <v>28788</v>
      </c>
      <c r="V11673">
        <v>4</v>
      </c>
      <c r="W11673" t="s">
        <v>28801</v>
      </c>
    </row>
    <row r="11674" spans="1:23" x14ac:dyDescent="0.25">
      <c r="A11674" t="s">
        <v>22588</v>
      </c>
      <c r="B11674" t="s">
        <v>167</v>
      </c>
      <c r="C11674">
        <v>125074</v>
      </c>
      <c r="D11674" t="s">
        <v>21</v>
      </c>
      <c r="E11674" t="s">
        <v>2104</v>
      </c>
      <c r="F11674" t="s">
        <v>55</v>
      </c>
      <c r="G11674" t="s">
        <v>123</v>
      </c>
      <c r="H11674" t="s">
        <v>15667</v>
      </c>
      <c r="I11674" t="s">
        <v>123</v>
      </c>
      <c r="J11674">
        <v>100</v>
      </c>
      <c r="K11674" t="s">
        <v>22589</v>
      </c>
      <c r="L11674" t="s">
        <v>81</v>
      </c>
      <c r="M11674">
        <v>10</v>
      </c>
      <c r="N11674" t="s">
        <v>100</v>
      </c>
      <c r="O11674" s="1">
        <v>45525</v>
      </c>
      <c r="P11674" s="1">
        <v>45590</v>
      </c>
      <c r="Q11674">
        <v>2232</v>
      </c>
      <c r="R11674">
        <v>7.6</v>
      </c>
      <c r="S11674" t="s">
        <v>72</v>
      </c>
      <c r="T11674" t="s">
        <v>28785</v>
      </c>
      <c r="U11674" t="s">
        <v>28793</v>
      </c>
      <c r="V11674">
        <v>8</v>
      </c>
      <c r="W11674" t="s">
        <v>28802</v>
      </c>
    </row>
    <row r="11675" spans="1:23" x14ac:dyDescent="0.25">
      <c r="A11675" t="s">
        <v>22590</v>
      </c>
      <c r="B11675" t="s">
        <v>186</v>
      </c>
      <c r="C11675">
        <v>100709</v>
      </c>
      <c r="D11675" t="s">
        <v>21</v>
      </c>
      <c r="E11675" t="s">
        <v>2104</v>
      </c>
      <c r="F11675" t="s">
        <v>23</v>
      </c>
      <c r="G11675" t="s">
        <v>70</v>
      </c>
      <c r="H11675" t="s">
        <v>15667</v>
      </c>
      <c r="I11675" t="s">
        <v>70</v>
      </c>
      <c r="J11675">
        <v>100</v>
      </c>
      <c r="K11675" t="s">
        <v>22591</v>
      </c>
      <c r="L11675" t="s">
        <v>35</v>
      </c>
      <c r="M11675">
        <v>19</v>
      </c>
      <c r="N11675" t="s">
        <v>82</v>
      </c>
      <c r="O11675" s="1">
        <v>45495</v>
      </c>
      <c r="P11675" s="1">
        <v>45511</v>
      </c>
      <c r="Q11675">
        <v>1457</v>
      </c>
      <c r="R11675">
        <v>6.5</v>
      </c>
      <c r="S11675" t="s">
        <v>117</v>
      </c>
      <c r="T11675" t="s">
        <v>28785</v>
      </c>
      <c r="U11675" t="s">
        <v>28793</v>
      </c>
      <c r="V11675">
        <v>7</v>
      </c>
      <c r="W11675" t="s">
        <v>28800</v>
      </c>
    </row>
    <row r="11676" spans="1:23" x14ac:dyDescent="0.25">
      <c r="A11676" t="s">
        <v>22592</v>
      </c>
      <c r="B11676" t="s">
        <v>145</v>
      </c>
      <c r="C11676">
        <v>103018</v>
      </c>
      <c r="D11676" t="s">
        <v>21</v>
      </c>
      <c r="E11676" t="s">
        <v>2104</v>
      </c>
      <c r="F11676" t="s">
        <v>48</v>
      </c>
      <c r="G11676" t="s">
        <v>95</v>
      </c>
      <c r="H11676" t="s">
        <v>15667</v>
      </c>
      <c r="I11676" t="s">
        <v>95</v>
      </c>
      <c r="J11676">
        <v>100</v>
      </c>
      <c r="K11676" t="s">
        <v>22593</v>
      </c>
      <c r="L11676" t="s">
        <v>35</v>
      </c>
      <c r="M11676">
        <v>15</v>
      </c>
      <c r="N11676" t="s">
        <v>100</v>
      </c>
      <c r="O11676" s="1">
        <v>45474</v>
      </c>
      <c r="P11676" s="1">
        <v>45492</v>
      </c>
      <c r="Q11676">
        <v>2381</v>
      </c>
      <c r="R11676">
        <v>6.2</v>
      </c>
      <c r="S11676" t="s">
        <v>117</v>
      </c>
      <c r="T11676" t="s">
        <v>28785</v>
      </c>
      <c r="U11676" t="s">
        <v>28793</v>
      </c>
      <c r="V11676">
        <v>7</v>
      </c>
      <c r="W11676" t="s">
        <v>28800</v>
      </c>
    </row>
    <row r="11677" spans="1:23" x14ac:dyDescent="0.25">
      <c r="A11677" t="s">
        <v>22594</v>
      </c>
      <c r="B11677" t="s">
        <v>60</v>
      </c>
      <c r="C11677">
        <v>289824</v>
      </c>
      <c r="D11677" t="s">
        <v>21</v>
      </c>
      <c r="E11677" t="s">
        <v>2104</v>
      </c>
      <c r="F11677" t="s">
        <v>48</v>
      </c>
      <c r="G11677" t="s">
        <v>208</v>
      </c>
      <c r="H11677" t="s">
        <v>15667</v>
      </c>
      <c r="I11677" t="s">
        <v>41</v>
      </c>
      <c r="J11677">
        <v>100</v>
      </c>
      <c r="K11677" t="s">
        <v>2115</v>
      </c>
      <c r="L11677" t="s">
        <v>27</v>
      </c>
      <c r="M11677">
        <v>15</v>
      </c>
      <c r="N11677" t="s">
        <v>141</v>
      </c>
      <c r="O11677" s="1">
        <v>45494</v>
      </c>
      <c r="P11677" s="1">
        <v>45557</v>
      </c>
      <c r="Q11677">
        <v>776</v>
      </c>
      <c r="R11677">
        <v>5.7</v>
      </c>
      <c r="S11677" t="s">
        <v>149</v>
      </c>
      <c r="T11677" t="s">
        <v>28785</v>
      </c>
      <c r="U11677" t="s">
        <v>28793</v>
      </c>
      <c r="V11677">
        <v>7</v>
      </c>
      <c r="W11677" t="s">
        <v>28800</v>
      </c>
    </row>
    <row r="11678" spans="1:23" x14ac:dyDescent="0.25">
      <c r="A11678" t="s">
        <v>22595</v>
      </c>
      <c r="B11678" t="s">
        <v>139</v>
      </c>
      <c r="C11678">
        <v>185661</v>
      </c>
      <c r="D11678" t="s">
        <v>21</v>
      </c>
      <c r="E11678" t="s">
        <v>2104</v>
      </c>
      <c r="F11678" t="s">
        <v>94</v>
      </c>
      <c r="G11678" t="s">
        <v>32</v>
      </c>
      <c r="H11678" t="s">
        <v>15667</v>
      </c>
      <c r="I11678" t="s">
        <v>66</v>
      </c>
      <c r="J11678">
        <v>100</v>
      </c>
      <c r="K11678" t="s">
        <v>22596</v>
      </c>
      <c r="L11678" t="s">
        <v>43</v>
      </c>
      <c r="M11678">
        <v>19</v>
      </c>
      <c r="N11678" t="s">
        <v>44</v>
      </c>
      <c r="O11678" s="1">
        <v>45567</v>
      </c>
      <c r="P11678" s="1">
        <v>45620</v>
      </c>
      <c r="Q11678">
        <v>1606</v>
      </c>
      <c r="R11678">
        <v>7.4</v>
      </c>
      <c r="S11678" t="s">
        <v>76</v>
      </c>
      <c r="T11678" t="s">
        <v>28785</v>
      </c>
      <c r="U11678" t="s">
        <v>28786</v>
      </c>
      <c r="V11678">
        <v>10</v>
      </c>
      <c r="W11678" t="s">
        <v>28799</v>
      </c>
    </row>
    <row r="11679" spans="1:23" x14ac:dyDescent="0.25">
      <c r="A11679" t="s">
        <v>22597</v>
      </c>
      <c r="B11679" t="s">
        <v>74</v>
      </c>
      <c r="C11679">
        <v>195465</v>
      </c>
      <c r="D11679" t="s">
        <v>21</v>
      </c>
      <c r="E11679" t="s">
        <v>2104</v>
      </c>
      <c r="F11679" t="s">
        <v>23</v>
      </c>
      <c r="G11679" t="s">
        <v>66</v>
      </c>
      <c r="H11679" t="s">
        <v>15667</v>
      </c>
      <c r="I11679" t="s">
        <v>66</v>
      </c>
      <c r="J11679">
        <v>100</v>
      </c>
      <c r="K11679" t="s">
        <v>5630</v>
      </c>
      <c r="L11679" t="s">
        <v>35</v>
      </c>
      <c r="M11679">
        <v>10</v>
      </c>
      <c r="N11679" t="s">
        <v>178</v>
      </c>
      <c r="O11679" s="1">
        <v>45501</v>
      </c>
      <c r="P11679" s="1">
        <v>45528</v>
      </c>
      <c r="Q11679">
        <v>2186</v>
      </c>
      <c r="R11679">
        <v>5</v>
      </c>
      <c r="S11679" t="s">
        <v>76</v>
      </c>
      <c r="T11679" t="s">
        <v>28785</v>
      </c>
      <c r="U11679" t="s">
        <v>28793</v>
      </c>
      <c r="V11679">
        <v>7</v>
      </c>
      <c r="W11679" t="s">
        <v>28800</v>
      </c>
    </row>
    <row r="11680" spans="1:23" x14ac:dyDescent="0.25">
      <c r="A11680" t="s">
        <v>22598</v>
      </c>
      <c r="B11680" t="s">
        <v>20</v>
      </c>
      <c r="C11680">
        <v>161860</v>
      </c>
      <c r="D11680" t="s">
        <v>21</v>
      </c>
      <c r="E11680" t="s">
        <v>2104</v>
      </c>
      <c r="F11680" t="s">
        <v>48</v>
      </c>
      <c r="G11680" t="s">
        <v>105</v>
      </c>
      <c r="H11680" t="s">
        <v>15667</v>
      </c>
      <c r="I11680" t="s">
        <v>105</v>
      </c>
      <c r="J11680">
        <v>100</v>
      </c>
      <c r="K11680" t="s">
        <v>22599</v>
      </c>
      <c r="L11680" t="s">
        <v>43</v>
      </c>
      <c r="M11680">
        <v>18</v>
      </c>
      <c r="N11680" t="s">
        <v>44</v>
      </c>
      <c r="O11680" s="1">
        <v>45373</v>
      </c>
      <c r="P11680" s="1">
        <v>45400</v>
      </c>
      <c r="Q11680">
        <v>636</v>
      </c>
      <c r="R11680">
        <v>9.1999999999999993</v>
      </c>
      <c r="S11680" t="s">
        <v>117</v>
      </c>
      <c r="T11680" t="s">
        <v>28785</v>
      </c>
      <c r="U11680" t="s">
        <v>28790</v>
      </c>
      <c r="V11680">
        <v>3</v>
      </c>
      <c r="W11680" t="s">
        <v>28798</v>
      </c>
    </row>
    <row r="11681" spans="1:23" x14ac:dyDescent="0.25">
      <c r="A11681" t="s">
        <v>22600</v>
      </c>
      <c r="B11681" t="s">
        <v>39</v>
      </c>
      <c r="C11681">
        <v>128846</v>
      </c>
      <c r="D11681" t="s">
        <v>21</v>
      </c>
      <c r="E11681" t="s">
        <v>2104</v>
      </c>
      <c r="F11681" t="s">
        <v>55</v>
      </c>
      <c r="G11681" t="s">
        <v>70</v>
      </c>
      <c r="H11681" t="s">
        <v>15667</v>
      </c>
      <c r="I11681" t="s">
        <v>123</v>
      </c>
      <c r="J11681">
        <v>100</v>
      </c>
      <c r="K11681" t="s">
        <v>22601</v>
      </c>
      <c r="L11681" t="s">
        <v>43</v>
      </c>
      <c r="M11681">
        <v>18</v>
      </c>
      <c r="N11681" t="s">
        <v>36</v>
      </c>
      <c r="O11681" s="1">
        <v>45618</v>
      </c>
      <c r="P11681" s="1">
        <v>45642</v>
      </c>
      <c r="Q11681">
        <v>736</v>
      </c>
      <c r="R11681">
        <v>6.1</v>
      </c>
      <c r="S11681" t="s">
        <v>45</v>
      </c>
      <c r="T11681" t="s">
        <v>28785</v>
      </c>
      <c r="U11681" t="s">
        <v>28786</v>
      </c>
      <c r="V11681">
        <v>11</v>
      </c>
      <c r="W11681" t="s">
        <v>28787</v>
      </c>
    </row>
    <row r="11682" spans="1:23" x14ac:dyDescent="0.25">
      <c r="A11682" t="s">
        <v>22602</v>
      </c>
      <c r="B11682" t="s">
        <v>109</v>
      </c>
      <c r="C11682">
        <v>149002</v>
      </c>
      <c r="D11682" t="s">
        <v>21</v>
      </c>
      <c r="E11682" t="s">
        <v>2104</v>
      </c>
      <c r="F11682" t="s">
        <v>48</v>
      </c>
      <c r="G11682" t="s">
        <v>49</v>
      </c>
      <c r="H11682" t="s">
        <v>15667</v>
      </c>
      <c r="I11682" t="s">
        <v>49</v>
      </c>
      <c r="J11682">
        <v>100</v>
      </c>
      <c r="K11682" t="s">
        <v>22603</v>
      </c>
      <c r="L11682" t="s">
        <v>43</v>
      </c>
      <c r="M11682">
        <v>12</v>
      </c>
      <c r="N11682" t="s">
        <v>120</v>
      </c>
      <c r="O11682" s="1">
        <v>45678</v>
      </c>
      <c r="P11682" s="1">
        <v>45716</v>
      </c>
      <c r="Q11682">
        <v>710</v>
      </c>
      <c r="R11682">
        <v>6.1</v>
      </c>
      <c r="S11682" t="s">
        <v>45</v>
      </c>
      <c r="T11682" t="s">
        <v>28795</v>
      </c>
      <c r="U11682" t="s">
        <v>28790</v>
      </c>
      <c r="V11682">
        <v>1</v>
      </c>
      <c r="W11682" t="s">
        <v>28796</v>
      </c>
    </row>
    <row r="11683" spans="1:23" x14ac:dyDescent="0.25">
      <c r="A11683" t="s">
        <v>22604</v>
      </c>
      <c r="B11683" t="s">
        <v>167</v>
      </c>
      <c r="C11683">
        <v>228996</v>
      </c>
      <c r="D11683" t="s">
        <v>21</v>
      </c>
      <c r="E11683" t="s">
        <v>2104</v>
      </c>
      <c r="F11683" t="s">
        <v>94</v>
      </c>
      <c r="G11683" t="s">
        <v>24</v>
      </c>
      <c r="H11683" t="s">
        <v>15667</v>
      </c>
      <c r="I11683" t="s">
        <v>24</v>
      </c>
      <c r="J11683">
        <v>100</v>
      </c>
      <c r="K11683" t="s">
        <v>22605</v>
      </c>
      <c r="L11683" t="s">
        <v>43</v>
      </c>
      <c r="M11683">
        <v>12</v>
      </c>
      <c r="N11683" t="s">
        <v>116</v>
      </c>
      <c r="O11683" s="1">
        <v>45406</v>
      </c>
      <c r="P11683" s="1">
        <v>45456</v>
      </c>
      <c r="Q11683">
        <v>1157</v>
      </c>
      <c r="R11683">
        <v>9.4</v>
      </c>
      <c r="S11683" t="s">
        <v>87</v>
      </c>
      <c r="T11683" t="s">
        <v>28785</v>
      </c>
      <c r="U11683" t="s">
        <v>28788</v>
      </c>
      <c r="V11683">
        <v>4</v>
      </c>
      <c r="W11683" t="s">
        <v>28801</v>
      </c>
    </row>
    <row r="11684" spans="1:23" x14ac:dyDescent="0.25">
      <c r="A11684" t="s">
        <v>22606</v>
      </c>
      <c r="B11684" t="s">
        <v>157</v>
      </c>
      <c r="C11684">
        <v>172315</v>
      </c>
      <c r="D11684" t="s">
        <v>21</v>
      </c>
      <c r="E11684" t="s">
        <v>2104</v>
      </c>
      <c r="F11684" t="s">
        <v>48</v>
      </c>
      <c r="G11684" t="s">
        <v>66</v>
      </c>
      <c r="H11684" t="s">
        <v>15667</v>
      </c>
      <c r="I11684" t="s">
        <v>66</v>
      </c>
      <c r="J11684">
        <v>100</v>
      </c>
      <c r="K11684" t="s">
        <v>22607</v>
      </c>
      <c r="L11684" t="s">
        <v>27</v>
      </c>
      <c r="M11684">
        <v>17</v>
      </c>
      <c r="N11684" t="s">
        <v>120</v>
      </c>
      <c r="O11684" s="1">
        <v>45494</v>
      </c>
      <c r="P11684" s="1">
        <v>45537</v>
      </c>
      <c r="Q11684">
        <v>1567</v>
      </c>
      <c r="R11684">
        <v>8</v>
      </c>
      <c r="S11684" t="s">
        <v>45</v>
      </c>
      <c r="T11684" t="s">
        <v>28785</v>
      </c>
      <c r="U11684" t="s">
        <v>28793</v>
      </c>
      <c r="V11684">
        <v>7</v>
      </c>
      <c r="W11684" t="s">
        <v>28800</v>
      </c>
    </row>
    <row r="11685" spans="1:23" x14ac:dyDescent="0.25">
      <c r="A11685" t="s">
        <v>22608</v>
      </c>
      <c r="B11685" t="s">
        <v>84</v>
      </c>
      <c r="C11685">
        <v>183553</v>
      </c>
      <c r="D11685" t="s">
        <v>21</v>
      </c>
      <c r="E11685" t="s">
        <v>2104</v>
      </c>
      <c r="F11685" t="s">
        <v>48</v>
      </c>
      <c r="G11685" t="s">
        <v>123</v>
      </c>
      <c r="H11685" t="s">
        <v>15667</v>
      </c>
      <c r="I11685" t="s">
        <v>32</v>
      </c>
      <c r="J11685">
        <v>100</v>
      </c>
      <c r="K11685" t="s">
        <v>22609</v>
      </c>
      <c r="L11685" t="s">
        <v>81</v>
      </c>
      <c r="M11685">
        <v>19</v>
      </c>
      <c r="N11685" t="s">
        <v>44</v>
      </c>
      <c r="O11685" s="1">
        <v>45352</v>
      </c>
      <c r="P11685" s="1">
        <v>45406</v>
      </c>
      <c r="Q11685">
        <v>1260</v>
      </c>
      <c r="R11685">
        <v>7</v>
      </c>
      <c r="S11685" t="s">
        <v>125</v>
      </c>
      <c r="T11685" t="s">
        <v>28785</v>
      </c>
      <c r="U11685" t="s">
        <v>28790</v>
      </c>
      <c r="V11685">
        <v>3</v>
      </c>
      <c r="W11685" t="s">
        <v>28798</v>
      </c>
    </row>
    <row r="11686" spans="1:23" x14ac:dyDescent="0.25">
      <c r="A11686" t="s">
        <v>22610</v>
      </c>
      <c r="B11686" t="s">
        <v>60</v>
      </c>
      <c r="C11686">
        <v>153635</v>
      </c>
      <c r="D11686" t="s">
        <v>21</v>
      </c>
      <c r="E11686" t="s">
        <v>2104</v>
      </c>
      <c r="F11686" t="s">
        <v>23</v>
      </c>
      <c r="G11686" t="s">
        <v>105</v>
      </c>
      <c r="H11686" t="s">
        <v>15667</v>
      </c>
      <c r="I11686" t="s">
        <v>105</v>
      </c>
      <c r="J11686">
        <v>100</v>
      </c>
      <c r="K11686" t="s">
        <v>22611</v>
      </c>
      <c r="L11686" t="s">
        <v>35</v>
      </c>
      <c r="M11686">
        <v>14</v>
      </c>
      <c r="N11686" t="s">
        <v>91</v>
      </c>
      <c r="O11686" s="1">
        <v>45731</v>
      </c>
      <c r="P11686" s="1">
        <v>45764</v>
      </c>
      <c r="Q11686">
        <v>852</v>
      </c>
      <c r="R11686">
        <v>5.2</v>
      </c>
      <c r="S11686" t="s">
        <v>45</v>
      </c>
      <c r="T11686" t="s">
        <v>28795</v>
      </c>
      <c r="U11686" t="s">
        <v>28790</v>
      </c>
      <c r="V11686">
        <v>3</v>
      </c>
      <c r="W11686" t="s">
        <v>28798</v>
      </c>
    </row>
    <row r="11687" spans="1:23" x14ac:dyDescent="0.25">
      <c r="A11687" t="s">
        <v>22612</v>
      </c>
      <c r="B11687" t="s">
        <v>102</v>
      </c>
      <c r="C11687">
        <v>235192</v>
      </c>
      <c r="D11687" t="s">
        <v>21</v>
      </c>
      <c r="E11687" t="s">
        <v>2104</v>
      </c>
      <c r="F11687" t="s">
        <v>48</v>
      </c>
      <c r="G11687" t="s">
        <v>208</v>
      </c>
      <c r="H11687" t="s">
        <v>15667</v>
      </c>
      <c r="I11687" t="s">
        <v>209</v>
      </c>
      <c r="J11687">
        <v>100</v>
      </c>
      <c r="K11687" t="s">
        <v>22613</v>
      </c>
      <c r="L11687" t="s">
        <v>81</v>
      </c>
      <c r="M11687">
        <v>17</v>
      </c>
      <c r="N11687" t="s">
        <v>36</v>
      </c>
      <c r="O11687" s="1">
        <v>45317</v>
      </c>
      <c r="P11687" s="1">
        <v>45383</v>
      </c>
      <c r="Q11687">
        <v>2354</v>
      </c>
      <c r="R11687">
        <v>6</v>
      </c>
      <c r="S11687" t="s">
        <v>37</v>
      </c>
      <c r="T11687" t="s">
        <v>28785</v>
      </c>
      <c r="U11687" t="s">
        <v>28790</v>
      </c>
      <c r="V11687">
        <v>1</v>
      </c>
      <c r="W11687" t="s">
        <v>28796</v>
      </c>
    </row>
    <row r="11688" spans="1:23" x14ac:dyDescent="0.25">
      <c r="A11688" t="s">
        <v>22614</v>
      </c>
      <c r="B11688" t="s">
        <v>60</v>
      </c>
      <c r="C11688">
        <v>125516</v>
      </c>
      <c r="D11688" t="s">
        <v>21</v>
      </c>
      <c r="E11688" t="s">
        <v>2104</v>
      </c>
      <c r="F11688" t="s">
        <v>94</v>
      </c>
      <c r="G11688" t="s">
        <v>123</v>
      </c>
      <c r="H11688" t="s">
        <v>15667</v>
      </c>
      <c r="I11688" t="s">
        <v>123</v>
      </c>
      <c r="J11688">
        <v>100</v>
      </c>
      <c r="K11688" t="s">
        <v>22615</v>
      </c>
      <c r="L11688" t="s">
        <v>81</v>
      </c>
      <c r="M11688">
        <v>12</v>
      </c>
      <c r="N11688" t="s">
        <v>120</v>
      </c>
      <c r="O11688" s="1">
        <v>45776</v>
      </c>
      <c r="P11688" s="1">
        <v>45834</v>
      </c>
      <c r="Q11688">
        <v>1818</v>
      </c>
      <c r="R11688">
        <v>6.9</v>
      </c>
      <c r="S11688" t="s">
        <v>58</v>
      </c>
      <c r="T11688" t="s">
        <v>28795</v>
      </c>
      <c r="U11688" t="s">
        <v>28788</v>
      </c>
      <c r="V11688">
        <v>4</v>
      </c>
      <c r="W11688" t="s">
        <v>28801</v>
      </c>
    </row>
    <row r="11689" spans="1:23" x14ac:dyDescent="0.25">
      <c r="A11689" t="s">
        <v>22616</v>
      </c>
      <c r="B11689" t="s">
        <v>102</v>
      </c>
      <c r="C11689">
        <v>131927</v>
      </c>
      <c r="D11689" t="s">
        <v>21</v>
      </c>
      <c r="E11689" t="s">
        <v>2104</v>
      </c>
      <c r="F11689" t="s">
        <v>55</v>
      </c>
      <c r="G11689" t="s">
        <v>33</v>
      </c>
      <c r="H11689" t="s">
        <v>15667</v>
      </c>
      <c r="I11689" t="s">
        <v>33</v>
      </c>
      <c r="J11689">
        <v>100</v>
      </c>
      <c r="K11689" t="s">
        <v>22617</v>
      </c>
      <c r="L11689" t="s">
        <v>35</v>
      </c>
      <c r="M11689">
        <v>19</v>
      </c>
      <c r="N11689" t="s">
        <v>91</v>
      </c>
      <c r="O11689" s="1">
        <v>45769</v>
      </c>
      <c r="P11689" s="1">
        <v>45786</v>
      </c>
      <c r="Q11689">
        <v>1928</v>
      </c>
      <c r="R11689">
        <v>7.6</v>
      </c>
      <c r="S11689" t="s">
        <v>29</v>
      </c>
      <c r="T11689" t="s">
        <v>28795</v>
      </c>
      <c r="U11689" t="s">
        <v>28788</v>
      </c>
      <c r="V11689">
        <v>4</v>
      </c>
      <c r="W11689" t="s">
        <v>28801</v>
      </c>
    </row>
    <row r="11690" spans="1:23" x14ac:dyDescent="0.25">
      <c r="A11690" t="s">
        <v>22618</v>
      </c>
      <c r="B11690" t="s">
        <v>20</v>
      </c>
      <c r="C11690">
        <v>89094</v>
      </c>
      <c r="D11690" t="s">
        <v>21</v>
      </c>
      <c r="E11690" t="s">
        <v>2104</v>
      </c>
      <c r="F11690" t="s">
        <v>55</v>
      </c>
      <c r="G11690" t="s">
        <v>33</v>
      </c>
      <c r="H11690" t="s">
        <v>15667</v>
      </c>
      <c r="I11690" t="s">
        <v>33</v>
      </c>
      <c r="J11690">
        <v>100</v>
      </c>
      <c r="K11690" t="s">
        <v>22619</v>
      </c>
      <c r="L11690" t="s">
        <v>27</v>
      </c>
      <c r="M11690">
        <v>18</v>
      </c>
      <c r="N11690" t="s">
        <v>169</v>
      </c>
      <c r="O11690" s="1">
        <v>45538</v>
      </c>
      <c r="P11690" s="1">
        <v>45580</v>
      </c>
      <c r="Q11690">
        <v>1692</v>
      </c>
      <c r="R11690">
        <v>8.6999999999999993</v>
      </c>
      <c r="S11690" t="s">
        <v>37</v>
      </c>
      <c r="T11690" t="s">
        <v>28785</v>
      </c>
      <c r="U11690" t="s">
        <v>28793</v>
      </c>
      <c r="V11690">
        <v>9</v>
      </c>
      <c r="W11690" t="s">
        <v>28794</v>
      </c>
    </row>
    <row r="11691" spans="1:23" x14ac:dyDescent="0.25">
      <c r="A11691" t="s">
        <v>22620</v>
      </c>
      <c r="B11691" t="s">
        <v>114</v>
      </c>
      <c r="C11691">
        <v>147721</v>
      </c>
      <c r="D11691" t="s">
        <v>21</v>
      </c>
      <c r="E11691" t="s">
        <v>2104</v>
      </c>
      <c r="F11691" t="s">
        <v>23</v>
      </c>
      <c r="G11691" t="s">
        <v>61</v>
      </c>
      <c r="H11691" t="s">
        <v>15667</v>
      </c>
      <c r="I11691" t="s">
        <v>61</v>
      </c>
      <c r="J11691">
        <v>100</v>
      </c>
      <c r="K11691" t="s">
        <v>22621</v>
      </c>
      <c r="L11691" t="s">
        <v>27</v>
      </c>
      <c r="M11691">
        <v>14</v>
      </c>
      <c r="N11691" t="s">
        <v>178</v>
      </c>
      <c r="O11691" s="1">
        <v>45720</v>
      </c>
      <c r="P11691" s="1">
        <v>45741</v>
      </c>
      <c r="Q11691">
        <v>1956</v>
      </c>
      <c r="R11691">
        <v>5.3</v>
      </c>
      <c r="S11691" t="s">
        <v>45</v>
      </c>
      <c r="T11691" t="s">
        <v>28795</v>
      </c>
      <c r="U11691" t="s">
        <v>28790</v>
      </c>
      <c r="V11691">
        <v>3</v>
      </c>
      <c r="W11691" t="s">
        <v>28798</v>
      </c>
    </row>
    <row r="11692" spans="1:23" x14ac:dyDescent="0.25">
      <c r="A11692" t="s">
        <v>22622</v>
      </c>
      <c r="B11692" t="s">
        <v>84</v>
      </c>
      <c r="C11692">
        <v>155661</v>
      </c>
      <c r="D11692" t="s">
        <v>21</v>
      </c>
      <c r="E11692" t="s">
        <v>2104</v>
      </c>
      <c r="F11692" t="s">
        <v>48</v>
      </c>
      <c r="G11692" t="s">
        <v>105</v>
      </c>
      <c r="H11692" t="s">
        <v>15667</v>
      </c>
      <c r="I11692" t="s">
        <v>132</v>
      </c>
      <c r="J11692">
        <v>100</v>
      </c>
      <c r="K11692" t="s">
        <v>22623</v>
      </c>
      <c r="L11692" t="s">
        <v>43</v>
      </c>
      <c r="M11692">
        <v>11</v>
      </c>
      <c r="N11692" t="s">
        <v>28</v>
      </c>
      <c r="O11692" s="1">
        <v>45521</v>
      </c>
      <c r="P11692" s="1">
        <v>45557</v>
      </c>
      <c r="Q11692">
        <v>520</v>
      </c>
      <c r="R11692">
        <v>5.4</v>
      </c>
      <c r="S11692" t="s">
        <v>130</v>
      </c>
      <c r="T11692" t="s">
        <v>28785</v>
      </c>
      <c r="U11692" t="s">
        <v>28793</v>
      </c>
      <c r="V11692">
        <v>8</v>
      </c>
      <c r="W11692" t="s">
        <v>28802</v>
      </c>
    </row>
    <row r="11693" spans="1:23" x14ac:dyDescent="0.25">
      <c r="A11693" t="s">
        <v>22624</v>
      </c>
      <c r="B11693" t="s">
        <v>74</v>
      </c>
      <c r="C11693">
        <v>173297</v>
      </c>
      <c r="D11693" t="s">
        <v>21</v>
      </c>
      <c r="E11693" t="s">
        <v>2104</v>
      </c>
      <c r="F11693" t="s">
        <v>94</v>
      </c>
      <c r="G11693" t="s">
        <v>79</v>
      </c>
      <c r="H11693" t="s">
        <v>15667</v>
      </c>
      <c r="I11693" t="s">
        <v>79</v>
      </c>
      <c r="J11693">
        <v>100</v>
      </c>
      <c r="K11693" t="s">
        <v>22625</v>
      </c>
      <c r="L11693" t="s">
        <v>35</v>
      </c>
      <c r="M11693">
        <v>18</v>
      </c>
      <c r="N11693" t="s">
        <v>63</v>
      </c>
      <c r="O11693" s="1">
        <v>45498</v>
      </c>
      <c r="P11693" s="1">
        <v>45564</v>
      </c>
      <c r="Q11693">
        <v>2451</v>
      </c>
      <c r="R11693">
        <v>6.9</v>
      </c>
      <c r="S11693" t="s">
        <v>37</v>
      </c>
      <c r="T11693" t="s">
        <v>28785</v>
      </c>
      <c r="U11693" t="s">
        <v>28793</v>
      </c>
      <c r="V11693">
        <v>7</v>
      </c>
      <c r="W11693" t="s">
        <v>28800</v>
      </c>
    </row>
    <row r="11694" spans="1:23" x14ac:dyDescent="0.25">
      <c r="A11694" t="s">
        <v>22626</v>
      </c>
      <c r="B11694" t="s">
        <v>109</v>
      </c>
      <c r="C11694">
        <v>181070</v>
      </c>
      <c r="D11694" t="s">
        <v>21</v>
      </c>
      <c r="E11694" t="s">
        <v>2104</v>
      </c>
      <c r="F11694" t="s">
        <v>48</v>
      </c>
      <c r="G11694" t="s">
        <v>24</v>
      </c>
      <c r="H11694" t="s">
        <v>15667</v>
      </c>
      <c r="I11694" t="s">
        <v>24</v>
      </c>
      <c r="J11694">
        <v>100</v>
      </c>
      <c r="K11694" t="s">
        <v>22627</v>
      </c>
      <c r="L11694" t="s">
        <v>43</v>
      </c>
      <c r="M11694">
        <v>17</v>
      </c>
      <c r="N11694" t="s">
        <v>82</v>
      </c>
      <c r="O11694" s="1">
        <v>45621</v>
      </c>
      <c r="P11694" s="1">
        <v>45661</v>
      </c>
      <c r="Q11694">
        <v>1344</v>
      </c>
      <c r="R11694">
        <v>7.3</v>
      </c>
      <c r="S11694" t="s">
        <v>130</v>
      </c>
      <c r="T11694" t="s">
        <v>28785</v>
      </c>
      <c r="U11694" t="s">
        <v>28786</v>
      </c>
      <c r="V11694">
        <v>11</v>
      </c>
      <c r="W11694" t="s">
        <v>28787</v>
      </c>
    </row>
    <row r="11695" spans="1:23" x14ac:dyDescent="0.25">
      <c r="A11695" t="s">
        <v>22628</v>
      </c>
      <c r="B11695" t="s">
        <v>139</v>
      </c>
      <c r="C11695">
        <v>147573</v>
      </c>
      <c r="D11695" t="s">
        <v>21</v>
      </c>
      <c r="E11695" t="s">
        <v>2104</v>
      </c>
      <c r="F11695" t="s">
        <v>48</v>
      </c>
      <c r="G11695" t="s">
        <v>61</v>
      </c>
      <c r="H11695" t="s">
        <v>15667</v>
      </c>
      <c r="I11695" t="s">
        <v>61</v>
      </c>
      <c r="J11695">
        <v>100</v>
      </c>
      <c r="K11695" t="s">
        <v>22629</v>
      </c>
      <c r="L11695" t="s">
        <v>81</v>
      </c>
      <c r="M11695">
        <v>10</v>
      </c>
      <c r="N11695" t="s">
        <v>36</v>
      </c>
      <c r="O11695" s="1">
        <v>45727</v>
      </c>
      <c r="P11695" s="1">
        <v>45770</v>
      </c>
      <c r="Q11695">
        <v>1283</v>
      </c>
      <c r="R11695">
        <v>8.6999999999999993</v>
      </c>
      <c r="S11695" t="s">
        <v>117</v>
      </c>
      <c r="T11695" t="s">
        <v>28795</v>
      </c>
      <c r="U11695" t="s">
        <v>28790</v>
      </c>
      <c r="V11695">
        <v>3</v>
      </c>
      <c r="W11695" t="s">
        <v>28798</v>
      </c>
    </row>
    <row r="11696" spans="1:23" x14ac:dyDescent="0.25">
      <c r="A11696" t="s">
        <v>22630</v>
      </c>
      <c r="B11696" t="s">
        <v>114</v>
      </c>
      <c r="C11696">
        <v>220431</v>
      </c>
      <c r="D11696" t="s">
        <v>21</v>
      </c>
      <c r="E11696" t="s">
        <v>2104</v>
      </c>
      <c r="F11696" t="s">
        <v>48</v>
      </c>
      <c r="G11696" t="s">
        <v>66</v>
      </c>
      <c r="H11696" t="s">
        <v>15667</v>
      </c>
      <c r="I11696" t="s">
        <v>66</v>
      </c>
      <c r="J11696">
        <v>100</v>
      </c>
      <c r="K11696" t="s">
        <v>22631</v>
      </c>
      <c r="L11696" t="s">
        <v>35</v>
      </c>
      <c r="M11696">
        <v>16</v>
      </c>
      <c r="N11696" t="s">
        <v>91</v>
      </c>
      <c r="O11696" s="1">
        <v>45482</v>
      </c>
      <c r="P11696" s="1">
        <v>45520</v>
      </c>
      <c r="Q11696">
        <v>1767</v>
      </c>
      <c r="R11696">
        <v>5</v>
      </c>
      <c r="S11696" t="s">
        <v>72</v>
      </c>
      <c r="T11696" t="s">
        <v>28785</v>
      </c>
      <c r="U11696" t="s">
        <v>28793</v>
      </c>
      <c r="V11696">
        <v>7</v>
      </c>
      <c r="W11696" t="s">
        <v>28800</v>
      </c>
    </row>
    <row r="11697" spans="1:23" x14ac:dyDescent="0.25">
      <c r="A11697" t="s">
        <v>22632</v>
      </c>
      <c r="B11697" t="s">
        <v>74</v>
      </c>
      <c r="C11697">
        <v>94586</v>
      </c>
      <c r="D11697" t="s">
        <v>21</v>
      </c>
      <c r="E11697" t="s">
        <v>2104</v>
      </c>
      <c r="F11697" t="s">
        <v>48</v>
      </c>
      <c r="G11697" t="s">
        <v>61</v>
      </c>
      <c r="H11697" t="s">
        <v>15667</v>
      </c>
      <c r="I11697" t="s">
        <v>61</v>
      </c>
      <c r="J11697">
        <v>100</v>
      </c>
      <c r="K11697" t="s">
        <v>2630</v>
      </c>
      <c r="L11697" t="s">
        <v>27</v>
      </c>
      <c r="M11697">
        <v>15</v>
      </c>
      <c r="N11697" t="s">
        <v>116</v>
      </c>
      <c r="O11697" s="1">
        <v>45327</v>
      </c>
      <c r="P11697" s="1">
        <v>45363</v>
      </c>
      <c r="Q11697">
        <v>2280</v>
      </c>
      <c r="R11697">
        <v>8.9</v>
      </c>
      <c r="S11697" t="s">
        <v>58</v>
      </c>
      <c r="T11697" t="s">
        <v>28785</v>
      </c>
      <c r="U11697" t="s">
        <v>28790</v>
      </c>
      <c r="V11697">
        <v>2</v>
      </c>
      <c r="W11697" t="s">
        <v>28791</v>
      </c>
    </row>
    <row r="11698" spans="1:23" x14ac:dyDescent="0.25">
      <c r="A11698" t="s">
        <v>22633</v>
      </c>
      <c r="B11698" t="s">
        <v>31</v>
      </c>
      <c r="C11698">
        <v>188338</v>
      </c>
      <c r="D11698" t="s">
        <v>21</v>
      </c>
      <c r="E11698" t="s">
        <v>2104</v>
      </c>
      <c r="F11698" t="s">
        <v>94</v>
      </c>
      <c r="G11698" t="s">
        <v>32</v>
      </c>
      <c r="H11698" t="s">
        <v>15667</v>
      </c>
      <c r="I11698" t="s">
        <v>365</v>
      </c>
      <c r="J11698">
        <v>100</v>
      </c>
      <c r="K11698" t="s">
        <v>22634</v>
      </c>
      <c r="L11698" t="s">
        <v>35</v>
      </c>
      <c r="M11698">
        <v>15</v>
      </c>
      <c r="N11698" t="s">
        <v>82</v>
      </c>
      <c r="O11698" s="1">
        <v>45732</v>
      </c>
      <c r="P11698" s="1">
        <v>45771</v>
      </c>
      <c r="Q11698">
        <v>2333</v>
      </c>
      <c r="R11698">
        <v>9.3000000000000007</v>
      </c>
      <c r="S11698" t="s">
        <v>198</v>
      </c>
      <c r="T11698" t="s">
        <v>28795</v>
      </c>
      <c r="U11698" t="s">
        <v>28790</v>
      </c>
      <c r="V11698">
        <v>3</v>
      </c>
      <c r="W11698" t="s">
        <v>28798</v>
      </c>
    </row>
    <row r="11699" spans="1:23" x14ac:dyDescent="0.25">
      <c r="A11699" t="s">
        <v>22635</v>
      </c>
      <c r="B11699" t="s">
        <v>78</v>
      </c>
      <c r="C11699">
        <v>145938</v>
      </c>
      <c r="D11699" t="s">
        <v>21</v>
      </c>
      <c r="E11699" t="s">
        <v>2104</v>
      </c>
      <c r="F11699" t="s">
        <v>55</v>
      </c>
      <c r="G11699" t="s">
        <v>132</v>
      </c>
      <c r="H11699" t="s">
        <v>15667</v>
      </c>
      <c r="I11699" t="s">
        <v>209</v>
      </c>
      <c r="J11699">
        <v>100</v>
      </c>
      <c r="K11699" t="s">
        <v>22636</v>
      </c>
      <c r="L11699" t="s">
        <v>35</v>
      </c>
      <c r="M11699">
        <v>11</v>
      </c>
      <c r="N11699" t="s">
        <v>28</v>
      </c>
      <c r="O11699" s="1">
        <v>45358</v>
      </c>
      <c r="P11699" s="1">
        <v>45374</v>
      </c>
      <c r="Q11699">
        <v>2310</v>
      </c>
      <c r="R11699">
        <v>7.3</v>
      </c>
      <c r="S11699" t="s">
        <v>37</v>
      </c>
      <c r="T11699" t="s">
        <v>28785</v>
      </c>
      <c r="U11699" t="s">
        <v>28790</v>
      </c>
      <c r="V11699">
        <v>3</v>
      </c>
      <c r="W11699" t="s">
        <v>28798</v>
      </c>
    </row>
    <row r="11700" spans="1:23" x14ac:dyDescent="0.25">
      <c r="A11700" t="s">
        <v>22637</v>
      </c>
      <c r="B11700" t="s">
        <v>74</v>
      </c>
      <c r="C11700">
        <v>137713</v>
      </c>
      <c r="D11700" t="s">
        <v>21</v>
      </c>
      <c r="E11700" t="s">
        <v>2104</v>
      </c>
      <c r="F11700" t="s">
        <v>23</v>
      </c>
      <c r="G11700" t="s">
        <v>132</v>
      </c>
      <c r="H11700" t="s">
        <v>15667</v>
      </c>
      <c r="I11700" t="s">
        <v>49</v>
      </c>
      <c r="J11700">
        <v>100</v>
      </c>
      <c r="K11700" t="s">
        <v>22638</v>
      </c>
      <c r="L11700" t="s">
        <v>27</v>
      </c>
      <c r="M11700">
        <v>17</v>
      </c>
      <c r="N11700" t="s">
        <v>28</v>
      </c>
      <c r="O11700" s="1">
        <v>45770</v>
      </c>
      <c r="P11700" s="1">
        <v>45833</v>
      </c>
      <c r="Q11700">
        <v>923</v>
      </c>
      <c r="R11700">
        <v>6.5</v>
      </c>
      <c r="S11700" t="s">
        <v>149</v>
      </c>
      <c r="T11700" t="s">
        <v>28795</v>
      </c>
      <c r="U11700" t="s">
        <v>28788</v>
      </c>
      <c r="V11700">
        <v>4</v>
      </c>
      <c r="W11700" t="s">
        <v>28801</v>
      </c>
    </row>
    <row r="11701" spans="1:23" x14ac:dyDescent="0.25">
      <c r="A11701" t="s">
        <v>22639</v>
      </c>
      <c r="B11701" t="s">
        <v>31</v>
      </c>
      <c r="C11701">
        <v>143884</v>
      </c>
      <c r="D11701" t="s">
        <v>21</v>
      </c>
      <c r="E11701" t="s">
        <v>2104</v>
      </c>
      <c r="F11701" t="s">
        <v>23</v>
      </c>
      <c r="G11701" t="s">
        <v>33</v>
      </c>
      <c r="H11701" t="s">
        <v>15667</v>
      </c>
      <c r="I11701" t="s">
        <v>33</v>
      </c>
      <c r="J11701">
        <v>100</v>
      </c>
      <c r="K11701" t="s">
        <v>22640</v>
      </c>
      <c r="L11701" t="s">
        <v>27</v>
      </c>
      <c r="M11701">
        <v>11</v>
      </c>
      <c r="N11701" t="s">
        <v>44</v>
      </c>
      <c r="O11701" s="1">
        <v>45765</v>
      </c>
      <c r="P11701" s="1">
        <v>45833</v>
      </c>
      <c r="Q11701">
        <v>1882</v>
      </c>
      <c r="R11701">
        <v>7.6</v>
      </c>
      <c r="S11701" t="s">
        <v>125</v>
      </c>
      <c r="T11701" t="s">
        <v>28795</v>
      </c>
      <c r="U11701" t="s">
        <v>28788</v>
      </c>
      <c r="V11701">
        <v>4</v>
      </c>
      <c r="W11701" t="s">
        <v>28801</v>
      </c>
    </row>
    <row r="11702" spans="1:23" x14ac:dyDescent="0.25">
      <c r="A11702" t="s">
        <v>22641</v>
      </c>
      <c r="B11702" t="s">
        <v>60</v>
      </c>
      <c r="C11702">
        <v>225000</v>
      </c>
      <c r="D11702" t="s">
        <v>21</v>
      </c>
      <c r="E11702" t="s">
        <v>2104</v>
      </c>
      <c r="F11702" t="s">
        <v>23</v>
      </c>
      <c r="G11702" t="s">
        <v>24</v>
      </c>
      <c r="H11702" t="s">
        <v>15667</v>
      </c>
      <c r="I11702" t="s">
        <v>24</v>
      </c>
      <c r="J11702">
        <v>100</v>
      </c>
      <c r="K11702" t="s">
        <v>22642</v>
      </c>
      <c r="L11702" t="s">
        <v>81</v>
      </c>
      <c r="M11702">
        <v>12</v>
      </c>
      <c r="N11702" t="s">
        <v>91</v>
      </c>
      <c r="O11702" s="1">
        <v>45662</v>
      </c>
      <c r="P11702" s="1">
        <v>45729</v>
      </c>
      <c r="Q11702">
        <v>771</v>
      </c>
      <c r="R11702">
        <v>7.3</v>
      </c>
      <c r="S11702" t="s">
        <v>58</v>
      </c>
      <c r="T11702" t="s">
        <v>28795</v>
      </c>
      <c r="U11702" t="s">
        <v>28790</v>
      </c>
      <c r="V11702">
        <v>1</v>
      </c>
      <c r="W11702" t="s">
        <v>28796</v>
      </c>
    </row>
    <row r="11703" spans="1:23" x14ac:dyDescent="0.25">
      <c r="A11703" t="s">
        <v>22643</v>
      </c>
      <c r="B11703" t="s">
        <v>145</v>
      </c>
      <c r="C11703">
        <v>291682</v>
      </c>
      <c r="D11703" t="s">
        <v>21</v>
      </c>
      <c r="E11703" t="s">
        <v>2104</v>
      </c>
      <c r="F11703" t="s">
        <v>94</v>
      </c>
      <c r="G11703" t="s">
        <v>160</v>
      </c>
      <c r="H11703" t="s">
        <v>15667</v>
      </c>
      <c r="I11703" t="s">
        <v>160</v>
      </c>
      <c r="J11703">
        <v>100</v>
      </c>
      <c r="K11703" t="s">
        <v>22644</v>
      </c>
      <c r="L11703" t="s">
        <v>27</v>
      </c>
      <c r="M11703">
        <v>10</v>
      </c>
      <c r="N11703" t="s">
        <v>44</v>
      </c>
      <c r="O11703" s="1">
        <v>45687</v>
      </c>
      <c r="P11703" s="1">
        <v>45728</v>
      </c>
      <c r="Q11703">
        <v>2497</v>
      </c>
      <c r="R11703">
        <v>5.0999999999999996</v>
      </c>
      <c r="S11703" t="s">
        <v>92</v>
      </c>
      <c r="T11703" t="s">
        <v>28795</v>
      </c>
      <c r="U11703" t="s">
        <v>28790</v>
      </c>
      <c r="V11703">
        <v>1</v>
      </c>
      <c r="W11703" t="s">
        <v>28796</v>
      </c>
    </row>
    <row r="11704" spans="1:23" x14ac:dyDescent="0.25">
      <c r="A11704" t="s">
        <v>22645</v>
      </c>
      <c r="B11704" t="s">
        <v>31</v>
      </c>
      <c r="C11704">
        <v>100426</v>
      </c>
      <c r="D11704" t="s">
        <v>21</v>
      </c>
      <c r="E11704" t="s">
        <v>2104</v>
      </c>
      <c r="F11704" t="s">
        <v>48</v>
      </c>
      <c r="G11704" t="s">
        <v>49</v>
      </c>
      <c r="H11704" t="s">
        <v>15667</v>
      </c>
      <c r="I11704" t="s">
        <v>49</v>
      </c>
      <c r="J11704">
        <v>100</v>
      </c>
      <c r="K11704" t="s">
        <v>22646</v>
      </c>
      <c r="L11704" t="s">
        <v>35</v>
      </c>
      <c r="M11704">
        <v>10</v>
      </c>
      <c r="N11704" t="s">
        <v>68</v>
      </c>
      <c r="O11704" s="1">
        <v>45635</v>
      </c>
      <c r="P11704" s="1">
        <v>45650</v>
      </c>
      <c r="Q11704">
        <v>1307</v>
      </c>
      <c r="R11704">
        <v>7.3</v>
      </c>
      <c r="S11704" t="s">
        <v>107</v>
      </c>
      <c r="T11704" t="s">
        <v>28785</v>
      </c>
      <c r="U11704" t="s">
        <v>28786</v>
      </c>
      <c r="V11704">
        <v>12</v>
      </c>
      <c r="W11704" t="s">
        <v>28797</v>
      </c>
    </row>
    <row r="11705" spans="1:23" x14ac:dyDescent="0.25">
      <c r="A11705" t="s">
        <v>22647</v>
      </c>
      <c r="B11705" t="s">
        <v>89</v>
      </c>
      <c r="C11705">
        <v>164183</v>
      </c>
      <c r="D11705" t="s">
        <v>21</v>
      </c>
      <c r="E11705" t="s">
        <v>2104</v>
      </c>
      <c r="F11705" t="s">
        <v>94</v>
      </c>
      <c r="G11705" t="s">
        <v>66</v>
      </c>
      <c r="H11705" t="s">
        <v>15667</v>
      </c>
      <c r="I11705" t="s">
        <v>66</v>
      </c>
      <c r="J11705">
        <v>100</v>
      </c>
      <c r="K11705" t="s">
        <v>22648</v>
      </c>
      <c r="L11705" t="s">
        <v>35</v>
      </c>
      <c r="M11705">
        <v>12</v>
      </c>
      <c r="N11705" t="s">
        <v>120</v>
      </c>
      <c r="O11705" s="1">
        <v>45771</v>
      </c>
      <c r="P11705" s="1">
        <v>45787</v>
      </c>
      <c r="Q11705">
        <v>1495</v>
      </c>
      <c r="R11705">
        <v>7.1</v>
      </c>
      <c r="S11705" t="s">
        <v>52</v>
      </c>
      <c r="T11705" t="s">
        <v>28795</v>
      </c>
      <c r="U11705" t="s">
        <v>28788</v>
      </c>
      <c r="V11705">
        <v>4</v>
      </c>
      <c r="W11705" t="s">
        <v>28801</v>
      </c>
    </row>
    <row r="11706" spans="1:23" x14ac:dyDescent="0.25">
      <c r="A11706" t="s">
        <v>22649</v>
      </c>
      <c r="B11706" t="s">
        <v>139</v>
      </c>
      <c r="C11706">
        <v>226310</v>
      </c>
      <c r="D11706" t="s">
        <v>21</v>
      </c>
      <c r="E11706" t="s">
        <v>2104</v>
      </c>
      <c r="F11706" t="s">
        <v>23</v>
      </c>
      <c r="G11706" t="s">
        <v>24</v>
      </c>
      <c r="H11706" t="s">
        <v>15667</v>
      </c>
      <c r="I11706" t="s">
        <v>24</v>
      </c>
      <c r="J11706">
        <v>100</v>
      </c>
      <c r="K11706" t="s">
        <v>22650</v>
      </c>
      <c r="L11706" t="s">
        <v>43</v>
      </c>
      <c r="M11706">
        <v>15</v>
      </c>
      <c r="N11706" t="s">
        <v>91</v>
      </c>
      <c r="O11706" s="1">
        <v>45472</v>
      </c>
      <c r="P11706" s="1">
        <v>45516</v>
      </c>
      <c r="Q11706">
        <v>1237</v>
      </c>
      <c r="R11706">
        <v>5.4</v>
      </c>
      <c r="S11706" t="s">
        <v>97</v>
      </c>
      <c r="T11706" t="s">
        <v>28785</v>
      </c>
      <c r="U11706" t="s">
        <v>28788</v>
      </c>
      <c r="V11706">
        <v>6</v>
      </c>
      <c r="W11706" t="s">
        <v>28789</v>
      </c>
    </row>
    <row r="11707" spans="1:23" x14ac:dyDescent="0.25">
      <c r="A11707" t="s">
        <v>22651</v>
      </c>
      <c r="B11707" t="s">
        <v>78</v>
      </c>
      <c r="C11707">
        <v>170928</v>
      </c>
      <c r="D11707" t="s">
        <v>21</v>
      </c>
      <c r="E11707" t="s">
        <v>2104</v>
      </c>
      <c r="F11707" t="s">
        <v>55</v>
      </c>
      <c r="G11707" t="s">
        <v>24</v>
      </c>
      <c r="H11707" t="s">
        <v>15667</v>
      </c>
      <c r="I11707" t="s">
        <v>24</v>
      </c>
      <c r="J11707">
        <v>100</v>
      </c>
      <c r="K11707" t="s">
        <v>7998</v>
      </c>
      <c r="L11707" t="s">
        <v>81</v>
      </c>
      <c r="M11707">
        <v>12</v>
      </c>
      <c r="N11707" t="s">
        <v>28</v>
      </c>
      <c r="O11707" s="1">
        <v>45350</v>
      </c>
      <c r="P11707" s="1">
        <v>45385</v>
      </c>
      <c r="Q11707">
        <v>2454</v>
      </c>
      <c r="R11707">
        <v>7.6</v>
      </c>
      <c r="S11707" t="s">
        <v>125</v>
      </c>
      <c r="T11707" t="s">
        <v>28785</v>
      </c>
      <c r="U11707" t="s">
        <v>28790</v>
      </c>
      <c r="V11707">
        <v>2</v>
      </c>
      <c r="W11707" t="s">
        <v>28791</v>
      </c>
    </row>
    <row r="11708" spans="1:23" x14ac:dyDescent="0.25">
      <c r="A11708" t="s">
        <v>22652</v>
      </c>
      <c r="B11708" t="s">
        <v>47</v>
      </c>
      <c r="C11708">
        <v>112471</v>
      </c>
      <c r="D11708" t="s">
        <v>21</v>
      </c>
      <c r="E11708" t="s">
        <v>2104</v>
      </c>
      <c r="F11708" t="s">
        <v>48</v>
      </c>
      <c r="G11708" t="s">
        <v>61</v>
      </c>
      <c r="H11708" t="s">
        <v>15667</v>
      </c>
      <c r="I11708" t="s">
        <v>61</v>
      </c>
      <c r="J11708">
        <v>100</v>
      </c>
      <c r="K11708" t="s">
        <v>22653</v>
      </c>
      <c r="L11708" t="s">
        <v>35</v>
      </c>
      <c r="M11708">
        <v>11</v>
      </c>
      <c r="N11708" t="s">
        <v>28</v>
      </c>
      <c r="O11708" s="1">
        <v>45664</v>
      </c>
      <c r="P11708" s="1">
        <v>45689</v>
      </c>
      <c r="Q11708">
        <v>1724</v>
      </c>
      <c r="R11708">
        <v>8.4</v>
      </c>
      <c r="S11708" t="s">
        <v>125</v>
      </c>
      <c r="T11708" t="s">
        <v>28795</v>
      </c>
      <c r="U11708" t="s">
        <v>28790</v>
      </c>
      <c r="V11708">
        <v>1</v>
      </c>
      <c r="W11708" t="s">
        <v>28796</v>
      </c>
    </row>
    <row r="11709" spans="1:23" x14ac:dyDescent="0.25">
      <c r="A11709" t="s">
        <v>22654</v>
      </c>
      <c r="B11709" t="s">
        <v>186</v>
      </c>
      <c r="C11709">
        <v>133754</v>
      </c>
      <c r="D11709" t="s">
        <v>21</v>
      </c>
      <c r="E11709" t="s">
        <v>2104</v>
      </c>
      <c r="F11709" t="s">
        <v>23</v>
      </c>
      <c r="G11709" t="s">
        <v>49</v>
      </c>
      <c r="H11709" t="s">
        <v>15667</v>
      </c>
      <c r="I11709" t="s">
        <v>49</v>
      </c>
      <c r="J11709">
        <v>100</v>
      </c>
      <c r="K11709" t="s">
        <v>22280</v>
      </c>
      <c r="L11709" t="s">
        <v>43</v>
      </c>
      <c r="M11709">
        <v>13</v>
      </c>
      <c r="N11709" t="s">
        <v>68</v>
      </c>
      <c r="O11709" s="1">
        <v>45552</v>
      </c>
      <c r="P11709" s="1">
        <v>45603</v>
      </c>
      <c r="Q11709">
        <v>2142</v>
      </c>
      <c r="R11709">
        <v>5.6</v>
      </c>
      <c r="S11709" t="s">
        <v>97</v>
      </c>
      <c r="T11709" t="s">
        <v>28785</v>
      </c>
      <c r="U11709" t="s">
        <v>28793</v>
      </c>
      <c r="V11709">
        <v>9</v>
      </c>
      <c r="W11709" t="s">
        <v>28794</v>
      </c>
    </row>
    <row r="11710" spans="1:23" x14ac:dyDescent="0.25">
      <c r="A11710" t="s">
        <v>22655</v>
      </c>
      <c r="B11710" t="s">
        <v>122</v>
      </c>
      <c r="C11710">
        <v>271706</v>
      </c>
      <c r="D11710" t="s">
        <v>21</v>
      </c>
      <c r="E11710" t="s">
        <v>2104</v>
      </c>
      <c r="F11710" t="s">
        <v>94</v>
      </c>
      <c r="G11710" t="s">
        <v>208</v>
      </c>
      <c r="H11710" t="s">
        <v>15667</v>
      </c>
      <c r="I11710" t="s">
        <v>208</v>
      </c>
      <c r="J11710">
        <v>100</v>
      </c>
      <c r="K11710" t="s">
        <v>22656</v>
      </c>
      <c r="L11710" t="s">
        <v>35</v>
      </c>
      <c r="M11710">
        <v>13</v>
      </c>
      <c r="N11710" t="s">
        <v>63</v>
      </c>
      <c r="O11710" s="1">
        <v>45476</v>
      </c>
      <c r="P11710" s="1">
        <v>45537</v>
      </c>
      <c r="Q11710">
        <v>778</v>
      </c>
      <c r="R11710">
        <v>7.4</v>
      </c>
      <c r="S11710" t="s">
        <v>29</v>
      </c>
      <c r="T11710" t="s">
        <v>28785</v>
      </c>
      <c r="U11710" t="s">
        <v>28793</v>
      </c>
      <c r="V11710">
        <v>7</v>
      </c>
      <c r="W11710" t="s">
        <v>28800</v>
      </c>
    </row>
    <row r="11711" spans="1:23" x14ac:dyDescent="0.25">
      <c r="A11711" t="s">
        <v>22657</v>
      </c>
      <c r="B11711" t="s">
        <v>74</v>
      </c>
      <c r="C11711">
        <v>195026</v>
      </c>
      <c r="D11711" t="s">
        <v>21</v>
      </c>
      <c r="E11711" t="s">
        <v>2104</v>
      </c>
      <c r="F11711" t="s">
        <v>23</v>
      </c>
      <c r="G11711" t="s">
        <v>24</v>
      </c>
      <c r="H11711" t="s">
        <v>15667</v>
      </c>
      <c r="I11711" t="s">
        <v>49</v>
      </c>
      <c r="J11711">
        <v>100</v>
      </c>
      <c r="K11711" t="s">
        <v>22658</v>
      </c>
      <c r="L11711" t="s">
        <v>35</v>
      </c>
      <c r="M11711">
        <v>18</v>
      </c>
      <c r="N11711" t="s">
        <v>57</v>
      </c>
      <c r="O11711" s="1">
        <v>45570</v>
      </c>
      <c r="P11711" s="1">
        <v>45630</v>
      </c>
      <c r="Q11711">
        <v>926</v>
      </c>
      <c r="R11711">
        <v>7.5</v>
      </c>
      <c r="S11711" t="s">
        <v>130</v>
      </c>
      <c r="T11711" t="s">
        <v>28785</v>
      </c>
      <c r="U11711" t="s">
        <v>28786</v>
      </c>
      <c r="V11711">
        <v>10</v>
      </c>
      <c r="W11711" t="s">
        <v>28799</v>
      </c>
    </row>
    <row r="11712" spans="1:23" x14ac:dyDescent="0.25">
      <c r="A11712" t="s">
        <v>22659</v>
      </c>
      <c r="B11712" t="s">
        <v>65</v>
      </c>
      <c r="C11712">
        <v>105631</v>
      </c>
      <c r="D11712" t="s">
        <v>21</v>
      </c>
      <c r="E11712" t="s">
        <v>2104</v>
      </c>
      <c r="F11712" t="s">
        <v>48</v>
      </c>
      <c r="G11712" t="s">
        <v>70</v>
      </c>
      <c r="H11712" t="s">
        <v>15667</v>
      </c>
      <c r="I11712" t="s">
        <v>33</v>
      </c>
      <c r="J11712">
        <v>100</v>
      </c>
      <c r="K11712" t="s">
        <v>22660</v>
      </c>
      <c r="L11712" t="s">
        <v>27</v>
      </c>
      <c r="M11712">
        <v>12</v>
      </c>
      <c r="N11712" t="s">
        <v>91</v>
      </c>
      <c r="O11712" s="1">
        <v>45420</v>
      </c>
      <c r="P11712" s="1">
        <v>45451</v>
      </c>
      <c r="Q11712">
        <v>824</v>
      </c>
      <c r="R11712">
        <v>6.2</v>
      </c>
      <c r="S11712" t="s">
        <v>76</v>
      </c>
      <c r="T11712" t="s">
        <v>28785</v>
      </c>
      <c r="U11712" t="s">
        <v>28788</v>
      </c>
      <c r="V11712">
        <v>5</v>
      </c>
      <c r="W11712" t="s">
        <v>28792</v>
      </c>
    </row>
    <row r="11713" spans="1:23" x14ac:dyDescent="0.25">
      <c r="A11713" t="s">
        <v>22661</v>
      </c>
      <c r="B11713" t="s">
        <v>139</v>
      </c>
      <c r="C11713">
        <v>288269</v>
      </c>
      <c r="D11713" t="s">
        <v>21</v>
      </c>
      <c r="E11713" t="s">
        <v>2104</v>
      </c>
      <c r="F11713" t="s">
        <v>23</v>
      </c>
      <c r="G11713" t="s">
        <v>85</v>
      </c>
      <c r="H11713" t="s">
        <v>15667</v>
      </c>
      <c r="I11713" t="s">
        <v>85</v>
      </c>
      <c r="J11713">
        <v>100</v>
      </c>
      <c r="K11713" t="s">
        <v>22662</v>
      </c>
      <c r="L11713" t="s">
        <v>43</v>
      </c>
      <c r="M11713">
        <v>13</v>
      </c>
      <c r="N11713" t="s">
        <v>141</v>
      </c>
      <c r="O11713" s="1">
        <v>45570</v>
      </c>
      <c r="P11713" s="1">
        <v>45634</v>
      </c>
      <c r="Q11713">
        <v>1212</v>
      </c>
      <c r="R11713">
        <v>8.4</v>
      </c>
      <c r="S11713" t="s">
        <v>87</v>
      </c>
      <c r="T11713" t="s">
        <v>28785</v>
      </c>
      <c r="U11713" t="s">
        <v>28786</v>
      </c>
      <c r="V11713">
        <v>10</v>
      </c>
      <c r="W11713" t="s">
        <v>28799</v>
      </c>
    </row>
    <row r="11714" spans="1:23" x14ac:dyDescent="0.25">
      <c r="A11714" t="s">
        <v>22663</v>
      </c>
      <c r="B11714" t="s">
        <v>20</v>
      </c>
      <c r="C11714">
        <v>243831</v>
      </c>
      <c r="D11714" t="s">
        <v>21</v>
      </c>
      <c r="E11714" t="s">
        <v>2104</v>
      </c>
      <c r="F11714" t="s">
        <v>23</v>
      </c>
      <c r="G11714" t="s">
        <v>208</v>
      </c>
      <c r="H11714" t="s">
        <v>15667</v>
      </c>
      <c r="I11714" t="s">
        <v>208</v>
      </c>
      <c r="J11714">
        <v>100</v>
      </c>
      <c r="K11714" t="s">
        <v>22664</v>
      </c>
      <c r="L11714" t="s">
        <v>81</v>
      </c>
      <c r="M11714">
        <v>11</v>
      </c>
      <c r="N11714" t="s">
        <v>82</v>
      </c>
      <c r="O11714" s="1">
        <v>45517</v>
      </c>
      <c r="P11714" s="1">
        <v>45558</v>
      </c>
      <c r="Q11714">
        <v>953</v>
      </c>
      <c r="R11714">
        <v>7.1</v>
      </c>
      <c r="S11714" t="s">
        <v>97</v>
      </c>
      <c r="T11714" t="s">
        <v>28785</v>
      </c>
      <c r="U11714" t="s">
        <v>28793</v>
      </c>
      <c r="V11714">
        <v>8</v>
      </c>
      <c r="W11714" t="s">
        <v>28802</v>
      </c>
    </row>
    <row r="11715" spans="1:23" x14ac:dyDescent="0.25">
      <c r="A11715" t="s">
        <v>22665</v>
      </c>
      <c r="B11715" t="s">
        <v>89</v>
      </c>
      <c r="C11715">
        <v>157264</v>
      </c>
      <c r="D11715" t="s">
        <v>21</v>
      </c>
      <c r="E11715" t="s">
        <v>2104</v>
      </c>
      <c r="F11715" t="s">
        <v>48</v>
      </c>
      <c r="G11715" t="s">
        <v>49</v>
      </c>
      <c r="H11715" t="s">
        <v>15667</v>
      </c>
      <c r="I11715" t="s">
        <v>49</v>
      </c>
      <c r="J11715">
        <v>100</v>
      </c>
      <c r="K11715" t="s">
        <v>22666</v>
      </c>
      <c r="L11715" t="s">
        <v>27</v>
      </c>
      <c r="M11715">
        <v>14</v>
      </c>
      <c r="N11715" t="s">
        <v>91</v>
      </c>
      <c r="O11715" s="1">
        <v>45715</v>
      </c>
      <c r="P11715" s="1">
        <v>45744</v>
      </c>
      <c r="Q11715">
        <v>753</v>
      </c>
      <c r="R11715">
        <v>5.6</v>
      </c>
      <c r="S11715" t="s">
        <v>29</v>
      </c>
      <c r="T11715" t="s">
        <v>28795</v>
      </c>
      <c r="U11715" t="s">
        <v>28790</v>
      </c>
      <c r="V11715">
        <v>2</v>
      </c>
      <c r="W11715" t="s">
        <v>28791</v>
      </c>
    </row>
    <row r="11716" spans="1:23" x14ac:dyDescent="0.25">
      <c r="A11716" t="s">
        <v>22667</v>
      </c>
      <c r="B11716" t="s">
        <v>65</v>
      </c>
      <c r="C11716">
        <v>214881</v>
      </c>
      <c r="D11716" t="s">
        <v>21</v>
      </c>
      <c r="E11716" t="s">
        <v>2104</v>
      </c>
      <c r="F11716" t="s">
        <v>94</v>
      </c>
      <c r="G11716" t="s">
        <v>24</v>
      </c>
      <c r="H11716" t="s">
        <v>15667</v>
      </c>
      <c r="I11716" t="s">
        <v>209</v>
      </c>
      <c r="J11716">
        <v>100</v>
      </c>
      <c r="K11716" t="s">
        <v>2481</v>
      </c>
      <c r="L11716" t="s">
        <v>27</v>
      </c>
      <c r="M11716">
        <v>19</v>
      </c>
      <c r="N11716" t="s">
        <v>141</v>
      </c>
      <c r="O11716" s="1">
        <v>45685</v>
      </c>
      <c r="P11716" s="1">
        <v>45721</v>
      </c>
      <c r="Q11716">
        <v>1863</v>
      </c>
      <c r="R11716">
        <v>6.6</v>
      </c>
      <c r="S11716" t="s">
        <v>107</v>
      </c>
      <c r="T11716" t="s">
        <v>28795</v>
      </c>
      <c r="U11716" t="s">
        <v>28790</v>
      </c>
      <c r="V11716">
        <v>1</v>
      </c>
      <c r="W11716" t="s">
        <v>28796</v>
      </c>
    </row>
    <row r="11717" spans="1:23" x14ac:dyDescent="0.25">
      <c r="A11717" t="s">
        <v>22668</v>
      </c>
      <c r="B11717" t="s">
        <v>122</v>
      </c>
      <c r="C11717">
        <v>267728</v>
      </c>
      <c r="D11717" t="s">
        <v>21</v>
      </c>
      <c r="E11717" t="s">
        <v>2104</v>
      </c>
      <c r="F11717" t="s">
        <v>23</v>
      </c>
      <c r="G11717" t="s">
        <v>208</v>
      </c>
      <c r="H11717" t="s">
        <v>15667</v>
      </c>
      <c r="I11717" t="s">
        <v>208</v>
      </c>
      <c r="J11717">
        <v>100</v>
      </c>
      <c r="K11717" t="s">
        <v>22669</v>
      </c>
      <c r="L11717" t="s">
        <v>35</v>
      </c>
      <c r="M11717">
        <v>18</v>
      </c>
      <c r="N11717" t="s">
        <v>116</v>
      </c>
      <c r="O11717" s="1">
        <v>45629</v>
      </c>
      <c r="P11717" s="1">
        <v>45661</v>
      </c>
      <c r="Q11717">
        <v>2248</v>
      </c>
      <c r="R11717">
        <v>8.1</v>
      </c>
      <c r="S11717" t="s">
        <v>87</v>
      </c>
      <c r="T11717" t="s">
        <v>28785</v>
      </c>
      <c r="U11717" t="s">
        <v>28786</v>
      </c>
      <c r="V11717">
        <v>12</v>
      </c>
      <c r="W11717" t="s">
        <v>28797</v>
      </c>
    </row>
    <row r="11718" spans="1:23" x14ac:dyDescent="0.25">
      <c r="A11718" t="s">
        <v>22670</v>
      </c>
      <c r="B11718" t="s">
        <v>145</v>
      </c>
      <c r="C11718">
        <v>155681</v>
      </c>
      <c r="D11718" t="s">
        <v>21</v>
      </c>
      <c r="E11718" t="s">
        <v>2104</v>
      </c>
      <c r="F11718" t="s">
        <v>94</v>
      </c>
      <c r="G11718" t="s">
        <v>49</v>
      </c>
      <c r="H11718" t="s">
        <v>15667</v>
      </c>
      <c r="I11718" t="s">
        <v>85</v>
      </c>
      <c r="J11718">
        <v>100</v>
      </c>
      <c r="K11718" t="s">
        <v>22671</v>
      </c>
      <c r="L11718" t="s">
        <v>27</v>
      </c>
      <c r="M11718">
        <v>15</v>
      </c>
      <c r="N11718" t="s">
        <v>120</v>
      </c>
      <c r="O11718" s="1">
        <v>45430</v>
      </c>
      <c r="P11718" s="1">
        <v>45496</v>
      </c>
      <c r="Q11718">
        <v>1962</v>
      </c>
      <c r="R11718">
        <v>6.6</v>
      </c>
      <c r="S11718" t="s">
        <v>97</v>
      </c>
      <c r="T11718" t="s">
        <v>28785</v>
      </c>
      <c r="U11718" t="s">
        <v>28788</v>
      </c>
      <c r="V11718">
        <v>5</v>
      </c>
      <c r="W11718" t="s">
        <v>28792</v>
      </c>
    </row>
    <row r="11719" spans="1:23" x14ac:dyDescent="0.25">
      <c r="A11719" t="s">
        <v>22672</v>
      </c>
      <c r="B11719" t="s">
        <v>65</v>
      </c>
      <c r="C11719">
        <v>204677</v>
      </c>
      <c r="D11719" t="s">
        <v>21</v>
      </c>
      <c r="E11719" t="s">
        <v>2104</v>
      </c>
      <c r="F11719" t="s">
        <v>55</v>
      </c>
      <c r="G11719" t="s">
        <v>24</v>
      </c>
      <c r="H11719" t="s">
        <v>15667</v>
      </c>
      <c r="I11719" t="s">
        <v>365</v>
      </c>
      <c r="J11719">
        <v>100</v>
      </c>
      <c r="K11719" t="s">
        <v>22673</v>
      </c>
      <c r="L11719" t="s">
        <v>43</v>
      </c>
      <c r="M11719">
        <v>17</v>
      </c>
      <c r="N11719" t="s">
        <v>28</v>
      </c>
      <c r="O11719" s="1">
        <v>45303</v>
      </c>
      <c r="P11719" s="1">
        <v>45350</v>
      </c>
      <c r="Q11719">
        <v>1982</v>
      </c>
      <c r="R11719">
        <v>5.3</v>
      </c>
      <c r="S11719" t="s">
        <v>45</v>
      </c>
      <c r="T11719" t="s">
        <v>28785</v>
      </c>
      <c r="U11719" t="s">
        <v>28790</v>
      </c>
      <c r="V11719">
        <v>1</v>
      </c>
      <c r="W11719" t="s">
        <v>28796</v>
      </c>
    </row>
    <row r="11720" spans="1:23" x14ac:dyDescent="0.25">
      <c r="A11720" t="s">
        <v>22674</v>
      </c>
      <c r="B11720" t="s">
        <v>139</v>
      </c>
      <c r="C11720">
        <v>104524</v>
      </c>
      <c r="D11720" t="s">
        <v>21</v>
      </c>
      <c r="E11720" t="s">
        <v>2104</v>
      </c>
      <c r="F11720" t="s">
        <v>48</v>
      </c>
      <c r="G11720" t="s">
        <v>105</v>
      </c>
      <c r="H11720" t="s">
        <v>15667</v>
      </c>
      <c r="I11720" t="s">
        <v>41</v>
      </c>
      <c r="J11720">
        <v>100</v>
      </c>
      <c r="K11720" t="s">
        <v>22675</v>
      </c>
      <c r="L11720" t="s">
        <v>27</v>
      </c>
      <c r="M11720">
        <v>17</v>
      </c>
      <c r="N11720" t="s">
        <v>82</v>
      </c>
      <c r="O11720" s="1">
        <v>45341</v>
      </c>
      <c r="P11720" s="1">
        <v>45364</v>
      </c>
      <c r="Q11720">
        <v>897</v>
      </c>
      <c r="R11720">
        <v>7</v>
      </c>
      <c r="S11720" t="s">
        <v>58</v>
      </c>
      <c r="T11720" t="s">
        <v>28785</v>
      </c>
      <c r="U11720" t="s">
        <v>28790</v>
      </c>
      <c r="V11720">
        <v>2</v>
      </c>
      <c r="W11720" t="s">
        <v>28791</v>
      </c>
    </row>
    <row r="11721" spans="1:23" x14ac:dyDescent="0.25">
      <c r="A11721" t="s">
        <v>22676</v>
      </c>
      <c r="B11721" t="s">
        <v>60</v>
      </c>
      <c r="C11721">
        <v>159311</v>
      </c>
      <c r="D11721" t="s">
        <v>21</v>
      </c>
      <c r="E11721" t="s">
        <v>2104</v>
      </c>
      <c r="F11721" t="s">
        <v>23</v>
      </c>
      <c r="G11721" t="s">
        <v>79</v>
      </c>
      <c r="H11721" t="s">
        <v>15667</v>
      </c>
      <c r="I11721" t="s">
        <v>49</v>
      </c>
      <c r="J11721">
        <v>100</v>
      </c>
      <c r="K11721" t="s">
        <v>22677</v>
      </c>
      <c r="L11721" t="s">
        <v>43</v>
      </c>
      <c r="M11721">
        <v>15</v>
      </c>
      <c r="N11721" t="s">
        <v>28</v>
      </c>
      <c r="O11721" s="1">
        <v>45544</v>
      </c>
      <c r="P11721" s="1">
        <v>45580</v>
      </c>
      <c r="Q11721">
        <v>1308</v>
      </c>
      <c r="R11721">
        <v>8.8000000000000007</v>
      </c>
      <c r="S11721" t="s">
        <v>92</v>
      </c>
      <c r="T11721" t="s">
        <v>28785</v>
      </c>
      <c r="U11721" t="s">
        <v>28793</v>
      </c>
      <c r="V11721">
        <v>9</v>
      </c>
      <c r="W11721" t="s">
        <v>28794</v>
      </c>
    </row>
    <row r="11722" spans="1:23" x14ac:dyDescent="0.25">
      <c r="A11722" t="s">
        <v>22678</v>
      </c>
      <c r="B11722" t="s">
        <v>122</v>
      </c>
      <c r="C11722">
        <v>143660</v>
      </c>
      <c r="D11722" t="s">
        <v>21</v>
      </c>
      <c r="E11722" t="s">
        <v>2104</v>
      </c>
      <c r="F11722" t="s">
        <v>55</v>
      </c>
      <c r="G11722" t="s">
        <v>95</v>
      </c>
      <c r="H11722" t="s">
        <v>15667</v>
      </c>
      <c r="I11722" t="s">
        <v>95</v>
      </c>
      <c r="J11722">
        <v>100</v>
      </c>
      <c r="K11722" t="s">
        <v>22679</v>
      </c>
      <c r="L11722" t="s">
        <v>43</v>
      </c>
      <c r="M11722">
        <v>15</v>
      </c>
      <c r="N11722" t="s">
        <v>68</v>
      </c>
      <c r="O11722" s="1">
        <v>45663</v>
      </c>
      <c r="P11722" s="1">
        <v>45727</v>
      </c>
      <c r="Q11722">
        <v>1996</v>
      </c>
      <c r="R11722">
        <v>7.4</v>
      </c>
      <c r="S11722" t="s">
        <v>37</v>
      </c>
      <c r="T11722" t="s">
        <v>28795</v>
      </c>
      <c r="U11722" t="s">
        <v>28790</v>
      </c>
      <c r="V11722">
        <v>1</v>
      </c>
      <c r="W11722" t="s">
        <v>28796</v>
      </c>
    </row>
    <row r="11723" spans="1:23" x14ac:dyDescent="0.25">
      <c r="A11723" t="s">
        <v>22680</v>
      </c>
      <c r="B11723" t="s">
        <v>114</v>
      </c>
      <c r="C11723">
        <v>187440</v>
      </c>
      <c r="D11723" t="s">
        <v>21</v>
      </c>
      <c r="E11723" t="s">
        <v>2104</v>
      </c>
      <c r="F11723" t="s">
        <v>23</v>
      </c>
      <c r="G11723" t="s">
        <v>66</v>
      </c>
      <c r="H11723" t="s">
        <v>15667</v>
      </c>
      <c r="I11723" t="s">
        <v>66</v>
      </c>
      <c r="J11723">
        <v>100</v>
      </c>
      <c r="K11723" t="s">
        <v>22681</v>
      </c>
      <c r="L11723" t="s">
        <v>35</v>
      </c>
      <c r="M11723">
        <v>10</v>
      </c>
      <c r="N11723" t="s">
        <v>51</v>
      </c>
      <c r="O11723" s="1">
        <v>45309</v>
      </c>
      <c r="P11723" s="1">
        <v>45327</v>
      </c>
      <c r="Q11723">
        <v>1721</v>
      </c>
      <c r="R11723">
        <v>7.1</v>
      </c>
      <c r="S11723" t="s">
        <v>130</v>
      </c>
      <c r="T11723" t="s">
        <v>28785</v>
      </c>
      <c r="U11723" t="s">
        <v>28790</v>
      </c>
      <c r="V11723">
        <v>1</v>
      </c>
      <c r="W11723" t="s">
        <v>28796</v>
      </c>
    </row>
    <row r="11724" spans="1:23" x14ac:dyDescent="0.25">
      <c r="A11724" t="s">
        <v>22682</v>
      </c>
      <c r="B11724" t="s">
        <v>20</v>
      </c>
      <c r="C11724">
        <v>126322</v>
      </c>
      <c r="D11724" t="s">
        <v>21</v>
      </c>
      <c r="E11724" t="s">
        <v>2104</v>
      </c>
      <c r="F11724" t="s">
        <v>55</v>
      </c>
      <c r="G11724" t="s">
        <v>49</v>
      </c>
      <c r="H11724" t="s">
        <v>15667</v>
      </c>
      <c r="I11724" t="s">
        <v>41</v>
      </c>
      <c r="J11724">
        <v>100</v>
      </c>
      <c r="K11724" t="s">
        <v>22683</v>
      </c>
      <c r="L11724" t="s">
        <v>35</v>
      </c>
      <c r="M11724">
        <v>16</v>
      </c>
      <c r="N11724" t="s">
        <v>141</v>
      </c>
      <c r="O11724" s="1">
        <v>45488</v>
      </c>
      <c r="P11724" s="1">
        <v>45504</v>
      </c>
      <c r="Q11724">
        <v>679</v>
      </c>
      <c r="R11724">
        <v>7.3</v>
      </c>
      <c r="S11724" t="s">
        <v>58</v>
      </c>
      <c r="T11724" t="s">
        <v>28785</v>
      </c>
      <c r="U11724" t="s">
        <v>28793</v>
      </c>
      <c r="V11724">
        <v>7</v>
      </c>
      <c r="W11724" t="s">
        <v>28800</v>
      </c>
    </row>
    <row r="11725" spans="1:23" x14ac:dyDescent="0.25">
      <c r="A11725" t="s">
        <v>22684</v>
      </c>
      <c r="B11725" t="s">
        <v>74</v>
      </c>
      <c r="C11725">
        <v>166828</v>
      </c>
      <c r="D11725" t="s">
        <v>21</v>
      </c>
      <c r="E11725" t="s">
        <v>2104</v>
      </c>
      <c r="F11725" t="s">
        <v>94</v>
      </c>
      <c r="G11725" t="s">
        <v>85</v>
      </c>
      <c r="H11725" t="s">
        <v>15667</v>
      </c>
      <c r="I11725" t="s">
        <v>85</v>
      </c>
      <c r="J11725">
        <v>100</v>
      </c>
      <c r="K11725" t="s">
        <v>22685</v>
      </c>
      <c r="L11725" t="s">
        <v>35</v>
      </c>
      <c r="M11725">
        <v>15</v>
      </c>
      <c r="N11725" t="s">
        <v>63</v>
      </c>
      <c r="O11725" s="1">
        <v>45368</v>
      </c>
      <c r="P11725" s="1">
        <v>45432</v>
      </c>
      <c r="Q11725">
        <v>2436</v>
      </c>
      <c r="R11725">
        <v>8</v>
      </c>
      <c r="S11725" t="s">
        <v>87</v>
      </c>
      <c r="T11725" t="s">
        <v>28785</v>
      </c>
      <c r="U11725" t="s">
        <v>28790</v>
      </c>
      <c r="V11725">
        <v>3</v>
      </c>
      <c r="W11725" t="s">
        <v>28798</v>
      </c>
    </row>
    <row r="11726" spans="1:23" x14ac:dyDescent="0.25">
      <c r="A11726" t="s">
        <v>22686</v>
      </c>
      <c r="B11726" t="s">
        <v>145</v>
      </c>
      <c r="C11726">
        <v>92064</v>
      </c>
      <c r="D11726" t="s">
        <v>21</v>
      </c>
      <c r="E11726" t="s">
        <v>2104</v>
      </c>
      <c r="F11726" t="s">
        <v>48</v>
      </c>
      <c r="G11726" t="s">
        <v>40</v>
      </c>
      <c r="H11726" t="s">
        <v>15667</v>
      </c>
      <c r="I11726" t="s">
        <v>40</v>
      </c>
      <c r="J11726">
        <v>100</v>
      </c>
      <c r="K11726" t="s">
        <v>22687</v>
      </c>
      <c r="L11726" t="s">
        <v>81</v>
      </c>
      <c r="M11726">
        <v>19</v>
      </c>
      <c r="N11726" t="s">
        <v>178</v>
      </c>
      <c r="O11726" s="1">
        <v>45572</v>
      </c>
      <c r="P11726" s="1">
        <v>45633</v>
      </c>
      <c r="Q11726">
        <v>1788</v>
      </c>
      <c r="R11726">
        <v>5.5</v>
      </c>
      <c r="S11726" t="s">
        <v>97</v>
      </c>
      <c r="T11726" t="s">
        <v>28785</v>
      </c>
      <c r="U11726" t="s">
        <v>28786</v>
      </c>
      <c r="V11726">
        <v>10</v>
      </c>
      <c r="W11726" t="s">
        <v>28799</v>
      </c>
    </row>
    <row r="11727" spans="1:23" x14ac:dyDescent="0.25">
      <c r="A11727" t="s">
        <v>22688</v>
      </c>
      <c r="B11727" t="s">
        <v>145</v>
      </c>
      <c r="C11727">
        <v>165378</v>
      </c>
      <c r="D11727" t="s">
        <v>21</v>
      </c>
      <c r="E11727" t="s">
        <v>2104</v>
      </c>
      <c r="F11727" t="s">
        <v>94</v>
      </c>
      <c r="G11727" t="s">
        <v>123</v>
      </c>
      <c r="H11727" t="s">
        <v>15667</v>
      </c>
      <c r="I11727" t="s">
        <v>123</v>
      </c>
      <c r="J11727">
        <v>100</v>
      </c>
      <c r="K11727" t="s">
        <v>22689</v>
      </c>
      <c r="L11727" t="s">
        <v>81</v>
      </c>
      <c r="M11727">
        <v>13</v>
      </c>
      <c r="N11727" t="s">
        <v>44</v>
      </c>
      <c r="O11727" s="1">
        <v>45387</v>
      </c>
      <c r="P11727" s="1">
        <v>45455</v>
      </c>
      <c r="Q11727">
        <v>1011</v>
      </c>
      <c r="R11727">
        <v>5.3</v>
      </c>
      <c r="S11727" t="s">
        <v>125</v>
      </c>
      <c r="T11727" t="s">
        <v>28785</v>
      </c>
      <c r="U11727" t="s">
        <v>28788</v>
      </c>
      <c r="V11727">
        <v>4</v>
      </c>
      <c r="W11727" t="s">
        <v>28801</v>
      </c>
    </row>
    <row r="11728" spans="1:23" x14ac:dyDescent="0.25">
      <c r="A11728" t="s">
        <v>22690</v>
      </c>
      <c r="B11728" t="s">
        <v>31</v>
      </c>
      <c r="C11728">
        <v>141119</v>
      </c>
      <c r="D11728" t="s">
        <v>21</v>
      </c>
      <c r="E11728" t="s">
        <v>2104</v>
      </c>
      <c r="F11728" t="s">
        <v>94</v>
      </c>
      <c r="G11728" t="s">
        <v>79</v>
      </c>
      <c r="H11728" t="s">
        <v>15667</v>
      </c>
      <c r="I11728" t="s">
        <v>79</v>
      </c>
      <c r="J11728">
        <v>100</v>
      </c>
      <c r="K11728" t="s">
        <v>22691</v>
      </c>
      <c r="L11728" t="s">
        <v>27</v>
      </c>
      <c r="M11728">
        <v>10</v>
      </c>
      <c r="N11728" t="s">
        <v>44</v>
      </c>
      <c r="O11728" s="1">
        <v>45430</v>
      </c>
      <c r="P11728" s="1">
        <v>45487</v>
      </c>
      <c r="Q11728">
        <v>1188</v>
      </c>
      <c r="R11728">
        <v>5.6</v>
      </c>
      <c r="S11728" t="s">
        <v>92</v>
      </c>
      <c r="T11728" t="s">
        <v>28785</v>
      </c>
      <c r="U11728" t="s">
        <v>28788</v>
      </c>
      <c r="V11728">
        <v>5</v>
      </c>
      <c r="W11728" t="s">
        <v>28792</v>
      </c>
    </row>
    <row r="11729" spans="1:23" x14ac:dyDescent="0.25">
      <c r="A11729" t="s">
        <v>22692</v>
      </c>
      <c r="B11729" t="s">
        <v>20</v>
      </c>
      <c r="C11729">
        <v>215337</v>
      </c>
      <c r="D11729" t="s">
        <v>21</v>
      </c>
      <c r="E11729" t="s">
        <v>2104</v>
      </c>
      <c r="F11729" t="s">
        <v>23</v>
      </c>
      <c r="G11729" t="s">
        <v>24</v>
      </c>
      <c r="H11729" t="s">
        <v>15667</v>
      </c>
      <c r="I11729" t="s">
        <v>24</v>
      </c>
      <c r="J11729">
        <v>100</v>
      </c>
      <c r="K11729" t="s">
        <v>22693</v>
      </c>
      <c r="L11729" t="s">
        <v>81</v>
      </c>
      <c r="M11729">
        <v>15</v>
      </c>
      <c r="N11729" t="s">
        <v>100</v>
      </c>
      <c r="O11729" s="1">
        <v>45300</v>
      </c>
      <c r="P11729" s="1">
        <v>45324</v>
      </c>
      <c r="Q11729">
        <v>756</v>
      </c>
      <c r="R11729">
        <v>8.9</v>
      </c>
      <c r="S11729" t="s">
        <v>130</v>
      </c>
      <c r="T11729" t="s">
        <v>28785</v>
      </c>
      <c r="U11729" t="s">
        <v>28790</v>
      </c>
      <c r="V11729">
        <v>1</v>
      </c>
      <c r="W11729" t="s">
        <v>28796</v>
      </c>
    </row>
    <row r="11730" spans="1:23" x14ac:dyDescent="0.25">
      <c r="A11730" t="s">
        <v>22694</v>
      </c>
      <c r="B11730" t="s">
        <v>60</v>
      </c>
      <c r="C11730">
        <v>118806</v>
      </c>
      <c r="D11730" t="s">
        <v>21</v>
      </c>
      <c r="E11730" t="s">
        <v>2104</v>
      </c>
      <c r="F11730" t="s">
        <v>48</v>
      </c>
      <c r="G11730" t="s">
        <v>33</v>
      </c>
      <c r="H11730" t="s">
        <v>15667</v>
      </c>
      <c r="I11730" t="s">
        <v>33</v>
      </c>
      <c r="J11730">
        <v>100</v>
      </c>
      <c r="K11730" t="s">
        <v>22695</v>
      </c>
      <c r="L11730" t="s">
        <v>35</v>
      </c>
      <c r="M11730">
        <v>18</v>
      </c>
      <c r="N11730" t="s">
        <v>91</v>
      </c>
      <c r="O11730" s="1">
        <v>45328</v>
      </c>
      <c r="P11730" s="1">
        <v>45354</v>
      </c>
      <c r="Q11730">
        <v>1388</v>
      </c>
      <c r="R11730">
        <v>5.7</v>
      </c>
      <c r="S11730" t="s">
        <v>58</v>
      </c>
      <c r="T11730" t="s">
        <v>28785</v>
      </c>
      <c r="U11730" t="s">
        <v>28790</v>
      </c>
      <c r="V11730">
        <v>2</v>
      </c>
      <c r="W11730" t="s">
        <v>28791</v>
      </c>
    </row>
    <row r="11731" spans="1:23" x14ac:dyDescent="0.25">
      <c r="A11731" t="s">
        <v>22696</v>
      </c>
      <c r="B11731" t="s">
        <v>139</v>
      </c>
      <c r="C11731">
        <v>179193</v>
      </c>
      <c r="D11731" t="s">
        <v>21</v>
      </c>
      <c r="E11731" t="s">
        <v>2104</v>
      </c>
      <c r="F11731" t="s">
        <v>94</v>
      </c>
      <c r="G11731" t="s">
        <v>160</v>
      </c>
      <c r="H11731" t="s">
        <v>15667</v>
      </c>
      <c r="I11731" t="s">
        <v>160</v>
      </c>
      <c r="J11731">
        <v>100</v>
      </c>
      <c r="K11731" t="s">
        <v>22697</v>
      </c>
      <c r="L11731" t="s">
        <v>35</v>
      </c>
      <c r="M11731">
        <v>10</v>
      </c>
      <c r="N11731" t="s">
        <v>116</v>
      </c>
      <c r="O11731" s="1">
        <v>45406</v>
      </c>
      <c r="P11731" s="1">
        <v>45460</v>
      </c>
      <c r="Q11731">
        <v>1019</v>
      </c>
      <c r="R11731">
        <v>9.4</v>
      </c>
      <c r="S11731" t="s">
        <v>198</v>
      </c>
      <c r="T11731" t="s">
        <v>28785</v>
      </c>
      <c r="U11731" t="s">
        <v>28788</v>
      </c>
      <c r="V11731">
        <v>4</v>
      </c>
      <c r="W11731" t="s">
        <v>28801</v>
      </c>
    </row>
    <row r="11732" spans="1:23" x14ac:dyDescent="0.25">
      <c r="A11732" t="s">
        <v>22698</v>
      </c>
      <c r="B11732" t="s">
        <v>139</v>
      </c>
      <c r="C11732">
        <v>181007</v>
      </c>
      <c r="D11732" t="s">
        <v>21</v>
      </c>
      <c r="E11732" t="s">
        <v>2104</v>
      </c>
      <c r="F11732" t="s">
        <v>94</v>
      </c>
      <c r="G11732" t="s">
        <v>24</v>
      </c>
      <c r="H11732" t="s">
        <v>15667</v>
      </c>
      <c r="I11732" t="s">
        <v>95</v>
      </c>
      <c r="J11732">
        <v>100</v>
      </c>
      <c r="K11732" t="s">
        <v>22699</v>
      </c>
      <c r="L11732" t="s">
        <v>43</v>
      </c>
      <c r="M11732">
        <v>17</v>
      </c>
      <c r="N11732" t="s">
        <v>120</v>
      </c>
      <c r="O11732" s="1">
        <v>45694</v>
      </c>
      <c r="P11732" s="1">
        <v>45735</v>
      </c>
      <c r="Q11732">
        <v>1083</v>
      </c>
      <c r="R11732">
        <v>8.4</v>
      </c>
      <c r="S11732" t="s">
        <v>149</v>
      </c>
      <c r="T11732" t="s">
        <v>28795</v>
      </c>
      <c r="U11732" t="s">
        <v>28790</v>
      </c>
      <c r="V11732">
        <v>2</v>
      </c>
      <c r="W11732" t="s">
        <v>28791</v>
      </c>
    </row>
    <row r="11733" spans="1:23" x14ac:dyDescent="0.25">
      <c r="A11733" t="s">
        <v>22700</v>
      </c>
      <c r="B11733" t="s">
        <v>74</v>
      </c>
      <c r="C11733">
        <v>109523</v>
      </c>
      <c r="D11733" t="s">
        <v>21</v>
      </c>
      <c r="E11733" t="s">
        <v>2104</v>
      </c>
      <c r="F11733" t="s">
        <v>48</v>
      </c>
      <c r="G11733" t="s">
        <v>132</v>
      </c>
      <c r="H11733" t="s">
        <v>15667</v>
      </c>
      <c r="I11733" t="s">
        <v>33</v>
      </c>
      <c r="J11733">
        <v>100</v>
      </c>
      <c r="K11733" t="s">
        <v>22701</v>
      </c>
      <c r="L11733" t="s">
        <v>43</v>
      </c>
      <c r="M11733">
        <v>17</v>
      </c>
      <c r="N11733" t="s">
        <v>141</v>
      </c>
      <c r="O11733" s="1">
        <v>45602</v>
      </c>
      <c r="P11733" s="1">
        <v>45635</v>
      </c>
      <c r="Q11733">
        <v>810</v>
      </c>
      <c r="R11733">
        <v>5.3</v>
      </c>
      <c r="S11733" t="s">
        <v>45</v>
      </c>
      <c r="T11733" t="s">
        <v>28785</v>
      </c>
      <c r="U11733" t="s">
        <v>28786</v>
      </c>
      <c r="V11733">
        <v>11</v>
      </c>
      <c r="W11733" t="s">
        <v>28787</v>
      </c>
    </row>
    <row r="11734" spans="1:23" x14ac:dyDescent="0.25">
      <c r="A11734" t="s">
        <v>22702</v>
      </c>
      <c r="B11734" t="s">
        <v>31</v>
      </c>
      <c r="C11734">
        <v>177967</v>
      </c>
      <c r="D11734" t="s">
        <v>21</v>
      </c>
      <c r="E11734" t="s">
        <v>2104</v>
      </c>
      <c r="F11734" t="s">
        <v>48</v>
      </c>
      <c r="G11734" t="s">
        <v>32</v>
      </c>
      <c r="H11734" t="s">
        <v>15667</v>
      </c>
      <c r="I11734" t="s">
        <v>32</v>
      </c>
      <c r="J11734">
        <v>100</v>
      </c>
      <c r="K11734" t="s">
        <v>22703</v>
      </c>
      <c r="L11734" t="s">
        <v>35</v>
      </c>
      <c r="M11734">
        <v>10</v>
      </c>
      <c r="N11734" t="s">
        <v>36</v>
      </c>
      <c r="O11734" s="1">
        <v>45393</v>
      </c>
      <c r="P11734" s="1">
        <v>45430</v>
      </c>
      <c r="Q11734">
        <v>1520</v>
      </c>
      <c r="R11734">
        <v>6.5</v>
      </c>
      <c r="S11734" t="s">
        <v>107</v>
      </c>
      <c r="T11734" t="s">
        <v>28785</v>
      </c>
      <c r="U11734" t="s">
        <v>28788</v>
      </c>
      <c r="V11734">
        <v>4</v>
      </c>
      <c r="W11734" t="s">
        <v>28801</v>
      </c>
    </row>
    <row r="11735" spans="1:23" x14ac:dyDescent="0.25">
      <c r="A11735" t="s">
        <v>22704</v>
      </c>
      <c r="B11735" t="s">
        <v>31</v>
      </c>
      <c r="C11735">
        <v>136036</v>
      </c>
      <c r="D11735" t="s">
        <v>21</v>
      </c>
      <c r="E11735" t="s">
        <v>2104</v>
      </c>
      <c r="F11735" t="s">
        <v>23</v>
      </c>
      <c r="G11735" t="s">
        <v>61</v>
      </c>
      <c r="H11735" t="s">
        <v>15667</v>
      </c>
      <c r="I11735" t="s">
        <v>61</v>
      </c>
      <c r="J11735">
        <v>100</v>
      </c>
      <c r="K11735" t="s">
        <v>22705</v>
      </c>
      <c r="L11735" t="s">
        <v>27</v>
      </c>
      <c r="M11735">
        <v>15</v>
      </c>
      <c r="N11735" t="s">
        <v>141</v>
      </c>
      <c r="O11735" s="1">
        <v>45406</v>
      </c>
      <c r="P11735" s="1">
        <v>45439</v>
      </c>
      <c r="Q11735">
        <v>734</v>
      </c>
      <c r="R11735">
        <v>8.4</v>
      </c>
      <c r="S11735" t="s">
        <v>58</v>
      </c>
      <c r="T11735" t="s">
        <v>28785</v>
      </c>
      <c r="U11735" t="s">
        <v>28788</v>
      </c>
      <c r="V11735">
        <v>4</v>
      </c>
      <c r="W11735" t="s">
        <v>28801</v>
      </c>
    </row>
    <row r="11736" spans="1:23" x14ac:dyDescent="0.25">
      <c r="A11736" t="s">
        <v>22706</v>
      </c>
      <c r="B11736" t="s">
        <v>157</v>
      </c>
      <c r="C11736">
        <v>188552</v>
      </c>
      <c r="D11736" t="s">
        <v>21</v>
      </c>
      <c r="E11736" t="s">
        <v>2104</v>
      </c>
      <c r="F11736" t="s">
        <v>48</v>
      </c>
      <c r="G11736" t="s">
        <v>66</v>
      </c>
      <c r="H11736" t="s">
        <v>15667</v>
      </c>
      <c r="I11736" t="s">
        <v>66</v>
      </c>
      <c r="J11736">
        <v>100</v>
      </c>
      <c r="K11736" t="s">
        <v>22707</v>
      </c>
      <c r="L11736" t="s">
        <v>81</v>
      </c>
      <c r="M11736">
        <v>18</v>
      </c>
      <c r="N11736" t="s">
        <v>36</v>
      </c>
      <c r="O11736" s="1">
        <v>45609</v>
      </c>
      <c r="P11736" s="1">
        <v>45657</v>
      </c>
      <c r="Q11736">
        <v>979</v>
      </c>
      <c r="R11736">
        <v>9.6999999999999993</v>
      </c>
      <c r="S11736" t="s">
        <v>149</v>
      </c>
      <c r="T11736" t="s">
        <v>28785</v>
      </c>
      <c r="U11736" t="s">
        <v>28786</v>
      </c>
      <c r="V11736">
        <v>11</v>
      </c>
      <c r="W11736" t="s">
        <v>28787</v>
      </c>
    </row>
    <row r="11737" spans="1:23" x14ac:dyDescent="0.25">
      <c r="A11737" t="s">
        <v>22708</v>
      </c>
      <c r="B11737" t="s">
        <v>47</v>
      </c>
      <c r="C11737">
        <v>176650</v>
      </c>
      <c r="D11737" t="s">
        <v>21</v>
      </c>
      <c r="E11737" t="s">
        <v>2104</v>
      </c>
      <c r="F11737" t="s">
        <v>55</v>
      </c>
      <c r="G11737" t="s">
        <v>66</v>
      </c>
      <c r="H11737" t="s">
        <v>15667</v>
      </c>
      <c r="I11737" t="s">
        <v>66</v>
      </c>
      <c r="J11737">
        <v>100</v>
      </c>
      <c r="K11737" t="s">
        <v>22709</v>
      </c>
      <c r="L11737" t="s">
        <v>27</v>
      </c>
      <c r="M11737">
        <v>16</v>
      </c>
      <c r="N11737" t="s">
        <v>91</v>
      </c>
      <c r="O11737" s="1">
        <v>45621</v>
      </c>
      <c r="P11737" s="1">
        <v>45692</v>
      </c>
      <c r="Q11737">
        <v>2298</v>
      </c>
      <c r="R11737">
        <v>6.2</v>
      </c>
      <c r="S11737" t="s">
        <v>117</v>
      </c>
      <c r="T11737" t="s">
        <v>28785</v>
      </c>
      <c r="U11737" t="s">
        <v>28786</v>
      </c>
      <c r="V11737">
        <v>11</v>
      </c>
      <c r="W11737" t="s">
        <v>28787</v>
      </c>
    </row>
    <row r="11738" spans="1:23" x14ac:dyDescent="0.25">
      <c r="A11738" t="s">
        <v>22710</v>
      </c>
      <c r="B11738" t="s">
        <v>20</v>
      </c>
      <c r="C11738">
        <v>210002</v>
      </c>
      <c r="D11738" t="s">
        <v>21</v>
      </c>
      <c r="E11738" t="s">
        <v>2104</v>
      </c>
      <c r="F11738" t="s">
        <v>94</v>
      </c>
      <c r="G11738" t="s">
        <v>66</v>
      </c>
      <c r="H11738" t="s">
        <v>15667</v>
      </c>
      <c r="I11738" t="s">
        <v>105</v>
      </c>
      <c r="J11738">
        <v>100</v>
      </c>
      <c r="K11738" t="s">
        <v>22711</v>
      </c>
      <c r="L11738" t="s">
        <v>81</v>
      </c>
      <c r="M11738">
        <v>18</v>
      </c>
      <c r="N11738" t="s">
        <v>178</v>
      </c>
      <c r="O11738" s="1">
        <v>45484</v>
      </c>
      <c r="P11738" s="1">
        <v>45555</v>
      </c>
      <c r="Q11738">
        <v>748</v>
      </c>
      <c r="R11738">
        <v>7.8</v>
      </c>
      <c r="S11738" t="s">
        <v>97</v>
      </c>
      <c r="T11738" t="s">
        <v>28785</v>
      </c>
      <c r="U11738" t="s">
        <v>28793</v>
      </c>
      <c r="V11738">
        <v>7</v>
      </c>
      <c r="W11738" t="s">
        <v>28800</v>
      </c>
    </row>
    <row r="11739" spans="1:23" x14ac:dyDescent="0.25">
      <c r="A11739" t="s">
        <v>22712</v>
      </c>
      <c r="B11739" t="s">
        <v>186</v>
      </c>
      <c r="C11739">
        <v>214097</v>
      </c>
      <c r="D11739" t="s">
        <v>21</v>
      </c>
      <c r="E11739" t="s">
        <v>2104</v>
      </c>
      <c r="F11739" t="s">
        <v>48</v>
      </c>
      <c r="G11739" t="s">
        <v>32</v>
      </c>
      <c r="H11739" t="s">
        <v>15667</v>
      </c>
      <c r="I11739" t="s">
        <v>32</v>
      </c>
      <c r="J11739">
        <v>100</v>
      </c>
      <c r="K11739" t="s">
        <v>22713</v>
      </c>
      <c r="L11739" t="s">
        <v>35</v>
      </c>
      <c r="M11739">
        <v>10</v>
      </c>
      <c r="N11739" t="s">
        <v>36</v>
      </c>
      <c r="O11739" s="1">
        <v>45761</v>
      </c>
      <c r="P11739" s="1">
        <v>45782</v>
      </c>
      <c r="Q11739">
        <v>998</v>
      </c>
      <c r="R11739">
        <v>8</v>
      </c>
      <c r="S11739" t="s">
        <v>97</v>
      </c>
      <c r="T11739" t="s">
        <v>28795</v>
      </c>
      <c r="U11739" t="s">
        <v>28788</v>
      </c>
      <c r="V11739">
        <v>4</v>
      </c>
      <c r="W11739" t="s">
        <v>28801</v>
      </c>
    </row>
    <row r="11740" spans="1:23" x14ac:dyDescent="0.25">
      <c r="A11740" t="s">
        <v>22714</v>
      </c>
      <c r="B11740" t="s">
        <v>60</v>
      </c>
      <c r="C11740">
        <v>98686</v>
      </c>
      <c r="D11740" t="s">
        <v>21</v>
      </c>
      <c r="E11740" t="s">
        <v>2104</v>
      </c>
      <c r="F11740" t="s">
        <v>94</v>
      </c>
      <c r="G11740" t="s">
        <v>40</v>
      </c>
      <c r="H11740" t="s">
        <v>15667</v>
      </c>
      <c r="I11740" t="s">
        <v>40</v>
      </c>
      <c r="J11740">
        <v>100</v>
      </c>
      <c r="K11740" t="s">
        <v>22715</v>
      </c>
      <c r="L11740" t="s">
        <v>43</v>
      </c>
      <c r="M11740">
        <v>12</v>
      </c>
      <c r="N11740" t="s">
        <v>63</v>
      </c>
      <c r="O11740" s="1">
        <v>45371</v>
      </c>
      <c r="P11740" s="1">
        <v>45420</v>
      </c>
      <c r="Q11740">
        <v>1545</v>
      </c>
      <c r="R11740">
        <v>5.2</v>
      </c>
      <c r="S11740" t="s">
        <v>107</v>
      </c>
      <c r="T11740" t="s">
        <v>28785</v>
      </c>
      <c r="U11740" t="s">
        <v>28790</v>
      </c>
      <c r="V11740">
        <v>3</v>
      </c>
      <c r="W11740" t="s">
        <v>28798</v>
      </c>
    </row>
    <row r="11741" spans="1:23" x14ac:dyDescent="0.25">
      <c r="A11741" t="s">
        <v>22716</v>
      </c>
      <c r="B11741" t="s">
        <v>78</v>
      </c>
      <c r="C11741">
        <v>281091</v>
      </c>
      <c r="D11741" t="s">
        <v>21</v>
      </c>
      <c r="E11741" t="s">
        <v>2104</v>
      </c>
      <c r="F11741" t="s">
        <v>48</v>
      </c>
      <c r="G11741" t="s">
        <v>85</v>
      </c>
      <c r="H11741" t="s">
        <v>15667</v>
      </c>
      <c r="I11741" t="s">
        <v>85</v>
      </c>
      <c r="J11741">
        <v>100</v>
      </c>
      <c r="K11741" t="s">
        <v>22717</v>
      </c>
      <c r="L11741" t="s">
        <v>35</v>
      </c>
      <c r="M11741">
        <v>19</v>
      </c>
      <c r="N11741" t="s">
        <v>120</v>
      </c>
      <c r="O11741" s="1">
        <v>45706</v>
      </c>
      <c r="P11741" s="1">
        <v>45748</v>
      </c>
      <c r="Q11741">
        <v>1768</v>
      </c>
      <c r="R11741">
        <v>5</v>
      </c>
      <c r="S11741" t="s">
        <v>87</v>
      </c>
      <c r="T11741" t="s">
        <v>28795</v>
      </c>
      <c r="U11741" t="s">
        <v>28790</v>
      </c>
      <c r="V11741">
        <v>2</v>
      </c>
      <c r="W11741" t="s">
        <v>28791</v>
      </c>
    </row>
    <row r="11742" spans="1:23" x14ac:dyDescent="0.25">
      <c r="A11742" t="s">
        <v>22718</v>
      </c>
      <c r="B11742" t="s">
        <v>145</v>
      </c>
      <c r="C11742">
        <v>145272</v>
      </c>
      <c r="D11742" t="s">
        <v>21</v>
      </c>
      <c r="E11742" t="s">
        <v>2104</v>
      </c>
      <c r="F11742" t="s">
        <v>48</v>
      </c>
      <c r="G11742" t="s">
        <v>132</v>
      </c>
      <c r="H11742" t="s">
        <v>15667</v>
      </c>
      <c r="I11742" t="s">
        <v>132</v>
      </c>
      <c r="J11742">
        <v>100</v>
      </c>
      <c r="K11742" t="s">
        <v>22719</v>
      </c>
      <c r="L11742" t="s">
        <v>43</v>
      </c>
      <c r="M11742">
        <v>12</v>
      </c>
      <c r="N11742" t="s">
        <v>116</v>
      </c>
      <c r="O11742" s="1">
        <v>45401</v>
      </c>
      <c r="P11742" s="1">
        <v>45425</v>
      </c>
      <c r="Q11742">
        <v>1615</v>
      </c>
      <c r="R11742">
        <v>6.3</v>
      </c>
      <c r="S11742" t="s">
        <v>92</v>
      </c>
      <c r="T11742" t="s">
        <v>28785</v>
      </c>
      <c r="U11742" t="s">
        <v>28788</v>
      </c>
      <c r="V11742">
        <v>4</v>
      </c>
      <c r="W11742" t="s">
        <v>28801</v>
      </c>
    </row>
    <row r="11743" spans="1:23" x14ac:dyDescent="0.25">
      <c r="A11743" t="s">
        <v>22720</v>
      </c>
      <c r="B11743" t="s">
        <v>186</v>
      </c>
      <c r="C11743">
        <v>152832</v>
      </c>
      <c r="D11743" t="s">
        <v>21</v>
      </c>
      <c r="E11743" t="s">
        <v>2104</v>
      </c>
      <c r="F11743" t="s">
        <v>48</v>
      </c>
      <c r="G11743" t="s">
        <v>105</v>
      </c>
      <c r="H11743" t="s">
        <v>15667</v>
      </c>
      <c r="I11743" t="s">
        <v>105</v>
      </c>
      <c r="J11743">
        <v>100</v>
      </c>
      <c r="K11743" t="s">
        <v>22721</v>
      </c>
      <c r="L11743" t="s">
        <v>27</v>
      </c>
      <c r="M11743">
        <v>13</v>
      </c>
      <c r="N11743" t="s">
        <v>51</v>
      </c>
      <c r="O11743" s="1">
        <v>45685</v>
      </c>
      <c r="P11743" s="1">
        <v>45756</v>
      </c>
      <c r="Q11743">
        <v>2177</v>
      </c>
      <c r="R11743">
        <v>8.8000000000000007</v>
      </c>
      <c r="S11743" t="s">
        <v>76</v>
      </c>
      <c r="T11743" t="s">
        <v>28795</v>
      </c>
      <c r="U11743" t="s">
        <v>28790</v>
      </c>
      <c r="V11743">
        <v>1</v>
      </c>
      <c r="W11743" t="s">
        <v>28796</v>
      </c>
    </row>
    <row r="11744" spans="1:23" x14ac:dyDescent="0.25">
      <c r="A11744" t="s">
        <v>22722</v>
      </c>
      <c r="B11744" t="s">
        <v>84</v>
      </c>
      <c r="C11744">
        <v>93541</v>
      </c>
      <c r="D11744" t="s">
        <v>21</v>
      </c>
      <c r="E11744" t="s">
        <v>2104</v>
      </c>
      <c r="F11744" t="s">
        <v>94</v>
      </c>
      <c r="G11744" t="s">
        <v>70</v>
      </c>
      <c r="H11744" t="s">
        <v>15667</v>
      </c>
      <c r="I11744" t="s">
        <v>70</v>
      </c>
      <c r="J11744">
        <v>100</v>
      </c>
      <c r="K11744" t="s">
        <v>22723</v>
      </c>
      <c r="L11744" t="s">
        <v>43</v>
      </c>
      <c r="M11744">
        <v>16</v>
      </c>
      <c r="N11744" t="s">
        <v>100</v>
      </c>
      <c r="O11744" s="1">
        <v>45381</v>
      </c>
      <c r="P11744" s="1">
        <v>45413</v>
      </c>
      <c r="Q11744">
        <v>1472</v>
      </c>
      <c r="R11744">
        <v>8.8000000000000007</v>
      </c>
      <c r="S11744" t="s">
        <v>97</v>
      </c>
      <c r="T11744" t="s">
        <v>28785</v>
      </c>
      <c r="U11744" t="s">
        <v>28790</v>
      </c>
      <c r="V11744">
        <v>3</v>
      </c>
      <c r="W11744" t="s">
        <v>28798</v>
      </c>
    </row>
    <row r="11745" spans="1:23" x14ac:dyDescent="0.25">
      <c r="A11745" t="s">
        <v>22724</v>
      </c>
      <c r="B11745" t="s">
        <v>167</v>
      </c>
      <c r="C11745">
        <v>111106</v>
      </c>
      <c r="D11745" t="s">
        <v>21</v>
      </c>
      <c r="E11745" t="s">
        <v>2104</v>
      </c>
      <c r="F11745" t="s">
        <v>48</v>
      </c>
      <c r="G11745" t="s">
        <v>95</v>
      </c>
      <c r="H11745" t="s">
        <v>15667</v>
      </c>
      <c r="I11745" t="s">
        <v>95</v>
      </c>
      <c r="J11745">
        <v>100</v>
      </c>
      <c r="K11745" t="s">
        <v>22725</v>
      </c>
      <c r="L11745" t="s">
        <v>43</v>
      </c>
      <c r="M11745">
        <v>11</v>
      </c>
      <c r="N11745" t="s">
        <v>44</v>
      </c>
      <c r="O11745" s="1">
        <v>45462</v>
      </c>
      <c r="P11745" s="1">
        <v>45505</v>
      </c>
      <c r="Q11745">
        <v>941</v>
      </c>
      <c r="R11745">
        <v>7.3</v>
      </c>
      <c r="S11745" t="s">
        <v>198</v>
      </c>
      <c r="T11745" t="s">
        <v>28785</v>
      </c>
      <c r="U11745" t="s">
        <v>28788</v>
      </c>
      <c r="V11745">
        <v>6</v>
      </c>
      <c r="W11745" t="s">
        <v>28789</v>
      </c>
    </row>
    <row r="11746" spans="1:23" x14ac:dyDescent="0.25">
      <c r="A11746" t="s">
        <v>22726</v>
      </c>
      <c r="B11746" t="s">
        <v>145</v>
      </c>
      <c r="C11746">
        <v>159097</v>
      </c>
      <c r="D11746" t="s">
        <v>21</v>
      </c>
      <c r="E11746" t="s">
        <v>2104</v>
      </c>
      <c r="F11746" t="s">
        <v>94</v>
      </c>
      <c r="G11746" t="s">
        <v>24</v>
      </c>
      <c r="H11746" t="s">
        <v>15667</v>
      </c>
      <c r="I11746" t="s">
        <v>24</v>
      </c>
      <c r="J11746">
        <v>100</v>
      </c>
      <c r="K11746" t="s">
        <v>22727</v>
      </c>
      <c r="L11746" t="s">
        <v>81</v>
      </c>
      <c r="M11746">
        <v>11</v>
      </c>
      <c r="N11746" t="s">
        <v>51</v>
      </c>
      <c r="O11746" s="1">
        <v>45340</v>
      </c>
      <c r="P11746" s="1">
        <v>45357</v>
      </c>
      <c r="Q11746">
        <v>1197</v>
      </c>
      <c r="R11746">
        <v>5.2</v>
      </c>
      <c r="S11746" t="s">
        <v>72</v>
      </c>
      <c r="T11746" t="s">
        <v>28785</v>
      </c>
      <c r="U11746" t="s">
        <v>28790</v>
      </c>
      <c r="V11746">
        <v>2</v>
      </c>
      <c r="W11746" t="s">
        <v>28791</v>
      </c>
    </row>
    <row r="11747" spans="1:23" x14ac:dyDescent="0.25">
      <c r="A11747" t="s">
        <v>22728</v>
      </c>
      <c r="B11747" t="s">
        <v>167</v>
      </c>
      <c r="C11747">
        <v>93215</v>
      </c>
      <c r="D11747" t="s">
        <v>21</v>
      </c>
      <c r="E11747" t="s">
        <v>2104</v>
      </c>
      <c r="F11747" t="s">
        <v>55</v>
      </c>
      <c r="G11747" t="s">
        <v>49</v>
      </c>
      <c r="H11747" t="s">
        <v>15667</v>
      </c>
      <c r="I11747" t="s">
        <v>49</v>
      </c>
      <c r="J11747">
        <v>100</v>
      </c>
      <c r="K11747" t="s">
        <v>22729</v>
      </c>
      <c r="L11747" t="s">
        <v>81</v>
      </c>
      <c r="M11747">
        <v>17</v>
      </c>
      <c r="N11747" t="s">
        <v>68</v>
      </c>
      <c r="O11747" s="1">
        <v>45334</v>
      </c>
      <c r="P11747" s="1">
        <v>45365</v>
      </c>
      <c r="Q11747">
        <v>761</v>
      </c>
      <c r="R11747">
        <v>6.7</v>
      </c>
      <c r="S11747" t="s">
        <v>117</v>
      </c>
      <c r="T11747" t="s">
        <v>28785</v>
      </c>
      <c r="U11747" t="s">
        <v>28790</v>
      </c>
      <c r="V11747">
        <v>2</v>
      </c>
      <c r="W11747" t="s">
        <v>28791</v>
      </c>
    </row>
    <row r="11748" spans="1:23" x14ac:dyDescent="0.25">
      <c r="A11748" t="s">
        <v>22730</v>
      </c>
      <c r="B11748" t="s">
        <v>102</v>
      </c>
      <c r="C11748">
        <v>116223</v>
      </c>
      <c r="D11748" t="s">
        <v>21</v>
      </c>
      <c r="E11748" t="s">
        <v>2104</v>
      </c>
      <c r="F11748" t="s">
        <v>23</v>
      </c>
      <c r="G11748" t="s">
        <v>95</v>
      </c>
      <c r="H11748" t="s">
        <v>15667</v>
      </c>
      <c r="I11748" t="s">
        <v>95</v>
      </c>
      <c r="J11748">
        <v>100</v>
      </c>
      <c r="K11748" t="s">
        <v>22731</v>
      </c>
      <c r="L11748" t="s">
        <v>35</v>
      </c>
      <c r="M11748">
        <v>16</v>
      </c>
      <c r="N11748" t="s">
        <v>100</v>
      </c>
      <c r="O11748" s="1">
        <v>45652</v>
      </c>
      <c r="P11748" s="1">
        <v>45672</v>
      </c>
      <c r="Q11748">
        <v>1263</v>
      </c>
      <c r="R11748">
        <v>7.6</v>
      </c>
      <c r="S11748" t="s">
        <v>72</v>
      </c>
      <c r="T11748" t="s">
        <v>28785</v>
      </c>
      <c r="U11748" t="s">
        <v>28786</v>
      </c>
      <c r="V11748">
        <v>12</v>
      </c>
      <c r="W11748" t="s">
        <v>28797</v>
      </c>
    </row>
    <row r="11749" spans="1:23" x14ac:dyDescent="0.25">
      <c r="A11749" t="s">
        <v>22732</v>
      </c>
      <c r="B11749" t="s">
        <v>84</v>
      </c>
      <c r="C11749">
        <v>93234</v>
      </c>
      <c r="D11749" t="s">
        <v>21</v>
      </c>
      <c r="E11749" t="s">
        <v>2104</v>
      </c>
      <c r="F11749" t="s">
        <v>23</v>
      </c>
      <c r="G11749" t="s">
        <v>40</v>
      </c>
      <c r="H11749" t="s">
        <v>15667</v>
      </c>
      <c r="I11749" t="s">
        <v>40</v>
      </c>
      <c r="J11749">
        <v>100</v>
      </c>
      <c r="K11749" t="s">
        <v>22733</v>
      </c>
      <c r="L11749" t="s">
        <v>27</v>
      </c>
      <c r="M11749">
        <v>11</v>
      </c>
      <c r="N11749" t="s">
        <v>91</v>
      </c>
      <c r="O11749" s="1">
        <v>45644</v>
      </c>
      <c r="P11749" s="1">
        <v>45672</v>
      </c>
      <c r="Q11749">
        <v>790</v>
      </c>
      <c r="R11749">
        <v>5.7</v>
      </c>
      <c r="S11749" t="s">
        <v>97</v>
      </c>
      <c r="T11749" t="s">
        <v>28785</v>
      </c>
      <c r="U11749" t="s">
        <v>28786</v>
      </c>
      <c r="V11749">
        <v>12</v>
      </c>
      <c r="W11749" t="s">
        <v>28797</v>
      </c>
    </row>
    <row r="11750" spans="1:23" x14ac:dyDescent="0.25">
      <c r="A11750" t="s">
        <v>22734</v>
      </c>
      <c r="B11750" t="s">
        <v>122</v>
      </c>
      <c r="C11750">
        <v>134682</v>
      </c>
      <c r="D11750" t="s">
        <v>21</v>
      </c>
      <c r="E11750" t="s">
        <v>2104</v>
      </c>
      <c r="F11750" t="s">
        <v>94</v>
      </c>
      <c r="G11750" t="s">
        <v>33</v>
      </c>
      <c r="H11750" t="s">
        <v>15667</v>
      </c>
      <c r="I11750" t="s">
        <v>95</v>
      </c>
      <c r="J11750">
        <v>100</v>
      </c>
      <c r="K11750" t="s">
        <v>22735</v>
      </c>
      <c r="L11750" t="s">
        <v>27</v>
      </c>
      <c r="M11750">
        <v>19</v>
      </c>
      <c r="N11750" t="s">
        <v>141</v>
      </c>
      <c r="O11750" s="1">
        <v>45549</v>
      </c>
      <c r="P11750" s="1">
        <v>45609</v>
      </c>
      <c r="Q11750">
        <v>1531</v>
      </c>
      <c r="R11750">
        <v>6.4</v>
      </c>
      <c r="S11750" t="s">
        <v>92</v>
      </c>
      <c r="T11750" t="s">
        <v>28785</v>
      </c>
      <c r="U11750" t="s">
        <v>28793</v>
      </c>
      <c r="V11750">
        <v>9</v>
      </c>
      <c r="W11750" t="s">
        <v>28794</v>
      </c>
    </row>
    <row r="11751" spans="1:23" x14ac:dyDescent="0.25">
      <c r="A11751" t="s">
        <v>22736</v>
      </c>
      <c r="B11751" t="s">
        <v>54</v>
      </c>
      <c r="C11751">
        <v>252062</v>
      </c>
      <c r="D11751" t="s">
        <v>21</v>
      </c>
      <c r="E11751" t="s">
        <v>2104</v>
      </c>
      <c r="F11751" t="s">
        <v>23</v>
      </c>
      <c r="G11751" t="s">
        <v>32</v>
      </c>
      <c r="H11751" t="s">
        <v>15667</v>
      </c>
      <c r="I11751" t="s">
        <v>32</v>
      </c>
      <c r="J11751">
        <v>100</v>
      </c>
      <c r="K11751" t="s">
        <v>22737</v>
      </c>
      <c r="L11751" t="s">
        <v>27</v>
      </c>
      <c r="M11751">
        <v>12</v>
      </c>
      <c r="N11751" t="s">
        <v>82</v>
      </c>
      <c r="O11751" s="1">
        <v>45403</v>
      </c>
      <c r="P11751" s="1">
        <v>45455</v>
      </c>
      <c r="Q11751">
        <v>1197</v>
      </c>
      <c r="R11751">
        <v>5.2</v>
      </c>
      <c r="S11751" t="s">
        <v>87</v>
      </c>
      <c r="T11751" t="s">
        <v>28785</v>
      </c>
      <c r="U11751" t="s">
        <v>28788</v>
      </c>
      <c r="V11751">
        <v>4</v>
      </c>
      <c r="W11751" t="s">
        <v>28801</v>
      </c>
    </row>
    <row r="11752" spans="1:23" x14ac:dyDescent="0.25">
      <c r="A11752" t="s">
        <v>22738</v>
      </c>
      <c r="B11752" t="s">
        <v>122</v>
      </c>
      <c r="C11752">
        <v>204226</v>
      </c>
      <c r="D11752" t="s">
        <v>21</v>
      </c>
      <c r="E11752" t="s">
        <v>2104</v>
      </c>
      <c r="F11752" t="s">
        <v>23</v>
      </c>
      <c r="G11752" t="s">
        <v>79</v>
      </c>
      <c r="H11752" t="s">
        <v>15667</v>
      </c>
      <c r="I11752" t="s">
        <v>79</v>
      </c>
      <c r="J11752">
        <v>100</v>
      </c>
      <c r="K11752" t="s">
        <v>22739</v>
      </c>
      <c r="L11752" t="s">
        <v>27</v>
      </c>
      <c r="M11752">
        <v>10</v>
      </c>
      <c r="N11752" t="s">
        <v>68</v>
      </c>
      <c r="O11752" s="1">
        <v>45330</v>
      </c>
      <c r="P11752" s="1">
        <v>45348</v>
      </c>
      <c r="Q11752">
        <v>601</v>
      </c>
      <c r="R11752">
        <v>9.6</v>
      </c>
      <c r="S11752" t="s">
        <v>107</v>
      </c>
      <c r="T11752" t="s">
        <v>28785</v>
      </c>
      <c r="U11752" t="s">
        <v>28790</v>
      </c>
      <c r="V11752">
        <v>2</v>
      </c>
      <c r="W11752" t="s">
        <v>28791</v>
      </c>
    </row>
    <row r="11753" spans="1:23" x14ac:dyDescent="0.25">
      <c r="A11753" t="s">
        <v>22740</v>
      </c>
      <c r="B11753" t="s">
        <v>139</v>
      </c>
      <c r="C11753">
        <v>123970</v>
      </c>
      <c r="D11753" t="s">
        <v>21</v>
      </c>
      <c r="E11753" t="s">
        <v>2104</v>
      </c>
      <c r="F11753" t="s">
        <v>48</v>
      </c>
      <c r="G11753" t="s">
        <v>33</v>
      </c>
      <c r="H11753" t="s">
        <v>15667</v>
      </c>
      <c r="I11753" t="s">
        <v>66</v>
      </c>
      <c r="J11753">
        <v>100</v>
      </c>
      <c r="K11753" t="s">
        <v>22741</v>
      </c>
      <c r="L11753" t="s">
        <v>35</v>
      </c>
      <c r="M11753">
        <v>14</v>
      </c>
      <c r="N11753" t="s">
        <v>57</v>
      </c>
      <c r="O11753" s="1">
        <v>45606</v>
      </c>
      <c r="P11753" s="1">
        <v>45623</v>
      </c>
      <c r="Q11753">
        <v>1226</v>
      </c>
      <c r="R11753">
        <v>9.1999999999999993</v>
      </c>
      <c r="S11753" t="s">
        <v>45</v>
      </c>
      <c r="T11753" t="s">
        <v>28785</v>
      </c>
      <c r="U11753" t="s">
        <v>28786</v>
      </c>
      <c r="V11753">
        <v>11</v>
      </c>
      <c r="W11753" t="s">
        <v>28787</v>
      </c>
    </row>
    <row r="11754" spans="1:23" x14ac:dyDescent="0.25">
      <c r="A11754" t="s">
        <v>22742</v>
      </c>
      <c r="B11754" t="s">
        <v>47</v>
      </c>
      <c r="C11754">
        <v>122366</v>
      </c>
      <c r="D11754" t="s">
        <v>21</v>
      </c>
      <c r="E11754" t="s">
        <v>2104</v>
      </c>
      <c r="F11754" t="s">
        <v>94</v>
      </c>
      <c r="G11754" t="s">
        <v>33</v>
      </c>
      <c r="H11754" t="s">
        <v>15667</v>
      </c>
      <c r="I11754" t="s">
        <v>260</v>
      </c>
      <c r="J11754">
        <v>100</v>
      </c>
      <c r="K11754" t="s">
        <v>22743</v>
      </c>
      <c r="L11754" t="s">
        <v>27</v>
      </c>
      <c r="M11754">
        <v>16</v>
      </c>
      <c r="N11754" t="s">
        <v>51</v>
      </c>
      <c r="O11754" s="1">
        <v>45437</v>
      </c>
      <c r="P11754" s="1">
        <v>45490</v>
      </c>
      <c r="Q11754">
        <v>1100</v>
      </c>
      <c r="R11754">
        <v>7.8</v>
      </c>
      <c r="S11754" t="s">
        <v>52</v>
      </c>
      <c r="T11754" t="s">
        <v>28785</v>
      </c>
      <c r="U11754" t="s">
        <v>28788</v>
      </c>
      <c r="V11754">
        <v>5</v>
      </c>
      <c r="W11754" t="s">
        <v>28792</v>
      </c>
    </row>
    <row r="11755" spans="1:23" x14ac:dyDescent="0.25">
      <c r="A11755" t="s">
        <v>22744</v>
      </c>
      <c r="B11755" t="s">
        <v>89</v>
      </c>
      <c r="C11755">
        <v>132803</v>
      </c>
      <c r="D11755" t="s">
        <v>21</v>
      </c>
      <c r="E11755" t="s">
        <v>2104</v>
      </c>
      <c r="F11755" t="s">
        <v>94</v>
      </c>
      <c r="G11755" t="s">
        <v>79</v>
      </c>
      <c r="H11755" t="s">
        <v>15667</v>
      </c>
      <c r="I11755" t="s">
        <v>79</v>
      </c>
      <c r="J11755">
        <v>100</v>
      </c>
      <c r="K11755" t="s">
        <v>22745</v>
      </c>
      <c r="L11755" t="s">
        <v>35</v>
      </c>
      <c r="M11755">
        <v>10</v>
      </c>
      <c r="N11755" t="s">
        <v>91</v>
      </c>
      <c r="O11755" s="1">
        <v>45636</v>
      </c>
      <c r="P11755" s="1">
        <v>45676</v>
      </c>
      <c r="Q11755">
        <v>796</v>
      </c>
      <c r="R11755">
        <v>6.7</v>
      </c>
      <c r="S11755" t="s">
        <v>92</v>
      </c>
      <c r="T11755" t="s">
        <v>28785</v>
      </c>
      <c r="U11755" t="s">
        <v>28786</v>
      </c>
      <c r="V11755">
        <v>12</v>
      </c>
      <c r="W11755" t="s">
        <v>28797</v>
      </c>
    </row>
    <row r="11756" spans="1:23" x14ac:dyDescent="0.25">
      <c r="A11756" t="s">
        <v>22746</v>
      </c>
      <c r="B11756" t="s">
        <v>60</v>
      </c>
      <c r="C11756">
        <v>101695</v>
      </c>
      <c r="D11756" t="s">
        <v>21</v>
      </c>
      <c r="E11756" t="s">
        <v>2104</v>
      </c>
      <c r="F11756" t="s">
        <v>48</v>
      </c>
      <c r="G11756" t="s">
        <v>49</v>
      </c>
      <c r="H11756" t="s">
        <v>15667</v>
      </c>
      <c r="I11756" t="s">
        <v>49</v>
      </c>
      <c r="J11756">
        <v>100</v>
      </c>
      <c r="K11756" t="s">
        <v>22747</v>
      </c>
      <c r="L11756" t="s">
        <v>27</v>
      </c>
      <c r="M11756">
        <v>17</v>
      </c>
      <c r="N11756" t="s">
        <v>91</v>
      </c>
      <c r="O11756" s="1">
        <v>45686</v>
      </c>
      <c r="P11756" s="1">
        <v>45735</v>
      </c>
      <c r="Q11756">
        <v>2351</v>
      </c>
      <c r="R11756">
        <v>6.3</v>
      </c>
      <c r="S11756" t="s">
        <v>52</v>
      </c>
      <c r="T11756" t="s">
        <v>28795</v>
      </c>
      <c r="U11756" t="s">
        <v>28790</v>
      </c>
      <c r="V11756">
        <v>1</v>
      </c>
      <c r="W11756" t="s">
        <v>28796</v>
      </c>
    </row>
    <row r="11757" spans="1:23" x14ac:dyDescent="0.25">
      <c r="A11757" t="s">
        <v>22748</v>
      </c>
      <c r="B11757" t="s">
        <v>74</v>
      </c>
      <c r="C11757">
        <v>120651</v>
      </c>
      <c r="D11757" t="s">
        <v>21</v>
      </c>
      <c r="E11757" t="s">
        <v>2104</v>
      </c>
      <c r="F11757" t="s">
        <v>55</v>
      </c>
      <c r="G11757" t="s">
        <v>70</v>
      </c>
      <c r="H11757" t="s">
        <v>15667</v>
      </c>
      <c r="I11757" t="s">
        <v>61</v>
      </c>
      <c r="J11757">
        <v>100</v>
      </c>
      <c r="K11757" t="s">
        <v>22749</v>
      </c>
      <c r="L11757" t="s">
        <v>27</v>
      </c>
      <c r="M11757">
        <v>17</v>
      </c>
      <c r="N11757" t="s">
        <v>44</v>
      </c>
      <c r="O11757" s="1">
        <v>45679</v>
      </c>
      <c r="P11757" s="1">
        <v>45721</v>
      </c>
      <c r="Q11757">
        <v>587</v>
      </c>
      <c r="R11757">
        <v>7.6</v>
      </c>
      <c r="S11757" t="s">
        <v>125</v>
      </c>
      <c r="T11757" t="s">
        <v>28795</v>
      </c>
      <c r="U11757" t="s">
        <v>28790</v>
      </c>
      <c r="V11757">
        <v>1</v>
      </c>
      <c r="W11757" t="s">
        <v>28796</v>
      </c>
    </row>
    <row r="11758" spans="1:23" x14ac:dyDescent="0.25">
      <c r="A11758" t="s">
        <v>22750</v>
      </c>
      <c r="B11758" t="s">
        <v>78</v>
      </c>
      <c r="C11758">
        <v>95572</v>
      </c>
      <c r="D11758" t="s">
        <v>21</v>
      </c>
      <c r="E11758" t="s">
        <v>2104</v>
      </c>
      <c r="F11758" t="s">
        <v>23</v>
      </c>
      <c r="G11758" t="s">
        <v>49</v>
      </c>
      <c r="H11758" t="s">
        <v>15667</v>
      </c>
      <c r="I11758" t="s">
        <v>66</v>
      </c>
      <c r="J11758">
        <v>100</v>
      </c>
      <c r="K11758" t="s">
        <v>22751</v>
      </c>
      <c r="L11758" t="s">
        <v>43</v>
      </c>
      <c r="M11758">
        <v>18</v>
      </c>
      <c r="N11758" t="s">
        <v>116</v>
      </c>
      <c r="O11758" s="1">
        <v>45357</v>
      </c>
      <c r="P11758" s="1">
        <v>45425</v>
      </c>
      <c r="Q11758">
        <v>1093</v>
      </c>
      <c r="R11758">
        <v>7.4</v>
      </c>
      <c r="S11758" t="s">
        <v>130</v>
      </c>
      <c r="T11758" t="s">
        <v>28785</v>
      </c>
      <c r="U11758" t="s">
        <v>28790</v>
      </c>
      <c r="V11758">
        <v>3</v>
      </c>
      <c r="W11758" t="s">
        <v>28798</v>
      </c>
    </row>
    <row r="11759" spans="1:23" x14ac:dyDescent="0.25">
      <c r="A11759" t="s">
        <v>22752</v>
      </c>
      <c r="B11759" t="s">
        <v>89</v>
      </c>
      <c r="C11759">
        <v>128823</v>
      </c>
      <c r="D11759" t="s">
        <v>21</v>
      </c>
      <c r="E11759" t="s">
        <v>2104</v>
      </c>
      <c r="F11759" t="s">
        <v>48</v>
      </c>
      <c r="G11759" t="s">
        <v>66</v>
      </c>
      <c r="H11759" t="s">
        <v>15667</v>
      </c>
      <c r="I11759" t="s">
        <v>66</v>
      </c>
      <c r="J11759">
        <v>100</v>
      </c>
      <c r="K11759" t="s">
        <v>20408</v>
      </c>
      <c r="L11759" t="s">
        <v>35</v>
      </c>
      <c r="M11759">
        <v>13</v>
      </c>
      <c r="N11759" t="s">
        <v>36</v>
      </c>
      <c r="O11759" s="1">
        <v>45556</v>
      </c>
      <c r="P11759" s="1">
        <v>45601</v>
      </c>
      <c r="Q11759">
        <v>2296</v>
      </c>
      <c r="R11759">
        <v>9.4</v>
      </c>
      <c r="S11759" t="s">
        <v>198</v>
      </c>
      <c r="T11759" t="s">
        <v>28785</v>
      </c>
      <c r="U11759" t="s">
        <v>28793</v>
      </c>
      <c r="V11759">
        <v>9</v>
      </c>
      <c r="W11759" t="s">
        <v>28794</v>
      </c>
    </row>
    <row r="11760" spans="1:23" x14ac:dyDescent="0.25">
      <c r="A11760" t="s">
        <v>22753</v>
      </c>
      <c r="B11760" t="s">
        <v>122</v>
      </c>
      <c r="C11760">
        <v>119837</v>
      </c>
      <c r="D11760" t="s">
        <v>21</v>
      </c>
      <c r="E11760" t="s">
        <v>2104</v>
      </c>
      <c r="F11760" t="s">
        <v>23</v>
      </c>
      <c r="G11760" t="s">
        <v>132</v>
      </c>
      <c r="H11760" t="s">
        <v>15667</v>
      </c>
      <c r="I11760" t="s">
        <v>132</v>
      </c>
      <c r="J11760">
        <v>100</v>
      </c>
      <c r="K11760" t="s">
        <v>22754</v>
      </c>
      <c r="L11760" t="s">
        <v>27</v>
      </c>
      <c r="M11760">
        <v>17</v>
      </c>
      <c r="N11760" t="s">
        <v>63</v>
      </c>
      <c r="O11760" s="1">
        <v>45347</v>
      </c>
      <c r="P11760" s="1">
        <v>45369</v>
      </c>
      <c r="Q11760">
        <v>840</v>
      </c>
      <c r="R11760">
        <v>7.8</v>
      </c>
      <c r="S11760" t="s">
        <v>117</v>
      </c>
      <c r="T11760" t="s">
        <v>28785</v>
      </c>
      <c r="U11760" t="s">
        <v>28790</v>
      </c>
      <c r="V11760">
        <v>2</v>
      </c>
      <c r="W11760" t="s">
        <v>28791</v>
      </c>
    </row>
    <row r="11761" spans="1:23" x14ac:dyDescent="0.25">
      <c r="A11761" t="s">
        <v>22755</v>
      </c>
      <c r="B11761" t="s">
        <v>60</v>
      </c>
      <c r="C11761">
        <v>211719</v>
      </c>
      <c r="D11761" t="s">
        <v>21</v>
      </c>
      <c r="E11761" t="s">
        <v>2104</v>
      </c>
      <c r="F11761" t="s">
        <v>55</v>
      </c>
      <c r="G11761" t="s">
        <v>66</v>
      </c>
      <c r="H11761" t="s">
        <v>15667</v>
      </c>
      <c r="I11761" t="s">
        <v>66</v>
      </c>
      <c r="J11761">
        <v>100</v>
      </c>
      <c r="K11761" t="s">
        <v>22756</v>
      </c>
      <c r="L11761" t="s">
        <v>43</v>
      </c>
      <c r="M11761">
        <v>13</v>
      </c>
      <c r="N11761" t="s">
        <v>68</v>
      </c>
      <c r="O11761" s="1">
        <v>45753</v>
      </c>
      <c r="P11761" s="1">
        <v>45773</v>
      </c>
      <c r="Q11761">
        <v>646</v>
      </c>
      <c r="R11761">
        <v>9.6999999999999993</v>
      </c>
      <c r="S11761" t="s">
        <v>92</v>
      </c>
      <c r="T11761" t="s">
        <v>28795</v>
      </c>
      <c r="U11761" t="s">
        <v>28788</v>
      </c>
      <c r="V11761">
        <v>4</v>
      </c>
      <c r="W11761" t="s">
        <v>28801</v>
      </c>
    </row>
    <row r="11762" spans="1:23" x14ac:dyDescent="0.25">
      <c r="A11762" t="s">
        <v>22757</v>
      </c>
      <c r="B11762" t="s">
        <v>157</v>
      </c>
      <c r="C11762">
        <v>185271</v>
      </c>
      <c r="D11762" t="s">
        <v>21</v>
      </c>
      <c r="E11762" t="s">
        <v>2104</v>
      </c>
      <c r="F11762" t="s">
        <v>23</v>
      </c>
      <c r="G11762" t="s">
        <v>85</v>
      </c>
      <c r="H11762" t="s">
        <v>15667</v>
      </c>
      <c r="I11762" t="s">
        <v>85</v>
      </c>
      <c r="J11762">
        <v>100</v>
      </c>
      <c r="K11762" t="s">
        <v>22758</v>
      </c>
      <c r="L11762" t="s">
        <v>35</v>
      </c>
      <c r="M11762">
        <v>15</v>
      </c>
      <c r="N11762" t="s">
        <v>91</v>
      </c>
      <c r="O11762" s="1">
        <v>45360</v>
      </c>
      <c r="P11762" s="1">
        <v>45426</v>
      </c>
      <c r="Q11762">
        <v>653</v>
      </c>
      <c r="R11762">
        <v>8.6</v>
      </c>
      <c r="S11762" t="s">
        <v>58</v>
      </c>
      <c r="T11762" t="s">
        <v>28785</v>
      </c>
      <c r="U11762" t="s">
        <v>28790</v>
      </c>
      <c r="V11762">
        <v>3</v>
      </c>
      <c r="W11762" t="s">
        <v>28798</v>
      </c>
    </row>
    <row r="11763" spans="1:23" x14ac:dyDescent="0.25">
      <c r="A11763" t="s">
        <v>22759</v>
      </c>
      <c r="B11763" t="s">
        <v>167</v>
      </c>
      <c r="C11763">
        <v>277356</v>
      </c>
      <c r="D11763" t="s">
        <v>21</v>
      </c>
      <c r="E11763" t="s">
        <v>2104</v>
      </c>
      <c r="F11763" t="s">
        <v>23</v>
      </c>
      <c r="G11763" t="s">
        <v>160</v>
      </c>
      <c r="H11763" t="s">
        <v>15667</v>
      </c>
      <c r="I11763" t="s">
        <v>160</v>
      </c>
      <c r="J11763">
        <v>100</v>
      </c>
      <c r="K11763" t="s">
        <v>22760</v>
      </c>
      <c r="L11763" t="s">
        <v>81</v>
      </c>
      <c r="M11763">
        <v>19</v>
      </c>
      <c r="N11763" t="s">
        <v>82</v>
      </c>
      <c r="O11763" s="1">
        <v>45628</v>
      </c>
      <c r="P11763" s="1">
        <v>45677</v>
      </c>
      <c r="Q11763">
        <v>639</v>
      </c>
      <c r="R11763">
        <v>5.9</v>
      </c>
      <c r="S11763" t="s">
        <v>58</v>
      </c>
      <c r="T11763" t="s">
        <v>28785</v>
      </c>
      <c r="U11763" t="s">
        <v>28786</v>
      </c>
      <c r="V11763">
        <v>12</v>
      </c>
      <c r="W11763" t="s">
        <v>28797</v>
      </c>
    </row>
    <row r="11764" spans="1:23" x14ac:dyDescent="0.25">
      <c r="A11764" t="s">
        <v>22761</v>
      </c>
      <c r="B11764" t="s">
        <v>122</v>
      </c>
      <c r="C11764">
        <v>146048</v>
      </c>
      <c r="D11764" t="s">
        <v>21</v>
      </c>
      <c r="E11764" t="s">
        <v>2104</v>
      </c>
      <c r="F11764" t="s">
        <v>94</v>
      </c>
      <c r="G11764" t="s">
        <v>123</v>
      </c>
      <c r="H11764" t="s">
        <v>15667</v>
      </c>
      <c r="I11764" t="s">
        <v>123</v>
      </c>
      <c r="J11764">
        <v>100</v>
      </c>
      <c r="K11764" t="s">
        <v>13652</v>
      </c>
      <c r="L11764" t="s">
        <v>35</v>
      </c>
      <c r="M11764">
        <v>10</v>
      </c>
      <c r="N11764" t="s">
        <v>44</v>
      </c>
      <c r="O11764" s="1">
        <v>45508</v>
      </c>
      <c r="P11764" s="1">
        <v>45522</v>
      </c>
      <c r="Q11764">
        <v>1437</v>
      </c>
      <c r="R11764">
        <v>9.8000000000000007</v>
      </c>
      <c r="S11764" t="s">
        <v>198</v>
      </c>
      <c r="T11764" t="s">
        <v>28785</v>
      </c>
      <c r="U11764" t="s">
        <v>28793</v>
      </c>
      <c r="V11764">
        <v>8</v>
      </c>
      <c r="W11764" t="s">
        <v>28802</v>
      </c>
    </row>
    <row r="11765" spans="1:23" x14ac:dyDescent="0.25">
      <c r="A11765" t="s">
        <v>22762</v>
      </c>
      <c r="B11765" t="s">
        <v>54</v>
      </c>
      <c r="C11765">
        <v>97719</v>
      </c>
      <c r="D11765" t="s">
        <v>21</v>
      </c>
      <c r="E11765" t="s">
        <v>2104</v>
      </c>
      <c r="F11765" t="s">
        <v>55</v>
      </c>
      <c r="G11765" t="s">
        <v>105</v>
      </c>
      <c r="H11765" t="s">
        <v>15667</v>
      </c>
      <c r="I11765" t="s">
        <v>105</v>
      </c>
      <c r="J11765">
        <v>100</v>
      </c>
      <c r="K11765" t="s">
        <v>22763</v>
      </c>
      <c r="L11765" t="s">
        <v>27</v>
      </c>
      <c r="M11765">
        <v>13</v>
      </c>
      <c r="N11765" t="s">
        <v>141</v>
      </c>
      <c r="O11765" s="1">
        <v>45577</v>
      </c>
      <c r="P11765" s="1">
        <v>45611</v>
      </c>
      <c r="Q11765">
        <v>1250</v>
      </c>
      <c r="R11765">
        <v>8.3000000000000007</v>
      </c>
      <c r="S11765" t="s">
        <v>45</v>
      </c>
      <c r="T11765" t="s">
        <v>28785</v>
      </c>
      <c r="U11765" t="s">
        <v>28786</v>
      </c>
      <c r="V11765">
        <v>10</v>
      </c>
      <c r="W11765" t="s">
        <v>28799</v>
      </c>
    </row>
    <row r="11766" spans="1:23" x14ac:dyDescent="0.25">
      <c r="A11766" t="s">
        <v>22764</v>
      </c>
      <c r="B11766" t="s">
        <v>84</v>
      </c>
      <c r="C11766">
        <v>94130</v>
      </c>
      <c r="D11766" t="s">
        <v>21</v>
      </c>
      <c r="E11766" t="s">
        <v>2104</v>
      </c>
      <c r="F11766" t="s">
        <v>94</v>
      </c>
      <c r="G11766" t="s">
        <v>70</v>
      </c>
      <c r="H11766" t="s">
        <v>15667</v>
      </c>
      <c r="I11766" t="s">
        <v>70</v>
      </c>
      <c r="J11766">
        <v>100</v>
      </c>
      <c r="K11766" t="s">
        <v>22765</v>
      </c>
      <c r="L11766" t="s">
        <v>35</v>
      </c>
      <c r="M11766">
        <v>19</v>
      </c>
      <c r="N11766" t="s">
        <v>28</v>
      </c>
      <c r="O11766" s="1">
        <v>45451</v>
      </c>
      <c r="P11766" s="1">
        <v>45485</v>
      </c>
      <c r="Q11766">
        <v>2234</v>
      </c>
      <c r="R11766">
        <v>9.1999999999999993</v>
      </c>
      <c r="S11766" t="s">
        <v>45</v>
      </c>
      <c r="T11766" t="s">
        <v>28785</v>
      </c>
      <c r="U11766" t="s">
        <v>28788</v>
      </c>
      <c r="V11766">
        <v>6</v>
      </c>
      <c r="W11766" t="s">
        <v>28789</v>
      </c>
    </row>
    <row r="11767" spans="1:23" x14ac:dyDescent="0.25">
      <c r="A11767" t="s">
        <v>22766</v>
      </c>
      <c r="B11767" t="s">
        <v>47</v>
      </c>
      <c r="C11767">
        <v>268106</v>
      </c>
      <c r="D11767" t="s">
        <v>21</v>
      </c>
      <c r="E11767" t="s">
        <v>2104</v>
      </c>
      <c r="F11767" t="s">
        <v>48</v>
      </c>
      <c r="G11767" t="s">
        <v>208</v>
      </c>
      <c r="H11767" t="s">
        <v>15667</v>
      </c>
      <c r="I11767" t="s">
        <v>66</v>
      </c>
      <c r="J11767">
        <v>100</v>
      </c>
      <c r="K11767" t="s">
        <v>22767</v>
      </c>
      <c r="L11767" t="s">
        <v>43</v>
      </c>
      <c r="M11767">
        <v>19</v>
      </c>
      <c r="N11767" t="s">
        <v>82</v>
      </c>
      <c r="O11767" s="1">
        <v>45539</v>
      </c>
      <c r="P11767" s="1">
        <v>45594</v>
      </c>
      <c r="Q11767">
        <v>1952</v>
      </c>
      <c r="R11767">
        <v>6</v>
      </c>
      <c r="S11767" t="s">
        <v>37</v>
      </c>
      <c r="T11767" t="s">
        <v>28785</v>
      </c>
      <c r="U11767" t="s">
        <v>28793</v>
      </c>
      <c r="V11767">
        <v>9</v>
      </c>
      <c r="W11767" t="s">
        <v>28794</v>
      </c>
    </row>
    <row r="11768" spans="1:23" x14ac:dyDescent="0.25">
      <c r="A11768" t="s">
        <v>22768</v>
      </c>
      <c r="B11768" t="s">
        <v>39</v>
      </c>
      <c r="C11768">
        <v>240076</v>
      </c>
      <c r="D11768" t="s">
        <v>21</v>
      </c>
      <c r="E11768" t="s">
        <v>2104</v>
      </c>
      <c r="F11768" t="s">
        <v>23</v>
      </c>
      <c r="G11768" t="s">
        <v>24</v>
      </c>
      <c r="H11768" t="s">
        <v>15667</v>
      </c>
      <c r="I11768" t="s">
        <v>24</v>
      </c>
      <c r="J11768">
        <v>100</v>
      </c>
      <c r="K11768" t="s">
        <v>5314</v>
      </c>
      <c r="L11768" t="s">
        <v>35</v>
      </c>
      <c r="M11768">
        <v>18</v>
      </c>
      <c r="N11768" t="s">
        <v>91</v>
      </c>
      <c r="O11768" s="1">
        <v>45349</v>
      </c>
      <c r="P11768" s="1">
        <v>45383</v>
      </c>
      <c r="Q11768">
        <v>719</v>
      </c>
      <c r="R11768">
        <v>5.6</v>
      </c>
      <c r="S11768" t="s">
        <v>130</v>
      </c>
      <c r="T11768" t="s">
        <v>28785</v>
      </c>
      <c r="U11768" t="s">
        <v>28790</v>
      </c>
      <c r="V11768">
        <v>2</v>
      </c>
      <c r="W11768" t="s">
        <v>28791</v>
      </c>
    </row>
    <row r="11769" spans="1:23" x14ac:dyDescent="0.25">
      <c r="A11769" t="s">
        <v>22769</v>
      </c>
      <c r="B11769" t="s">
        <v>157</v>
      </c>
      <c r="C11769">
        <v>113254</v>
      </c>
      <c r="D11769" t="s">
        <v>21</v>
      </c>
      <c r="E11769" t="s">
        <v>2104</v>
      </c>
      <c r="F11769" t="s">
        <v>48</v>
      </c>
      <c r="G11769" t="s">
        <v>70</v>
      </c>
      <c r="H11769" t="s">
        <v>15667</v>
      </c>
      <c r="I11769" t="s">
        <v>70</v>
      </c>
      <c r="J11769">
        <v>100</v>
      </c>
      <c r="K11769" t="s">
        <v>22770</v>
      </c>
      <c r="L11769" t="s">
        <v>35</v>
      </c>
      <c r="M11769">
        <v>13</v>
      </c>
      <c r="N11769" t="s">
        <v>178</v>
      </c>
      <c r="O11769" s="1">
        <v>45322</v>
      </c>
      <c r="P11769" s="1">
        <v>45338</v>
      </c>
      <c r="Q11769">
        <v>631</v>
      </c>
      <c r="R11769">
        <v>8.8000000000000007</v>
      </c>
      <c r="S11769" t="s">
        <v>130</v>
      </c>
      <c r="T11769" t="s">
        <v>28785</v>
      </c>
      <c r="U11769" t="s">
        <v>28790</v>
      </c>
      <c r="V11769">
        <v>1</v>
      </c>
      <c r="W11769" t="s">
        <v>28796</v>
      </c>
    </row>
    <row r="11770" spans="1:23" x14ac:dyDescent="0.25">
      <c r="A11770" t="s">
        <v>22771</v>
      </c>
      <c r="B11770" t="s">
        <v>65</v>
      </c>
      <c r="C11770">
        <v>123730</v>
      </c>
      <c r="D11770" t="s">
        <v>21</v>
      </c>
      <c r="E11770" t="s">
        <v>2104</v>
      </c>
      <c r="F11770" t="s">
        <v>23</v>
      </c>
      <c r="G11770" t="s">
        <v>33</v>
      </c>
      <c r="H11770" t="s">
        <v>15667</v>
      </c>
      <c r="I11770" t="s">
        <v>33</v>
      </c>
      <c r="J11770">
        <v>100</v>
      </c>
      <c r="K11770" t="s">
        <v>22772</v>
      </c>
      <c r="L11770" t="s">
        <v>81</v>
      </c>
      <c r="M11770">
        <v>19</v>
      </c>
      <c r="N11770" t="s">
        <v>141</v>
      </c>
      <c r="O11770" s="1">
        <v>45617</v>
      </c>
      <c r="P11770" s="1">
        <v>45674</v>
      </c>
      <c r="Q11770">
        <v>972</v>
      </c>
      <c r="R11770">
        <v>9.6</v>
      </c>
      <c r="S11770" t="s">
        <v>97</v>
      </c>
      <c r="T11770" t="s">
        <v>28785</v>
      </c>
      <c r="U11770" t="s">
        <v>28786</v>
      </c>
      <c r="V11770">
        <v>11</v>
      </c>
      <c r="W11770" t="s">
        <v>28787</v>
      </c>
    </row>
    <row r="11771" spans="1:23" x14ac:dyDescent="0.25">
      <c r="A11771" t="s">
        <v>22773</v>
      </c>
      <c r="B11771" t="s">
        <v>20</v>
      </c>
      <c r="C11771">
        <v>235424</v>
      </c>
      <c r="D11771" t="s">
        <v>21</v>
      </c>
      <c r="E11771" t="s">
        <v>2104</v>
      </c>
      <c r="F11771" t="s">
        <v>55</v>
      </c>
      <c r="G11771" t="s">
        <v>85</v>
      </c>
      <c r="H11771" t="s">
        <v>15667</v>
      </c>
      <c r="I11771" t="s">
        <v>79</v>
      </c>
      <c r="J11771">
        <v>100</v>
      </c>
      <c r="K11771" t="s">
        <v>22774</v>
      </c>
      <c r="L11771" t="s">
        <v>27</v>
      </c>
      <c r="M11771">
        <v>19</v>
      </c>
      <c r="N11771" t="s">
        <v>68</v>
      </c>
      <c r="O11771" s="1">
        <v>45603</v>
      </c>
      <c r="P11771" s="1">
        <v>45656</v>
      </c>
      <c r="Q11771">
        <v>1799</v>
      </c>
      <c r="R11771">
        <v>5.5</v>
      </c>
      <c r="S11771" t="s">
        <v>37</v>
      </c>
      <c r="T11771" t="s">
        <v>28785</v>
      </c>
      <c r="U11771" t="s">
        <v>28786</v>
      </c>
      <c r="V11771">
        <v>11</v>
      </c>
      <c r="W11771" t="s">
        <v>28787</v>
      </c>
    </row>
    <row r="11772" spans="1:23" x14ac:dyDescent="0.25">
      <c r="A11772" t="s">
        <v>22775</v>
      </c>
      <c r="B11772" t="s">
        <v>31</v>
      </c>
      <c r="C11772">
        <v>152491</v>
      </c>
      <c r="D11772" t="s">
        <v>21</v>
      </c>
      <c r="E11772" t="s">
        <v>2104</v>
      </c>
      <c r="F11772" t="s">
        <v>23</v>
      </c>
      <c r="G11772" t="s">
        <v>61</v>
      </c>
      <c r="H11772" t="s">
        <v>15667</v>
      </c>
      <c r="I11772" t="s">
        <v>61</v>
      </c>
      <c r="J11772">
        <v>100</v>
      </c>
      <c r="K11772" t="s">
        <v>22776</v>
      </c>
      <c r="L11772" t="s">
        <v>27</v>
      </c>
      <c r="M11772">
        <v>16</v>
      </c>
      <c r="N11772" t="s">
        <v>82</v>
      </c>
      <c r="O11772" s="1">
        <v>45381</v>
      </c>
      <c r="P11772" s="1">
        <v>45411</v>
      </c>
      <c r="Q11772">
        <v>1244</v>
      </c>
      <c r="R11772">
        <v>6.4</v>
      </c>
      <c r="S11772" t="s">
        <v>58</v>
      </c>
      <c r="T11772" t="s">
        <v>28785</v>
      </c>
      <c r="U11772" t="s">
        <v>28790</v>
      </c>
      <c r="V11772">
        <v>3</v>
      </c>
      <c r="W11772" t="s">
        <v>28798</v>
      </c>
    </row>
    <row r="11773" spans="1:23" x14ac:dyDescent="0.25">
      <c r="A11773" t="s">
        <v>22777</v>
      </c>
      <c r="B11773" t="s">
        <v>60</v>
      </c>
      <c r="C11773">
        <v>87805</v>
      </c>
      <c r="D11773" t="s">
        <v>21</v>
      </c>
      <c r="E11773" t="s">
        <v>2104</v>
      </c>
      <c r="F11773" t="s">
        <v>23</v>
      </c>
      <c r="G11773" t="s">
        <v>49</v>
      </c>
      <c r="H11773" t="s">
        <v>15667</v>
      </c>
      <c r="I11773" t="s">
        <v>49</v>
      </c>
      <c r="J11773">
        <v>100</v>
      </c>
      <c r="K11773" t="s">
        <v>22778</v>
      </c>
      <c r="L11773" t="s">
        <v>43</v>
      </c>
      <c r="M11773">
        <v>11</v>
      </c>
      <c r="N11773" t="s">
        <v>28</v>
      </c>
      <c r="O11773" s="1">
        <v>45435</v>
      </c>
      <c r="P11773" s="1">
        <v>45464</v>
      </c>
      <c r="Q11773">
        <v>1741</v>
      </c>
      <c r="R11773">
        <v>9.1999999999999993</v>
      </c>
      <c r="S11773" t="s">
        <v>87</v>
      </c>
      <c r="T11773" t="s">
        <v>28785</v>
      </c>
      <c r="U11773" t="s">
        <v>28788</v>
      </c>
      <c r="V11773">
        <v>5</v>
      </c>
      <c r="W11773" t="s">
        <v>28792</v>
      </c>
    </row>
    <row r="11774" spans="1:23" x14ac:dyDescent="0.25">
      <c r="A11774" t="s">
        <v>22779</v>
      </c>
      <c r="B11774" t="s">
        <v>109</v>
      </c>
      <c r="C11774">
        <v>191955</v>
      </c>
      <c r="D11774" t="s">
        <v>21</v>
      </c>
      <c r="E11774" t="s">
        <v>2104</v>
      </c>
      <c r="F11774" t="s">
        <v>23</v>
      </c>
      <c r="G11774" t="s">
        <v>32</v>
      </c>
      <c r="H11774" t="s">
        <v>15667</v>
      </c>
      <c r="I11774" t="s">
        <v>32</v>
      </c>
      <c r="J11774">
        <v>100</v>
      </c>
      <c r="K11774" t="s">
        <v>22780</v>
      </c>
      <c r="L11774" t="s">
        <v>81</v>
      </c>
      <c r="M11774">
        <v>12</v>
      </c>
      <c r="N11774" t="s">
        <v>169</v>
      </c>
      <c r="O11774" s="1">
        <v>45576</v>
      </c>
      <c r="P11774" s="1">
        <v>45649</v>
      </c>
      <c r="Q11774">
        <v>2057</v>
      </c>
      <c r="R11774">
        <v>6.7</v>
      </c>
      <c r="S11774" t="s">
        <v>58</v>
      </c>
      <c r="T11774" t="s">
        <v>28785</v>
      </c>
      <c r="U11774" t="s">
        <v>28786</v>
      </c>
      <c r="V11774">
        <v>10</v>
      </c>
      <c r="W11774" t="s">
        <v>28799</v>
      </c>
    </row>
    <row r="11775" spans="1:23" x14ac:dyDescent="0.25">
      <c r="A11775" t="s">
        <v>22781</v>
      </c>
      <c r="B11775" t="s">
        <v>122</v>
      </c>
      <c r="C11775">
        <v>206449</v>
      </c>
      <c r="D11775" t="s">
        <v>21</v>
      </c>
      <c r="E11775" t="s">
        <v>2104</v>
      </c>
      <c r="F11775" t="s">
        <v>23</v>
      </c>
      <c r="G11775" t="s">
        <v>123</v>
      </c>
      <c r="H11775" t="s">
        <v>15667</v>
      </c>
      <c r="I11775" t="s">
        <v>61</v>
      </c>
      <c r="J11775">
        <v>100</v>
      </c>
      <c r="K11775" t="s">
        <v>388</v>
      </c>
      <c r="L11775" t="s">
        <v>35</v>
      </c>
      <c r="M11775">
        <v>18</v>
      </c>
      <c r="N11775" t="s">
        <v>44</v>
      </c>
      <c r="O11775" s="1">
        <v>45666</v>
      </c>
      <c r="P11775" s="1">
        <v>45687</v>
      </c>
      <c r="Q11775">
        <v>2472</v>
      </c>
      <c r="R11775">
        <v>6.1</v>
      </c>
      <c r="S11775" t="s">
        <v>72</v>
      </c>
      <c r="T11775" t="s">
        <v>28795</v>
      </c>
      <c r="U11775" t="s">
        <v>28790</v>
      </c>
      <c r="V11775">
        <v>1</v>
      </c>
      <c r="W11775" t="s">
        <v>28796</v>
      </c>
    </row>
    <row r="11776" spans="1:23" x14ac:dyDescent="0.25">
      <c r="A11776" t="s">
        <v>22782</v>
      </c>
      <c r="B11776" t="s">
        <v>186</v>
      </c>
      <c r="C11776">
        <v>158338</v>
      </c>
      <c r="D11776" t="s">
        <v>21</v>
      </c>
      <c r="E11776" t="s">
        <v>2104</v>
      </c>
      <c r="F11776" t="s">
        <v>94</v>
      </c>
      <c r="G11776" t="s">
        <v>70</v>
      </c>
      <c r="H11776" t="s">
        <v>15667</v>
      </c>
      <c r="I11776" t="s">
        <v>365</v>
      </c>
      <c r="J11776">
        <v>100</v>
      </c>
      <c r="K11776" t="s">
        <v>22783</v>
      </c>
      <c r="L11776" t="s">
        <v>43</v>
      </c>
      <c r="M11776">
        <v>12</v>
      </c>
      <c r="N11776" t="s">
        <v>28</v>
      </c>
      <c r="O11776" s="1">
        <v>45491</v>
      </c>
      <c r="P11776" s="1">
        <v>45539</v>
      </c>
      <c r="Q11776">
        <v>1540</v>
      </c>
      <c r="R11776">
        <v>8.3000000000000007</v>
      </c>
      <c r="S11776" t="s">
        <v>92</v>
      </c>
      <c r="T11776" t="s">
        <v>28785</v>
      </c>
      <c r="U11776" t="s">
        <v>28793</v>
      </c>
      <c r="V11776">
        <v>7</v>
      </c>
      <c r="W11776" t="s">
        <v>28800</v>
      </c>
    </row>
    <row r="11777" spans="1:23" x14ac:dyDescent="0.25">
      <c r="A11777" t="s">
        <v>22784</v>
      </c>
      <c r="B11777" t="s">
        <v>65</v>
      </c>
      <c r="C11777">
        <v>311223</v>
      </c>
      <c r="D11777" t="s">
        <v>21</v>
      </c>
      <c r="E11777" t="s">
        <v>2104</v>
      </c>
      <c r="F11777" t="s">
        <v>23</v>
      </c>
      <c r="G11777" t="s">
        <v>160</v>
      </c>
      <c r="H11777" t="s">
        <v>15667</v>
      </c>
      <c r="I11777" t="s">
        <v>33</v>
      </c>
      <c r="J11777">
        <v>100</v>
      </c>
      <c r="K11777" t="s">
        <v>22785</v>
      </c>
      <c r="L11777" t="s">
        <v>43</v>
      </c>
      <c r="M11777">
        <v>10</v>
      </c>
      <c r="N11777" t="s">
        <v>57</v>
      </c>
      <c r="O11777" s="1">
        <v>45333</v>
      </c>
      <c r="P11777" s="1">
        <v>45400</v>
      </c>
      <c r="Q11777">
        <v>1140</v>
      </c>
      <c r="R11777">
        <v>6</v>
      </c>
      <c r="S11777" t="s">
        <v>76</v>
      </c>
      <c r="T11777" t="s">
        <v>28785</v>
      </c>
      <c r="U11777" t="s">
        <v>28790</v>
      </c>
      <c r="V11777">
        <v>2</v>
      </c>
      <c r="W11777" t="s">
        <v>28791</v>
      </c>
    </row>
    <row r="11778" spans="1:23" x14ac:dyDescent="0.25">
      <c r="A11778" t="s">
        <v>22786</v>
      </c>
      <c r="B11778" t="s">
        <v>65</v>
      </c>
      <c r="C11778">
        <v>221260</v>
      </c>
      <c r="D11778" t="s">
        <v>21</v>
      </c>
      <c r="E11778" t="s">
        <v>2104</v>
      </c>
      <c r="F11778" t="s">
        <v>94</v>
      </c>
      <c r="G11778" t="s">
        <v>24</v>
      </c>
      <c r="H11778" t="s">
        <v>15667</v>
      </c>
      <c r="I11778" t="s">
        <v>24</v>
      </c>
      <c r="J11778">
        <v>100</v>
      </c>
      <c r="K11778" t="s">
        <v>22787</v>
      </c>
      <c r="L11778" t="s">
        <v>43</v>
      </c>
      <c r="M11778">
        <v>10</v>
      </c>
      <c r="N11778" t="s">
        <v>51</v>
      </c>
      <c r="O11778" s="1">
        <v>45501</v>
      </c>
      <c r="P11778" s="1">
        <v>45567</v>
      </c>
      <c r="Q11778">
        <v>708</v>
      </c>
      <c r="R11778">
        <v>8.1</v>
      </c>
      <c r="S11778" t="s">
        <v>52</v>
      </c>
      <c r="T11778" t="s">
        <v>28785</v>
      </c>
      <c r="U11778" t="s">
        <v>28793</v>
      </c>
      <c r="V11778">
        <v>7</v>
      </c>
      <c r="W11778" t="s">
        <v>28800</v>
      </c>
    </row>
    <row r="11779" spans="1:23" x14ac:dyDescent="0.25">
      <c r="A11779" t="s">
        <v>22788</v>
      </c>
      <c r="B11779" t="s">
        <v>102</v>
      </c>
      <c r="C11779">
        <v>160728</v>
      </c>
      <c r="D11779" t="s">
        <v>21</v>
      </c>
      <c r="E11779" t="s">
        <v>2104</v>
      </c>
      <c r="F11779" t="s">
        <v>23</v>
      </c>
      <c r="G11779" t="s">
        <v>49</v>
      </c>
      <c r="H11779" t="s">
        <v>15667</v>
      </c>
      <c r="I11779" t="s">
        <v>49</v>
      </c>
      <c r="J11779">
        <v>100</v>
      </c>
      <c r="K11779" t="s">
        <v>22789</v>
      </c>
      <c r="L11779" t="s">
        <v>35</v>
      </c>
      <c r="M11779">
        <v>16</v>
      </c>
      <c r="N11779" t="s">
        <v>178</v>
      </c>
      <c r="O11779" s="1">
        <v>45499</v>
      </c>
      <c r="P11779" s="1">
        <v>45521</v>
      </c>
      <c r="Q11779">
        <v>1345</v>
      </c>
      <c r="R11779">
        <v>8.9</v>
      </c>
      <c r="S11779" t="s">
        <v>97</v>
      </c>
      <c r="T11779" t="s">
        <v>28785</v>
      </c>
      <c r="U11779" t="s">
        <v>28793</v>
      </c>
      <c r="V11779">
        <v>7</v>
      </c>
      <c r="W11779" t="s">
        <v>28800</v>
      </c>
    </row>
    <row r="11780" spans="1:23" x14ac:dyDescent="0.25">
      <c r="A11780" t="s">
        <v>22790</v>
      </c>
      <c r="B11780" t="s">
        <v>20</v>
      </c>
      <c r="C11780">
        <v>103035</v>
      </c>
      <c r="D11780" t="s">
        <v>21</v>
      </c>
      <c r="E11780" t="s">
        <v>2104</v>
      </c>
      <c r="F11780" t="s">
        <v>55</v>
      </c>
      <c r="G11780" t="s">
        <v>70</v>
      </c>
      <c r="H11780" t="s">
        <v>15667</v>
      </c>
      <c r="I11780" t="s">
        <v>24</v>
      </c>
      <c r="J11780">
        <v>100</v>
      </c>
      <c r="K11780" t="s">
        <v>22791</v>
      </c>
      <c r="L11780" t="s">
        <v>81</v>
      </c>
      <c r="M11780">
        <v>11</v>
      </c>
      <c r="N11780" t="s">
        <v>57</v>
      </c>
      <c r="O11780" s="1">
        <v>45292</v>
      </c>
      <c r="P11780" s="1">
        <v>45349</v>
      </c>
      <c r="Q11780">
        <v>1072</v>
      </c>
      <c r="R11780">
        <v>7.5</v>
      </c>
      <c r="S11780" t="s">
        <v>149</v>
      </c>
      <c r="T11780" t="s">
        <v>28785</v>
      </c>
      <c r="U11780" t="s">
        <v>28790</v>
      </c>
      <c r="V11780">
        <v>1</v>
      </c>
      <c r="W11780" t="s">
        <v>28796</v>
      </c>
    </row>
    <row r="11781" spans="1:23" x14ac:dyDescent="0.25">
      <c r="A11781" t="s">
        <v>22792</v>
      </c>
      <c r="B11781" t="s">
        <v>139</v>
      </c>
      <c r="C11781">
        <v>202659</v>
      </c>
      <c r="D11781" t="s">
        <v>21</v>
      </c>
      <c r="E11781" t="s">
        <v>2104</v>
      </c>
      <c r="F11781" t="s">
        <v>23</v>
      </c>
      <c r="G11781" t="s">
        <v>66</v>
      </c>
      <c r="H11781" t="s">
        <v>15667</v>
      </c>
      <c r="I11781" t="s">
        <v>66</v>
      </c>
      <c r="J11781">
        <v>100</v>
      </c>
      <c r="K11781" t="s">
        <v>22793</v>
      </c>
      <c r="L11781" t="s">
        <v>27</v>
      </c>
      <c r="M11781">
        <v>14</v>
      </c>
      <c r="N11781" t="s">
        <v>36</v>
      </c>
      <c r="O11781" s="1">
        <v>45422</v>
      </c>
      <c r="P11781" s="1">
        <v>45470</v>
      </c>
      <c r="Q11781">
        <v>1937</v>
      </c>
      <c r="R11781">
        <v>6.9</v>
      </c>
      <c r="S11781" t="s">
        <v>92</v>
      </c>
      <c r="T11781" t="s">
        <v>28785</v>
      </c>
      <c r="U11781" t="s">
        <v>28788</v>
      </c>
      <c r="V11781">
        <v>5</v>
      </c>
      <c r="W11781" t="s">
        <v>28792</v>
      </c>
    </row>
    <row r="11782" spans="1:23" x14ac:dyDescent="0.25">
      <c r="A11782" t="s">
        <v>22794</v>
      </c>
      <c r="B11782" t="s">
        <v>60</v>
      </c>
      <c r="C11782">
        <v>95821</v>
      </c>
      <c r="D11782" t="s">
        <v>21</v>
      </c>
      <c r="E11782" t="s">
        <v>2104</v>
      </c>
      <c r="F11782" t="s">
        <v>48</v>
      </c>
      <c r="G11782" t="s">
        <v>40</v>
      </c>
      <c r="H11782" t="s">
        <v>15667</v>
      </c>
      <c r="I11782" t="s">
        <v>40</v>
      </c>
      <c r="J11782">
        <v>100</v>
      </c>
      <c r="K11782" t="s">
        <v>7041</v>
      </c>
      <c r="L11782" t="s">
        <v>43</v>
      </c>
      <c r="M11782">
        <v>18</v>
      </c>
      <c r="N11782" t="s">
        <v>63</v>
      </c>
      <c r="O11782" s="1">
        <v>45343</v>
      </c>
      <c r="P11782" s="1">
        <v>45399</v>
      </c>
      <c r="Q11782">
        <v>1103</v>
      </c>
      <c r="R11782">
        <v>5.5</v>
      </c>
      <c r="S11782" t="s">
        <v>45</v>
      </c>
      <c r="T11782" t="s">
        <v>28785</v>
      </c>
      <c r="U11782" t="s">
        <v>28790</v>
      </c>
      <c r="V11782">
        <v>2</v>
      </c>
      <c r="W11782" t="s">
        <v>28791</v>
      </c>
    </row>
    <row r="11783" spans="1:23" x14ac:dyDescent="0.25">
      <c r="A11783" t="s">
        <v>22795</v>
      </c>
      <c r="B11783" t="s">
        <v>74</v>
      </c>
      <c r="C11783">
        <v>93402</v>
      </c>
      <c r="D11783" t="s">
        <v>21</v>
      </c>
      <c r="E11783" t="s">
        <v>2104</v>
      </c>
      <c r="F11783" t="s">
        <v>23</v>
      </c>
      <c r="G11783" t="s">
        <v>40</v>
      </c>
      <c r="H11783" t="s">
        <v>15667</v>
      </c>
      <c r="I11783" t="s">
        <v>209</v>
      </c>
      <c r="J11783">
        <v>100</v>
      </c>
      <c r="K11783" t="s">
        <v>22796</v>
      </c>
      <c r="L11783" t="s">
        <v>27</v>
      </c>
      <c r="M11783">
        <v>11</v>
      </c>
      <c r="N11783" t="s">
        <v>178</v>
      </c>
      <c r="O11783" s="1">
        <v>45513</v>
      </c>
      <c r="P11783" s="1">
        <v>45559</v>
      </c>
      <c r="Q11783">
        <v>853</v>
      </c>
      <c r="R11783">
        <v>5.7</v>
      </c>
      <c r="S11783" t="s">
        <v>130</v>
      </c>
      <c r="T11783" t="s">
        <v>28785</v>
      </c>
      <c r="U11783" t="s">
        <v>28793</v>
      </c>
      <c r="V11783">
        <v>8</v>
      </c>
      <c r="W11783" t="s">
        <v>28802</v>
      </c>
    </row>
    <row r="11784" spans="1:23" x14ac:dyDescent="0.25">
      <c r="A11784" t="s">
        <v>22797</v>
      </c>
      <c r="B11784" t="s">
        <v>122</v>
      </c>
      <c r="C11784">
        <v>213258</v>
      </c>
      <c r="D11784" t="s">
        <v>21</v>
      </c>
      <c r="E11784" t="s">
        <v>2104</v>
      </c>
      <c r="F11784" t="s">
        <v>23</v>
      </c>
      <c r="G11784" t="s">
        <v>32</v>
      </c>
      <c r="H11784" t="s">
        <v>15667</v>
      </c>
      <c r="I11784" t="s">
        <v>32</v>
      </c>
      <c r="J11784">
        <v>100</v>
      </c>
      <c r="K11784" t="s">
        <v>6287</v>
      </c>
      <c r="L11784" t="s">
        <v>27</v>
      </c>
      <c r="M11784">
        <v>13</v>
      </c>
      <c r="N11784" t="s">
        <v>63</v>
      </c>
      <c r="O11784" s="1">
        <v>45445</v>
      </c>
      <c r="P11784" s="1">
        <v>45465</v>
      </c>
      <c r="Q11784">
        <v>1130</v>
      </c>
      <c r="R11784">
        <v>6</v>
      </c>
      <c r="S11784" t="s">
        <v>97</v>
      </c>
      <c r="T11784" t="s">
        <v>28785</v>
      </c>
      <c r="U11784" t="s">
        <v>28788</v>
      </c>
      <c r="V11784">
        <v>6</v>
      </c>
      <c r="W11784" t="s">
        <v>28789</v>
      </c>
    </row>
    <row r="11785" spans="1:23" x14ac:dyDescent="0.25">
      <c r="A11785" t="s">
        <v>22798</v>
      </c>
      <c r="B11785" t="s">
        <v>74</v>
      </c>
      <c r="C11785">
        <v>109629</v>
      </c>
      <c r="D11785" t="s">
        <v>21</v>
      </c>
      <c r="E11785" t="s">
        <v>2104</v>
      </c>
      <c r="F11785" t="s">
        <v>94</v>
      </c>
      <c r="G11785" t="s">
        <v>49</v>
      </c>
      <c r="H11785" t="s">
        <v>15667</v>
      </c>
      <c r="I11785" t="s">
        <v>49</v>
      </c>
      <c r="J11785">
        <v>100</v>
      </c>
      <c r="K11785" t="s">
        <v>22799</v>
      </c>
      <c r="L11785" t="s">
        <v>35</v>
      </c>
      <c r="M11785">
        <v>16</v>
      </c>
      <c r="N11785" t="s">
        <v>169</v>
      </c>
      <c r="O11785" s="1">
        <v>45329</v>
      </c>
      <c r="P11785" s="1">
        <v>45351</v>
      </c>
      <c r="Q11785">
        <v>734</v>
      </c>
      <c r="R11785">
        <v>8.6</v>
      </c>
      <c r="S11785" t="s">
        <v>97</v>
      </c>
      <c r="T11785" t="s">
        <v>28785</v>
      </c>
      <c r="U11785" t="s">
        <v>28790</v>
      </c>
      <c r="V11785">
        <v>2</v>
      </c>
      <c r="W11785" t="s">
        <v>28791</v>
      </c>
    </row>
    <row r="11786" spans="1:23" x14ac:dyDescent="0.25">
      <c r="A11786" t="s">
        <v>22800</v>
      </c>
      <c r="B11786" t="s">
        <v>122</v>
      </c>
      <c r="C11786">
        <v>147684</v>
      </c>
      <c r="D11786" t="s">
        <v>21</v>
      </c>
      <c r="E11786" t="s">
        <v>2104</v>
      </c>
      <c r="F11786" t="s">
        <v>48</v>
      </c>
      <c r="G11786" t="s">
        <v>123</v>
      </c>
      <c r="H11786" t="s">
        <v>15667</v>
      </c>
      <c r="I11786" t="s">
        <v>123</v>
      </c>
      <c r="J11786">
        <v>100</v>
      </c>
      <c r="K11786" t="s">
        <v>7506</v>
      </c>
      <c r="L11786" t="s">
        <v>27</v>
      </c>
      <c r="M11786">
        <v>18</v>
      </c>
      <c r="N11786" t="s">
        <v>178</v>
      </c>
      <c r="O11786" s="1">
        <v>45343</v>
      </c>
      <c r="P11786" s="1">
        <v>45360</v>
      </c>
      <c r="Q11786">
        <v>844</v>
      </c>
      <c r="R11786">
        <v>9.3000000000000007</v>
      </c>
      <c r="S11786" t="s">
        <v>29</v>
      </c>
      <c r="T11786" t="s">
        <v>28785</v>
      </c>
      <c r="U11786" t="s">
        <v>28790</v>
      </c>
      <c r="V11786">
        <v>2</v>
      </c>
      <c r="W11786" t="s">
        <v>28791</v>
      </c>
    </row>
    <row r="11787" spans="1:23" x14ac:dyDescent="0.25">
      <c r="A11787" t="s">
        <v>22801</v>
      </c>
      <c r="B11787" t="s">
        <v>102</v>
      </c>
      <c r="C11787">
        <v>124969</v>
      </c>
      <c r="D11787" t="s">
        <v>21</v>
      </c>
      <c r="E11787" t="s">
        <v>2104</v>
      </c>
      <c r="F11787" t="s">
        <v>55</v>
      </c>
      <c r="G11787" t="s">
        <v>123</v>
      </c>
      <c r="H11787" t="s">
        <v>15667</v>
      </c>
      <c r="I11787" t="s">
        <v>123</v>
      </c>
      <c r="J11787">
        <v>100</v>
      </c>
      <c r="K11787" t="s">
        <v>22802</v>
      </c>
      <c r="L11787" t="s">
        <v>81</v>
      </c>
      <c r="M11787">
        <v>10</v>
      </c>
      <c r="N11787" t="s">
        <v>100</v>
      </c>
      <c r="O11787" s="1">
        <v>45456</v>
      </c>
      <c r="P11787" s="1">
        <v>45528</v>
      </c>
      <c r="Q11787">
        <v>1736</v>
      </c>
      <c r="R11787">
        <v>8.1</v>
      </c>
      <c r="S11787" t="s">
        <v>72</v>
      </c>
      <c r="T11787" t="s">
        <v>28785</v>
      </c>
      <c r="U11787" t="s">
        <v>28788</v>
      </c>
      <c r="V11787">
        <v>6</v>
      </c>
      <c r="W11787" t="s">
        <v>28789</v>
      </c>
    </row>
    <row r="11788" spans="1:23" x14ac:dyDescent="0.25">
      <c r="A11788" t="s">
        <v>22803</v>
      </c>
      <c r="B11788" t="s">
        <v>74</v>
      </c>
      <c r="C11788">
        <v>155420</v>
      </c>
      <c r="D11788" t="s">
        <v>21</v>
      </c>
      <c r="E11788" t="s">
        <v>2104</v>
      </c>
      <c r="F11788" t="s">
        <v>94</v>
      </c>
      <c r="G11788" t="s">
        <v>70</v>
      </c>
      <c r="H11788" t="s">
        <v>15667</v>
      </c>
      <c r="I11788" t="s">
        <v>24</v>
      </c>
      <c r="J11788">
        <v>100</v>
      </c>
      <c r="K11788" t="s">
        <v>18879</v>
      </c>
      <c r="L11788" t="s">
        <v>35</v>
      </c>
      <c r="M11788">
        <v>15</v>
      </c>
      <c r="N11788" t="s">
        <v>36</v>
      </c>
      <c r="O11788" s="1">
        <v>45758</v>
      </c>
      <c r="P11788" s="1">
        <v>45798</v>
      </c>
      <c r="Q11788">
        <v>1163</v>
      </c>
      <c r="R11788">
        <v>5.0999999999999996</v>
      </c>
      <c r="S11788" t="s">
        <v>117</v>
      </c>
      <c r="T11788" t="s">
        <v>28795</v>
      </c>
      <c r="U11788" t="s">
        <v>28788</v>
      </c>
      <c r="V11788">
        <v>4</v>
      </c>
      <c r="W11788" t="s">
        <v>28801</v>
      </c>
    </row>
    <row r="11789" spans="1:23" x14ac:dyDescent="0.25">
      <c r="A11789" t="s">
        <v>22804</v>
      </c>
      <c r="B11789" t="s">
        <v>84</v>
      </c>
      <c r="C11789">
        <v>133525</v>
      </c>
      <c r="D11789" t="s">
        <v>21</v>
      </c>
      <c r="E11789" t="s">
        <v>2104</v>
      </c>
      <c r="F11789" t="s">
        <v>23</v>
      </c>
      <c r="G11789" t="s">
        <v>49</v>
      </c>
      <c r="H11789" t="s">
        <v>15667</v>
      </c>
      <c r="I11789" t="s">
        <v>209</v>
      </c>
      <c r="J11789">
        <v>100</v>
      </c>
      <c r="K11789" t="s">
        <v>22805</v>
      </c>
      <c r="L11789" t="s">
        <v>35</v>
      </c>
      <c r="M11789">
        <v>12</v>
      </c>
      <c r="N11789" t="s">
        <v>120</v>
      </c>
      <c r="O11789" s="1">
        <v>45522</v>
      </c>
      <c r="P11789" s="1">
        <v>45589</v>
      </c>
      <c r="Q11789">
        <v>620</v>
      </c>
      <c r="R11789">
        <v>7.4</v>
      </c>
      <c r="S11789" t="s">
        <v>92</v>
      </c>
      <c r="T11789" t="s">
        <v>28785</v>
      </c>
      <c r="U11789" t="s">
        <v>28793</v>
      </c>
      <c r="V11789">
        <v>8</v>
      </c>
      <c r="W11789" t="s">
        <v>28802</v>
      </c>
    </row>
    <row r="11790" spans="1:23" x14ac:dyDescent="0.25">
      <c r="A11790" t="s">
        <v>22806</v>
      </c>
      <c r="B11790" t="s">
        <v>74</v>
      </c>
      <c r="C11790">
        <v>154337</v>
      </c>
      <c r="D11790" t="s">
        <v>21</v>
      </c>
      <c r="E11790" t="s">
        <v>2104</v>
      </c>
      <c r="F11790" t="s">
        <v>48</v>
      </c>
      <c r="G11790" t="s">
        <v>105</v>
      </c>
      <c r="H11790" t="s">
        <v>15667</v>
      </c>
      <c r="I11790" t="s">
        <v>105</v>
      </c>
      <c r="J11790">
        <v>100</v>
      </c>
      <c r="K11790" t="s">
        <v>7128</v>
      </c>
      <c r="L11790" t="s">
        <v>27</v>
      </c>
      <c r="M11790">
        <v>14</v>
      </c>
      <c r="N11790" t="s">
        <v>100</v>
      </c>
      <c r="O11790" s="1">
        <v>45316</v>
      </c>
      <c r="P11790" s="1">
        <v>45360</v>
      </c>
      <c r="Q11790">
        <v>1940</v>
      </c>
      <c r="R11790">
        <v>6.5</v>
      </c>
      <c r="S11790" t="s">
        <v>97</v>
      </c>
      <c r="T11790" t="s">
        <v>28785</v>
      </c>
      <c r="U11790" t="s">
        <v>28790</v>
      </c>
      <c r="V11790">
        <v>1</v>
      </c>
      <c r="W11790" t="s">
        <v>28796</v>
      </c>
    </row>
    <row r="11791" spans="1:23" x14ac:dyDescent="0.25">
      <c r="A11791" t="s">
        <v>22807</v>
      </c>
      <c r="B11791" t="s">
        <v>89</v>
      </c>
      <c r="C11791">
        <v>305915</v>
      </c>
      <c r="D11791" t="s">
        <v>21</v>
      </c>
      <c r="E11791" t="s">
        <v>2104</v>
      </c>
      <c r="F11791" t="s">
        <v>48</v>
      </c>
      <c r="G11791" t="s">
        <v>160</v>
      </c>
      <c r="H11791" t="s">
        <v>15667</v>
      </c>
      <c r="I11791" t="s">
        <v>209</v>
      </c>
      <c r="J11791">
        <v>100</v>
      </c>
      <c r="K11791" t="s">
        <v>9298</v>
      </c>
      <c r="L11791" t="s">
        <v>27</v>
      </c>
      <c r="M11791">
        <v>12</v>
      </c>
      <c r="N11791" t="s">
        <v>91</v>
      </c>
      <c r="O11791" s="1">
        <v>45517</v>
      </c>
      <c r="P11791" s="1">
        <v>45546</v>
      </c>
      <c r="Q11791">
        <v>578</v>
      </c>
      <c r="R11791">
        <v>6.8</v>
      </c>
      <c r="S11791" t="s">
        <v>58</v>
      </c>
      <c r="T11791" t="s">
        <v>28785</v>
      </c>
      <c r="U11791" t="s">
        <v>28793</v>
      </c>
      <c r="V11791">
        <v>8</v>
      </c>
      <c r="W11791" t="s">
        <v>28802</v>
      </c>
    </row>
    <row r="11792" spans="1:23" x14ac:dyDescent="0.25">
      <c r="A11792" t="s">
        <v>22808</v>
      </c>
      <c r="B11792" t="s">
        <v>139</v>
      </c>
      <c r="C11792">
        <v>168032</v>
      </c>
      <c r="D11792" t="s">
        <v>21</v>
      </c>
      <c r="E11792" t="s">
        <v>2104</v>
      </c>
      <c r="F11792" t="s">
        <v>55</v>
      </c>
      <c r="G11792" t="s">
        <v>79</v>
      </c>
      <c r="H11792" t="s">
        <v>15667</v>
      </c>
      <c r="I11792" t="s">
        <v>208</v>
      </c>
      <c r="J11792">
        <v>100</v>
      </c>
      <c r="K11792" t="s">
        <v>22809</v>
      </c>
      <c r="L11792" t="s">
        <v>81</v>
      </c>
      <c r="M11792">
        <v>17</v>
      </c>
      <c r="N11792" t="s">
        <v>68</v>
      </c>
      <c r="O11792" s="1">
        <v>45429</v>
      </c>
      <c r="P11792" s="1">
        <v>45495</v>
      </c>
      <c r="Q11792">
        <v>609</v>
      </c>
      <c r="R11792">
        <v>7.9</v>
      </c>
      <c r="S11792" t="s">
        <v>76</v>
      </c>
      <c r="T11792" t="s">
        <v>28785</v>
      </c>
      <c r="U11792" t="s">
        <v>28788</v>
      </c>
      <c r="V11792">
        <v>5</v>
      </c>
      <c r="W11792" t="s">
        <v>28792</v>
      </c>
    </row>
    <row r="11793" spans="1:23" x14ac:dyDescent="0.25">
      <c r="A11793" t="s">
        <v>22810</v>
      </c>
      <c r="B11793" t="s">
        <v>145</v>
      </c>
      <c r="C11793">
        <v>120498</v>
      </c>
      <c r="D11793" t="s">
        <v>21</v>
      </c>
      <c r="E11793" t="s">
        <v>2104</v>
      </c>
      <c r="F11793" t="s">
        <v>55</v>
      </c>
      <c r="G11793" t="s">
        <v>61</v>
      </c>
      <c r="H11793" t="s">
        <v>15667</v>
      </c>
      <c r="I11793" t="s">
        <v>61</v>
      </c>
      <c r="J11793">
        <v>100</v>
      </c>
      <c r="K11793" t="s">
        <v>22811</v>
      </c>
      <c r="L11793" t="s">
        <v>27</v>
      </c>
      <c r="M11793">
        <v>19</v>
      </c>
      <c r="N11793" t="s">
        <v>120</v>
      </c>
      <c r="O11793" s="1">
        <v>45555</v>
      </c>
      <c r="P11793" s="1">
        <v>45570</v>
      </c>
      <c r="Q11793">
        <v>1156</v>
      </c>
      <c r="R11793">
        <v>9.5</v>
      </c>
      <c r="S11793" t="s">
        <v>76</v>
      </c>
      <c r="T11793" t="s">
        <v>28785</v>
      </c>
      <c r="U11793" t="s">
        <v>28793</v>
      </c>
      <c r="V11793">
        <v>9</v>
      </c>
      <c r="W11793" t="s">
        <v>28794</v>
      </c>
    </row>
    <row r="11794" spans="1:23" x14ac:dyDescent="0.25">
      <c r="A11794" t="s">
        <v>22812</v>
      </c>
      <c r="B11794" t="s">
        <v>102</v>
      </c>
      <c r="C11794">
        <v>156671</v>
      </c>
      <c r="D11794" t="s">
        <v>21</v>
      </c>
      <c r="E11794" t="s">
        <v>2104</v>
      </c>
      <c r="F11794" t="s">
        <v>55</v>
      </c>
      <c r="G11794" t="s">
        <v>33</v>
      </c>
      <c r="H11794" t="s">
        <v>15667</v>
      </c>
      <c r="I11794" t="s">
        <v>33</v>
      </c>
      <c r="J11794">
        <v>100</v>
      </c>
      <c r="K11794" t="s">
        <v>22813</v>
      </c>
      <c r="L11794" t="s">
        <v>81</v>
      </c>
      <c r="M11794">
        <v>18</v>
      </c>
      <c r="N11794" t="s">
        <v>82</v>
      </c>
      <c r="O11794" s="1">
        <v>45754</v>
      </c>
      <c r="P11794" s="1">
        <v>45821</v>
      </c>
      <c r="Q11794">
        <v>563</v>
      </c>
      <c r="R11794">
        <v>8.9</v>
      </c>
      <c r="S11794" t="s">
        <v>87</v>
      </c>
      <c r="T11794" t="s">
        <v>28795</v>
      </c>
      <c r="U11794" t="s">
        <v>28788</v>
      </c>
      <c r="V11794">
        <v>4</v>
      </c>
      <c r="W11794" t="s">
        <v>28801</v>
      </c>
    </row>
    <row r="11795" spans="1:23" x14ac:dyDescent="0.25">
      <c r="A11795" t="s">
        <v>22814</v>
      </c>
      <c r="B11795" t="s">
        <v>74</v>
      </c>
      <c r="C11795">
        <v>100252</v>
      </c>
      <c r="D11795" t="s">
        <v>21</v>
      </c>
      <c r="E11795" t="s">
        <v>2104</v>
      </c>
      <c r="F11795" t="s">
        <v>23</v>
      </c>
      <c r="G11795" t="s">
        <v>40</v>
      </c>
      <c r="H11795" t="s">
        <v>15667</v>
      </c>
      <c r="I11795" t="s">
        <v>70</v>
      </c>
      <c r="J11795">
        <v>100</v>
      </c>
      <c r="K11795" t="s">
        <v>22815</v>
      </c>
      <c r="L11795" t="s">
        <v>81</v>
      </c>
      <c r="M11795">
        <v>17</v>
      </c>
      <c r="N11795" t="s">
        <v>91</v>
      </c>
      <c r="O11795" s="1">
        <v>45319</v>
      </c>
      <c r="P11795" s="1">
        <v>45370</v>
      </c>
      <c r="Q11795">
        <v>2187</v>
      </c>
      <c r="R11795">
        <v>7.3</v>
      </c>
      <c r="S11795" t="s">
        <v>92</v>
      </c>
      <c r="T11795" t="s">
        <v>28785</v>
      </c>
      <c r="U11795" t="s">
        <v>28790</v>
      </c>
      <c r="V11795">
        <v>1</v>
      </c>
      <c r="W11795" t="s">
        <v>28796</v>
      </c>
    </row>
    <row r="11796" spans="1:23" x14ac:dyDescent="0.25">
      <c r="A11796" t="s">
        <v>22816</v>
      </c>
      <c r="B11796" t="s">
        <v>47</v>
      </c>
      <c r="C11796">
        <v>133088</v>
      </c>
      <c r="D11796" t="s">
        <v>21</v>
      </c>
      <c r="E11796" t="s">
        <v>2104</v>
      </c>
      <c r="F11796" t="s">
        <v>48</v>
      </c>
      <c r="G11796" t="s">
        <v>105</v>
      </c>
      <c r="H11796" t="s">
        <v>15667</v>
      </c>
      <c r="I11796" t="s">
        <v>105</v>
      </c>
      <c r="J11796">
        <v>100</v>
      </c>
      <c r="K11796" t="s">
        <v>18992</v>
      </c>
      <c r="L11796" t="s">
        <v>35</v>
      </c>
      <c r="M11796">
        <v>19</v>
      </c>
      <c r="N11796" t="s">
        <v>51</v>
      </c>
      <c r="O11796" s="1">
        <v>45713</v>
      </c>
      <c r="P11796" s="1">
        <v>45772</v>
      </c>
      <c r="Q11796">
        <v>1147</v>
      </c>
      <c r="R11796">
        <v>9.6</v>
      </c>
      <c r="S11796" t="s">
        <v>52</v>
      </c>
      <c r="T11796" t="s">
        <v>28795</v>
      </c>
      <c r="U11796" t="s">
        <v>28790</v>
      </c>
      <c r="V11796">
        <v>2</v>
      </c>
      <c r="W11796" t="s">
        <v>28791</v>
      </c>
    </row>
    <row r="11797" spans="1:23" x14ac:dyDescent="0.25">
      <c r="A11797" t="s">
        <v>22817</v>
      </c>
      <c r="B11797" t="s">
        <v>167</v>
      </c>
      <c r="C11797">
        <v>209331</v>
      </c>
      <c r="D11797" t="s">
        <v>21</v>
      </c>
      <c r="E11797" t="s">
        <v>2104</v>
      </c>
      <c r="F11797" t="s">
        <v>55</v>
      </c>
      <c r="G11797" t="s">
        <v>160</v>
      </c>
      <c r="H11797" t="s">
        <v>15667</v>
      </c>
      <c r="I11797" t="s">
        <v>160</v>
      </c>
      <c r="J11797">
        <v>100</v>
      </c>
      <c r="K11797" t="s">
        <v>22818</v>
      </c>
      <c r="L11797" t="s">
        <v>27</v>
      </c>
      <c r="M11797">
        <v>15</v>
      </c>
      <c r="N11797" t="s">
        <v>51</v>
      </c>
      <c r="O11797" s="1">
        <v>45586</v>
      </c>
      <c r="P11797" s="1">
        <v>45611</v>
      </c>
      <c r="Q11797">
        <v>2079</v>
      </c>
      <c r="R11797">
        <v>6.9</v>
      </c>
      <c r="S11797" t="s">
        <v>97</v>
      </c>
      <c r="T11797" t="s">
        <v>28785</v>
      </c>
      <c r="U11797" t="s">
        <v>28786</v>
      </c>
      <c r="V11797">
        <v>10</v>
      </c>
      <c r="W11797" t="s">
        <v>28799</v>
      </c>
    </row>
    <row r="11798" spans="1:23" x14ac:dyDescent="0.25">
      <c r="A11798" t="s">
        <v>22819</v>
      </c>
      <c r="B11798" t="s">
        <v>20</v>
      </c>
      <c r="C11798">
        <v>186106</v>
      </c>
      <c r="D11798" t="s">
        <v>21</v>
      </c>
      <c r="E11798" t="s">
        <v>2104</v>
      </c>
      <c r="F11798" t="s">
        <v>48</v>
      </c>
      <c r="G11798" t="s">
        <v>66</v>
      </c>
      <c r="H11798" t="s">
        <v>15667</v>
      </c>
      <c r="I11798" t="s">
        <v>66</v>
      </c>
      <c r="J11798">
        <v>100</v>
      </c>
      <c r="K11798" t="s">
        <v>22820</v>
      </c>
      <c r="L11798" t="s">
        <v>27</v>
      </c>
      <c r="M11798">
        <v>16</v>
      </c>
      <c r="N11798" t="s">
        <v>51</v>
      </c>
      <c r="O11798" s="1">
        <v>45418</v>
      </c>
      <c r="P11798" s="1">
        <v>45459</v>
      </c>
      <c r="Q11798">
        <v>2158</v>
      </c>
      <c r="R11798">
        <v>5.7</v>
      </c>
      <c r="S11798" t="s">
        <v>37</v>
      </c>
      <c r="T11798" t="s">
        <v>28785</v>
      </c>
      <c r="U11798" t="s">
        <v>28788</v>
      </c>
      <c r="V11798">
        <v>5</v>
      </c>
      <c r="W11798" t="s">
        <v>28792</v>
      </c>
    </row>
    <row r="11799" spans="1:23" x14ac:dyDescent="0.25">
      <c r="A11799" t="s">
        <v>22821</v>
      </c>
      <c r="B11799" t="s">
        <v>102</v>
      </c>
      <c r="C11799">
        <v>178649</v>
      </c>
      <c r="D11799" t="s">
        <v>21</v>
      </c>
      <c r="E11799" t="s">
        <v>2104</v>
      </c>
      <c r="F11799" t="s">
        <v>48</v>
      </c>
      <c r="G11799" t="s">
        <v>79</v>
      </c>
      <c r="H11799" t="s">
        <v>15667</v>
      </c>
      <c r="I11799" t="s">
        <v>79</v>
      </c>
      <c r="J11799">
        <v>100</v>
      </c>
      <c r="K11799" t="s">
        <v>22822</v>
      </c>
      <c r="L11799" t="s">
        <v>35</v>
      </c>
      <c r="M11799">
        <v>15</v>
      </c>
      <c r="N11799" t="s">
        <v>57</v>
      </c>
      <c r="O11799" s="1">
        <v>45324</v>
      </c>
      <c r="P11799" s="1">
        <v>45383</v>
      </c>
      <c r="Q11799">
        <v>1179</v>
      </c>
      <c r="R11799">
        <v>7.9</v>
      </c>
      <c r="S11799" t="s">
        <v>107</v>
      </c>
      <c r="T11799" t="s">
        <v>28785</v>
      </c>
      <c r="U11799" t="s">
        <v>28790</v>
      </c>
      <c r="V11799">
        <v>2</v>
      </c>
      <c r="W11799" t="s">
        <v>28791</v>
      </c>
    </row>
    <row r="11800" spans="1:23" x14ac:dyDescent="0.25">
      <c r="A11800" t="s">
        <v>22823</v>
      </c>
      <c r="B11800" t="s">
        <v>65</v>
      </c>
      <c r="C11800">
        <v>106780</v>
      </c>
      <c r="D11800" t="s">
        <v>21</v>
      </c>
      <c r="E11800" t="s">
        <v>2104</v>
      </c>
      <c r="F11800" t="s">
        <v>48</v>
      </c>
      <c r="G11800" t="s">
        <v>105</v>
      </c>
      <c r="H11800" t="s">
        <v>15667</v>
      </c>
      <c r="I11800" t="s">
        <v>105</v>
      </c>
      <c r="J11800">
        <v>100</v>
      </c>
      <c r="K11800" t="s">
        <v>22824</v>
      </c>
      <c r="L11800" t="s">
        <v>35</v>
      </c>
      <c r="M11800">
        <v>18</v>
      </c>
      <c r="N11800" t="s">
        <v>68</v>
      </c>
      <c r="O11800" s="1">
        <v>45498</v>
      </c>
      <c r="P11800" s="1">
        <v>45521</v>
      </c>
      <c r="Q11800">
        <v>1075</v>
      </c>
      <c r="R11800">
        <v>8.1999999999999993</v>
      </c>
      <c r="S11800" t="s">
        <v>45</v>
      </c>
      <c r="T11800" t="s">
        <v>28785</v>
      </c>
      <c r="U11800" t="s">
        <v>28793</v>
      </c>
      <c r="V11800">
        <v>7</v>
      </c>
      <c r="W11800" t="s">
        <v>28800</v>
      </c>
    </row>
    <row r="11801" spans="1:23" x14ac:dyDescent="0.25">
      <c r="A11801" t="s">
        <v>22825</v>
      </c>
      <c r="B11801" t="s">
        <v>145</v>
      </c>
      <c r="C11801">
        <v>289395</v>
      </c>
      <c r="D11801" t="s">
        <v>21</v>
      </c>
      <c r="E11801" t="s">
        <v>2104</v>
      </c>
      <c r="F11801" t="s">
        <v>23</v>
      </c>
      <c r="G11801" t="s">
        <v>208</v>
      </c>
      <c r="H11801" t="s">
        <v>15667</v>
      </c>
      <c r="I11801" t="s">
        <v>208</v>
      </c>
      <c r="J11801">
        <v>100</v>
      </c>
      <c r="K11801" t="s">
        <v>22826</v>
      </c>
      <c r="L11801" t="s">
        <v>43</v>
      </c>
      <c r="M11801">
        <v>18</v>
      </c>
      <c r="N11801" t="s">
        <v>116</v>
      </c>
      <c r="O11801" s="1">
        <v>45730</v>
      </c>
      <c r="P11801" s="1">
        <v>45790</v>
      </c>
      <c r="Q11801">
        <v>853</v>
      </c>
      <c r="R11801">
        <v>6.7</v>
      </c>
      <c r="S11801" t="s">
        <v>76</v>
      </c>
      <c r="T11801" t="s">
        <v>28795</v>
      </c>
      <c r="U11801" t="s">
        <v>28790</v>
      </c>
      <c r="V11801">
        <v>3</v>
      </c>
      <c r="W11801" t="s">
        <v>28798</v>
      </c>
    </row>
    <row r="11802" spans="1:23" x14ac:dyDescent="0.25">
      <c r="A11802" t="s">
        <v>22827</v>
      </c>
      <c r="B11802" t="s">
        <v>122</v>
      </c>
      <c r="C11802">
        <v>198276</v>
      </c>
      <c r="D11802" t="s">
        <v>21</v>
      </c>
      <c r="E11802" t="s">
        <v>2104</v>
      </c>
      <c r="F11802" t="s">
        <v>23</v>
      </c>
      <c r="G11802" t="s">
        <v>66</v>
      </c>
      <c r="H11802" t="s">
        <v>15667</v>
      </c>
      <c r="I11802" t="s">
        <v>66</v>
      </c>
      <c r="J11802">
        <v>100</v>
      </c>
      <c r="K11802" t="s">
        <v>22828</v>
      </c>
      <c r="L11802" t="s">
        <v>35</v>
      </c>
      <c r="M11802">
        <v>10</v>
      </c>
      <c r="N11802" t="s">
        <v>68</v>
      </c>
      <c r="O11802" s="1">
        <v>45439</v>
      </c>
      <c r="P11802" s="1">
        <v>45472</v>
      </c>
      <c r="Q11802">
        <v>1800</v>
      </c>
      <c r="R11802">
        <v>9.6</v>
      </c>
      <c r="S11802" t="s">
        <v>130</v>
      </c>
      <c r="T11802" t="s">
        <v>28785</v>
      </c>
      <c r="U11802" t="s">
        <v>28788</v>
      </c>
      <c r="V11802">
        <v>5</v>
      </c>
      <c r="W11802" t="s">
        <v>28792</v>
      </c>
    </row>
    <row r="11803" spans="1:23" x14ac:dyDescent="0.25">
      <c r="A11803" t="s">
        <v>22829</v>
      </c>
      <c r="B11803" t="s">
        <v>109</v>
      </c>
      <c r="C11803">
        <v>106671</v>
      </c>
      <c r="D11803" t="s">
        <v>21</v>
      </c>
      <c r="E11803" t="s">
        <v>2104</v>
      </c>
      <c r="F11803" t="s">
        <v>55</v>
      </c>
      <c r="G11803" t="s">
        <v>49</v>
      </c>
      <c r="H11803" t="s">
        <v>15667</v>
      </c>
      <c r="I11803" t="s">
        <v>49</v>
      </c>
      <c r="J11803">
        <v>100</v>
      </c>
      <c r="K11803" t="s">
        <v>22830</v>
      </c>
      <c r="L11803" t="s">
        <v>81</v>
      </c>
      <c r="M11803">
        <v>11</v>
      </c>
      <c r="N11803" t="s">
        <v>51</v>
      </c>
      <c r="O11803" s="1">
        <v>45542</v>
      </c>
      <c r="P11803" s="1">
        <v>45600</v>
      </c>
      <c r="Q11803">
        <v>1254</v>
      </c>
      <c r="R11803">
        <v>7.4</v>
      </c>
      <c r="S11803" t="s">
        <v>72</v>
      </c>
      <c r="T11803" t="s">
        <v>28785</v>
      </c>
      <c r="U11803" t="s">
        <v>28793</v>
      </c>
      <c r="V11803">
        <v>9</v>
      </c>
      <c r="W11803" t="s">
        <v>28794</v>
      </c>
    </row>
    <row r="11804" spans="1:23" x14ac:dyDescent="0.25">
      <c r="A11804" t="s">
        <v>22831</v>
      </c>
      <c r="B11804" t="s">
        <v>39</v>
      </c>
      <c r="C11804">
        <v>158705</v>
      </c>
      <c r="D11804" t="s">
        <v>21</v>
      </c>
      <c r="E11804" t="s">
        <v>2104</v>
      </c>
      <c r="F11804" t="s">
        <v>55</v>
      </c>
      <c r="G11804" t="s">
        <v>61</v>
      </c>
      <c r="H11804" t="s">
        <v>15667</v>
      </c>
      <c r="I11804" t="s">
        <v>61</v>
      </c>
      <c r="J11804">
        <v>100</v>
      </c>
      <c r="K11804" t="s">
        <v>22832</v>
      </c>
      <c r="L11804" t="s">
        <v>27</v>
      </c>
      <c r="M11804">
        <v>13</v>
      </c>
      <c r="N11804" t="s">
        <v>178</v>
      </c>
      <c r="O11804" s="1">
        <v>45777</v>
      </c>
      <c r="P11804" s="1">
        <v>45830</v>
      </c>
      <c r="Q11804">
        <v>2206</v>
      </c>
      <c r="R11804">
        <v>9.1</v>
      </c>
      <c r="S11804" t="s">
        <v>76</v>
      </c>
      <c r="T11804" t="s">
        <v>28795</v>
      </c>
      <c r="U11804" t="s">
        <v>28788</v>
      </c>
      <c r="V11804">
        <v>4</v>
      </c>
      <c r="W11804" t="s">
        <v>28801</v>
      </c>
    </row>
    <row r="11805" spans="1:23" x14ac:dyDescent="0.25">
      <c r="A11805" t="s">
        <v>22833</v>
      </c>
      <c r="B11805" t="s">
        <v>122</v>
      </c>
      <c r="C11805">
        <v>186855</v>
      </c>
      <c r="D11805" t="s">
        <v>21</v>
      </c>
      <c r="E11805" t="s">
        <v>2104</v>
      </c>
      <c r="F11805" t="s">
        <v>94</v>
      </c>
      <c r="G11805" t="s">
        <v>160</v>
      </c>
      <c r="H11805" t="s">
        <v>15667</v>
      </c>
      <c r="I11805" t="s">
        <v>160</v>
      </c>
      <c r="J11805">
        <v>100</v>
      </c>
      <c r="K11805" t="s">
        <v>22834</v>
      </c>
      <c r="L11805" t="s">
        <v>35</v>
      </c>
      <c r="M11805">
        <v>10</v>
      </c>
      <c r="N11805" t="s">
        <v>82</v>
      </c>
      <c r="O11805" s="1">
        <v>45389</v>
      </c>
      <c r="P11805" s="1">
        <v>45422</v>
      </c>
      <c r="Q11805">
        <v>2032</v>
      </c>
      <c r="R11805">
        <v>6.1</v>
      </c>
      <c r="S11805" t="s">
        <v>45</v>
      </c>
      <c r="T11805" t="s">
        <v>28785</v>
      </c>
      <c r="U11805" t="s">
        <v>28788</v>
      </c>
      <c r="V11805">
        <v>4</v>
      </c>
      <c r="W11805" t="s">
        <v>28801</v>
      </c>
    </row>
    <row r="11806" spans="1:23" x14ac:dyDescent="0.25">
      <c r="A11806" t="s">
        <v>22835</v>
      </c>
      <c r="B11806" t="s">
        <v>54</v>
      </c>
      <c r="C11806">
        <v>134337</v>
      </c>
      <c r="D11806" t="s">
        <v>21</v>
      </c>
      <c r="E11806" t="s">
        <v>2104</v>
      </c>
      <c r="F11806" t="s">
        <v>94</v>
      </c>
      <c r="G11806" t="s">
        <v>24</v>
      </c>
      <c r="H11806" t="s">
        <v>15667</v>
      </c>
      <c r="I11806" t="s">
        <v>365</v>
      </c>
      <c r="J11806">
        <v>100</v>
      </c>
      <c r="K11806" t="s">
        <v>22836</v>
      </c>
      <c r="L11806" t="s">
        <v>43</v>
      </c>
      <c r="M11806">
        <v>16</v>
      </c>
      <c r="N11806" t="s">
        <v>51</v>
      </c>
      <c r="O11806" s="1">
        <v>45295</v>
      </c>
      <c r="P11806" s="1">
        <v>45361</v>
      </c>
      <c r="Q11806">
        <v>1334</v>
      </c>
      <c r="R11806">
        <v>5.3</v>
      </c>
      <c r="S11806" t="s">
        <v>149</v>
      </c>
      <c r="T11806" t="s">
        <v>28785</v>
      </c>
      <c r="U11806" t="s">
        <v>28790</v>
      </c>
      <c r="V11806">
        <v>1</v>
      </c>
      <c r="W11806" t="s">
        <v>28796</v>
      </c>
    </row>
    <row r="11807" spans="1:23" x14ac:dyDescent="0.25">
      <c r="A11807" t="s">
        <v>22837</v>
      </c>
      <c r="B11807" t="s">
        <v>102</v>
      </c>
      <c r="C11807">
        <v>128124</v>
      </c>
      <c r="D11807" t="s">
        <v>21</v>
      </c>
      <c r="E11807" t="s">
        <v>2104</v>
      </c>
      <c r="F11807" t="s">
        <v>94</v>
      </c>
      <c r="G11807" t="s">
        <v>49</v>
      </c>
      <c r="H11807" t="s">
        <v>15667</v>
      </c>
      <c r="I11807" t="s">
        <v>49</v>
      </c>
      <c r="J11807">
        <v>100</v>
      </c>
      <c r="K11807" t="s">
        <v>22838</v>
      </c>
      <c r="L11807" t="s">
        <v>43</v>
      </c>
      <c r="M11807">
        <v>15</v>
      </c>
      <c r="N11807" t="s">
        <v>120</v>
      </c>
      <c r="O11807" s="1">
        <v>45673</v>
      </c>
      <c r="P11807" s="1">
        <v>45692</v>
      </c>
      <c r="Q11807">
        <v>2465</v>
      </c>
      <c r="R11807">
        <v>8.1</v>
      </c>
      <c r="S11807" t="s">
        <v>58</v>
      </c>
      <c r="T11807" t="s">
        <v>28795</v>
      </c>
      <c r="U11807" t="s">
        <v>28790</v>
      </c>
      <c r="V11807">
        <v>1</v>
      </c>
      <c r="W11807" t="s">
        <v>28796</v>
      </c>
    </row>
    <row r="11808" spans="1:23" x14ac:dyDescent="0.25">
      <c r="A11808" t="s">
        <v>22839</v>
      </c>
      <c r="B11808" t="s">
        <v>60</v>
      </c>
      <c r="C11808">
        <v>121356</v>
      </c>
      <c r="D11808" t="s">
        <v>21</v>
      </c>
      <c r="E11808" t="s">
        <v>2104</v>
      </c>
      <c r="F11808" t="s">
        <v>23</v>
      </c>
      <c r="G11808" t="s">
        <v>40</v>
      </c>
      <c r="H11808" t="s">
        <v>15667</v>
      </c>
      <c r="I11808" t="s">
        <v>40</v>
      </c>
      <c r="J11808">
        <v>100</v>
      </c>
      <c r="K11808" t="s">
        <v>22311</v>
      </c>
      <c r="L11808" t="s">
        <v>27</v>
      </c>
      <c r="M11808">
        <v>11</v>
      </c>
      <c r="N11808" t="s">
        <v>82</v>
      </c>
      <c r="O11808" s="1">
        <v>45652</v>
      </c>
      <c r="P11808" s="1">
        <v>45693</v>
      </c>
      <c r="Q11808">
        <v>1862</v>
      </c>
      <c r="R11808">
        <v>9.4</v>
      </c>
      <c r="S11808" t="s">
        <v>92</v>
      </c>
      <c r="T11808" t="s">
        <v>28785</v>
      </c>
      <c r="U11808" t="s">
        <v>28786</v>
      </c>
      <c r="V11808">
        <v>12</v>
      </c>
      <c r="W11808" t="s">
        <v>28797</v>
      </c>
    </row>
    <row r="11809" spans="1:23" x14ac:dyDescent="0.25">
      <c r="A11809" t="s">
        <v>22840</v>
      </c>
      <c r="B11809" t="s">
        <v>109</v>
      </c>
      <c r="C11809">
        <v>122982</v>
      </c>
      <c r="D11809" t="s">
        <v>21</v>
      </c>
      <c r="E11809" t="s">
        <v>2104</v>
      </c>
      <c r="F11809" t="s">
        <v>94</v>
      </c>
      <c r="G11809" t="s">
        <v>70</v>
      </c>
      <c r="H11809" t="s">
        <v>15667</v>
      </c>
      <c r="I11809" t="s">
        <v>70</v>
      </c>
      <c r="J11809">
        <v>100</v>
      </c>
      <c r="K11809" t="s">
        <v>22841</v>
      </c>
      <c r="L11809" t="s">
        <v>43</v>
      </c>
      <c r="M11809">
        <v>19</v>
      </c>
      <c r="N11809" t="s">
        <v>178</v>
      </c>
      <c r="O11809" s="1">
        <v>45580</v>
      </c>
      <c r="P11809" s="1">
        <v>45619</v>
      </c>
      <c r="Q11809">
        <v>1685</v>
      </c>
      <c r="R11809">
        <v>5.2</v>
      </c>
      <c r="S11809" t="s">
        <v>125</v>
      </c>
      <c r="T11809" t="s">
        <v>28785</v>
      </c>
      <c r="U11809" t="s">
        <v>28786</v>
      </c>
      <c r="V11809">
        <v>10</v>
      </c>
      <c r="W11809" t="s">
        <v>28799</v>
      </c>
    </row>
    <row r="11810" spans="1:23" x14ac:dyDescent="0.25">
      <c r="A11810" t="s">
        <v>22842</v>
      </c>
      <c r="B11810" t="s">
        <v>139</v>
      </c>
      <c r="C11810">
        <v>249700</v>
      </c>
      <c r="D11810" t="s">
        <v>21</v>
      </c>
      <c r="E11810" t="s">
        <v>2104</v>
      </c>
      <c r="F11810" t="s">
        <v>94</v>
      </c>
      <c r="G11810" t="s">
        <v>85</v>
      </c>
      <c r="H11810" t="s">
        <v>15667</v>
      </c>
      <c r="I11810" t="s">
        <v>85</v>
      </c>
      <c r="J11810">
        <v>100</v>
      </c>
      <c r="K11810" t="s">
        <v>22843</v>
      </c>
      <c r="L11810" t="s">
        <v>27</v>
      </c>
      <c r="M11810">
        <v>13</v>
      </c>
      <c r="N11810" t="s">
        <v>63</v>
      </c>
      <c r="O11810" s="1">
        <v>45399</v>
      </c>
      <c r="P11810" s="1">
        <v>45440</v>
      </c>
      <c r="Q11810">
        <v>1491</v>
      </c>
      <c r="R11810">
        <v>9.6</v>
      </c>
      <c r="S11810" t="s">
        <v>87</v>
      </c>
      <c r="T11810" t="s">
        <v>28785</v>
      </c>
      <c r="U11810" t="s">
        <v>28788</v>
      </c>
      <c r="V11810">
        <v>4</v>
      </c>
      <c r="W11810" t="s">
        <v>28801</v>
      </c>
    </row>
    <row r="11811" spans="1:23" x14ac:dyDescent="0.25">
      <c r="A11811" t="s">
        <v>22844</v>
      </c>
      <c r="B11811" t="s">
        <v>74</v>
      </c>
      <c r="C11811">
        <v>131631</v>
      </c>
      <c r="D11811" t="s">
        <v>21</v>
      </c>
      <c r="E11811" t="s">
        <v>2104</v>
      </c>
      <c r="F11811" t="s">
        <v>55</v>
      </c>
      <c r="G11811" t="s">
        <v>66</v>
      </c>
      <c r="H11811" t="s">
        <v>15667</v>
      </c>
      <c r="I11811" t="s">
        <v>66</v>
      </c>
      <c r="J11811">
        <v>100</v>
      </c>
      <c r="K11811" t="s">
        <v>22845</v>
      </c>
      <c r="L11811" t="s">
        <v>27</v>
      </c>
      <c r="M11811">
        <v>11</v>
      </c>
      <c r="N11811" t="s">
        <v>44</v>
      </c>
      <c r="O11811" s="1">
        <v>45549</v>
      </c>
      <c r="P11811" s="1">
        <v>45620</v>
      </c>
      <c r="Q11811">
        <v>672</v>
      </c>
      <c r="R11811">
        <v>6.7</v>
      </c>
      <c r="S11811" t="s">
        <v>87</v>
      </c>
      <c r="T11811" t="s">
        <v>28785</v>
      </c>
      <c r="U11811" t="s">
        <v>28793</v>
      </c>
      <c r="V11811">
        <v>9</v>
      </c>
      <c r="W11811" t="s">
        <v>28794</v>
      </c>
    </row>
    <row r="11812" spans="1:23" x14ac:dyDescent="0.25">
      <c r="A11812" t="s">
        <v>22846</v>
      </c>
      <c r="B11812" t="s">
        <v>102</v>
      </c>
      <c r="C11812">
        <v>108678</v>
      </c>
      <c r="D11812" t="s">
        <v>21</v>
      </c>
      <c r="E11812" t="s">
        <v>2104</v>
      </c>
      <c r="F11812" t="s">
        <v>48</v>
      </c>
      <c r="G11812" t="s">
        <v>49</v>
      </c>
      <c r="H11812" t="s">
        <v>15667</v>
      </c>
      <c r="I11812" t="s">
        <v>70</v>
      </c>
      <c r="J11812">
        <v>100</v>
      </c>
      <c r="K11812" t="s">
        <v>22847</v>
      </c>
      <c r="L11812" t="s">
        <v>27</v>
      </c>
      <c r="M11812">
        <v>16</v>
      </c>
      <c r="N11812" t="s">
        <v>57</v>
      </c>
      <c r="O11812" s="1">
        <v>45671</v>
      </c>
      <c r="P11812" s="1">
        <v>45705</v>
      </c>
      <c r="Q11812">
        <v>1450</v>
      </c>
      <c r="R11812">
        <v>6.4</v>
      </c>
      <c r="S11812" t="s">
        <v>45</v>
      </c>
      <c r="T11812" t="s">
        <v>28795</v>
      </c>
      <c r="U11812" t="s">
        <v>28790</v>
      </c>
      <c r="V11812">
        <v>1</v>
      </c>
      <c r="W11812" t="s">
        <v>28796</v>
      </c>
    </row>
    <row r="11813" spans="1:23" x14ac:dyDescent="0.25">
      <c r="A11813" t="s">
        <v>22848</v>
      </c>
      <c r="B11813" t="s">
        <v>84</v>
      </c>
      <c r="C11813">
        <v>140346</v>
      </c>
      <c r="D11813" t="s">
        <v>21</v>
      </c>
      <c r="E11813" t="s">
        <v>2104</v>
      </c>
      <c r="F11813" t="s">
        <v>23</v>
      </c>
      <c r="G11813" t="s">
        <v>95</v>
      </c>
      <c r="H11813" t="s">
        <v>15667</v>
      </c>
      <c r="I11813" t="s">
        <v>95</v>
      </c>
      <c r="J11813">
        <v>100</v>
      </c>
      <c r="K11813" t="s">
        <v>22849</v>
      </c>
      <c r="L11813" t="s">
        <v>35</v>
      </c>
      <c r="M11813">
        <v>17</v>
      </c>
      <c r="N11813" t="s">
        <v>82</v>
      </c>
      <c r="O11813" s="1">
        <v>45377</v>
      </c>
      <c r="P11813" s="1">
        <v>45397</v>
      </c>
      <c r="Q11813">
        <v>1750</v>
      </c>
      <c r="R11813">
        <v>8.3000000000000007</v>
      </c>
      <c r="S11813" t="s">
        <v>72</v>
      </c>
      <c r="T11813" t="s">
        <v>28785</v>
      </c>
      <c r="U11813" t="s">
        <v>28790</v>
      </c>
      <c r="V11813">
        <v>3</v>
      </c>
      <c r="W11813" t="s">
        <v>28798</v>
      </c>
    </row>
    <row r="11814" spans="1:23" x14ac:dyDescent="0.25">
      <c r="A11814" t="s">
        <v>22850</v>
      </c>
      <c r="B11814" t="s">
        <v>114</v>
      </c>
      <c r="C11814">
        <v>103447</v>
      </c>
      <c r="D11814" t="s">
        <v>21</v>
      </c>
      <c r="E11814" t="s">
        <v>2104</v>
      </c>
      <c r="F11814" t="s">
        <v>48</v>
      </c>
      <c r="G11814" t="s">
        <v>105</v>
      </c>
      <c r="H11814" t="s">
        <v>15667</v>
      </c>
      <c r="I11814" t="s">
        <v>105</v>
      </c>
      <c r="J11814">
        <v>100</v>
      </c>
      <c r="K11814" t="s">
        <v>22851</v>
      </c>
      <c r="L11814" t="s">
        <v>35</v>
      </c>
      <c r="M11814">
        <v>11</v>
      </c>
      <c r="N11814" t="s">
        <v>116</v>
      </c>
      <c r="O11814" s="1">
        <v>45577</v>
      </c>
      <c r="P11814" s="1">
        <v>45602</v>
      </c>
      <c r="Q11814">
        <v>1383</v>
      </c>
      <c r="R11814">
        <v>5.3</v>
      </c>
      <c r="S11814" t="s">
        <v>72</v>
      </c>
      <c r="T11814" t="s">
        <v>28785</v>
      </c>
      <c r="U11814" t="s">
        <v>28786</v>
      </c>
      <c r="V11814">
        <v>10</v>
      </c>
      <c r="W11814" t="s">
        <v>28799</v>
      </c>
    </row>
    <row r="11815" spans="1:23" x14ac:dyDescent="0.25">
      <c r="A11815" t="s">
        <v>22852</v>
      </c>
      <c r="B11815" t="s">
        <v>145</v>
      </c>
      <c r="C11815">
        <v>145445</v>
      </c>
      <c r="D11815" t="s">
        <v>21</v>
      </c>
      <c r="E11815" t="s">
        <v>2104</v>
      </c>
      <c r="F11815" t="s">
        <v>55</v>
      </c>
      <c r="G11815" t="s">
        <v>33</v>
      </c>
      <c r="H11815" t="s">
        <v>15667</v>
      </c>
      <c r="I11815" t="s">
        <v>33</v>
      </c>
      <c r="J11815">
        <v>100</v>
      </c>
      <c r="K11815" t="s">
        <v>22853</v>
      </c>
      <c r="L11815" t="s">
        <v>35</v>
      </c>
      <c r="M11815">
        <v>10</v>
      </c>
      <c r="N11815" t="s">
        <v>169</v>
      </c>
      <c r="O11815" s="1">
        <v>45499</v>
      </c>
      <c r="P11815" s="1">
        <v>45536</v>
      </c>
      <c r="Q11815">
        <v>927</v>
      </c>
      <c r="R11815">
        <v>7.4</v>
      </c>
      <c r="S11815" t="s">
        <v>107</v>
      </c>
      <c r="T11815" t="s">
        <v>28785</v>
      </c>
      <c r="U11815" t="s">
        <v>28793</v>
      </c>
      <c r="V11815">
        <v>7</v>
      </c>
      <c r="W11815" t="s">
        <v>28800</v>
      </c>
    </row>
    <row r="11816" spans="1:23" x14ac:dyDescent="0.25">
      <c r="A11816" t="s">
        <v>22854</v>
      </c>
      <c r="B11816" t="s">
        <v>84</v>
      </c>
      <c r="C11816">
        <v>100888</v>
      </c>
      <c r="D11816" t="s">
        <v>21</v>
      </c>
      <c r="E11816" t="s">
        <v>2104</v>
      </c>
      <c r="F11816" t="s">
        <v>94</v>
      </c>
      <c r="G11816" t="s">
        <v>95</v>
      </c>
      <c r="H11816" t="s">
        <v>15667</v>
      </c>
      <c r="I11816" t="s">
        <v>95</v>
      </c>
      <c r="J11816">
        <v>100</v>
      </c>
      <c r="K11816" t="s">
        <v>22855</v>
      </c>
      <c r="L11816" t="s">
        <v>35</v>
      </c>
      <c r="M11816">
        <v>16</v>
      </c>
      <c r="N11816" t="s">
        <v>63</v>
      </c>
      <c r="O11816" s="1">
        <v>45733</v>
      </c>
      <c r="P11816" s="1">
        <v>45798</v>
      </c>
      <c r="Q11816">
        <v>1713</v>
      </c>
      <c r="R11816">
        <v>9.9</v>
      </c>
      <c r="S11816" t="s">
        <v>125</v>
      </c>
      <c r="T11816" t="s">
        <v>28795</v>
      </c>
      <c r="U11816" t="s">
        <v>28790</v>
      </c>
      <c r="V11816">
        <v>3</v>
      </c>
      <c r="W11816" t="s">
        <v>28798</v>
      </c>
    </row>
    <row r="11817" spans="1:23" x14ac:dyDescent="0.25">
      <c r="A11817" t="s">
        <v>22856</v>
      </c>
      <c r="B11817" t="s">
        <v>60</v>
      </c>
      <c r="C11817">
        <v>115398</v>
      </c>
      <c r="D11817" t="s">
        <v>21</v>
      </c>
      <c r="E11817" t="s">
        <v>2104</v>
      </c>
      <c r="F11817" t="s">
        <v>94</v>
      </c>
      <c r="G11817" t="s">
        <v>95</v>
      </c>
      <c r="H11817" t="s">
        <v>15667</v>
      </c>
      <c r="I11817" t="s">
        <v>95</v>
      </c>
      <c r="J11817">
        <v>100</v>
      </c>
      <c r="K11817" t="s">
        <v>22857</v>
      </c>
      <c r="L11817" t="s">
        <v>43</v>
      </c>
      <c r="M11817">
        <v>10</v>
      </c>
      <c r="N11817" t="s">
        <v>44</v>
      </c>
      <c r="O11817" s="1">
        <v>45519</v>
      </c>
      <c r="P11817" s="1">
        <v>45566</v>
      </c>
      <c r="Q11817">
        <v>937</v>
      </c>
      <c r="R11817">
        <v>8.3000000000000007</v>
      </c>
      <c r="S11817" t="s">
        <v>97</v>
      </c>
      <c r="T11817" t="s">
        <v>28785</v>
      </c>
      <c r="U11817" t="s">
        <v>28793</v>
      </c>
      <c r="V11817">
        <v>8</v>
      </c>
      <c r="W11817" t="s">
        <v>28802</v>
      </c>
    </row>
    <row r="11818" spans="1:23" x14ac:dyDescent="0.25">
      <c r="A11818" t="s">
        <v>22858</v>
      </c>
      <c r="B11818" t="s">
        <v>31</v>
      </c>
      <c r="C11818">
        <v>95657</v>
      </c>
      <c r="D11818" t="s">
        <v>21</v>
      </c>
      <c r="E11818" t="s">
        <v>2104</v>
      </c>
      <c r="F11818" t="s">
        <v>23</v>
      </c>
      <c r="G11818" t="s">
        <v>40</v>
      </c>
      <c r="H11818" t="s">
        <v>15667</v>
      </c>
      <c r="I11818" t="s">
        <v>40</v>
      </c>
      <c r="J11818">
        <v>100</v>
      </c>
      <c r="K11818" t="s">
        <v>22859</v>
      </c>
      <c r="L11818" t="s">
        <v>35</v>
      </c>
      <c r="M11818">
        <v>16</v>
      </c>
      <c r="N11818" t="s">
        <v>57</v>
      </c>
      <c r="O11818" s="1">
        <v>45467</v>
      </c>
      <c r="P11818" s="1">
        <v>45510</v>
      </c>
      <c r="Q11818">
        <v>1692</v>
      </c>
      <c r="R11818">
        <v>9.6999999999999993</v>
      </c>
      <c r="S11818" t="s">
        <v>45</v>
      </c>
      <c r="T11818" t="s">
        <v>28785</v>
      </c>
      <c r="U11818" t="s">
        <v>28788</v>
      </c>
      <c r="V11818">
        <v>6</v>
      </c>
      <c r="W11818" t="s">
        <v>28789</v>
      </c>
    </row>
    <row r="11819" spans="1:23" x14ac:dyDescent="0.25">
      <c r="A11819" t="s">
        <v>22860</v>
      </c>
      <c r="B11819" t="s">
        <v>167</v>
      </c>
      <c r="C11819">
        <v>90386</v>
      </c>
      <c r="D11819" t="s">
        <v>21</v>
      </c>
      <c r="E11819" t="s">
        <v>2104</v>
      </c>
      <c r="F11819" t="s">
        <v>48</v>
      </c>
      <c r="G11819" t="s">
        <v>61</v>
      </c>
      <c r="H11819" t="s">
        <v>15667</v>
      </c>
      <c r="I11819" t="s">
        <v>209</v>
      </c>
      <c r="J11819">
        <v>100</v>
      </c>
      <c r="K11819" t="s">
        <v>22861</v>
      </c>
      <c r="L11819" t="s">
        <v>35</v>
      </c>
      <c r="M11819">
        <v>17</v>
      </c>
      <c r="N11819" t="s">
        <v>57</v>
      </c>
      <c r="O11819" s="1">
        <v>45420</v>
      </c>
      <c r="P11819" s="1">
        <v>45478</v>
      </c>
      <c r="Q11819">
        <v>1203</v>
      </c>
      <c r="R11819">
        <v>6.2</v>
      </c>
      <c r="S11819" t="s">
        <v>58</v>
      </c>
      <c r="T11819" t="s">
        <v>28785</v>
      </c>
      <c r="U11819" t="s">
        <v>28788</v>
      </c>
      <c r="V11819">
        <v>5</v>
      </c>
      <c r="W11819" t="s">
        <v>28792</v>
      </c>
    </row>
    <row r="11820" spans="1:23" x14ac:dyDescent="0.25">
      <c r="A11820" t="s">
        <v>22862</v>
      </c>
      <c r="B11820" t="s">
        <v>54</v>
      </c>
      <c r="C11820">
        <v>188281</v>
      </c>
      <c r="D11820" t="s">
        <v>21</v>
      </c>
      <c r="E11820" t="s">
        <v>2104</v>
      </c>
      <c r="F11820" t="s">
        <v>48</v>
      </c>
      <c r="G11820" t="s">
        <v>208</v>
      </c>
      <c r="H11820" t="s">
        <v>15667</v>
      </c>
      <c r="I11820" t="s">
        <v>160</v>
      </c>
      <c r="J11820">
        <v>100</v>
      </c>
      <c r="K11820" t="s">
        <v>22863</v>
      </c>
      <c r="L11820" t="s">
        <v>27</v>
      </c>
      <c r="M11820">
        <v>18</v>
      </c>
      <c r="N11820" t="s">
        <v>82</v>
      </c>
      <c r="O11820" s="1">
        <v>45529</v>
      </c>
      <c r="P11820" s="1">
        <v>45567</v>
      </c>
      <c r="Q11820">
        <v>1416</v>
      </c>
      <c r="R11820">
        <v>5.8</v>
      </c>
      <c r="S11820" t="s">
        <v>37</v>
      </c>
      <c r="T11820" t="s">
        <v>28785</v>
      </c>
      <c r="U11820" t="s">
        <v>28793</v>
      </c>
      <c r="V11820">
        <v>8</v>
      </c>
      <c r="W11820" t="s">
        <v>28802</v>
      </c>
    </row>
    <row r="11821" spans="1:23" x14ac:dyDescent="0.25">
      <c r="A11821" t="s">
        <v>22864</v>
      </c>
      <c r="B11821" t="s">
        <v>78</v>
      </c>
      <c r="C11821">
        <v>221021</v>
      </c>
      <c r="D11821" t="s">
        <v>21</v>
      </c>
      <c r="E11821" t="s">
        <v>2104</v>
      </c>
      <c r="F11821" t="s">
        <v>55</v>
      </c>
      <c r="G11821" t="s">
        <v>85</v>
      </c>
      <c r="H11821" t="s">
        <v>15667</v>
      </c>
      <c r="I11821" t="s">
        <v>85</v>
      </c>
      <c r="J11821">
        <v>100</v>
      </c>
      <c r="K11821" t="s">
        <v>22865</v>
      </c>
      <c r="L11821" t="s">
        <v>81</v>
      </c>
      <c r="M11821">
        <v>12</v>
      </c>
      <c r="N11821" t="s">
        <v>178</v>
      </c>
      <c r="O11821" s="1">
        <v>45463</v>
      </c>
      <c r="P11821" s="1">
        <v>45483</v>
      </c>
      <c r="Q11821">
        <v>2276</v>
      </c>
      <c r="R11821">
        <v>6.2</v>
      </c>
      <c r="S11821" t="s">
        <v>58</v>
      </c>
      <c r="T11821" t="s">
        <v>28785</v>
      </c>
      <c r="U11821" t="s">
        <v>28788</v>
      </c>
      <c r="V11821">
        <v>6</v>
      </c>
      <c r="W11821" t="s">
        <v>28789</v>
      </c>
    </row>
    <row r="11822" spans="1:23" x14ac:dyDescent="0.25">
      <c r="A11822" t="s">
        <v>22866</v>
      </c>
      <c r="B11822" t="s">
        <v>47</v>
      </c>
      <c r="C11822">
        <v>291570</v>
      </c>
      <c r="D11822" t="s">
        <v>21</v>
      </c>
      <c r="E11822" t="s">
        <v>2104</v>
      </c>
      <c r="F11822" t="s">
        <v>55</v>
      </c>
      <c r="G11822" t="s">
        <v>208</v>
      </c>
      <c r="H11822" t="s">
        <v>15667</v>
      </c>
      <c r="I11822" t="s">
        <v>208</v>
      </c>
      <c r="J11822">
        <v>100</v>
      </c>
      <c r="K11822" t="s">
        <v>22867</v>
      </c>
      <c r="L11822" t="s">
        <v>81</v>
      </c>
      <c r="M11822">
        <v>10</v>
      </c>
      <c r="N11822" t="s">
        <v>28</v>
      </c>
      <c r="O11822" s="1">
        <v>45759</v>
      </c>
      <c r="P11822" s="1">
        <v>45825</v>
      </c>
      <c r="Q11822">
        <v>1181</v>
      </c>
      <c r="R11822">
        <v>9.4</v>
      </c>
      <c r="S11822" t="s">
        <v>76</v>
      </c>
      <c r="T11822" t="s">
        <v>28795</v>
      </c>
      <c r="U11822" t="s">
        <v>28788</v>
      </c>
      <c r="V11822">
        <v>4</v>
      </c>
      <c r="W11822" t="s">
        <v>28801</v>
      </c>
    </row>
    <row r="11823" spans="1:23" x14ac:dyDescent="0.25">
      <c r="A11823" t="s">
        <v>22868</v>
      </c>
      <c r="B11823" t="s">
        <v>54</v>
      </c>
      <c r="C11823">
        <v>141090</v>
      </c>
      <c r="D11823" t="s">
        <v>21</v>
      </c>
      <c r="E11823" t="s">
        <v>2104</v>
      </c>
      <c r="F11823" t="s">
        <v>94</v>
      </c>
      <c r="G11823" t="s">
        <v>24</v>
      </c>
      <c r="H11823" t="s">
        <v>15667</v>
      </c>
      <c r="I11823" t="s">
        <v>79</v>
      </c>
      <c r="J11823">
        <v>100</v>
      </c>
      <c r="K11823" t="s">
        <v>22869</v>
      </c>
      <c r="L11823" t="s">
        <v>43</v>
      </c>
      <c r="M11823">
        <v>13</v>
      </c>
      <c r="N11823" t="s">
        <v>178</v>
      </c>
      <c r="O11823" s="1">
        <v>45773</v>
      </c>
      <c r="P11823" s="1">
        <v>45789</v>
      </c>
      <c r="Q11823">
        <v>2478</v>
      </c>
      <c r="R11823">
        <v>6.8</v>
      </c>
      <c r="S11823" t="s">
        <v>130</v>
      </c>
      <c r="T11823" t="s">
        <v>28795</v>
      </c>
      <c r="U11823" t="s">
        <v>28788</v>
      </c>
      <c r="V11823">
        <v>4</v>
      </c>
      <c r="W11823" t="s">
        <v>28801</v>
      </c>
    </row>
    <row r="11824" spans="1:23" x14ac:dyDescent="0.25">
      <c r="A11824" t="s">
        <v>22870</v>
      </c>
      <c r="B11824" t="s">
        <v>65</v>
      </c>
      <c r="C11824">
        <v>202498</v>
      </c>
      <c r="D11824" t="s">
        <v>21</v>
      </c>
      <c r="E11824" t="s">
        <v>2104</v>
      </c>
      <c r="F11824" t="s">
        <v>23</v>
      </c>
      <c r="G11824" t="s">
        <v>123</v>
      </c>
      <c r="H11824" t="s">
        <v>15667</v>
      </c>
      <c r="I11824" t="s">
        <v>123</v>
      </c>
      <c r="J11824">
        <v>100</v>
      </c>
      <c r="K11824" t="s">
        <v>22871</v>
      </c>
      <c r="L11824" t="s">
        <v>43</v>
      </c>
      <c r="M11824">
        <v>16</v>
      </c>
      <c r="N11824" t="s">
        <v>91</v>
      </c>
      <c r="O11824" s="1">
        <v>45628</v>
      </c>
      <c r="P11824" s="1">
        <v>45667</v>
      </c>
      <c r="Q11824">
        <v>1957</v>
      </c>
      <c r="R11824">
        <v>7.5</v>
      </c>
      <c r="S11824" t="s">
        <v>97</v>
      </c>
      <c r="T11824" t="s">
        <v>28785</v>
      </c>
      <c r="U11824" t="s">
        <v>28786</v>
      </c>
      <c r="V11824">
        <v>12</v>
      </c>
      <c r="W11824" t="s">
        <v>28797</v>
      </c>
    </row>
    <row r="11825" spans="1:23" x14ac:dyDescent="0.25">
      <c r="A11825" t="s">
        <v>22872</v>
      </c>
      <c r="B11825" t="s">
        <v>84</v>
      </c>
      <c r="C11825">
        <v>159090</v>
      </c>
      <c r="D11825" t="s">
        <v>21</v>
      </c>
      <c r="E11825" t="s">
        <v>2104</v>
      </c>
      <c r="F11825" t="s">
        <v>94</v>
      </c>
      <c r="G11825" t="s">
        <v>24</v>
      </c>
      <c r="H11825" t="s">
        <v>15667</v>
      </c>
      <c r="I11825" t="s">
        <v>49</v>
      </c>
      <c r="J11825">
        <v>100</v>
      </c>
      <c r="K11825" t="s">
        <v>22873</v>
      </c>
      <c r="L11825" t="s">
        <v>27</v>
      </c>
      <c r="M11825">
        <v>13</v>
      </c>
      <c r="N11825" t="s">
        <v>28</v>
      </c>
      <c r="O11825" s="1">
        <v>45612</v>
      </c>
      <c r="P11825" s="1">
        <v>45652</v>
      </c>
      <c r="Q11825">
        <v>1675</v>
      </c>
      <c r="R11825">
        <v>7.2</v>
      </c>
      <c r="S11825" t="s">
        <v>149</v>
      </c>
      <c r="T11825" t="s">
        <v>28785</v>
      </c>
      <c r="U11825" t="s">
        <v>28786</v>
      </c>
      <c r="V11825">
        <v>11</v>
      </c>
      <c r="W11825" t="s">
        <v>28787</v>
      </c>
    </row>
    <row r="11826" spans="1:23" x14ac:dyDescent="0.25">
      <c r="A11826" t="s">
        <v>22874</v>
      </c>
      <c r="B11826" t="s">
        <v>114</v>
      </c>
      <c r="C11826">
        <v>203285</v>
      </c>
      <c r="D11826" t="s">
        <v>21</v>
      </c>
      <c r="E11826" t="s">
        <v>2104</v>
      </c>
      <c r="F11826" t="s">
        <v>55</v>
      </c>
      <c r="G11826" t="s">
        <v>66</v>
      </c>
      <c r="H11826" t="s">
        <v>15667</v>
      </c>
      <c r="I11826" t="s">
        <v>132</v>
      </c>
      <c r="J11826">
        <v>100</v>
      </c>
      <c r="K11826" t="s">
        <v>22875</v>
      </c>
      <c r="L11826" t="s">
        <v>35</v>
      </c>
      <c r="M11826">
        <v>10</v>
      </c>
      <c r="N11826" t="s">
        <v>57</v>
      </c>
      <c r="O11826" s="1">
        <v>45600</v>
      </c>
      <c r="P11826" s="1">
        <v>45637</v>
      </c>
      <c r="Q11826">
        <v>1466</v>
      </c>
      <c r="R11826">
        <v>9.9</v>
      </c>
      <c r="S11826" t="s">
        <v>52</v>
      </c>
      <c r="T11826" t="s">
        <v>28785</v>
      </c>
      <c r="U11826" t="s">
        <v>28786</v>
      </c>
      <c r="V11826">
        <v>11</v>
      </c>
      <c r="W11826" t="s">
        <v>28787</v>
      </c>
    </row>
    <row r="11827" spans="1:23" x14ac:dyDescent="0.25">
      <c r="A11827" t="s">
        <v>22876</v>
      </c>
      <c r="B11827" t="s">
        <v>39</v>
      </c>
      <c r="C11827">
        <v>235369</v>
      </c>
      <c r="D11827" t="s">
        <v>21</v>
      </c>
      <c r="E11827" t="s">
        <v>2104</v>
      </c>
      <c r="F11827" t="s">
        <v>94</v>
      </c>
      <c r="G11827" t="s">
        <v>160</v>
      </c>
      <c r="H11827" t="s">
        <v>15667</v>
      </c>
      <c r="I11827" t="s">
        <v>160</v>
      </c>
      <c r="J11827">
        <v>100</v>
      </c>
      <c r="K11827" t="s">
        <v>22877</v>
      </c>
      <c r="L11827" t="s">
        <v>35</v>
      </c>
      <c r="M11827">
        <v>15</v>
      </c>
      <c r="N11827" t="s">
        <v>63</v>
      </c>
      <c r="O11827" s="1">
        <v>45579</v>
      </c>
      <c r="P11827" s="1">
        <v>45634</v>
      </c>
      <c r="Q11827">
        <v>1360</v>
      </c>
      <c r="R11827">
        <v>8.1</v>
      </c>
      <c r="S11827" t="s">
        <v>97</v>
      </c>
      <c r="T11827" t="s">
        <v>28785</v>
      </c>
      <c r="U11827" t="s">
        <v>28786</v>
      </c>
      <c r="V11827">
        <v>10</v>
      </c>
      <c r="W11827" t="s">
        <v>28799</v>
      </c>
    </row>
    <row r="11828" spans="1:23" x14ac:dyDescent="0.25">
      <c r="A11828" t="s">
        <v>22878</v>
      </c>
      <c r="B11828" t="s">
        <v>78</v>
      </c>
      <c r="C11828">
        <v>146565</v>
      </c>
      <c r="D11828" t="s">
        <v>21</v>
      </c>
      <c r="E11828" t="s">
        <v>2104</v>
      </c>
      <c r="F11828" t="s">
        <v>55</v>
      </c>
      <c r="G11828" t="s">
        <v>79</v>
      </c>
      <c r="H11828" t="s">
        <v>15667</v>
      </c>
      <c r="I11828" t="s">
        <v>79</v>
      </c>
      <c r="J11828">
        <v>100</v>
      </c>
      <c r="K11828" t="s">
        <v>22879</v>
      </c>
      <c r="L11828" t="s">
        <v>81</v>
      </c>
      <c r="M11828">
        <v>16</v>
      </c>
      <c r="N11828" t="s">
        <v>141</v>
      </c>
      <c r="O11828" s="1">
        <v>45542</v>
      </c>
      <c r="P11828" s="1">
        <v>45571</v>
      </c>
      <c r="Q11828">
        <v>1112</v>
      </c>
      <c r="R11828">
        <v>6.1</v>
      </c>
      <c r="S11828" t="s">
        <v>125</v>
      </c>
      <c r="T11828" t="s">
        <v>28785</v>
      </c>
      <c r="U11828" t="s">
        <v>28793</v>
      </c>
      <c r="V11828">
        <v>9</v>
      </c>
      <c r="W11828" t="s">
        <v>28794</v>
      </c>
    </row>
    <row r="11829" spans="1:23" x14ac:dyDescent="0.25">
      <c r="A11829" t="s">
        <v>22880</v>
      </c>
      <c r="B11829" t="s">
        <v>157</v>
      </c>
      <c r="C11829">
        <v>130903</v>
      </c>
      <c r="D11829" t="s">
        <v>21</v>
      </c>
      <c r="E11829" t="s">
        <v>2104</v>
      </c>
      <c r="F11829" t="s">
        <v>94</v>
      </c>
      <c r="G11829" t="s">
        <v>105</v>
      </c>
      <c r="H11829" t="s">
        <v>15667</v>
      </c>
      <c r="I11829" t="s">
        <v>40</v>
      </c>
      <c r="J11829">
        <v>100</v>
      </c>
      <c r="K11829" t="s">
        <v>22881</v>
      </c>
      <c r="L11829" t="s">
        <v>35</v>
      </c>
      <c r="M11829">
        <v>18</v>
      </c>
      <c r="N11829" t="s">
        <v>63</v>
      </c>
      <c r="O11829" s="1">
        <v>45565</v>
      </c>
      <c r="P11829" s="1">
        <v>45613</v>
      </c>
      <c r="Q11829">
        <v>2268</v>
      </c>
      <c r="R11829">
        <v>5.7</v>
      </c>
      <c r="S11829" t="s">
        <v>72</v>
      </c>
      <c r="T11829" t="s">
        <v>28785</v>
      </c>
      <c r="U11829" t="s">
        <v>28793</v>
      </c>
      <c r="V11829">
        <v>9</v>
      </c>
      <c r="W11829" t="s">
        <v>28794</v>
      </c>
    </row>
    <row r="11830" spans="1:23" x14ac:dyDescent="0.25">
      <c r="A11830" t="s">
        <v>22882</v>
      </c>
      <c r="B11830" t="s">
        <v>109</v>
      </c>
      <c r="C11830">
        <v>158822</v>
      </c>
      <c r="D11830" t="s">
        <v>21</v>
      </c>
      <c r="E11830" t="s">
        <v>2104</v>
      </c>
      <c r="F11830" t="s">
        <v>23</v>
      </c>
      <c r="G11830" t="s">
        <v>132</v>
      </c>
      <c r="H11830" t="s">
        <v>15667</v>
      </c>
      <c r="I11830" t="s">
        <v>132</v>
      </c>
      <c r="J11830">
        <v>100</v>
      </c>
      <c r="K11830" t="s">
        <v>22883</v>
      </c>
      <c r="L11830" t="s">
        <v>43</v>
      </c>
      <c r="M11830">
        <v>16</v>
      </c>
      <c r="N11830" t="s">
        <v>169</v>
      </c>
      <c r="O11830" s="1">
        <v>45594</v>
      </c>
      <c r="P11830" s="1">
        <v>45655</v>
      </c>
      <c r="Q11830">
        <v>1028</v>
      </c>
      <c r="R11830">
        <v>7</v>
      </c>
      <c r="S11830" t="s">
        <v>92</v>
      </c>
      <c r="T11830" t="s">
        <v>28785</v>
      </c>
      <c r="U11830" t="s">
        <v>28786</v>
      </c>
      <c r="V11830">
        <v>10</v>
      </c>
      <c r="W11830" t="s">
        <v>28799</v>
      </c>
    </row>
    <row r="11831" spans="1:23" x14ac:dyDescent="0.25">
      <c r="A11831" t="s">
        <v>22884</v>
      </c>
      <c r="B11831" t="s">
        <v>39</v>
      </c>
      <c r="C11831">
        <v>264666</v>
      </c>
      <c r="D11831" t="s">
        <v>21</v>
      </c>
      <c r="E11831" t="s">
        <v>2104</v>
      </c>
      <c r="F11831" t="s">
        <v>94</v>
      </c>
      <c r="G11831" t="s">
        <v>32</v>
      </c>
      <c r="H11831" t="s">
        <v>15667</v>
      </c>
      <c r="I11831" t="s">
        <v>32</v>
      </c>
      <c r="J11831">
        <v>100</v>
      </c>
      <c r="K11831" t="s">
        <v>11290</v>
      </c>
      <c r="L11831" t="s">
        <v>43</v>
      </c>
      <c r="M11831">
        <v>10</v>
      </c>
      <c r="N11831" t="s">
        <v>116</v>
      </c>
      <c r="O11831" s="1">
        <v>45400</v>
      </c>
      <c r="P11831" s="1">
        <v>45420</v>
      </c>
      <c r="Q11831">
        <v>649</v>
      </c>
      <c r="R11831">
        <v>9.3000000000000007</v>
      </c>
      <c r="S11831" t="s">
        <v>37</v>
      </c>
      <c r="T11831" t="s">
        <v>28785</v>
      </c>
      <c r="U11831" t="s">
        <v>28788</v>
      </c>
      <c r="V11831">
        <v>4</v>
      </c>
      <c r="W11831" t="s">
        <v>28801</v>
      </c>
    </row>
    <row r="11832" spans="1:23" x14ac:dyDescent="0.25">
      <c r="A11832" t="s">
        <v>22885</v>
      </c>
      <c r="B11832" t="s">
        <v>65</v>
      </c>
      <c r="C11832">
        <v>147142</v>
      </c>
      <c r="D11832" t="s">
        <v>21</v>
      </c>
      <c r="E11832" t="s">
        <v>2104</v>
      </c>
      <c r="F11832" t="s">
        <v>48</v>
      </c>
      <c r="G11832" t="s">
        <v>66</v>
      </c>
      <c r="H11832" t="s">
        <v>15667</v>
      </c>
      <c r="I11832" t="s">
        <v>66</v>
      </c>
      <c r="J11832">
        <v>100</v>
      </c>
      <c r="K11832" t="s">
        <v>22886</v>
      </c>
      <c r="L11832" t="s">
        <v>81</v>
      </c>
      <c r="M11832">
        <v>16</v>
      </c>
      <c r="N11832" t="s">
        <v>116</v>
      </c>
      <c r="O11832" s="1">
        <v>45647</v>
      </c>
      <c r="P11832" s="1">
        <v>45666</v>
      </c>
      <c r="Q11832">
        <v>1075</v>
      </c>
      <c r="R11832">
        <v>6.1</v>
      </c>
      <c r="S11832" t="s">
        <v>97</v>
      </c>
      <c r="T11832" t="s">
        <v>28785</v>
      </c>
      <c r="U11832" t="s">
        <v>28786</v>
      </c>
      <c r="V11832">
        <v>12</v>
      </c>
      <c r="W11832" t="s">
        <v>28797</v>
      </c>
    </row>
    <row r="11833" spans="1:23" x14ac:dyDescent="0.25">
      <c r="A11833" t="s">
        <v>22887</v>
      </c>
      <c r="B11833" t="s">
        <v>78</v>
      </c>
      <c r="C11833">
        <v>182202</v>
      </c>
      <c r="D11833" t="s">
        <v>21</v>
      </c>
      <c r="E11833" t="s">
        <v>2104</v>
      </c>
      <c r="F11833" t="s">
        <v>23</v>
      </c>
      <c r="G11833" t="s">
        <v>85</v>
      </c>
      <c r="H11833" t="s">
        <v>15667</v>
      </c>
      <c r="I11833" t="s">
        <v>132</v>
      </c>
      <c r="J11833">
        <v>100</v>
      </c>
      <c r="K11833" t="s">
        <v>11176</v>
      </c>
      <c r="L11833" t="s">
        <v>81</v>
      </c>
      <c r="M11833">
        <v>15</v>
      </c>
      <c r="N11833" t="s">
        <v>116</v>
      </c>
      <c r="O11833" s="1">
        <v>45379</v>
      </c>
      <c r="P11833" s="1">
        <v>45449</v>
      </c>
      <c r="Q11833">
        <v>1562</v>
      </c>
      <c r="R11833">
        <v>9.1999999999999993</v>
      </c>
      <c r="S11833" t="s">
        <v>125</v>
      </c>
      <c r="T11833" t="s">
        <v>28785</v>
      </c>
      <c r="U11833" t="s">
        <v>28790</v>
      </c>
      <c r="V11833">
        <v>3</v>
      </c>
      <c r="W11833" t="s">
        <v>28798</v>
      </c>
    </row>
    <row r="11834" spans="1:23" x14ac:dyDescent="0.25">
      <c r="A11834" t="s">
        <v>22888</v>
      </c>
      <c r="B11834" t="s">
        <v>84</v>
      </c>
      <c r="C11834">
        <v>158898</v>
      </c>
      <c r="D11834" t="s">
        <v>21</v>
      </c>
      <c r="E11834" t="s">
        <v>2104</v>
      </c>
      <c r="F11834" t="s">
        <v>23</v>
      </c>
      <c r="G11834" t="s">
        <v>70</v>
      </c>
      <c r="H11834" t="s">
        <v>15667</v>
      </c>
      <c r="I11834" t="s">
        <v>70</v>
      </c>
      <c r="J11834">
        <v>100</v>
      </c>
      <c r="K11834" t="s">
        <v>22889</v>
      </c>
      <c r="L11834" t="s">
        <v>43</v>
      </c>
      <c r="M11834">
        <v>14</v>
      </c>
      <c r="N11834" t="s">
        <v>68</v>
      </c>
      <c r="O11834" s="1">
        <v>45693</v>
      </c>
      <c r="P11834" s="1">
        <v>45723</v>
      </c>
      <c r="Q11834">
        <v>1847</v>
      </c>
      <c r="R11834">
        <v>7</v>
      </c>
      <c r="S11834" t="s">
        <v>76</v>
      </c>
      <c r="T11834" t="s">
        <v>28795</v>
      </c>
      <c r="U11834" t="s">
        <v>28790</v>
      </c>
      <c r="V11834">
        <v>2</v>
      </c>
      <c r="W11834" t="s">
        <v>28791</v>
      </c>
    </row>
    <row r="11835" spans="1:23" x14ac:dyDescent="0.25">
      <c r="A11835" t="s">
        <v>22890</v>
      </c>
      <c r="B11835" t="s">
        <v>20</v>
      </c>
      <c r="C11835">
        <v>240515</v>
      </c>
      <c r="D11835" t="s">
        <v>21</v>
      </c>
      <c r="E11835" t="s">
        <v>2104</v>
      </c>
      <c r="F11835" t="s">
        <v>94</v>
      </c>
      <c r="G11835" t="s">
        <v>24</v>
      </c>
      <c r="H11835" t="s">
        <v>15667</v>
      </c>
      <c r="I11835" t="s">
        <v>24</v>
      </c>
      <c r="J11835">
        <v>100</v>
      </c>
      <c r="K11835" t="s">
        <v>22891</v>
      </c>
      <c r="L11835" t="s">
        <v>35</v>
      </c>
      <c r="M11835">
        <v>11</v>
      </c>
      <c r="N11835" t="s">
        <v>68</v>
      </c>
      <c r="O11835" s="1">
        <v>45681</v>
      </c>
      <c r="P11835" s="1">
        <v>45727</v>
      </c>
      <c r="Q11835">
        <v>807</v>
      </c>
      <c r="R11835">
        <v>7.8</v>
      </c>
      <c r="S11835" t="s">
        <v>45</v>
      </c>
      <c r="T11835" t="s">
        <v>28795</v>
      </c>
      <c r="U11835" t="s">
        <v>28790</v>
      </c>
      <c r="V11835">
        <v>1</v>
      </c>
      <c r="W11835" t="s">
        <v>28796</v>
      </c>
    </row>
    <row r="11836" spans="1:23" x14ac:dyDescent="0.25">
      <c r="A11836" t="s">
        <v>22892</v>
      </c>
      <c r="B11836" t="s">
        <v>78</v>
      </c>
      <c r="C11836">
        <v>182858</v>
      </c>
      <c r="D11836" t="s">
        <v>21</v>
      </c>
      <c r="E11836" t="s">
        <v>2104</v>
      </c>
      <c r="F11836" t="s">
        <v>94</v>
      </c>
      <c r="G11836" t="s">
        <v>85</v>
      </c>
      <c r="H11836" t="s">
        <v>15667</v>
      </c>
      <c r="I11836" t="s">
        <v>105</v>
      </c>
      <c r="J11836">
        <v>100</v>
      </c>
      <c r="K11836" t="s">
        <v>22893</v>
      </c>
      <c r="L11836" t="s">
        <v>27</v>
      </c>
      <c r="M11836">
        <v>13</v>
      </c>
      <c r="N11836" t="s">
        <v>28</v>
      </c>
      <c r="O11836" s="1">
        <v>45685</v>
      </c>
      <c r="P11836" s="1">
        <v>45729</v>
      </c>
      <c r="Q11836">
        <v>1253</v>
      </c>
      <c r="R11836">
        <v>6.5</v>
      </c>
      <c r="S11836" t="s">
        <v>125</v>
      </c>
      <c r="T11836" t="s">
        <v>28795</v>
      </c>
      <c r="U11836" t="s">
        <v>28790</v>
      </c>
      <c r="V11836">
        <v>1</v>
      </c>
      <c r="W11836" t="s">
        <v>28796</v>
      </c>
    </row>
    <row r="11837" spans="1:23" x14ac:dyDescent="0.25">
      <c r="A11837" t="s">
        <v>22894</v>
      </c>
      <c r="B11837" t="s">
        <v>60</v>
      </c>
      <c r="C11837">
        <v>90199</v>
      </c>
      <c r="D11837" t="s">
        <v>21</v>
      </c>
      <c r="E11837" t="s">
        <v>2104</v>
      </c>
      <c r="F11837" t="s">
        <v>55</v>
      </c>
      <c r="G11837" t="s">
        <v>33</v>
      </c>
      <c r="H11837" t="s">
        <v>15667</v>
      </c>
      <c r="I11837" t="s">
        <v>33</v>
      </c>
      <c r="J11837">
        <v>100</v>
      </c>
      <c r="K11837" t="s">
        <v>22895</v>
      </c>
      <c r="L11837" t="s">
        <v>81</v>
      </c>
      <c r="M11837">
        <v>19</v>
      </c>
      <c r="N11837" t="s">
        <v>36</v>
      </c>
      <c r="O11837" s="1">
        <v>45337</v>
      </c>
      <c r="P11837" s="1">
        <v>45393</v>
      </c>
      <c r="Q11837">
        <v>1348</v>
      </c>
      <c r="R11837">
        <v>6.9</v>
      </c>
      <c r="S11837" t="s">
        <v>125</v>
      </c>
      <c r="T11837" t="s">
        <v>28785</v>
      </c>
      <c r="U11837" t="s">
        <v>28790</v>
      </c>
      <c r="V11837">
        <v>2</v>
      </c>
      <c r="W11837" t="s">
        <v>28791</v>
      </c>
    </row>
    <row r="11838" spans="1:23" x14ac:dyDescent="0.25">
      <c r="A11838" t="s">
        <v>22896</v>
      </c>
      <c r="B11838" t="s">
        <v>84</v>
      </c>
      <c r="C11838">
        <v>139500</v>
      </c>
      <c r="D11838" t="s">
        <v>21</v>
      </c>
      <c r="E11838" t="s">
        <v>2104</v>
      </c>
      <c r="F11838" t="s">
        <v>23</v>
      </c>
      <c r="G11838" t="s">
        <v>132</v>
      </c>
      <c r="H11838" t="s">
        <v>15667</v>
      </c>
      <c r="I11838" t="s">
        <v>33</v>
      </c>
      <c r="J11838">
        <v>100</v>
      </c>
      <c r="K11838" t="s">
        <v>22897</v>
      </c>
      <c r="L11838" t="s">
        <v>35</v>
      </c>
      <c r="M11838">
        <v>15</v>
      </c>
      <c r="N11838" t="s">
        <v>28</v>
      </c>
      <c r="O11838" s="1">
        <v>45621</v>
      </c>
      <c r="P11838" s="1">
        <v>45636</v>
      </c>
      <c r="Q11838">
        <v>2364</v>
      </c>
      <c r="R11838">
        <v>9.3000000000000007</v>
      </c>
      <c r="S11838" t="s">
        <v>198</v>
      </c>
      <c r="T11838" t="s">
        <v>28785</v>
      </c>
      <c r="U11838" t="s">
        <v>28786</v>
      </c>
      <c r="V11838">
        <v>11</v>
      </c>
      <c r="W11838" t="s">
        <v>28787</v>
      </c>
    </row>
    <row r="11839" spans="1:23" x14ac:dyDescent="0.25">
      <c r="A11839" t="s">
        <v>22898</v>
      </c>
      <c r="B11839" t="s">
        <v>109</v>
      </c>
      <c r="C11839">
        <v>135276</v>
      </c>
      <c r="D11839" t="s">
        <v>21</v>
      </c>
      <c r="E11839" t="s">
        <v>2104</v>
      </c>
      <c r="F11839" t="s">
        <v>94</v>
      </c>
      <c r="G11839" t="s">
        <v>61</v>
      </c>
      <c r="H11839" t="s">
        <v>15667</v>
      </c>
      <c r="I11839" t="s">
        <v>61</v>
      </c>
      <c r="J11839">
        <v>100</v>
      </c>
      <c r="K11839" t="s">
        <v>22899</v>
      </c>
      <c r="L11839" t="s">
        <v>81</v>
      </c>
      <c r="M11839">
        <v>16</v>
      </c>
      <c r="N11839" t="s">
        <v>100</v>
      </c>
      <c r="O11839" s="1">
        <v>45586</v>
      </c>
      <c r="P11839" s="1">
        <v>45601</v>
      </c>
      <c r="Q11839">
        <v>2043</v>
      </c>
      <c r="R11839">
        <v>9.6</v>
      </c>
      <c r="S11839" t="s">
        <v>130</v>
      </c>
      <c r="T11839" t="s">
        <v>28785</v>
      </c>
      <c r="U11839" t="s">
        <v>28786</v>
      </c>
      <c r="V11839">
        <v>10</v>
      </c>
      <c r="W11839" t="s">
        <v>28799</v>
      </c>
    </row>
    <row r="11840" spans="1:23" x14ac:dyDescent="0.25">
      <c r="A11840" t="s">
        <v>22900</v>
      </c>
      <c r="B11840" t="s">
        <v>114</v>
      </c>
      <c r="C11840">
        <v>130911</v>
      </c>
      <c r="D11840" t="s">
        <v>21</v>
      </c>
      <c r="E11840" t="s">
        <v>2104</v>
      </c>
      <c r="F11840" t="s">
        <v>94</v>
      </c>
      <c r="G11840" t="s">
        <v>40</v>
      </c>
      <c r="H11840" t="s">
        <v>15667</v>
      </c>
      <c r="I11840" t="s">
        <v>40</v>
      </c>
      <c r="J11840">
        <v>100</v>
      </c>
      <c r="K11840" t="s">
        <v>17386</v>
      </c>
      <c r="L11840" t="s">
        <v>81</v>
      </c>
      <c r="M11840">
        <v>19</v>
      </c>
      <c r="N11840" t="s">
        <v>100</v>
      </c>
      <c r="O11840" s="1">
        <v>45698</v>
      </c>
      <c r="P11840" s="1">
        <v>45738</v>
      </c>
      <c r="Q11840">
        <v>1695</v>
      </c>
      <c r="R11840">
        <v>6.5</v>
      </c>
      <c r="S11840" t="s">
        <v>37</v>
      </c>
      <c r="T11840" t="s">
        <v>28795</v>
      </c>
      <c r="U11840" t="s">
        <v>28790</v>
      </c>
      <c r="V11840">
        <v>2</v>
      </c>
      <c r="W11840" t="s">
        <v>28791</v>
      </c>
    </row>
    <row r="11841" spans="1:23" x14ac:dyDescent="0.25">
      <c r="A11841" t="s">
        <v>22901</v>
      </c>
      <c r="B11841" t="s">
        <v>78</v>
      </c>
      <c r="C11841">
        <v>175456</v>
      </c>
      <c r="D11841" t="s">
        <v>21</v>
      </c>
      <c r="E11841" t="s">
        <v>2104</v>
      </c>
      <c r="F11841" t="s">
        <v>23</v>
      </c>
      <c r="G11841" t="s">
        <v>32</v>
      </c>
      <c r="H11841" t="s">
        <v>15667</v>
      </c>
      <c r="I11841" t="s">
        <v>209</v>
      </c>
      <c r="J11841">
        <v>100</v>
      </c>
      <c r="K11841" t="s">
        <v>22902</v>
      </c>
      <c r="L11841" t="s">
        <v>43</v>
      </c>
      <c r="M11841">
        <v>19</v>
      </c>
      <c r="N11841" t="s">
        <v>178</v>
      </c>
      <c r="O11841" s="1">
        <v>45572</v>
      </c>
      <c r="P11841" s="1">
        <v>45600</v>
      </c>
      <c r="Q11841">
        <v>2435</v>
      </c>
      <c r="R11841">
        <v>7.8</v>
      </c>
      <c r="S11841" t="s">
        <v>125</v>
      </c>
      <c r="T11841" t="s">
        <v>28785</v>
      </c>
      <c r="U11841" t="s">
        <v>28786</v>
      </c>
      <c r="V11841">
        <v>10</v>
      </c>
      <c r="W11841" t="s">
        <v>28799</v>
      </c>
    </row>
    <row r="11842" spans="1:23" x14ac:dyDescent="0.25">
      <c r="A11842" t="s">
        <v>22903</v>
      </c>
      <c r="B11842" t="s">
        <v>54</v>
      </c>
      <c r="C11842">
        <v>283959</v>
      </c>
      <c r="D11842" t="s">
        <v>21</v>
      </c>
      <c r="E11842" t="s">
        <v>2104</v>
      </c>
      <c r="F11842" t="s">
        <v>48</v>
      </c>
      <c r="G11842" t="s">
        <v>208</v>
      </c>
      <c r="H11842" t="s">
        <v>15667</v>
      </c>
      <c r="I11842" t="s">
        <v>40</v>
      </c>
      <c r="J11842">
        <v>100</v>
      </c>
      <c r="K11842" t="s">
        <v>22904</v>
      </c>
      <c r="L11842" t="s">
        <v>81</v>
      </c>
      <c r="M11842">
        <v>10</v>
      </c>
      <c r="N11842" t="s">
        <v>82</v>
      </c>
      <c r="O11842" s="1">
        <v>45673</v>
      </c>
      <c r="P11842" s="1">
        <v>45693</v>
      </c>
      <c r="Q11842">
        <v>1133</v>
      </c>
      <c r="R11842">
        <v>7.6</v>
      </c>
      <c r="S11842" t="s">
        <v>45</v>
      </c>
      <c r="T11842" t="s">
        <v>28795</v>
      </c>
      <c r="U11842" t="s">
        <v>28790</v>
      </c>
      <c r="V11842">
        <v>1</v>
      </c>
      <c r="W11842" t="s">
        <v>28796</v>
      </c>
    </row>
    <row r="11843" spans="1:23" x14ac:dyDescent="0.25">
      <c r="A11843" t="s">
        <v>22905</v>
      </c>
      <c r="B11843" t="s">
        <v>84</v>
      </c>
      <c r="C11843">
        <v>155444</v>
      </c>
      <c r="D11843" t="s">
        <v>21</v>
      </c>
      <c r="E11843" t="s">
        <v>2104</v>
      </c>
      <c r="F11843" t="s">
        <v>23</v>
      </c>
      <c r="G11843" t="s">
        <v>49</v>
      </c>
      <c r="H11843" t="s">
        <v>15667</v>
      </c>
      <c r="I11843" t="s">
        <v>49</v>
      </c>
      <c r="J11843">
        <v>100</v>
      </c>
      <c r="K11843" t="s">
        <v>22906</v>
      </c>
      <c r="L11843" t="s">
        <v>43</v>
      </c>
      <c r="M11843">
        <v>19</v>
      </c>
      <c r="N11843" t="s">
        <v>141</v>
      </c>
      <c r="O11843" s="1">
        <v>45340</v>
      </c>
      <c r="P11843" s="1">
        <v>45374</v>
      </c>
      <c r="Q11843">
        <v>1233</v>
      </c>
      <c r="R11843">
        <v>5.5</v>
      </c>
      <c r="S11843" t="s">
        <v>198</v>
      </c>
      <c r="T11843" t="s">
        <v>28785</v>
      </c>
      <c r="U11843" t="s">
        <v>28790</v>
      </c>
      <c r="V11843">
        <v>2</v>
      </c>
      <c r="W11843" t="s">
        <v>28791</v>
      </c>
    </row>
    <row r="11844" spans="1:23" x14ac:dyDescent="0.25">
      <c r="A11844" t="s">
        <v>22907</v>
      </c>
      <c r="B11844" t="s">
        <v>54</v>
      </c>
      <c r="C11844">
        <v>133360</v>
      </c>
      <c r="D11844" t="s">
        <v>21</v>
      </c>
      <c r="E11844" t="s">
        <v>2104</v>
      </c>
      <c r="F11844" t="s">
        <v>94</v>
      </c>
      <c r="G11844" t="s">
        <v>79</v>
      </c>
      <c r="H11844" t="s">
        <v>15667</v>
      </c>
      <c r="I11844" t="s">
        <v>85</v>
      </c>
      <c r="J11844">
        <v>100</v>
      </c>
      <c r="K11844" t="s">
        <v>22908</v>
      </c>
      <c r="L11844" t="s">
        <v>27</v>
      </c>
      <c r="M11844">
        <v>12</v>
      </c>
      <c r="N11844" t="s">
        <v>68</v>
      </c>
      <c r="O11844" s="1">
        <v>45427</v>
      </c>
      <c r="P11844" s="1">
        <v>45473</v>
      </c>
      <c r="Q11844">
        <v>1279</v>
      </c>
      <c r="R11844">
        <v>7.2</v>
      </c>
      <c r="S11844" t="s">
        <v>37</v>
      </c>
      <c r="T11844" t="s">
        <v>28785</v>
      </c>
      <c r="U11844" t="s">
        <v>28788</v>
      </c>
      <c r="V11844">
        <v>5</v>
      </c>
      <c r="W11844" t="s">
        <v>28792</v>
      </c>
    </row>
    <row r="11845" spans="1:23" x14ac:dyDescent="0.25">
      <c r="A11845" t="s">
        <v>22909</v>
      </c>
      <c r="B11845" t="s">
        <v>47</v>
      </c>
      <c r="C11845">
        <v>110146</v>
      </c>
      <c r="D11845" t="s">
        <v>21</v>
      </c>
      <c r="E11845" t="s">
        <v>2104</v>
      </c>
      <c r="F11845" t="s">
        <v>55</v>
      </c>
      <c r="G11845" t="s">
        <v>105</v>
      </c>
      <c r="H11845" t="s">
        <v>15667</v>
      </c>
      <c r="I11845" t="s">
        <v>105</v>
      </c>
      <c r="J11845">
        <v>100</v>
      </c>
      <c r="K11845" t="s">
        <v>22910</v>
      </c>
      <c r="L11845" t="s">
        <v>81</v>
      </c>
      <c r="M11845">
        <v>15</v>
      </c>
      <c r="N11845" t="s">
        <v>120</v>
      </c>
      <c r="O11845" s="1">
        <v>45383</v>
      </c>
      <c r="P11845" s="1">
        <v>45411</v>
      </c>
      <c r="Q11845">
        <v>1016</v>
      </c>
      <c r="R11845">
        <v>9.5</v>
      </c>
      <c r="S11845" t="s">
        <v>97</v>
      </c>
      <c r="T11845" t="s">
        <v>28785</v>
      </c>
      <c r="U11845" t="s">
        <v>28788</v>
      </c>
      <c r="V11845">
        <v>4</v>
      </c>
      <c r="W11845" t="s">
        <v>28801</v>
      </c>
    </row>
    <row r="11846" spans="1:23" x14ac:dyDescent="0.25">
      <c r="A11846" t="s">
        <v>22911</v>
      </c>
      <c r="B11846" t="s">
        <v>167</v>
      </c>
      <c r="C11846">
        <v>146479</v>
      </c>
      <c r="D11846" t="s">
        <v>21</v>
      </c>
      <c r="E11846" t="s">
        <v>2104</v>
      </c>
      <c r="F11846" t="s">
        <v>23</v>
      </c>
      <c r="G11846" t="s">
        <v>132</v>
      </c>
      <c r="H11846" t="s">
        <v>15667</v>
      </c>
      <c r="I11846" t="s">
        <v>123</v>
      </c>
      <c r="J11846">
        <v>100</v>
      </c>
      <c r="K11846" t="s">
        <v>22912</v>
      </c>
      <c r="L11846" t="s">
        <v>43</v>
      </c>
      <c r="M11846">
        <v>11</v>
      </c>
      <c r="N11846" t="s">
        <v>91</v>
      </c>
      <c r="O11846" s="1">
        <v>45367</v>
      </c>
      <c r="P11846" s="1">
        <v>45434</v>
      </c>
      <c r="Q11846">
        <v>1761</v>
      </c>
      <c r="R11846">
        <v>9.6999999999999993</v>
      </c>
      <c r="S11846" t="s">
        <v>97</v>
      </c>
      <c r="T11846" t="s">
        <v>28785</v>
      </c>
      <c r="U11846" t="s">
        <v>28790</v>
      </c>
      <c r="V11846">
        <v>3</v>
      </c>
      <c r="W11846" t="s">
        <v>28798</v>
      </c>
    </row>
    <row r="11847" spans="1:23" x14ac:dyDescent="0.25">
      <c r="A11847" t="s">
        <v>22913</v>
      </c>
      <c r="B11847" t="s">
        <v>145</v>
      </c>
      <c r="C11847">
        <v>108369</v>
      </c>
      <c r="D11847" t="s">
        <v>21</v>
      </c>
      <c r="E11847" t="s">
        <v>2104</v>
      </c>
      <c r="F11847" t="s">
        <v>48</v>
      </c>
      <c r="G11847" t="s">
        <v>105</v>
      </c>
      <c r="H11847" t="s">
        <v>15667</v>
      </c>
      <c r="I11847" t="s">
        <v>66</v>
      </c>
      <c r="J11847">
        <v>100</v>
      </c>
      <c r="K11847" t="s">
        <v>22914</v>
      </c>
      <c r="L11847" t="s">
        <v>27</v>
      </c>
      <c r="M11847">
        <v>16</v>
      </c>
      <c r="N11847" t="s">
        <v>68</v>
      </c>
      <c r="O11847" s="1">
        <v>45749</v>
      </c>
      <c r="P11847" s="1">
        <v>45810</v>
      </c>
      <c r="Q11847">
        <v>1168</v>
      </c>
      <c r="R11847">
        <v>9</v>
      </c>
      <c r="S11847" t="s">
        <v>52</v>
      </c>
      <c r="T11847" t="s">
        <v>28795</v>
      </c>
      <c r="U11847" t="s">
        <v>28788</v>
      </c>
      <c r="V11847">
        <v>4</v>
      </c>
      <c r="W11847" t="s">
        <v>28801</v>
      </c>
    </row>
    <row r="11848" spans="1:23" x14ac:dyDescent="0.25">
      <c r="A11848" t="s">
        <v>22915</v>
      </c>
      <c r="B11848" t="s">
        <v>186</v>
      </c>
      <c r="C11848">
        <v>145802</v>
      </c>
      <c r="D11848" t="s">
        <v>21</v>
      </c>
      <c r="E11848" t="s">
        <v>2104</v>
      </c>
      <c r="F11848" t="s">
        <v>48</v>
      </c>
      <c r="G11848" t="s">
        <v>123</v>
      </c>
      <c r="H11848" t="s">
        <v>15667</v>
      </c>
      <c r="I11848" t="s">
        <v>123</v>
      </c>
      <c r="J11848">
        <v>100</v>
      </c>
      <c r="K11848" t="s">
        <v>22916</v>
      </c>
      <c r="L11848" t="s">
        <v>27</v>
      </c>
      <c r="M11848">
        <v>11</v>
      </c>
      <c r="N11848" t="s">
        <v>28</v>
      </c>
      <c r="O11848" s="1">
        <v>45661</v>
      </c>
      <c r="P11848" s="1">
        <v>45723</v>
      </c>
      <c r="Q11848">
        <v>626</v>
      </c>
      <c r="R11848">
        <v>8.4</v>
      </c>
      <c r="S11848" t="s">
        <v>97</v>
      </c>
      <c r="T11848" t="s">
        <v>28795</v>
      </c>
      <c r="U11848" t="s">
        <v>28790</v>
      </c>
      <c r="V11848">
        <v>1</v>
      </c>
      <c r="W11848" t="s">
        <v>28796</v>
      </c>
    </row>
    <row r="11849" spans="1:23" x14ac:dyDescent="0.25">
      <c r="A11849" t="s">
        <v>22917</v>
      </c>
      <c r="B11849" t="s">
        <v>139</v>
      </c>
      <c r="C11849">
        <v>197239</v>
      </c>
      <c r="D11849" t="s">
        <v>21</v>
      </c>
      <c r="E11849" t="s">
        <v>2104</v>
      </c>
      <c r="F11849" t="s">
        <v>23</v>
      </c>
      <c r="G11849" t="s">
        <v>85</v>
      </c>
      <c r="H11849" t="s">
        <v>15667</v>
      </c>
      <c r="I11849" t="s">
        <v>85</v>
      </c>
      <c r="J11849">
        <v>100</v>
      </c>
      <c r="K11849" t="s">
        <v>22918</v>
      </c>
      <c r="L11849" t="s">
        <v>81</v>
      </c>
      <c r="M11849">
        <v>17</v>
      </c>
      <c r="N11849" t="s">
        <v>100</v>
      </c>
      <c r="O11849" s="1">
        <v>45406</v>
      </c>
      <c r="P11849" s="1">
        <v>45433</v>
      </c>
      <c r="Q11849">
        <v>2197</v>
      </c>
      <c r="R11849">
        <v>7.7</v>
      </c>
      <c r="S11849" t="s">
        <v>58</v>
      </c>
      <c r="T11849" t="s">
        <v>28785</v>
      </c>
      <c r="U11849" t="s">
        <v>28788</v>
      </c>
      <c r="V11849">
        <v>4</v>
      </c>
      <c r="W11849" t="s">
        <v>28801</v>
      </c>
    </row>
    <row r="11850" spans="1:23" x14ac:dyDescent="0.25">
      <c r="A11850" t="s">
        <v>22919</v>
      </c>
      <c r="B11850" t="s">
        <v>54</v>
      </c>
      <c r="C11850">
        <v>138950</v>
      </c>
      <c r="D11850" t="s">
        <v>21</v>
      </c>
      <c r="E11850" t="s">
        <v>2104</v>
      </c>
      <c r="F11850" t="s">
        <v>23</v>
      </c>
      <c r="G11850" t="s">
        <v>79</v>
      </c>
      <c r="H11850" t="s">
        <v>15667</v>
      </c>
      <c r="I11850" t="s">
        <v>79</v>
      </c>
      <c r="J11850">
        <v>100</v>
      </c>
      <c r="K11850" t="s">
        <v>22920</v>
      </c>
      <c r="L11850" t="s">
        <v>35</v>
      </c>
      <c r="M11850">
        <v>10</v>
      </c>
      <c r="N11850" t="s">
        <v>169</v>
      </c>
      <c r="O11850" s="1">
        <v>45730</v>
      </c>
      <c r="P11850" s="1">
        <v>45785</v>
      </c>
      <c r="Q11850">
        <v>952</v>
      </c>
      <c r="R11850">
        <v>7.5</v>
      </c>
      <c r="S11850" t="s">
        <v>58</v>
      </c>
      <c r="T11850" t="s">
        <v>28795</v>
      </c>
      <c r="U11850" t="s">
        <v>28790</v>
      </c>
      <c r="V11850">
        <v>3</v>
      </c>
      <c r="W11850" t="s">
        <v>28798</v>
      </c>
    </row>
    <row r="11851" spans="1:23" x14ac:dyDescent="0.25">
      <c r="A11851" t="s">
        <v>22921</v>
      </c>
      <c r="B11851" t="s">
        <v>102</v>
      </c>
      <c r="C11851">
        <v>139187</v>
      </c>
      <c r="D11851" t="s">
        <v>21</v>
      </c>
      <c r="E11851" t="s">
        <v>2104</v>
      </c>
      <c r="F11851" t="s">
        <v>55</v>
      </c>
      <c r="G11851" t="s">
        <v>95</v>
      </c>
      <c r="H11851" t="s">
        <v>15667</v>
      </c>
      <c r="I11851" t="s">
        <v>95</v>
      </c>
      <c r="J11851">
        <v>100</v>
      </c>
      <c r="K11851" t="s">
        <v>22922</v>
      </c>
      <c r="L11851" t="s">
        <v>35</v>
      </c>
      <c r="M11851">
        <v>17</v>
      </c>
      <c r="N11851" t="s">
        <v>57</v>
      </c>
      <c r="O11851" s="1">
        <v>45742</v>
      </c>
      <c r="P11851" s="1">
        <v>45792</v>
      </c>
      <c r="Q11851">
        <v>927</v>
      </c>
      <c r="R11851">
        <v>5.7</v>
      </c>
      <c r="S11851" t="s">
        <v>37</v>
      </c>
      <c r="T11851" t="s">
        <v>28795</v>
      </c>
      <c r="U11851" t="s">
        <v>28790</v>
      </c>
      <c r="V11851">
        <v>3</v>
      </c>
      <c r="W11851" t="s">
        <v>28798</v>
      </c>
    </row>
    <row r="11852" spans="1:23" x14ac:dyDescent="0.25">
      <c r="A11852" t="s">
        <v>22923</v>
      </c>
      <c r="B11852" t="s">
        <v>78</v>
      </c>
      <c r="C11852">
        <v>179549</v>
      </c>
      <c r="D11852" t="s">
        <v>21</v>
      </c>
      <c r="E11852" t="s">
        <v>2104</v>
      </c>
      <c r="F11852" t="s">
        <v>48</v>
      </c>
      <c r="G11852" t="s">
        <v>79</v>
      </c>
      <c r="H11852" t="s">
        <v>15667</v>
      </c>
      <c r="I11852" t="s">
        <v>79</v>
      </c>
      <c r="J11852">
        <v>100</v>
      </c>
      <c r="K11852" t="s">
        <v>22924</v>
      </c>
      <c r="L11852" t="s">
        <v>43</v>
      </c>
      <c r="M11852">
        <v>12</v>
      </c>
      <c r="N11852" t="s">
        <v>44</v>
      </c>
      <c r="O11852" s="1">
        <v>45719</v>
      </c>
      <c r="P11852" s="1">
        <v>45752</v>
      </c>
      <c r="Q11852">
        <v>1214</v>
      </c>
      <c r="R11852">
        <v>7.7</v>
      </c>
      <c r="S11852" t="s">
        <v>149</v>
      </c>
      <c r="T11852" t="s">
        <v>28795</v>
      </c>
      <c r="U11852" t="s">
        <v>28790</v>
      </c>
      <c r="V11852">
        <v>3</v>
      </c>
      <c r="W11852" t="s">
        <v>28798</v>
      </c>
    </row>
    <row r="11853" spans="1:23" x14ac:dyDescent="0.25">
      <c r="A11853" t="s">
        <v>22925</v>
      </c>
      <c r="B11853" t="s">
        <v>78</v>
      </c>
      <c r="C11853">
        <v>227889</v>
      </c>
      <c r="D11853" t="s">
        <v>21</v>
      </c>
      <c r="E11853" t="s">
        <v>2104</v>
      </c>
      <c r="F11853" t="s">
        <v>23</v>
      </c>
      <c r="G11853" t="s">
        <v>208</v>
      </c>
      <c r="H11853" t="s">
        <v>15667</v>
      </c>
      <c r="I11853" t="s">
        <v>208</v>
      </c>
      <c r="J11853">
        <v>100</v>
      </c>
      <c r="K11853" t="s">
        <v>11827</v>
      </c>
      <c r="L11853" t="s">
        <v>43</v>
      </c>
      <c r="M11853">
        <v>15</v>
      </c>
      <c r="N11853" t="s">
        <v>141</v>
      </c>
      <c r="O11853" s="1">
        <v>45449</v>
      </c>
      <c r="P11853" s="1">
        <v>45473</v>
      </c>
      <c r="Q11853">
        <v>1156</v>
      </c>
      <c r="R11853">
        <v>6.5</v>
      </c>
      <c r="S11853" t="s">
        <v>97</v>
      </c>
      <c r="T11853" t="s">
        <v>28785</v>
      </c>
      <c r="U11853" t="s">
        <v>28788</v>
      </c>
      <c r="V11853">
        <v>6</v>
      </c>
      <c r="W11853" t="s">
        <v>28789</v>
      </c>
    </row>
    <row r="11854" spans="1:23" x14ac:dyDescent="0.25">
      <c r="A11854" t="s">
        <v>22926</v>
      </c>
      <c r="B11854" t="s">
        <v>157</v>
      </c>
      <c r="C11854">
        <v>151447</v>
      </c>
      <c r="D11854" t="s">
        <v>21</v>
      </c>
      <c r="E11854" t="s">
        <v>2104</v>
      </c>
      <c r="F11854" t="s">
        <v>48</v>
      </c>
      <c r="G11854" t="s">
        <v>40</v>
      </c>
      <c r="H11854" t="s">
        <v>15667</v>
      </c>
      <c r="I11854" t="s">
        <v>40</v>
      </c>
      <c r="J11854">
        <v>100</v>
      </c>
      <c r="K11854" t="s">
        <v>22927</v>
      </c>
      <c r="L11854" t="s">
        <v>27</v>
      </c>
      <c r="M11854">
        <v>13</v>
      </c>
      <c r="N11854" t="s">
        <v>63</v>
      </c>
      <c r="O11854" s="1">
        <v>45769</v>
      </c>
      <c r="P11854" s="1">
        <v>45842</v>
      </c>
      <c r="Q11854">
        <v>1240</v>
      </c>
      <c r="R11854">
        <v>5.0999999999999996</v>
      </c>
      <c r="S11854" t="s">
        <v>130</v>
      </c>
      <c r="T11854" t="s">
        <v>28795</v>
      </c>
      <c r="U11854" t="s">
        <v>28788</v>
      </c>
      <c r="V11854">
        <v>4</v>
      </c>
      <c r="W11854" t="s">
        <v>28801</v>
      </c>
    </row>
    <row r="11855" spans="1:23" x14ac:dyDescent="0.25">
      <c r="A11855" t="s">
        <v>22928</v>
      </c>
      <c r="B11855" t="s">
        <v>102</v>
      </c>
      <c r="C11855">
        <v>155537</v>
      </c>
      <c r="D11855" t="s">
        <v>21</v>
      </c>
      <c r="E11855" t="s">
        <v>2104</v>
      </c>
      <c r="F11855" t="s">
        <v>48</v>
      </c>
      <c r="G11855" t="s">
        <v>95</v>
      </c>
      <c r="H11855" t="s">
        <v>15667</v>
      </c>
      <c r="I11855" t="s">
        <v>95</v>
      </c>
      <c r="J11855">
        <v>100</v>
      </c>
      <c r="K11855" t="s">
        <v>22929</v>
      </c>
      <c r="L11855" t="s">
        <v>43</v>
      </c>
      <c r="M11855">
        <v>16</v>
      </c>
      <c r="N11855" t="s">
        <v>36</v>
      </c>
      <c r="O11855" s="1">
        <v>45473</v>
      </c>
      <c r="P11855" s="1">
        <v>45490</v>
      </c>
      <c r="Q11855">
        <v>2433</v>
      </c>
      <c r="R11855">
        <v>8.6</v>
      </c>
      <c r="S11855" t="s">
        <v>130</v>
      </c>
      <c r="T11855" t="s">
        <v>28785</v>
      </c>
      <c r="U11855" t="s">
        <v>28788</v>
      </c>
      <c r="V11855">
        <v>6</v>
      </c>
      <c r="W11855" t="s">
        <v>28789</v>
      </c>
    </row>
    <row r="11856" spans="1:23" x14ac:dyDescent="0.25">
      <c r="A11856" t="s">
        <v>22930</v>
      </c>
      <c r="B11856" t="s">
        <v>39</v>
      </c>
      <c r="C11856">
        <v>134864</v>
      </c>
      <c r="D11856" t="s">
        <v>21</v>
      </c>
      <c r="E11856" t="s">
        <v>2104</v>
      </c>
      <c r="F11856" t="s">
        <v>94</v>
      </c>
      <c r="G11856" t="s">
        <v>33</v>
      </c>
      <c r="H11856" t="s">
        <v>15667</v>
      </c>
      <c r="I11856" t="s">
        <v>365</v>
      </c>
      <c r="J11856">
        <v>100</v>
      </c>
      <c r="K11856" t="s">
        <v>22931</v>
      </c>
      <c r="L11856" t="s">
        <v>43</v>
      </c>
      <c r="M11856">
        <v>17</v>
      </c>
      <c r="N11856" t="s">
        <v>28</v>
      </c>
      <c r="O11856" s="1">
        <v>45721</v>
      </c>
      <c r="P11856" s="1">
        <v>45739</v>
      </c>
      <c r="Q11856">
        <v>1714</v>
      </c>
      <c r="R11856">
        <v>9.6999999999999993</v>
      </c>
      <c r="S11856" t="s">
        <v>87</v>
      </c>
      <c r="T11856" t="s">
        <v>28795</v>
      </c>
      <c r="U11856" t="s">
        <v>28790</v>
      </c>
      <c r="V11856">
        <v>3</v>
      </c>
      <c r="W11856" t="s">
        <v>28798</v>
      </c>
    </row>
    <row r="11857" spans="1:23" x14ac:dyDescent="0.25">
      <c r="A11857" t="s">
        <v>22932</v>
      </c>
      <c r="B11857" t="s">
        <v>20</v>
      </c>
      <c r="C11857">
        <v>149866</v>
      </c>
      <c r="D11857" t="s">
        <v>21</v>
      </c>
      <c r="E11857" t="s">
        <v>2104</v>
      </c>
      <c r="F11857" t="s">
        <v>94</v>
      </c>
      <c r="G11857" t="s">
        <v>66</v>
      </c>
      <c r="H11857" t="s">
        <v>15667</v>
      </c>
      <c r="I11857" t="s">
        <v>66</v>
      </c>
      <c r="J11857">
        <v>100</v>
      </c>
      <c r="K11857" t="s">
        <v>22933</v>
      </c>
      <c r="L11857" t="s">
        <v>43</v>
      </c>
      <c r="M11857">
        <v>11</v>
      </c>
      <c r="N11857" t="s">
        <v>178</v>
      </c>
      <c r="O11857" s="1">
        <v>45446</v>
      </c>
      <c r="P11857" s="1">
        <v>45501</v>
      </c>
      <c r="Q11857">
        <v>2328</v>
      </c>
      <c r="R11857">
        <v>6.6</v>
      </c>
      <c r="S11857" t="s">
        <v>198</v>
      </c>
      <c r="T11857" t="s">
        <v>28785</v>
      </c>
      <c r="U11857" t="s">
        <v>28788</v>
      </c>
      <c r="V11857">
        <v>6</v>
      </c>
      <c r="W11857" t="s">
        <v>28789</v>
      </c>
    </row>
    <row r="11858" spans="1:23" x14ac:dyDescent="0.25">
      <c r="A11858" t="s">
        <v>22934</v>
      </c>
      <c r="B11858" t="s">
        <v>54</v>
      </c>
      <c r="C11858">
        <v>122935</v>
      </c>
      <c r="D11858" t="s">
        <v>21</v>
      </c>
      <c r="E11858" t="s">
        <v>2104</v>
      </c>
      <c r="F11858" t="s">
        <v>23</v>
      </c>
      <c r="G11858" t="s">
        <v>132</v>
      </c>
      <c r="H11858" t="s">
        <v>15667</v>
      </c>
      <c r="I11858" t="s">
        <v>132</v>
      </c>
      <c r="J11858">
        <v>100</v>
      </c>
      <c r="K11858" t="s">
        <v>22935</v>
      </c>
      <c r="L11858" t="s">
        <v>35</v>
      </c>
      <c r="M11858">
        <v>10</v>
      </c>
      <c r="N11858" t="s">
        <v>68</v>
      </c>
      <c r="O11858" s="1">
        <v>45638</v>
      </c>
      <c r="P11858" s="1">
        <v>45676</v>
      </c>
      <c r="Q11858">
        <v>1870</v>
      </c>
      <c r="R11858">
        <v>7.9</v>
      </c>
      <c r="S11858" t="s">
        <v>97</v>
      </c>
      <c r="T11858" t="s">
        <v>28785</v>
      </c>
      <c r="U11858" t="s">
        <v>28786</v>
      </c>
      <c r="V11858">
        <v>12</v>
      </c>
      <c r="W11858" t="s">
        <v>28797</v>
      </c>
    </row>
    <row r="11859" spans="1:23" x14ac:dyDescent="0.25">
      <c r="A11859" t="s">
        <v>22936</v>
      </c>
      <c r="B11859" t="s">
        <v>20</v>
      </c>
      <c r="C11859">
        <v>220579</v>
      </c>
      <c r="D11859" t="s">
        <v>21</v>
      </c>
      <c r="E11859" t="s">
        <v>2104</v>
      </c>
      <c r="F11859" t="s">
        <v>48</v>
      </c>
      <c r="G11859" t="s">
        <v>208</v>
      </c>
      <c r="H11859" t="s">
        <v>15667</v>
      </c>
      <c r="I11859" t="s">
        <v>123</v>
      </c>
      <c r="J11859">
        <v>100</v>
      </c>
      <c r="K11859" t="s">
        <v>22937</v>
      </c>
      <c r="L11859" t="s">
        <v>43</v>
      </c>
      <c r="M11859">
        <v>18</v>
      </c>
      <c r="N11859" t="s">
        <v>178</v>
      </c>
      <c r="O11859" s="1">
        <v>45429</v>
      </c>
      <c r="P11859" s="1">
        <v>45474</v>
      </c>
      <c r="Q11859">
        <v>508</v>
      </c>
      <c r="R11859">
        <v>7.8</v>
      </c>
      <c r="S11859" t="s">
        <v>29</v>
      </c>
      <c r="T11859" t="s">
        <v>28785</v>
      </c>
      <c r="U11859" t="s">
        <v>28788</v>
      </c>
      <c r="V11859">
        <v>5</v>
      </c>
      <c r="W11859" t="s">
        <v>28792</v>
      </c>
    </row>
    <row r="11860" spans="1:23" x14ac:dyDescent="0.25">
      <c r="A11860" t="s">
        <v>22938</v>
      </c>
      <c r="B11860" t="s">
        <v>157</v>
      </c>
      <c r="C11860">
        <v>276657</v>
      </c>
      <c r="D11860" t="s">
        <v>21</v>
      </c>
      <c r="E11860" t="s">
        <v>2104</v>
      </c>
      <c r="F11860" t="s">
        <v>94</v>
      </c>
      <c r="G11860" t="s">
        <v>85</v>
      </c>
      <c r="H11860" t="s">
        <v>15667</v>
      </c>
      <c r="I11860" t="s">
        <v>123</v>
      </c>
      <c r="J11860">
        <v>100</v>
      </c>
      <c r="K11860" t="s">
        <v>22939</v>
      </c>
      <c r="L11860" t="s">
        <v>27</v>
      </c>
      <c r="M11860">
        <v>11</v>
      </c>
      <c r="N11860" t="s">
        <v>63</v>
      </c>
      <c r="O11860" s="1">
        <v>45624</v>
      </c>
      <c r="P11860" s="1">
        <v>45677</v>
      </c>
      <c r="Q11860">
        <v>1410</v>
      </c>
      <c r="R11860">
        <v>6.8</v>
      </c>
      <c r="S11860" t="s">
        <v>29</v>
      </c>
      <c r="T11860" t="s">
        <v>28785</v>
      </c>
      <c r="U11860" t="s">
        <v>28786</v>
      </c>
      <c r="V11860">
        <v>11</v>
      </c>
      <c r="W11860" t="s">
        <v>28787</v>
      </c>
    </row>
    <row r="11861" spans="1:23" x14ac:dyDescent="0.25">
      <c r="A11861" t="s">
        <v>22940</v>
      </c>
      <c r="B11861" t="s">
        <v>54</v>
      </c>
      <c r="C11861">
        <v>157128</v>
      </c>
      <c r="D11861" t="s">
        <v>21</v>
      </c>
      <c r="E11861" t="s">
        <v>2104</v>
      </c>
      <c r="F11861" t="s">
        <v>55</v>
      </c>
      <c r="G11861" t="s">
        <v>95</v>
      </c>
      <c r="H11861" t="s">
        <v>15667</v>
      </c>
      <c r="I11861" t="s">
        <v>95</v>
      </c>
      <c r="J11861">
        <v>100</v>
      </c>
      <c r="K11861" t="s">
        <v>22941</v>
      </c>
      <c r="L11861" t="s">
        <v>81</v>
      </c>
      <c r="M11861">
        <v>16</v>
      </c>
      <c r="N11861" t="s">
        <v>169</v>
      </c>
      <c r="O11861" s="1">
        <v>45425</v>
      </c>
      <c r="P11861" s="1">
        <v>45487</v>
      </c>
      <c r="Q11861">
        <v>1957</v>
      </c>
      <c r="R11861">
        <v>9</v>
      </c>
      <c r="S11861" t="s">
        <v>72</v>
      </c>
      <c r="T11861" t="s">
        <v>28785</v>
      </c>
      <c r="U11861" t="s">
        <v>28788</v>
      </c>
      <c r="V11861">
        <v>5</v>
      </c>
      <c r="W11861" t="s">
        <v>28792</v>
      </c>
    </row>
    <row r="11862" spans="1:23" x14ac:dyDescent="0.25">
      <c r="A11862" t="s">
        <v>22942</v>
      </c>
      <c r="B11862" t="s">
        <v>114</v>
      </c>
      <c r="C11862">
        <v>94843</v>
      </c>
      <c r="D11862" t="s">
        <v>21</v>
      </c>
      <c r="E11862" t="s">
        <v>2104</v>
      </c>
      <c r="F11862" t="s">
        <v>48</v>
      </c>
      <c r="G11862" t="s">
        <v>95</v>
      </c>
      <c r="H11862" t="s">
        <v>15667</v>
      </c>
      <c r="I11862" t="s">
        <v>209</v>
      </c>
      <c r="J11862">
        <v>100</v>
      </c>
      <c r="K11862" t="s">
        <v>22943</v>
      </c>
      <c r="L11862" t="s">
        <v>35</v>
      </c>
      <c r="M11862">
        <v>19</v>
      </c>
      <c r="N11862" t="s">
        <v>57</v>
      </c>
      <c r="O11862" s="1">
        <v>45493</v>
      </c>
      <c r="P11862" s="1">
        <v>45538</v>
      </c>
      <c r="Q11862">
        <v>1475</v>
      </c>
      <c r="R11862">
        <v>9.8000000000000007</v>
      </c>
      <c r="S11862" t="s">
        <v>72</v>
      </c>
      <c r="T11862" t="s">
        <v>28785</v>
      </c>
      <c r="U11862" t="s">
        <v>28793</v>
      </c>
      <c r="V11862">
        <v>7</v>
      </c>
      <c r="W11862" t="s">
        <v>28800</v>
      </c>
    </row>
    <row r="11863" spans="1:23" x14ac:dyDescent="0.25">
      <c r="A11863" t="s">
        <v>22944</v>
      </c>
      <c r="B11863" t="s">
        <v>157</v>
      </c>
      <c r="C11863">
        <v>151828</v>
      </c>
      <c r="D11863" t="s">
        <v>21</v>
      </c>
      <c r="E11863" t="s">
        <v>2104</v>
      </c>
      <c r="F11863" t="s">
        <v>48</v>
      </c>
      <c r="G11863" t="s">
        <v>95</v>
      </c>
      <c r="H11863" t="s">
        <v>15667</v>
      </c>
      <c r="I11863" t="s">
        <v>95</v>
      </c>
      <c r="J11863">
        <v>100</v>
      </c>
      <c r="K11863" t="s">
        <v>7592</v>
      </c>
      <c r="L11863" t="s">
        <v>35</v>
      </c>
      <c r="M11863">
        <v>17</v>
      </c>
      <c r="N11863" t="s">
        <v>100</v>
      </c>
      <c r="O11863" s="1">
        <v>45562</v>
      </c>
      <c r="P11863" s="1">
        <v>45622</v>
      </c>
      <c r="Q11863">
        <v>1523</v>
      </c>
      <c r="R11863">
        <v>9.9</v>
      </c>
      <c r="S11863" t="s">
        <v>58</v>
      </c>
      <c r="T11863" t="s">
        <v>28785</v>
      </c>
      <c r="U11863" t="s">
        <v>28793</v>
      </c>
      <c r="V11863">
        <v>9</v>
      </c>
      <c r="W11863" t="s">
        <v>28794</v>
      </c>
    </row>
    <row r="11864" spans="1:23" x14ac:dyDescent="0.25">
      <c r="A11864" t="s">
        <v>22945</v>
      </c>
      <c r="B11864" t="s">
        <v>109</v>
      </c>
      <c r="C11864">
        <v>155034</v>
      </c>
      <c r="D11864" t="s">
        <v>21</v>
      </c>
      <c r="E11864" t="s">
        <v>2104</v>
      </c>
      <c r="F11864" t="s">
        <v>55</v>
      </c>
      <c r="G11864" t="s">
        <v>132</v>
      </c>
      <c r="H11864" t="s">
        <v>15667</v>
      </c>
      <c r="I11864" t="s">
        <v>209</v>
      </c>
      <c r="J11864">
        <v>100</v>
      </c>
      <c r="K11864" t="s">
        <v>22946</v>
      </c>
      <c r="L11864" t="s">
        <v>43</v>
      </c>
      <c r="M11864">
        <v>11</v>
      </c>
      <c r="N11864" t="s">
        <v>36</v>
      </c>
      <c r="O11864" s="1">
        <v>45654</v>
      </c>
      <c r="P11864" s="1">
        <v>45697</v>
      </c>
      <c r="Q11864">
        <v>1540</v>
      </c>
      <c r="R11864">
        <v>6.3</v>
      </c>
      <c r="S11864" t="s">
        <v>107</v>
      </c>
      <c r="T11864" t="s">
        <v>28785</v>
      </c>
      <c r="U11864" t="s">
        <v>28786</v>
      </c>
      <c r="V11864">
        <v>12</v>
      </c>
      <c r="W11864" t="s">
        <v>28797</v>
      </c>
    </row>
    <row r="11865" spans="1:23" x14ac:dyDescent="0.25">
      <c r="A11865" t="s">
        <v>22947</v>
      </c>
      <c r="B11865" t="s">
        <v>47</v>
      </c>
      <c r="C11865">
        <v>244234</v>
      </c>
      <c r="D11865" t="s">
        <v>21</v>
      </c>
      <c r="E11865" t="s">
        <v>2104</v>
      </c>
      <c r="F11865" t="s">
        <v>94</v>
      </c>
      <c r="G11865" t="s">
        <v>32</v>
      </c>
      <c r="H11865" t="s">
        <v>15667</v>
      </c>
      <c r="I11865" t="s">
        <v>32</v>
      </c>
      <c r="J11865">
        <v>100</v>
      </c>
      <c r="K11865" t="s">
        <v>4519</v>
      </c>
      <c r="L11865" t="s">
        <v>35</v>
      </c>
      <c r="M11865">
        <v>17</v>
      </c>
      <c r="N11865" t="s">
        <v>82</v>
      </c>
      <c r="O11865" s="1">
        <v>45623</v>
      </c>
      <c r="P11865" s="1">
        <v>45654</v>
      </c>
      <c r="Q11865">
        <v>2331</v>
      </c>
      <c r="R11865">
        <v>9.3000000000000007</v>
      </c>
      <c r="S11865" t="s">
        <v>198</v>
      </c>
      <c r="T11865" t="s">
        <v>28785</v>
      </c>
      <c r="U11865" t="s">
        <v>28786</v>
      </c>
      <c r="V11865">
        <v>11</v>
      </c>
      <c r="W11865" t="s">
        <v>28787</v>
      </c>
    </row>
    <row r="11866" spans="1:23" x14ac:dyDescent="0.25">
      <c r="A11866" t="s">
        <v>22948</v>
      </c>
      <c r="B11866" t="s">
        <v>167</v>
      </c>
      <c r="C11866">
        <v>131867</v>
      </c>
      <c r="D11866" t="s">
        <v>21</v>
      </c>
      <c r="E11866" t="s">
        <v>2104</v>
      </c>
      <c r="F11866" t="s">
        <v>55</v>
      </c>
      <c r="G11866" t="s">
        <v>24</v>
      </c>
      <c r="H11866" t="s">
        <v>15667</v>
      </c>
      <c r="I11866" t="s">
        <v>24</v>
      </c>
      <c r="J11866">
        <v>100</v>
      </c>
      <c r="K11866" t="s">
        <v>22949</v>
      </c>
      <c r="L11866" t="s">
        <v>27</v>
      </c>
      <c r="M11866">
        <v>19</v>
      </c>
      <c r="N11866" t="s">
        <v>120</v>
      </c>
      <c r="O11866" s="1">
        <v>45616</v>
      </c>
      <c r="P11866" s="1">
        <v>45666</v>
      </c>
      <c r="Q11866">
        <v>846</v>
      </c>
      <c r="R11866">
        <v>5.0999999999999996</v>
      </c>
      <c r="S11866" t="s">
        <v>52</v>
      </c>
      <c r="T11866" t="s">
        <v>28785</v>
      </c>
      <c r="U11866" t="s">
        <v>28786</v>
      </c>
      <c r="V11866">
        <v>11</v>
      </c>
      <c r="W11866" t="s">
        <v>28787</v>
      </c>
    </row>
    <row r="11867" spans="1:23" x14ac:dyDescent="0.25">
      <c r="A11867" t="s">
        <v>22950</v>
      </c>
      <c r="B11867" t="s">
        <v>139</v>
      </c>
      <c r="C11867">
        <v>206336</v>
      </c>
      <c r="D11867" t="s">
        <v>21</v>
      </c>
      <c r="E11867" t="s">
        <v>2104</v>
      </c>
      <c r="F11867" t="s">
        <v>23</v>
      </c>
      <c r="G11867" t="s">
        <v>79</v>
      </c>
      <c r="H11867" t="s">
        <v>15667</v>
      </c>
      <c r="I11867" t="s">
        <v>79</v>
      </c>
      <c r="J11867">
        <v>100</v>
      </c>
      <c r="K11867" t="s">
        <v>22951</v>
      </c>
      <c r="L11867" t="s">
        <v>43</v>
      </c>
      <c r="M11867">
        <v>15</v>
      </c>
      <c r="N11867" t="s">
        <v>141</v>
      </c>
      <c r="O11867" s="1">
        <v>45521</v>
      </c>
      <c r="P11867" s="1">
        <v>45553</v>
      </c>
      <c r="Q11867">
        <v>1619</v>
      </c>
      <c r="R11867">
        <v>6</v>
      </c>
      <c r="S11867" t="s">
        <v>87</v>
      </c>
      <c r="T11867" t="s">
        <v>28785</v>
      </c>
      <c r="U11867" t="s">
        <v>28793</v>
      </c>
      <c r="V11867">
        <v>8</v>
      </c>
      <c r="W11867" t="s">
        <v>28802</v>
      </c>
    </row>
    <row r="11868" spans="1:23" x14ac:dyDescent="0.25">
      <c r="A11868" t="s">
        <v>22952</v>
      </c>
      <c r="B11868" t="s">
        <v>122</v>
      </c>
      <c r="C11868">
        <v>121032</v>
      </c>
      <c r="D11868" t="s">
        <v>21</v>
      </c>
      <c r="E11868" t="s">
        <v>2104</v>
      </c>
      <c r="F11868" t="s">
        <v>23</v>
      </c>
      <c r="G11868" t="s">
        <v>70</v>
      </c>
      <c r="H11868" t="s">
        <v>15667</v>
      </c>
      <c r="I11868" t="s">
        <v>208</v>
      </c>
      <c r="J11868">
        <v>100</v>
      </c>
      <c r="K11868" t="s">
        <v>22953</v>
      </c>
      <c r="L11868" t="s">
        <v>43</v>
      </c>
      <c r="M11868">
        <v>12</v>
      </c>
      <c r="N11868" t="s">
        <v>82</v>
      </c>
      <c r="O11868" s="1">
        <v>45680</v>
      </c>
      <c r="P11868" s="1">
        <v>45728</v>
      </c>
      <c r="Q11868">
        <v>2090</v>
      </c>
      <c r="R11868">
        <v>5.3</v>
      </c>
      <c r="S11868" t="s">
        <v>58</v>
      </c>
      <c r="T11868" t="s">
        <v>28795</v>
      </c>
      <c r="U11868" t="s">
        <v>28790</v>
      </c>
      <c r="V11868">
        <v>1</v>
      </c>
      <c r="W11868" t="s">
        <v>28796</v>
      </c>
    </row>
    <row r="11869" spans="1:23" x14ac:dyDescent="0.25">
      <c r="A11869" t="s">
        <v>22954</v>
      </c>
      <c r="B11869" t="s">
        <v>47</v>
      </c>
      <c r="C11869">
        <v>98526</v>
      </c>
      <c r="D11869" t="s">
        <v>21</v>
      </c>
      <c r="E11869" t="s">
        <v>2104</v>
      </c>
      <c r="F11869" t="s">
        <v>23</v>
      </c>
      <c r="G11869" t="s">
        <v>61</v>
      </c>
      <c r="H11869" t="s">
        <v>15667</v>
      </c>
      <c r="I11869" t="s">
        <v>123</v>
      </c>
      <c r="J11869">
        <v>100</v>
      </c>
      <c r="K11869" t="s">
        <v>22955</v>
      </c>
      <c r="L11869" t="s">
        <v>35</v>
      </c>
      <c r="M11869">
        <v>12</v>
      </c>
      <c r="N11869" t="s">
        <v>57</v>
      </c>
      <c r="O11869" s="1">
        <v>45774</v>
      </c>
      <c r="P11869" s="1">
        <v>45801</v>
      </c>
      <c r="Q11869">
        <v>1399</v>
      </c>
      <c r="R11869">
        <v>5.4</v>
      </c>
      <c r="S11869" t="s">
        <v>198</v>
      </c>
      <c r="T11869" t="s">
        <v>28795</v>
      </c>
      <c r="U11869" t="s">
        <v>28788</v>
      </c>
      <c r="V11869">
        <v>4</v>
      </c>
      <c r="W11869" t="s">
        <v>28801</v>
      </c>
    </row>
    <row r="11870" spans="1:23" x14ac:dyDescent="0.25">
      <c r="A11870" t="s">
        <v>22956</v>
      </c>
      <c r="B11870" t="s">
        <v>89</v>
      </c>
      <c r="C11870">
        <v>107933</v>
      </c>
      <c r="D11870" t="s">
        <v>21</v>
      </c>
      <c r="E11870" t="s">
        <v>2104</v>
      </c>
      <c r="F11870" t="s">
        <v>48</v>
      </c>
      <c r="G11870" t="s">
        <v>132</v>
      </c>
      <c r="H11870" t="s">
        <v>15667</v>
      </c>
      <c r="I11870" t="s">
        <v>132</v>
      </c>
      <c r="J11870">
        <v>100</v>
      </c>
      <c r="K11870" t="s">
        <v>22957</v>
      </c>
      <c r="L11870" t="s">
        <v>27</v>
      </c>
      <c r="M11870">
        <v>10</v>
      </c>
      <c r="N11870" t="s">
        <v>91</v>
      </c>
      <c r="O11870" s="1">
        <v>45693</v>
      </c>
      <c r="P11870" s="1">
        <v>45712</v>
      </c>
      <c r="Q11870">
        <v>2137</v>
      </c>
      <c r="R11870">
        <v>6.2</v>
      </c>
      <c r="S11870" t="s">
        <v>107</v>
      </c>
      <c r="T11870" t="s">
        <v>28795</v>
      </c>
      <c r="U11870" t="s">
        <v>28790</v>
      </c>
      <c r="V11870">
        <v>2</v>
      </c>
      <c r="W11870" t="s">
        <v>28791</v>
      </c>
    </row>
    <row r="11871" spans="1:23" x14ac:dyDescent="0.25">
      <c r="A11871" t="s">
        <v>22958</v>
      </c>
      <c r="B11871" t="s">
        <v>39</v>
      </c>
      <c r="C11871">
        <v>154872</v>
      </c>
      <c r="D11871" t="s">
        <v>21</v>
      </c>
      <c r="E11871" t="s">
        <v>2104</v>
      </c>
      <c r="F11871" t="s">
        <v>55</v>
      </c>
      <c r="G11871" t="s">
        <v>132</v>
      </c>
      <c r="H11871" t="s">
        <v>15667</v>
      </c>
      <c r="I11871" t="s">
        <v>32</v>
      </c>
      <c r="J11871">
        <v>100</v>
      </c>
      <c r="K11871" t="s">
        <v>22959</v>
      </c>
      <c r="L11871" t="s">
        <v>35</v>
      </c>
      <c r="M11871">
        <v>15</v>
      </c>
      <c r="N11871" t="s">
        <v>36</v>
      </c>
      <c r="O11871" s="1">
        <v>45688</v>
      </c>
      <c r="P11871" s="1">
        <v>45717</v>
      </c>
      <c r="Q11871">
        <v>1890</v>
      </c>
      <c r="R11871">
        <v>9.4</v>
      </c>
      <c r="S11871" t="s">
        <v>29</v>
      </c>
      <c r="T11871" t="s">
        <v>28795</v>
      </c>
      <c r="U11871" t="s">
        <v>28790</v>
      </c>
      <c r="V11871">
        <v>1</v>
      </c>
      <c r="W11871" t="s">
        <v>28796</v>
      </c>
    </row>
    <row r="11872" spans="1:23" x14ac:dyDescent="0.25">
      <c r="A11872" t="s">
        <v>22960</v>
      </c>
      <c r="B11872" t="s">
        <v>102</v>
      </c>
      <c r="C11872">
        <v>123429</v>
      </c>
      <c r="D11872" t="s">
        <v>21</v>
      </c>
      <c r="E11872" t="s">
        <v>2104</v>
      </c>
      <c r="F11872" t="s">
        <v>23</v>
      </c>
      <c r="G11872" t="s">
        <v>70</v>
      </c>
      <c r="H11872" t="s">
        <v>15667</v>
      </c>
      <c r="I11872" t="s">
        <v>70</v>
      </c>
      <c r="J11872">
        <v>100</v>
      </c>
      <c r="K11872" t="s">
        <v>22961</v>
      </c>
      <c r="L11872" t="s">
        <v>81</v>
      </c>
      <c r="M11872">
        <v>12</v>
      </c>
      <c r="N11872" t="s">
        <v>28</v>
      </c>
      <c r="O11872" s="1">
        <v>45748</v>
      </c>
      <c r="P11872" s="1">
        <v>45768</v>
      </c>
      <c r="Q11872">
        <v>1842</v>
      </c>
      <c r="R11872">
        <v>7.3</v>
      </c>
      <c r="S11872" t="s">
        <v>125</v>
      </c>
      <c r="T11872" t="s">
        <v>28795</v>
      </c>
      <c r="U11872" t="s">
        <v>28788</v>
      </c>
      <c r="V11872">
        <v>4</v>
      </c>
      <c r="W11872" t="s">
        <v>28801</v>
      </c>
    </row>
    <row r="11873" spans="1:23" x14ac:dyDescent="0.25">
      <c r="A11873" t="s">
        <v>22962</v>
      </c>
      <c r="B11873" t="s">
        <v>78</v>
      </c>
      <c r="C11873">
        <v>171117</v>
      </c>
      <c r="D11873" t="s">
        <v>21</v>
      </c>
      <c r="E11873" t="s">
        <v>2104</v>
      </c>
      <c r="F11873" t="s">
        <v>94</v>
      </c>
      <c r="G11873" t="s">
        <v>66</v>
      </c>
      <c r="H11873" t="s">
        <v>15667</v>
      </c>
      <c r="I11873" t="s">
        <v>66</v>
      </c>
      <c r="J11873">
        <v>100</v>
      </c>
      <c r="K11873" t="s">
        <v>22963</v>
      </c>
      <c r="L11873" t="s">
        <v>27</v>
      </c>
      <c r="M11873">
        <v>16</v>
      </c>
      <c r="N11873" t="s">
        <v>91</v>
      </c>
      <c r="O11873" s="1">
        <v>45691</v>
      </c>
      <c r="P11873" s="1">
        <v>45755</v>
      </c>
      <c r="Q11873">
        <v>1292</v>
      </c>
      <c r="R11873">
        <v>6</v>
      </c>
      <c r="S11873" t="s">
        <v>92</v>
      </c>
      <c r="T11873" t="s">
        <v>28795</v>
      </c>
      <c r="U11873" t="s">
        <v>28790</v>
      </c>
      <c r="V11873">
        <v>2</v>
      </c>
      <c r="W11873" t="s">
        <v>28791</v>
      </c>
    </row>
    <row r="11874" spans="1:23" x14ac:dyDescent="0.25">
      <c r="A11874" t="s">
        <v>22964</v>
      </c>
      <c r="B11874" t="s">
        <v>60</v>
      </c>
      <c r="C11874">
        <v>131108</v>
      </c>
      <c r="D11874" t="s">
        <v>21</v>
      </c>
      <c r="E11874" t="s">
        <v>2104</v>
      </c>
      <c r="F11874" t="s">
        <v>94</v>
      </c>
      <c r="G11874" t="s">
        <v>123</v>
      </c>
      <c r="H11874" t="s">
        <v>15667</v>
      </c>
      <c r="I11874" t="s">
        <v>123</v>
      </c>
      <c r="J11874">
        <v>100</v>
      </c>
      <c r="K11874" t="s">
        <v>22965</v>
      </c>
      <c r="L11874" t="s">
        <v>27</v>
      </c>
      <c r="M11874">
        <v>16</v>
      </c>
      <c r="N11874" t="s">
        <v>82</v>
      </c>
      <c r="O11874" s="1">
        <v>45648</v>
      </c>
      <c r="P11874" s="1">
        <v>45666</v>
      </c>
      <c r="Q11874">
        <v>1197</v>
      </c>
      <c r="R11874">
        <v>6.5</v>
      </c>
      <c r="S11874" t="s">
        <v>107</v>
      </c>
      <c r="T11874" t="s">
        <v>28785</v>
      </c>
      <c r="U11874" t="s">
        <v>28786</v>
      </c>
      <c r="V11874">
        <v>12</v>
      </c>
      <c r="W11874" t="s">
        <v>28797</v>
      </c>
    </row>
    <row r="11875" spans="1:23" x14ac:dyDescent="0.25">
      <c r="A11875" t="s">
        <v>22966</v>
      </c>
      <c r="B11875" t="s">
        <v>122</v>
      </c>
      <c r="C11875">
        <v>170973</v>
      </c>
      <c r="D11875" t="s">
        <v>21</v>
      </c>
      <c r="E11875" t="s">
        <v>2104</v>
      </c>
      <c r="F11875" t="s">
        <v>55</v>
      </c>
      <c r="G11875" t="s">
        <v>66</v>
      </c>
      <c r="H11875" t="s">
        <v>15667</v>
      </c>
      <c r="I11875" t="s">
        <v>66</v>
      </c>
      <c r="J11875">
        <v>100</v>
      </c>
      <c r="K11875" t="s">
        <v>5905</v>
      </c>
      <c r="L11875" t="s">
        <v>35</v>
      </c>
      <c r="M11875">
        <v>10</v>
      </c>
      <c r="N11875" t="s">
        <v>91</v>
      </c>
      <c r="O11875" s="1">
        <v>45317</v>
      </c>
      <c r="P11875" s="1">
        <v>45367</v>
      </c>
      <c r="Q11875">
        <v>552</v>
      </c>
      <c r="R11875">
        <v>9.9</v>
      </c>
      <c r="S11875" t="s">
        <v>117</v>
      </c>
      <c r="T11875" t="s">
        <v>28785</v>
      </c>
      <c r="U11875" t="s">
        <v>28790</v>
      </c>
      <c r="V11875">
        <v>1</v>
      </c>
      <c r="W11875" t="s">
        <v>28796</v>
      </c>
    </row>
    <row r="11876" spans="1:23" x14ac:dyDescent="0.25">
      <c r="A11876" t="s">
        <v>22967</v>
      </c>
      <c r="B11876" t="s">
        <v>102</v>
      </c>
      <c r="C11876">
        <v>157537</v>
      </c>
      <c r="D11876" t="s">
        <v>21</v>
      </c>
      <c r="E11876" t="s">
        <v>2104</v>
      </c>
      <c r="F11876" t="s">
        <v>55</v>
      </c>
      <c r="G11876" t="s">
        <v>132</v>
      </c>
      <c r="H11876" t="s">
        <v>15667</v>
      </c>
      <c r="I11876" t="s">
        <v>132</v>
      </c>
      <c r="J11876">
        <v>100</v>
      </c>
      <c r="K11876" t="s">
        <v>15106</v>
      </c>
      <c r="L11876" t="s">
        <v>43</v>
      </c>
      <c r="M11876">
        <v>15</v>
      </c>
      <c r="N11876" t="s">
        <v>57</v>
      </c>
      <c r="O11876" s="1">
        <v>45586</v>
      </c>
      <c r="P11876" s="1">
        <v>45656</v>
      </c>
      <c r="Q11876">
        <v>1571</v>
      </c>
      <c r="R11876">
        <v>6.5</v>
      </c>
      <c r="S11876" t="s">
        <v>125</v>
      </c>
      <c r="T11876" t="s">
        <v>28785</v>
      </c>
      <c r="U11876" t="s">
        <v>28786</v>
      </c>
      <c r="V11876">
        <v>10</v>
      </c>
      <c r="W11876" t="s">
        <v>28799</v>
      </c>
    </row>
    <row r="11877" spans="1:23" x14ac:dyDescent="0.25">
      <c r="A11877" t="s">
        <v>22968</v>
      </c>
      <c r="B11877" t="s">
        <v>84</v>
      </c>
      <c r="C11877">
        <v>112926</v>
      </c>
      <c r="D11877" t="s">
        <v>21</v>
      </c>
      <c r="E11877" t="s">
        <v>2104</v>
      </c>
      <c r="F11877" t="s">
        <v>94</v>
      </c>
      <c r="G11877" t="s">
        <v>61</v>
      </c>
      <c r="H11877" t="s">
        <v>15667</v>
      </c>
      <c r="I11877" t="s">
        <v>61</v>
      </c>
      <c r="J11877">
        <v>100</v>
      </c>
      <c r="K11877" t="s">
        <v>15612</v>
      </c>
      <c r="L11877" t="s">
        <v>81</v>
      </c>
      <c r="M11877">
        <v>17</v>
      </c>
      <c r="N11877" t="s">
        <v>82</v>
      </c>
      <c r="O11877" s="1">
        <v>45452</v>
      </c>
      <c r="P11877" s="1">
        <v>45509</v>
      </c>
      <c r="Q11877">
        <v>1492</v>
      </c>
      <c r="R11877">
        <v>7.9</v>
      </c>
      <c r="S11877" t="s">
        <v>37</v>
      </c>
      <c r="T11877" t="s">
        <v>28785</v>
      </c>
      <c r="U11877" t="s">
        <v>28788</v>
      </c>
      <c r="V11877">
        <v>6</v>
      </c>
      <c r="W11877" t="s">
        <v>28789</v>
      </c>
    </row>
    <row r="11878" spans="1:23" x14ac:dyDescent="0.25">
      <c r="A11878" t="s">
        <v>22969</v>
      </c>
      <c r="B11878" t="s">
        <v>31</v>
      </c>
      <c r="C11878">
        <v>277441</v>
      </c>
      <c r="D11878" t="s">
        <v>21</v>
      </c>
      <c r="E11878" t="s">
        <v>2104</v>
      </c>
      <c r="F11878" t="s">
        <v>94</v>
      </c>
      <c r="G11878" t="s">
        <v>160</v>
      </c>
      <c r="H11878" t="s">
        <v>15667</v>
      </c>
      <c r="I11878" t="s">
        <v>365</v>
      </c>
      <c r="J11878">
        <v>100</v>
      </c>
      <c r="K11878" t="s">
        <v>22970</v>
      </c>
      <c r="L11878" t="s">
        <v>27</v>
      </c>
      <c r="M11878">
        <v>11</v>
      </c>
      <c r="N11878" t="s">
        <v>91</v>
      </c>
      <c r="O11878" s="1">
        <v>45454</v>
      </c>
      <c r="P11878" s="1">
        <v>45499</v>
      </c>
      <c r="Q11878">
        <v>1650</v>
      </c>
      <c r="R11878">
        <v>6.4</v>
      </c>
      <c r="S11878" t="s">
        <v>37</v>
      </c>
      <c r="T11878" t="s">
        <v>28785</v>
      </c>
      <c r="U11878" t="s">
        <v>28788</v>
      </c>
      <c r="V11878">
        <v>6</v>
      </c>
      <c r="W11878" t="s">
        <v>28789</v>
      </c>
    </row>
    <row r="11879" spans="1:23" x14ac:dyDescent="0.25">
      <c r="A11879" t="s">
        <v>22971</v>
      </c>
      <c r="B11879" t="s">
        <v>157</v>
      </c>
      <c r="C11879">
        <v>190915</v>
      </c>
      <c r="D11879" t="s">
        <v>21</v>
      </c>
      <c r="E11879" t="s">
        <v>2104</v>
      </c>
      <c r="F11879" t="s">
        <v>23</v>
      </c>
      <c r="G11879" t="s">
        <v>32</v>
      </c>
      <c r="H11879" t="s">
        <v>15667</v>
      </c>
      <c r="I11879" t="s">
        <v>32</v>
      </c>
      <c r="J11879">
        <v>100</v>
      </c>
      <c r="K11879" t="s">
        <v>22972</v>
      </c>
      <c r="L11879" t="s">
        <v>27</v>
      </c>
      <c r="M11879">
        <v>16</v>
      </c>
      <c r="N11879" t="s">
        <v>141</v>
      </c>
      <c r="O11879" s="1">
        <v>45355</v>
      </c>
      <c r="P11879" s="1">
        <v>45373</v>
      </c>
      <c r="Q11879">
        <v>669</v>
      </c>
      <c r="R11879">
        <v>9.5</v>
      </c>
      <c r="S11879" t="s">
        <v>29</v>
      </c>
      <c r="T11879" t="s">
        <v>28785</v>
      </c>
      <c r="U11879" t="s">
        <v>28790</v>
      </c>
      <c r="V11879">
        <v>3</v>
      </c>
      <c r="W11879" t="s">
        <v>28798</v>
      </c>
    </row>
    <row r="11880" spans="1:23" x14ac:dyDescent="0.25">
      <c r="A11880" t="s">
        <v>22973</v>
      </c>
      <c r="B11880" t="s">
        <v>31</v>
      </c>
      <c r="C11880">
        <v>209991</v>
      </c>
      <c r="D11880" t="s">
        <v>21</v>
      </c>
      <c r="E11880" t="s">
        <v>2104</v>
      </c>
      <c r="F11880" t="s">
        <v>23</v>
      </c>
      <c r="G11880" t="s">
        <v>160</v>
      </c>
      <c r="H11880" t="s">
        <v>15667</v>
      </c>
      <c r="I11880" t="s">
        <v>160</v>
      </c>
      <c r="J11880">
        <v>100</v>
      </c>
      <c r="K11880" t="s">
        <v>22974</v>
      </c>
      <c r="L11880" t="s">
        <v>43</v>
      </c>
      <c r="M11880">
        <v>15</v>
      </c>
      <c r="N11880" t="s">
        <v>91</v>
      </c>
      <c r="O11880" s="1">
        <v>45567</v>
      </c>
      <c r="P11880" s="1">
        <v>45590</v>
      </c>
      <c r="Q11880">
        <v>1744</v>
      </c>
      <c r="R11880">
        <v>8.4</v>
      </c>
      <c r="S11880" t="s">
        <v>149</v>
      </c>
      <c r="T11880" t="s">
        <v>28785</v>
      </c>
      <c r="U11880" t="s">
        <v>28786</v>
      </c>
      <c r="V11880">
        <v>10</v>
      </c>
      <c r="W11880" t="s">
        <v>28799</v>
      </c>
    </row>
    <row r="11881" spans="1:23" x14ac:dyDescent="0.25">
      <c r="A11881" t="s">
        <v>22975</v>
      </c>
      <c r="B11881" t="s">
        <v>39</v>
      </c>
      <c r="C11881">
        <v>159623</v>
      </c>
      <c r="D11881" t="s">
        <v>21</v>
      </c>
      <c r="E11881" t="s">
        <v>2104</v>
      </c>
      <c r="F11881" t="s">
        <v>23</v>
      </c>
      <c r="G11881" t="s">
        <v>24</v>
      </c>
      <c r="H11881" t="s">
        <v>15667</v>
      </c>
      <c r="I11881" t="s">
        <v>24</v>
      </c>
      <c r="J11881">
        <v>100</v>
      </c>
      <c r="K11881" t="s">
        <v>22976</v>
      </c>
      <c r="L11881" t="s">
        <v>35</v>
      </c>
      <c r="M11881">
        <v>18</v>
      </c>
      <c r="N11881" t="s">
        <v>44</v>
      </c>
      <c r="O11881" s="1">
        <v>45570</v>
      </c>
      <c r="P11881" s="1">
        <v>45611</v>
      </c>
      <c r="Q11881">
        <v>2427</v>
      </c>
      <c r="R11881">
        <v>6.1</v>
      </c>
      <c r="S11881" t="s">
        <v>92</v>
      </c>
      <c r="T11881" t="s">
        <v>28785</v>
      </c>
      <c r="U11881" t="s">
        <v>28786</v>
      </c>
      <c r="V11881">
        <v>10</v>
      </c>
      <c r="W11881" t="s">
        <v>28799</v>
      </c>
    </row>
    <row r="11882" spans="1:23" x14ac:dyDescent="0.25">
      <c r="A11882" t="s">
        <v>22977</v>
      </c>
      <c r="B11882" t="s">
        <v>54</v>
      </c>
      <c r="C11882">
        <v>129747</v>
      </c>
      <c r="D11882" t="s">
        <v>21</v>
      </c>
      <c r="E11882" t="s">
        <v>2104</v>
      </c>
      <c r="F11882" t="s">
        <v>23</v>
      </c>
      <c r="G11882" t="s">
        <v>61</v>
      </c>
      <c r="H11882" t="s">
        <v>15667</v>
      </c>
      <c r="I11882" t="s">
        <v>61</v>
      </c>
      <c r="J11882">
        <v>100</v>
      </c>
      <c r="K11882" t="s">
        <v>22978</v>
      </c>
      <c r="L11882" t="s">
        <v>43</v>
      </c>
      <c r="M11882">
        <v>16</v>
      </c>
      <c r="N11882" t="s">
        <v>57</v>
      </c>
      <c r="O11882" s="1">
        <v>45458</v>
      </c>
      <c r="P11882" s="1">
        <v>45485</v>
      </c>
      <c r="Q11882">
        <v>682</v>
      </c>
      <c r="R11882">
        <v>7.6</v>
      </c>
      <c r="S11882" t="s">
        <v>149</v>
      </c>
      <c r="T11882" t="s">
        <v>28785</v>
      </c>
      <c r="U11882" t="s">
        <v>28788</v>
      </c>
      <c r="V11882">
        <v>6</v>
      </c>
      <c r="W11882" t="s">
        <v>28789</v>
      </c>
    </row>
    <row r="11883" spans="1:23" x14ac:dyDescent="0.25">
      <c r="A11883" t="s">
        <v>22979</v>
      </c>
      <c r="B11883" t="s">
        <v>186</v>
      </c>
      <c r="C11883">
        <v>229326</v>
      </c>
      <c r="D11883" t="s">
        <v>21</v>
      </c>
      <c r="E11883" t="s">
        <v>2104</v>
      </c>
      <c r="F11883" t="s">
        <v>94</v>
      </c>
      <c r="G11883" t="s">
        <v>160</v>
      </c>
      <c r="H11883" t="s">
        <v>15667</v>
      </c>
      <c r="I11883" t="s">
        <v>95</v>
      </c>
      <c r="J11883">
        <v>100</v>
      </c>
      <c r="K11883" t="s">
        <v>22980</v>
      </c>
      <c r="L11883" t="s">
        <v>81</v>
      </c>
      <c r="M11883">
        <v>15</v>
      </c>
      <c r="N11883" t="s">
        <v>120</v>
      </c>
      <c r="O11883" s="1">
        <v>45308</v>
      </c>
      <c r="P11883" s="1">
        <v>45381</v>
      </c>
      <c r="Q11883">
        <v>920</v>
      </c>
      <c r="R11883">
        <v>9.8000000000000007</v>
      </c>
      <c r="S11883" t="s">
        <v>76</v>
      </c>
      <c r="T11883" t="s">
        <v>28785</v>
      </c>
      <c r="U11883" t="s">
        <v>28790</v>
      </c>
      <c r="V11883">
        <v>1</v>
      </c>
      <c r="W11883" t="s">
        <v>28796</v>
      </c>
    </row>
    <row r="11884" spans="1:23" x14ac:dyDescent="0.25">
      <c r="A11884" t="s">
        <v>22981</v>
      </c>
      <c r="B11884" t="s">
        <v>20</v>
      </c>
      <c r="C11884">
        <v>169357</v>
      </c>
      <c r="D11884" t="s">
        <v>21</v>
      </c>
      <c r="E11884" t="s">
        <v>2104</v>
      </c>
      <c r="F11884" t="s">
        <v>55</v>
      </c>
      <c r="G11884" t="s">
        <v>66</v>
      </c>
      <c r="H11884" t="s">
        <v>15667</v>
      </c>
      <c r="I11884" t="s">
        <v>66</v>
      </c>
      <c r="J11884">
        <v>100</v>
      </c>
      <c r="K11884" t="s">
        <v>22982</v>
      </c>
      <c r="L11884" t="s">
        <v>35</v>
      </c>
      <c r="M11884">
        <v>19</v>
      </c>
      <c r="N11884" t="s">
        <v>91</v>
      </c>
      <c r="O11884" s="1">
        <v>45776</v>
      </c>
      <c r="P11884" s="1">
        <v>45795</v>
      </c>
      <c r="Q11884">
        <v>2399</v>
      </c>
      <c r="R11884">
        <v>9</v>
      </c>
      <c r="S11884" t="s">
        <v>87</v>
      </c>
      <c r="T11884" t="s">
        <v>28795</v>
      </c>
      <c r="U11884" t="s">
        <v>28788</v>
      </c>
      <c r="V11884">
        <v>4</v>
      </c>
      <c r="W11884" t="s">
        <v>28801</v>
      </c>
    </row>
    <row r="11885" spans="1:23" x14ac:dyDescent="0.25">
      <c r="A11885" t="s">
        <v>22983</v>
      </c>
      <c r="B11885" t="s">
        <v>167</v>
      </c>
      <c r="C11885">
        <v>114179</v>
      </c>
      <c r="D11885" t="s">
        <v>21</v>
      </c>
      <c r="E11885" t="s">
        <v>2104</v>
      </c>
      <c r="F11885" t="s">
        <v>55</v>
      </c>
      <c r="G11885" t="s">
        <v>70</v>
      </c>
      <c r="H11885" t="s">
        <v>15667</v>
      </c>
      <c r="I11885" t="s">
        <v>70</v>
      </c>
      <c r="J11885">
        <v>100</v>
      </c>
      <c r="K11885" t="s">
        <v>22984</v>
      </c>
      <c r="L11885" t="s">
        <v>35</v>
      </c>
      <c r="M11885">
        <v>16</v>
      </c>
      <c r="N11885" t="s">
        <v>68</v>
      </c>
      <c r="O11885" s="1">
        <v>45458</v>
      </c>
      <c r="P11885" s="1">
        <v>45482</v>
      </c>
      <c r="Q11885">
        <v>1953</v>
      </c>
      <c r="R11885">
        <v>7.2</v>
      </c>
      <c r="S11885" t="s">
        <v>87</v>
      </c>
      <c r="T11885" t="s">
        <v>28785</v>
      </c>
      <c r="U11885" t="s">
        <v>28788</v>
      </c>
      <c r="V11885">
        <v>6</v>
      </c>
      <c r="W11885" t="s">
        <v>28789</v>
      </c>
    </row>
    <row r="11886" spans="1:23" x14ac:dyDescent="0.25">
      <c r="A11886" t="s">
        <v>22985</v>
      </c>
      <c r="B11886" t="s">
        <v>114</v>
      </c>
      <c r="C11886">
        <v>91782</v>
      </c>
      <c r="D11886" t="s">
        <v>21</v>
      </c>
      <c r="E11886" t="s">
        <v>2104</v>
      </c>
      <c r="F11886" t="s">
        <v>23</v>
      </c>
      <c r="G11886" t="s">
        <v>49</v>
      </c>
      <c r="H11886" t="s">
        <v>15667</v>
      </c>
      <c r="I11886" t="s">
        <v>132</v>
      </c>
      <c r="J11886">
        <v>100</v>
      </c>
      <c r="K11886" t="s">
        <v>22986</v>
      </c>
      <c r="L11886" t="s">
        <v>81</v>
      </c>
      <c r="M11886">
        <v>12</v>
      </c>
      <c r="N11886" t="s">
        <v>36</v>
      </c>
      <c r="O11886" s="1">
        <v>45600</v>
      </c>
      <c r="P11886" s="1">
        <v>45631</v>
      </c>
      <c r="Q11886">
        <v>1881</v>
      </c>
      <c r="R11886">
        <v>9.6999999999999993</v>
      </c>
      <c r="S11886" t="s">
        <v>45</v>
      </c>
      <c r="T11886" t="s">
        <v>28785</v>
      </c>
      <c r="U11886" t="s">
        <v>28786</v>
      </c>
      <c r="V11886">
        <v>11</v>
      </c>
      <c r="W11886" t="s">
        <v>28787</v>
      </c>
    </row>
    <row r="11887" spans="1:23" x14ac:dyDescent="0.25">
      <c r="A11887" t="s">
        <v>22987</v>
      </c>
      <c r="B11887" t="s">
        <v>114</v>
      </c>
      <c r="C11887">
        <v>172309</v>
      </c>
      <c r="D11887" t="s">
        <v>21</v>
      </c>
      <c r="E11887" t="s">
        <v>2104</v>
      </c>
      <c r="F11887" t="s">
        <v>48</v>
      </c>
      <c r="G11887" t="s">
        <v>24</v>
      </c>
      <c r="H11887" t="s">
        <v>15667</v>
      </c>
      <c r="I11887" t="s">
        <v>41</v>
      </c>
      <c r="J11887">
        <v>100</v>
      </c>
      <c r="K11887" t="s">
        <v>22988</v>
      </c>
      <c r="L11887" t="s">
        <v>35</v>
      </c>
      <c r="M11887">
        <v>14</v>
      </c>
      <c r="N11887" t="s">
        <v>91</v>
      </c>
      <c r="O11887" s="1">
        <v>45407</v>
      </c>
      <c r="P11887" s="1">
        <v>45477</v>
      </c>
      <c r="Q11887">
        <v>1419</v>
      </c>
      <c r="R11887">
        <v>7.9</v>
      </c>
      <c r="S11887" t="s">
        <v>52</v>
      </c>
      <c r="T11887" t="s">
        <v>28785</v>
      </c>
      <c r="U11887" t="s">
        <v>28788</v>
      </c>
      <c r="V11887">
        <v>4</v>
      </c>
      <c r="W11887" t="s">
        <v>28801</v>
      </c>
    </row>
    <row r="11888" spans="1:23" x14ac:dyDescent="0.25">
      <c r="A11888" t="s">
        <v>22989</v>
      </c>
      <c r="B11888" t="s">
        <v>157</v>
      </c>
      <c r="C11888">
        <v>100317</v>
      </c>
      <c r="D11888" t="s">
        <v>21</v>
      </c>
      <c r="E11888" t="s">
        <v>2104</v>
      </c>
      <c r="F11888" t="s">
        <v>55</v>
      </c>
      <c r="G11888" t="s">
        <v>70</v>
      </c>
      <c r="H11888" t="s">
        <v>15667</v>
      </c>
      <c r="I11888" t="s">
        <v>61</v>
      </c>
      <c r="J11888">
        <v>100</v>
      </c>
      <c r="K11888" t="s">
        <v>22990</v>
      </c>
      <c r="L11888" t="s">
        <v>81</v>
      </c>
      <c r="M11888">
        <v>17</v>
      </c>
      <c r="N11888" t="s">
        <v>36</v>
      </c>
      <c r="O11888" s="1">
        <v>45731</v>
      </c>
      <c r="P11888" s="1">
        <v>45748</v>
      </c>
      <c r="Q11888">
        <v>1616</v>
      </c>
      <c r="R11888">
        <v>6.4</v>
      </c>
      <c r="S11888" t="s">
        <v>125</v>
      </c>
      <c r="T11888" t="s">
        <v>28795</v>
      </c>
      <c r="U11888" t="s">
        <v>28790</v>
      </c>
      <c r="V11888">
        <v>3</v>
      </c>
      <c r="W11888" t="s">
        <v>28798</v>
      </c>
    </row>
    <row r="11889" spans="1:23" x14ac:dyDescent="0.25">
      <c r="A11889" t="s">
        <v>22991</v>
      </c>
      <c r="B11889" t="s">
        <v>39</v>
      </c>
      <c r="C11889">
        <v>152407</v>
      </c>
      <c r="D11889" t="s">
        <v>21</v>
      </c>
      <c r="E11889" t="s">
        <v>2104</v>
      </c>
      <c r="F11889" t="s">
        <v>48</v>
      </c>
      <c r="G11889" t="s">
        <v>66</v>
      </c>
      <c r="H11889" t="s">
        <v>15667</v>
      </c>
      <c r="I11889" t="s">
        <v>66</v>
      </c>
      <c r="J11889">
        <v>100</v>
      </c>
      <c r="K11889" t="s">
        <v>17166</v>
      </c>
      <c r="L11889" t="s">
        <v>35</v>
      </c>
      <c r="M11889">
        <v>19</v>
      </c>
      <c r="N11889" t="s">
        <v>44</v>
      </c>
      <c r="O11889" s="1">
        <v>45708</v>
      </c>
      <c r="P11889" s="1">
        <v>45745</v>
      </c>
      <c r="Q11889">
        <v>671</v>
      </c>
      <c r="R11889">
        <v>6.5</v>
      </c>
      <c r="S11889" t="s">
        <v>92</v>
      </c>
      <c r="T11889" t="s">
        <v>28795</v>
      </c>
      <c r="U11889" t="s">
        <v>28790</v>
      </c>
      <c r="V11889">
        <v>2</v>
      </c>
      <c r="W11889" t="s">
        <v>28791</v>
      </c>
    </row>
    <row r="11890" spans="1:23" x14ac:dyDescent="0.25">
      <c r="A11890" t="s">
        <v>22992</v>
      </c>
      <c r="B11890" t="s">
        <v>31</v>
      </c>
      <c r="C11890">
        <v>109662</v>
      </c>
      <c r="D11890" t="s">
        <v>21</v>
      </c>
      <c r="E11890" t="s">
        <v>2104</v>
      </c>
      <c r="F11890" t="s">
        <v>48</v>
      </c>
      <c r="G11890" t="s">
        <v>105</v>
      </c>
      <c r="H11890" t="s">
        <v>15667</v>
      </c>
      <c r="I11890" t="s">
        <v>105</v>
      </c>
      <c r="J11890">
        <v>100</v>
      </c>
      <c r="K11890" t="s">
        <v>22993</v>
      </c>
      <c r="L11890" t="s">
        <v>43</v>
      </c>
      <c r="M11890">
        <v>19</v>
      </c>
      <c r="N11890" t="s">
        <v>141</v>
      </c>
      <c r="O11890" s="1">
        <v>45526</v>
      </c>
      <c r="P11890" s="1">
        <v>45588</v>
      </c>
      <c r="Q11890">
        <v>1905</v>
      </c>
      <c r="R11890">
        <v>6.6</v>
      </c>
      <c r="S11890" t="s">
        <v>45</v>
      </c>
      <c r="T11890" t="s">
        <v>28785</v>
      </c>
      <c r="U11890" t="s">
        <v>28793</v>
      </c>
      <c r="V11890">
        <v>8</v>
      </c>
      <c r="W11890" t="s">
        <v>28802</v>
      </c>
    </row>
    <row r="11891" spans="1:23" x14ac:dyDescent="0.25">
      <c r="A11891" t="s">
        <v>22994</v>
      </c>
      <c r="B11891" t="s">
        <v>74</v>
      </c>
      <c r="C11891">
        <v>102788</v>
      </c>
      <c r="D11891" t="s">
        <v>21</v>
      </c>
      <c r="E11891" t="s">
        <v>2104</v>
      </c>
      <c r="F11891" t="s">
        <v>55</v>
      </c>
      <c r="G11891" t="s">
        <v>61</v>
      </c>
      <c r="H11891" t="s">
        <v>15667</v>
      </c>
      <c r="I11891" t="s">
        <v>61</v>
      </c>
      <c r="J11891">
        <v>100</v>
      </c>
      <c r="K11891" t="s">
        <v>22995</v>
      </c>
      <c r="L11891" t="s">
        <v>81</v>
      </c>
      <c r="M11891">
        <v>16</v>
      </c>
      <c r="N11891" t="s">
        <v>141</v>
      </c>
      <c r="O11891" s="1">
        <v>45579</v>
      </c>
      <c r="P11891" s="1">
        <v>45648</v>
      </c>
      <c r="Q11891">
        <v>1728</v>
      </c>
      <c r="R11891">
        <v>6.6</v>
      </c>
      <c r="S11891" t="s">
        <v>87</v>
      </c>
      <c r="T11891" t="s">
        <v>28785</v>
      </c>
      <c r="U11891" t="s">
        <v>28786</v>
      </c>
      <c r="V11891">
        <v>10</v>
      </c>
      <c r="W11891" t="s">
        <v>28799</v>
      </c>
    </row>
    <row r="11892" spans="1:23" x14ac:dyDescent="0.25">
      <c r="A11892" t="s">
        <v>22996</v>
      </c>
      <c r="B11892" t="s">
        <v>47</v>
      </c>
      <c r="C11892">
        <v>89341</v>
      </c>
      <c r="D11892" t="s">
        <v>21</v>
      </c>
      <c r="E11892" t="s">
        <v>2104</v>
      </c>
      <c r="F11892" t="s">
        <v>55</v>
      </c>
      <c r="G11892" t="s">
        <v>132</v>
      </c>
      <c r="H11892" t="s">
        <v>15667</v>
      </c>
      <c r="I11892" t="s">
        <v>132</v>
      </c>
      <c r="J11892">
        <v>100</v>
      </c>
      <c r="K11892" t="s">
        <v>22997</v>
      </c>
      <c r="L11892" t="s">
        <v>81</v>
      </c>
      <c r="M11892">
        <v>19</v>
      </c>
      <c r="N11892" t="s">
        <v>169</v>
      </c>
      <c r="O11892" s="1">
        <v>45433</v>
      </c>
      <c r="P11892" s="1">
        <v>45499</v>
      </c>
      <c r="Q11892">
        <v>1339</v>
      </c>
      <c r="R11892">
        <v>9.4</v>
      </c>
      <c r="S11892" t="s">
        <v>87</v>
      </c>
      <c r="T11892" t="s">
        <v>28785</v>
      </c>
      <c r="U11892" t="s">
        <v>28788</v>
      </c>
      <c r="V11892">
        <v>5</v>
      </c>
      <c r="W11892" t="s">
        <v>28792</v>
      </c>
    </row>
    <row r="11893" spans="1:23" x14ac:dyDescent="0.25">
      <c r="A11893" t="s">
        <v>22998</v>
      </c>
      <c r="B11893" t="s">
        <v>186</v>
      </c>
      <c r="C11893">
        <v>129872</v>
      </c>
      <c r="D11893" t="s">
        <v>21</v>
      </c>
      <c r="E11893" t="s">
        <v>2104</v>
      </c>
      <c r="F11893" t="s">
        <v>23</v>
      </c>
      <c r="G11893" t="s">
        <v>105</v>
      </c>
      <c r="H11893" t="s">
        <v>15667</v>
      </c>
      <c r="I11893" t="s">
        <v>105</v>
      </c>
      <c r="J11893">
        <v>100</v>
      </c>
      <c r="K11893" t="s">
        <v>22999</v>
      </c>
      <c r="L11893" t="s">
        <v>43</v>
      </c>
      <c r="M11893">
        <v>17</v>
      </c>
      <c r="N11893" t="s">
        <v>68</v>
      </c>
      <c r="O11893" s="1">
        <v>45739</v>
      </c>
      <c r="P11893" s="1">
        <v>45785</v>
      </c>
      <c r="Q11893">
        <v>1066</v>
      </c>
      <c r="R11893">
        <v>9.1</v>
      </c>
      <c r="S11893" t="s">
        <v>117</v>
      </c>
      <c r="T11893" t="s">
        <v>28795</v>
      </c>
      <c r="U11893" t="s">
        <v>28790</v>
      </c>
      <c r="V11893">
        <v>3</v>
      </c>
      <c r="W11893" t="s">
        <v>28798</v>
      </c>
    </row>
    <row r="11894" spans="1:23" x14ac:dyDescent="0.25">
      <c r="A11894" t="s">
        <v>23000</v>
      </c>
      <c r="B11894" t="s">
        <v>47</v>
      </c>
      <c r="C11894">
        <v>222351</v>
      </c>
      <c r="D11894" t="s">
        <v>21</v>
      </c>
      <c r="E11894" t="s">
        <v>2104</v>
      </c>
      <c r="F11894" t="s">
        <v>55</v>
      </c>
      <c r="G11894" t="s">
        <v>32</v>
      </c>
      <c r="H11894" t="s">
        <v>15667</v>
      </c>
      <c r="I11894" t="s">
        <v>32</v>
      </c>
      <c r="J11894">
        <v>100</v>
      </c>
      <c r="K11894" t="s">
        <v>23001</v>
      </c>
      <c r="L11894" t="s">
        <v>43</v>
      </c>
      <c r="M11894">
        <v>12</v>
      </c>
      <c r="N11894" t="s">
        <v>169</v>
      </c>
      <c r="O11894" s="1">
        <v>45700</v>
      </c>
      <c r="P11894" s="1">
        <v>45732</v>
      </c>
      <c r="Q11894">
        <v>2227</v>
      </c>
      <c r="R11894">
        <v>9.3000000000000007</v>
      </c>
      <c r="S11894" t="s">
        <v>97</v>
      </c>
      <c r="T11894" t="s">
        <v>28795</v>
      </c>
      <c r="U11894" t="s">
        <v>28790</v>
      </c>
      <c r="V11894">
        <v>2</v>
      </c>
      <c r="W11894" t="s">
        <v>28791</v>
      </c>
    </row>
    <row r="11895" spans="1:23" x14ac:dyDescent="0.25">
      <c r="A11895" t="s">
        <v>23002</v>
      </c>
      <c r="B11895" t="s">
        <v>89</v>
      </c>
      <c r="C11895">
        <v>144520</v>
      </c>
      <c r="D11895" t="s">
        <v>21</v>
      </c>
      <c r="E11895" t="s">
        <v>2104</v>
      </c>
      <c r="F11895" t="s">
        <v>55</v>
      </c>
      <c r="G11895" t="s">
        <v>105</v>
      </c>
      <c r="H11895" t="s">
        <v>15667</v>
      </c>
      <c r="I11895" t="s">
        <v>105</v>
      </c>
      <c r="J11895">
        <v>100</v>
      </c>
      <c r="K11895" t="s">
        <v>23003</v>
      </c>
      <c r="L11895" t="s">
        <v>27</v>
      </c>
      <c r="M11895">
        <v>16</v>
      </c>
      <c r="N11895" t="s">
        <v>100</v>
      </c>
      <c r="O11895" s="1">
        <v>45748</v>
      </c>
      <c r="P11895" s="1">
        <v>45779</v>
      </c>
      <c r="Q11895">
        <v>1908</v>
      </c>
      <c r="R11895">
        <v>5.4</v>
      </c>
      <c r="S11895" t="s">
        <v>149</v>
      </c>
      <c r="T11895" t="s">
        <v>28795</v>
      </c>
      <c r="U11895" t="s">
        <v>28788</v>
      </c>
      <c r="V11895">
        <v>4</v>
      </c>
      <c r="W11895" t="s">
        <v>28801</v>
      </c>
    </row>
    <row r="11896" spans="1:23" x14ac:dyDescent="0.25">
      <c r="A11896" t="s">
        <v>23004</v>
      </c>
      <c r="B11896" t="s">
        <v>47</v>
      </c>
      <c r="C11896">
        <v>124172</v>
      </c>
      <c r="D11896" t="s">
        <v>21</v>
      </c>
      <c r="E11896" t="s">
        <v>2104</v>
      </c>
      <c r="F11896" t="s">
        <v>55</v>
      </c>
      <c r="G11896" t="s">
        <v>40</v>
      </c>
      <c r="H11896" t="s">
        <v>15667</v>
      </c>
      <c r="I11896" t="s">
        <v>40</v>
      </c>
      <c r="J11896">
        <v>100</v>
      </c>
      <c r="K11896" t="s">
        <v>23005</v>
      </c>
      <c r="L11896" t="s">
        <v>27</v>
      </c>
      <c r="M11896">
        <v>18</v>
      </c>
      <c r="N11896" t="s">
        <v>36</v>
      </c>
      <c r="O11896" s="1">
        <v>45764</v>
      </c>
      <c r="P11896" s="1">
        <v>45814</v>
      </c>
      <c r="Q11896">
        <v>1247</v>
      </c>
      <c r="R11896">
        <v>8.3000000000000007</v>
      </c>
      <c r="S11896" t="s">
        <v>130</v>
      </c>
      <c r="T11896" t="s">
        <v>28795</v>
      </c>
      <c r="U11896" t="s">
        <v>28788</v>
      </c>
      <c r="V11896">
        <v>4</v>
      </c>
      <c r="W11896" t="s">
        <v>28801</v>
      </c>
    </row>
    <row r="11897" spans="1:23" x14ac:dyDescent="0.25">
      <c r="A11897" t="s">
        <v>23006</v>
      </c>
      <c r="B11897" t="s">
        <v>122</v>
      </c>
      <c r="C11897">
        <v>261421</v>
      </c>
      <c r="D11897" t="s">
        <v>21</v>
      </c>
      <c r="E11897" t="s">
        <v>2104</v>
      </c>
      <c r="F11897" t="s">
        <v>48</v>
      </c>
      <c r="G11897" t="s">
        <v>32</v>
      </c>
      <c r="H11897" t="s">
        <v>15667</v>
      </c>
      <c r="I11897" t="s">
        <v>61</v>
      </c>
      <c r="J11897">
        <v>100</v>
      </c>
      <c r="K11897" t="s">
        <v>23007</v>
      </c>
      <c r="L11897" t="s">
        <v>27</v>
      </c>
      <c r="M11897">
        <v>13</v>
      </c>
      <c r="N11897" t="s">
        <v>120</v>
      </c>
      <c r="O11897" s="1">
        <v>45769</v>
      </c>
      <c r="P11897" s="1">
        <v>45833</v>
      </c>
      <c r="Q11897">
        <v>581</v>
      </c>
      <c r="R11897">
        <v>5.5</v>
      </c>
      <c r="S11897" t="s">
        <v>72</v>
      </c>
      <c r="T11897" t="s">
        <v>28795</v>
      </c>
      <c r="U11897" t="s">
        <v>28788</v>
      </c>
      <c r="V11897">
        <v>4</v>
      </c>
      <c r="W11897" t="s">
        <v>28801</v>
      </c>
    </row>
    <row r="11898" spans="1:23" x14ac:dyDescent="0.25">
      <c r="A11898" t="s">
        <v>23008</v>
      </c>
      <c r="B11898" t="s">
        <v>167</v>
      </c>
      <c r="C11898">
        <v>146067</v>
      </c>
      <c r="D11898" t="s">
        <v>21</v>
      </c>
      <c r="E11898" t="s">
        <v>2104</v>
      </c>
      <c r="F11898" t="s">
        <v>48</v>
      </c>
      <c r="G11898" t="s">
        <v>33</v>
      </c>
      <c r="H11898" t="s">
        <v>15667</v>
      </c>
      <c r="I11898" t="s">
        <v>33</v>
      </c>
      <c r="J11898">
        <v>100</v>
      </c>
      <c r="K11898" t="s">
        <v>23009</v>
      </c>
      <c r="L11898" t="s">
        <v>27</v>
      </c>
      <c r="M11898">
        <v>19</v>
      </c>
      <c r="N11898" t="s">
        <v>28</v>
      </c>
      <c r="O11898" s="1">
        <v>45377</v>
      </c>
      <c r="P11898" s="1">
        <v>45437</v>
      </c>
      <c r="Q11898">
        <v>913</v>
      </c>
      <c r="R11898">
        <v>5.6</v>
      </c>
      <c r="S11898" t="s">
        <v>58</v>
      </c>
      <c r="T11898" t="s">
        <v>28785</v>
      </c>
      <c r="U11898" t="s">
        <v>28790</v>
      </c>
      <c r="V11898">
        <v>3</v>
      </c>
      <c r="W11898" t="s">
        <v>28798</v>
      </c>
    </row>
    <row r="11899" spans="1:23" x14ac:dyDescent="0.25">
      <c r="A11899" t="s">
        <v>23010</v>
      </c>
      <c r="B11899" t="s">
        <v>31</v>
      </c>
      <c r="C11899">
        <v>89185</v>
      </c>
      <c r="D11899" t="s">
        <v>21</v>
      </c>
      <c r="E11899" t="s">
        <v>2104</v>
      </c>
      <c r="F11899" t="s">
        <v>55</v>
      </c>
      <c r="G11899" t="s">
        <v>70</v>
      </c>
      <c r="H11899" t="s">
        <v>15667</v>
      </c>
      <c r="I11899" t="s">
        <v>70</v>
      </c>
      <c r="J11899">
        <v>100</v>
      </c>
      <c r="K11899" t="s">
        <v>23011</v>
      </c>
      <c r="L11899" t="s">
        <v>27</v>
      </c>
      <c r="M11899">
        <v>18</v>
      </c>
      <c r="N11899" t="s">
        <v>178</v>
      </c>
      <c r="O11899" s="1">
        <v>45444</v>
      </c>
      <c r="P11899" s="1">
        <v>45491</v>
      </c>
      <c r="Q11899">
        <v>1801</v>
      </c>
      <c r="R11899">
        <v>6.7</v>
      </c>
      <c r="S11899" t="s">
        <v>72</v>
      </c>
      <c r="T11899" t="s">
        <v>28785</v>
      </c>
      <c r="U11899" t="s">
        <v>28788</v>
      </c>
      <c r="V11899">
        <v>6</v>
      </c>
      <c r="W11899" t="s">
        <v>28789</v>
      </c>
    </row>
    <row r="11900" spans="1:23" x14ac:dyDescent="0.25">
      <c r="A11900" t="s">
        <v>23012</v>
      </c>
      <c r="B11900" t="s">
        <v>84</v>
      </c>
      <c r="C11900">
        <v>218648</v>
      </c>
      <c r="D11900" t="s">
        <v>21</v>
      </c>
      <c r="E11900" t="s">
        <v>2104</v>
      </c>
      <c r="F11900" t="s">
        <v>48</v>
      </c>
      <c r="G11900" t="s">
        <v>66</v>
      </c>
      <c r="H11900" t="s">
        <v>15667</v>
      </c>
      <c r="I11900" t="s">
        <v>365</v>
      </c>
      <c r="J11900">
        <v>100</v>
      </c>
      <c r="K11900" t="s">
        <v>23013</v>
      </c>
      <c r="L11900" t="s">
        <v>81</v>
      </c>
      <c r="M11900">
        <v>11</v>
      </c>
      <c r="N11900" t="s">
        <v>178</v>
      </c>
      <c r="O11900" s="1">
        <v>45379</v>
      </c>
      <c r="P11900" s="1">
        <v>45394</v>
      </c>
      <c r="Q11900">
        <v>956</v>
      </c>
      <c r="R11900">
        <v>5.7</v>
      </c>
      <c r="S11900" t="s">
        <v>76</v>
      </c>
      <c r="T11900" t="s">
        <v>28785</v>
      </c>
      <c r="U11900" t="s">
        <v>28790</v>
      </c>
      <c r="V11900">
        <v>3</v>
      </c>
      <c r="W11900" t="s">
        <v>28798</v>
      </c>
    </row>
    <row r="11901" spans="1:23" x14ac:dyDescent="0.25">
      <c r="A11901" t="s">
        <v>23014</v>
      </c>
      <c r="B11901" t="s">
        <v>109</v>
      </c>
      <c r="C11901">
        <v>194468</v>
      </c>
      <c r="D11901" t="s">
        <v>21</v>
      </c>
      <c r="E11901" t="s">
        <v>2104</v>
      </c>
      <c r="F11901" t="s">
        <v>55</v>
      </c>
      <c r="G11901" t="s">
        <v>66</v>
      </c>
      <c r="H11901" t="s">
        <v>15667</v>
      </c>
      <c r="I11901" t="s">
        <v>66</v>
      </c>
      <c r="J11901">
        <v>100</v>
      </c>
      <c r="K11901" t="s">
        <v>23015</v>
      </c>
      <c r="L11901" t="s">
        <v>43</v>
      </c>
      <c r="M11901">
        <v>15</v>
      </c>
      <c r="N11901" t="s">
        <v>51</v>
      </c>
      <c r="O11901" s="1">
        <v>45775</v>
      </c>
      <c r="P11901" s="1">
        <v>45800</v>
      </c>
      <c r="Q11901">
        <v>1343</v>
      </c>
      <c r="R11901">
        <v>5.9</v>
      </c>
      <c r="S11901" t="s">
        <v>97</v>
      </c>
      <c r="T11901" t="s">
        <v>28795</v>
      </c>
      <c r="U11901" t="s">
        <v>28788</v>
      </c>
      <c r="V11901">
        <v>4</v>
      </c>
      <c r="W11901" t="s">
        <v>28801</v>
      </c>
    </row>
    <row r="11902" spans="1:23" x14ac:dyDescent="0.25">
      <c r="A11902" t="s">
        <v>23016</v>
      </c>
      <c r="B11902" t="s">
        <v>186</v>
      </c>
      <c r="C11902">
        <v>144454</v>
      </c>
      <c r="D11902" t="s">
        <v>21</v>
      </c>
      <c r="E11902" t="s">
        <v>2104</v>
      </c>
      <c r="F11902" t="s">
        <v>55</v>
      </c>
      <c r="G11902" t="s">
        <v>32</v>
      </c>
      <c r="H11902" t="s">
        <v>15667</v>
      </c>
      <c r="I11902" t="s">
        <v>32</v>
      </c>
      <c r="J11902">
        <v>100</v>
      </c>
      <c r="K11902" t="s">
        <v>23017</v>
      </c>
      <c r="L11902" t="s">
        <v>43</v>
      </c>
      <c r="M11902">
        <v>10</v>
      </c>
      <c r="N11902" t="s">
        <v>100</v>
      </c>
      <c r="O11902" s="1">
        <v>45480</v>
      </c>
      <c r="P11902" s="1">
        <v>45510</v>
      </c>
      <c r="Q11902">
        <v>2209</v>
      </c>
      <c r="R11902">
        <v>9.9</v>
      </c>
      <c r="S11902" t="s">
        <v>198</v>
      </c>
      <c r="T11902" t="s">
        <v>28785</v>
      </c>
      <c r="U11902" t="s">
        <v>28793</v>
      </c>
      <c r="V11902">
        <v>7</v>
      </c>
      <c r="W11902" t="s">
        <v>28800</v>
      </c>
    </row>
    <row r="11903" spans="1:23" x14ac:dyDescent="0.25">
      <c r="A11903" t="s">
        <v>23018</v>
      </c>
      <c r="B11903" t="s">
        <v>78</v>
      </c>
      <c r="C11903">
        <v>235728</v>
      </c>
      <c r="D11903" t="s">
        <v>21</v>
      </c>
      <c r="E11903" t="s">
        <v>2104</v>
      </c>
      <c r="F11903" t="s">
        <v>55</v>
      </c>
      <c r="G11903" t="s">
        <v>85</v>
      </c>
      <c r="H11903" t="s">
        <v>15667</v>
      </c>
      <c r="I11903" t="s">
        <v>85</v>
      </c>
      <c r="J11903">
        <v>100</v>
      </c>
      <c r="K11903" t="s">
        <v>23019</v>
      </c>
      <c r="L11903" t="s">
        <v>27</v>
      </c>
      <c r="M11903">
        <v>16</v>
      </c>
      <c r="N11903" t="s">
        <v>36</v>
      </c>
      <c r="O11903" s="1">
        <v>45557</v>
      </c>
      <c r="P11903" s="1">
        <v>45620</v>
      </c>
      <c r="Q11903">
        <v>1717</v>
      </c>
      <c r="R11903">
        <v>5.7</v>
      </c>
      <c r="S11903" t="s">
        <v>130</v>
      </c>
      <c r="T11903" t="s">
        <v>28785</v>
      </c>
      <c r="U11903" t="s">
        <v>28793</v>
      </c>
      <c r="V11903">
        <v>9</v>
      </c>
      <c r="W11903" t="s">
        <v>28794</v>
      </c>
    </row>
    <row r="11904" spans="1:23" x14ac:dyDescent="0.25">
      <c r="A11904" t="s">
        <v>23020</v>
      </c>
      <c r="B11904" t="s">
        <v>78</v>
      </c>
      <c r="C11904">
        <v>191959</v>
      </c>
      <c r="D11904" t="s">
        <v>21</v>
      </c>
      <c r="E11904" t="s">
        <v>2104</v>
      </c>
      <c r="F11904" t="s">
        <v>48</v>
      </c>
      <c r="G11904" t="s">
        <v>123</v>
      </c>
      <c r="H11904" t="s">
        <v>15667</v>
      </c>
      <c r="I11904" t="s">
        <v>123</v>
      </c>
      <c r="J11904">
        <v>100</v>
      </c>
      <c r="K11904" t="s">
        <v>23021</v>
      </c>
      <c r="L11904" t="s">
        <v>27</v>
      </c>
      <c r="M11904">
        <v>13</v>
      </c>
      <c r="N11904" t="s">
        <v>141</v>
      </c>
      <c r="O11904" s="1">
        <v>45472</v>
      </c>
      <c r="P11904" s="1">
        <v>45539</v>
      </c>
      <c r="Q11904">
        <v>765</v>
      </c>
      <c r="R11904">
        <v>5.2</v>
      </c>
      <c r="S11904" t="s">
        <v>92</v>
      </c>
      <c r="T11904" t="s">
        <v>28785</v>
      </c>
      <c r="U11904" t="s">
        <v>28788</v>
      </c>
      <c r="V11904">
        <v>6</v>
      </c>
      <c r="W11904" t="s">
        <v>28789</v>
      </c>
    </row>
    <row r="11905" spans="1:23" x14ac:dyDescent="0.25">
      <c r="A11905" t="s">
        <v>23022</v>
      </c>
      <c r="B11905" t="s">
        <v>78</v>
      </c>
      <c r="C11905">
        <v>87446</v>
      </c>
      <c r="D11905" t="s">
        <v>21</v>
      </c>
      <c r="E11905" t="s">
        <v>2104</v>
      </c>
      <c r="F11905" t="s">
        <v>48</v>
      </c>
      <c r="G11905" t="s">
        <v>95</v>
      </c>
      <c r="H11905" t="s">
        <v>15667</v>
      </c>
      <c r="I11905" t="s">
        <v>95</v>
      </c>
      <c r="J11905">
        <v>100</v>
      </c>
      <c r="K11905" t="s">
        <v>23023</v>
      </c>
      <c r="L11905" t="s">
        <v>81</v>
      </c>
      <c r="M11905">
        <v>10</v>
      </c>
      <c r="N11905" t="s">
        <v>36</v>
      </c>
      <c r="O11905" s="1">
        <v>45506</v>
      </c>
      <c r="P11905" s="1">
        <v>45575</v>
      </c>
      <c r="Q11905">
        <v>849</v>
      </c>
      <c r="R11905">
        <v>9</v>
      </c>
      <c r="S11905" t="s">
        <v>37</v>
      </c>
      <c r="T11905" t="s">
        <v>28785</v>
      </c>
      <c r="U11905" t="s">
        <v>28793</v>
      </c>
      <c r="V11905">
        <v>8</v>
      </c>
      <c r="W11905" t="s">
        <v>28802</v>
      </c>
    </row>
    <row r="11906" spans="1:23" x14ac:dyDescent="0.25">
      <c r="A11906" t="s">
        <v>23024</v>
      </c>
      <c r="B11906" t="s">
        <v>54</v>
      </c>
      <c r="C11906">
        <v>144740</v>
      </c>
      <c r="D11906" t="s">
        <v>21</v>
      </c>
      <c r="E11906" t="s">
        <v>2104</v>
      </c>
      <c r="F11906" t="s">
        <v>48</v>
      </c>
      <c r="G11906" t="s">
        <v>66</v>
      </c>
      <c r="H11906" t="s">
        <v>15667</v>
      </c>
      <c r="I11906" t="s">
        <v>365</v>
      </c>
      <c r="J11906">
        <v>100</v>
      </c>
      <c r="K11906" t="s">
        <v>23025</v>
      </c>
      <c r="L11906" t="s">
        <v>35</v>
      </c>
      <c r="M11906">
        <v>14</v>
      </c>
      <c r="N11906" t="s">
        <v>28</v>
      </c>
      <c r="O11906" s="1">
        <v>45587</v>
      </c>
      <c r="P11906" s="1">
        <v>45653</v>
      </c>
      <c r="Q11906">
        <v>782</v>
      </c>
      <c r="R11906">
        <v>9.5</v>
      </c>
      <c r="S11906" t="s">
        <v>92</v>
      </c>
      <c r="T11906" t="s">
        <v>28785</v>
      </c>
      <c r="U11906" t="s">
        <v>28786</v>
      </c>
      <c r="V11906">
        <v>10</v>
      </c>
      <c r="W11906" t="s">
        <v>28799</v>
      </c>
    </row>
    <row r="11907" spans="1:23" x14ac:dyDescent="0.25">
      <c r="A11907" t="s">
        <v>23026</v>
      </c>
      <c r="B11907" t="s">
        <v>102</v>
      </c>
      <c r="C11907">
        <v>97364</v>
      </c>
      <c r="D11907" t="s">
        <v>21</v>
      </c>
      <c r="E11907" t="s">
        <v>2104</v>
      </c>
      <c r="F11907" t="s">
        <v>94</v>
      </c>
      <c r="G11907" t="s">
        <v>49</v>
      </c>
      <c r="H11907" t="s">
        <v>15667</v>
      </c>
      <c r="I11907" t="s">
        <v>49</v>
      </c>
      <c r="J11907">
        <v>100</v>
      </c>
      <c r="K11907" t="s">
        <v>23027</v>
      </c>
      <c r="L11907" t="s">
        <v>43</v>
      </c>
      <c r="M11907">
        <v>16</v>
      </c>
      <c r="N11907" t="s">
        <v>57</v>
      </c>
      <c r="O11907" s="1">
        <v>45342</v>
      </c>
      <c r="P11907" s="1">
        <v>45362</v>
      </c>
      <c r="Q11907">
        <v>909</v>
      </c>
      <c r="R11907">
        <v>9</v>
      </c>
      <c r="S11907" t="s">
        <v>45</v>
      </c>
      <c r="T11907" t="s">
        <v>28785</v>
      </c>
      <c r="U11907" t="s">
        <v>28790</v>
      </c>
      <c r="V11907">
        <v>2</v>
      </c>
      <c r="W11907" t="s">
        <v>28791</v>
      </c>
    </row>
    <row r="11908" spans="1:23" x14ac:dyDescent="0.25">
      <c r="A11908" t="s">
        <v>23028</v>
      </c>
      <c r="B11908" t="s">
        <v>47</v>
      </c>
      <c r="C11908">
        <v>173509</v>
      </c>
      <c r="D11908" t="s">
        <v>21</v>
      </c>
      <c r="E11908" t="s">
        <v>2104</v>
      </c>
      <c r="F11908" t="s">
        <v>94</v>
      </c>
      <c r="G11908" t="s">
        <v>66</v>
      </c>
      <c r="H11908" t="s">
        <v>15667</v>
      </c>
      <c r="I11908" t="s">
        <v>66</v>
      </c>
      <c r="J11908">
        <v>100</v>
      </c>
      <c r="K11908" t="s">
        <v>23029</v>
      </c>
      <c r="L11908" t="s">
        <v>35</v>
      </c>
      <c r="M11908">
        <v>15</v>
      </c>
      <c r="N11908" t="s">
        <v>169</v>
      </c>
      <c r="O11908" s="1">
        <v>45594</v>
      </c>
      <c r="P11908" s="1">
        <v>45655</v>
      </c>
      <c r="Q11908">
        <v>2159</v>
      </c>
      <c r="R11908">
        <v>7.3</v>
      </c>
      <c r="S11908" t="s">
        <v>198</v>
      </c>
      <c r="T11908" t="s">
        <v>28785</v>
      </c>
      <c r="U11908" t="s">
        <v>28786</v>
      </c>
      <c r="V11908">
        <v>10</v>
      </c>
      <c r="W11908" t="s">
        <v>28799</v>
      </c>
    </row>
    <row r="11909" spans="1:23" x14ac:dyDescent="0.25">
      <c r="A11909" t="s">
        <v>23030</v>
      </c>
      <c r="B11909" t="s">
        <v>89</v>
      </c>
      <c r="C11909">
        <v>177804</v>
      </c>
      <c r="D11909" t="s">
        <v>21</v>
      </c>
      <c r="E11909" t="s">
        <v>2104</v>
      </c>
      <c r="F11909" t="s">
        <v>94</v>
      </c>
      <c r="G11909" t="s">
        <v>66</v>
      </c>
      <c r="H11909" t="s">
        <v>15667</v>
      </c>
      <c r="I11909" t="s">
        <v>66</v>
      </c>
      <c r="J11909">
        <v>100</v>
      </c>
      <c r="K11909" t="s">
        <v>23031</v>
      </c>
      <c r="L11909" t="s">
        <v>27</v>
      </c>
      <c r="M11909">
        <v>10</v>
      </c>
      <c r="N11909" t="s">
        <v>51</v>
      </c>
      <c r="O11909" s="1">
        <v>45374</v>
      </c>
      <c r="P11909" s="1">
        <v>45433</v>
      </c>
      <c r="Q11909">
        <v>1754</v>
      </c>
      <c r="R11909">
        <v>7.7</v>
      </c>
      <c r="S11909" t="s">
        <v>92</v>
      </c>
      <c r="T11909" t="s">
        <v>28785</v>
      </c>
      <c r="U11909" t="s">
        <v>28790</v>
      </c>
      <c r="V11909">
        <v>3</v>
      </c>
      <c r="W11909" t="s">
        <v>28798</v>
      </c>
    </row>
    <row r="11910" spans="1:23" x14ac:dyDescent="0.25">
      <c r="A11910" t="s">
        <v>23032</v>
      </c>
      <c r="B11910" t="s">
        <v>89</v>
      </c>
      <c r="C11910">
        <v>95057</v>
      </c>
      <c r="D11910" t="s">
        <v>21</v>
      </c>
      <c r="E11910" t="s">
        <v>2104</v>
      </c>
      <c r="F11910" t="s">
        <v>23</v>
      </c>
      <c r="G11910" t="s">
        <v>70</v>
      </c>
      <c r="H11910" t="s">
        <v>15667</v>
      </c>
      <c r="I11910" t="s">
        <v>70</v>
      </c>
      <c r="J11910">
        <v>100</v>
      </c>
      <c r="K11910" t="s">
        <v>23033</v>
      </c>
      <c r="L11910" t="s">
        <v>35</v>
      </c>
      <c r="M11910">
        <v>16</v>
      </c>
      <c r="N11910" t="s">
        <v>51</v>
      </c>
      <c r="O11910" s="1">
        <v>45534</v>
      </c>
      <c r="P11910" s="1">
        <v>45549</v>
      </c>
      <c r="Q11910">
        <v>2340</v>
      </c>
      <c r="R11910">
        <v>9</v>
      </c>
      <c r="S11910" t="s">
        <v>107</v>
      </c>
      <c r="T11910" t="s">
        <v>28785</v>
      </c>
      <c r="U11910" t="s">
        <v>28793</v>
      </c>
      <c r="V11910">
        <v>8</v>
      </c>
      <c r="W11910" t="s">
        <v>28802</v>
      </c>
    </row>
    <row r="11911" spans="1:23" x14ac:dyDescent="0.25">
      <c r="A11911" t="s">
        <v>23034</v>
      </c>
      <c r="B11911" t="s">
        <v>47</v>
      </c>
      <c r="C11911">
        <v>268416</v>
      </c>
      <c r="D11911" t="s">
        <v>21</v>
      </c>
      <c r="E11911" t="s">
        <v>2104</v>
      </c>
      <c r="F11911" t="s">
        <v>48</v>
      </c>
      <c r="G11911" t="s">
        <v>160</v>
      </c>
      <c r="H11911" t="s">
        <v>15667</v>
      </c>
      <c r="I11911" t="s">
        <v>160</v>
      </c>
      <c r="J11911">
        <v>100</v>
      </c>
      <c r="K11911" t="s">
        <v>23035</v>
      </c>
      <c r="L11911" t="s">
        <v>35</v>
      </c>
      <c r="M11911">
        <v>10</v>
      </c>
      <c r="N11911" t="s">
        <v>120</v>
      </c>
      <c r="O11911" s="1">
        <v>45426</v>
      </c>
      <c r="P11911" s="1">
        <v>45451</v>
      </c>
      <c r="Q11911">
        <v>1847</v>
      </c>
      <c r="R11911">
        <v>8.1999999999999993</v>
      </c>
      <c r="S11911" t="s">
        <v>76</v>
      </c>
      <c r="T11911" t="s">
        <v>28785</v>
      </c>
      <c r="U11911" t="s">
        <v>28788</v>
      </c>
      <c r="V11911">
        <v>5</v>
      </c>
      <c r="W11911" t="s">
        <v>28792</v>
      </c>
    </row>
    <row r="11912" spans="1:23" x14ac:dyDescent="0.25">
      <c r="A11912" t="s">
        <v>23036</v>
      </c>
      <c r="B11912" t="s">
        <v>20</v>
      </c>
      <c r="C11912">
        <v>198592</v>
      </c>
      <c r="D11912" t="s">
        <v>21</v>
      </c>
      <c r="E11912" t="s">
        <v>2104</v>
      </c>
      <c r="F11912" t="s">
        <v>23</v>
      </c>
      <c r="G11912" t="s">
        <v>123</v>
      </c>
      <c r="H11912" t="s">
        <v>15667</v>
      </c>
      <c r="I11912" t="s">
        <v>123</v>
      </c>
      <c r="J11912">
        <v>100</v>
      </c>
      <c r="K11912" t="s">
        <v>23037</v>
      </c>
      <c r="L11912" t="s">
        <v>35</v>
      </c>
      <c r="M11912">
        <v>16</v>
      </c>
      <c r="N11912" t="s">
        <v>57</v>
      </c>
      <c r="O11912" s="1">
        <v>45511</v>
      </c>
      <c r="P11912" s="1">
        <v>45532</v>
      </c>
      <c r="Q11912">
        <v>1617</v>
      </c>
      <c r="R11912">
        <v>8.6999999999999993</v>
      </c>
      <c r="S11912" t="s">
        <v>76</v>
      </c>
      <c r="T11912" t="s">
        <v>28785</v>
      </c>
      <c r="U11912" t="s">
        <v>28793</v>
      </c>
      <c r="V11912">
        <v>8</v>
      </c>
      <c r="W11912" t="s">
        <v>28802</v>
      </c>
    </row>
    <row r="11913" spans="1:23" x14ac:dyDescent="0.25">
      <c r="A11913" t="s">
        <v>23038</v>
      </c>
      <c r="B11913" t="s">
        <v>60</v>
      </c>
      <c r="C11913">
        <v>220469</v>
      </c>
      <c r="D11913" t="s">
        <v>21</v>
      </c>
      <c r="E11913" t="s">
        <v>2104</v>
      </c>
      <c r="F11913" t="s">
        <v>94</v>
      </c>
      <c r="G11913" t="s">
        <v>32</v>
      </c>
      <c r="H11913" t="s">
        <v>15667</v>
      </c>
      <c r="I11913" t="s">
        <v>32</v>
      </c>
      <c r="J11913">
        <v>100</v>
      </c>
      <c r="K11913" t="s">
        <v>23039</v>
      </c>
      <c r="L11913" t="s">
        <v>27</v>
      </c>
      <c r="M11913">
        <v>17</v>
      </c>
      <c r="N11913" t="s">
        <v>68</v>
      </c>
      <c r="O11913" s="1">
        <v>45753</v>
      </c>
      <c r="P11913" s="1">
        <v>45789</v>
      </c>
      <c r="Q11913">
        <v>708</v>
      </c>
      <c r="R11913">
        <v>5.4</v>
      </c>
      <c r="S11913" t="s">
        <v>72</v>
      </c>
      <c r="T11913" t="s">
        <v>28795</v>
      </c>
      <c r="U11913" t="s">
        <v>28788</v>
      </c>
      <c r="V11913">
        <v>4</v>
      </c>
      <c r="W11913" t="s">
        <v>28801</v>
      </c>
    </row>
    <row r="11914" spans="1:23" x14ac:dyDescent="0.25">
      <c r="A11914" t="s">
        <v>23040</v>
      </c>
      <c r="B11914" t="s">
        <v>78</v>
      </c>
      <c r="C11914">
        <v>106203</v>
      </c>
      <c r="D11914" t="s">
        <v>21</v>
      </c>
      <c r="E11914" t="s">
        <v>2104</v>
      </c>
      <c r="F11914" t="s">
        <v>23</v>
      </c>
      <c r="G11914" t="s">
        <v>61</v>
      </c>
      <c r="H11914" t="s">
        <v>15667</v>
      </c>
      <c r="I11914" t="s">
        <v>61</v>
      </c>
      <c r="J11914">
        <v>100</v>
      </c>
      <c r="K11914" t="s">
        <v>5016</v>
      </c>
      <c r="L11914" t="s">
        <v>43</v>
      </c>
      <c r="M11914">
        <v>13</v>
      </c>
      <c r="N11914" t="s">
        <v>82</v>
      </c>
      <c r="O11914" s="1">
        <v>45631</v>
      </c>
      <c r="P11914" s="1">
        <v>45676</v>
      </c>
      <c r="Q11914">
        <v>1009</v>
      </c>
      <c r="R11914">
        <v>9.6</v>
      </c>
      <c r="S11914" t="s">
        <v>92</v>
      </c>
      <c r="T11914" t="s">
        <v>28785</v>
      </c>
      <c r="U11914" t="s">
        <v>28786</v>
      </c>
      <c r="V11914">
        <v>12</v>
      </c>
      <c r="W11914" t="s">
        <v>28797</v>
      </c>
    </row>
    <row r="11915" spans="1:23" x14ac:dyDescent="0.25">
      <c r="A11915" t="s">
        <v>23041</v>
      </c>
      <c r="B11915" t="s">
        <v>20</v>
      </c>
      <c r="C11915">
        <v>138508</v>
      </c>
      <c r="D11915" t="s">
        <v>21</v>
      </c>
      <c r="E11915" t="s">
        <v>2104</v>
      </c>
      <c r="F11915" t="s">
        <v>23</v>
      </c>
      <c r="G11915" t="s">
        <v>40</v>
      </c>
      <c r="H11915" t="s">
        <v>15667</v>
      </c>
      <c r="I11915" t="s">
        <v>40</v>
      </c>
      <c r="J11915">
        <v>100</v>
      </c>
      <c r="K11915" t="s">
        <v>2336</v>
      </c>
      <c r="L11915" t="s">
        <v>81</v>
      </c>
      <c r="M11915">
        <v>16</v>
      </c>
      <c r="N11915" t="s">
        <v>28</v>
      </c>
      <c r="O11915" s="1">
        <v>45342</v>
      </c>
      <c r="P11915" s="1">
        <v>45374</v>
      </c>
      <c r="Q11915">
        <v>2484</v>
      </c>
      <c r="R11915">
        <v>8.5</v>
      </c>
      <c r="S11915" t="s">
        <v>117</v>
      </c>
      <c r="T11915" t="s">
        <v>28785</v>
      </c>
      <c r="U11915" t="s">
        <v>28790</v>
      </c>
      <c r="V11915">
        <v>2</v>
      </c>
      <c r="W11915" t="s">
        <v>28791</v>
      </c>
    </row>
    <row r="11916" spans="1:23" x14ac:dyDescent="0.25">
      <c r="A11916" t="s">
        <v>23042</v>
      </c>
      <c r="B11916" t="s">
        <v>78</v>
      </c>
      <c r="C11916">
        <v>165040</v>
      </c>
      <c r="D11916" t="s">
        <v>21</v>
      </c>
      <c r="E11916" t="s">
        <v>2104</v>
      </c>
      <c r="F11916" t="s">
        <v>55</v>
      </c>
      <c r="G11916" t="s">
        <v>85</v>
      </c>
      <c r="H11916" t="s">
        <v>15667</v>
      </c>
      <c r="I11916" t="s">
        <v>85</v>
      </c>
      <c r="J11916">
        <v>100</v>
      </c>
      <c r="K11916" t="s">
        <v>23043</v>
      </c>
      <c r="L11916" t="s">
        <v>43</v>
      </c>
      <c r="M11916">
        <v>13</v>
      </c>
      <c r="N11916" t="s">
        <v>116</v>
      </c>
      <c r="O11916" s="1">
        <v>45538</v>
      </c>
      <c r="P11916" s="1">
        <v>45563</v>
      </c>
      <c r="Q11916">
        <v>507</v>
      </c>
      <c r="R11916">
        <v>8.6999999999999993</v>
      </c>
      <c r="S11916" t="s">
        <v>45</v>
      </c>
      <c r="T11916" t="s">
        <v>28785</v>
      </c>
      <c r="U11916" t="s">
        <v>28793</v>
      </c>
      <c r="V11916">
        <v>9</v>
      </c>
      <c r="W11916" t="s">
        <v>28794</v>
      </c>
    </row>
    <row r="11917" spans="1:23" x14ac:dyDescent="0.25">
      <c r="A11917" t="s">
        <v>23044</v>
      </c>
      <c r="B11917" t="s">
        <v>186</v>
      </c>
      <c r="C11917">
        <v>105589</v>
      </c>
      <c r="D11917" t="s">
        <v>21</v>
      </c>
      <c r="E11917" t="s">
        <v>2104</v>
      </c>
      <c r="F11917" t="s">
        <v>23</v>
      </c>
      <c r="G11917" t="s">
        <v>40</v>
      </c>
      <c r="H11917" t="s">
        <v>15667</v>
      </c>
      <c r="I11917" t="s">
        <v>105</v>
      </c>
      <c r="J11917">
        <v>100</v>
      </c>
      <c r="K11917" t="s">
        <v>23045</v>
      </c>
      <c r="L11917" t="s">
        <v>27</v>
      </c>
      <c r="M11917">
        <v>14</v>
      </c>
      <c r="N11917" t="s">
        <v>178</v>
      </c>
      <c r="O11917" s="1">
        <v>45583</v>
      </c>
      <c r="P11917" s="1">
        <v>45653</v>
      </c>
      <c r="Q11917">
        <v>1062</v>
      </c>
      <c r="R11917">
        <v>6.5</v>
      </c>
      <c r="S11917" t="s">
        <v>58</v>
      </c>
      <c r="T11917" t="s">
        <v>28785</v>
      </c>
      <c r="U11917" t="s">
        <v>28786</v>
      </c>
      <c r="V11917">
        <v>10</v>
      </c>
      <c r="W11917" t="s">
        <v>28799</v>
      </c>
    </row>
    <row r="11918" spans="1:23" x14ac:dyDescent="0.25">
      <c r="A11918" t="s">
        <v>23046</v>
      </c>
      <c r="B11918" t="s">
        <v>109</v>
      </c>
      <c r="C11918">
        <v>224774</v>
      </c>
      <c r="D11918" t="s">
        <v>21</v>
      </c>
      <c r="E11918" t="s">
        <v>2104</v>
      </c>
      <c r="F11918" t="s">
        <v>94</v>
      </c>
      <c r="G11918" t="s">
        <v>123</v>
      </c>
      <c r="H11918" t="s">
        <v>15667</v>
      </c>
      <c r="I11918" t="s">
        <v>123</v>
      </c>
      <c r="J11918">
        <v>100</v>
      </c>
      <c r="K11918" t="s">
        <v>6830</v>
      </c>
      <c r="L11918" t="s">
        <v>27</v>
      </c>
      <c r="M11918">
        <v>15</v>
      </c>
      <c r="N11918" t="s">
        <v>28</v>
      </c>
      <c r="O11918" s="1">
        <v>45321</v>
      </c>
      <c r="P11918" s="1">
        <v>45349</v>
      </c>
      <c r="Q11918">
        <v>2422</v>
      </c>
      <c r="R11918">
        <v>7.6</v>
      </c>
      <c r="S11918" t="s">
        <v>117</v>
      </c>
      <c r="T11918" t="s">
        <v>28785</v>
      </c>
      <c r="U11918" t="s">
        <v>28790</v>
      </c>
      <c r="V11918">
        <v>1</v>
      </c>
      <c r="W11918" t="s">
        <v>28796</v>
      </c>
    </row>
    <row r="11919" spans="1:23" x14ac:dyDescent="0.25">
      <c r="A11919" t="s">
        <v>23047</v>
      </c>
      <c r="B11919" t="s">
        <v>74</v>
      </c>
      <c r="C11919">
        <v>267028</v>
      </c>
      <c r="D11919" t="s">
        <v>21</v>
      </c>
      <c r="E11919" t="s">
        <v>2104</v>
      </c>
      <c r="F11919" t="s">
        <v>23</v>
      </c>
      <c r="G11919" t="s">
        <v>32</v>
      </c>
      <c r="H11919" t="s">
        <v>15667</v>
      </c>
      <c r="I11919" t="s">
        <v>32</v>
      </c>
      <c r="J11919">
        <v>100</v>
      </c>
      <c r="K11919" t="s">
        <v>23048</v>
      </c>
      <c r="L11919" t="s">
        <v>35</v>
      </c>
      <c r="M11919">
        <v>16</v>
      </c>
      <c r="N11919" t="s">
        <v>44</v>
      </c>
      <c r="O11919" s="1">
        <v>45603</v>
      </c>
      <c r="P11919" s="1">
        <v>45634</v>
      </c>
      <c r="Q11919">
        <v>1901</v>
      </c>
      <c r="R11919">
        <v>9.5</v>
      </c>
      <c r="S11919" t="s">
        <v>52</v>
      </c>
      <c r="T11919" t="s">
        <v>28785</v>
      </c>
      <c r="U11919" t="s">
        <v>28786</v>
      </c>
      <c r="V11919">
        <v>11</v>
      </c>
      <c r="W11919" t="s">
        <v>28787</v>
      </c>
    </row>
    <row r="11920" spans="1:23" x14ac:dyDescent="0.25">
      <c r="A11920" t="s">
        <v>23049</v>
      </c>
      <c r="B11920" t="s">
        <v>157</v>
      </c>
      <c r="C11920">
        <v>177055</v>
      </c>
      <c r="D11920" t="s">
        <v>21</v>
      </c>
      <c r="E11920" t="s">
        <v>2104</v>
      </c>
      <c r="F11920" t="s">
        <v>94</v>
      </c>
      <c r="G11920" t="s">
        <v>160</v>
      </c>
      <c r="H11920" t="s">
        <v>15667</v>
      </c>
      <c r="I11920" t="s">
        <v>160</v>
      </c>
      <c r="J11920">
        <v>100</v>
      </c>
      <c r="K11920" t="s">
        <v>23050</v>
      </c>
      <c r="L11920" t="s">
        <v>81</v>
      </c>
      <c r="M11920">
        <v>10</v>
      </c>
      <c r="N11920" t="s">
        <v>100</v>
      </c>
      <c r="O11920" s="1">
        <v>45326</v>
      </c>
      <c r="P11920" s="1">
        <v>45351</v>
      </c>
      <c r="Q11920">
        <v>1794</v>
      </c>
      <c r="R11920">
        <v>9.5</v>
      </c>
      <c r="S11920" t="s">
        <v>52</v>
      </c>
      <c r="T11920" t="s">
        <v>28785</v>
      </c>
      <c r="U11920" t="s">
        <v>28790</v>
      </c>
      <c r="V11920">
        <v>2</v>
      </c>
      <c r="W11920" t="s">
        <v>28791</v>
      </c>
    </row>
    <row r="11921" spans="1:23" x14ac:dyDescent="0.25">
      <c r="A11921" t="s">
        <v>23051</v>
      </c>
      <c r="B11921" t="s">
        <v>47</v>
      </c>
      <c r="C11921">
        <v>155288</v>
      </c>
      <c r="D11921" t="s">
        <v>21</v>
      </c>
      <c r="E11921" t="s">
        <v>2104</v>
      </c>
      <c r="F11921" t="s">
        <v>48</v>
      </c>
      <c r="G11921" t="s">
        <v>40</v>
      </c>
      <c r="H11921" t="s">
        <v>15667</v>
      </c>
      <c r="I11921" t="s">
        <v>40</v>
      </c>
      <c r="J11921">
        <v>100</v>
      </c>
      <c r="K11921" t="s">
        <v>8002</v>
      </c>
      <c r="L11921" t="s">
        <v>35</v>
      </c>
      <c r="M11921">
        <v>16</v>
      </c>
      <c r="N11921" t="s">
        <v>63</v>
      </c>
      <c r="O11921" s="1">
        <v>45564</v>
      </c>
      <c r="P11921" s="1">
        <v>45636</v>
      </c>
      <c r="Q11921">
        <v>2363</v>
      </c>
      <c r="R11921">
        <v>5.2</v>
      </c>
      <c r="S11921" t="s">
        <v>107</v>
      </c>
      <c r="T11921" t="s">
        <v>28785</v>
      </c>
      <c r="U11921" t="s">
        <v>28793</v>
      </c>
      <c r="V11921">
        <v>9</v>
      </c>
      <c r="W11921" t="s">
        <v>28794</v>
      </c>
    </row>
    <row r="11922" spans="1:23" x14ac:dyDescent="0.25">
      <c r="A11922" t="s">
        <v>23052</v>
      </c>
      <c r="B11922" t="s">
        <v>109</v>
      </c>
      <c r="C11922">
        <v>220909</v>
      </c>
      <c r="D11922" t="s">
        <v>21</v>
      </c>
      <c r="E11922" t="s">
        <v>2104</v>
      </c>
      <c r="F11922" t="s">
        <v>94</v>
      </c>
      <c r="G11922" t="s">
        <v>160</v>
      </c>
      <c r="H11922" t="s">
        <v>15667</v>
      </c>
      <c r="I11922" t="s">
        <v>160</v>
      </c>
      <c r="J11922">
        <v>100</v>
      </c>
      <c r="K11922" t="s">
        <v>23053</v>
      </c>
      <c r="L11922" t="s">
        <v>27</v>
      </c>
      <c r="M11922">
        <v>12</v>
      </c>
      <c r="N11922" t="s">
        <v>68</v>
      </c>
      <c r="O11922" s="1">
        <v>45548</v>
      </c>
      <c r="P11922" s="1">
        <v>45589</v>
      </c>
      <c r="Q11922">
        <v>1721</v>
      </c>
      <c r="R11922">
        <v>6.4</v>
      </c>
      <c r="S11922" t="s">
        <v>52</v>
      </c>
      <c r="T11922" t="s">
        <v>28785</v>
      </c>
      <c r="U11922" t="s">
        <v>28793</v>
      </c>
      <c r="V11922">
        <v>9</v>
      </c>
      <c r="W11922" t="s">
        <v>28794</v>
      </c>
    </row>
    <row r="11923" spans="1:23" x14ac:dyDescent="0.25">
      <c r="A11923" t="s">
        <v>23054</v>
      </c>
      <c r="B11923" t="s">
        <v>31</v>
      </c>
      <c r="C11923">
        <v>167823</v>
      </c>
      <c r="D11923" t="s">
        <v>21</v>
      </c>
      <c r="E11923" t="s">
        <v>2104</v>
      </c>
      <c r="F11923" t="s">
        <v>23</v>
      </c>
      <c r="G11923" t="s">
        <v>85</v>
      </c>
      <c r="H11923" t="s">
        <v>15667</v>
      </c>
      <c r="I11923" t="s">
        <v>85</v>
      </c>
      <c r="J11923">
        <v>100</v>
      </c>
      <c r="K11923" t="s">
        <v>23055</v>
      </c>
      <c r="L11923" t="s">
        <v>35</v>
      </c>
      <c r="M11923">
        <v>14</v>
      </c>
      <c r="N11923" t="s">
        <v>44</v>
      </c>
      <c r="O11923" s="1">
        <v>45306</v>
      </c>
      <c r="P11923" s="1">
        <v>45341</v>
      </c>
      <c r="Q11923">
        <v>1098</v>
      </c>
      <c r="R11923">
        <v>5.3</v>
      </c>
      <c r="S11923" t="s">
        <v>72</v>
      </c>
      <c r="T11923" t="s">
        <v>28785</v>
      </c>
      <c r="U11923" t="s">
        <v>28790</v>
      </c>
      <c r="V11923">
        <v>1</v>
      </c>
      <c r="W11923" t="s">
        <v>28796</v>
      </c>
    </row>
    <row r="11924" spans="1:23" x14ac:dyDescent="0.25">
      <c r="A11924" t="s">
        <v>23056</v>
      </c>
      <c r="B11924" t="s">
        <v>65</v>
      </c>
      <c r="C11924">
        <v>150366</v>
      </c>
      <c r="D11924" t="s">
        <v>21</v>
      </c>
      <c r="E11924" t="s">
        <v>2104</v>
      </c>
      <c r="F11924" t="s">
        <v>94</v>
      </c>
      <c r="G11924" t="s">
        <v>61</v>
      </c>
      <c r="H11924" t="s">
        <v>15667</v>
      </c>
      <c r="I11924" t="s">
        <v>132</v>
      </c>
      <c r="J11924">
        <v>100</v>
      </c>
      <c r="K11924" t="s">
        <v>23057</v>
      </c>
      <c r="L11924" t="s">
        <v>81</v>
      </c>
      <c r="M11924">
        <v>19</v>
      </c>
      <c r="N11924" t="s">
        <v>63</v>
      </c>
      <c r="O11924" s="1">
        <v>45316</v>
      </c>
      <c r="P11924" s="1">
        <v>45340</v>
      </c>
      <c r="Q11924">
        <v>877</v>
      </c>
      <c r="R11924">
        <v>6.3</v>
      </c>
      <c r="S11924" t="s">
        <v>37</v>
      </c>
      <c r="T11924" t="s">
        <v>28785</v>
      </c>
      <c r="U11924" t="s">
        <v>28790</v>
      </c>
      <c r="V11924">
        <v>1</v>
      </c>
      <c r="W11924" t="s">
        <v>28796</v>
      </c>
    </row>
    <row r="11925" spans="1:23" x14ac:dyDescent="0.25">
      <c r="A11925" t="s">
        <v>23058</v>
      </c>
      <c r="B11925" t="s">
        <v>114</v>
      </c>
      <c r="C11925">
        <v>92167</v>
      </c>
      <c r="D11925" t="s">
        <v>21</v>
      </c>
      <c r="E11925" t="s">
        <v>2104</v>
      </c>
      <c r="F11925" t="s">
        <v>94</v>
      </c>
      <c r="G11925" t="s">
        <v>132</v>
      </c>
      <c r="H11925" t="s">
        <v>15667</v>
      </c>
      <c r="I11925" t="s">
        <v>132</v>
      </c>
      <c r="J11925">
        <v>100</v>
      </c>
      <c r="K11925" t="s">
        <v>23059</v>
      </c>
      <c r="L11925" t="s">
        <v>35</v>
      </c>
      <c r="M11925">
        <v>14</v>
      </c>
      <c r="N11925" t="s">
        <v>68</v>
      </c>
      <c r="O11925" s="1">
        <v>45465</v>
      </c>
      <c r="P11925" s="1">
        <v>45485</v>
      </c>
      <c r="Q11925">
        <v>1191</v>
      </c>
      <c r="R11925">
        <v>5.5</v>
      </c>
      <c r="S11925" t="s">
        <v>107</v>
      </c>
      <c r="T11925" t="s">
        <v>28785</v>
      </c>
      <c r="U11925" t="s">
        <v>28788</v>
      </c>
      <c r="V11925">
        <v>6</v>
      </c>
      <c r="W11925" t="s">
        <v>28789</v>
      </c>
    </row>
    <row r="11926" spans="1:23" x14ac:dyDescent="0.25">
      <c r="A11926" t="s">
        <v>23060</v>
      </c>
      <c r="B11926" t="s">
        <v>139</v>
      </c>
      <c r="C11926">
        <v>95405</v>
      </c>
      <c r="D11926" t="s">
        <v>21</v>
      </c>
      <c r="E11926" t="s">
        <v>2104</v>
      </c>
      <c r="F11926" t="s">
        <v>48</v>
      </c>
      <c r="G11926" t="s">
        <v>33</v>
      </c>
      <c r="H11926" t="s">
        <v>15667</v>
      </c>
      <c r="I11926" t="s">
        <v>33</v>
      </c>
      <c r="J11926">
        <v>100</v>
      </c>
      <c r="K11926" t="s">
        <v>23061</v>
      </c>
      <c r="L11926" t="s">
        <v>27</v>
      </c>
      <c r="M11926">
        <v>18</v>
      </c>
      <c r="N11926" t="s">
        <v>120</v>
      </c>
      <c r="O11926" s="1">
        <v>45651</v>
      </c>
      <c r="P11926" s="1">
        <v>45724</v>
      </c>
      <c r="Q11926">
        <v>1854</v>
      </c>
      <c r="R11926">
        <v>5.2</v>
      </c>
      <c r="S11926" t="s">
        <v>76</v>
      </c>
      <c r="T11926" t="s">
        <v>28785</v>
      </c>
      <c r="U11926" t="s">
        <v>28786</v>
      </c>
      <c r="V11926">
        <v>12</v>
      </c>
      <c r="W11926" t="s">
        <v>28797</v>
      </c>
    </row>
    <row r="11927" spans="1:23" x14ac:dyDescent="0.25">
      <c r="A11927" t="s">
        <v>23062</v>
      </c>
      <c r="B11927" t="s">
        <v>65</v>
      </c>
      <c r="C11927">
        <v>138640</v>
      </c>
      <c r="D11927" t="s">
        <v>21</v>
      </c>
      <c r="E11927" t="s">
        <v>2104</v>
      </c>
      <c r="F11927" t="s">
        <v>55</v>
      </c>
      <c r="G11927" t="s">
        <v>40</v>
      </c>
      <c r="H11927" t="s">
        <v>15667</v>
      </c>
      <c r="I11927" t="s">
        <v>40</v>
      </c>
      <c r="J11927">
        <v>100</v>
      </c>
      <c r="K11927" t="s">
        <v>23063</v>
      </c>
      <c r="L11927" t="s">
        <v>35</v>
      </c>
      <c r="M11927">
        <v>15</v>
      </c>
      <c r="N11927" t="s">
        <v>51</v>
      </c>
      <c r="O11927" s="1">
        <v>45698</v>
      </c>
      <c r="P11927" s="1">
        <v>45755</v>
      </c>
      <c r="Q11927">
        <v>549</v>
      </c>
      <c r="R11927">
        <v>6.2</v>
      </c>
      <c r="S11927" t="s">
        <v>45</v>
      </c>
      <c r="T11927" t="s">
        <v>28795</v>
      </c>
      <c r="U11927" t="s">
        <v>28790</v>
      </c>
      <c r="V11927">
        <v>2</v>
      </c>
      <c r="W11927" t="s">
        <v>28791</v>
      </c>
    </row>
    <row r="11928" spans="1:23" x14ac:dyDescent="0.25">
      <c r="A11928" t="s">
        <v>23064</v>
      </c>
      <c r="B11928" t="s">
        <v>89</v>
      </c>
      <c r="C11928">
        <v>214890</v>
      </c>
      <c r="D11928" t="s">
        <v>21</v>
      </c>
      <c r="E11928" t="s">
        <v>2104</v>
      </c>
      <c r="F11928" t="s">
        <v>94</v>
      </c>
      <c r="G11928" t="s">
        <v>32</v>
      </c>
      <c r="H11928" t="s">
        <v>15667</v>
      </c>
      <c r="I11928" t="s">
        <v>32</v>
      </c>
      <c r="J11928">
        <v>100</v>
      </c>
      <c r="K11928" t="s">
        <v>12200</v>
      </c>
      <c r="L11928" t="s">
        <v>35</v>
      </c>
      <c r="M11928">
        <v>17</v>
      </c>
      <c r="N11928" t="s">
        <v>44</v>
      </c>
      <c r="O11928" s="1">
        <v>45740</v>
      </c>
      <c r="P11928" s="1">
        <v>45805</v>
      </c>
      <c r="Q11928">
        <v>1810</v>
      </c>
      <c r="R11928">
        <v>9.1999999999999993</v>
      </c>
      <c r="S11928" t="s">
        <v>52</v>
      </c>
      <c r="T11928" t="s">
        <v>28795</v>
      </c>
      <c r="U11928" t="s">
        <v>28790</v>
      </c>
      <c r="V11928">
        <v>3</v>
      </c>
      <c r="W11928" t="s">
        <v>28798</v>
      </c>
    </row>
    <row r="11929" spans="1:23" x14ac:dyDescent="0.25">
      <c r="A11929" t="s">
        <v>23065</v>
      </c>
      <c r="B11929" t="s">
        <v>145</v>
      </c>
      <c r="C11929">
        <v>128165</v>
      </c>
      <c r="D11929" t="s">
        <v>21</v>
      </c>
      <c r="E11929" t="s">
        <v>2104</v>
      </c>
      <c r="F11929" t="s">
        <v>94</v>
      </c>
      <c r="G11929" t="s">
        <v>132</v>
      </c>
      <c r="H11929" t="s">
        <v>15667</v>
      </c>
      <c r="I11929" t="s">
        <v>132</v>
      </c>
      <c r="J11929">
        <v>100</v>
      </c>
      <c r="K11929" t="s">
        <v>23066</v>
      </c>
      <c r="L11929" t="s">
        <v>27</v>
      </c>
      <c r="M11929">
        <v>16</v>
      </c>
      <c r="N11929" t="s">
        <v>57</v>
      </c>
      <c r="O11929" s="1">
        <v>45467</v>
      </c>
      <c r="P11929" s="1">
        <v>45494</v>
      </c>
      <c r="Q11929">
        <v>1548</v>
      </c>
      <c r="R11929">
        <v>9.1999999999999993</v>
      </c>
      <c r="S11929" t="s">
        <v>149</v>
      </c>
      <c r="T11929" t="s">
        <v>28785</v>
      </c>
      <c r="U11929" t="s">
        <v>28788</v>
      </c>
      <c r="V11929">
        <v>6</v>
      </c>
      <c r="W11929" t="s">
        <v>28789</v>
      </c>
    </row>
    <row r="11930" spans="1:23" x14ac:dyDescent="0.25">
      <c r="A11930" t="s">
        <v>23067</v>
      </c>
      <c r="B11930" t="s">
        <v>139</v>
      </c>
      <c r="C11930">
        <v>192061</v>
      </c>
      <c r="D11930" t="s">
        <v>21</v>
      </c>
      <c r="E11930" t="s">
        <v>2104</v>
      </c>
      <c r="F11930" t="s">
        <v>23</v>
      </c>
      <c r="G11930" t="s">
        <v>79</v>
      </c>
      <c r="H11930" t="s">
        <v>15667</v>
      </c>
      <c r="I11930" t="s">
        <v>79</v>
      </c>
      <c r="J11930">
        <v>100</v>
      </c>
      <c r="K11930" t="s">
        <v>6109</v>
      </c>
      <c r="L11930" t="s">
        <v>35</v>
      </c>
      <c r="M11930">
        <v>11</v>
      </c>
      <c r="N11930" t="s">
        <v>82</v>
      </c>
      <c r="O11930" s="1">
        <v>45657</v>
      </c>
      <c r="P11930" s="1">
        <v>45682</v>
      </c>
      <c r="Q11930">
        <v>1130</v>
      </c>
      <c r="R11930">
        <v>5.4</v>
      </c>
      <c r="S11930" t="s">
        <v>29</v>
      </c>
      <c r="T11930" t="s">
        <v>28785</v>
      </c>
      <c r="U11930" t="s">
        <v>28786</v>
      </c>
      <c r="V11930">
        <v>12</v>
      </c>
      <c r="W11930" t="s">
        <v>28797</v>
      </c>
    </row>
    <row r="11931" spans="1:23" x14ac:dyDescent="0.25">
      <c r="A11931" t="s">
        <v>23068</v>
      </c>
      <c r="B11931" t="s">
        <v>167</v>
      </c>
      <c r="C11931">
        <v>88278</v>
      </c>
      <c r="D11931" t="s">
        <v>21</v>
      </c>
      <c r="E11931" t="s">
        <v>2104</v>
      </c>
      <c r="F11931" t="s">
        <v>94</v>
      </c>
      <c r="G11931" t="s">
        <v>70</v>
      </c>
      <c r="H11931" t="s">
        <v>15667</v>
      </c>
      <c r="I11931" t="s">
        <v>70</v>
      </c>
      <c r="J11931">
        <v>100</v>
      </c>
      <c r="K11931" t="s">
        <v>23069</v>
      </c>
      <c r="L11931" t="s">
        <v>35</v>
      </c>
      <c r="M11931">
        <v>11</v>
      </c>
      <c r="N11931" t="s">
        <v>100</v>
      </c>
      <c r="O11931" s="1">
        <v>45438</v>
      </c>
      <c r="P11931" s="1">
        <v>45503</v>
      </c>
      <c r="Q11931">
        <v>1213</v>
      </c>
      <c r="R11931">
        <v>7.1</v>
      </c>
      <c r="S11931" t="s">
        <v>29</v>
      </c>
      <c r="T11931" t="s">
        <v>28785</v>
      </c>
      <c r="U11931" t="s">
        <v>28788</v>
      </c>
      <c r="V11931">
        <v>5</v>
      </c>
      <c r="W11931" t="s">
        <v>28792</v>
      </c>
    </row>
    <row r="11932" spans="1:23" x14ac:dyDescent="0.25">
      <c r="A11932" t="s">
        <v>23070</v>
      </c>
      <c r="B11932" t="s">
        <v>54</v>
      </c>
      <c r="C11932">
        <v>187405</v>
      </c>
      <c r="D11932" t="s">
        <v>21</v>
      </c>
      <c r="E11932" t="s">
        <v>2104</v>
      </c>
      <c r="F11932" t="s">
        <v>23</v>
      </c>
      <c r="G11932" t="s">
        <v>24</v>
      </c>
      <c r="H11932" t="s">
        <v>15667</v>
      </c>
      <c r="I11932" t="s">
        <v>33</v>
      </c>
      <c r="J11932">
        <v>100</v>
      </c>
      <c r="K11932" t="s">
        <v>23071</v>
      </c>
      <c r="L11932" t="s">
        <v>27</v>
      </c>
      <c r="M11932">
        <v>13</v>
      </c>
      <c r="N11932" t="s">
        <v>120</v>
      </c>
      <c r="O11932" s="1">
        <v>45744</v>
      </c>
      <c r="P11932" s="1">
        <v>45783</v>
      </c>
      <c r="Q11932">
        <v>1644</v>
      </c>
      <c r="R11932">
        <v>7.6</v>
      </c>
      <c r="S11932" t="s">
        <v>97</v>
      </c>
      <c r="T11932" t="s">
        <v>28795</v>
      </c>
      <c r="U11932" t="s">
        <v>28790</v>
      </c>
      <c r="V11932">
        <v>3</v>
      </c>
      <c r="W11932" t="s">
        <v>28798</v>
      </c>
    </row>
    <row r="11933" spans="1:23" x14ac:dyDescent="0.25">
      <c r="A11933" t="s">
        <v>23072</v>
      </c>
      <c r="B11933" t="s">
        <v>31</v>
      </c>
      <c r="C11933">
        <v>189821</v>
      </c>
      <c r="D11933" t="s">
        <v>21</v>
      </c>
      <c r="E11933" t="s">
        <v>2104</v>
      </c>
      <c r="F11933" t="s">
        <v>23</v>
      </c>
      <c r="G11933" t="s">
        <v>24</v>
      </c>
      <c r="H11933" t="s">
        <v>15667</v>
      </c>
      <c r="I11933" t="s">
        <v>24</v>
      </c>
      <c r="J11933">
        <v>100</v>
      </c>
      <c r="K11933" t="s">
        <v>23073</v>
      </c>
      <c r="L11933" t="s">
        <v>43</v>
      </c>
      <c r="M11933">
        <v>18</v>
      </c>
      <c r="N11933" t="s">
        <v>91</v>
      </c>
      <c r="O11933" s="1">
        <v>45345</v>
      </c>
      <c r="P11933" s="1">
        <v>45365</v>
      </c>
      <c r="Q11933">
        <v>2428</v>
      </c>
      <c r="R11933">
        <v>8.6</v>
      </c>
      <c r="S11933" t="s">
        <v>37</v>
      </c>
      <c r="T11933" t="s">
        <v>28785</v>
      </c>
      <c r="U11933" t="s">
        <v>28790</v>
      </c>
      <c r="V11933">
        <v>2</v>
      </c>
      <c r="W11933" t="s">
        <v>28791</v>
      </c>
    </row>
    <row r="11934" spans="1:23" x14ac:dyDescent="0.25">
      <c r="A11934" t="s">
        <v>23074</v>
      </c>
      <c r="B11934" t="s">
        <v>60</v>
      </c>
      <c r="C11934">
        <v>273938</v>
      </c>
      <c r="D11934" t="s">
        <v>21</v>
      </c>
      <c r="E11934" t="s">
        <v>2104</v>
      </c>
      <c r="F11934" t="s">
        <v>94</v>
      </c>
      <c r="G11934" t="s">
        <v>85</v>
      </c>
      <c r="H11934" t="s">
        <v>15667</v>
      </c>
      <c r="I11934" t="s">
        <v>85</v>
      </c>
      <c r="J11934">
        <v>100</v>
      </c>
      <c r="K11934" t="s">
        <v>23075</v>
      </c>
      <c r="L11934" t="s">
        <v>81</v>
      </c>
      <c r="M11934">
        <v>14</v>
      </c>
      <c r="N11934" t="s">
        <v>82</v>
      </c>
      <c r="O11934" s="1">
        <v>45727</v>
      </c>
      <c r="P11934" s="1">
        <v>45753</v>
      </c>
      <c r="Q11934">
        <v>1119</v>
      </c>
      <c r="R11934">
        <v>5.2</v>
      </c>
      <c r="S11934" t="s">
        <v>117</v>
      </c>
      <c r="T11934" t="s">
        <v>28795</v>
      </c>
      <c r="U11934" t="s">
        <v>28790</v>
      </c>
      <c r="V11934">
        <v>3</v>
      </c>
      <c r="W11934" t="s">
        <v>28798</v>
      </c>
    </row>
    <row r="11935" spans="1:23" x14ac:dyDescent="0.25">
      <c r="A11935" t="s">
        <v>23076</v>
      </c>
      <c r="B11935" t="s">
        <v>78</v>
      </c>
      <c r="C11935">
        <v>131581</v>
      </c>
      <c r="D11935" t="s">
        <v>21</v>
      </c>
      <c r="E11935" t="s">
        <v>2104</v>
      </c>
      <c r="F11935" t="s">
        <v>55</v>
      </c>
      <c r="G11935" t="s">
        <v>24</v>
      </c>
      <c r="H11935" t="s">
        <v>15667</v>
      </c>
      <c r="I11935" t="s">
        <v>24</v>
      </c>
      <c r="J11935">
        <v>100</v>
      </c>
      <c r="K11935" t="s">
        <v>23077</v>
      </c>
      <c r="L11935" t="s">
        <v>27</v>
      </c>
      <c r="M11935">
        <v>12</v>
      </c>
      <c r="N11935" t="s">
        <v>82</v>
      </c>
      <c r="O11935" s="1">
        <v>45440</v>
      </c>
      <c r="P11935" s="1">
        <v>45467</v>
      </c>
      <c r="Q11935">
        <v>1224</v>
      </c>
      <c r="R11935">
        <v>6.9</v>
      </c>
      <c r="S11935" t="s">
        <v>58</v>
      </c>
      <c r="T11935" t="s">
        <v>28785</v>
      </c>
      <c r="U11935" t="s">
        <v>28788</v>
      </c>
      <c r="V11935">
        <v>5</v>
      </c>
      <c r="W11935" t="s">
        <v>28792</v>
      </c>
    </row>
    <row r="11936" spans="1:23" x14ac:dyDescent="0.25">
      <c r="A11936" t="s">
        <v>23078</v>
      </c>
      <c r="B11936" t="s">
        <v>74</v>
      </c>
      <c r="C11936">
        <v>120318</v>
      </c>
      <c r="D11936" t="s">
        <v>21</v>
      </c>
      <c r="E11936" t="s">
        <v>2104</v>
      </c>
      <c r="F11936" t="s">
        <v>48</v>
      </c>
      <c r="G11936" t="s">
        <v>33</v>
      </c>
      <c r="H11936" t="s">
        <v>15667</v>
      </c>
      <c r="I11936" t="s">
        <v>33</v>
      </c>
      <c r="J11936">
        <v>100</v>
      </c>
      <c r="K11936" t="s">
        <v>23079</v>
      </c>
      <c r="L11936" t="s">
        <v>27</v>
      </c>
      <c r="M11936">
        <v>14</v>
      </c>
      <c r="N11936" t="s">
        <v>63</v>
      </c>
      <c r="O11936" s="1">
        <v>45307</v>
      </c>
      <c r="P11936" s="1">
        <v>45338</v>
      </c>
      <c r="Q11936">
        <v>1320</v>
      </c>
      <c r="R11936">
        <v>7.1</v>
      </c>
      <c r="S11936" t="s">
        <v>58</v>
      </c>
      <c r="T11936" t="s">
        <v>28785</v>
      </c>
      <c r="U11936" t="s">
        <v>28790</v>
      </c>
      <c r="V11936">
        <v>1</v>
      </c>
      <c r="W11936" t="s">
        <v>28796</v>
      </c>
    </row>
    <row r="11937" spans="1:23" x14ac:dyDescent="0.25">
      <c r="A11937" t="s">
        <v>23080</v>
      </c>
      <c r="B11937" t="s">
        <v>102</v>
      </c>
      <c r="C11937">
        <v>140780</v>
      </c>
      <c r="D11937" t="s">
        <v>21</v>
      </c>
      <c r="E11937" t="s">
        <v>2104</v>
      </c>
      <c r="F11937" t="s">
        <v>55</v>
      </c>
      <c r="G11937" t="s">
        <v>40</v>
      </c>
      <c r="H11937" t="s">
        <v>15667</v>
      </c>
      <c r="I11937" t="s">
        <v>85</v>
      </c>
      <c r="J11937">
        <v>100</v>
      </c>
      <c r="K11937" t="s">
        <v>23081</v>
      </c>
      <c r="L11937" t="s">
        <v>27</v>
      </c>
      <c r="M11937">
        <v>18</v>
      </c>
      <c r="N11937" t="s">
        <v>120</v>
      </c>
      <c r="O11937" s="1">
        <v>45555</v>
      </c>
      <c r="P11937" s="1">
        <v>45590</v>
      </c>
      <c r="Q11937">
        <v>1450</v>
      </c>
      <c r="R11937">
        <v>5.8</v>
      </c>
      <c r="S11937" t="s">
        <v>149</v>
      </c>
      <c r="T11937" t="s">
        <v>28785</v>
      </c>
      <c r="U11937" t="s">
        <v>28793</v>
      </c>
      <c r="V11937">
        <v>9</v>
      </c>
      <c r="W11937" t="s">
        <v>28794</v>
      </c>
    </row>
    <row r="11938" spans="1:23" x14ac:dyDescent="0.25">
      <c r="A11938" t="s">
        <v>23082</v>
      </c>
      <c r="B11938" t="s">
        <v>20</v>
      </c>
      <c r="C11938">
        <v>96386</v>
      </c>
      <c r="D11938" t="s">
        <v>21</v>
      </c>
      <c r="E11938" t="s">
        <v>2104</v>
      </c>
      <c r="F11938" t="s">
        <v>48</v>
      </c>
      <c r="G11938" t="s">
        <v>33</v>
      </c>
      <c r="H11938" t="s">
        <v>15667</v>
      </c>
      <c r="I11938" t="s">
        <v>70</v>
      </c>
      <c r="J11938">
        <v>100</v>
      </c>
      <c r="K11938" t="s">
        <v>23083</v>
      </c>
      <c r="L11938" t="s">
        <v>43</v>
      </c>
      <c r="M11938">
        <v>17</v>
      </c>
      <c r="N11938" t="s">
        <v>120</v>
      </c>
      <c r="O11938" s="1">
        <v>45299</v>
      </c>
      <c r="P11938" s="1">
        <v>45321</v>
      </c>
      <c r="Q11938">
        <v>2152</v>
      </c>
      <c r="R11938">
        <v>9.6999999999999993</v>
      </c>
      <c r="S11938" t="s">
        <v>149</v>
      </c>
      <c r="T11938" t="s">
        <v>28785</v>
      </c>
      <c r="U11938" t="s">
        <v>28790</v>
      </c>
      <c r="V11938">
        <v>1</v>
      </c>
      <c r="W11938" t="s">
        <v>28796</v>
      </c>
    </row>
    <row r="11939" spans="1:23" x14ac:dyDescent="0.25">
      <c r="A11939" t="s">
        <v>23084</v>
      </c>
      <c r="B11939" t="s">
        <v>20</v>
      </c>
      <c r="C11939">
        <v>131212</v>
      </c>
      <c r="D11939" t="s">
        <v>21</v>
      </c>
      <c r="E11939" t="s">
        <v>2104</v>
      </c>
      <c r="F11939" t="s">
        <v>23</v>
      </c>
      <c r="G11939" t="s">
        <v>105</v>
      </c>
      <c r="H11939" t="s">
        <v>15667</v>
      </c>
      <c r="I11939" t="s">
        <v>105</v>
      </c>
      <c r="J11939">
        <v>100</v>
      </c>
      <c r="K11939" t="s">
        <v>23085</v>
      </c>
      <c r="L11939" t="s">
        <v>27</v>
      </c>
      <c r="M11939">
        <v>19</v>
      </c>
      <c r="N11939" t="s">
        <v>82</v>
      </c>
      <c r="O11939" s="1">
        <v>45520</v>
      </c>
      <c r="P11939" s="1">
        <v>45574</v>
      </c>
      <c r="Q11939">
        <v>593</v>
      </c>
      <c r="R11939">
        <v>7.9</v>
      </c>
      <c r="S11939" t="s">
        <v>52</v>
      </c>
      <c r="T11939" t="s">
        <v>28785</v>
      </c>
      <c r="U11939" t="s">
        <v>28793</v>
      </c>
      <c r="V11939">
        <v>8</v>
      </c>
      <c r="W11939" t="s">
        <v>28802</v>
      </c>
    </row>
    <row r="11940" spans="1:23" x14ac:dyDescent="0.25">
      <c r="A11940" t="s">
        <v>23086</v>
      </c>
      <c r="B11940" t="s">
        <v>139</v>
      </c>
      <c r="C11940">
        <v>142185</v>
      </c>
      <c r="D11940" t="s">
        <v>21</v>
      </c>
      <c r="E11940" t="s">
        <v>2104</v>
      </c>
      <c r="F11940" t="s">
        <v>23</v>
      </c>
      <c r="G11940" t="s">
        <v>105</v>
      </c>
      <c r="H11940" t="s">
        <v>15667</v>
      </c>
      <c r="I11940" t="s">
        <v>32</v>
      </c>
      <c r="J11940">
        <v>100</v>
      </c>
      <c r="K11940" t="s">
        <v>23087</v>
      </c>
      <c r="L11940" t="s">
        <v>81</v>
      </c>
      <c r="M11940">
        <v>16</v>
      </c>
      <c r="N11940" t="s">
        <v>63</v>
      </c>
      <c r="O11940" s="1">
        <v>45383</v>
      </c>
      <c r="P11940" s="1">
        <v>45432</v>
      </c>
      <c r="Q11940">
        <v>2110</v>
      </c>
      <c r="R11940">
        <v>5.7</v>
      </c>
      <c r="S11940" t="s">
        <v>52</v>
      </c>
      <c r="T11940" t="s">
        <v>28785</v>
      </c>
      <c r="U11940" t="s">
        <v>28788</v>
      </c>
      <c r="V11940">
        <v>4</v>
      </c>
      <c r="W11940" t="s">
        <v>28801</v>
      </c>
    </row>
    <row r="11941" spans="1:23" x14ac:dyDescent="0.25">
      <c r="A11941" t="s">
        <v>23088</v>
      </c>
      <c r="B11941" t="s">
        <v>54</v>
      </c>
      <c r="C11941">
        <v>140617</v>
      </c>
      <c r="D11941" t="s">
        <v>21</v>
      </c>
      <c r="E11941" t="s">
        <v>2104</v>
      </c>
      <c r="F11941" t="s">
        <v>94</v>
      </c>
      <c r="G11941" t="s">
        <v>40</v>
      </c>
      <c r="H11941" t="s">
        <v>15667</v>
      </c>
      <c r="I11941" t="s">
        <v>40</v>
      </c>
      <c r="J11941">
        <v>100</v>
      </c>
      <c r="K11941" t="s">
        <v>23089</v>
      </c>
      <c r="L11941" t="s">
        <v>43</v>
      </c>
      <c r="M11941">
        <v>17</v>
      </c>
      <c r="N11941" t="s">
        <v>178</v>
      </c>
      <c r="O11941" s="1">
        <v>45498</v>
      </c>
      <c r="P11941" s="1">
        <v>45545</v>
      </c>
      <c r="Q11941">
        <v>827</v>
      </c>
      <c r="R11941">
        <v>8.1</v>
      </c>
      <c r="S11941" t="s">
        <v>72</v>
      </c>
      <c r="T11941" t="s">
        <v>28785</v>
      </c>
      <c r="U11941" t="s">
        <v>28793</v>
      </c>
      <c r="V11941">
        <v>7</v>
      </c>
      <c r="W11941" t="s">
        <v>28800</v>
      </c>
    </row>
    <row r="11942" spans="1:23" x14ac:dyDescent="0.25">
      <c r="A11942" t="s">
        <v>23090</v>
      </c>
      <c r="B11942" t="s">
        <v>54</v>
      </c>
      <c r="C11942">
        <v>120309</v>
      </c>
      <c r="D11942" t="s">
        <v>21</v>
      </c>
      <c r="E11942" t="s">
        <v>2104</v>
      </c>
      <c r="F11942" t="s">
        <v>23</v>
      </c>
      <c r="G11942" t="s">
        <v>33</v>
      </c>
      <c r="H11942" t="s">
        <v>15667</v>
      </c>
      <c r="I11942" t="s">
        <v>33</v>
      </c>
      <c r="J11942">
        <v>100</v>
      </c>
      <c r="K11942" t="s">
        <v>23091</v>
      </c>
      <c r="L11942" t="s">
        <v>81</v>
      </c>
      <c r="M11942">
        <v>10</v>
      </c>
      <c r="N11942" t="s">
        <v>141</v>
      </c>
      <c r="O11942" s="1">
        <v>45466</v>
      </c>
      <c r="P11942" s="1">
        <v>45492</v>
      </c>
      <c r="Q11942">
        <v>1471</v>
      </c>
      <c r="R11942">
        <v>5.9</v>
      </c>
      <c r="S11942" t="s">
        <v>198</v>
      </c>
      <c r="T11942" t="s">
        <v>28785</v>
      </c>
      <c r="U11942" t="s">
        <v>28788</v>
      </c>
      <c r="V11942">
        <v>6</v>
      </c>
      <c r="W11942" t="s">
        <v>28789</v>
      </c>
    </row>
    <row r="11943" spans="1:23" x14ac:dyDescent="0.25">
      <c r="A11943" t="s">
        <v>23092</v>
      </c>
      <c r="B11943" t="s">
        <v>78</v>
      </c>
      <c r="C11943">
        <v>143266</v>
      </c>
      <c r="D11943" t="s">
        <v>21</v>
      </c>
      <c r="E11943" t="s">
        <v>2104</v>
      </c>
      <c r="F11943" t="s">
        <v>55</v>
      </c>
      <c r="G11943" t="s">
        <v>24</v>
      </c>
      <c r="H11943" t="s">
        <v>15667</v>
      </c>
      <c r="I11943" t="s">
        <v>95</v>
      </c>
      <c r="J11943">
        <v>100</v>
      </c>
      <c r="K11943" t="s">
        <v>23093</v>
      </c>
      <c r="L11943" t="s">
        <v>81</v>
      </c>
      <c r="M11943">
        <v>10</v>
      </c>
      <c r="N11943" t="s">
        <v>141</v>
      </c>
      <c r="O11943" s="1">
        <v>45768</v>
      </c>
      <c r="P11943" s="1">
        <v>45820</v>
      </c>
      <c r="Q11943">
        <v>1412</v>
      </c>
      <c r="R11943">
        <v>7.5</v>
      </c>
      <c r="S11943" t="s">
        <v>52</v>
      </c>
      <c r="T11943" t="s">
        <v>28795</v>
      </c>
      <c r="U11943" t="s">
        <v>28788</v>
      </c>
      <c r="V11943">
        <v>4</v>
      </c>
      <c r="W11943" t="s">
        <v>28801</v>
      </c>
    </row>
    <row r="11944" spans="1:23" x14ac:dyDescent="0.25">
      <c r="A11944" t="s">
        <v>23094</v>
      </c>
      <c r="B11944" t="s">
        <v>65</v>
      </c>
      <c r="C11944">
        <v>160092</v>
      </c>
      <c r="D11944" t="s">
        <v>21</v>
      </c>
      <c r="E11944" t="s">
        <v>2104</v>
      </c>
      <c r="F11944" t="s">
        <v>48</v>
      </c>
      <c r="G11944" t="s">
        <v>24</v>
      </c>
      <c r="H11944" t="s">
        <v>15667</v>
      </c>
      <c r="I11944" t="s">
        <v>24</v>
      </c>
      <c r="J11944">
        <v>100</v>
      </c>
      <c r="K11944" t="s">
        <v>23095</v>
      </c>
      <c r="L11944" t="s">
        <v>81</v>
      </c>
      <c r="M11944">
        <v>14</v>
      </c>
      <c r="N11944" t="s">
        <v>91</v>
      </c>
      <c r="O11944" s="1">
        <v>45551</v>
      </c>
      <c r="P11944" s="1">
        <v>45622</v>
      </c>
      <c r="Q11944">
        <v>980</v>
      </c>
      <c r="R11944">
        <v>6.9</v>
      </c>
      <c r="S11944" t="s">
        <v>107</v>
      </c>
      <c r="T11944" t="s">
        <v>28785</v>
      </c>
      <c r="U11944" t="s">
        <v>28793</v>
      </c>
      <c r="V11944">
        <v>9</v>
      </c>
      <c r="W11944" t="s">
        <v>28794</v>
      </c>
    </row>
    <row r="11945" spans="1:23" x14ac:dyDescent="0.25">
      <c r="A11945" t="s">
        <v>23096</v>
      </c>
      <c r="B11945" t="s">
        <v>145</v>
      </c>
      <c r="C11945">
        <v>226825</v>
      </c>
      <c r="D11945" t="s">
        <v>21</v>
      </c>
      <c r="E11945" t="s">
        <v>2104</v>
      </c>
      <c r="F11945" t="s">
        <v>55</v>
      </c>
      <c r="G11945" t="s">
        <v>208</v>
      </c>
      <c r="H11945" t="s">
        <v>15667</v>
      </c>
      <c r="I11945" t="s">
        <v>208</v>
      </c>
      <c r="J11945">
        <v>100</v>
      </c>
      <c r="K11945" t="s">
        <v>23097</v>
      </c>
      <c r="L11945" t="s">
        <v>27</v>
      </c>
      <c r="M11945">
        <v>12</v>
      </c>
      <c r="N11945" t="s">
        <v>57</v>
      </c>
      <c r="O11945" s="1">
        <v>45759</v>
      </c>
      <c r="P11945" s="1">
        <v>45829</v>
      </c>
      <c r="Q11945">
        <v>1804</v>
      </c>
      <c r="R11945">
        <v>6.1</v>
      </c>
      <c r="S11945" t="s">
        <v>92</v>
      </c>
      <c r="T11945" t="s">
        <v>28795</v>
      </c>
      <c r="U11945" t="s">
        <v>28788</v>
      </c>
      <c r="V11945">
        <v>4</v>
      </c>
      <c r="W11945" t="s">
        <v>28801</v>
      </c>
    </row>
    <row r="11946" spans="1:23" x14ac:dyDescent="0.25">
      <c r="A11946" t="s">
        <v>23098</v>
      </c>
      <c r="B11946" t="s">
        <v>114</v>
      </c>
      <c r="C11946">
        <v>131911</v>
      </c>
      <c r="D11946" t="s">
        <v>21</v>
      </c>
      <c r="E11946" t="s">
        <v>2104</v>
      </c>
      <c r="F11946" t="s">
        <v>55</v>
      </c>
      <c r="G11946" t="s">
        <v>33</v>
      </c>
      <c r="H11946" t="s">
        <v>15667</v>
      </c>
      <c r="I11946" t="s">
        <v>33</v>
      </c>
      <c r="J11946">
        <v>100</v>
      </c>
      <c r="K11946" t="s">
        <v>23099</v>
      </c>
      <c r="L11946" t="s">
        <v>35</v>
      </c>
      <c r="M11946">
        <v>10</v>
      </c>
      <c r="N11946" t="s">
        <v>44</v>
      </c>
      <c r="O11946" s="1">
        <v>45405</v>
      </c>
      <c r="P11946" s="1">
        <v>45455</v>
      </c>
      <c r="Q11946">
        <v>2272</v>
      </c>
      <c r="R11946">
        <v>9.6</v>
      </c>
      <c r="S11946" t="s">
        <v>87</v>
      </c>
      <c r="T11946" t="s">
        <v>28785</v>
      </c>
      <c r="U11946" t="s">
        <v>28788</v>
      </c>
      <c r="V11946">
        <v>4</v>
      </c>
      <c r="W11946" t="s">
        <v>28801</v>
      </c>
    </row>
    <row r="11947" spans="1:23" x14ac:dyDescent="0.25">
      <c r="A11947" t="s">
        <v>23100</v>
      </c>
      <c r="B11947" t="s">
        <v>31</v>
      </c>
      <c r="C11947">
        <v>284741</v>
      </c>
      <c r="D11947" t="s">
        <v>21</v>
      </c>
      <c r="E11947" t="s">
        <v>2104</v>
      </c>
      <c r="F11947" t="s">
        <v>23</v>
      </c>
      <c r="G11947" t="s">
        <v>85</v>
      </c>
      <c r="H11947" t="s">
        <v>15667</v>
      </c>
      <c r="I11947" t="s">
        <v>85</v>
      </c>
      <c r="J11947">
        <v>100</v>
      </c>
      <c r="K11947" t="s">
        <v>23101</v>
      </c>
      <c r="L11947" t="s">
        <v>27</v>
      </c>
      <c r="M11947">
        <v>13</v>
      </c>
      <c r="N11947" t="s">
        <v>63</v>
      </c>
      <c r="O11947" s="1">
        <v>45708</v>
      </c>
      <c r="P11947" s="1">
        <v>45727</v>
      </c>
      <c r="Q11947">
        <v>2427</v>
      </c>
      <c r="R11947">
        <v>5.4</v>
      </c>
      <c r="S11947" t="s">
        <v>92</v>
      </c>
      <c r="T11947" t="s">
        <v>28795</v>
      </c>
      <c r="U11947" t="s">
        <v>28790</v>
      </c>
      <c r="V11947">
        <v>2</v>
      </c>
      <c r="W11947" t="s">
        <v>28791</v>
      </c>
    </row>
    <row r="11948" spans="1:23" x14ac:dyDescent="0.25">
      <c r="A11948" t="s">
        <v>23102</v>
      </c>
      <c r="B11948" t="s">
        <v>157</v>
      </c>
      <c r="C11948">
        <v>149819</v>
      </c>
      <c r="D11948" t="s">
        <v>21</v>
      </c>
      <c r="E11948" t="s">
        <v>2104</v>
      </c>
      <c r="F11948" t="s">
        <v>48</v>
      </c>
      <c r="G11948" t="s">
        <v>61</v>
      </c>
      <c r="H11948" t="s">
        <v>15667</v>
      </c>
      <c r="I11948" t="s">
        <v>61</v>
      </c>
      <c r="J11948">
        <v>100</v>
      </c>
      <c r="K11948" t="s">
        <v>7921</v>
      </c>
      <c r="L11948" t="s">
        <v>27</v>
      </c>
      <c r="M11948">
        <v>16</v>
      </c>
      <c r="N11948" t="s">
        <v>28</v>
      </c>
      <c r="O11948" s="1">
        <v>45521</v>
      </c>
      <c r="P11948" s="1">
        <v>45566</v>
      </c>
      <c r="Q11948">
        <v>2059</v>
      </c>
      <c r="R11948">
        <v>8</v>
      </c>
      <c r="S11948" t="s">
        <v>52</v>
      </c>
      <c r="T11948" t="s">
        <v>28785</v>
      </c>
      <c r="U11948" t="s">
        <v>28793</v>
      </c>
      <c r="V11948">
        <v>8</v>
      </c>
      <c r="W11948" t="s">
        <v>28802</v>
      </c>
    </row>
    <row r="11949" spans="1:23" x14ac:dyDescent="0.25">
      <c r="A11949" t="s">
        <v>23103</v>
      </c>
      <c r="B11949" t="s">
        <v>89</v>
      </c>
      <c r="C11949">
        <v>111544</v>
      </c>
      <c r="D11949" t="s">
        <v>21</v>
      </c>
      <c r="E11949" t="s">
        <v>2104</v>
      </c>
      <c r="F11949" t="s">
        <v>23</v>
      </c>
      <c r="G11949" t="s">
        <v>95</v>
      </c>
      <c r="H11949" t="s">
        <v>15667</v>
      </c>
      <c r="I11949" t="s">
        <v>95</v>
      </c>
      <c r="J11949">
        <v>100</v>
      </c>
      <c r="K11949" t="s">
        <v>22832</v>
      </c>
      <c r="L11949" t="s">
        <v>27</v>
      </c>
      <c r="M11949">
        <v>16</v>
      </c>
      <c r="N11949" t="s">
        <v>116</v>
      </c>
      <c r="O11949" s="1">
        <v>45500</v>
      </c>
      <c r="P11949" s="1">
        <v>45520</v>
      </c>
      <c r="Q11949">
        <v>1626</v>
      </c>
      <c r="R11949">
        <v>6.5</v>
      </c>
      <c r="S11949" t="s">
        <v>52</v>
      </c>
      <c r="T11949" t="s">
        <v>28785</v>
      </c>
      <c r="U11949" t="s">
        <v>28793</v>
      </c>
      <c r="V11949">
        <v>7</v>
      </c>
      <c r="W11949" t="s">
        <v>28800</v>
      </c>
    </row>
    <row r="11950" spans="1:23" x14ac:dyDescent="0.25">
      <c r="A11950" t="s">
        <v>23104</v>
      </c>
      <c r="B11950" t="s">
        <v>78</v>
      </c>
      <c r="C11950">
        <v>132335</v>
      </c>
      <c r="D11950" t="s">
        <v>21</v>
      </c>
      <c r="E11950" t="s">
        <v>2104</v>
      </c>
      <c r="F11950" t="s">
        <v>94</v>
      </c>
      <c r="G11950" t="s">
        <v>61</v>
      </c>
      <c r="H11950" t="s">
        <v>15667</v>
      </c>
      <c r="I11950" t="s">
        <v>61</v>
      </c>
      <c r="J11950">
        <v>100</v>
      </c>
      <c r="K11950" t="s">
        <v>23105</v>
      </c>
      <c r="L11950" t="s">
        <v>35</v>
      </c>
      <c r="M11950">
        <v>10</v>
      </c>
      <c r="N11950" t="s">
        <v>120</v>
      </c>
      <c r="O11950" s="1">
        <v>45320</v>
      </c>
      <c r="P11950" s="1">
        <v>45365</v>
      </c>
      <c r="Q11950">
        <v>1430</v>
      </c>
      <c r="R11950">
        <v>7.7</v>
      </c>
      <c r="S11950" t="s">
        <v>58</v>
      </c>
      <c r="T11950" t="s">
        <v>28785</v>
      </c>
      <c r="U11950" t="s">
        <v>28790</v>
      </c>
      <c r="V11950">
        <v>1</v>
      </c>
      <c r="W11950" t="s">
        <v>28796</v>
      </c>
    </row>
    <row r="11951" spans="1:23" x14ac:dyDescent="0.25">
      <c r="A11951" t="s">
        <v>23106</v>
      </c>
      <c r="B11951" t="s">
        <v>109</v>
      </c>
      <c r="C11951">
        <v>146407</v>
      </c>
      <c r="D11951" t="s">
        <v>21</v>
      </c>
      <c r="E11951" t="s">
        <v>2104</v>
      </c>
      <c r="F11951" t="s">
        <v>55</v>
      </c>
      <c r="G11951" t="s">
        <v>49</v>
      </c>
      <c r="H11951" t="s">
        <v>15667</v>
      </c>
      <c r="I11951" t="s">
        <v>49</v>
      </c>
      <c r="J11951">
        <v>100</v>
      </c>
      <c r="K11951" t="s">
        <v>14887</v>
      </c>
      <c r="L11951" t="s">
        <v>81</v>
      </c>
      <c r="M11951">
        <v>10</v>
      </c>
      <c r="N11951" t="s">
        <v>28</v>
      </c>
      <c r="O11951" s="1">
        <v>45658</v>
      </c>
      <c r="P11951" s="1">
        <v>45700</v>
      </c>
      <c r="Q11951">
        <v>1042</v>
      </c>
      <c r="R11951">
        <v>8.6</v>
      </c>
      <c r="S11951" t="s">
        <v>130</v>
      </c>
      <c r="T11951" t="s">
        <v>28795</v>
      </c>
      <c r="U11951" t="s">
        <v>28790</v>
      </c>
      <c r="V11951">
        <v>1</v>
      </c>
      <c r="W11951" t="s">
        <v>28796</v>
      </c>
    </row>
    <row r="11952" spans="1:23" x14ac:dyDescent="0.25">
      <c r="A11952" t="s">
        <v>23107</v>
      </c>
      <c r="B11952" t="s">
        <v>89</v>
      </c>
      <c r="C11952">
        <v>266349</v>
      </c>
      <c r="D11952" t="s">
        <v>21</v>
      </c>
      <c r="E11952" t="s">
        <v>2104</v>
      </c>
      <c r="F11952" t="s">
        <v>23</v>
      </c>
      <c r="G11952" t="s">
        <v>32</v>
      </c>
      <c r="H11952" t="s">
        <v>15667</v>
      </c>
      <c r="I11952" t="s">
        <v>32</v>
      </c>
      <c r="J11952">
        <v>100</v>
      </c>
      <c r="K11952" t="s">
        <v>23108</v>
      </c>
      <c r="L11952" t="s">
        <v>27</v>
      </c>
      <c r="M11952">
        <v>10</v>
      </c>
      <c r="N11952" t="s">
        <v>51</v>
      </c>
      <c r="O11952" s="1">
        <v>45495</v>
      </c>
      <c r="P11952" s="1">
        <v>45554</v>
      </c>
      <c r="Q11952">
        <v>2200</v>
      </c>
      <c r="R11952">
        <v>5.9</v>
      </c>
      <c r="S11952" t="s">
        <v>198</v>
      </c>
      <c r="T11952" t="s">
        <v>28785</v>
      </c>
      <c r="U11952" t="s">
        <v>28793</v>
      </c>
      <c r="V11952">
        <v>7</v>
      </c>
      <c r="W11952" t="s">
        <v>28800</v>
      </c>
    </row>
    <row r="11953" spans="1:23" x14ac:dyDescent="0.25">
      <c r="A11953" t="s">
        <v>23109</v>
      </c>
      <c r="B11953" t="s">
        <v>54</v>
      </c>
      <c r="C11953">
        <v>135127</v>
      </c>
      <c r="D11953" t="s">
        <v>21</v>
      </c>
      <c r="E11953" t="s">
        <v>2104</v>
      </c>
      <c r="F11953" t="s">
        <v>94</v>
      </c>
      <c r="G11953" t="s">
        <v>49</v>
      </c>
      <c r="H11953" t="s">
        <v>15667</v>
      </c>
      <c r="I11953" t="s">
        <v>132</v>
      </c>
      <c r="J11953">
        <v>100</v>
      </c>
      <c r="K11953" t="s">
        <v>23110</v>
      </c>
      <c r="L11953" t="s">
        <v>81</v>
      </c>
      <c r="M11953">
        <v>10</v>
      </c>
      <c r="N11953" t="s">
        <v>91</v>
      </c>
      <c r="O11953" s="1">
        <v>45380</v>
      </c>
      <c r="P11953" s="1">
        <v>45441</v>
      </c>
      <c r="Q11953">
        <v>904</v>
      </c>
      <c r="R11953">
        <v>8.1999999999999993</v>
      </c>
      <c r="S11953" t="s">
        <v>107</v>
      </c>
      <c r="T11953" t="s">
        <v>28785</v>
      </c>
      <c r="U11953" t="s">
        <v>28790</v>
      </c>
      <c r="V11953">
        <v>3</v>
      </c>
      <c r="W11953" t="s">
        <v>28798</v>
      </c>
    </row>
    <row r="11954" spans="1:23" x14ac:dyDescent="0.25">
      <c r="A11954" t="s">
        <v>23111</v>
      </c>
      <c r="B11954" t="s">
        <v>54</v>
      </c>
      <c r="C11954">
        <v>246694</v>
      </c>
      <c r="D11954" t="s">
        <v>21</v>
      </c>
      <c r="E11954" t="s">
        <v>2104</v>
      </c>
      <c r="F11954" t="s">
        <v>48</v>
      </c>
      <c r="G11954" t="s">
        <v>208</v>
      </c>
      <c r="H11954" t="s">
        <v>15667</v>
      </c>
      <c r="I11954" t="s">
        <v>208</v>
      </c>
      <c r="J11954">
        <v>100</v>
      </c>
      <c r="K11954" t="s">
        <v>23112</v>
      </c>
      <c r="L11954" t="s">
        <v>43</v>
      </c>
      <c r="M11954">
        <v>17</v>
      </c>
      <c r="N11954" t="s">
        <v>169</v>
      </c>
      <c r="O11954" s="1">
        <v>45589</v>
      </c>
      <c r="P11954" s="1">
        <v>45628</v>
      </c>
      <c r="Q11954">
        <v>1253</v>
      </c>
      <c r="R11954">
        <v>5.9</v>
      </c>
      <c r="S11954" t="s">
        <v>97</v>
      </c>
      <c r="T11954" t="s">
        <v>28785</v>
      </c>
      <c r="U11954" t="s">
        <v>28786</v>
      </c>
      <c r="V11954">
        <v>10</v>
      </c>
      <c r="W11954" t="s">
        <v>28799</v>
      </c>
    </row>
    <row r="11955" spans="1:23" x14ac:dyDescent="0.25">
      <c r="A11955" t="s">
        <v>23113</v>
      </c>
      <c r="B11955" t="s">
        <v>84</v>
      </c>
      <c r="C11955">
        <v>107072</v>
      </c>
      <c r="D11955" t="s">
        <v>21</v>
      </c>
      <c r="E11955" t="s">
        <v>2104</v>
      </c>
      <c r="F11955" t="s">
        <v>23</v>
      </c>
      <c r="G11955" t="s">
        <v>95</v>
      </c>
      <c r="H11955" t="s">
        <v>15667</v>
      </c>
      <c r="I11955" t="s">
        <v>95</v>
      </c>
      <c r="J11955">
        <v>100</v>
      </c>
      <c r="K11955" t="s">
        <v>23114</v>
      </c>
      <c r="L11955" t="s">
        <v>81</v>
      </c>
      <c r="M11955">
        <v>18</v>
      </c>
      <c r="N11955" t="s">
        <v>141</v>
      </c>
      <c r="O11955" s="1">
        <v>45567</v>
      </c>
      <c r="P11955" s="1">
        <v>45600</v>
      </c>
      <c r="Q11955">
        <v>1950</v>
      </c>
      <c r="R11955">
        <v>8.5</v>
      </c>
      <c r="S11955" t="s">
        <v>92</v>
      </c>
      <c r="T11955" t="s">
        <v>28785</v>
      </c>
      <c r="U11955" t="s">
        <v>28786</v>
      </c>
      <c r="V11955">
        <v>10</v>
      </c>
      <c r="W11955" t="s">
        <v>28799</v>
      </c>
    </row>
    <row r="11956" spans="1:23" x14ac:dyDescent="0.25">
      <c r="A11956" t="s">
        <v>23115</v>
      </c>
      <c r="B11956" t="s">
        <v>157</v>
      </c>
      <c r="C11956">
        <v>130885</v>
      </c>
      <c r="D11956" t="s">
        <v>21</v>
      </c>
      <c r="E11956" t="s">
        <v>2104</v>
      </c>
      <c r="F11956" t="s">
        <v>48</v>
      </c>
      <c r="G11956" t="s">
        <v>79</v>
      </c>
      <c r="H11956" t="s">
        <v>15667</v>
      </c>
      <c r="I11956" t="s">
        <v>79</v>
      </c>
      <c r="J11956">
        <v>100</v>
      </c>
      <c r="K11956" t="s">
        <v>23116</v>
      </c>
      <c r="L11956" t="s">
        <v>27</v>
      </c>
      <c r="M11956">
        <v>15</v>
      </c>
      <c r="N11956" t="s">
        <v>116</v>
      </c>
      <c r="O11956" s="1">
        <v>45359</v>
      </c>
      <c r="P11956" s="1">
        <v>45388</v>
      </c>
      <c r="Q11956">
        <v>754</v>
      </c>
      <c r="R11956">
        <v>6.6</v>
      </c>
      <c r="S11956" t="s">
        <v>97</v>
      </c>
      <c r="T11956" t="s">
        <v>28785</v>
      </c>
      <c r="U11956" t="s">
        <v>28790</v>
      </c>
      <c r="V11956">
        <v>3</v>
      </c>
      <c r="W11956" t="s">
        <v>28798</v>
      </c>
    </row>
    <row r="11957" spans="1:23" x14ac:dyDescent="0.25">
      <c r="A11957" t="s">
        <v>23117</v>
      </c>
      <c r="B11957" t="s">
        <v>65</v>
      </c>
      <c r="C11957">
        <v>119392</v>
      </c>
      <c r="D11957" t="s">
        <v>21</v>
      </c>
      <c r="E11957" t="s">
        <v>2104</v>
      </c>
      <c r="F11957" t="s">
        <v>94</v>
      </c>
      <c r="G11957" t="s">
        <v>105</v>
      </c>
      <c r="H11957" t="s">
        <v>15667</v>
      </c>
      <c r="I11957" t="s">
        <v>85</v>
      </c>
      <c r="J11957">
        <v>100</v>
      </c>
      <c r="K11957" t="s">
        <v>23118</v>
      </c>
      <c r="L11957" t="s">
        <v>27</v>
      </c>
      <c r="M11957">
        <v>10</v>
      </c>
      <c r="N11957" t="s">
        <v>68</v>
      </c>
      <c r="O11957" s="1">
        <v>45445</v>
      </c>
      <c r="P11957" s="1">
        <v>45504</v>
      </c>
      <c r="Q11957">
        <v>922</v>
      </c>
      <c r="R11957">
        <v>9.3000000000000007</v>
      </c>
      <c r="S11957" t="s">
        <v>125</v>
      </c>
      <c r="T11957" t="s">
        <v>28785</v>
      </c>
      <c r="U11957" t="s">
        <v>28788</v>
      </c>
      <c r="V11957">
        <v>6</v>
      </c>
      <c r="W11957" t="s">
        <v>28789</v>
      </c>
    </row>
    <row r="11958" spans="1:23" x14ac:dyDescent="0.25">
      <c r="A11958" t="s">
        <v>23119</v>
      </c>
      <c r="B11958" t="s">
        <v>122</v>
      </c>
      <c r="C11958">
        <v>179201</v>
      </c>
      <c r="D11958" t="s">
        <v>21</v>
      </c>
      <c r="E11958" t="s">
        <v>2104</v>
      </c>
      <c r="F11958" t="s">
        <v>48</v>
      </c>
      <c r="G11958" t="s">
        <v>160</v>
      </c>
      <c r="H11958" t="s">
        <v>15667</v>
      </c>
      <c r="I11958" t="s">
        <v>160</v>
      </c>
      <c r="J11958">
        <v>100</v>
      </c>
      <c r="K11958" t="s">
        <v>23120</v>
      </c>
      <c r="L11958" t="s">
        <v>35</v>
      </c>
      <c r="M11958">
        <v>19</v>
      </c>
      <c r="N11958" t="s">
        <v>91</v>
      </c>
      <c r="O11958" s="1">
        <v>45441</v>
      </c>
      <c r="P11958" s="1">
        <v>45491</v>
      </c>
      <c r="Q11958">
        <v>790</v>
      </c>
      <c r="R11958">
        <v>6.2</v>
      </c>
      <c r="S11958" t="s">
        <v>125</v>
      </c>
      <c r="T11958" t="s">
        <v>28785</v>
      </c>
      <c r="U11958" t="s">
        <v>28788</v>
      </c>
      <c r="V11958">
        <v>5</v>
      </c>
      <c r="W11958" t="s">
        <v>28792</v>
      </c>
    </row>
    <row r="11959" spans="1:23" x14ac:dyDescent="0.25">
      <c r="A11959" t="s">
        <v>23121</v>
      </c>
      <c r="B11959" t="s">
        <v>78</v>
      </c>
      <c r="C11959">
        <v>92445</v>
      </c>
      <c r="D11959" t="s">
        <v>23122</v>
      </c>
      <c r="E11959" t="s">
        <v>754</v>
      </c>
      <c r="F11959" t="s">
        <v>48</v>
      </c>
      <c r="G11959" t="s">
        <v>209</v>
      </c>
      <c r="H11959" t="s">
        <v>25</v>
      </c>
      <c r="I11959" t="s">
        <v>105</v>
      </c>
      <c r="J11959">
        <v>50</v>
      </c>
      <c r="K11959" t="s">
        <v>23123</v>
      </c>
      <c r="L11959" t="s">
        <v>35</v>
      </c>
      <c r="M11959">
        <v>4</v>
      </c>
      <c r="N11959" t="s">
        <v>63</v>
      </c>
      <c r="O11959" s="1">
        <v>45587</v>
      </c>
      <c r="P11959" s="1">
        <v>45650</v>
      </c>
      <c r="Q11959">
        <v>826</v>
      </c>
      <c r="R11959">
        <v>9.1999999999999993</v>
      </c>
      <c r="S11959" t="s">
        <v>117</v>
      </c>
      <c r="T11959" t="s">
        <v>28785</v>
      </c>
      <c r="U11959" t="s">
        <v>28786</v>
      </c>
      <c r="V11959">
        <v>10</v>
      </c>
      <c r="W11959" t="s">
        <v>28799</v>
      </c>
    </row>
    <row r="11960" spans="1:23" x14ac:dyDescent="0.25">
      <c r="A11960" t="s">
        <v>23124</v>
      </c>
      <c r="B11960" t="s">
        <v>31</v>
      </c>
      <c r="C11960">
        <v>285880</v>
      </c>
      <c r="D11960" t="s">
        <v>23122</v>
      </c>
      <c r="E11960" t="s">
        <v>2104</v>
      </c>
      <c r="F11960" t="s">
        <v>23</v>
      </c>
      <c r="G11960" t="s">
        <v>209</v>
      </c>
      <c r="H11960" t="s">
        <v>7966</v>
      </c>
      <c r="I11960" t="s">
        <v>79</v>
      </c>
      <c r="J11960">
        <v>50</v>
      </c>
      <c r="K11960" t="s">
        <v>23125</v>
      </c>
      <c r="L11960" t="s">
        <v>27</v>
      </c>
      <c r="M11960">
        <v>18</v>
      </c>
      <c r="N11960" t="s">
        <v>116</v>
      </c>
      <c r="O11960" s="1">
        <v>45397</v>
      </c>
      <c r="P11960" s="1">
        <v>45420</v>
      </c>
      <c r="Q11960">
        <v>1537</v>
      </c>
      <c r="R11960">
        <v>9.1999999999999993</v>
      </c>
      <c r="S11960" t="s">
        <v>87</v>
      </c>
      <c r="T11960" t="s">
        <v>28785</v>
      </c>
      <c r="U11960" t="s">
        <v>28788</v>
      </c>
      <c r="V11960">
        <v>4</v>
      </c>
      <c r="W11960" t="s">
        <v>28801</v>
      </c>
    </row>
    <row r="11961" spans="1:23" x14ac:dyDescent="0.25">
      <c r="A11961" t="s">
        <v>23126</v>
      </c>
      <c r="B11961" t="s">
        <v>114</v>
      </c>
      <c r="C11961">
        <v>226519</v>
      </c>
      <c r="D11961" t="s">
        <v>23122</v>
      </c>
      <c r="E11961" t="s">
        <v>2104</v>
      </c>
      <c r="F11961" t="s">
        <v>23</v>
      </c>
      <c r="G11961" t="s">
        <v>209</v>
      </c>
      <c r="H11961" t="s">
        <v>25</v>
      </c>
      <c r="I11961" t="s">
        <v>365</v>
      </c>
      <c r="J11961">
        <v>50</v>
      </c>
      <c r="K11961" t="s">
        <v>23127</v>
      </c>
      <c r="L11961" t="s">
        <v>27</v>
      </c>
      <c r="M11961">
        <v>18</v>
      </c>
      <c r="N11961" t="s">
        <v>100</v>
      </c>
      <c r="O11961" s="1">
        <v>45487</v>
      </c>
      <c r="P11961" s="1">
        <v>45524</v>
      </c>
      <c r="Q11961">
        <v>1874</v>
      </c>
      <c r="R11961">
        <v>8.9</v>
      </c>
      <c r="S11961" t="s">
        <v>37</v>
      </c>
      <c r="T11961" t="s">
        <v>28785</v>
      </c>
      <c r="U11961" t="s">
        <v>28793</v>
      </c>
      <c r="V11961">
        <v>7</v>
      </c>
      <c r="W11961" t="s">
        <v>28800</v>
      </c>
    </row>
    <row r="11962" spans="1:23" x14ac:dyDescent="0.25">
      <c r="A11962" t="s">
        <v>23128</v>
      </c>
      <c r="B11962" t="s">
        <v>39</v>
      </c>
      <c r="C11962">
        <v>125153</v>
      </c>
      <c r="D11962" t="s">
        <v>23122</v>
      </c>
      <c r="E11962" t="s">
        <v>1425</v>
      </c>
      <c r="F11962" t="s">
        <v>94</v>
      </c>
      <c r="G11962" t="s">
        <v>209</v>
      </c>
      <c r="H11962" t="s">
        <v>15667</v>
      </c>
      <c r="I11962" t="s">
        <v>95</v>
      </c>
      <c r="J11962">
        <v>50</v>
      </c>
      <c r="K11962" t="s">
        <v>18807</v>
      </c>
      <c r="L11962" t="s">
        <v>27</v>
      </c>
      <c r="M11962">
        <v>9</v>
      </c>
      <c r="N11962" t="s">
        <v>57</v>
      </c>
      <c r="O11962" s="1">
        <v>45359</v>
      </c>
      <c r="P11962" s="1">
        <v>45376</v>
      </c>
      <c r="Q11962">
        <v>926</v>
      </c>
      <c r="R11962">
        <v>8.9</v>
      </c>
      <c r="S11962" t="s">
        <v>130</v>
      </c>
      <c r="T11962" t="s">
        <v>28785</v>
      </c>
      <c r="U11962" t="s">
        <v>28790</v>
      </c>
      <c r="V11962">
        <v>3</v>
      </c>
      <c r="W11962" t="s">
        <v>28798</v>
      </c>
    </row>
    <row r="11963" spans="1:23" x14ac:dyDescent="0.25">
      <c r="A11963" t="s">
        <v>23129</v>
      </c>
      <c r="B11963" t="s">
        <v>109</v>
      </c>
      <c r="C11963">
        <v>149451</v>
      </c>
      <c r="D11963" t="s">
        <v>23122</v>
      </c>
      <c r="E11963" t="s">
        <v>2104</v>
      </c>
      <c r="F11963" t="s">
        <v>23</v>
      </c>
      <c r="G11963" t="s">
        <v>209</v>
      </c>
      <c r="H11963" t="s">
        <v>15667</v>
      </c>
      <c r="I11963" t="s">
        <v>123</v>
      </c>
      <c r="J11963">
        <v>50</v>
      </c>
      <c r="K11963" t="s">
        <v>23130</v>
      </c>
      <c r="L11963" t="s">
        <v>43</v>
      </c>
      <c r="M11963">
        <v>15</v>
      </c>
      <c r="N11963" t="s">
        <v>28</v>
      </c>
      <c r="O11963" s="1">
        <v>45671</v>
      </c>
      <c r="P11963" s="1">
        <v>45715</v>
      </c>
      <c r="Q11963">
        <v>623</v>
      </c>
      <c r="R11963">
        <v>8.5</v>
      </c>
      <c r="S11963" t="s">
        <v>130</v>
      </c>
      <c r="T11963" t="s">
        <v>28795</v>
      </c>
      <c r="U11963" t="s">
        <v>28790</v>
      </c>
      <c r="V11963">
        <v>1</v>
      </c>
      <c r="W11963" t="s">
        <v>28796</v>
      </c>
    </row>
    <row r="11964" spans="1:23" x14ac:dyDescent="0.25">
      <c r="A11964" t="s">
        <v>23131</v>
      </c>
      <c r="B11964" t="s">
        <v>20</v>
      </c>
      <c r="C11964">
        <v>158973</v>
      </c>
      <c r="D11964" t="s">
        <v>23122</v>
      </c>
      <c r="E11964" t="s">
        <v>1425</v>
      </c>
      <c r="F11964" t="s">
        <v>23</v>
      </c>
      <c r="G11964" t="s">
        <v>209</v>
      </c>
      <c r="H11964" t="s">
        <v>7966</v>
      </c>
      <c r="I11964" t="s">
        <v>66</v>
      </c>
      <c r="J11964">
        <v>50</v>
      </c>
      <c r="K11964" t="s">
        <v>23132</v>
      </c>
      <c r="L11964" t="s">
        <v>35</v>
      </c>
      <c r="M11964">
        <v>9</v>
      </c>
      <c r="N11964" t="s">
        <v>44</v>
      </c>
      <c r="O11964" s="1">
        <v>45582</v>
      </c>
      <c r="P11964" s="1">
        <v>45613</v>
      </c>
      <c r="Q11964">
        <v>2479</v>
      </c>
      <c r="R11964">
        <v>9.9</v>
      </c>
      <c r="S11964" t="s">
        <v>76</v>
      </c>
      <c r="T11964" t="s">
        <v>28785</v>
      </c>
      <c r="U11964" t="s">
        <v>28786</v>
      </c>
      <c r="V11964">
        <v>10</v>
      </c>
      <c r="W11964" t="s">
        <v>28799</v>
      </c>
    </row>
    <row r="11965" spans="1:23" x14ac:dyDescent="0.25">
      <c r="A11965" t="s">
        <v>23133</v>
      </c>
      <c r="B11965" t="s">
        <v>102</v>
      </c>
      <c r="C11965">
        <v>85954</v>
      </c>
      <c r="D11965" t="s">
        <v>23122</v>
      </c>
      <c r="E11965" t="s">
        <v>22</v>
      </c>
      <c r="F11965" t="s">
        <v>48</v>
      </c>
      <c r="G11965" t="s">
        <v>209</v>
      </c>
      <c r="H11965" t="s">
        <v>7966</v>
      </c>
      <c r="I11965" t="s">
        <v>160</v>
      </c>
      <c r="J11965">
        <v>50</v>
      </c>
      <c r="K11965" t="s">
        <v>23134</v>
      </c>
      <c r="L11965" t="s">
        <v>27</v>
      </c>
      <c r="M11965">
        <v>0</v>
      </c>
      <c r="N11965" t="s">
        <v>51</v>
      </c>
      <c r="O11965" s="1">
        <v>45532</v>
      </c>
      <c r="P11965" s="1">
        <v>45571</v>
      </c>
      <c r="Q11965">
        <v>2390</v>
      </c>
      <c r="R11965">
        <v>8.9</v>
      </c>
      <c r="S11965" t="s">
        <v>92</v>
      </c>
      <c r="T11965" t="s">
        <v>28785</v>
      </c>
      <c r="U11965" t="s">
        <v>28793</v>
      </c>
      <c r="V11965">
        <v>8</v>
      </c>
      <c r="W11965" t="s">
        <v>28802</v>
      </c>
    </row>
    <row r="11966" spans="1:23" x14ac:dyDescent="0.25">
      <c r="A11966" t="s">
        <v>23135</v>
      </c>
      <c r="B11966" t="s">
        <v>114</v>
      </c>
      <c r="C11966">
        <v>170335</v>
      </c>
      <c r="D11966" t="s">
        <v>23122</v>
      </c>
      <c r="E11966" t="s">
        <v>1425</v>
      </c>
      <c r="F11966" t="s">
        <v>23</v>
      </c>
      <c r="G11966" t="s">
        <v>209</v>
      </c>
      <c r="H11966" t="s">
        <v>7966</v>
      </c>
      <c r="I11966" t="s">
        <v>79</v>
      </c>
      <c r="J11966">
        <v>50</v>
      </c>
      <c r="K11966" t="s">
        <v>17070</v>
      </c>
      <c r="L11966" t="s">
        <v>35</v>
      </c>
      <c r="M11966">
        <v>5</v>
      </c>
      <c r="N11966" t="s">
        <v>63</v>
      </c>
      <c r="O11966" s="1">
        <v>45352</v>
      </c>
      <c r="P11966" s="1">
        <v>45411</v>
      </c>
      <c r="Q11966">
        <v>2485</v>
      </c>
      <c r="R11966">
        <v>7.8</v>
      </c>
      <c r="S11966" t="s">
        <v>52</v>
      </c>
      <c r="T11966" t="s">
        <v>28785</v>
      </c>
      <c r="U11966" t="s">
        <v>28790</v>
      </c>
      <c r="V11966">
        <v>3</v>
      </c>
      <c r="W11966" t="s">
        <v>28798</v>
      </c>
    </row>
    <row r="11967" spans="1:23" x14ac:dyDescent="0.25">
      <c r="A11967" t="s">
        <v>23136</v>
      </c>
      <c r="B11967" t="s">
        <v>109</v>
      </c>
      <c r="C11967">
        <v>175470</v>
      </c>
      <c r="D11967" t="s">
        <v>23122</v>
      </c>
      <c r="E11967" t="s">
        <v>2104</v>
      </c>
      <c r="F11967" t="s">
        <v>94</v>
      </c>
      <c r="G11967" t="s">
        <v>209</v>
      </c>
      <c r="H11967" t="s">
        <v>25</v>
      </c>
      <c r="I11967" t="s">
        <v>208</v>
      </c>
      <c r="J11967">
        <v>50</v>
      </c>
      <c r="K11967" t="s">
        <v>23137</v>
      </c>
      <c r="L11967" t="s">
        <v>35</v>
      </c>
      <c r="M11967">
        <v>19</v>
      </c>
      <c r="N11967" t="s">
        <v>44</v>
      </c>
      <c r="O11967" s="1">
        <v>45552</v>
      </c>
      <c r="P11967" s="1">
        <v>45624</v>
      </c>
      <c r="Q11967">
        <v>1769</v>
      </c>
      <c r="R11967">
        <v>6.4</v>
      </c>
      <c r="S11967" t="s">
        <v>107</v>
      </c>
      <c r="T11967" t="s">
        <v>28785</v>
      </c>
      <c r="U11967" t="s">
        <v>28793</v>
      </c>
      <c r="V11967">
        <v>9</v>
      </c>
      <c r="W11967" t="s">
        <v>28794</v>
      </c>
    </row>
    <row r="11968" spans="1:23" x14ac:dyDescent="0.25">
      <c r="A11968" t="s">
        <v>23138</v>
      </c>
      <c r="B11968" t="s">
        <v>74</v>
      </c>
      <c r="C11968">
        <v>101098</v>
      </c>
      <c r="D11968" t="s">
        <v>23122</v>
      </c>
      <c r="E11968" t="s">
        <v>754</v>
      </c>
      <c r="F11968" t="s">
        <v>55</v>
      </c>
      <c r="G11968" t="s">
        <v>209</v>
      </c>
      <c r="H11968" t="s">
        <v>7966</v>
      </c>
      <c r="I11968" t="s">
        <v>79</v>
      </c>
      <c r="J11968">
        <v>50</v>
      </c>
      <c r="K11968" t="s">
        <v>23139</v>
      </c>
      <c r="L11968" t="s">
        <v>27</v>
      </c>
      <c r="M11968">
        <v>4</v>
      </c>
      <c r="N11968" t="s">
        <v>44</v>
      </c>
      <c r="O11968" s="1">
        <v>45479</v>
      </c>
      <c r="P11968" s="1">
        <v>45495</v>
      </c>
      <c r="Q11968">
        <v>1238</v>
      </c>
      <c r="R11968">
        <v>8.8000000000000007</v>
      </c>
      <c r="S11968" t="s">
        <v>92</v>
      </c>
      <c r="T11968" t="s">
        <v>28785</v>
      </c>
      <c r="U11968" t="s">
        <v>28793</v>
      </c>
      <c r="V11968">
        <v>7</v>
      </c>
      <c r="W11968" t="s">
        <v>28800</v>
      </c>
    </row>
    <row r="11969" spans="1:23" x14ac:dyDescent="0.25">
      <c r="A11969" t="s">
        <v>23140</v>
      </c>
      <c r="B11969" t="s">
        <v>74</v>
      </c>
      <c r="C11969">
        <v>77562</v>
      </c>
      <c r="D11969" t="s">
        <v>23122</v>
      </c>
      <c r="E11969" t="s">
        <v>754</v>
      </c>
      <c r="F11969" t="s">
        <v>23</v>
      </c>
      <c r="G11969" t="s">
        <v>209</v>
      </c>
      <c r="H11969" t="s">
        <v>15667</v>
      </c>
      <c r="I11969" t="s">
        <v>260</v>
      </c>
      <c r="J11969">
        <v>50</v>
      </c>
      <c r="K11969" t="s">
        <v>15462</v>
      </c>
      <c r="L11969" t="s">
        <v>35</v>
      </c>
      <c r="M11969">
        <v>3</v>
      </c>
      <c r="N11969" t="s">
        <v>36</v>
      </c>
      <c r="O11969" s="1">
        <v>45549</v>
      </c>
      <c r="P11969" s="1">
        <v>45597</v>
      </c>
      <c r="Q11969">
        <v>587</v>
      </c>
      <c r="R11969">
        <v>9.1</v>
      </c>
      <c r="S11969" t="s">
        <v>87</v>
      </c>
      <c r="T11969" t="s">
        <v>28785</v>
      </c>
      <c r="U11969" t="s">
        <v>28793</v>
      </c>
      <c r="V11969">
        <v>9</v>
      </c>
      <c r="W11969" t="s">
        <v>28794</v>
      </c>
    </row>
    <row r="11970" spans="1:23" x14ac:dyDescent="0.25">
      <c r="A11970" t="s">
        <v>23141</v>
      </c>
      <c r="B11970" t="s">
        <v>54</v>
      </c>
      <c r="C11970">
        <v>97134</v>
      </c>
      <c r="D11970" t="s">
        <v>23122</v>
      </c>
      <c r="E11970" t="s">
        <v>754</v>
      </c>
      <c r="F11970" t="s">
        <v>48</v>
      </c>
      <c r="G11970" t="s">
        <v>209</v>
      </c>
      <c r="H11970" t="s">
        <v>15667</v>
      </c>
      <c r="I11970" t="s">
        <v>41</v>
      </c>
      <c r="J11970">
        <v>50</v>
      </c>
      <c r="K11970" t="s">
        <v>23142</v>
      </c>
      <c r="L11970" t="s">
        <v>81</v>
      </c>
      <c r="M11970">
        <v>4</v>
      </c>
      <c r="N11970" t="s">
        <v>28</v>
      </c>
      <c r="O11970" s="1">
        <v>45445</v>
      </c>
      <c r="P11970" s="1">
        <v>45494</v>
      </c>
      <c r="Q11970">
        <v>795</v>
      </c>
      <c r="R11970">
        <v>9.6999999999999993</v>
      </c>
      <c r="S11970" t="s">
        <v>52</v>
      </c>
      <c r="T11970" t="s">
        <v>28785</v>
      </c>
      <c r="U11970" t="s">
        <v>28788</v>
      </c>
      <c r="V11970">
        <v>6</v>
      </c>
      <c r="W11970" t="s">
        <v>28789</v>
      </c>
    </row>
    <row r="11971" spans="1:23" x14ac:dyDescent="0.25">
      <c r="A11971" t="s">
        <v>23143</v>
      </c>
      <c r="B11971" t="s">
        <v>54</v>
      </c>
      <c r="C11971">
        <v>108846</v>
      </c>
      <c r="D11971" t="s">
        <v>23122</v>
      </c>
      <c r="E11971" t="s">
        <v>754</v>
      </c>
      <c r="F11971" t="s">
        <v>23</v>
      </c>
      <c r="G11971" t="s">
        <v>209</v>
      </c>
      <c r="H11971" t="s">
        <v>7966</v>
      </c>
      <c r="I11971" t="s">
        <v>79</v>
      </c>
      <c r="J11971">
        <v>50</v>
      </c>
      <c r="K11971" t="s">
        <v>23144</v>
      </c>
      <c r="L11971" t="s">
        <v>27</v>
      </c>
      <c r="M11971">
        <v>2</v>
      </c>
      <c r="N11971" t="s">
        <v>120</v>
      </c>
      <c r="O11971" s="1">
        <v>45519</v>
      </c>
      <c r="P11971" s="1">
        <v>45540</v>
      </c>
      <c r="Q11971">
        <v>1133</v>
      </c>
      <c r="R11971">
        <v>5.3</v>
      </c>
      <c r="S11971" t="s">
        <v>107</v>
      </c>
      <c r="T11971" t="s">
        <v>28785</v>
      </c>
      <c r="U11971" t="s">
        <v>28793</v>
      </c>
      <c r="V11971">
        <v>8</v>
      </c>
      <c r="W11971" t="s">
        <v>28802</v>
      </c>
    </row>
    <row r="11972" spans="1:23" x14ac:dyDescent="0.25">
      <c r="A11972" t="s">
        <v>23145</v>
      </c>
      <c r="B11972" t="s">
        <v>60</v>
      </c>
      <c r="C11972">
        <v>90742</v>
      </c>
      <c r="D11972" t="s">
        <v>23122</v>
      </c>
      <c r="E11972" t="s">
        <v>754</v>
      </c>
      <c r="F11972" t="s">
        <v>94</v>
      </c>
      <c r="G11972" t="s">
        <v>209</v>
      </c>
      <c r="H11972" t="s">
        <v>15667</v>
      </c>
      <c r="I11972" t="s">
        <v>105</v>
      </c>
      <c r="J11972">
        <v>50</v>
      </c>
      <c r="K11972" t="s">
        <v>23146</v>
      </c>
      <c r="L11972" t="s">
        <v>35</v>
      </c>
      <c r="M11972">
        <v>2</v>
      </c>
      <c r="N11972" t="s">
        <v>36</v>
      </c>
      <c r="O11972" s="1">
        <v>45696</v>
      </c>
      <c r="P11972" s="1">
        <v>45743</v>
      </c>
      <c r="Q11972">
        <v>1253</v>
      </c>
      <c r="R11972">
        <v>6</v>
      </c>
      <c r="S11972" t="s">
        <v>92</v>
      </c>
      <c r="T11972" t="s">
        <v>28795</v>
      </c>
      <c r="U11972" t="s">
        <v>28790</v>
      </c>
      <c r="V11972">
        <v>2</v>
      </c>
      <c r="W11972" t="s">
        <v>28791</v>
      </c>
    </row>
    <row r="11973" spans="1:23" x14ac:dyDescent="0.25">
      <c r="A11973" t="s">
        <v>23147</v>
      </c>
      <c r="B11973" t="s">
        <v>78</v>
      </c>
      <c r="C11973">
        <v>101820</v>
      </c>
      <c r="D11973" t="s">
        <v>23122</v>
      </c>
      <c r="E11973" t="s">
        <v>754</v>
      </c>
      <c r="F11973" t="s">
        <v>94</v>
      </c>
      <c r="G11973" t="s">
        <v>209</v>
      </c>
      <c r="H11973" t="s">
        <v>7966</v>
      </c>
      <c r="I11973" t="s">
        <v>208</v>
      </c>
      <c r="J11973">
        <v>50</v>
      </c>
      <c r="K11973" t="s">
        <v>23148</v>
      </c>
      <c r="L11973" t="s">
        <v>35</v>
      </c>
      <c r="M11973">
        <v>4</v>
      </c>
      <c r="N11973" t="s">
        <v>82</v>
      </c>
      <c r="O11973" s="1">
        <v>45388</v>
      </c>
      <c r="P11973" s="1">
        <v>45430</v>
      </c>
      <c r="Q11973">
        <v>1181</v>
      </c>
      <c r="R11973">
        <v>7.6</v>
      </c>
      <c r="S11973" t="s">
        <v>87</v>
      </c>
      <c r="T11973" t="s">
        <v>28785</v>
      </c>
      <c r="U11973" t="s">
        <v>28788</v>
      </c>
      <c r="V11973">
        <v>4</v>
      </c>
      <c r="W11973" t="s">
        <v>28801</v>
      </c>
    </row>
    <row r="11974" spans="1:23" x14ac:dyDescent="0.25">
      <c r="A11974" t="s">
        <v>23149</v>
      </c>
      <c r="B11974" t="s">
        <v>114</v>
      </c>
      <c r="C11974">
        <v>198374</v>
      </c>
      <c r="D11974" t="s">
        <v>23122</v>
      </c>
      <c r="E11974" t="s">
        <v>2104</v>
      </c>
      <c r="F11974" t="s">
        <v>48</v>
      </c>
      <c r="G11974" t="s">
        <v>209</v>
      </c>
      <c r="H11974" t="s">
        <v>25</v>
      </c>
      <c r="I11974" t="s">
        <v>70</v>
      </c>
      <c r="J11974">
        <v>50</v>
      </c>
      <c r="K11974" t="s">
        <v>23150</v>
      </c>
      <c r="L11974" t="s">
        <v>27</v>
      </c>
      <c r="M11974">
        <v>13</v>
      </c>
      <c r="N11974" t="s">
        <v>91</v>
      </c>
      <c r="O11974" s="1">
        <v>45624</v>
      </c>
      <c r="P11974" s="1">
        <v>45678</v>
      </c>
      <c r="Q11974">
        <v>1118</v>
      </c>
      <c r="R11974">
        <v>6.9</v>
      </c>
      <c r="S11974" t="s">
        <v>130</v>
      </c>
      <c r="T11974" t="s">
        <v>28785</v>
      </c>
      <c r="U11974" t="s">
        <v>28786</v>
      </c>
      <c r="V11974">
        <v>11</v>
      </c>
      <c r="W11974" t="s">
        <v>28787</v>
      </c>
    </row>
    <row r="11975" spans="1:23" x14ac:dyDescent="0.25">
      <c r="A11975" t="s">
        <v>23151</v>
      </c>
      <c r="B11975" t="s">
        <v>167</v>
      </c>
      <c r="C11975">
        <v>128382</v>
      </c>
      <c r="D11975" t="s">
        <v>23122</v>
      </c>
      <c r="E11975" t="s">
        <v>1425</v>
      </c>
      <c r="F11975" t="s">
        <v>23</v>
      </c>
      <c r="G11975" t="s">
        <v>209</v>
      </c>
      <c r="H11975" t="s">
        <v>15667</v>
      </c>
      <c r="I11975" t="s">
        <v>85</v>
      </c>
      <c r="J11975">
        <v>50</v>
      </c>
      <c r="K11975" t="s">
        <v>23152</v>
      </c>
      <c r="L11975" t="s">
        <v>43</v>
      </c>
      <c r="M11975">
        <v>8</v>
      </c>
      <c r="N11975" t="s">
        <v>178</v>
      </c>
      <c r="O11975" s="1">
        <v>45766</v>
      </c>
      <c r="P11975" s="1">
        <v>45839</v>
      </c>
      <c r="Q11975">
        <v>2146</v>
      </c>
      <c r="R11975">
        <v>7.1</v>
      </c>
      <c r="S11975" t="s">
        <v>149</v>
      </c>
      <c r="T11975" t="s">
        <v>28795</v>
      </c>
      <c r="U11975" t="s">
        <v>28788</v>
      </c>
      <c r="V11975">
        <v>4</v>
      </c>
      <c r="W11975" t="s">
        <v>28801</v>
      </c>
    </row>
    <row r="11976" spans="1:23" x14ac:dyDescent="0.25">
      <c r="A11976" t="s">
        <v>23153</v>
      </c>
      <c r="B11976" t="s">
        <v>122</v>
      </c>
      <c r="C11976">
        <v>99812</v>
      </c>
      <c r="D11976" t="s">
        <v>23122</v>
      </c>
      <c r="E11976" t="s">
        <v>754</v>
      </c>
      <c r="F11976" t="s">
        <v>94</v>
      </c>
      <c r="G11976" t="s">
        <v>209</v>
      </c>
      <c r="H11976" t="s">
        <v>7966</v>
      </c>
      <c r="I11976" t="s">
        <v>32</v>
      </c>
      <c r="J11976">
        <v>50</v>
      </c>
      <c r="K11976" t="s">
        <v>6537</v>
      </c>
      <c r="L11976" t="s">
        <v>35</v>
      </c>
      <c r="M11976">
        <v>3</v>
      </c>
      <c r="N11976" t="s">
        <v>51</v>
      </c>
      <c r="O11976" s="1">
        <v>45713</v>
      </c>
      <c r="P11976" s="1">
        <v>45785</v>
      </c>
      <c r="Q11976">
        <v>2128</v>
      </c>
      <c r="R11976">
        <v>5.5</v>
      </c>
      <c r="S11976" t="s">
        <v>87</v>
      </c>
      <c r="T11976" t="s">
        <v>28795</v>
      </c>
      <c r="U11976" t="s">
        <v>28790</v>
      </c>
      <c r="V11976">
        <v>2</v>
      </c>
      <c r="W11976" t="s">
        <v>28791</v>
      </c>
    </row>
    <row r="11977" spans="1:23" x14ac:dyDescent="0.25">
      <c r="A11977" t="s">
        <v>23154</v>
      </c>
      <c r="B11977" t="s">
        <v>31</v>
      </c>
      <c r="C11977">
        <v>69700</v>
      </c>
      <c r="D11977" t="s">
        <v>23122</v>
      </c>
      <c r="E11977" t="s">
        <v>22</v>
      </c>
      <c r="F11977" t="s">
        <v>48</v>
      </c>
      <c r="G11977" t="s">
        <v>209</v>
      </c>
      <c r="H11977" t="s">
        <v>7966</v>
      </c>
      <c r="I11977" t="s">
        <v>66</v>
      </c>
      <c r="J11977">
        <v>50</v>
      </c>
      <c r="K11977" t="s">
        <v>23155</v>
      </c>
      <c r="L11977" t="s">
        <v>43</v>
      </c>
      <c r="M11977">
        <v>0</v>
      </c>
      <c r="N11977" t="s">
        <v>120</v>
      </c>
      <c r="O11977" s="1">
        <v>45319</v>
      </c>
      <c r="P11977" s="1">
        <v>45352</v>
      </c>
      <c r="Q11977">
        <v>628</v>
      </c>
      <c r="R11977">
        <v>6.6</v>
      </c>
      <c r="S11977" t="s">
        <v>45</v>
      </c>
      <c r="T11977" t="s">
        <v>28785</v>
      </c>
      <c r="U11977" t="s">
        <v>28790</v>
      </c>
      <c r="V11977">
        <v>1</v>
      </c>
      <c r="W11977" t="s">
        <v>28796</v>
      </c>
    </row>
    <row r="11978" spans="1:23" x14ac:dyDescent="0.25">
      <c r="A11978" t="s">
        <v>23156</v>
      </c>
      <c r="B11978" t="s">
        <v>145</v>
      </c>
      <c r="C11978">
        <v>52861</v>
      </c>
      <c r="D11978" t="s">
        <v>23122</v>
      </c>
      <c r="E11978" t="s">
        <v>22</v>
      </c>
      <c r="F11978" t="s">
        <v>23</v>
      </c>
      <c r="G11978" t="s">
        <v>209</v>
      </c>
      <c r="H11978" t="s">
        <v>15667</v>
      </c>
      <c r="I11978" t="s">
        <v>123</v>
      </c>
      <c r="J11978">
        <v>50</v>
      </c>
      <c r="K11978" t="s">
        <v>23157</v>
      </c>
      <c r="L11978" t="s">
        <v>27</v>
      </c>
      <c r="M11978">
        <v>0</v>
      </c>
      <c r="N11978" t="s">
        <v>57</v>
      </c>
      <c r="O11978" s="1">
        <v>45422</v>
      </c>
      <c r="P11978" s="1">
        <v>45444</v>
      </c>
      <c r="Q11978">
        <v>1783</v>
      </c>
      <c r="R11978">
        <v>6.8</v>
      </c>
      <c r="S11978" t="s">
        <v>29</v>
      </c>
      <c r="T11978" t="s">
        <v>28785</v>
      </c>
      <c r="U11978" t="s">
        <v>28788</v>
      </c>
      <c r="V11978">
        <v>5</v>
      </c>
      <c r="W11978" t="s">
        <v>28792</v>
      </c>
    </row>
    <row r="11979" spans="1:23" x14ac:dyDescent="0.25">
      <c r="A11979" t="s">
        <v>23158</v>
      </c>
      <c r="B11979" t="s">
        <v>157</v>
      </c>
      <c r="C11979">
        <v>60556</v>
      </c>
      <c r="D11979" t="s">
        <v>23122</v>
      </c>
      <c r="E11979" t="s">
        <v>22</v>
      </c>
      <c r="F11979" t="s">
        <v>23</v>
      </c>
      <c r="G11979" t="s">
        <v>209</v>
      </c>
      <c r="H11979" t="s">
        <v>15667</v>
      </c>
      <c r="I11979" t="s">
        <v>105</v>
      </c>
      <c r="J11979">
        <v>50</v>
      </c>
      <c r="K11979" t="s">
        <v>23159</v>
      </c>
      <c r="L11979" t="s">
        <v>43</v>
      </c>
      <c r="M11979">
        <v>0</v>
      </c>
      <c r="N11979" t="s">
        <v>44</v>
      </c>
      <c r="O11979" s="1">
        <v>45546</v>
      </c>
      <c r="P11979" s="1">
        <v>45568</v>
      </c>
      <c r="Q11979">
        <v>1717</v>
      </c>
      <c r="R11979">
        <v>9.6</v>
      </c>
      <c r="S11979" t="s">
        <v>37</v>
      </c>
      <c r="T11979" t="s">
        <v>28785</v>
      </c>
      <c r="U11979" t="s">
        <v>28793</v>
      </c>
      <c r="V11979">
        <v>9</v>
      </c>
      <c r="W11979" t="s">
        <v>28794</v>
      </c>
    </row>
    <row r="11980" spans="1:23" x14ac:dyDescent="0.25">
      <c r="A11980" t="s">
        <v>23160</v>
      </c>
      <c r="B11980" t="s">
        <v>186</v>
      </c>
      <c r="C11980">
        <v>116626</v>
      </c>
      <c r="D11980" t="s">
        <v>23122</v>
      </c>
      <c r="E11980" t="s">
        <v>754</v>
      </c>
      <c r="F11980" t="s">
        <v>55</v>
      </c>
      <c r="G11980" t="s">
        <v>209</v>
      </c>
      <c r="H11980" t="s">
        <v>25</v>
      </c>
      <c r="I11980" t="s">
        <v>70</v>
      </c>
      <c r="J11980">
        <v>50</v>
      </c>
      <c r="K11980" t="s">
        <v>23161</v>
      </c>
      <c r="L11980" t="s">
        <v>43</v>
      </c>
      <c r="M11980">
        <v>4</v>
      </c>
      <c r="N11980" t="s">
        <v>169</v>
      </c>
      <c r="O11980" s="1">
        <v>45710</v>
      </c>
      <c r="P11980" s="1">
        <v>45754</v>
      </c>
      <c r="Q11980">
        <v>1367</v>
      </c>
      <c r="R11980">
        <v>7.4</v>
      </c>
      <c r="S11980" t="s">
        <v>87</v>
      </c>
      <c r="T11980" t="s">
        <v>28795</v>
      </c>
      <c r="U11980" t="s">
        <v>28790</v>
      </c>
      <c r="V11980">
        <v>2</v>
      </c>
      <c r="W11980" t="s">
        <v>28791</v>
      </c>
    </row>
    <row r="11981" spans="1:23" x14ac:dyDescent="0.25">
      <c r="A11981" t="s">
        <v>23162</v>
      </c>
      <c r="B11981" t="s">
        <v>102</v>
      </c>
      <c r="C11981">
        <v>66947</v>
      </c>
      <c r="D11981" t="s">
        <v>23122</v>
      </c>
      <c r="E11981" t="s">
        <v>22</v>
      </c>
      <c r="F11981" t="s">
        <v>48</v>
      </c>
      <c r="G11981" t="s">
        <v>209</v>
      </c>
      <c r="H11981" t="s">
        <v>25</v>
      </c>
      <c r="I11981" t="s">
        <v>33</v>
      </c>
      <c r="J11981">
        <v>50</v>
      </c>
      <c r="K11981" t="s">
        <v>23163</v>
      </c>
      <c r="L11981" t="s">
        <v>35</v>
      </c>
      <c r="M11981">
        <v>1</v>
      </c>
      <c r="N11981" t="s">
        <v>51</v>
      </c>
      <c r="O11981" s="1">
        <v>45713</v>
      </c>
      <c r="P11981" s="1">
        <v>45744</v>
      </c>
      <c r="Q11981">
        <v>1600</v>
      </c>
      <c r="R11981">
        <v>5.4</v>
      </c>
      <c r="S11981" t="s">
        <v>58</v>
      </c>
      <c r="T11981" t="s">
        <v>28795</v>
      </c>
      <c r="U11981" t="s">
        <v>28790</v>
      </c>
      <c r="V11981">
        <v>2</v>
      </c>
      <c r="W11981" t="s">
        <v>28791</v>
      </c>
    </row>
    <row r="11982" spans="1:23" x14ac:dyDescent="0.25">
      <c r="A11982" t="s">
        <v>23164</v>
      </c>
      <c r="B11982" t="s">
        <v>139</v>
      </c>
      <c r="C11982">
        <v>80853</v>
      </c>
      <c r="D11982" t="s">
        <v>23122</v>
      </c>
      <c r="E11982" t="s">
        <v>754</v>
      </c>
      <c r="F11982" t="s">
        <v>55</v>
      </c>
      <c r="G11982" t="s">
        <v>209</v>
      </c>
      <c r="H11982" t="s">
        <v>25</v>
      </c>
      <c r="I11982" t="s">
        <v>41</v>
      </c>
      <c r="J11982">
        <v>50</v>
      </c>
      <c r="K11982" t="s">
        <v>23165</v>
      </c>
      <c r="L11982" t="s">
        <v>27</v>
      </c>
      <c r="M11982">
        <v>4</v>
      </c>
      <c r="N11982" t="s">
        <v>100</v>
      </c>
      <c r="O11982" s="1">
        <v>45491</v>
      </c>
      <c r="P11982" s="1">
        <v>45548</v>
      </c>
      <c r="Q11982">
        <v>1726</v>
      </c>
      <c r="R11982">
        <v>9.1999999999999993</v>
      </c>
      <c r="S11982" t="s">
        <v>37</v>
      </c>
      <c r="T11982" t="s">
        <v>28785</v>
      </c>
      <c r="U11982" t="s">
        <v>28793</v>
      </c>
      <c r="V11982">
        <v>7</v>
      </c>
      <c r="W11982" t="s">
        <v>28800</v>
      </c>
    </row>
    <row r="11983" spans="1:23" x14ac:dyDescent="0.25">
      <c r="A11983" t="s">
        <v>23166</v>
      </c>
      <c r="B11983" t="s">
        <v>89</v>
      </c>
      <c r="C11983">
        <v>215305</v>
      </c>
      <c r="D11983" t="s">
        <v>23122</v>
      </c>
      <c r="E11983" t="s">
        <v>2104</v>
      </c>
      <c r="F11983" t="s">
        <v>55</v>
      </c>
      <c r="G11983" t="s">
        <v>209</v>
      </c>
      <c r="H11983" t="s">
        <v>25</v>
      </c>
      <c r="I11983" t="s">
        <v>24</v>
      </c>
      <c r="J11983">
        <v>50</v>
      </c>
      <c r="K11983" t="s">
        <v>23167</v>
      </c>
      <c r="L11983" t="s">
        <v>35</v>
      </c>
      <c r="M11983">
        <v>19</v>
      </c>
      <c r="N11983" t="s">
        <v>51</v>
      </c>
      <c r="O11983" s="1">
        <v>45776</v>
      </c>
      <c r="P11983" s="1">
        <v>45838</v>
      </c>
      <c r="Q11983">
        <v>1856</v>
      </c>
      <c r="R11983">
        <v>5.2</v>
      </c>
      <c r="S11983" t="s">
        <v>76</v>
      </c>
      <c r="T11983" t="s">
        <v>28795</v>
      </c>
      <c r="U11983" t="s">
        <v>28788</v>
      </c>
      <c r="V11983">
        <v>4</v>
      </c>
      <c r="W11983" t="s">
        <v>28801</v>
      </c>
    </row>
    <row r="11984" spans="1:23" x14ac:dyDescent="0.25">
      <c r="A11984" t="s">
        <v>23168</v>
      </c>
      <c r="B11984" t="s">
        <v>145</v>
      </c>
      <c r="C11984">
        <v>222678</v>
      </c>
      <c r="D11984" t="s">
        <v>23122</v>
      </c>
      <c r="E11984" t="s">
        <v>2104</v>
      </c>
      <c r="F11984" t="s">
        <v>48</v>
      </c>
      <c r="G11984" t="s">
        <v>209</v>
      </c>
      <c r="H11984" t="s">
        <v>25</v>
      </c>
      <c r="I11984" t="s">
        <v>160</v>
      </c>
      <c r="J11984">
        <v>50</v>
      </c>
      <c r="K11984" t="s">
        <v>23169</v>
      </c>
      <c r="L11984" t="s">
        <v>43</v>
      </c>
      <c r="M11984">
        <v>16</v>
      </c>
      <c r="N11984" t="s">
        <v>44</v>
      </c>
      <c r="O11984" s="1">
        <v>45456</v>
      </c>
      <c r="P11984" s="1">
        <v>45508</v>
      </c>
      <c r="Q11984">
        <v>1672</v>
      </c>
      <c r="R11984">
        <v>6.6</v>
      </c>
      <c r="S11984" t="s">
        <v>87</v>
      </c>
      <c r="T11984" t="s">
        <v>28785</v>
      </c>
      <c r="U11984" t="s">
        <v>28788</v>
      </c>
      <c r="V11984">
        <v>6</v>
      </c>
      <c r="W11984" t="s">
        <v>28789</v>
      </c>
    </row>
    <row r="11985" spans="1:23" x14ac:dyDescent="0.25">
      <c r="A11985" t="s">
        <v>23170</v>
      </c>
      <c r="B11985" t="s">
        <v>54</v>
      </c>
      <c r="C11985">
        <v>179359</v>
      </c>
      <c r="D11985" t="s">
        <v>23122</v>
      </c>
      <c r="E11985" t="s">
        <v>2104</v>
      </c>
      <c r="F11985" t="s">
        <v>94</v>
      </c>
      <c r="G11985" t="s">
        <v>209</v>
      </c>
      <c r="H11985" t="s">
        <v>15667</v>
      </c>
      <c r="I11985" t="s">
        <v>105</v>
      </c>
      <c r="J11985">
        <v>50</v>
      </c>
      <c r="K11985" t="s">
        <v>23171</v>
      </c>
      <c r="L11985" t="s">
        <v>35</v>
      </c>
      <c r="M11985">
        <v>15</v>
      </c>
      <c r="N11985" t="s">
        <v>44</v>
      </c>
      <c r="O11985" s="1">
        <v>45733</v>
      </c>
      <c r="P11985" s="1">
        <v>45776</v>
      </c>
      <c r="Q11985">
        <v>1587</v>
      </c>
      <c r="R11985">
        <v>9.9</v>
      </c>
      <c r="S11985" t="s">
        <v>130</v>
      </c>
      <c r="T11985" t="s">
        <v>28795</v>
      </c>
      <c r="U11985" t="s">
        <v>28790</v>
      </c>
      <c r="V11985">
        <v>3</v>
      </c>
      <c r="W11985" t="s">
        <v>28798</v>
      </c>
    </row>
    <row r="11986" spans="1:23" x14ac:dyDescent="0.25">
      <c r="A11986" t="s">
        <v>23172</v>
      </c>
      <c r="B11986" t="s">
        <v>65</v>
      </c>
      <c r="C11986">
        <v>238496</v>
      </c>
      <c r="D11986" t="s">
        <v>23122</v>
      </c>
      <c r="E11986" t="s">
        <v>2104</v>
      </c>
      <c r="F11986" t="s">
        <v>55</v>
      </c>
      <c r="G11986" t="s">
        <v>209</v>
      </c>
      <c r="H11986" t="s">
        <v>7966</v>
      </c>
      <c r="I11986" t="s">
        <v>32</v>
      </c>
      <c r="J11986">
        <v>50</v>
      </c>
      <c r="K11986" t="s">
        <v>23173</v>
      </c>
      <c r="L11986" t="s">
        <v>81</v>
      </c>
      <c r="M11986">
        <v>16</v>
      </c>
      <c r="N11986" t="s">
        <v>51</v>
      </c>
      <c r="O11986" s="1">
        <v>45339</v>
      </c>
      <c r="P11986" s="1">
        <v>45365</v>
      </c>
      <c r="Q11986">
        <v>1037</v>
      </c>
      <c r="R11986">
        <v>9.4</v>
      </c>
      <c r="S11986" t="s">
        <v>149</v>
      </c>
      <c r="T11986" t="s">
        <v>28785</v>
      </c>
      <c r="U11986" t="s">
        <v>28790</v>
      </c>
      <c r="V11986">
        <v>2</v>
      </c>
      <c r="W11986" t="s">
        <v>28791</v>
      </c>
    </row>
    <row r="11987" spans="1:23" x14ac:dyDescent="0.25">
      <c r="A11987" t="s">
        <v>23174</v>
      </c>
      <c r="B11987" t="s">
        <v>54</v>
      </c>
      <c r="C11987">
        <v>229975</v>
      </c>
      <c r="D11987" t="s">
        <v>23122</v>
      </c>
      <c r="E11987" t="s">
        <v>2104</v>
      </c>
      <c r="F11987" t="s">
        <v>48</v>
      </c>
      <c r="G11987" t="s">
        <v>209</v>
      </c>
      <c r="H11987" t="s">
        <v>15667</v>
      </c>
      <c r="I11987" t="s">
        <v>105</v>
      </c>
      <c r="J11987">
        <v>50</v>
      </c>
      <c r="K11987" t="s">
        <v>23175</v>
      </c>
      <c r="L11987" t="s">
        <v>43</v>
      </c>
      <c r="M11987">
        <v>16</v>
      </c>
      <c r="N11987" t="s">
        <v>51</v>
      </c>
      <c r="O11987" s="1">
        <v>45317</v>
      </c>
      <c r="P11987" s="1">
        <v>45354</v>
      </c>
      <c r="Q11987">
        <v>1771</v>
      </c>
      <c r="R11987">
        <v>9.1999999999999993</v>
      </c>
      <c r="S11987" t="s">
        <v>58</v>
      </c>
      <c r="T11987" t="s">
        <v>28785</v>
      </c>
      <c r="U11987" t="s">
        <v>28790</v>
      </c>
      <c r="V11987">
        <v>1</v>
      </c>
      <c r="W11987" t="s">
        <v>28796</v>
      </c>
    </row>
    <row r="11988" spans="1:23" x14ac:dyDescent="0.25">
      <c r="A11988" t="s">
        <v>23176</v>
      </c>
      <c r="B11988" t="s">
        <v>54</v>
      </c>
      <c r="C11988">
        <v>129597</v>
      </c>
      <c r="D11988" t="s">
        <v>23122</v>
      </c>
      <c r="E11988" t="s">
        <v>1425</v>
      </c>
      <c r="F11988" t="s">
        <v>55</v>
      </c>
      <c r="G11988" t="s">
        <v>209</v>
      </c>
      <c r="H11988" t="s">
        <v>15667</v>
      </c>
      <c r="I11988" t="s">
        <v>105</v>
      </c>
      <c r="J11988">
        <v>50</v>
      </c>
      <c r="K11988" t="s">
        <v>23177</v>
      </c>
      <c r="L11988" t="s">
        <v>81</v>
      </c>
      <c r="M11988">
        <v>6</v>
      </c>
      <c r="N11988" t="s">
        <v>28</v>
      </c>
      <c r="O11988" s="1">
        <v>45301</v>
      </c>
      <c r="P11988" s="1">
        <v>45365</v>
      </c>
      <c r="Q11988">
        <v>747</v>
      </c>
      <c r="R11988">
        <v>7.4</v>
      </c>
      <c r="S11988" t="s">
        <v>87</v>
      </c>
      <c r="T11988" t="s">
        <v>28785</v>
      </c>
      <c r="U11988" t="s">
        <v>28790</v>
      </c>
      <c r="V11988">
        <v>1</v>
      </c>
      <c r="W11988" t="s">
        <v>28796</v>
      </c>
    </row>
    <row r="11989" spans="1:23" x14ac:dyDescent="0.25">
      <c r="A11989" t="s">
        <v>23178</v>
      </c>
      <c r="B11989" t="s">
        <v>65</v>
      </c>
      <c r="C11989">
        <v>126730</v>
      </c>
      <c r="D11989" t="s">
        <v>23122</v>
      </c>
      <c r="E11989" t="s">
        <v>1425</v>
      </c>
      <c r="F11989" t="s">
        <v>48</v>
      </c>
      <c r="G11989" t="s">
        <v>209</v>
      </c>
      <c r="H11989" t="s">
        <v>15667</v>
      </c>
      <c r="I11989" t="s">
        <v>49</v>
      </c>
      <c r="J11989">
        <v>50</v>
      </c>
      <c r="K11989" t="s">
        <v>23179</v>
      </c>
      <c r="L11989" t="s">
        <v>35</v>
      </c>
      <c r="M11989">
        <v>8</v>
      </c>
      <c r="N11989" t="s">
        <v>36</v>
      </c>
      <c r="O11989" s="1">
        <v>45389</v>
      </c>
      <c r="P11989" s="1">
        <v>45423</v>
      </c>
      <c r="Q11989">
        <v>1869</v>
      </c>
      <c r="R11989">
        <v>7.4</v>
      </c>
      <c r="S11989" t="s">
        <v>58</v>
      </c>
      <c r="T11989" t="s">
        <v>28785</v>
      </c>
      <c r="U11989" t="s">
        <v>28788</v>
      </c>
      <c r="V11989">
        <v>4</v>
      </c>
      <c r="W11989" t="s">
        <v>28801</v>
      </c>
    </row>
    <row r="11990" spans="1:23" x14ac:dyDescent="0.25">
      <c r="A11990" t="s">
        <v>23180</v>
      </c>
      <c r="B11990" t="s">
        <v>31</v>
      </c>
      <c r="C11990">
        <v>73665</v>
      </c>
      <c r="D11990" t="s">
        <v>23122</v>
      </c>
      <c r="E11990" t="s">
        <v>754</v>
      </c>
      <c r="F11990" t="s">
        <v>94</v>
      </c>
      <c r="G11990" t="s">
        <v>209</v>
      </c>
      <c r="H11990" t="s">
        <v>15667</v>
      </c>
      <c r="I11990" t="s">
        <v>33</v>
      </c>
      <c r="J11990">
        <v>50</v>
      </c>
      <c r="K11990" t="s">
        <v>23181</v>
      </c>
      <c r="L11990" t="s">
        <v>27</v>
      </c>
      <c r="M11990">
        <v>3</v>
      </c>
      <c r="N11990" t="s">
        <v>141</v>
      </c>
      <c r="O11990" s="1">
        <v>45506</v>
      </c>
      <c r="P11990" s="1">
        <v>45561</v>
      </c>
      <c r="Q11990">
        <v>2276</v>
      </c>
      <c r="R11990">
        <v>5.0999999999999996</v>
      </c>
      <c r="S11990" t="s">
        <v>76</v>
      </c>
      <c r="T11990" t="s">
        <v>28785</v>
      </c>
      <c r="U11990" t="s">
        <v>28793</v>
      </c>
      <c r="V11990">
        <v>8</v>
      </c>
      <c r="W11990" t="s">
        <v>28802</v>
      </c>
    </row>
    <row r="11991" spans="1:23" x14ac:dyDescent="0.25">
      <c r="A11991" t="s">
        <v>23182</v>
      </c>
      <c r="B11991" t="s">
        <v>139</v>
      </c>
      <c r="C11991">
        <v>112978</v>
      </c>
      <c r="D11991" t="s">
        <v>23122</v>
      </c>
      <c r="E11991" t="s">
        <v>1425</v>
      </c>
      <c r="F11991" t="s">
        <v>55</v>
      </c>
      <c r="G11991" t="s">
        <v>209</v>
      </c>
      <c r="H11991" t="s">
        <v>15667</v>
      </c>
      <c r="I11991" t="s">
        <v>66</v>
      </c>
      <c r="J11991">
        <v>50</v>
      </c>
      <c r="K11991" t="s">
        <v>23183</v>
      </c>
      <c r="L11991" t="s">
        <v>43</v>
      </c>
      <c r="M11991">
        <v>5</v>
      </c>
      <c r="N11991" t="s">
        <v>82</v>
      </c>
      <c r="O11991" s="1">
        <v>45303</v>
      </c>
      <c r="P11991" s="1">
        <v>45320</v>
      </c>
      <c r="Q11991">
        <v>1215</v>
      </c>
      <c r="R11991">
        <v>6.1</v>
      </c>
      <c r="S11991" t="s">
        <v>52</v>
      </c>
      <c r="T11991" t="s">
        <v>28785</v>
      </c>
      <c r="U11991" t="s">
        <v>28790</v>
      </c>
      <c r="V11991">
        <v>1</v>
      </c>
      <c r="W11991" t="s">
        <v>28796</v>
      </c>
    </row>
    <row r="11992" spans="1:23" x14ac:dyDescent="0.25">
      <c r="A11992" t="s">
        <v>23184</v>
      </c>
      <c r="B11992" t="s">
        <v>20</v>
      </c>
      <c r="C11992">
        <v>137404</v>
      </c>
      <c r="D11992" t="s">
        <v>23122</v>
      </c>
      <c r="E11992" t="s">
        <v>1425</v>
      </c>
      <c r="F11992" t="s">
        <v>23</v>
      </c>
      <c r="G11992" t="s">
        <v>209</v>
      </c>
      <c r="H11992" t="s">
        <v>15667</v>
      </c>
      <c r="I11992" t="s">
        <v>66</v>
      </c>
      <c r="J11992">
        <v>50</v>
      </c>
      <c r="K11992" t="s">
        <v>23185</v>
      </c>
      <c r="L11992" t="s">
        <v>43</v>
      </c>
      <c r="M11992">
        <v>9</v>
      </c>
      <c r="N11992" t="s">
        <v>100</v>
      </c>
      <c r="O11992" s="1">
        <v>45776</v>
      </c>
      <c r="P11992" s="1">
        <v>45824</v>
      </c>
      <c r="Q11992">
        <v>1120</v>
      </c>
      <c r="R11992">
        <v>7.1</v>
      </c>
      <c r="S11992" t="s">
        <v>52</v>
      </c>
      <c r="T11992" t="s">
        <v>28795</v>
      </c>
      <c r="U11992" t="s">
        <v>28788</v>
      </c>
      <c r="V11992">
        <v>4</v>
      </c>
      <c r="W11992" t="s">
        <v>28801</v>
      </c>
    </row>
    <row r="11993" spans="1:23" x14ac:dyDescent="0.25">
      <c r="A11993" t="s">
        <v>23186</v>
      </c>
      <c r="B11993" t="s">
        <v>167</v>
      </c>
      <c r="C11993">
        <v>156126</v>
      </c>
      <c r="D11993" t="s">
        <v>23122</v>
      </c>
      <c r="E11993" t="s">
        <v>2104</v>
      </c>
      <c r="F11993" t="s">
        <v>23</v>
      </c>
      <c r="G11993" t="s">
        <v>209</v>
      </c>
      <c r="H11993" t="s">
        <v>15667</v>
      </c>
      <c r="I11993" t="s">
        <v>32</v>
      </c>
      <c r="J11993">
        <v>50</v>
      </c>
      <c r="K11993" t="s">
        <v>23187</v>
      </c>
      <c r="L11993" t="s">
        <v>35</v>
      </c>
      <c r="M11993">
        <v>17</v>
      </c>
      <c r="N11993" t="s">
        <v>28</v>
      </c>
      <c r="O11993" s="1">
        <v>45637</v>
      </c>
      <c r="P11993" s="1">
        <v>45665</v>
      </c>
      <c r="Q11993">
        <v>1763</v>
      </c>
      <c r="R11993">
        <v>7.9</v>
      </c>
      <c r="S11993" t="s">
        <v>130</v>
      </c>
      <c r="T11993" t="s">
        <v>28785</v>
      </c>
      <c r="U11993" t="s">
        <v>28786</v>
      </c>
      <c r="V11993">
        <v>12</v>
      </c>
      <c r="W11993" t="s">
        <v>28797</v>
      </c>
    </row>
    <row r="11994" spans="1:23" x14ac:dyDescent="0.25">
      <c r="A11994" t="s">
        <v>23188</v>
      </c>
      <c r="B11994" t="s">
        <v>65</v>
      </c>
      <c r="C11994">
        <v>132228</v>
      </c>
      <c r="D11994" t="s">
        <v>23122</v>
      </c>
      <c r="E11994" t="s">
        <v>2104</v>
      </c>
      <c r="F11994" t="s">
        <v>55</v>
      </c>
      <c r="G11994" t="s">
        <v>209</v>
      </c>
      <c r="H11994" t="s">
        <v>15667</v>
      </c>
      <c r="I11994" t="s">
        <v>41</v>
      </c>
      <c r="J11994">
        <v>50</v>
      </c>
      <c r="K11994" t="s">
        <v>23189</v>
      </c>
      <c r="L11994" t="s">
        <v>35</v>
      </c>
      <c r="M11994">
        <v>11</v>
      </c>
      <c r="N11994" t="s">
        <v>120</v>
      </c>
      <c r="O11994" s="1">
        <v>45724</v>
      </c>
      <c r="P11994" s="1">
        <v>45759</v>
      </c>
      <c r="Q11994">
        <v>1435</v>
      </c>
      <c r="R11994">
        <v>9.1999999999999993</v>
      </c>
      <c r="S11994" t="s">
        <v>37</v>
      </c>
      <c r="T11994" t="s">
        <v>28795</v>
      </c>
      <c r="U11994" t="s">
        <v>28790</v>
      </c>
      <c r="V11994">
        <v>3</v>
      </c>
      <c r="W11994" t="s">
        <v>28798</v>
      </c>
    </row>
    <row r="11995" spans="1:23" x14ac:dyDescent="0.25">
      <c r="A11995" t="s">
        <v>23190</v>
      </c>
      <c r="B11995" t="s">
        <v>109</v>
      </c>
      <c r="C11995">
        <v>125240</v>
      </c>
      <c r="D11995" t="s">
        <v>23122</v>
      </c>
      <c r="E11995" t="s">
        <v>1425</v>
      </c>
      <c r="F11995" t="s">
        <v>55</v>
      </c>
      <c r="G11995" t="s">
        <v>209</v>
      </c>
      <c r="H11995" t="s">
        <v>7966</v>
      </c>
      <c r="I11995" t="s">
        <v>123</v>
      </c>
      <c r="J11995">
        <v>50</v>
      </c>
      <c r="K11995" t="s">
        <v>23191</v>
      </c>
      <c r="L11995" t="s">
        <v>81</v>
      </c>
      <c r="M11995">
        <v>7</v>
      </c>
      <c r="N11995" t="s">
        <v>68</v>
      </c>
      <c r="O11995" s="1">
        <v>45464</v>
      </c>
      <c r="P11995" s="1">
        <v>45534</v>
      </c>
      <c r="Q11995">
        <v>1609</v>
      </c>
      <c r="R11995">
        <v>5.9</v>
      </c>
      <c r="S11995" t="s">
        <v>45</v>
      </c>
      <c r="T11995" t="s">
        <v>28785</v>
      </c>
      <c r="U11995" t="s">
        <v>28788</v>
      </c>
      <c r="V11995">
        <v>6</v>
      </c>
      <c r="W11995" t="s">
        <v>28789</v>
      </c>
    </row>
    <row r="11996" spans="1:23" x14ac:dyDescent="0.25">
      <c r="A11996" t="s">
        <v>23192</v>
      </c>
      <c r="B11996" t="s">
        <v>186</v>
      </c>
      <c r="C11996">
        <v>184748</v>
      </c>
      <c r="D11996" t="s">
        <v>23122</v>
      </c>
      <c r="E11996" t="s">
        <v>2104</v>
      </c>
      <c r="F11996" t="s">
        <v>48</v>
      </c>
      <c r="G11996" t="s">
        <v>209</v>
      </c>
      <c r="H11996" t="s">
        <v>25</v>
      </c>
      <c r="I11996" t="s">
        <v>41</v>
      </c>
      <c r="J11996">
        <v>50</v>
      </c>
      <c r="K11996" t="s">
        <v>2902</v>
      </c>
      <c r="L11996" t="s">
        <v>35</v>
      </c>
      <c r="M11996">
        <v>19</v>
      </c>
      <c r="N11996" t="s">
        <v>169</v>
      </c>
      <c r="O11996" s="1">
        <v>45549</v>
      </c>
      <c r="P11996" s="1">
        <v>45583</v>
      </c>
      <c r="Q11996">
        <v>591</v>
      </c>
      <c r="R11996">
        <v>7.6</v>
      </c>
      <c r="S11996" t="s">
        <v>130</v>
      </c>
      <c r="T11996" t="s">
        <v>28785</v>
      </c>
      <c r="U11996" t="s">
        <v>28793</v>
      </c>
      <c r="V11996">
        <v>9</v>
      </c>
      <c r="W11996" t="s">
        <v>28794</v>
      </c>
    </row>
    <row r="11997" spans="1:23" x14ac:dyDescent="0.25">
      <c r="A11997" t="s">
        <v>23193</v>
      </c>
      <c r="B11997" t="s">
        <v>139</v>
      </c>
      <c r="C11997">
        <v>67902</v>
      </c>
      <c r="D11997" t="s">
        <v>23122</v>
      </c>
      <c r="E11997" t="s">
        <v>22</v>
      </c>
      <c r="F11997" t="s">
        <v>55</v>
      </c>
      <c r="G11997" t="s">
        <v>209</v>
      </c>
      <c r="H11997" t="s">
        <v>15667</v>
      </c>
      <c r="I11997" t="s">
        <v>32</v>
      </c>
      <c r="J11997">
        <v>50</v>
      </c>
      <c r="K11997" t="s">
        <v>23194</v>
      </c>
      <c r="L11997" t="s">
        <v>81</v>
      </c>
      <c r="M11997">
        <v>0</v>
      </c>
      <c r="N11997" t="s">
        <v>178</v>
      </c>
      <c r="O11997" s="1">
        <v>45628</v>
      </c>
      <c r="P11997" s="1">
        <v>45662</v>
      </c>
      <c r="Q11997">
        <v>1359</v>
      </c>
      <c r="R11997">
        <v>7.2</v>
      </c>
      <c r="S11997" t="s">
        <v>29</v>
      </c>
      <c r="T11997" t="s">
        <v>28785</v>
      </c>
      <c r="U11997" t="s">
        <v>28786</v>
      </c>
      <c r="V11997">
        <v>12</v>
      </c>
      <c r="W11997" t="s">
        <v>28797</v>
      </c>
    </row>
    <row r="11998" spans="1:23" x14ac:dyDescent="0.25">
      <c r="A11998" t="s">
        <v>23195</v>
      </c>
      <c r="B11998" t="s">
        <v>60</v>
      </c>
      <c r="C11998">
        <v>70163</v>
      </c>
      <c r="D11998" t="s">
        <v>23122</v>
      </c>
      <c r="E11998" t="s">
        <v>754</v>
      </c>
      <c r="F11998" t="s">
        <v>23</v>
      </c>
      <c r="G11998" t="s">
        <v>209</v>
      </c>
      <c r="H11998" t="s">
        <v>15667</v>
      </c>
      <c r="I11998" t="s">
        <v>85</v>
      </c>
      <c r="J11998">
        <v>50</v>
      </c>
      <c r="K11998" t="s">
        <v>23196</v>
      </c>
      <c r="L11998" t="s">
        <v>43</v>
      </c>
      <c r="M11998">
        <v>4</v>
      </c>
      <c r="N11998" t="s">
        <v>44</v>
      </c>
      <c r="O11998" s="1">
        <v>45359</v>
      </c>
      <c r="P11998" s="1">
        <v>45405</v>
      </c>
      <c r="Q11998">
        <v>1519</v>
      </c>
      <c r="R11998">
        <v>9.8000000000000007</v>
      </c>
      <c r="S11998" t="s">
        <v>92</v>
      </c>
      <c r="T11998" t="s">
        <v>28785</v>
      </c>
      <c r="U11998" t="s">
        <v>28790</v>
      </c>
      <c r="V11998">
        <v>3</v>
      </c>
      <c r="W11998" t="s">
        <v>28798</v>
      </c>
    </row>
    <row r="11999" spans="1:23" x14ac:dyDescent="0.25">
      <c r="A11999" t="s">
        <v>23197</v>
      </c>
      <c r="B11999" t="s">
        <v>157</v>
      </c>
      <c r="C11999">
        <v>98982</v>
      </c>
      <c r="D11999" t="s">
        <v>23122</v>
      </c>
      <c r="E11999" t="s">
        <v>754</v>
      </c>
      <c r="F11999" t="s">
        <v>48</v>
      </c>
      <c r="G11999" t="s">
        <v>209</v>
      </c>
      <c r="H11999" t="s">
        <v>7966</v>
      </c>
      <c r="I11999" t="s">
        <v>132</v>
      </c>
      <c r="J11999">
        <v>50</v>
      </c>
      <c r="K11999" t="s">
        <v>23198</v>
      </c>
      <c r="L11999" t="s">
        <v>35</v>
      </c>
      <c r="M11999">
        <v>2</v>
      </c>
      <c r="N11999" t="s">
        <v>28</v>
      </c>
      <c r="O11999" s="1">
        <v>45703</v>
      </c>
      <c r="P11999" s="1">
        <v>45725</v>
      </c>
      <c r="Q11999">
        <v>2109</v>
      </c>
      <c r="R11999">
        <v>8.4</v>
      </c>
      <c r="S11999" t="s">
        <v>130</v>
      </c>
      <c r="T11999" t="s">
        <v>28795</v>
      </c>
      <c r="U11999" t="s">
        <v>28790</v>
      </c>
      <c r="V11999">
        <v>2</v>
      </c>
      <c r="W11999" t="s">
        <v>28791</v>
      </c>
    </row>
    <row r="12000" spans="1:23" x14ac:dyDescent="0.25">
      <c r="A12000" t="s">
        <v>23199</v>
      </c>
      <c r="B12000" t="s">
        <v>65</v>
      </c>
      <c r="C12000">
        <v>142027</v>
      </c>
      <c r="D12000" t="s">
        <v>23122</v>
      </c>
      <c r="E12000" t="s">
        <v>1425</v>
      </c>
      <c r="F12000" t="s">
        <v>55</v>
      </c>
      <c r="G12000" t="s">
        <v>209</v>
      </c>
      <c r="H12000" t="s">
        <v>7966</v>
      </c>
      <c r="I12000" t="s">
        <v>32</v>
      </c>
      <c r="J12000">
        <v>50</v>
      </c>
      <c r="K12000" t="s">
        <v>23200</v>
      </c>
      <c r="L12000" t="s">
        <v>35</v>
      </c>
      <c r="M12000">
        <v>8</v>
      </c>
      <c r="N12000" t="s">
        <v>82</v>
      </c>
      <c r="O12000" s="1">
        <v>45757</v>
      </c>
      <c r="P12000" s="1">
        <v>45827</v>
      </c>
      <c r="Q12000">
        <v>2477</v>
      </c>
      <c r="R12000">
        <v>7.6</v>
      </c>
      <c r="S12000" t="s">
        <v>125</v>
      </c>
      <c r="T12000" t="s">
        <v>28795</v>
      </c>
      <c r="U12000" t="s">
        <v>28788</v>
      </c>
      <c r="V12000">
        <v>4</v>
      </c>
      <c r="W12000" t="s">
        <v>28801</v>
      </c>
    </row>
    <row r="12001" spans="1:23" x14ac:dyDescent="0.25">
      <c r="A12001" t="s">
        <v>23201</v>
      </c>
      <c r="B12001" t="s">
        <v>186</v>
      </c>
      <c r="C12001">
        <v>140193</v>
      </c>
      <c r="D12001" t="s">
        <v>23122</v>
      </c>
      <c r="E12001" t="s">
        <v>1425</v>
      </c>
      <c r="F12001" t="s">
        <v>23</v>
      </c>
      <c r="G12001" t="s">
        <v>209</v>
      </c>
      <c r="H12001" t="s">
        <v>7966</v>
      </c>
      <c r="I12001" t="s">
        <v>32</v>
      </c>
      <c r="J12001">
        <v>50</v>
      </c>
      <c r="K12001" t="s">
        <v>23202</v>
      </c>
      <c r="L12001" t="s">
        <v>27</v>
      </c>
      <c r="M12001">
        <v>5</v>
      </c>
      <c r="N12001" t="s">
        <v>36</v>
      </c>
      <c r="O12001" s="1">
        <v>45724</v>
      </c>
      <c r="P12001" s="1">
        <v>45797</v>
      </c>
      <c r="Q12001">
        <v>1300</v>
      </c>
      <c r="R12001">
        <v>8.1</v>
      </c>
      <c r="S12001" t="s">
        <v>45</v>
      </c>
      <c r="T12001" t="s">
        <v>28795</v>
      </c>
      <c r="U12001" t="s">
        <v>28790</v>
      </c>
      <c r="V12001">
        <v>3</v>
      </c>
      <c r="W12001" t="s">
        <v>28798</v>
      </c>
    </row>
    <row r="12002" spans="1:23" x14ac:dyDescent="0.25">
      <c r="A12002" t="s">
        <v>23203</v>
      </c>
      <c r="B12002" t="s">
        <v>89</v>
      </c>
      <c r="C12002">
        <v>145872</v>
      </c>
      <c r="D12002" t="s">
        <v>23122</v>
      </c>
      <c r="E12002" t="s">
        <v>1425</v>
      </c>
      <c r="F12002" t="s">
        <v>94</v>
      </c>
      <c r="G12002" t="s">
        <v>209</v>
      </c>
      <c r="H12002" t="s">
        <v>7966</v>
      </c>
      <c r="I12002" t="s">
        <v>79</v>
      </c>
      <c r="J12002">
        <v>50</v>
      </c>
      <c r="K12002" t="s">
        <v>23204</v>
      </c>
      <c r="L12002" t="s">
        <v>35</v>
      </c>
      <c r="M12002">
        <v>7</v>
      </c>
      <c r="N12002" t="s">
        <v>82</v>
      </c>
      <c r="O12002" s="1">
        <v>45772</v>
      </c>
      <c r="P12002" s="1">
        <v>45841</v>
      </c>
      <c r="Q12002">
        <v>2286</v>
      </c>
      <c r="R12002">
        <v>8.1</v>
      </c>
      <c r="S12002" t="s">
        <v>130</v>
      </c>
      <c r="T12002" t="s">
        <v>28795</v>
      </c>
      <c r="U12002" t="s">
        <v>28788</v>
      </c>
      <c r="V12002">
        <v>4</v>
      </c>
      <c r="W12002" t="s">
        <v>28801</v>
      </c>
    </row>
    <row r="12003" spans="1:23" x14ac:dyDescent="0.25">
      <c r="A12003" t="s">
        <v>23205</v>
      </c>
      <c r="B12003" t="s">
        <v>54</v>
      </c>
      <c r="C12003">
        <v>116489</v>
      </c>
      <c r="D12003" t="s">
        <v>23122</v>
      </c>
      <c r="E12003" t="s">
        <v>1425</v>
      </c>
      <c r="F12003" t="s">
        <v>48</v>
      </c>
      <c r="G12003" t="s">
        <v>209</v>
      </c>
      <c r="H12003" t="s">
        <v>15667</v>
      </c>
      <c r="I12003" t="s">
        <v>132</v>
      </c>
      <c r="J12003">
        <v>50</v>
      </c>
      <c r="K12003" t="s">
        <v>23206</v>
      </c>
      <c r="L12003" t="s">
        <v>43</v>
      </c>
      <c r="M12003">
        <v>8</v>
      </c>
      <c r="N12003" t="s">
        <v>141</v>
      </c>
      <c r="O12003" s="1">
        <v>45748</v>
      </c>
      <c r="P12003" s="1">
        <v>45789</v>
      </c>
      <c r="Q12003">
        <v>2371</v>
      </c>
      <c r="R12003">
        <v>6.5</v>
      </c>
      <c r="S12003" t="s">
        <v>149</v>
      </c>
      <c r="T12003" t="s">
        <v>28795</v>
      </c>
      <c r="U12003" t="s">
        <v>28788</v>
      </c>
      <c r="V12003">
        <v>4</v>
      </c>
      <c r="W12003" t="s">
        <v>28801</v>
      </c>
    </row>
    <row r="12004" spans="1:23" x14ac:dyDescent="0.25">
      <c r="A12004" t="s">
        <v>23207</v>
      </c>
      <c r="B12004" t="s">
        <v>54</v>
      </c>
      <c r="C12004">
        <v>128763</v>
      </c>
      <c r="D12004" t="s">
        <v>23122</v>
      </c>
      <c r="E12004" t="s">
        <v>754</v>
      </c>
      <c r="F12004" t="s">
        <v>55</v>
      </c>
      <c r="G12004" t="s">
        <v>209</v>
      </c>
      <c r="H12004" t="s">
        <v>7966</v>
      </c>
      <c r="I12004" t="s">
        <v>61</v>
      </c>
      <c r="J12004">
        <v>50</v>
      </c>
      <c r="K12004" t="s">
        <v>23208</v>
      </c>
      <c r="L12004" t="s">
        <v>27</v>
      </c>
      <c r="M12004">
        <v>2</v>
      </c>
      <c r="N12004" t="s">
        <v>36</v>
      </c>
      <c r="O12004" s="1">
        <v>45444</v>
      </c>
      <c r="P12004" s="1">
        <v>45499</v>
      </c>
      <c r="Q12004">
        <v>1961</v>
      </c>
      <c r="R12004">
        <v>7.6</v>
      </c>
      <c r="S12004" t="s">
        <v>45</v>
      </c>
      <c r="T12004" t="s">
        <v>28785</v>
      </c>
      <c r="U12004" t="s">
        <v>28788</v>
      </c>
      <c r="V12004">
        <v>6</v>
      </c>
      <c r="W12004" t="s">
        <v>28789</v>
      </c>
    </row>
    <row r="12005" spans="1:23" x14ac:dyDescent="0.25">
      <c r="A12005" t="s">
        <v>23209</v>
      </c>
      <c r="B12005" t="s">
        <v>78</v>
      </c>
      <c r="C12005">
        <v>116756</v>
      </c>
      <c r="D12005" t="s">
        <v>23122</v>
      </c>
      <c r="E12005" t="s">
        <v>754</v>
      </c>
      <c r="F12005" t="s">
        <v>23</v>
      </c>
      <c r="G12005" t="s">
        <v>209</v>
      </c>
      <c r="H12005" t="s">
        <v>7966</v>
      </c>
      <c r="I12005" t="s">
        <v>32</v>
      </c>
      <c r="J12005">
        <v>50</v>
      </c>
      <c r="K12005" t="s">
        <v>23210</v>
      </c>
      <c r="L12005" t="s">
        <v>27</v>
      </c>
      <c r="M12005">
        <v>3</v>
      </c>
      <c r="N12005" t="s">
        <v>141</v>
      </c>
      <c r="O12005" s="1">
        <v>45361</v>
      </c>
      <c r="P12005" s="1">
        <v>45393</v>
      </c>
      <c r="Q12005">
        <v>1600</v>
      </c>
      <c r="R12005">
        <v>5.0999999999999996</v>
      </c>
      <c r="S12005" t="s">
        <v>87</v>
      </c>
      <c r="T12005" t="s">
        <v>28785</v>
      </c>
      <c r="U12005" t="s">
        <v>28790</v>
      </c>
      <c r="V12005">
        <v>3</v>
      </c>
      <c r="W12005" t="s">
        <v>28798</v>
      </c>
    </row>
    <row r="12006" spans="1:23" x14ac:dyDescent="0.25">
      <c r="A12006" t="s">
        <v>23211</v>
      </c>
      <c r="B12006" t="s">
        <v>102</v>
      </c>
      <c r="C12006">
        <v>62299</v>
      </c>
      <c r="D12006" t="s">
        <v>23122</v>
      </c>
      <c r="E12006" t="s">
        <v>22</v>
      </c>
      <c r="F12006" t="s">
        <v>48</v>
      </c>
      <c r="G12006" t="s">
        <v>209</v>
      </c>
      <c r="H12006" t="s">
        <v>25</v>
      </c>
      <c r="I12006" t="s">
        <v>160</v>
      </c>
      <c r="J12006">
        <v>50</v>
      </c>
      <c r="K12006" t="s">
        <v>23212</v>
      </c>
      <c r="L12006" t="s">
        <v>27</v>
      </c>
      <c r="M12006">
        <v>1</v>
      </c>
      <c r="N12006" t="s">
        <v>63</v>
      </c>
      <c r="O12006" s="1">
        <v>45372</v>
      </c>
      <c r="P12006" s="1">
        <v>45445</v>
      </c>
      <c r="Q12006">
        <v>828</v>
      </c>
      <c r="R12006">
        <v>6.9</v>
      </c>
      <c r="S12006" t="s">
        <v>37</v>
      </c>
      <c r="T12006" t="s">
        <v>28785</v>
      </c>
      <c r="U12006" t="s">
        <v>28790</v>
      </c>
      <c r="V12006">
        <v>3</v>
      </c>
      <c r="W12006" t="s">
        <v>28798</v>
      </c>
    </row>
    <row r="12007" spans="1:23" x14ac:dyDescent="0.25">
      <c r="A12007" t="s">
        <v>23213</v>
      </c>
      <c r="B12007" t="s">
        <v>74</v>
      </c>
      <c r="C12007">
        <v>76969</v>
      </c>
      <c r="D12007" t="s">
        <v>23122</v>
      </c>
      <c r="E12007" t="s">
        <v>754</v>
      </c>
      <c r="F12007" t="s">
        <v>55</v>
      </c>
      <c r="G12007" t="s">
        <v>209</v>
      </c>
      <c r="H12007" t="s">
        <v>25</v>
      </c>
      <c r="I12007" t="s">
        <v>66</v>
      </c>
      <c r="J12007">
        <v>50</v>
      </c>
      <c r="K12007" t="s">
        <v>23214</v>
      </c>
      <c r="L12007" t="s">
        <v>43</v>
      </c>
      <c r="M12007">
        <v>2</v>
      </c>
      <c r="N12007" t="s">
        <v>120</v>
      </c>
      <c r="O12007" s="1">
        <v>45602</v>
      </c>
      <c r="P12007" s="1">
        <v>45664</v>
      </c>
      <c r="Q12007">
        <v>2462</v>
      </c>
      <c r="R12007">
        <v>9.1999999999999993</v>
      </c>
      <c r="S12007" t="s">
        <v>76</v>
      </c>
      <c r="T12007" t="s">
        <v>28785</v>
      </c>
      <c r="U12007" t="s">
        <v>28786</v>
      </c>
      <c r="V12007">
        <v>11</v>
      </c>
      <c r="W12007" t="s">
        <v>28787</v>
      </c>
    </row>
    <row r="12008" spans="1:23" x14ac:dyDescent="0.25">
      <c r="A12008" t="s">
        <v>23215</v>
      </c>
      <c r="B12008" t="s">
        <v>167</v>
      </c>
      <c r="C12008">
        <v>89843</v>
      </c>
      <c r="D12008" t="s">
        <v>23122</v>
      </c>
      <c r="E12008" t="s">
        <v>754</v>
      </c>
      <c r="F12008" t="s">
        <v>55</v>
      </c>
      <c r="G12008" t="s">
        <v>209</v>
      </c>
      <c r="H12008" t="s">
        <v>25</v>
      </c>
      <c r="I12008" t="s">
        <v>85</v>
      </c>
      <c r="J12008">
        <v>50</v>
      </c>
      <c r="K12008" t="s">
        <v>23216</v>
      </c>
      <c r="L12008" t="s">
        <v>81</v>
      </c>
      <c r="M12008">
        <v>3</v>
      </c>
      <c r="N12008" t="s">
        <v>28</v>
      </c>
      <c r="O12008" s="1">
        <v>45622</v>
      </c>
      <c r="P12008" s="1">
        <v>45666</v>
      </c>
      <c r="Q12008">
        <v>930</v>
      </c>
      <c r="R12008">
        <v>6.3</v>
      </c>
      <c r="S12008" t="s">
        <v>117</v>
      </c>
      <c r="T12008" t="s">
        <v>28785</v>
      </c>
      <c r="U12008" t="s">
        <v>28786</v>
      </c>
      <c r="V12008">
        <v>11</v>
      </c>
      <c r="W12008" t="s">
        <v>28787</v>
      </c>
    </row>
    <row r="12009" spans="1:23" x14ac:dyDescent="0.25">
      <c r="A12009" t="s">
        <v>23217</v>
      </c>
      <c r="B12009" t="s">
        <v>167</v>
      </c>
      <c r="C12009">
        <v>179303</v>
      </c>
      <c r="D12009" t="s">
        <v>23122</v>
      </c>
      <c r="E12009" t="s">
        <v>2104</v>
      </c>
      <c r="F12009" t="s">
        <v>48</v>
      </c>
      <c r="G12009" t="s">
        <v>209</v>
      </c>
      <c r="H12009" t="s">
        <v>7966</v>
      </c>
      <c r="I12009" t="s">
        <v>260</v>
      </c>
      <c r="J12009">
        <v>50</v>
      </c>
      <c r="K12009" t="s">
        <v>13927</v>
      </c>
      <c r="L12009" t="s">
        <v>27</v>
      </c>
      <c r="M12009">
        <v>13</v>
      </c>
      <c r="N12009" t="s">
        <v>100</v>
      </c>
      <c r="O12009" s="1">
        <v>45500</v>
      </c>
      <c r="P12009" s="1">
        <v>45520</v>
      </c>
      <c r="Q12009">
        <v>1279</v>
      </c>
      <c r="R12009">
        <v>7.8</v>
      </c>
      <c r="S12009" t="s">
        <v>107</v>
      </c>
      <c r="T12009" t="s">
        <v>28785</v>
      </c>
      <c r="U12009" t="s">
        <v>28793</v>
      </c>
      <c r="V12009">
        <v>7</v>
      </c>
      <c r="W12009" t="s">
        <v>28800</v>
      </c>
    </row>
    <row r="12010" spans="1:23" x14ac:dyDescent="0.25">
      <c r="A12010" t="s">
        <v>23218</v>
      </c>
      <c r="B12010" t="s">
        <v>109</v>
      </c>
      <c r="C12010">
        <v>55632</v>
      </c>
      <c r="D12010" t="s">
        <v>23122</v>
      </c>
      <c r="E12010" t="s">
        <v>22</v>
      </c>
      <c r="F12010" t="s">
        <v>48</v>
      </c>
      <c r="G12010" t="s">
        <v>209</v>
      </c>
      <c r="H12010" t="s">
        <v>15667</v>
      </c>
      <c r="I12010" t="s">
        <v>24</v>
      </c>
      <c r="J12010">
        <v>50</v>
      </c>
      <c r="K12010" t="s">
        <v>23219</v>
      </c>
      <c r="L12010" t="s">
        <v>27</v>
      </c>
      <c r="M12010">
        <v>0</v>
      </c>
      <c r="N12010" t="s">
        <v>44</v>
      </c>
      <c r="O12010" s="1">
        <v>45625</v>
      </c>
      <c r="P12010" s="1">
        <v>45694</v>
      </c>
      <c r="Q12010">
        <v>2169</v>
      </c>
      <c r="R12010">
        <v>7.2</v>
      </c>
      <c r="S12010" t="s">
        <v>52</v>
      </c>
      <c r="T12010" t="s">
        <v>28785</v>
      </c>
      <c r="U12010" t="s">
        <v>28786</v>
      </c>
      <c r="V12010">
        <v>11</v>
      </c>
      <c r="W12010" t="s">
        <v>28787</v>
      </c>
    </row>
    <row r="12011" spans="1:23" x14ac:dyDescent="0.25">
      <c r="A12011" t="s">
        <v>23220</v>
      </c>
      <c r="B12011" t="s">
        <v>74</v>
      </c>
      <c r="C12011">
        <v>136561</v>
      </c>
      <c r="D12011" t="s">
        <v>23122</v>
      </c>
      <c r="E12011" t="s">
        <v>1425</v>
      </c>
      <c r="F12011" t="s">
        <v>94</v>
      </c>
      <c r="G12011" t="s">
        <v>209</v>
      </c>
      <c r="H12011" t="s">
        <v>25</v>
      </c>
      <c r="I12011" t="s">
        <v>160</v>
      </c>
      <c r="J12011">
        <v>50</v>
      </c>
      <c r="K12011" t="s">
        <v>23221</v>
      </c>
      <c r="L12011" t="s">
        <v>81</v>
      </c>
      <c r="M12011">
        <v>8</v>
      </c>
      <c r="N12011" t="s">
        <v>178</v>
      </c>
      <c r="O12011" s="1">
        <v>45713</v>
      </c>
      <c r="P12011" s="1">
        <v>45782</v>
      </c>
      <c r="Q12011">
        <v>1735</v>
      </c>
      <c r="R12011">
        <v>9.4</v>
      </c>
      <c r="S12011" t="s">
        <v>117</v>
      </c>
      <c r="T12011" t="s">
        <v>28795</v>
      </c>
      <c r="U12011" t="s">
        <v>28790</v>
      </c>
      <c r="V12011">
        <v>2</v>
      </c>
      <c r="W12011" t="s">
        <v>28791</v>
      </c>
    </row>
    <row r="12012" spans="1:23" x14ac:dyDescent="0.25">
      <c r="A12012" t="s">
        <v>23222</v>
      </c>
      <c r="B12012" t="s">
        <v>39</v>
      </c>
      <c r="C12012">
        <v>118322</v>
      </c>
      <c r="D12012" t="s">
        <v>23122</v>
      </c>
      <c r="E12012" t="s">
        <v>1425</v>
      </c>
      <c r="F12012" t="s">
        <v>55</v>
      </c>
      <c r="G12012" t="s">
        <v>209</v>
      </c>
      <c r="H12012" t="s">
        <v>25</v>
      </c>
      <c r="I12012" t="s">
        <v>132</v>
      </c>
      <c r="J12012">
        <v>50</v>
      </c>
      <c r="K12012" t="s">
        <v>23223</v>
      </c>
      <c r="L12012" t="s">
        <v>81</v>
      </c>
      <c r="M12012">
        <v>8</v>
      </c>
      <c r="N12012" t="s">
        <v>91</v>
      </c>
      <c r="O12012" s="1">
        <v>45468</v>
      </c>
      <c r="P12012" s="1">
        <v>45512</v>
      </c>
      <c r="Q12012">
        <v>1794</v>
      </c>
      <c r="R12012">
        <v>6.1</v>
      </c>
      <c r="S12012" t="s">
        <v>72</v>
      </c>
      <c r="T12012" t="s">
        <v>28785</v>
      </c>
      <c r="U12012" t="s">
        <v>28788</v>
      </c>
      <c r="V12012">
        <v>6</v>
      </c>
      <c r="W12012" t="s">
        <v>28789</v>
      </c>
    </row>
    <row r="12013" spans="1:23" x14ac:dyDescent="0.25">
      <c r="A12013" t="s">
        <v>23224</v>
      </c>
      <c r="B12013" t="s">
        <v>39</v>
      </c>
      <c r="C12013">
        <v>95098</v>
      </c>
      <c r="D12013" t="s">
        <v>23122</v>
      </c>
      <c r="E12013" t="s">
        <v>22</v>
      </c>
      <c r="F12013" t="s">
        <v>55</v>
      </c>
      <c r="G12013" t="s">
        <v>209</v>
      </c>
      <c r="H12013" t="s">
        <v>7966</v>
      </c>
      <c r="I12013" t="s">
        <v>208</v>
      </c>
      <c r="J12013">
        <v>50</v>
      </c>
      <c r="K12013" t="s">
        <v>23225</v>
      </c>
      <c r="L12013" t="s">
        <v>81</v>
      </c>
      <c r="M12013">
        <v>0</v>
      </c>
      <c r="N12013" t="s">
        <v>44</v>
      </c>
      <c r="O12013" s="1">
        <v>45380</v>
      </c>
      <c r="P12013" s="1">
        <v>45418</v>
      </c>
      <c r="Q12013">
        <v>1727</v>
      </c>
      <c r="R12013">
        <v>6.7</v>
      </c>
      <c r="S12013" t="s">
        <v>92</v>
      </c>
      <c r="T12013" t="s">
        <v>28785</v>
      </c>
      <c r="U12013" t="s">
        <v>28790</v>
      </c>
      <c r="V12013">
        <v>3</v>
      </c>
      <c r="W12013" t="s">
        <v>28798</v>
      </c>
    </row>
    <row r="12014" spans="1:23" x14ac:dyDescent="0.25">
      <c r="A12014" t="s">
        <v>23226</v>
      </c>
      <c r="B12014" t="s">
        <v>114</v>
      </c>
      <c r="C12014">
        <v>169263</v>
      </c>
      <c r="D12014" t="s">
        <v>23122</v>
      </c>
      <c r="E12014" t="s">
        <v>1425</v>
      </c>
      <c r="F12014" t="s">
        <v>23</v>
      </c>
      <c r="G12014" t="s">
        <v>209</v>
      </c>
      <c r="H12014" t="s">
        <v>7966</v>
      </c>
      <c r="I12014" t="s">
        <v>41</v>
      </c>
      <c r="J12014">
        <v>50</v>
      </c>
      <c r="K12014" t="s">
        <v>23227</v>
      </c>
      <c r="L12014" t="s">
        <v>81</v>
      </c>
      <c r="M12014">
        <v>8</v>
      </c>
      <c r="N12014" t="s">
        <v>44</v>
      </c>
      <c r="O12014" s="1">
        <v>45334</v>
      </c>
      <c r="P12014" s="1">
        <v>45370</v>
      </c>
      <c r="Q12014">
        <v>2473</v>
      </c>
      <c r="R12014">
        <v>8.4</v>
      </c>
      <c r="S12014" t="s">
        <v>72</v>
      </c>
      <c r="T12014" t="s">
        <v>28785</v>
      </c>
      <c r="U12014" t="s">
        <v>28790</v>
      </c>
      <c r="V12014">
        <v>2</v>
      </c>
      <c r="W12014" t="s">
        <v>28791</v>
      </c>
    </row>
    <row r="12015" spans="1:23" x14ac:dyDescent="0.25">
      <c r="A12015" t="s">
        <v>23228</v>
      </c>
      <c r="B12015" t="s">
        <v>31</v>
      </c>
      <c r="C12015">
        <v>81533</v>
      </c>
      <c r="D12015" t="s">
        <v>23122</v>
      </c>
      <c r="E12015" t="s">
        <v>754</v>
      </c>
      <c r="F12015" t="s">
        <v>48</v>
      </c>
      <c r="G12015" t="s">
        <v>209</v>
      </c>
      <c r="H12015" t="s">
        <v>15667</v>
      </c>
      <c r="I12015" t="s">
        <v>95</v>
      </c>
      <c r="J12015">
        <v>50</v>
      </c>
      <c r="K12015" t="s">
        <v>23229</v>
      </c>
      <c r="L12015" t="s">
        <v>43</v>
      </c>
      <c r="M12015">
        <v>3</v>
      </c>
      <c r="N12015" t="s">
        <v>116</v>
      </c>
      <c r="O12015" s="1">
        <v>45383</v>
      </c>
      <c r="P12015" s="1">
        <v>45432</v>
      </c>
      <c r="Q12015">
        <v>1877</v>
      </c>
      <c r="R12015">
        <v>5.7</v>
      </c>
      <c r="S12015" t="s">
        <v>76</v>
      </c>
      <c r="T12015" t="s">
        <v>28785</v>
      </c>
      <c r="U12015" t="s">
        <v>28788</v>
      </c>
      <c r="V12015">
        <v>4</v>
      </c>
      <c r="W12015" t="s">
        <v>28801</v>
      </c>
    </row>
    <row r="12016" spans="1:23" x14ac:dyDescent="0.25">
      <c r="A12016" t="s">
        <v>23230</v>
      </c>
      <c r="B12016" t="s">
        <v>47</v>
      </c>
      <c r="C12016">
        <v>91532</v>
      </c>
      <c r="D12016" t="s">
        <v>23122</v>
      </c>
      <c r="E12016" t="s">
        <v>754</v>
      </c>
      <c r="F12016" t="s">
        <v>48</v>
      </c>
      <c r="G12016" t="s">
        <v>209</v>
      </c>
      <c r="H12016" t="s">
        <v>15667</v>
      </c>
      <c r="I12016" t="s">
        <v>208</v>
      </c>
      <c r="J12016">
        <v>50</v>
      </c>
      <c r="K12016" t="s">
        <v>23231</v>
      </c>
      <c r="L12016" t="s">
        <v>35</v>
      </c>
      <c r="M12016">
        <v>2</v>
      </c>
      <c r="N12016" t="s">
        <v>100</v>
      </c>
      <c r="O12016" s="1">
        <v>45442</v>
      </c>
      <c r="P12016" s="1">
        <v>45513</v>
      </c>
      <c r="Q12016">
        <v>710</v>
      </c>
      <c r="R12016">
        <v>8</v>
      </c>
      <c r="S12016" t="s">
        <v>87</v>
      </c>
      <c r="T12016" t="s">
        <v>28785</v>
      </c>
      <c r="U12016" t="s">
        <v>28788</v>
      </c>
      <c r="V12016">
        <v>5</v>
      </c>
      <c r="W12016" t="s">
        <v>28792</v>
      </c>
    </row>
    <row r="12017" spans="1:23" x14ac:dyDescent="0.25">
      <c r="A12017" t="s">
        <v>23232</v>
      </c>
      <c r="B12017" t="s">
        <v>167</v>
      </c>
      <c r="C12017">
        <v>76440</v>
      </c>
      <c r="D12017" t="s">
        <v>23122</v>
      </c>
      <c r="E12017" t="s">
        <v>754</v>
      </c>
      <c r="F12017" t="s">
        <v>48</v>
      </c>
      <c r="G12017" t="s">
        <v>209</v>
      </c>
      <c r="H12017" t="s">
        <v>15667</v>
      </c>
      <c r="I12017" t="s">
        <v>24</v>
      </c>
      <c r="J12017">
        <v>50</v>
      </c>
      <c r="K12017" t="s">
        <v>23233</v>
      </c>
      <c r="L12017" t="s">
        <v>27</v>
      </c>
      <c r="M12017">
        <v>2</v>
      </c>
      <c r="N12017" t="s">
        <v>116</v>
      </c>
      <c r="O12017" s="1">
        <v>45474</v>
      </c>
      <c r="P12017" s="1">
        <v>45513</v>
      </c>
      <c r="Q12017">
        <v>2207</v>
      </c>
      <c r="R12017">
        <v>5.0999999999999996</v>
      </c>
      <c r="S12017" t="s">
        <v>125</v>
      </c>
      <c r="T12017" t="s">
        <v>28785</v>
      </c>
      <c r="U12017" t="s">
        <v>28793</v>
      </c>
      <c r="V12017">
        <v>7</v>
      </c>
      <c r="W12017" t="s">
        <v>28800</v>
      </c>
    </row>
    <row r="12018" spans="1:23" x14ac:dyDescent="0.25">
      <c r="A12018" t="s">
        <v>23234</v>
      </c>
      <c r="B12018" t="s">
        <v>84</v>
      </c>
      <c r="C12018">
        <v>95117</v>
      </c>
      <c r="D12018" t="s">
        <v>23122</v>
      </c>
      <c r="E12018" t="s">
        <v>754</v>
      </c>
      <c r="F12018" t="s">
        <v>94</v>
      </c>
      <c r="G12018" t="s">
        <v>209</v>
      </c>
      <c r="H12018" t="s">
        <v>7966</v>
      </c>
      <c r="I12018" t="s">
        <v>365</v>
      </c>
      <c r="J12018">
        <v>50</v>
      </c>
      <c r="K12018" t="s">
        <v>4631</v>
      </c>
      <c r="L12018" t="s">
        <v>35</v>
      </c>
      <c r="M12018">
        <v>2</v>
      </c>
      <c r="N12018" t="s">
        <v>120</v>
      </c>
      <c r="O12018" s="1">
        <v>45369</v>
      </c>
      <c r="P12018" s="1">
        <v>45442</v>
      </c>
      <c r="Q12018">
        <v>2178</v>
      </c>
      <c r="R12018">
        <v>8.8000000000000007</v>
      </c>
      <c r="S12018" t="s">
        <v>72</v>
      </c>
      <c r="T12018" t="s">
        <v>28785</v>
      </c>
      <c r="U12018" t="s">
        <v>28790</v>
      </c>
      <c r="V12018">
        <v>3</v>
      </c>
      <c r="W12018" t="s">
        <v>28798</v>
      </c>
    </row>
    <row r="12019" spans="1:23" x14ac:dyDescent="0.25">
      <c r="A12019" t="s">
        <v>23235</v>
      </c>
      <c r="B12019" t="s">
        <v>31</v>
      </c>
      <c r="C12019">
        <v>109202</v>
      </c>
      <c r="D12019" t="s">
        <v>23122</v>
      </c>
      <c r="E12019" t="s">
        <v>754</v>
      </c>
      <c r="F12019" t="s">
        <v>48</v>
      </c>
      <c r="G12019" t="s">
        <v>209</v>
      </c>
      <c r="H12019" t="s">
        <v>7966</v>
      </c>
      <c r="I12019" t="s">
        <v>365</v>
      </c>
      <c r="J12019">
        <v>50</v>
      </c>
      <c r="K12019" t="s">
        <v>23236</v>
      </c>
      <c r="L12019" t="s">
        <v>35</v>
      </c>
      <c r="M12019">
        <v>4</v>
      </c>
      <c r="N12019" t="s">
        <v>36</v>
      </c>
      <c r="O12019" s="1">
        <v>45736</v>
      </c>
      <c r="P12019" s="1">
        <v>45802</v>
      </c>
      <c r="Q12019">
        <v>625</v>
      </c>
      <c r="R12019">
        <v>8.8000000000000007</v>
      </c>
      <c r="S12019" t="s">
        <v>125</v>
      </c>
      <c r="T12019" t="s">
        <v>28795</v>
      </c>
      <c r="U12019" t="s">
        <v>28790</v>
      </c>
      <c r="V12019">
        <v>3</v>
      </c>
      <c r="W12019" t="s">
        <v>28798</v>
      </c>
    </row>
    <row r="12020" spans="1:23" x14ac:dyDescent="0.25">
      <c r="A12020" t="s">
        <v>23237</v>
      </c>
      <c r="B12020" t="s">
        <v>145</v>
      </c>
      <c r="C12020">
        <v>257578</v>
      </c>
      <c r="D12020" t="s">
        <v>23122</v>
      </c>
      <c r="E12020" t="s">
        <v>2104</v>
      </c>
      <c r="F12020" t="s">
        <v>23</v>
      </c>
      <c r="G12020" t="s">
        <v>209</v>
      </c>
      <c r="H12020" t="s">
        <v>25</v>
      </c>
      <c r="I12020" t="s">
        <v>95</v>
      </c>
      <c r="J12020">
        <v>50</v>
      </c>
      <c r="K12020" t="s">
        <v>23238</v>
      </c>
      <c r="L12020" t="s">
        <v>35</v>
      </c>
      <c r="M12020">
        <v>10</v>
      </c>
      <c r="N12020" t="s">
        <v>63</v>
      </c>
      <c r="O12020" s="1">
        <v>45635</v>
      </c>
      <c r="P12020" s="1">
        <v>45702</v>
      </c>
      <c r="Q12020">
        <v>2371</v>
      </c>
      <c r="R12020">
        <v>6.1</v>
      </c>
      <c r="S12020" t="s">
        <v>107</v>
      </c>
      <c r="T12020" t="s">
        <v>28785</v>
      </c>
      <c r="U12020" t="s">
        <v>28786</v>
      </c>
      <c r="V12020">
        <v>12</v>
      </c>
      <c r="W12020" t="s">
        <v>28797</v>
      </c>
    </row>
    <row r="12021" spans="1:23" x14ac:dyDescent="0.25">
      <c r="A12021" t="s">
        <v>23239</v>
      </c>
      <c r="B12021" t="s">
        <v>74</v>
      </c>
      <c r="C12021">
        <v>86923</v>
      </c>
      <c r="D12021" t="s">
        <v>23122</v>
      </c>
      <c r="E12021" t="s">
        <v>22</v>
      </c>
      <c r="F12021" t="s">
        <v>55</v>
      </c>
      <c r="G12021" t="s">
        <v>209</v>
      </c>
      <c r="H12021" t="s">
        <v>7966</v>
      </c>
      <c r="I12021" t="s">
        <v>40</v>
      </c>
      <c r="J12021">
        <v>50</v>
      </c>
      <c r="K12021" t="s">
        <v>23240</v>
      </c>
      <c r="L12021" t="s">
        <v>81</v>
      </c>
      <c r="M12021">
        <v>0</v>
      </c>
      <c r="N12021" t="s">
        <v>178</v>
      </c>
      <c r="O12021" s="1">
        <v>45566</v>
      </c>
      <c r="P12021" s="1">
        <v>45583</v>
      </c>
      <c r="Q12021">
        <v>1305</v>
      </c>
      <c r="R12021">
        <v>6.5</v>
      </c>
      <c r="S12021" t="s">
        <v>45</v>
      </c>
      <c r="T12021" t="s">
        <v>28785</v>
      </c>
      <c r="U12021" t="s">
        <v>28786</v>
      </c>
      <c r="V12021">
        <v>10</v>
      </c>
      <c r="W12021" t="s">
        <v>28799</v>
      </c>
    </row>
    <row r="12022" spans="1:23" x14ac:dyDescent="0.25">
      <c r="A12022" t="s">
        <v>23241</v>
      </c>
      <c r="B12022" t="s">
        <v>20</v>
      </c>
      <c r="C12022">
        <v>160176</v>
      </c>
      <c r="D12022" t="s">
        <v>23122</v>
      </c>
      <c r="E12022" t="s">
        <v>1425</v>
      </c>
      <c r="F12022" t="s">
        <v>94</v>
      </c>
      <c r="G12022" t="s">
        <v>209</v>
      </c>
      <c r="H12022" t="s">
        <v>7966</v>
      </c>
      <c r="I12022" t="s">
        <v>85</v>
      </c>
      <c r="J12022">
        <v>50</v>
      </c>
      <c r="K12022" t="s">
        <v>23242</v>
      </c>
      <c r="L12022" t="s">
        <v>27</v>
      </c>
      <c r="M12022">
        <v>5</v>
      </c>
      <c r="N12022" t="s">
        <v>63</v>
      </c>
      <c r="O12022" s="1">
        <v>45573</v>
      </c>
      <c r="P12022" s="1">
        <v>45636</v>
      </c>
      <c r="Q12022">
        <v>2026</v>
      </c>
      <c r="R12022">
        <v>6.2</v>
      </c>
      <c r="S12022" t="s">
        <v>45</v>
      </c>
      <c r="T12022" t="s">
        <v>28785</v>
      </c>
      <c r="U12022" t="s">
        <v>28786</v>
      </c>
      <c r="V12022">
        <v>10</v>
      </c>
      <c r="W12022" t="s">
        <v>28799</v>
      </c>
    </row>
    <row r="12023" spans="1:23" x14ac:dyDescent="0.25">
      <c r="A12023" t="s">
        <v>23243</v>
      </c>
      <c r="B12023" t="s">
        <v>20</v>
      </c>
      <c r="C12023">
        <v>304214</v>
      </c>
      <c r="D12023" t="s">
        <v>23122</v>
      </c>
      <c r="E12023" t="s">
        <v>2104</v>
      </c>
      <c r="F12023" t="s">
        <v>55</v>
      </c>
      <c r="G12023" t="s">
        <v>209</v>
      </c>
      <c r="H12023" t="s">
        <v>7966</v>
      </c>
      <c r="I12023" t="s">
        <v>123</v>
      </c>
      <c r="J12023">
        <v>50</v>
      </c>
      <c r="K12023" t="s">
        <v>23244</v>
      </c>
      <c r="L12023" t="s">
        <v>81</v>
      </c>
      <c r="M12023">
        <v>16</v>
      </c>
      <c r="N12023" t="s">
        <v>82</v>
      </c>
      <c r="O12023" s="1">
        <v>45544</v>
      </c>
      <c r="P12023" s="1">
        <v>45591</v>
      </c>
      <c r="Q12023">
        <v>955</v>
      </c>
      <c r="R12023">
        <v>9.3000000000000007</v>
      </c>
      <c r="S12023" t="s">
        <v>125</v>
      </c>
      <c r="T12023" t="s">
        <v>28785</v>
      </c>
      <c r="U12023" t="s">
        <v>28793</v>
      </c>
      <c r="V12023">
        <v>9</v>
      </c>
      <c r="W12023" t="s">
        <v>28794</v>
      </c>
    </row>
    <row r="12024" spans="1:23" x14ac:dyDescent="0.25">
      <c r="A12024" t="s">
        <v>23245</v>
      </c>
      <c r="B12024" t="s">
        <v>114</v>
      </c>
      <c r="C12024">
        <v>79541</v>
      </c>
      <c r="D12024" t="s">
        <v>23122</v>
      </c>
      <c r="E12024" t="s">
        <v>754</v>
      </c>
      <c r="F12024" t="s">
        <v>48</v>
      </c>
      <c r="G12024" t="s">
        <v>209</v>
      </c>
      <c r="H12024" t="s">
        <v>25</v>
      </c>
      <c r="I12024" t="s">
        <v>33</v>
      </c>
      <c r="J12024">
        <v>50</v>
      </c>
      <c r="K12024" t="s">
        <v>23246</v>
      </c>
      <c r="L12024" t="s">
        <v>81</v>
      </c>
      <c r="M12024">
        <v>3</v>
      </c>
      <c r="N12024" t="s">
        <v>28</v>
      </c>
      <c r="O12024" s="1">
        <v>45571</v>
      </c>
      <c r="P12024" s="1">
        <v>45638</v>
      </c>
      <c r="Q12024">
        <v>1044</v>
      </c>
      <c r="R12024">
        <v>9.9</v>
      </c>
      <c r="S12024" t="s">
        <v>92</v>
      </c>
      <c r="T12024" t="s">
        <v>28785</v>
      </c>
      <c r="U12024" t="s">
        <v>28786</v>
      </c>
      <c r="V12024">
        <v>10</v>
      </c>
      <c r="W12024" t="s">
        <v>28799</v>
      </c>
    </row>
    <row r="12025" spans="1:23" x14ac:dyDescent="0.25">
      <c r="A12025" t="s">
        <v>23247</v>
      </c>
      <c r="B12025" t="s">
        <v>145</v>
      </c>
      <c r="C12025">
        <v>93845</v>
      </c>
      <c r="D12025" t="s">
        <v>23122</v>
      </c>
      <c r="E12025" t="s">
        <v>22</v>
      </c>
      <c r="F12025" t="s">
        <v>55</v>
      </c>
      <c r="G12025" t="s">
        <v>209</v>
      </c>
      <c r="H12025" t="s">
        <v>7966</v>
      </c>
      <c r="I12025" t="s">
        <v>70</v>
      </c>
      <c r="J12025">
        <v>50</v>
      </c>
      <c r="K12025" t="s">
        <v>23248</v>
      </c>
      <c r="L12025" t="s">
        <v>35</v>
      </c>
      <c r="M12025">
        <v>0</v>
      </c>
      <c r="N12025" t="s">
        <v>91</v>
      </c>
      <c r="O12025" s="1">
        <v>45658</v>
      </c>
      <c r="P12025" s="1">
        <v>45730</v>
      </c>
      <c r="Q12025">
        <v>1363</v>
      </c>
      <c r="R12025">
        <v>8.9</v>
      </c>
      <c r="S12025" t="s">
        <v>130</v>
      </c>
      <c r="T12025" t="s">
        <v>28795</v>
      </c>
      <c r="U12025" t="s">
        <v>28790</v>
      </c>
      <c r="V12025">
        <v>1</v>
      </c>
      <c r="W12025" t="s">
        <v>28796</v>
      </c>
    </row>
    <row r="12026" spans="1:23" x14ac:dyDescent="0.25">
      <c r="A12026" t="s">
        <v>23249</v>
      </c>
      <c r="B12026" t="s">
        <v>167</v>
      </c>
      <c r="C12026">
        <v>119370</v>
      </c>
      <c r="D12026" t="s">
        <v>23122</v>
      </c>
      <c r="E12026" t="s">
        <v>1425</v>
      </c>
      <c r="F12026" t="s">
        <v>94</v>
      </c>
      <c r="G12026" t="s">
        <v>209</v>
      </c>
      <c r="H12026" t="s">
        <v>25</v>
      </c>
      <c r="I12026" t="s">
        <v>32</v>
      </c>
      <c r="J12026">
        <v>50</v>
      </c>
      <c r="K12026" t="s">
        <v>23250</v>
      </c>
      <c r="L12026" t="s">
        <v>43</v>
      </c>
      <c r="M12026">
        <v>5</v>
      </c>
      <c r="N12026" t="s">
        <v>57</v>
      </c>
      <c r="O12026" s="1">
        <v>45663</v>
      </c>
      <c r="P12026" s="1">
        <v>45721</v>
      </c>
      <c r="Q12026">
        <v>2317</v>
      </c>
      <c r="R12026">
        <v>6.8</v>
      </c>
      <c r="S12026" t="s">
        <v>92</v>
      </c>
      <c r="T12026" t="s">
        <v>28795</v>
      </c>
      <c r="U12026" t="s">
        <v>28790</v>
      </c>
      <c r="V12026">
        <v>1</v>
      </c>
      <c r="W12026" t="s">
        <v>28796</v>
      </c>
    </row>
    <row r="12027" spans="1:23" x14ac:dyDescent="0.25">
      <c r="A12027" t="s">
        <v>23251</v>
      </c>
      <c r="B12027" t="s">
        <v>167</v>
      </c>
      <c r="C12027">
        <v>87022</v>
      </c>
      <c r="D12027" t="s">
        <v>23122</v>
      </c>
      <c r="E12027" t="s">
        <v>754</v>
      </c>
      <c r="F12027" t="s">
        <v>94</v>
      </c>
      <c r="G12027" t="s">
        <v>209</v>
      </c>
      <c r="H12027" t="s">
        <v>25</v>
      </c>
      <c r="I12027" t="s">
        <v>79</v>
      </c>
      <c r="J12027">
        <v>50</v>
      </c>
      <c r="K12027" t="s">
        <v>4302</v>
      </c>
      <c r="L12027" t="s">
        <v>27</v>
      </c>
      <c r="M12027">
        <v>4</v>
      </c>
      <c r="N12027" t="s">
        <v>28</v>
      </c>
      <c r="O12027" s="1">
        <v>45543</v>
      </c>
      <c r="P12027" s="1">
        <v>45607</v>
      </c>
      <c r="Q12027">
        <v>1468</v>
      </c>
      <c r="R12027">
        <v>9.8000000000000007</v>
      </c>
      <c r="S12027" t="s">
        <v>87</v>
      </c>
      <c r="T12027" t="s">
        <v>28785</v>
      </c>
      <c r="U12027" t="s">
        <v>28793</v>
      </c>
      <c r="V12027">
        <v>9</v>
      </c>
      <c r="W12027" t="s">
        <v>28794</v>
      </c>
    </row>
    <row r="12028" spans="1:23" x14ac:dyDescent="0.25">
      <c r="A12028" t="s">
        <v>23252</v>
      </c>
      <c r="B12028" t="s">
        <v>78</v>
      </c>
      <c r="C12028">
        <v>220069</v>
      </c>
      <c r="D12028" t="s">
        <v>23122</v>
      </c>
      <c r="E12028" t="s">
        <v>2104</v>
      </c>
      <c r="F12028" t="s">
        <v>94</v>
      </c>
      <c r="G12028" t="s">
        <v>209</v>
      </c>
      <c r="H12028" t="s">
        <v>15667</v>
      </c>
      <c r="I12028" t="s">
        <v>208</v>
      </c>
      <c r="J12028">
        <v>50</v>
      </c>
      <c r="K12028" t="s">
        <v>23253</v>
      </c>
      <c r="L12028" t="s">
        <v>43</v>
      </c>
      <c r="M12028">
        <v>17</v>
      </c>
      <c r="N12028" t="s">
        <v>57</v>
      </c>
      <c r="O12028" s="1">
        <v>45335</v>
      </c>
      <c r="P12028" s="1">
        <v>45402</v>
      </c>
      <c r="Q12028">
        <v>1899</v>
      </c>
      <c r="R12028">
        <v>7.6</v>
      </c>
      <c r="S12028" t="s">
        <v>58</v>
      </c>
      <c r="T12028" t="s">
        <v>28785</v>
      </c>
      <c r="U12028" t="s">
        <v>28790</v>
      </c>
      <c r="V12028">
        <v>2</v>
      </c>
      <c r="W12028" t="s">
        <v>28791</v>
      </c>
    </row>
    <row r="12029" spans="1:23" x14ac:dyDescent="0.25">
      <c r="A12029" t="s">
        <v>23254</v>
      </c>
      <c r="B12029" t="s">
        <v>114</v>
      </c>
      <c r="C12029">
        <v>61361</v>
      </c>
      <c r="D12029" t="s">
        <v>23122</v>
      </c>
      <c r="E12029" t="s">
        <v>22</v>
      </c>
      <c r="F12029" t="s">
        <v>48</v>
      </c>
      <c r="G12029" t="s">
        <v>209</v>
      </c>
      <c r="H12029" t="s">
        <v>25</v>
      </c>
      <c r="I12029" t="s">
        <v>365</v>
      </c>
      <c r="J12029">
        <v>50</v>
      </c>
      <c r="K12029" t="s">
        <v>9665</v>
      </c>
      <c r="L12029" t="s">
        <v>27</v>
      </c>
      <c r="M12029">
        <v>1</v>
      </c>
      <c r="N12029" t="s">
        <v>100</v>
      </c>
      <c r="O12029" s="1">
        <v>45526</v>
      </c>
      <c r="P12029" s="1">
        <v>45574</v>
      </c>
      <c r="Q12029">
        <v>2144</v>
      </c>
      <c r="R12029">
        <v>8.1</v>
      </c>
      <c r="S12029" t="s">
        <v>125</v>
      </c>
      <c r="T12029" t="s">
        <v>28785</v>
      </c>
      <c r="U12029" t="s">
        <v>28793</v>
      </c>
      <c r="V12029">
        <v>8</v>
      </c>
      <c r="W12029" t="s">
        <v>28802</v>
      </c>
    </row>
    <row r="12030" spans="1:23" x14ac:dyDescent="0.25">
      <c r="A12030" t="s">
        <v>23255</v>
      </c>
      <c r="B12030" t="s">
        <v>122</v>
      </c>
      <c r="C12030">
        <v>144404</v>
      </c>
      <c r="D12030" t="s">
        <v>23122</v>
      </c>
      <c r="E12030" t="s">
        <v>2104</v>
      </c>
      <c r="F12030" t="s">
        <v>94</v>
      </c>
      <c r="G12030" t="s">
        <v>209</v>
      </c>
      <c r="H12030" t="s">
        <v>25</v>
      </c>
      <c r="I12030" t="s">
        <v>41</v>
      </c>
      <c r="J12030">
        <v>50</v>
      </c>
      <c r="K12030" t="s">
        <v>10718</v>
      </c>
      <c r="L12030" t="s">
        <v>43</v>
      </c>
      <c r="M12030">
        <v>14</v>
      </c>
      <c r="N12030" t="s">
        <v>169</v>
      </c>
      <c r="O12030" s="1">
        <v>45325</v>
      </c>
      <c r="P12030" s="1">
        <v>45379</v>
      </c>
      <c r="Q12030">
        <v>2422</v>
      </c>
      <c r="R12030">
        <v>6.4</v>
      </c>
      <c r="S12030" t="s">
        <v>58</v>
      </c>
      <c r="T12030" t="s">
        <v>28785</v>
      </c>
      <c r="U12030" t="s">
        <v>28790</v>
      </c>
      <c r="V12030">
        <v>2</v>
      </c>
      <c r="W12030" t="s">
        <v>28791</v>
      </c>
    </row>
    <row r="12031" spans="1:23" x14ac:dyDescent="0.25">
      <c r="A12031" t="s">
        <v>23256</v>
      </c>
      <c r="B12031" t="s">
        <v>114</v>
      </c>
      <c r="C12031">
        <v>70344</v>
      </c>
      <c r="D12031" t="s">
        <v>23122</v>
      </c>
      <c r="E12031" t="s">
        <v>22</v>
      </c>
      <c r="F12031" t="s">
        <v>48</v>
      </c>
      <c r="G12031" t="s">
        <v>209</v>
      </c>
      <c r="H12031" t="s">
        <v>7966</v>
      </c>
      <c r="I12031" t="s">
        <v>105</v>
      </c>
      <c r="J12031">
        <v>50</v>
      </c>
      <c r="K12031" t="s">
        <v>23257</v>
      </c>
      <c r="L12031" t="s">
        <v>35</v>
      </c>
      <c r="M12031">
        <v>1</v>
      </c>
      <c r="N12031" t="s">
        <v>141</v>
      </c>
      <c r="O12031" s="1">
        <v>45493</v>
      </c>
      <c r="P12031" s="1">
        <v>45514</v>
      </c>
      <c r="Q12031">
        <v>1195</v>
      </c>
      <c r="R12031">
        <v>6</v>
      </c>
      <c r="S12031" t="s">
        <v>72</v>
      </c>
      <c r="T12031" t="s">
        <v>28785</v>
      </c>
      <c r="U12031" t="s">
        <v>28793</v>
      </c>
      <c r="V12031">
        <v>7</v>
      </c>
      <c r="W12031" t="s">
        <v>28800</v>
      </c>
    </row>
    <row r="12032" spans="1:23" x14ac:dyDescent="0.25">
      <c r="A12032" t="s">
        <v>23258</v>
      </c>
      <c r="B12032" t="s">
        <v>157</v>
      </c>
      <c r="C12032">
        <v>95002</v>
      </c>
      <c r="D12032" t="s">
        <v>23122</v>
      </c>
      <c r="E12032" t="s">
        <v>754</v>
      </c>
      <c r="F12032" t="s">
        <v>23</v>
      </c>
      <c r="G12032" t="s">
        <v>209</v>
      </c>
      <c r="H12032" t="s">
        <v>25</v>
      </c>
      <c r="I12032" t="s">
        <v>40</v>
      </c>
      <c r="J12032">
        <v>50</v>
      </c>
      <c r="K12032" t="s">
        <v>23259</v>
      </c>
      <c r="L12032" t="s">
        <v>43</v>
      </c>
      <c r="M12032">
        <v>2</v>
      </c>
      <c r="N12032" t="s">
        <v>44</v>
      </c>
      <c r="O12032" s="1">
        <v>45502</v>
      </c>
      <c r="P12032" s="1">
        <v>45519</v>
      </c>
      <c r="Q12032">
        <v>2194</v>
      </c>
      <c r="R12032">
        <v>9.9</v>
      </c>
      <c r="S12032" t="s">
        <v>97</v>
      </c>
      <c r="T12032" t="s">
        <v>28785</v>
      </c>
      <c r="U12032" t="s">
        <v>28793</v>
      </c>
      <c r="V12032">
        <v>7</v>
      </c>
      <c r="W12032" t="s">
        <v>28800</v>
      </c>
    </row>
    <row r="12033" spans="1:23" x14ac:dyDescent="0.25">
      <c r="A12033" t="s">
        <v>23260</v>
      </c>
      <c r="B12033" t="s">
        <v>84</v>
      </c>
      <c r="C12033">
        <v>89807</v>
      </c>
      <c r="D12033" t="s">
        <v>23122</v>
      </c>
      <c r="E12033" t="s">
        <v>754</v>
      </c>
      <c r="F12033" t="s">
        <v>94</v>
      </c>
      <c r="G12033" t="s">
        <v>209</v>
      </c>
      <c r="H12033" t="s">
        <v>15667</v>
      </c>
      <c r="I12033" t="s">
        <v>41</v>
      </c>
      <c r="J12033">
        <v>50</v>
      </c>
      <c r="K12033" t="s">
        <v>23261</v>
      </c>
      <c r="L12033" t="s">
        <v>27</v>
      </c>
      <c r="M12033">
        <v>3</v>
      </c>
      <c r="N12033" t="s">
        <v>44</v>
      </c>
      <c r="O12033" s="1">
        <v>45463</v>
      </c>
      <c r="P12033" s="1">
        <v>45518</v>
      </c>
      <c r="Q12033">
        <v>2135</v>
      </c>
      <c r="R12033">
        <v>7.7</v>
      </c>
      <c r="S12033" t="s">
        <v>52</v>
      </c>
      <c r="T12033" t="s">
        <v>28785</v>
      </c>
      <c r="U12033" t="s">
        <v>28788</v>
      </c>
      <c r="V12033">
        <v>6</v>
      </c>
      <c r="W12033" t="s">
        <v>28789</v>
      </c>
    </row>
    <row r="12034" spans="1:23" x14ac:dyDescent="0.25">
      <c r="A12034" t="s">
        <v>23262</v>
      </c>
      <c r="B12034" t="s">
        <v>167</v>
      </c>
      <c r="C12034">
        <v>105983</v>
      </c>
      <c r="D12034" t="s">
        <v>23122</v>
      </c>
      <c r="E12034" t="s">
        <v>754</v>
      </c>
      <c r="F12034" t="s">
        <v>48</v>
      </c>
      <c r="G12034" t="s">
        <v>209</v>
      </c>
      <c r="H12034" t="s">
        <v>7966</v>
      </c>
      <c r="I12034" t="s">
        <v>260</v>
      </c>
      <c r="J12034">
        <v>50</v>
      </c>
      <c r="K12034" t="s">
        <v>23263</v>
      </c>
      <c r="L12034" t="s">
        <v>27</v>
      </c>
      <c r="M12034">
        <v>3</v>
      </c>
      <c r="N12034" t="s">
        <v>68</v>
      </c>
      <c r="O12034" s="1">
        <v>45392</v>
      </c>
      <c r="P12034" s="1">
        <v>45451</v>
      </c>
      <c r="Q12034">
        <v>1812</v>
      </c>
      <c r="R12034">
        <v>7.6</v>
      </c>
      <c r="S12034" t="s">
        <v>87</v>
      </c>
      <c r="T12034" t="s">
        <v>28785</v>
      </c>
      <c r="U12034" t="s">
        <v>28788</v>
      </c>
      <c r="V12034">
        <v>4</v>
      </c>
      <c r="W12034" t="s">
        <v>28801</v>
      </c>
    </row>
    <row r="12035" spans="1:23" x14ac:dyDescent="0.25">
      <c r="A12035" t="s">
        <v>23264</v>
      </c>
      <c r="B12035" t="s">
        <v>122</v>
      </c>
      <c r="C12035">
        <v>80655</v>
      </c>
      <c r="D12035" t="s">
        <v>23122</v>
      </c>
      <c r="E12035" t="s">
        <v>22</v>
      </c>
      <c r="F12035" t="s">
        <v>48</v>
      </c>
      <c r="G12035" t="s">
        <v>209</v>
      </c>
      <c r="H12035" t="s">
        <v>25</v>
      </c>
      <c r="I12035" t="s">
        <v>66</v>
      </c>
      <c r="J12035">
        <v>50</v>
      </c>
      <c r="K12035" t="s">
        <v>23265</v>
      </c>
      <c r="L12035" t="s">
        <v>43</v>
      </c>
      <c r="M12035">
        <v>0</v>
      </c>
      <c r="N12035" t="s">
        <v>100</v>
      </c>
      <c r="O12035" s="1">
        <v>45526</v>
      </c>
      <c r="P12035" s="1">
        <v>45555</v>
      </c>
      <c r="Q12035">
        <v>1666</v>
      </c>
      <c r="R12035">
        <v>9.6</v>
      </c>
      <c r="S12035" t="s">
        <v>87</v>
      </c>
      <c r="T12035" t="s">
        <v>28785</v>
      </c>
      <c r="U12035" t="s">
        <v>28793</v>
      </c>
      <c r="V12035">
        <v>8</v>
      </c>
      <c r="W12035" t="s">
        <v>28802</v>
      </c>
    </row>
    <row r="12036" spans="1:23" x14ac:dyDescent="0.25">
      <c r="A12036" t="s">
        <v>23266</v>
      </c>
      <c r="B12036" t="s">
        <v>65</v>
      </c>
      <c r="C12036">
        <v>306988</v>
      </c>
      <c r="D12036" t="s">
        <v>23122</v>
      </c>
      <c r="E12036" t="s">
        <v>2104</v>
      </c>
      <c r="F12036" t="s">
        <v>55</v>
      </c>
      <c r="G12036" t="s">
        <v>209</v>
      </c>
      <c r="H12036" t="s">
        <v>7966</v>
      </c>
      <c r="I12036" t="s">
        <v>105</v>
      </c>
      <c r="J12036">
        <v>50</v>
      </c>
      <c r="K12036" t="s">
        <v>23267</v>
      </c>
      <c r="L12036" t="s">
        <v>43</v>
      </c>
      <c r="M12036">
        <v>13</v>
      </c>
      <c r="N12036" t="s">
        <v>169</v>
      </c>
      <c r="O12036" s="1">
        <v>45392</v>
      </c>
      <c r="P12036" s="1">
        <v>45433</v>
      </c>
      <c r="Q12036">
        <v>1874</v>
      </c>
      <c r="R12036">
        <v>7.9</v>
      </c>
      <c r="S12036" t="s">
        <v>107</v>
      </c>
      <c r="T12036" t="s">
        <v>28785</v>
      </c>
      <c r="U12036" t="s">
        <v>28788</v>
      </c>
      <c r="V12036">
        <v>4</v>
      </c>
      <c r="W12036" t="s">
        <v>28801</v>
      </c>
    </row>
    <row r="12037" spans="1:23" x14ac:dyDescent="0.25">
      <c r="A12037" t="s">
        <v>23268</v>
      </c>
      <c r="B12037" t="s">
        <v>109</v>
      </c>
      <c r="C12037">
        <v>212449</v>
      </c>
      <c r="D12037" t="s">
        <v>23122</v>
      </c>
      <c r="E12037" t="s">
        <v>2104</v>
      </c>
      <c r="F12037" t="s">
        <v>48</v>
      </c>
      <c r="G12037" t="s">
        <v>209</v>
      </c>
      <c r="H12037" t="s">
        <v>25</v>
      </c>
      <c r="I12037" t="s">
        <v>160</v>
      </c>
      <c r="J12037">
        <v>50</v>
      </c>
      <c r="K12037" t="s">
        <v>23269</v>
      </c>
      <c r="L12037" t="s">
        <v>81</v>
      </c>
      <c r="M12037">
        <v>12</v>
      </c>
      <c r="N12037" t="s">
        <v>100</v>
      </c>
      <c r="O12037" s="1">
        <v>45757</v>
      </c>
      <c r="P12037" s="1">
        <v>45783</v>
      </c>
      <c r="Q12037">
        <v>2319</v>
      </c>
      <c r="R12037">
        <v>6</v>
      </c>
      <c r="S12037" t="s">
        <v>87</v>
      </c>
      <c r="T12037" t="s">
        <v>28795</v>
      </c>
      <c r="U12037" t="s">
        <v>28788</v>
      </c>
      <c r="V12037">
        <v>4</v>
      </c>
      <c r="W12037" t="s">
        <v>28801</v>
      </c>
    </row>
    <row r="12038" spans="1:23" x14ac:dyDescent="0.25">
      <c r="A12038" t="s">
        <v>23270</v>
      </c>
      <c r="B12038" t="s">
        <v>145</v>
      </c>
      <c r="C12038">
        <v>102059</v>
      </c>
      <c r="D12038" t="s">
        <v>23122</v>
      </c>
      <c r="E12038" t="s">
        <v>1425</v>
      </c>
      <c r="F12038" t="s">
        <v>48</v>
      </c>
      <c r="G12038" t="s">
        <v>209</v>
      </c>
      <c r="H12038" t="s">
        <v>15667</v>
      </c>
      <c r="I12038" t="s">
        <v>160</v>
      </c>
      <c r="J12038">
        <v>50</v>
      </c>
      <c r="K12038" t="s">
        <v>23271</v>
      </c>
      <c r="L12038" t="s">
        <v>81</v>
      </c>
      <c r="M12038">
        <v>7</v>
      </c>
      <c r="N12038" t="s">
        <v>178</v>
      </c>
      <c r="O12038" s="1">
        <v>45472</v>
      </c>
      <c r="P12038" s="1">
        <v>45527</v>
      </c>
      <c r="Q12038">
        <v>888</v>
      </c>
      <c r="R12038">
        <v>9.3000000000000007</v>
      </c>
      <c r="S12038" t="s">
        <v>29</v>
      </c>
      <c r="T12038" t="s">
        <v>28785</v>
      </c>
      <c r="U12038" t="s">
        <v>28788</v>
      </c>
      <c r="V12038">
        <v>6</v>
      </c>
      <c r="W12038" t="s">
        <v>28789</v>
      </c>
    </row>
    <row r="12039" spans="1:23" x14ac:dyDescent="0.25">
      <c r="A12039" t="s">
        <v>23272</v>
      </c>
      <c r="B12039" t="s">
        <v>89</v>
      </c>
      <c r="C12039">
        <v>201394</v>
      </c>
      <c r="D12039" t="s">
        <v>23122</v>
      </c>
      <c r="E12039" t="s">
        <v>2104</v>
      </c>
      <c r="F12039" t="s">
        <v>94</v>
      </c>
      <c r="G12039" t="s">
        <v>209</v>
      </c>
      <c r="H12039" t="s">
        <v>15667</v>
      </c>
      <c r="I12039" t="s">
        <v>160</v>
      </c>
      <c r="J12039">
        <v>50</v>
      </c>
      <c r="K12039" t="s">
        <v>23273</v>
      </c>
      <c r="L12039" t="s">
        <v>27</v>
      </c>
      <c r="M12039">
        <v>16</v>
      </c>
      <c r="N12039" t="s">
        <v>169</v>
      </c>
      <c r="O12039" s="1">
        <v>45764</v>
      </c>
      <c r="P12039" s="1">
        <v>45796</v>
      </c>
      <c r="Q12039">
        <v>2266</v>
      </c>
      <c r="R12039">
        <v>9.6999999999999993</v>
      </c>
      <c r="S12039" t="s">
        <v>72</v>
      </c>
      <c r="T12039" t="s">
        <v>28795</v>
      </c>
      <c r="U12039" t="s">
        <v>28788</v>
      </c>
      <c r="V12039">
        <v>4</v>
      </c>
      <c r="W12039" t="s">
        <v>28801</v>
      </c>
    </row>
    <row r="12040" spans="1:23" x14ac:dyDescent="0.25">
      <c r="A12040" t="s">
        <v>23274</v>
      </c>
      <c r="B12040" t="s">
        <v>20</v>
      </c>
      <c r="C12040">
        <v>128027</v>
      </c>
      <c r="D12040" t="s">
        <v>23122</v>
      </c>
      <c r="E12040" t="s">
        <v>754</v>
      </c>
      <c r="F12040" t="s">
        <v>23</v>
      </c>
      <c r="G12040" t="s">
        <v>209</v>
      </c>
      <c r="H12040" t="s">
        <v>7966</v>
      </c>
      <c r="I12040" t="s">
        <v>132</v>
      </c>
      <c r="J12040">
        <v>50</v>
      </c>
      <c r="K12040" t="s">
        <v>23275</v>
      </c>
      <c r="L12040" t="s">
        <v>81</v>
      </c>
      <c r="M12040">
        <v>3</v>
      </c>
      <c r="N12040" t="s">
        <v>63</v>
      </c>
      <c r="O12040" s="1">
        <v>45339</v>
      </c>
      <c r="P12040" s="1">
        <v>45383</v>
      </c>
      <c r="Q12040">
        <v>1313</v>
      </c>
      <c r="R12040">
        <v>7.6</v>
      </c>
      <c r="S12040" t="s">
        <v>198</v>
      </c>
      <c r="T12040" t="s">
        <v>28785</v>
      </c>
      <c r="U12040" t="s">
        <v>28790</v>
      </c>
      <c r="V12040">
        <v>2</v>
      </c>
      <c r="W12040" t="s">
        <v>28791</v>
      </c>
    </row>
    <row r="12041" spans="1:23" x14ac:dyDescent="0.25">
      <c r="A12041" t="s">
        <v>23276</v>
      </c>
      <c r="B12041" t="s">
        <v>109</v>
      </c>
      <c r="C12041">
        <v>131756</v>
      </c>
      <c r="D12041" t="s">
        <v>23122</v>
      </c>
      <c r="E12041" t="s">
        <v>1425</v>
      </c>
      <c r="F12041" t="s">
        <v>55</v>
      </c>
      <c r="G12041" t="s">
        <v>209</v>
      </c>
      <c r="H12041" t="s">
        <v>25</v>
      </c>
      <c r="I12041" t="s">
        <v>105</v>
      </c>
      <c r="J12041">
        <v>0</v>
      </c>
      <c r="K12041" t="s">
        <v>23277</v>
      </c>
      <c r="L12041" t="s">
        <v>81</v>
      </c>
      <c r="M12041">
        <v>5</v>
      </c>
      <c r="N12041" t="s">
        <v>63</v>
      </c>
      <c r="O12041" s="1">
        <v>45507</v>
      </c>
      <c r="P12041" s="1">
        <v>45580</v>
      </c>
      <c r="Q12041">
        <v>2308</v>
      </c>
      <c r="R12041">
        <v>7.9</v>
      </c>
      <c r="S12041" t="s">
        <v>58</v>
      </c>
      <c r="T12041" t="s">
        <v>28785</v>
      </c>
      <c r="U12041" t="s">
        <v>28793</v>
      </c>
      <c r="V12041">
        <v>8</v>
      </c>
      <c r="W12041" t="s">
        <v>28802</v>
      </c>
    </row>
    <row r="12042" spans="1:23" x14ac:dyDescent="0.25">
      <c r="A12042" t="s">
        <v>23278</v>
      </c>
      <c r="B12042" t="s">
        <v>65</v>
      </c>
      <c r="C12042">
        <v>201971</v>
      </c>
      <c r="D12042" t="s">
        <v>23122</v>
      </c>
      <c r="E12042" t="s">
        <v>2104</v>
      </c>
      <c r="F12042" t="s">
        <v>94</v>
      </c>
      <c r="G12042" t="s">
        <v>209</v>
      </c>
      <c r="H12042" t="s">
        <v>25</v>
      </c>
      <c r="I12042" t="s">
        <v>123</v>
      </c>
      <c r="J12042">
        <v>0</v>
      </c>
      <c r="K12042" t="s">
        <v>11245</v>
      </c>
      <c r="L12042" t="s">
        <v>81</v>
      </c>
      <c r="M12042">
        <v>13</v>
      </c>
      <c r="N12042" t="s">
        <v>63</v>
      </c>
      <c r="O12042" s="1">
        <v>45490</v>
      </c>
      <c r="P12042" s="1">
        <v>45546</v>
      </c>
      <c r="Q12042">
        <v>991</v>
      </c>
      <c r="R12042">
        <v>6.8</v>
      </c>
      <c r="S12042" t="s">
        <v>149</v>
      </c>
      <c r="T12042" t="s">
        <v>28785</v>
      </c>
      <c r="U12042" t="s">
        <v>28793</v>
      </c>
      <c r="V12042">
        <v>7</v>
      </c>
      <c r="W12042" t="s">
        <v>28800</v>
      </c>
    </row>
    <row r="12043" spans="1:23" x14ac:dyDescent="0.25">
      <c r="A12043" t="s">
        <v>23279</v>
      </c>
      <c r="B12043" t="s">
        <v>167</v>
      </c>
      <c r="C12043">
        <v>56318</v>
      </c>
      <c r="D12043" t="s">
        <v>23122</v>
      </c>
      <c r="E12043" t="s">
        <v>22</v>
      </c>
      <c r="F12043" t="s">
        <v>23</v>
      </c>
      <c r="G12043" t="s">
        <v>209</v>
      </c>
      <c r="H12043" t="s">
        <v>25</v>
      </c>
      <c r="I12043" t="s">
        <v>41</v>
      </c>
      <c r="J12043">
        <v>0</v>
      </c>
      <c r="K12043" t="s">
        <v>23280</v>
      </c>
      <c r="L12043" t="s">
        <v>35</v>
      </c>
      <c r="M12043">
        <v>1</v>
      </c>
      <c r="N12043" t="s">
        <v>51</v>
      </c>
      <c r="O12043" s="1">
        <v>45622</v>
      </c>
      <c r="P12043" s="1">
        <v>45691</v>
      </c>
      <c r="Q12043">
        <v>1619</v>
      </c>
      <c r="R12043">
        <v>6.2</v>
      </c>
      <c r="S12043" t="s">
        <v>29</v>
      </c>
      <c r="T12043" t="s">
        <v>28785</v>
      </c>
      <c r="U12043" t="s">
        <v>28786</v>
      </c>
      <c r="V12043">
        <v>11</v>
      </c>
      <c r="W12043" t="s">
        <v>28787</v>
      </c>
    </row>
    <row r="12044" spans="1:23" x14ac:dyDescent="0.25">
      <c r="A12044" t="s">
        <v>23281</v>
      </c>
      <c r="B12044" t="s">
        <v>102</v>
      </c>
      <c r="C12044">
        <v>202935</v>
      </c>
      <c r="D12044" t="s">
        <v>23122</v>
      </c>
      <c r="E12044" t="s">
        <v>2104</v>
      </c>
      <c r="F12044" t="s">
        <v>55</v>
      </c>
      <c r="G12044" t="s">
        <v>209</v>
      </c>
      <c r="H12044" t="s">
        <v>7966</v>
      </c>
      <c r="I12044" t="s">
        <v>33</v>
      </c>
      <c r="J12044">
        <v>0</v>
      </c>
      <c r="K12044" t="s">
        <v>23282</v>
      </c>
      <c r="L12044" t="s">
        <v>27</v>
      </c>
      <c r="M12044">
        <v>12</v>
      </c>
      <c r="N12044" t="s">
        <v>28</v>
      </c>
      <c r="O12044" s="1">
        <v>45454</v>
      </c>
      <c r="P12044" s="1">
        <v>45515</v>
      </c>
      <c r="Q12044">
        <v>2194</v>
      </c>
      <c r="R12044">
        <v>8.6999999999999993</v>
      </c>
      <c r="S12044" t="s">
        <v>45</v>
      </c>
      <c r="T12044" t="s">
        <v>28785</v>
      </c>
      <c r="U12044" t="s">
        <v>28788</v>
      </c>
      <c r="V12044">
        <v>6</v>
      </c>
      <c r="W12044" t="s">
        <v>28789</v>
      </c>
    </row>
    <row r="12045" spans="1:23" x14ac:dyDescent="0.25">
      <c r="A12045" t="s">
        <v>23283</v>
      </c>
      <c r="B12045" t="s">
        <v>167</v>
      </c>
      <c r="C12045">
        <v>243973</v>
      </c>
      <c r="D12045" t="s">
        <v>23122</v>
      </c>
      <c r="E12045" t="s">
        <v>2104</v>
      </c>
      <c r="F12045" t="s">
        <v>55</v>
      </c>
      <c r="G12045" t="s">
        <v>209</v>
      </c>
      <c r="H12045" t="s">
        <v>7966</v>
      </c>
      <c r="I12045" t="s">
        <v>79</v>
      </c>
      <c r="J12045">
        <v>0</v>
      </c>
      <c r="K12045" t="s">
        <v>23284</v>
      </c>
      <c r="L12045" t="s">
        <v>27</v>
      </c>
      <c r="M12045">
        <v>10</v>
      </c>
      <c r="N12045" t="s">
        <v>120</v>
      </c>
      <c r="O12045" s="1">
        <v>45440</v>
      </c>
      <c r="P12045" s="1">
        <v>45513</v>
      </c>
      <c r="Q12045">
        <v>2210</v>
      </c>
      <c r="R12045">
        <v>8.5</v>
      </c>
      <c r="S12045" t="s">
        <v>76</v>
      </c>
      <c r="T12045" t="s">
        <v>28785</v>
      </c>
      <c r="U12045" t="s">
        <v>28788</v>
      </c>
      <c r="V12045">
        <v>5</v>
      </c>
      <c r="W12045" t="s">
        <v>28792</v>
      </c>
    </row>
    <row r="12046" spans="1:23" x14ac:dyDescent="0.25">
      <c r="A12046" t="s">
        <v>23285</v>
      </c>
      <c r="B12046" t="s">
        <v>186</v>
      </c>
      <c r="C12046">
        <v>71396</v>
      </c>
      <c r="D12046" t="s">
        <v>23122</v>
      </c>
      <c r="E12046" t="s">
        <v>22</v>
      </c>
      <c r="F12046" t="s">
        <v>94</v>
      </c>
      <c r="G12046" t="s">
        <v>209</v>
      </c>
      <c r="H12046" t="s">
        <v>25</v>
      </c>
      <c r="I12046" t="s">
        <v>208</v>
      </c>
      <c r="J12046">
        <v>0</v>
      </c>
      <c r="K12046" t="s">
        <v>13430</v>
      </c>
      <c r="L12046" t="s">
        <v>35</v>
      </c>
      <c r="M12046">
        <v>1</v>
      </c>
      <c r="N12046" t="s">
        <v>51</v>
      </c>
      <c r="O12046" s="1">
        <v>45487</v>
      </c>
      <c r="P12046" s="1">
        <v>45518</v>
      </c>
      <c r="Q12046">
        <v>755</v>
      </c>
      <c r="R12046">
        <v>9.4</v>
      </c>
      <c r="S12046" t="s">
        <v>97</v>
      </c>
      <c r="T12046" t="s">
        <v>28785</v>
      </c>
      <c r="U12046" t="s">
        <v>28793</v>
      </c>
      <c r="V12046">
        <v>7</v>
      </c>
      <c r="W12046" t="s">
        <v>28800</v>
      </c>
    </row>
    <row r="12047" spans="1:23" x14ac:dyDescent="0.25">
      <c r="A12047" t="s">
        <v>23286</v>
      </c>
      <c r="B12047" t="s">
        <v>102</v>
      </c>
      <c r="C12047">
        <v>54017</v>
      </c>
      <c r="D12047" t="s">
        <v>23122</v>
      </c>
      <c r="E12047" t="s">
        <v>22</v>
      </c>
      <c r="F12047" t="s">
        <v>94</v>
      </c>
      <c r="G12047" t="s">
        <v>209</v>
      </c>
      <c r="H12047" t="s">
        <v>25</v>
      </c>
      <c r="I12047" t="s">
        <v>160</v>
      </c>
      <c r="J12047">
        <v>0</v>
      </c>
      <c r="K12047" t="s">
        <v>23287</v>
      </c>
      <c r="L12047" t="s">
        <v>35</v>
      </c>
      <c r="M12047">
        <v>0</v>
      </c>
      <c r="N12047" t="s">
        <v>63</v>
      </c>
      <c r="O12047" s="1">
        <v>45489</v>
      </c>
      <c r="P12047" s="1">
        <v>45523</v>
      </c>
      <c r="Q12047">
        <v>2461</v>
      </c>
      <c r="R12047">
        <v>5.2</v>
      </c>
      <c r="S12047" t="s">
        <v>87</v>
      </c>
      <c r="T12047" t="s">
        <v>28785</v>
      </c>
      <c r="U12047" t="s">
        <v>28793</v>
      </c>
      <c r="V12047">
        <v>7</v>
      </c>
      <c r="W12047" t="s">
        <v>28800</v>
      </c>
    </row>
    <row r="12048" spans="1:23" x14ac:dyDescent="0.25">
      <c r="A12048" t="s">
        <v>23288</v>
      </c>
      <c r="B12048" t="s">
        <v>31</v>
      </c>
      <c r="C12048">
        <v>142410</v>
      </c>
      <c r="D12048" t="s">
        <v>23122</v>
      </c>
      <c r="E12048" t="s">
        <v>2104</v>
      </c>
      <c r="F12048" t="s">
        <v>55</v>
      </c>
      <c r="G12048" t="s">
        <v>209</v>
      </c>
      <c r="H12048" t="s">
        <v>15667</v>
      </c>
      <c r="I12048" t="s">
        <v>33</v>
      </c>
      <c r="J12048">
        <v>0</v>
      </c>
      <c r="K12048" t="s">
        <v>17296</v>
      </c>
      <c r="L12048" t="s">
        <v>27</v>
      </c>
      <c r="M12048">
        <v>18</v>
      </c>
      <c r="N12048" t="s">
        <v>68</v>
      </c>
      <c r="O12048" s="1">
        <v>45394</v>
      </c>
      <c r="P12048" s="1">
        <v>45422</v>
      </c>
      <c r="Q12048">
        <v>896</v>
      </c>
      <c r="R12048">
        <v>8.6999999999999993</v>
      </c>
      <c r="S12048" t="s">
        <v>130</v>
      </c>
      <c r="T12048" t="s">
        <v>28785</v>
      </c>
      <c r="U12048" t="s">
        <v>28788</v>
      </c>
      <c r="V12048">
        <v>4</v>
      </c>
      <c r="W12048" t="s">
        <v>28801</v>
      </c>
    </row>
    <row r="12049" spans="1:23" x14ac:dyDescent="0.25">
      <c r="A12049" t="s">
        <v>23289</v>
      </c>
      <c r="B12049" t="s">
        <v>89</v>
      </c>
      <c r="C12049">
        <v>103101</v>
      </c>
      <c r="D12049" t="s">
        <v>23122</v>
      </c>
      <c r="E12049" t="s">
        <v>754</v>
      </c>
      <c r="F12049" t="s">
        <v>94</v>
      </c>
      <c r="G12049" t="s">
        <v>209</v>
      </c>
      <c r="H12049" t="s">
        <v>7966</v>
      </c>
      <c r="I12049" t="s">
        <v>41</v>
      </c>
      <c r="J12049">
        <v>0</v>
      </c>
      <c r="K12049" t="s">
        <v>23290</v>
      </c>
      <c r="L12049" t="s">
        <v>81</v>
      </c>
      <c r="M12049">
        <v>3</v>
      </c>
      <c r="N12049" t="s">
        <v>141</v>
      </c>
      <c r="O12049" s="1">
        <v>45415</v>
      </c>
      <c r="P12049" s="1">
        <v>45477</v>
      </c>
      <c r="Q12049">
        <v>1830</v>
      </c>
      <c r="R12049">
        <v>9</v>
      </c>
      <c r="S12049" t="s">
        <v>45</v>
      </c>
      <c r="T12049" t="s">
        <v>28785</v>
      </c>
      <c r="U12049" t="s">
        <v>28788</v>
      </c>
      <c r="V12049">
        <v>5</v>
      </c>
      <c r="W12049" t="s">
        <v>28792</v>
      </c>
    </row>
    <row r="12050" spans="1:23" x14ac:dyDescent="0.25">
      <c r="A12050" t="s">
        <v>23291</v>
      </c>
      <c r="B12050" t="s">
        <v>54</v>
      </c>
      <c r="C12050">
        <v>291583</v>
      </c>
      <c r="D12050" t="s">
        <v>23122</v>
      </c>
      <c r="E12050" t="s">
        <v>2104</v>
      </c>
      <c r="F12050" t="s">
        <v>48</v>
      </c>
      <c r="G12050" t="s">
        <v>209</v>
      </c>
      <c r="H12050" t="s">
        <v>7966</v>
      </c>
      <c r="I12050" t="s">
        <v>49</v>
      </c>
      <c r="J12050">
        <v>0</v>
      </c>
      <c r="K12050" t="s">
        <v>17074</v>
      </c>
      <c r="L12050" t="s">
        <v>43</v>
      </c>
      <c r="M12050">
        <v>19</v>
      </c>
      <c r="N12050" t="s">
        <v>141</v>
      </c>
      <c r="O12050" s="1">
        <v>45330</v>
      </c>
      <c r="P12050" s="1">
        <v>45364</v>
      </c>
      <c r="Q12050">
        <v>2184</v>
      </c>
      <c r="R12050">
        <v>5.7</v>
      </c>
      <c r="S12050" t="s">
        <v>117</v>
      </c>
      <c r="T12050" t="s">
        <v>28785</v>
      </c>
      <c r="U12050" t="s">
        <v>28790</v>
      </c>
      <c r="V12050">
        <v>2</v>
      </c>
      <c r="W12050" t="s">
        <v>28791</v>
      </c>
    </row>
    <row r="12051" spans="1:23" x14ac:dyDescent="0.25">
      <c r="A12051" t="s">
        <v>23292</v>
      </c>
      <c r="B12051" t="s">
        <v>78</v>
      </c>
      <c r="C12051">
        <v>159917</v>
      </c>
      <c r="D12051" t="s">
        <v>23122</v>
      </c>
      <c r="E12051" t="s">
        <v>1425</v>
      </c>
      <c r="F12051" t="s">
        <v>48</v>
      </c>
      <c r="G12051" t="s">
        <v>209</v>
      </c>
      <c r="H12051" t="s">
        <v>25</v>
      </c>
      <c r="I12051" t="s">
        <v>33</v>
      </c>
      <c r="J12051">
        <v>0</v>
      </c>
      <c r="K12051" t="s">
        <v>23293</v>
      </c>
      <c r="L12051" t="s">
        <v>81</v>
      </c>
      <c r="M12051">
        <v>7</v>
      </c>
      <c r="N12051" t="s">
        <v>63</v>
      </c>
      <c r="O12051" s="1">
        <v>45394</v>
      </c>
      <c r="P12051" s="1">
        <v>45414</v>
      </c>
      <c r="Q12051">
        <v>2443</v>
      </c>
      <c r="R12051">
        <v>6</v>
      </c>
      <c r="S12051" t="s">
        <v>92</v>
      </c>
      <c r="T12051" t="s">
        <v>28785</v>
      </c>
      <c r="U12051" t="s">
        <v>28788</v>
      </c>
      <c r="V12051">
        <v>4</v>
      </c>
      <c r="W12051" t="s">
        <v>28801</v>
      </c>
    </row>
    <row r="12052" spans="1:23" x14ac:dyDescent="0.25">
      <c r="A12052" t="s">
        <v>23294</v>
      </c>
      <c r="B12052" t="s">
        <v>186</v>
      </c>
      <c r="C12052">
        <v>206145</v>
      </c>
      <c r="D12052" t="s">
        <v>23122</v>
      </c>
      <c r="E12052" t="s">
        <v>2104</v>
      </c>
      <c r="F12052" t="s">
        <v>94</v>
      </c>
      <c r="G12052" t="s">
        <v>209</v>
      </c>
      <c r="H12052" t="s">
        <v>25</v>
      </c>
      <c r="I12052" t="s">
        <v>132</v>
      </c>
      <c r="J12052">
        <v>0</v>
      </c>
      <c r="K12052" t="s">
        <v>23295</v>
      </c>
      <c r="L12052" t="s">
        <v>27</v>
      </c>
      <c r="M12052">
        <v>14</v>
      </c>
      <c r="N12052" t="s">
        <v>116</v>
      </c>
      <c r="O12052" s="1">
        <v>45644</v>
      </c>
      <c r="P12052" s="1">
        <v>45666</v>
      </c>
      <c r="Q12052">
        <v>1714</v>
      </c>
      <c r="R12052">
        <v>9.6999999999999993</v>
      </c>
      <c r="S12052" t="s">
        <v>29</v>
      </c>
      <c r="T12052" t="s">
        <v>28785</v>
      </c>
      <c r="U12052" t="s">
        <v>28786</v>
      </c>
      <c r="V12052">
        <v>12</v>
      </c>
      <c r="W12052" t="s">
        <v>28797</v>
      </c>
    </row>
    <row r="12053" spans="1:23" x14ac:dyDescent="0.25">
      <c r="A12053" t="s">
        <v>23296</v>
      </c>
      <c r="B12053" t="s">
        <v>157</v>
      </c>
      <c r="C12053">
        <v>202409</v>
      </c>
      <c r="D12053" t="s">
        <v>23122</v>
      </c>
      <c r="E12053" t="s">
        <v>2104</v>
      </c>
      <c r="F12053" t="s">
        <v>23</v>
      </c>
      <c r="G12053" t="s">
        <v>209</v>
      </c>
      <c r="H12053" t="s">
        <v>7966</v>
      </c>
      <c r="I12053" t="s">
        <v>123</v>
      </c>
      <c r="J12053">
        <v>0</v>
      </c>
      <c r="K12053" t="s">
        <v>23297</v>
      </c>
      <c r="L12053" t="s">
        <v>27</v>
      </c>
      <c r="M12053">
        <v>18</v>
      </c>
      <c r="N12053" t="s">
        <v>91</v>
      </c>
      <c r="O12053" s="1">
        <v>45414</v>
      </c>
      <c r="P12053" s="1">
        <v>45432</v>
      </c>
      <c r="Q12053">
        <v>878</v>
      </c>
      <c r="R12053">
        <v>9.5</v>
      </c>
      <c r="S12053" t="s">
        <v>45</v>
      </c>
      <c r="T12053" t="s">
        <v>28785</v>
      </c>
      <c r="U12053" t="s">
        <v>28788</v>
      </c>
      <c r="V12053">
        <v>5</v>
      </c>
      <c r="W12053" t="s">
        <v>28792</v>
      </c>
    </row>
    <row r="12054" spans="1:23" x14ac:dyDescent="0.25">
      <c r="A12054" t="s">
        <v>23298</v>
      </c>
      <c r="B12054" t="s">
        <v>74</v>
      </c>
      <c r="C12054">
        <v>146413</v>
      </c>
      <c r="D12054" t="s">
        <v>23122</v>
      </c>
      <c r="E12054" t="s">
        <v>2104</v>
      </c>
      <c r="F12054" t="s">
        <v>23</v>
      </c>
      <c r="G12054" t="s">
        <v>209</v>
      </c>
      <c r="H12054" t="s">
        <v>25</v>
      </c>
      <c r="I12054" t="s">
        <v>24</v>
      </c>
      <c r="J12054">
        <v>0</v>
      </c>
      <c r="K12054" t="s">
        <v>23299</v>
      </c>
      <c r="L12054" t="s">
        <v>27</v>
      </c>
      <c r="M12054">
        <v>15</v>
      </c>
      <c r="N12054" t="s">
        <v>178</v>
      </c>
      <c r="O12054" s="1">
        <v>45437</v>
      </c>
      <c r="P12054" s="1">
        <v>45498</v>
      </c>
      <c r="Q12054">
        <v>1775</v>
      </c>
      <c r="R12054">
        <v>8.6</v>
      </c>
      <c r="S12054" t="s">
        <v>29</v>
      </c>
      <c r="T12054" t="s">
        <v>28785</v>
      </c>
      <c r="U12054" t="s">
        <v>28788</v>
      </c>
      <c r="V12054">
        <v>5</v>
      </c>
      <c r="W12054" t="s">
        <v>28792</v>
      </c>
    </row>
    <row r="12055" spans="1:23" x14ac:dyDescent="0.25">
      <c r="A12055" t="s">
        <v>23300</v>
      </c>
      <c r="B12055" t="s">
        <v>139</v>
      </c>
      <c r="C12055">
        <v>66616</v>
      </c>
      <c r="D12055" t="s">
        <v>23122</v>
      </c>
      <c r="E12055" t="s">
        <v>22</v>
      </c>
      <c r="F12055" t="s">
        <v>55</v>
      </c>
      <c r="G12055" t="s">
        <v>209</v>
      </c>
      <c r="H12055" t="s">
        <v>7966</v>
      </c>
      <c r="I12055" t="s">
        <v>32</v>
      </c>
      <c r="J12055">
        <v>0</v>
      </c>
      <c r="K12055" t="s">
        <v>23301</v>
      </c>
      <c r="L12055" t="s">
        <v>27</v>
      </c>
      <c r="M12055">
        <v>1</v>
      </c>
      <c r="N12055" t="s">
        <v>91</v>
      </c>
      <c r="O12055" s="1">
        <v>45489</v>
      </c>
      <c r="P12055" s="1">
        <v>45516</v>
      </c>
      <c r="Q12055">
        <v>833</v>
      </c>
      <c r="R12055">
        <v>7.6</v>
      </c>
      <c r="S12055" t="s">
        <v>87</v>
      </c>
      <c r="T12055" t="s">
        <v>28785</v>
      </c>
      <c r="U12055" t="s">
        <v>28793</v>
      </c>
      <c r="V12055">
        <v>7</v>
      </c>
      <c r="W12055" t="s">
        <v>28800</v>
      </c>
    </row>
    <row r="12056" spans="1:23" x14ac:dyDescent="0.25">
      <c r="A12056" t="s">
        <v>23302</v>
      </c>
      <c r="B12056" t="s">
        <v>31</v>
      </c>
      <c r="C12056">
        <v>110826</v>
      </c>
      <c r="D12056" t="s">
        <v>23122</v>
      </c>
      <c r="E12056" t="s">
        <v>1425</v>
      </c>
      <c r="F12056" t="s">
        <v>94</v>
      </c>
      <c r="G12056" t="s">
        <v>209</v>
      </c>
      <c r="H12056" t="s">
        <v>15667</v>
      </c>
      <c r="I12056" t="s">
        <v>95</v>
      </c>
      <c r="J12056">
        <v>0</v>
      </c>
      <c r="K12056" t="s">
        <v>23303</v>
      </c>
      <c r="L12056" t="s">
        <v>43</v>
      </c>
      <c r="M12056">
        <v>9</v>
      </c>
      <c r="N12056" t="s">
        <v>169</v>
      </c>
      <c r="O12056" s="1">
        <v>45597</v>
      </c>
      <c r="P12056" s="1">
        <v>45634</v>
      </c>
      <c r="Q12056">
        <v>1784</v>
      </c>
      <c r="R12056">
        <v>7.1</v>
      </c>
      <c r="S12056" t="s">
        <v>76</v>
      </c>
      <c r="T12056" t="s">
        <v>28785</v>
      </c>
      <c r="U12056" t="s">
        <v>28786</v>
      </c>
      <c r="V12056">
        <v>11</v>
      </c>
      <c r="W12056" t="s">
        <v>28787</v>
      </c>
    </row>
    <row r="12057" spans="1:23" x14ac:dyDescent="0.25">
      <c r="A12057" t="s">
        <v>23304</v>
      </c>
      <c r="B12057" t="s">
        <v>122</v>
      </c>
      <c r="C12057">
        <v>170619</v>
      </c>
      <c r="D12057" t="s">
        <v>23122</v>
      </c>
      <c r="E12057" t="s">
        <v>2104</v>
      </c>
      <c r="F12057" t="s">
        <v>48</v>
      </c>
      <c r="G12057" t="s">
        <v>209</v>
      </c>
      <c r="H12057" t="s">
        <v>25</v>
      </c>
      <c r="I12057" t="s">
        <v>95</v>
      </c>
      <c r="J12057">
        <v>0</v>
      </c>
      <c r="K12057" t="s">
        <v>23305</v>
      </c>
      <c r="L12057" t="s">
        <v>81</v>
      </c>
      <c r="M12057">
        <v>10</v>
      </c>
      <c r="N12057" t="s">
        <v>100</v>
      </c>
      <c r="O12057" s="1">
        <v>45596</v>
      </c>
      <c r="P12057" s="1">
        <v>45622</v>
      </c>
      <c r="Q12057">
        <v>741</v>
      </c>
      <c r="R12057">
        <v>8.5</v>
      </c>
      <c r="S12057" t="s">
        <v>76</v>
      </c>
      <c r="T12057" t="s">
        <v>28785</v>
      </c>
      <c r="U12057" t="s">
        <v>28786</v>
      </c>
      <c r="V12057">
        <v>10</v>
      </c>
      <c r="W12057" t="s">
        <v>28799</v>
      </c>
    </row>
    <row r="12058" spans="1:23" x14ac:dyDescent="0.25">
      <c r="A12058" t="s">
        <v>23306</v>
      </c>
      <c r="B12058" t="s">
        <v>20</v>
      </c>
      <c r="C12058">
        <v>120407</v>
      </c>
      <c r="D12058" t="s">
        <v>23122</v>
      </c>
      <c r="E12058" t="s">
        <v>1425</v>
      </c>
      <c r="F12058" t="s">
        <v>94</v>
      </c>
      <c r="G12058" t="s">
        <v>209</v>
      </c>
      <c r="H12058" t="s">
        <v>25</v>
      </c>
      <c r="I12058" t="s">
        <v>105</v>
      </c>
      <c r="J12058">
        <v>0</v>
      </c>
      <c r="K12058" t="s">
        <v>23307</v>
      </c>
      <c r="L12058" t="s">
        <v>27</v>
      </c>
      <c r="M12058">
        <v>7</v>
      </c>
      <c r="N12058" t="s">
        <v>82</v>
      </c>
      <c r="O12058" s="1">
        <v>45625</v>
      </c>
      <c r="P12058" s="1">
        <v>45667</v>
      </c>
      <c r="Q12058">
        <v>718</v>
      </c>
      <c r="R12058">
        <v>9.4</v>
      </c>
      <c r="S12058" t="s">
        <v>117</v>
      </c>
      <c r="T12058" t="s">
        <v>28785</v>
      </c>
      <c r="U12058" t="s">
        <v>28786</v>
      </c>
      <c r="V12058">
        <v>11</v>
      </c>
      <c r="W12058" t="s">
        <v>28787</v>
      </c>
    </row>
    <row r="12059" spans="1:23" x14ac:dyDescent="0.25">
      <c r="A12059" t="s">
        <v>23308</v>
      </c>
      <c r="B12059" t="s">
        <v>114</v>
      </c>
      <c r="C12059">
        <v>87976</v>
      </c>
      <c r="D12059" t="s">
        <v>23122</v>
      </c>
      <c r="E12059" t="s">
        <v>754</v>
      </c>
      <c r="F12059" t="s">
        <v>48</v>
      </c>
      <c r="G12059" t="s">
        <v>209</v>
      </c>
      <c r="H12059" t="s">
        <v>25</v>
      </c>
      <c r="I12059" t="s">
        <v>105</v>
      </c>
      <c r="J12059">
        <v>0</v>
      </c>
      <c r="K12059" t="s">
        <v>17886</v>
      </c>
      <c r="L12059" t="s">
        <v>81</v>
      </c>
      <c r="M12059">
        <v>2</v>
      </c>
      <c r="N12059" t="s">
        <v>51</v>
      </c>
      <c r="O12059" s="1">
        <v>45647</v>
      </c>
      <c r="P12059" s="1">
        <v>45665</v>
      </c>
      <c r="Q12059">
        <v>1530</v>
      </c>
      <c r="R12059">
        <v>7</v>
      </c>
      <c r="S12059" t="s">
        <v>92</v>
      </c>
      <c r="T12059" t="s">
        <v>28785</v>
      </c>
      <c r="U12059" t="s">
        <v>28786</v>
      </c>
      <c r="V12059">
        <v>12</v>
      </c>
      <c r="W12059" t="s">
        <v>28797</v>
      </c>
    </row>
    <row r="12060" spans="1:23" x14ac:dyDescent="0.25">
      <c r="A12060" t="s">
        <v>23309</v>
      </c>
      <c r="B12060" t="s">
        <v>186</v>
      </c>
      <c r="C12060">
        <v>73213</v>
      </c>
      <c r="D12060" t="s">
        <v>23122</v>
      </c>
      <c r="E12060" t="s">
        <v>22</v>
      </c>
      <c r="F12060" t="s">
        <v>55</v>
      </c>
      <c r="G12060" t="s">
        <v>209</v>
      </c>
      <c r="H12060" t="s">
        <v>7966</v>
      </c>
      <c r="I12060" t="s">
        <v>260</v>
      </c>
      <c r="J12060">
        <v>0</v>
      </c>
      <c r="K12060" t="s">
        <v>23310</v>
      </c>
      <c r="L12060" t="s">
        <v>35</v>
      </c>
      <c r="M12060">
        <v>1</v>
      </c>
      <c r="N12060" t="s">
        <v>141</v>
      </c>
      <c r="O12060" s="1">
        <v>45657</v>
      </c>
      <c r="P12060" s="1">
        <v>45706</v>
      </c>
      <c r="Q12060">
        <v>1047</v>
      </c>
      <c r="R12060">
        <v>9.9</v>
      </c>
      <c r="S12060" t="s">
        <v>117</v>
      </c>
      <c r="T12060" t="s">
        <v>28785</v>
      </c>
      <c r="U12060" t="s">
        <v>28786</v>
      </c>
      <c r="V12060">
        <v>12</v>
      </c>
      <c r="W12060" t="s">
        <v>28797</v>
      </c>
    </row>
    <row r="12061" spans="1:23" x14ac:dyDescent="0.25">
      <c r="A12061" t="s">
        <v>23311</v>
      </c>
      <c r="B12061" t="s">
        <v>60</v>
      </c>
      <c r="C12061">
        <v>102336</v>
      </c>
      <c r="D12061" t="s">
        <v>23122</v>
      </c>
      <c r="E12061" t="s">
        <v>1425</v>
      </c>
      <c r="F12061" t="s">
        <v>48</v>
      </c>
      <c r="G12061" t="s">
        <v>209</v>
      </c>
      <c r="H12061" t="s">
        <v>15667</v>
      </c>
      <c r="I12061" t="s">
        <v>70</v>
      </c>
      <c r="J12061">
        <v>0</v>
      </c>
      <c r="K12061" t="s">
        <v>23312</v>
      </c>
      <c r="L12061" t="s">
        <v>35</v>
      </c>
      <c r="M12061">
        <v>8</v>
      </c>
      <c r="N12061" t="s">
        <v>82</v>
      </c>
      <c r="O12061" s="1">
        <v>45776</v>
      </c>
      <c r="P12061" s="1">
        <v>45828</v>
      </c>
      <c r="Q12061">
        <v>1932</v>
      </c>
      <c r="R12061">
        <v>6.7</v>
      </c>
      <c r="S12061" t="s">
        <v>130</v>
      </c>
      <c r="T12061" t="s">
        <v>28795</v>
      </c>
      <c r="U12061" t="s">
        <v>28788</v>
      </c>
      <c r="V12061">
        <v>4</v>
      </c>
      <c r="W12061" t="s">
        <v>28801</v>
      </c>
    </row>
    <row r="12062" spans="1:23" x14ac:dyDescent="0.25">
      <c r="A12062" t="s">
        <v>23313</v>
      </c>
      <c r="B12062" t="s">
        <v>139</v>
      </c>
      <c r="C12062">
        <v>90249</v>
      </c>
      <c r="D12062" t="s">
        <v>23122</v>
      </c>
      <c r="E12062" t="s">
        <v>22</v>
      </c>
      <c r="F12062" t="s">
        <v>48</v>
      </c>
      <c r="G12062" t="s">
        <v>209</v>
      </c>
      <c r="H12062" t="s">
        <v>7966</v>
      </c>
      <c r="I12062" t="s">
        <v>40</v>
      </c>
      <c r="J12062">
        <v>0</v>
      </c>
      <c r="K12062" t="s">
        <v>23314</v>
      </c>
      <c r="L12062" t="s">
        <v>43</v>
      </c>
      <c r="M12062">
        <v>1</v>
      </c>
      <c r="N12062" t="s">
        <v>63</v>
      </c>
      <c r="O12062" s="1">
        <v>45558</v>
      </c>
      <c r="P12062" s="1">
        <v>45628</v>
      </c>
      <c r="Q12062">
        <v>513</v>
      </c>
      <c r="R12062">
        <v>5.8</v>
      </c>
      <c r="S12062" t="s">
        <v>87</v>
      </c>
      <c r="T12062" t="s">
        <v>28785</v>
      </c>
      <c r="U12062" t="s">
        <v>28793</v>
      </c>
      <c r="V12062">
        <v>9</v>
      </c>
      <c r="W12062" t="s">
        <v>28794</v>
      </c>
    </row>
    <row r="12063" spans="1:23" x14ac:dyDescent="0.25">
      <c r="A12063" t="s">
        <v>23315</v>
      </c>
      <c r="B12063" t="s">
        <v>89</v>
      </c>
      <c r="C12063">
        <v>132671</v>
      </c>
      <c r="D12063" t="s">
        <v>23122</v>
      </c>
      <c r="E12063" t="s">
        <v>2104</v>
      </c>
      <c r="F12063" t="s">
        <v>48</v>
      </c>
      <c r="G12063" t="s">
        <v>209</v>
      </c>
      <c r="H12063" t="s">
        <v>15667</v>
      </c>
      <c r="I12063" t="s">
        <v>49</v>
      </c>
      <c r="J12063">
        <v>0</v>
      </c>
      <c r="K12063" t="s">
        <v>6040</v>
      </c>
      <c r="L12063" t="s">
        <v>27</v>
      </c>
      <c r="M12063">
        <v>15</v>
      </c>
      <c r="N12063" t="s">
        <v>36</v>
      </c>
      <c r="O12063" s="1">
        <v>45661</v>
      </c>
      <c r="P12063" s="1">
        <v>45719</v>
      </c>
      <c r="Q12063">
        <v>1456</v>
      </c>
      <c r="R12063">
        <v>9.8000000000000007</v>
      </c>
      <c r="S12063" t="s">
        <v>58</v>
      </c>
      <c r="T12063" t="s">
        <v>28795</v>
      </c>
      <c r="U12063" t="s">
        <v>28790</v>
      </c>
      <c r="V12063">
        <v>1</v>
      </c>
      <c r="W12063" t="s">
        <v>28796</v>
      </c>
    </row>
    <row r="12064" spans="1:23" x14ac:dyDescent="0.25">
      <c r="A12064" t="s">
        <v>23316</v>
      </c>
      <c r="B12064" t="s">
        <v>139</v>
      </c>
      <c r="C12064">
        <v>111722</v>
      </c>
      <c r="D12064" t="s">
        <v>23122</v>
      </c>
      <c r="E12064" t="s">
        <v>754</v>
      </c>
      <c r="F12064" t="s">
        <v>23</v>
      </c>
      <c r="G12064" t="s">
        <v>209</v>
      </c>
      <c r="H12064" t="s">
        <v>25</v>
      </c>
      <c r="I12064" t="s">
        <v>260</v>
      </c>
      <c r="J12064">
        <v>0</v>
      </c>
      <c r="K12064" t="s">
        <v>23317</v>
      </c>
      <c r="L12064" t="s">
        <v>81</v>
      </c>
      <c r="M12064">
        <v>2</v>
      </c>
      <c r="N12064" t="s">
        <v>120</v>
      </c>
      <c r="O12064" s="1">
        <v>45479</v>
      </c>
      <c r="P12064" s="1">
        <v>45552</v>
      </c>
      <c r="Q12064">
        <v>1204</v>
      </c>
      <c r="R12064">
        <v>8.6999999999999993</v>
      </c>
      <c r="S12064" t="s">
        <v>97</v>
      </c>
      <c r="T12064" t="s">
        <v>28785</v>
      </c>
      <c r="U12064" t="s">
        <v>28793</v>
      </c>
      <c r="V12064">
        <v>7</v>
      </c>
      <c r="W12064" t="s">
        <v>28800</v>
      </c>
    </row>
    <row r="12065" spans="1:23" x14ac:dyDescent="0.25">
      <c r="A12065" t="s">
        <v>23318</v>
      </c>
      <c r="B12065" t="s">
        <v>186</v>
      </c>
      <c r="C12065">
        <v>98656</v>
      </c>
      <c r="D12065" t="s">
        <v>23122</v>
      </c>
      <c r="E12065" t="s">
        <v>754</v>
      </c>
      <c r="F12065" t="s">
        <v>94</v>
      </c>
      <c r="G12065" t="s">
        <v>209</v>
      </c>
      <c r="H12065" t="s">
        <v>15667</v>
      </c>
      <c r="I12065" t="s">
        <v>79</v>
      </c>
      <c r="J12065">
        <v>0</v>
      </c>
      <c r="K12065" t="s">
        <v>23319</v>
      </c>
      <c r="L12065" t="s">
        <v>27</v>
      </c>
      <c r="M12065">
        <v>2</v>
      </c>
      <c r="N12065" t="s">
        <v>44</v>
      </c>
      <c r="O12065" s="1">
        <v>45383</v>
      </c>
      <c r="P12065" s="1">
        <v>45420</v>
      </c>
      <c r="Q12065">
        <v>2147</v>
      </c>
      <c r="R12065">
        <v>8.3000000000000007</v>
      </c>
      <c r="S12065" t="s">
        <v>149</v>
      </c>
      <c r="T12065" t="s">
        <v>28785</v>
      </c>
      <c r="U12065" t="s">
        <v>28788</v>
      </c>
      <c r="V12065">
        <v>4</v>
      </c>
      <c r="W12065" t="s">
        <v>28801</v>
      </c>
    </row>
    <row r="12066" spans="1:23" x14ac:dyDescent="0.25">
      <c r="A12066" t="s">
        <v>23320</v>
      </c>
      <c r="B12066" t="s">
        <v>167</v>
      </c>
      <c r="C12066">
        <v>92281</v>
      </c>
      <c r="D12066" t="s">
        <v>23122</v>
      </c>
      <c r="E12066" t="s">
        <v>754</v>
      </c>
      <c r="F12066" t="s">
        <v>23</v>
      </c>
      <c r="G12066" t="s">
        <v>209</v>
      </c>
      <c r="H12066" t="s">
        <v>7966</v>
      </c>
      <c r="I12066" t="s">
        <v>24</v>
      </c>
      <c r="J12066">
        <v>0</v>
      </c>
      <c r="K12066" t="s">
        <v>23321</v>
      </c>
      <c r="L12066" t="s">
        <v>27</v>
      </c>
      <c r="M12066">
        <v>4</v>
      </c>
      <c r="N12066" t="s">
        <v>169</v>
      </c>
      <c r="O12066" s="1">
        <v>45355</v>
      </c>
      <c r="P12066" s="1">
        <v>45395</v>
      </c>
      <c r="Q12066">
        <v>690</v>
      </c>
      <c r="R12066">
        <v>5.8</v>
      </c>
      <c r="S12066" t="s">
        <v>58</v>
      </c>
      <c r="T12066" t="s">
        <v>28785</v>
      </c>
      <c r="U12066" t="s">
        <v>28790</v>
      </c>
      <c r="V12066">
        <v>3</v>
      </c>
      <c r="W12066" t="s">
        <v>28798</v>
      </c>
    </row>
    <row r="12067" spans="1:23" x14ac:dyDescent="0.25">
      <c r="A12067" t="s">
        <v>23322</v>
      </c>
      <c r="B12067" t="s">
        <v>145</v>
      </c>
      <c r="C12067">
        <v>152130</v>
      </c>
      <c r="D12067" t="s">
        <v>23122</v>
      </c>
      <c r="E12067" t="s">
        <v>1425</v>
      </c>
      <c r="F12067" t="s">
        <v>48</v>
      </c>
      <c r="G12067" t="s">
        <v>209</v>
      </c>
      <c r="H12067" t="s">
        <v>7966</v>
      </c>
      <c r="I12067" t="s">
        <v>24</v>
      </c>
      <c r="J12067">
        <v>0</v>
      </c>
      <c r="K12067" t="s">
        <v>23323</v>
      </c>
      <c r="L12067" t="s">
        <v>27</v>
      </c>
      <c r="M12067">
        <v>6</v>
      </c>
      <c r="N12067" t="s">
        <v>141</v>
      </c>
      <c r="O12067" s="1">
        <v>45735</v>
      </c>
      <c r="P12067" s="1">
        <v>45787</v>
      </c>
      <c r="Q12067">
        <v>532</v>
      </c>
      <c r="R12067">
        <v>7.6</v>
      </c>
      <c r="S12067" t="s">
        <v>117</v>
      </c>
      <c r="T12067" t="s">
        <v>28795</v>
      </c>
      <c r="U12067" t="s">
        <v>28790</v>
      </c>
      <c r="V12067">
        <v>3</v>
      </c>
      <c r="W12067" t="s">
        <v>28798</v>
      </c>
    </row>
    <row r="12068" spans="1:23" x14ac:dyDescent="0.25">
      <c r="A12068" t="s">
        <v>23324</v>
      </c>
      <c r="B12068" t="s">
        <v>31</v>
      </c>
      <c r="C12068">
        <v>61112</v>
      </c>
      <c r="D12068" t="s">
        <v>23122</v>
      </c>
      <c r="E12068" t="s">
        <v>22</v>
      </c>
      <c r="F12068" t="s">
        <v>94</v>
      </c>
      <c r="G12068" t="s">
        <v>209</v>
      </c>
      <c r="H12068" t="s">
        <v>15667</v>
      </c>
      <c r="I12068" t="s">
        <v>41</v>
      </c>
      <c r="J12068">
        <v>0</v>
      </c>
      <c r="K12068" t="s">
        <v>23325</v>
      </c>
      <c r="L12068" t="s">
        <v>35</v>
      </c>
      <c r="M12068">
        <v>0</v>
      </c>
      <c r="N12068" t="s">
        <v>116</v>
      </c>
      <c r="O12068" s="1">
        <v>45708</v>
      </c>
      <c r="P12068" s="1">
        <v>45744</v>
      </c>
      <c r="Q12068">
        <v>2457</v>
      </c>
      <c r="R12068">
        <v>8.6</v>
      </c>
      <c r="S12068" t="s">
        <v>37</v>
      </c>
      <c r="T12068" t="s">
        <v>28795</v>
      </c>
      <c r="U12068" t="s">
        <v>28790</v>
      </c>
      <c r="V12068">
        <v>2</v>
      </c>
      <c r="W12068" t="s">
        <v>28791</v>
      </c>
    </row>
    <row r="12069" spans="1:23" x14ac:dyDescent="0.25">
      <c r="A12069" t="s">
        <v>23326</v>
      </c>
      <c r="B12069" t="s">
        <v>84</v>
      </c>
      <c r="C12069">
        <v>168216</v>
      </c>
      <c r="D12069" t="s">
        <v>23122</v>
      </c>
      <c r="E12069" t="s">
        <v>2104</v>
      </c>
      <c r="F12069" t="s">
        <v>23</v>
      </c>
      <c r="G12069" t="s">
        <v>209</v>
      </c>
      <c r="H12069" t="s">
        <v>25</v>
      </c>
      <c r="I12069" t="s">
        <v>132</v>
      </c>
      <c r="J12069">
        <v>0</v>
      </c>
      <c r="K12069" t="s">
        <v>23327</v>
      </c>
      <c r="L12069" t="s">
        <v>43</v>
      </c>
      <c r="M12069">
        <v>19</v>
      </c>
      <c r="N12069" t="s">
        <v>57</v>
      </c>
      <c r="O12069" s="1">
        <v>45530</v>
      </c>
      <c r="P12069" s="1">
        <v>45546</v>
      </c>
      <c r="Q12069">
        <v>2498</v>
      </c>
      <c r="R12069">
        <v>8.9</v>
      </c>
      <c r="S12069" t="s">
        <v>29</v>
      </c>
      <c r="T12069" t="s">
        <v>28785</v>
      </c>
      <c r="U12069" t="s">
        <v>28793</v>
      </c>
      <c r="V12069">
        <v>8</v>
      </c>
      <c r="W12069" t="s">
        <v>28802</v>
      </c>
    </row>
    <row r="12070" spans="1:23" x14ac:dyDescent="0.25">
      <c r="A12070" t="s">
        <v>23328</v>
      </c>
      <c r="B12070" t="s">
        <v>65</v>
      </c>
      <c r="C12070">
        <v>207873</v>
      </c>
      <c r="D12070" t="s">
        <v>23122</v>
      </c>
      <c r="E12070" t="s">
        <v>2104</v>
      </c>
      <c r="F12070" t="s">
        <v>48</v>
      </c>
      <c r="G12070" t="s">
        <v>209</v>
      </c>
      <c r="H12070" t="s">
        <v>25</v>
      </c>
      <c r="I12070" t="s">
        <v>365</v>
      </c>
      <c r="J12070">
        <v>0</v>
      </c>
      <c r="K12070" t="s">
        <v>23329</v>
      </c>
      <c r="L12070" t="s">
        <v>81</v>
      </c>
      <c r="M12070">
        <v>11</v>
      </c>
      <c r="N12070" t="s">
        <v>82</v>
      </c>
      <c r="O12070" s="1">
        <v>45309</v>
      </c>
      <c r="P12070" s="1">
        <v>45328</v>
      </c>
      <c r="Q12070">
        <v>2489</v>
      </c>
      <c r="R12070">
        <v>6.1</v>
      </c>
      <c r="S12070" t="s">
        <v>76</v>
      </c>
      <c r="T12070" t="s">
        <v>28785</v>
      </c>
      <c r="U12070" t="s">
        <v>28790</v>
      </c>
      <c r="V12070">
        <v>1</v>
      </c>
      <c r="W12070" t="s">
        <v>28796</v>
      </c>
    </row>
    <row r="12071" spans="1:23" x14ac:dyDescent="0.25">
      <c r="A12071" t="s">
        <v>23330</v>
      </c>
      <c r="B12071" t="s">
        <v>167</v>
      </c>
      <c r="C12071">
        <v>111994</v>
      </c>
      <c r="D12071" t="s">
        <v>23122</v>
      </c>
      <c r="E12071" t="s">
        <v>754</v>
      </c>
      <c r="F12071" t="s">
        <v>23</v>
      </c>
      <c r="G12071" t="s">
        <v>209</v>
      </c>
      <c r="H12071" t="s">
        <v>25</v>
      </c>
      <c r="I12071" t="s">
        <v>40</v>
      </c>
      <c r="J12071">
        <v>0</v>
      </c>
      <c r="K12071" t="s">
        <v>5156</v>
      </c>
      <c r="L12071" t="s">
        <v>43</v>
      </c>
      <c r="M12071">
        <v>3</v>
      </c>
      <c r="N12071" t="s">
        <v>141</v>
      </c>
      <c r="O12071" s="1">
        <v>45773</v>
      </c>
      <c r="P12071" s="1">
        <v>45830</v>
      </c>
      <c r="Q12071">
        <v>1441</v>
      </c>
      <c r="R12071">
        <v>9.8000000000000007</v>
      </c>
      <c r="S12071" t="s">
        <v>198</v>
      </c>
      <c r="T12071" t="s">
        <v>28795</v>
      </c>
      <c r="U12071" t="s">
        <v>28788</v>
      </c>
      <c r="V12071">
        <v>4</v>
      </c>
      <c r="W12071" t="s">
        <v>28801</v>
      </c>
    </row>
    <row r="12072" spans="1:23" x14ac:dyDescent="0.25">
      <c r="A12072" t="s">
        <v>23331</v>
      </c>
      <c r="B12072" t="s">
        <v>145</v>
      </c>
      <c r="C12072">
        <v>209153</v>
      </c>
      <c r="D12072" t="s">
        <v>23122</v>
      </c>
      <c r="E12072" t="s">
        <v>2104</v>
      </c>
      <c r="F12072" t="s">
        <v>23</v>
      </c>
      <c r="G12072" t="s">
        <v>209</v>
      </c>
      <c r="H12072" t="s">
        <v>15667</v>
      </c>
      <c r="I12072" t="s">
        <v>61</v>
      </c>
      <c r="J12072">
        <v>0</v>
      </c>
      <c r="K12072" t="s">
        <v>23332</v>
      </c>
      <c r="L12072" t="s">
        <v>27</v>
      </c>
      <c r="M12072">
        <v>14</v>
      </c>
      <c r="N12072" t="s">
        <v>178</v>
      </c>
      <c r="O12072" s="1">
        <v>45427</v>
      </c>
      <c r="P12072" s="1">
        <v>45479</v>
      </c>
      <c r="Q12072">
        <v>1158</v>
      </c>
      <c r="R12072">
        <v>6.6</v>
      </c>
      <c r="S12072" t="s">
        <v>58</v>
      </c>
      <c r="T12072" t="s">
        <v>28785</v>
      </c>
      <c r="U12072" t="s">
        <v>28788</v>
      </c>
      <c r="V12072">
        <v>5</v>
      </c>
      <c r="W12072" t="s">
        <v>28792</v>
      </c>
    </row>
    <row r="12073" spans="1:23" x14ac:dyDescent="0.25">
      <c r="A12073" t="s">
        <v>23333</v>
      </c>
      <c r="B12073" t="s">
        <v>31</v>
      </c>
      <c r="C12073">
        <v>205594</v>
      </c>
      <c r="D12073" t="s">
        <v>23122</v>
      </c>
      <c r="E12073" t="s">
        <v>2104</v>
      </c>
      <c r="F12073" t="s">
        <v>23</v>
      </c>
      <c r="G12073" t="s">
        <v>209</v>
      </c>
      <c r="H12073" t="s">
        <v>25</v>
      </c>
      <c r="I12073" t="s">
        <v>40</v>
      </c>
      <c r="J12073">
        <v>0</v>
      </c>
      <c r="K12073" t="s">
        <v>23334</v>
      </c>
      <c r="L12073" t="s">
        <v>35</v>
      </c>
      <c r="M12073">
        <v>18</v>
      </c>
      <c r="N12073" t="s">
        <v>91</v>
      </c>
      <c r="O12073" s="1">
        <v>45407</v>
      </c>
      <c r="P12073" s="1">
        <v>45448</v>
      </c>
      <c r="Q12073">
        <v>1709</v>
      </c>
      <c r="R12073">
        <v>8.9</v>
      </c>
      <c r="S12073" t="s">
        <v>130</v>
      </c>
      <c r="T12073" t="s">
        <v>28785</v>
      </c>
      <c r="U12073" t="s">
        <v>28788</v>
      </c>
      <c r="V12073">
        <v>4</v>
      </c>
      <c r="W12073" t="s">
        <v>28801</v>
      </c>
    </row>
    <row r="12074" spans="1:23" x14ac:dyDescent="0.25">
      <c r="A12074" t="s">
        <v>23335</v>
      </c>
      <c r="B12074" t="s">
        <v>39</v>
      </c>
      <c r="C12074">
        <v>63842</v>
      </c>
      <c r="D12074" t="s">
        <v>23122</v>
      </c>
      <c r="E12074" t="s">
        <v>22</v>
      </c>
      <c r="F12074" t="s">
        <v>23</v>
      </c>
      <c r="G12074" t="s">
        <v>209</v>
      </c>
      <c r="H12074" t="s">
        <v>15667</v>
      </c>
      <c r="I12074" t="s">
        <v>95</v>
      </c>
      <c r="J12074">
        <v>0</v>
      </c>
      <c r="K12074" t="s">
        <v>23336</v>
      </c>
      <c r="L12074" t="s">
        <v>35</v>
      </c>
      <c r="M12074">
        <v>1</v>
      </c>
      <c r="N12074" t="s">
        <v>57</v>
      </c>
      <c r="O12074" s="1">
        <v>45682</v>
      </c>
      <c r="P12074" s="1">
        <v>45722</v>
      </c>
      <c r="Q12074">
        <v>1296</v>
      </c>
      <c r="R12074">
        <v>9.1</v>
      </c>
      <c r="S12074" t="s">
        <v>107</v>
      </c>
      <c r="T12074" t="s">
        <v>28795</v>
      </c>
      <c r="U12074" t="s">
        <v>28790</v>
      </c>
      <c r="V12074">
        <v>1</v>
      </c>
      <c r="W12074" t="s">
        <v>28796</v>
      </c>
    </row>
    <row r="12075" spans="1:23" x14ac:dyDescent="0.25">
      <c r="A12075" t="s">
        <v>23337</v>
      </c>
      <c r="B12075" t="s">
        <v>139</v>
      </c>
      <c r="C12075">
        <v>119147</v>
      </c>
      <c r="D12075" t="s">
        <v>23122</v>
      </c>
      <c r="E12075" t="s">
        <v>1425</v>
      </c>
      <c r="F12075" t="s">
        <v>55</v>
      </c>
      <c r="G12075" t="s">
        <v>209</v>
      </c>
      <c r="H12075" t="s">
        <v>15667</v>
      </c>
      <c r="I12075" t="s">
        <v>132</v>
      </c>
      <c r="J12075">
        <v>0</v>
      </c>
      <c r="K12075" t="s">
        <v>23338</v>
      </c>
      <c r="L12075" t="s">
        <v>81</v>
      </c>
      <c r="M12075">
        <v>7</v>
      </c>
      <c r="N12075" t="s">
        <v>120</v>
      </c>
      <c r="O12075" s="1">
        <v>45409</v>
      </c>
      <c r="P12075" s="1">
        <v>45469</v>
      </c>
      <c r="Q12075">
        <v>2016</v>
      </c>
      <c r="R12075">
        <v>9.8000000000000007</v>
      </c>
      <c r="S12075" t="s">
        <v>149</v>
      </c>
      <c r="T12075" t="s">
        <v>28785</v>
      </c>
      <c r="U12075" t="s">
        <v>28788</v>
      </c>
      <c r="V12075">
        <v>4</v>
      </c>
      <c r="W12075" t="s">
        <v>28801</v>
      </c>
    </row>
    <row r="12076" spans="1:23" x14ac:dyDescent="0.25">
      <c r="A12076" t="s">
        <v>23339</v>
      </c>
      <c r="B12076" t="s">
        <v>47</v>
      </c>
      <c r="C12076">
        <v>150624</v>
      </c>
      <c r="D12076" t="s">
        <v>23122</v>
      </c>
      <c r="E12076" t="s">
        <v>1425</v>
      </c>
      <c r="F12076" t="s">
        <v>48</v>
      </c>
      <c r="G12076" t="s">
        <v>209</v>
      </c>
      <c r="H12076" t="s">
        <v>25</v>
      </c>
      <c r="I12076" t="s">
        <v>260</v>
      </c>
      <c r="J12076">
        <v>0</v>
      </c>
      <c r="K12076" t="s">
        <v>23340</v>
      </c>
      <c r="L12076" t="s">
        <v>81</v>
      </c>
      <c r="M12076">
        <v>5</v>
      </c>
      <c r="N12076" t="s">
        <v>120</v>
      </c>
      <c r="O12076" s="1">
        <v>45444</v>
      </c>
      <c r="P12076" s="1">
        <v>45511</v>
      </c>
      <c r="Q12076">
        <v>2292</v>
      </c>
      <c r="R12076">
        <v>6.6</v>
      </c>
      <c r="S12076" t="s">
        <v>72</v>
      </c>
      <c r="T12076" t="s">
        <v>28785</v>
      </c>
      <c r="U12076" t="s">
        <v>28788</v>
      </c>
      <c r="V12076">
        <v>6</v>
      </c>
      <c r="W12076" t="s">
        <v>28789</v>
      </c>
    </row>
    <row r="12077" spans="1:23" x14ac:dyDescent="0.25">
      <c r="A12077" t="s">
        <v>23341</v>
      </c>
      <c r="B12077" t="s">
        <v>20</v>
      </c>
      <c r="C12077">
        <v>65785</v>
      </c>
      <c r="D12077" t="s">
        <v>23122</v>
      </c>
      <c r="E12077" t="s">
        <v>22</v>
      </c>
      <c r="F12077" t="s">
        <v>55</v>
      </c>
      <c r="G12077" t="s">
        <v>209</v>
      </c>
      <c r="H12077" t="s">
        <v>25</v>
      </c>
      <c r="I12077" t="s">
        <v>160</v>
      </c>
      <c r="J12077">
        <v>0</v>
      </c>
      <c r="K12077" t="s">
        <v>23342</v>
      </c>
      <c r="L12077" t="s">
        <v>81</v>
      </c>
      <c r="M12077">
        <v>1</v>
      </c>
      <c r="N12077" t="s">
        <v>28</v>
      </c>
      <c r="O12077" s="1">
        <v>45437</v>
      </c>
      <c r="P12077" s="1">
        <v>45455</v>
      </c>
      <c r="Q12077">
        <v>2319</v>
      </c>
      <c r="R12077">
        <v>9.6</v>
      </c>
      <c r="S12077" t="s">
        <v>76</v>
      </c>
      <c r="T12077" t="s">
        <v>28785</v>
      </c>
      <c r="U12077" t="s">
        <v>28788</v>
      </c>
      <c r="V12077">
        <v>5</v>
      </c>
      <c r="W12077" t="s">
        <v>28792</v>
      </c>
    </row>
    <row r="12078" spans="1:23" x14ac:dyDescent="0.25">
      <c r="A12078" t="s">
        <v>23343</v>
      </c>
      <c r="B12078" t="s">
        <v>65</v>
      </c>
      <c r="C12078">
        <v>107260</v>
      </c>
      <c r="D12078" t="s">
        <v>23122</v>
      </c>
      <c r="E12078" t="s">
        <v>1425</v>
      </c>
      <c r="F12078" t="s">
        <v>48</v>
      </c>
      <c r="G12078" t="s">
        <v>209</v>
      </c>
      <c r="H12078" t="s">
        <v>15667</v>
      </c>
      <c r="I12078" t="s">
        <v>160</v>
      </c>
      <c r="J12078">
        <v>0</v>
      </c>
      <c r="K12078" t="s">
        <v>23344</v>
      </c>
      <c r="L12078" t="s">
        <v>43</v>
      </c>
      <c r="M12078">
        <v>7</v>
      </c>
      <c r="N12078" t="s">
        <v>51</v>
      </c>
      <c r="O12078" s="1">
        <v>45505</v>
      </c>
      <c r="P12078" s="1">
        <v>45555</v>
      </c>
      <c r="Q12078">
        <v>1850</v>
      </c>
      <c r="R12078">
        <v>7</v>
      </c>
      <c r="S12078" t="s">
        <v>76</v>
      </c>
      <c r="T12078" t="s">
        <v>28785</v>
      </c>
      <c r="U12078" t="s">
        <v>28793</v>
      </c>
      <c r="V12078">
        <v>8</v>
      </c>
      <c r="W12078" t="s">
        <v>28802</v>
      </c>
    </row>
    <row r="12079" spans="1:23" x14ac:dyDescent="0.25">
      <c r="A12079" t="s">
        <v>23345</v>
      </c>
      <c r="B12079" t="s">
        <v>47</v>
      </c>
      <c r="C12079">
        <v>84927</v>
      </c>
      <c r="D12079" t="s">
        <v>23122</v>
      </c>
      <c r="E12079" t="s">
        <v>754</v>
      </c>
      <c r="F12079" t="s">
        <v>55</v>
      </c>
      <c r="G12079" t="s">
        <v>209</v>
      </c>
      <c r="H12079" t="s">
        <v>15667</v>
      </c>
      <c r="I12079" t="s">
        <v>132</v>
      </c>
      <c r="J12079">
        <v>0</v>
      </c>
      <c r="K12079" t="s">
        <v>23346</v>
      </c>
      <c r="L12079" t="s">
        <v>27</v>
      </c>
      <c r="M12079">
        <v>2</v>
      </c>
      <c r="N12079" t="s">
        <v>169</v>
      </c>
      <c r="O12079" s="1">
        <v>45340</v>
      </c>
      <c r="P12079" s="1">
        <v>45380</v>
      </c>
      <c r="Q12079">
        <v>1440</v>
      </c>
      <c r="R12079">
        <v>6.6</v>
      </c>
      <c r="S12079" t="s">
        <v>92</v>
      </c>
      <c r="T12079" t="s">
        <v>28785</v>
      </c>
      <c r="U12079" t="s">
        <v>28790</v>
      </c>
      <c r="V12079">
        <v>2</v>
      </c>
      <c r="W12079" t="s">
        <v>28791</v>
      </c>
    </row>
    <row r="12080" spans="1:23" x14ac:dyDescent="0.25">
      <c r="A12080" t="s">
        <v>23347</v>
      </c>
      <c r="B12080" t="s">
        <v>145</v>
      </c>
      <c r="C12080">
        <v>72809</v>
      </c>
      <c r="D12080" t="s">
        <v>23122</v>
      </c>
      <c r="E12080" t="s">
        <v>22</v>
      </c>
      <c r="F12080" t="s">
        <v>55</v>
      </c>
      <c r="G12080" t="s">
        <v>209</v>
      </c>
      <c r="H12080" t="s">
        <v>7966</v>
      </c>
      <c r="I12080" t="s">
        <v>33</v>
      </c>
      <c r="J12080">
        <v>0</v>
      </c>
      <c r="K12080" t="s">
        <v>23348</v>
      </c>
      <c r="L12080" t="s">
        <v>27</v>
      </c>
      <c r="M12080">
        <v>1</v>
      </c>
      <c r="N12080" t="s">
        <v>116</v>
      </c>
      <c r="O12080" s="1">
        <v>45523</v>
      </c>
      <c r="P12080" s="1">
        <v>45595</v>
      </c>
      <c r="Q12080">
        <v>722</v>
      </c>
      <c r="R12080">
        <v>5.2</v>
      </c>
      <c r="S12080" t="s">
        <v>107</v>
      </c>
      <c r="T12080" t="s">
        <v>28785</v>
      </c>
      <c r="U12080" t="s">
        <v>28793</v>
      </c>
      <c r="V12080">
        <v>8</v>
      </c>
      <c r="W12080" t="s">
        <v>28802</v>
      </c>
    </row>
    <row r="12081" spans="1:23" x14ac:dyDescent="0.25">
      <c r="A12081" t="s">
        <v>23349</v>
      </c>
      <c r="B12081" t="s">
        <v>20</v>
      </c>
      <c r="C12081">
        <v>147015</v>
      </c>
      <c r="D12081" t="s">
        <v>23122</v>
      </c>
      <c r="E12081" t="s">
        <v>1425</v>
      </c>
      <c r="F12081" t="s">
        <v>94</v>
      </c>
      <c r="G12081" t="s">
        <v>209</v>
      </c>
      <c r="H12081" t="s">
        <v>25</v>
      </c>
      <c r="I12081" t="s">
        <v>40</v>
      </c>
      <c r="J12081">
        <v>0</v>
      </c>
      <c r="K12081" t="s">
        <v>23350</v>
      </c>
      <c r="L12081" t="s">
        <v>35</v>
      </c>
      <c r="M12081">
        <v>8</v>
      </c>
      <c r="N12081" t="s">
        <v>28</v>
      </c>
      <c r="O12081" s="1">
        <v>45461</v>
      </c>
      <c r="P12081" s="1">
        <v>45521</v>
      </c>
      <c r="Q12081">
        <v>1693</v>
      </c>
      <c r="R12081">
        <v>6.1</v>
      </c>
      <c r="S12081" t="s">
        <v>76</v>
      </c>
      <c r="T12081" t="s">
        <v>28785</v>
      </c>
      <c r="U12081" t="s">
        <v>28788</v>
      </c>
      <c r="V12081">
        <v>6</v>
      </c>
      <c r="W12081" t="s">
        <v>28789</v>
      </c>
    </row>
    <row r="12082" spans="1:23" x14ac:dyDescent="0.25">
      <c r="A12082" t="s">
        <v>23351</v>
      </c>
      <c r="B12082" t="s">
        <v>31</v>
      </c>
      <c r="C12082">
        <v>182416</v>
      </c>
      <c r="D12082" t="s">
        <v>23122</v>
      </c>
      <c r="E12082" t="s">
        <v>1425</v>
      </c>
      <c r="F12082" t="s">
        <v>94</v>
      </c>
      <c r="G12082" t="s">
        <v>209</v>
      </c>
      <c r="H12082" t="s">
        <v>7966</v>
      </c>
      <c r="I12082" t="s">
        <v>41</v>
      </c>
      <c r="J12082">
        <v>0</v>
      </c>
      <c r="K12082" t="s">
        <v>6299</v>
      </c>
      <c r="L12082" t="s">
        <v>43</v>
      </c>
      <c r="M12082">
        <v>8</v>
      </c>
      <c r="N12082" t="s">
        <v>100</v>
      </c>
      <c r="O12082" s="1">
        <v>45516</v>
      </c>
      <c r="P12082" s="1">
        <v>45570</v>
      </c>
      <c r="Q12082">
        <v>514</v>
      </c>
      <c r="R12082">
        <v>6.3</v>
      </c>
      <c r="S12082" t="s">
        <v>87</v>
      </c>
      <c r="T12082" t="s">
        <v>28785</v>
      </c>
      <c r="U12082" t="s">
        <v>28793</v>
      </c>
      <c r="V12082">
        <v>8</v>
      </c>
      <c r="W12082" t="s">
        <v>28802</v>
      </c>
    </row>
    <row r="12083" spans="1:23" x14ac:dyDescent="0.25">
      <c r="A12083" t="s">
        <v>23352</v>
      </c>
      <c r="B12083" t="s">
        <v>114</v>
      </c>
      <c r="C12083">
        <v>247997</v>
      </c>
      <c r="D12083" t="s">
        <v>23122</v>
      </c>
      <c r="E12083" t="s">
        <v>2104</v>
      </c>
      <c r="F12083" t="s">
        <v>94</v>
      </c>
      <c r="G12083" t="s">
        <v>209</v>
      </c>
      <c r="H12083" t="s">
        <v>25</v>
      </c>
      <c r="I12083" t="s">
        <v>40</v>
      </c>
      <c r="J12083">
        <v>0</v>
      </c>
      <c r="K12083" t="s">
        <v>23353</v>
      </c>
      <c r="L12083" t="s">
        <v>43</v>
      </c>
      <c r="M12083">
        <v>10</v>
      </c>
      <c r="N12083" t="s">
        <v>51</v>
      </c>
      <c r="O12083" s="1">
        <v>45431</v>
      </c>
      <c r="P12083" s="1">
        <v>45448</v>
      </c>
      <c r="Q12083">
        <v>1899</v>
      </c>
      <c r="R12083">
        <v>7.1</v>
      </c>
      <c r="S12083" t="s">
        <v>198</v>
      </c>
      <c r="T12083" t="s">
        <v>28785</v>
      </c>
      <c r="U12083" t="s">
        <v>28788</v>
      </c>
      <c r="V12083">
        <v>5</v>
      </c>
      <c r="W12083" t="s">
        <v>28792</v>
      </c>
    </row>
    <row r="12084" spans="1:23" x14ac:dyDescent="0.25">
      <c r="A12084" t="s">
        <v>23354</v>
      </c>
      <c r="B12084" t="s">
        <v>54</v>
      </c>
      <c r="C12084">
        <v>201446</v>
      </c>
      <c r="D12084" t="s">
        <v>23122</v>
      </c>
      <c r="E12084" t="s">
        <v>2104</v>
      </c>
      <c r="F12084" t="s">
        <v>48</v>
      </c>
      <c r="G12084" t="s">
        <v>209</v>
      </c>
      <c r="H12084" t="s">
        <v>15667</v>
      </c>
      <c r="I12084" t="s">
        <v>40</v>
      </c>
      <c r="J12084">
        <v>0</v>
      </c>
      <c r="K12084" t="s">
        <v>23355</v>
      </c>
      <c r="L12084" t="s">
        <v>27</v>
      </c>
      <c r="M12084">
        <v>15</v>
      </c>
      <c r="N12084" t="s">
        <v>100</v>
      </c>
      <c r="O12084" s="1">
        <v>45686</v>
      </c>
      <c r="P12084" s="1">
        <v>45747</v>
      </c>
      <c r="Q12084">
        <v>1754</v>
      </c>
      <c r="R12084">
        <v>7.3</v>
      </c>
      <c r="S12084" t="s">
        <v>72</v>
      </c>
      <c r="T12084" t="s">
        <v>28795</v>
      </c>
      <c r="U12084" t="s">
        <v>28790</v>
      </c>
      <c r="V12084">
        <v>1</v>
      </c>
      <c r="W12084" t="s">
        <v>28796</v>
      </c>
    </row>
    <row r="12085" spans="1:23" x14ac:dyDescent="0.25">
      <c r="A12085" t="s">
        <v>23356</v>
      </c>
      <c r="B12085" t="s">
        <v>74</v>
      </c>
      <c r="C12085">
        <v>110547</v>
      </c>
      <c r="D12085" t="s">
        <v>23122</v>
      </c>
      <c r="E12085" t="s">
        <v>754</v>
      </c>
      <c r="F12085" t="s">
        <v>23</v>
      </c>
      <c r="G12085" t="s">
        <v>209</v>
      </c>
      <c r="H12085" t="s">
        <v>25</v>
      </c>
      <c r="I12085" t="s">
        <v>24</v>
      </c>
      <c r="J12085">
        <v>0</v>
      </c>
      <c r="K12085" t="s">
        <v>23357</v>
      </c>
      <c r="L12085" t="s">
        <v>43</v>
      </c>
      <c r="M12085">
        <v>2</v>
      </c>
      <c r="N12085" t="s">
        <v>141</v>
      </c>
      <c r="O12085" s="1">
        <v>45396</v>
      </c>
      <c r="P12085" s="1">
        <v>45411</v>
      </c>
      <c r="Q12085">
        <v>573</v>
      </c>
      <c r="R12085">
        <v>8.8000000000000007</v>
      </c>
      <c r="S12085" t="s">
        <v>45</v>
      </c>
      <c r="T12085" t="s">
        <v>28785</v>
      </c>
      <c r="U12085" t="s">
        <v>28788</v>
      </c>
      <c r="V12085">
        <v>4</v>
      </c>
      <c r="W12085" t="s">
        <v>28801</v>
      </c>
    </row>
    <row r="12086" spans="1:23" x14ac:dyDescent="0.25">
      <c r="A12086" t="s">
        <v>23358</v>
      </c>
      <c r="B12086" t="s">
        <v>39</v>
      </c>
      <c r="C12086">
        <v>123239</v>
      </c>
      <c r="D12086" t="s">
        <v>23122</v>
      </c>
      <c r="E12086" t="s">
        <v>1425</v>
      </c>
      <c r="F12086" t="s">
        <v>23</v>
      </c>
      <c r="G12086" t="s">
        <v>209</v>
      </c>
      <c r="H12086" t="s">
        <v>25</v>
      </c>
      <c r="I12086" t="s">
        <v>79</v>
      </c>
      <c r="J12086">
        <v>0</v>
      </c>
      <c r="K12086" t="s">
        <v>23359</v>
      </c>
      <c r="L12086" t="s">
        <v>81</v>
      </c>
      <c r="M12086">
        <v>7</v>
      </c>
      <c r="N12086" t="s">
        <v>100</v>
      </c>
      <c r="O12086" s="1">
        <v>45690</v>
      </c>
      <c r="P12086" s="1">
        <v>45722</v>
      </c>
      <c r="Q12086">
        <v>628</v>
      </c>
      <c r="R12086">
        <v>8.6999999999999993</v>
      </c>
      <c r="S12086" t="s">
        <v>117</v>
      </c>
      <c r="T12086" t="s">
        <v>28795</v>
      </c>
      <c r="U12086" t="s">
        <v>28790</v>
      </c>
      <c r="V12086">
        <v>2</v>
      </c>
      <c r="W12086" t="s">
        <v>28791</v>
      </c>
    </row>
    <row r="12087" spans="1:23" x14ac:dyDescent="0.25">
      <c r="A12087" t="s">
        <v>23360</v>
      </c>
      <c r="B12087" t="s">
        <v>39</v>
      </c>
      <c r="C12087">
        <v>227373</v>
      </c>
      <c r="D12087" t="s">
        <v>23122</v>
      </c>
      <c r="E12087" t="s">
        <v>2104</v>
      </c>
      <c r="F12087" t="s">
        <v>55</v>
      </c>
      <c r="G12087" t="s">
        <v>209</v>
      </c>
      <c r="H12087" t="s">
        <v>25</v>
      </c>
      <c r="I12087" t="s">
        <v>66</v>
      </c>
      <c r="J12087">
        <v>0</v>
      </c>
      <c r="K12087" t="s">
        <v>23361</v>
      </c>
      <c r="L12087" t="s">
        <v>35</v>
      </c>
      <c r="M12087">
        <v>17</v>
      </c>
      <c r="N12087" t="s">
        <v>63</v>
      </c>
      <c r="O12087" s="1">
        <v>45704</v>
      </c>
      <c r="P12087" s="1">
        <v>45771</v>
      </c>
      <c r="Q12087">
        <v>2417</v>
      </c>
      <c r="R12087">
        <v>6.7</v>
      </c>
      <c r="S12087" t="s">
        <v>87</v>
      </c>
      <c r="T12087" t="s">
        <v>28795</v>
      </c>
      <c r="U12087" t="s">
        <v>28790</v>
      </c>
      <c r="V12087">
        <v>2</v>
      </c>
      <c r="W12087" t="s">
        <v>28791</v>
      </c>
    </row>
    <row r="12088" spans="1:23" x14ac:dyDescent="0.25">
      <c r="A12088" t="s">
        <v>23362</v>
      </c>
      <c r="B12088" t="s">
        <v>20</v>
      </c>
      <c r="C12088">
        <v>87807</v>
      </c>
      <c r="D12088" t="s">
        <v>23122</v>
      </c>
      <c r="E12088" t="s">
        <v>22</v>
      </c>
      <c r="F12088" t="s">
        <v>55</v>
      </c>
      <c r="G12088" t="s">
        <v>209</v>
      </c>
      <c r="H12088" t="s">
        <v>7966</v>
      </c>
      <c r="I12088" t="s">
        <v>105</v>
      </c>
      <c r="J12088">
        <v>0</v>
      </c>
      <c r="K12088" t="s">
        <v>23363</v>
      </c>
      <c r="L12088" t="s">
        <v>81</v>
      </c>
      <c r="M12088">
        <v>1</v>
      </c>
      <c r="N12088" t="s">
        <v>57</v>
      </c>
      <c r="O12088" s="1">
        <v>45613</v>
      </c>
      <c r="P12088" s="1">
        <v>45666</v>
      </c>
      <c r="Q12088">
        <v>1852</v>
      </c>
      <c r="R12088">
        <v>9.1</v>
      </c>
      <c r="S12088" t="s">
        <v>92</v>
      </c>
      <c r="T12088" t="s">
        <v>28785</v>
      </c>
      <c r="U12088" t="s">
        <v>28786</v>
      </c>
      <c r="V12088">
        <v>11</v>
      </c>
      <c r="W12088" t="s">
        <v>28787</v>
      </c>
    </row>
    <row r="12089" spans="1:23" x14ac:dyDescent="0.25">
      <c r="A12089" t="s">
        <v>23364</v>
      </c>
      <c r="B12089" t="s">
        <v>20</v>
      </c>
      <c r="C12089">
        <v>95801</v>
      </c>
      <c r="D12089" t="s">
        <v>23122</v>
      </c>
      <c r="E12089" t="s">
        <v>754</v>
      </c>
      <c r="F12089" t="s">
        <v>23</v>
      </c>
      <c r="G12089" t="s">
        <v>209</v>
      </c>
      <c r="H12089" t="s">
        <v>25</v>
      </c>
      <c r="I12089" t="s">
        <v>49</v>
      </c>
      <c r="J12089">
        <v>0</v>
      </c>
      <c r="K12089" t="s">
        <v>23365</v>
      </c>
      <c r="L12089" t="s">
        <v>35</v>
      </c>
      <c r="M12089">
        <v>2</v>
      </c>
      <c r="N12089" t="s">
        <v>169</v>
      </c>
      <c r="O12089" s="1">
        <v>45462</v>
      </c>
      <c r="P12089" s="1">
        <v>45498</v>
      </c>
      <c r="Q12089">
        <v>1683</v>
      </c>
      <c r="R12089">
        <v>6.6</v>
      </c>
      <c r="S12089" t="s">
        <v>117</v>
      </c>
      <c r="T12089" t="s">
        <v>28785</v>
      </c>
      <c r="U12089" t="s">
        <v>28788</v>
      </c>
      <c r="V12089">
        <v>6</v>
      </c>
      <c r="W12089" t="s">
        <v>28789</v>
      </c>
    </row>
    <row r="12090" spans="1:23" x14ac:dyDescent="0.25">
      <c r="A12090" t="s">
        <v>23366</v>
      </c>
      <c r="B12090" t="s">
        <v>157</v>
      </c>
      <c r="C12090">
        <v>53266</v>
      </c>
      <c r="D12090" t="s">
        <v>23122</v>
      </c>
      <c r="E12090" t="s">
        <v>22</v>
      </c>
      <c r="F12090" t="s">
        <v>23</v>
      </c>
      <c r="G12090" t="s">
        <v>209</v>
      </c>
      <c r="H12090" t="s">
        <v>15667</v>
      </c>
      <c r="I12090" t="s">
        <v>365</v>
      </c>
      <c r="J12090">
        <v>0</v>
      </c>
      <c r="K12090" t="s">
        <v>23367</v>
      </c>
      <c r="L12090" t="s">
        <v>27</v>
      </c>
      <c r="M12090">
        <v>0</v>
      </c>
      <c r="N12090" t="s">
        <v>100</v>
      </c>
      <c r="O12090" s="1">
        <v>45297</v>
      </c>
      <c r="P12090" s="1">
        <v>45317</v>
      </c>
      <c r="Q12090">
        <v>1233</v>
      </c>
      <c r="R12090">
        <v>7.6</v>
      </c>
      <c r="S12090" t="s">
        <v>92</v>
      </c>
      <c r="T12090" t="s">
        <v>28785</v>
      </c>
      <c r="U12090" t="s">
        <v>28790</v>
      </c>
      <c r="V12090">
        <v>1</v>
      </c>
      <c r="W12090" t="s">
        <v>28796</v>
      </c>
    </row>
    <row r="12091" spans="1:23" x14ac:dyDescent="0.25">
      <c r="A12091" t="s">
        <v>23368</v>
      </c>
      <c r="B12091" t="s">
        <v>114</v>
      </c>
      <c r="C12091">
        <v>65617</v>
      </c>
      <c r="D12091" t="s">
        <v>23122</v>
      </c>
      <c r="E12091" t="s">
        <v>22</v>
      </c>
      <c r="F12091" t="s">
        <v>94</v>
      </c>
      <c r="G12091" t="s">
        <v>209</v>
      </c>
      <c r="H12091" t="s">
        <v>15667</v>
      </c>
      <c r="I12091" t="s">
        <v>105</v>
      </c>
      <c r="J12091">
        <v>0</v>
      </c>
      <c r="K12091" t="s">
        <v>23369</v>
      </c>
      <c r="L12091" t="s">
        <v>35</v>
      </c>
      <c r="M12091">
        <v>1</v>
      </c>
      <c r="N12091" t="s">
        <v>100</v>
      </c>
      <c r="O12091" s="1">
        <v>45579</v>
      </c>
      <c r="P12091" s="1">
        <v>45608</v>
      </c>
      <c r="Q12091">
        <v>2088</v>
      </c>
      <c r="R12091">
        <v>5.2</v>
      </c>
      <c r="S12091" t="s">
        <v>37</v>
      </c>
      <c r="T12091" t="s">
        <v>28785</v>
      </c>
      <c r="U12091" t="s">
        <v>28786</v>
      </c>
      <c r="V12091">
        <v>10</v>
      </c>
      <c r="W12091" t="s">
        <v>28799</v>
      </c>
    </row>
    <row r="12092" spans="1:23" x14ac:dyDescent="0.25">
      <c r="A12092" t="s">
        <v>23370</v>
      </c>
      <c r="B12092" t="s">
        <v>89</v>
      </c>
      <c r="C12092">
        <v>180794</v>
      </c>
      <c r="D12092" t="s">
        <v>23122</v>
      </c>
      <c r="E12092" t="s">
        <v>2104</v>
      </c>
      <c r="F12092" t="s">
        <v>94</v>
      </c>
      <c r="G12092" t="s">
        <v>209</v>
      </c>
      <c r="H12092" t="s">
        <v>15667</v>
      </c>
      <c r="I12092" t="s">
        <v>40</v>
      </c>
      <c r="J12092">
        <v>0</v>
      </c>
      <c r="K12092" t="s">
        <v>23371</v>
      </c>
      <c r="L12092" t="s">
        <v>27</v>
      </c>
      <c r="M12092">
        <v>17</v>
      </c>
      <c r="N12092" t="s">
        <v>100</v>
      </c>
      <c r="O12092" s="1">
        <v>45432</v>
      </c>
      <c r="P12092" s="1">
        <v>45487</v>
      </c>
      <c r="Q12092">
        <v>2115</v>
      </c>
      <c r="R12092">
        <v>9.6</v>
      </c>
      <c r="S12092" t="s">
        <v>45</v>
      </c>
      <c r="T12092" t="s">
        <v>28785</v>
      </c>
      <c r="U12092" t="s">
        <v>28788</v>
      </c>
      <c r="V12092">
        <v>5</v>
      </c>
      <c r="W12092" t="s">
        <v>28792</v>
      </c>
    </row>
    <row r="12093" spans="1:23" x14ac:dyDescent="0.25">
      <c r="A12093" t="s">
        <v>23372</v>
      </c>
      <c r="B12093" t="s">
        <v>122</v>
      </c>
      <c r="C12093">
        <v>132134</v>
      </c>
      <c r="D12093" t="s">
        <v>23122</v>
      </c>
      <c r="E12093" t="s">
        <v>1425</v>
      </c>
      <c r="F12093" t="s">
        <v>23</v>
      </c>
      <c r="G12093" t="s">
        <v>209</v>
      </c>
      <c r="H12093" t="s">
        <v>15667</v>
      </c>
      <c r="I12093" t="s">
        <v>32</v>
      </c>
      <c r="J12093">
        <v>0</v>
      </c>
      <c r="K12093" t="s">
        <v>23373</v>
      </c>
      <c r="L12093" t="s">
        <v>35</v>
      </c>
      <c r="M12093">
        <v>5</v>
      </c>
      <c r="N12093" t="s">
        <v>100</v>
      </c>
      <c r="O12093" s="1">
        <v>45705</v>
      </c>
      <c r="P12093" s="1">
        <v>45773</v>
      </c>
      <c r="Q12093">
        <v>2308</v>
      </c>
      <c r="R12093">
        <v>8.8000000000000007</v>
      </c>
      <c r="S12093" t="s">
        <v>87</v>
      </c>
      <c r="T12093" t="s">
        <v>28795</v>
      </c>
      <c r="U12093" t="s">
        <v>28790</v>
      </c>
      <c r="V12093">
        <v>2</v>
      </c>
      <c r="W12093" t="s">
        <v>28791</v>
      </c>
    </row>
    <row r="12094" spans="1:23" x14ac:dyDescent="0.25">
      <c r="A12094" t="s">
        <v>23374</v>
      </c>
      <c r="B12094" t="s">
        <v>109</v>
      </c>
      <c r="C12094">
        <v>262551</v>
      </c>
      <c r="D12094" t="s">
        <v>23122</v>
      </c>
      <c r="E12094" t="s">
        <v>2104</v>
      </c>
      <c r="F12094" t="s">
        <v>55</v>
      </c>
      <c r="G12094" t="s">
        <v>209</v>
      </c>
      <c r="H12094" t="s">
        <v>7966</v>
      </c>
      <c r="I12094" t="s">
        <v>32</v>
      </c>
      <c r="J12094">
        <v>0</v>
      </c>
      <c r="K12094" t="s">
        <v>23375</v>
      </c>
      <c r="L12094" t="s">
        <v>81</v>
      </c>
      <c r="M12094">
        <v>11</v>
      </c>
      <c r="N12094" t="s">
        <v>100</v>
      </c>
      <c r="O12094" s="1">
        <v>45472</v>
      </c>
      <c r="P12094" s="1">
        <v>45543</v>
      </c>
      <c r="Q12094">
        <v>621</v>
      </c>
      <c r="R12094">
        <v>5.0999999999999996</v>
      </c>
      <c r="S12094" t="s">
        <v>107</v>
      </c>
      <c r="T12094" t="s">
        <v>28785</v>
      </c>
      <c r="U12094" t="s">
        <v>28788</v>
      </c>
      <c r="V12094">
        <v>6</v>
      </c>
      <c r="W12094" t="s">
        <v>28789</v>
      </c>
    </row>
    <row r="12095" spans="1:23" x14ac:dyDescent="0.25">
      <c r="A12095" t="s">
        <v>23376</v>
      </c>
      <c r="B12095" t="s">
        <v>102</v>
      </c>
      <c r="C12095">
        <v>113233</v>
      </c>
      <c r="D12095" t="s">
        <v>23122</v>
      </c>
      <c r="E12095" t="s">
        <v>1425</v>
      </c>
      <c r="F12095" t="s">
        <v>23</v>
      </c>
      <c r="G12095" t="s">
        <v>209</v>
      </c>
      <c r="H12095" t="s">
        <v>25</v>
      </c>
      <c r="I12095" t="s">
        <v>365</v>
      </c>
      <c r="J12095">
        <v>0</v>
      </c>
      <c r="K12095" t="s">
        <v>23377</v>
      </c>
      <c r="L12095" t="s">
        <v>43</v>
      </c>
      <c r="M12095">
        <v>8</v>
      </c>
      <c r="N12095" t="s">
        <v>178</v>
      </c>
      <c r="O12095" s="1">
        <v>45311</v>
      </c>
      <c r="P12095" s="1">
        <v>45361</v>
      </c>
      <c r="Q12095">
        <v>547</v>
      </c>
      <c r="R12095">
        <v>6.9</v>
      </c>
      <c r="S12095" t="s">
        <v>130</v>
      </c>
      <c r="T12095" t="s">
        <v>28785</v>
      </c>
      <c r="U12095" t="s">
        <v>28790</v>
      </c>
      <c r="V12095">
        <v>1</v>
      </c>
      <c r="W12095" t="s">
        <v>28796</v>
      </c>
    </row>
    <row r="12096" spans="1:23" x14ac:dyDescent="0.25">
      <c r="A12096" t="s">
        <v>23378</v>
      </c>
      <c r="B12096" t="s">
        <v>20</v>
      </c>
      <c r="C12096">
        <v>219960</v>
      </c>
      <c r="D12096" t="s">
        <v>23122</v>
      </c>
      <c r="E12096" t="s">
        <v>2104</v>
      </c>
      <c r="F12096" t="s">
        <v>23</v>
      </c>
      <c r="G12096" t="s">
        <v>209</v>
      </c>
      <c r="H12096" t="s">
        <v>7966</v>
      </c>
      <c r="I12096" t="s">
        <v>66</v>
      </c>
      <c r="J12096">
        <v>0</v>
      </c>
      <c r="K12096" t="s">
        <v>23379</v>
      </c>
      <c r="L12096" t="s">
        <v>27</v>
      </c>
      <c r="M12096">
        <v>16</v>
      </c>
      <c r="N12096" t="s">
        <v>36</v>
      </c>
      <c r="O12096" s="1">
        <v>45745</v>
      </c>
      <c r="P12096" s="1">
        <v>45777</v>
      </c>
      <c r="Q12096">
        <v>888</v>
      </c>
      <c r="R12096">
        <v>9.3000000000000007</v>
      </c>
      <c r="S12096" t="s">
        <v>29</v>
      </c>
      <c r="T12096" t="s">
        <v>28795</v>
      </c>
      <c r="U12096" t="s">
        <v>28790</v>
      </c>
      <c r="V12096">
        <v>3</v>
      </c>
      <c r="W12096" t="s">
        <v>28798</v>
      </c>
    </row>
    <row r="12097" spans="1:23" x14ac:dyDescent="0.25">
      <c r="A12097" t="s">
        <v>23380</v>
      </c>
      <c r="B12097" t="s">
        <v>157</v>
      </c>
      <c r="C12097">
        <v>81359</v>
      </c>
      <c r="D12097" t="s">
        <v>23122</v>
      </c>
      <c r="E12097" t="s">
        <v>754</v>
      </c>
      <c r="F12097" t="s">
        <v>23</v>
      </c>
      <c r="G12097" t="s">
        <v>209</v>
      </c>
      <c r="H12097" t="s">
        <v>25</v>
      </c>
      <c r="I12097" t="s">
        <v>123</v>
      </c>
      <c r="J12097">
        <v>0</v>
      </c>
      <c r="K12097" t="s">
        <v>23381</v>
      </c>
      <c r="L12097" t="s">
        <v>35</v>
      </c>
      <c r="M12097">
        <v>3</v>
      </c>
      <c r="N12097" t="s">
        <v>44</v>
      </c>
      <c r="O12097" s="1">
        <v>45539</v>
      </c>
      <c r="P12097" s="1">
        <v>45589</v>
      </c>
      <c r="Q12097">
        <v>704</v>
      </c>
      <c r="R12097">
        <v>6.8</v>
      </c>
      <c r="S12097" t="s">
        <v>87</v>
      </c>
      <c r="T12097" t="s">
        <v>28785</v>
      </c>
      <c r="U12097" t="s">
        <v>28793</v>
      </c>
      <c r="V12097">
        <v>9</v>
      </c>
      <c r="W12097" t="s">
        <v>28794</v>
      </c>
    </row>
    <row r="12098" spans="1:23" x14ac:dyDescent="0.25">
      <c r="A12098" t="s">
        <v>23382</v>
      </c>
      <c r="B12098" t="s">
        <v>89</v>
      </c>
      <c r="C12098">
        <v>66956</v>
      </c>
      <c r="D12098" t="s">
        <v>23122</v>
      </c>
      <c r="E12098" t="s">
        <v>22</v>
      </c>
      <c r="F12098" t="s">
        <v>23</v>
      </c>
      <c r="G12098" t="s">
        <v>209</v>
      </c>
      <c r="H12098" t="s">
        <v>15667</v>
      </c>
      <c r="I12098" t="s">
        <v>105</v>
      </c>
      <c r="J12098">
        <v>0</v>
      </c>
      <c r="K12098" t="s">
        <v>23383</v>
      </c>
      <c r="L12098" t="s">
        <v>27</v>
      </c>
      <c r="M12098">
        <v>1</v>
      </c>
      <c r="N12098" t="s">
        <v>57</v>
      </c>
      <c r="O12098" s="1">
        <v>45442</v>
      </c>
      <c r="P12098" s="1">
        <v>45474</v>
      </c>
      <c r="Q12098">
        <v>740</v>
      </c>
      <c r="R12098">
        <v>7.4</v>
      </c>
      <c r="S12098" t="s">
        <v>37</v>
      </c>
      <c r="T12098" t="s">
        <v>28785</v>
      </c>
      <c r="U12098" t="s">
        <v>28788</v>
      </c>
      <c r="V12098">
        <v>5</v>
      </c>
      <c r="W12098" t="s">
        <v>28792</v>
      </c>
    </row>
    <row r="12099" spans="1:23" x14ac:dyDescent="0.25">
      <c r="A12099" t="s">
        <v>23384</v>
      </c>
      <c r="B12099" t="s">
        <v>145</v>
      </c>
      <c r="C12099">
        <v>146649</v>
      </c>
      <c r="D12099" t="s">
        <v>23122</v>
      </c>
      <c r="E12099" t="s">
        <v>2104</v>
      </c>
      <c r="F12099" t="s">
        <v>55</v>
      </c>
      <c r="G12099" t="s">
        <v>209</v>
      </c>
      <c r="H12099" t="s">
        <v>25</v>
      </c>
      <c r="I12099" t="s">
        <v>32</v>
      </c>
      <c r="J12099">
        <v>0</v>
      </c>
      <c r="K12099" t="s">
        <v>23385</v>
      </c>
      <c r="L12099" t="s">
        <v>27</v>
      </c>
      <c r="M12099">
        <v>10</v>
      </c>
      <c r="N12099" t="s">
        <v>178</v>
      </c>
      <c r="O12099" s="1">
        <v>45349</v>
      </c>
      <c r="P12099" s="1">
        <v>45412</v>
      </c>
      <c r="Q12099">
        <v>1807</v>
      </c>
      <c r="R12099">
        <v>5.6</v>
      </c>
      <c r="S12099" t="s">
        <v>198</v>
      </c>
      <c r="T12099" t="s">
        <v>28785</v>
      </c>
      <c r="U12099" t="s">
        <v>28790</v>
      </c>
      <c r="V12099">
        <v>2</v>
      </c>
      <c r="W12099" t="s">
        <v>28791</v>
      </c>
    </row>
    <row r="12100" spans="1:23" x14ac:dyDescent="0.25">
      <c r="A12100" t="s">
        <v>23386</v>
      </c>
      <c r="B12100" t="s">
        <v>74</v>
      </c>
      <c r="C12100">
        <v>184925</v>
      </c>
      <c r="D12100" t="s">
        <v>23122</v>
      </c>
      <c r="E12100" t="s">
        <v>2104</v>
      </c>
      <c r="F12100" t="s">
        <v>48</v>
      </c>
      <c r="G12100" t="s">
        <v>209</v>
      </c>
      <c r="H12100" t="s">
        <v>25</v>
      </c>
      <c r="I12100" t="s">
        <v>105</v>
      </c>
      <c r="J12100">
        <v>0</v>
      </c>
      <c r="K12100" t="s">
        <v>23387</v>
      </c>
      <c r="L12100" t="s">
        <v>81</v>
      </c>
      <c r="M12100">
        <v>16</v>
      </c>
      <c r="N12100" t="s">
        <v>57</v>
      </c>
      <c r="O12100" s="1">
        <v>45667</v>
      </c>
      <c r="P12100" s="1">
        <v>45702</v>
      </c>
      <c r="Q12100">
        <v>2002</v>
      </c>
      <c r="R12100">
        <v>7.4</v>
      </c>
      <c r="S12100" t="s">
        <v>29</v>
      </c>
      <c r="T12100" t="s">
        <v>28795</v>
      </c>
      <c r="U12100" t="s">
        <v>28790</v>
      </c>
      <c r="V12100">
        <v>1</v>
      </c>
      <c r="W12100" t="s">
        <v>28796</v>
      </c>
    </row>
    <row r="12101" spans="1:23" x14ac:dyDescent="0.25">
      <c r="A12101" t="s">
        <v>23388</v>
      </c>
      <c r="B12101" t="s">
        <v>65</v>
      </c>
      <c r="C12101">
        <v>69893</v>
      </c>
      <c r="D12101" t="s">
        <v>23122</v>
      </c>
      <c r="E12101" t="s">
        <v>22</v>
      </c>
      <c r="F12101" t="s">
        <v>23</v>
      </c>
      <c r="G12101" t="s">
        <v>209</v>
      </c>
      <c r="H12101" t="s">
        <v>25</v>
      </c>
      <c r="I12101" t="s">
        <v>132</v>
      </c>
      <c r="J12101">
        <v>0</v>
      </c>
      <c r="K12101" t="s">
        <v>23389</v>
      </c>
      <c r="L12101" t="s">
        <v>81</v>
      </c>
      <c r="M12101">
        <v>0</v>
      </c>
      <c r="N12101" t="s">
        <v>68</v>
      </c>
      <c r="O12101" s="1">
        <v>45501</v>
      </c>
      <c r="P12101" s="1">
        <v>45545</v>
      </c>
      <c r="Q12101">
        <v>1072</v>
      </c>
      <c r="R12101">
        <v>9.1999999999999993</v>
      </c>
      <c r="S12101" t="s">
        <v>117</v>
      </c>
      <c r="T12101" t="s">
        <v>28785</v>
      </c>
      <c r="U12101" t="s">
        <v>28793</v>
      </c>
      <c r="V12101">
        <v>7</v>
      </c>
      <c r="W12101" t="s">
        <v>28800</v>
      </c>
    </row>
    <row r="12102" spans="1:23" x14ac:dyDescent="0.25">
      <c r="A12102" t="s">
        <v>23390</v>
      </c>
      <c r="B12102" t="s">
        <v>122</v>
      </c>
      <c r="C12102">
        <v>188507</v>
      </c>
      <c r="D12102" t="s">
        <v>23122</v>
      </c>
      <c r="E12102" t="s">
        <v>2104</v>
      </c>
      <c r="F12102" t="s">
        <v>48</v>
      </c>
      <c r="G12102" t="s">
        <v>209</v>
      </c>
      <c r="H12102" t="s">
        <v>7966</v>
      </c>
      <c r="I12102" t="s">
        <v>85</v>
      </c>
      <c r="J12102">
        <v>0</v>
      </c>
      <c r="K12102" t="s">
        <v>23391</v>
      </c>
      <c r="L12102" t="s">
        <v>43</v>
      </c>
      <c r="M12102">
        <v>15</v>
      </c>
      <c r="N12102" t="s">
        <v>141</v>
      </c>
      <c r="O12102" s="1">
        <v>45662</v>
      </c>
      <c r="P12102" s="1">
        <v>45724</v>
      </c>
      <c r="Q12102">
        <v>619</v>
      </c>
      <c r="R12102">
        <v>8.9</v>
      </c>
      <c r="S12102" t="s">
        <v>107</v>
      </c>
      <c r="T12102" t="s">
        <v>28795</v>
      </c>
      <c r="U12102" t="s">
        <v>28790</v>
      </c>
      <c r="V12102">
        <v>1</v>
      </c>
      <c r="W12102" t="s">
        <v>28796</v>
      </c>
    </row>
    <row r="12103" spans="1:23" x14ac:dyDescent="0.25">
      <c r="A12103" t="s">
        <v>23392</v>
      </c>
      <c r="B12103" t="s">
        <v>65</v>
      </c>
      <c r="C12103">
        <v>135485</v>
      </c>
      <c r="D12103" t="s">
        <v>23122</v>
      </c>
      <c r="E12103" t="s">
        <v>1425</v>
      </c>
      <c r="F12103" t="s">
        <v>94</v>
      </c>
      <c r="G12103" t="s">
        <v>209</v>
      </c>
      <c r="H12103" t="s">
        <v>7966</v>
      </c>
      <c r="I12103" t="s">
        <v>32</v>
      </c>
      <c r="J12103">
        <v>0</v>
      </c>
      <c r="K12103" t="s">
        <v>23393</v>
      </c>
      <c r="L12103" t="s">
        <v>81</v>
      </c>
      <c r="M12103">
        <v>7</v>
      </c>
      <c r="N12103" t="s">
        <v>44</v>
      </c>
      <c r="O12103" s="1">
        <v>45737</v>
      </c>
      <c r="P12103" s="1">
        <v>45771</v>
      </c>
      <c r="Q12103">
        <v>2434</v>
      </c>
      <c r="R12103">
        <v>5.8</v>
      </c>
      <c r="S12103" t="s">
        <v>45</v>
      </c>
      <c r="T12103" t="s">
        <v>28795</v>
      </c>
      <c r="U12103" t="s">
        <v>28790</v>
      </c>
      <c r="V12103">
        <v>3</v>
      </c>
      <c r="W12103" t="s">
        <v>28798</v>
      </c>
    </row>
    <row r="12104" spans="1:23" x14ac:dyDescent="0.25">
      <c r="A12104" t="s">
        <v>23394</v>
      </c>
      <c r="B12104" t="s">
        <v>167</v>
      </c>
      <c r="C12104">
        <v>59398</v>
      </c>
      <c r="D12104" t="s">
        <v>23122</v>
      </c>
      <c r="E12104" t="s">
        <v>22</v>
      </c>
      <c r="F12104" t="s">
        <v>23</v>
      </c>
      <c r="G12104" t="s">
        <v>209</v>
      </c>
      <c r="H12104" t="s">
        <v>25</v>
      </c>
      <c r="I12104" t="s">
        <v>70</v>
      </c>
      <c r="J12104">
        <v>0</v>
      </c>
      <c r="K12104" t="s">
        <v>23395</v>
      </c>
      <c r="L12104" t="s">
        <v>81</v>
      </c>
      <c r="M12104">
        <v>1</v>
      </c>
      <c r="N12104" t="s">
        <v>44</v>
      </c>
      <c r="O12104" s="1">
        <v>45364</v>
      </c>
      <c r="P12104" s="1">
        <v>45435</v>
      </c>
      <c r="Q12104">
        <v>1052</v>
      </c>
      <c r="R12104">
        <v>9.5</v>
      </c>
      <c r="S12104" t="s">
        <v>130</v>
      </c>
      <c r="T12104" t="s">
        <v>28785</v>
      </c>
      <c r="U12104" t="s">
        <v>28790</v>
      </c>
      <c r="V12104">
        <v>3</v>
      </c>
      <c r="W12104" t="s">
        <v>28798</v>
      </c>
    </row>
    <row r="12105" spans="1:23" x14ac:dyDescent="0.25">
      <c r="A12105" t="s">
        <v>23396</v>
      </c>
      <c r="B12105" t="s">
        <v>65</v>
      </c>
      <c r="C12105">
        <v>117247</v>
      </c>
      <c r="D12105" t="s">
        <v>23122</v>
      </c>
      <c r="E12105" t="s">
        <v>754</v>
      </c>
      <c r="F12105" t="s">
        <v>55</v>
      </c>
      <c r="G12105" t="s">
        <v>209</v>
      </c>
      <c r="H12105" t="s">
        <v>7966</v>
      </c>
      <c r="I12105" t="s">
        <v>160</v>
      </c>
      <c r="J12105">
        <v>0</v>
      </c>
      <c r="K12105" t="s">
        <v>23397</v>
      </c>
      <c r="L12105" t="s">
        <v>35</v>
      </c>
      <c r="M12105">
        <v>4</v>
      </c>
      <c r="N12105" t="s">
        <v>91</v>
      </c>
      <c r="O12105" s="1">
        <v>45410</v>
      </c>
      <c r="P12105" s="1">
        <v>45462</v>
      </c>
      <c r="Q12105">
        <v>592</v>
      </c>
      <c r="R12105">
        <v>8.1</v>
      </c>
      <c r="S12105" t="s">
        <v>37</v>
      </c>
      <c r="T12105" t="s">
        <v>28785</v>
      </c>
      <c r="U12105" t="s">
        <v>28788</v>
      </c>
      <c r="V12105">
        <v>4</v>
      </c>
      <c r="W12105" t="s">
        <v>28801</v>
      </c>
    </row>
    <row r="12106" spans="1:23" x14ac:dyDescent="0.25">
      <c r="A12106" t="s">
        <v>23398</v>
      </c>
      <c r="B12106" t="s">
        <v>186</v>
      </c>
      <c r="C12106">
        <v>75048</v>
      </c>
      <c r="D12106" t="s">
        <v>23122</v>
      </c>
      <c r="E12106" t="s">
        <v>22</v>
      </c>
      <c r="F12106" t="s">
        <v>23</v>
      </c>
      <c r="G12106" t="s">
        <v>209</v>
      </c>
      <c r="H12106" t="s">
        <v>25</v>
      </c>
      <c r="I12106" t="s">
        <v>132</v>
      </c>
      <c r="J12106">
        <v>0</v>
      </c>
      <c r="K12106" t="s">
        <v>23399</v>
      </c>
      <c r="L12106" t="s">
        <v>35</v>
      </c>
      <c r="M12106">
        <v>1</v>
      </c>
      <c r="N12106" t="s">
        <v>169</v>
      </c>
      <c r="O12106" s="1">
        <v>45492</v>
      </c>
      <c r="P12106" s="1">
        <v>45544</v>
      </c>
      <c r="Q12106">
        <v>1439</v>
      </c>
      <c r="R12106">
        <v>9.1</v>
      </c>
      <c r="S12106" t="s">
        <v>125</v>
      </c>
      <c r="T12106" t="s">
        <v>28785</v>
      </c>
      <c r="U12106" t="s">
        <v>28793</v>
      </c>
      <c r="V12106">
        <v>7</v>
      </c>
      <c r="W12106" t="s">
        <v>28800</v>
      </c>
    </row>
    <row r="12107" spans="1:23" x14ac:dyDescent="0.25">
      <c r="A12107" t="s">
        <v>23400</v>
      </c>
      <c r="B12107" t="s">
        <v>167</v>
      </c>
      <c r="C12107">
        <v>64836</v>
      </c>
      <c r="D12107" t="s">
        <v>23122</v>
      </c>
      <c r="E12107" t="s">
        <v>22</v>
      </c>
      <c r="F12107" t="s">
        <v>94</v>
      </c>
      <c r="G12107" t="s">
        <v>209</v>
      </c>
      <c r="H12107" t="s">
        <v>7966</v>
      </c>
      <c r="I12107" t="s">
        <v>40</v>
      </c>
      <c r="J12107">
        <v>0</v>
      </c>
      <c r="K12107" t="s">
        <v>23401</v>
      </c>
      <c r="L12107" t="s">
        <v>81</v>
      </c>
      <c r="M12107">
        <v>0</v>
      </c>
      <c r="N12107" t="s">
        <v>36</v>
      </c>
      <c r="O12107" s="1">
        <v>45564</v>
      </c>
      <c r="P12107" s="1">
        <v>45623</v>
      </c>
      <c r="Q12107">
        <v>918</v>
      </c>
      <c r="R12107">
        <v>9.1</v>
      </c>
      <c r="S12107" t="s">
        <v>37</v>
      </c>
      <c r="T12107" t="s">
        <v>28785</v>
      </c>
      <c r="U12107" t="s">
        <v>28793</v>
      </c>
      <c r="V12107">
        <v>9</v>
      </c>
      <c r="W12107" t="s">
        <v>28794</v>
      </c>
    </row>
    <row r="12108" spans="1:23" x14ac:dyDescent="0.25">
      <c r="A12108" t="s">
        <v>23402</v>
      </c>
      <c r="B12108" t="s">
        <v>89</v>
      </c>
      <c r="C12108">
        <v>94487</v>
      </c>
      <c r="D12108" t="s">
        <v>23122</v>
      </c>
      <c r="E12108" t="s">
        <v>754</v>
      </c>
      <c r="F12108" t="s">
        <v>23</v>
      </c>
      <c r="G12108" t="s">
        <v>209</v>
      </c>
      <c r="H12108" t="s">
        <v>15667</v>
      </c>
      <c r="I12108" t="s">
        <v>95</v>
      </c>
      <c r="J12108">
        <v>0</v>
      </c>
      <c r="K12108" t="s">
        <v>23403</v>
      </c>
      <c r="L12108" t="s">
        <v>81</v>
      </c>
      <c r="M12108">
        <v>4</v>
      </c>
      <c r="N12108" t="s">
        <v>91</v>
      </c>
      <c r="O12108" s="1">
        <v>45744</v>
      </c>
      <c r="P12108" s="1">
        <v>45803</v>
      </c>
      <c r="Q12108">
        <v>2155</v>
      </c>
      <c r="R12108">
        <v>9.6</v>
      </c>
      <c r="S12108" t="s">
        <v>72</v>
      </c>
      <c r="T12108" t="s">
        <v>28795</v>
      </c>
      <c r="U12108" t="s">
        <v>28790</v>
      </c>
      <c r="V12108">
        <v>3</v>
      </c>
      <c r="W12108" t="s">
        <v>28798</v>
      </c>
    </row>
    <row r="12109" spans="1:23" x14ac:dyDescent="0.25">
      <c r="A12109" t="s">
        <v>23404</v>
      </c>
      <c r="B12109" t="s">
        <v>20</v>
      </c>
      <c r="C12109">
        <v>91092</v>
      </c>
      <c r="D12109" t="s">
        <v>23122</v>
      </c>
      <c r="E12109" t="s">
        <v>754</v>
      </c>
      <c r="F12109" t="s">
        <v>48</v>
      </c>
      <c r="G12109" t="s">
        <v>209</v>
      </c>
      <c r="H12109" t="s">
        <v>7966</v>
      </c>
      <c r="I12109" t="s">
        <v>49</v>
      </c>
      <c r="J12109">
        <v>0</v>
      </c>
      <c r="K12109" t="s">
        <v>23405</v>
      </c>
      <c r="L12109" t="s">
        <v>27</v>
      </c>
      <c r="M12109">
        <v>2</v>
      </c>
      <c r="N12109" t="s">
        <v>57</v>
      </c>
      <c r="O12109" s="1">
        <v>45360</v>
      </c>
      <c r="P12109" s="1">
        <v>45404</v>
      </c>
      <c r="Q12109">
        <v>782</v>
      </c>
      <c r="R12109">
        <v>9.3000000000000007</v>
      </c>
      <c r="S12109" t="s">
        <v>97</v>
      </c>
      <c r="T12109" t="s">
        <v>28785</v>
      </c>
      <c r="U12109" t="s">
        <v>28790</v>
      </c>
      <c r="V12109">
        <v>3</v>
      </c>
      <c r="W12109" t="s">
        <v>28798</v>
      </c>
    </row>
    <row r="12110" spans="1:23" x14ac:dyDescent="0.25">
      <c r="A12110" t="s">
        <v>23406</v>
      </c>
      <c r="B12110" t="s">
        <v>31</v>
      </c>
      <c r="C12110">
        <v>191229</v>
      </c>
      <c r="D12110" t="s">
        <v>23122</v>
      </c>
      <c r="E12110" t="s">
        <v>2104</v>
      </c>
      <c r="F12110" t="s">
        <v>55</v>
      </c>
      <c r="G12110" t="s">
        <v>209</v>
      </c>
      <c r="H12110" t="s">
        <v>25</v>
      </c>
      <c r="I12110" t="s">
        <v>66</v>
      </c>
      <c r="J12110">
        <v>0</v>
      </c>
      <c r="K12110" t="s">
        <v>22266</v>
      </c>
      <c r="L12110" t="s">
        <v>27</v>
      </c>
      <c r="M12110">
        <v>18</v>
      </c>
      <c r="N12110" t="s">
        <v>82</v>
      </c>
      <c r="O12110" s="1">
        <v>45673</v>
      </c>
      <c r="P12110" s="1">
        <v>45705</v>
      </c>
      <c r="Q12110">
        <v>1775</v>
      </c>
      <c r="R12110">
        <v>9.1</v>
      </c>
      <c r="S12110" t="s">
        <v>198</v>
      </c>
      <c r="T12110" t="s">
        <v>28795</v>
      </c>
      <c r="U12110" t="s">
        <v>28790</v>
      </c>
      <c r="V12110">
        <v>1</v>
      </c>
      <c r="W12110" t="s">
        <v>28796</v>
      </c>
    </row>
    <row r="12111" spans="1:23" x14ac:dyDescent="0.25">
      <c r="A12111" t="s">
        <v>23407</v>
      </c>
      <c r="B12111" t="s">
        <v>114</v>
      </c>
      <c r="C12111">
        <v>93851</v>
      </c>
      <c r="D12111" t="s">
        <v>23122</v>
      </c>
      <c r="E12111" t="s">
        <v>754</v>
      </c>
      <c r="F12111" t="s">
        <v>55</v>
      </c>
      <c r="G12111" t="s">
        <v>209</v>
      </c>
      <c r="H12111" t="s">
        <v>7966</v>
      </c>
      <c r="I12111" t="s">
        <v>260</v>
      </c>
      <c r="J12111">
        <v>100</v>
      </c>
      <c r="K12111" t="s">
        <v>23408</v>
      </c>
      <c r="L12111" t="s">
        <v>81</v>
      </c>
      <c r="M12111">
        <v>4</v>
      </c>
      <c r="N12111" t="s">
        <v>44</v>
      </c>
      <c r="O12111" s="1">
        <v>45413</v>
      </c>
      <c r="P12111" s="1">
        <v>45475</v>
      </c>
      <c r="Q12111">
        <v>1809</v>
      </c>
      <c r="R12111">
        <v>6.7</v>
      </c>
      <c r="S12111" t="s">
        <v>58</v>
      </c>
      <c r="T12111" t="s">
        <v>28785</v>
      </c>
      <c r="U12111" t="s">
        <v>28788</v>
      </c>
      <c r="V12111">
        <v>5</v>
      </c>
      <c r="W12111" t="s">
        <v>28792</v>
      </c>
    </row>
    <row r="12112" spans="1:23" x14ac:dyDescent="0.25">
      <c r="A12112" t="s">
        <v>23409</v>
      </c>
      <c r="B12112" t="s">
        <v>139</v>
      </c>
      <c r="C12112">
        <v>87531</v>
      </c>
      <c r="D12112" t="s">
        <v>23122</v>
      </c>
      <c r="E12112" t="s">
        <v>754</v>
      </c>
      <c r="F12112" t="s">
        <v>55</v>
      </c>
      <c r="G12112" t="s">
        <v>209</v>
      </c>
      <c r="H12112" t="s">
        <v>15667</v>
      </c>
      <c r="I12112" t="s">
        <v>260</v>
      </c>
      <c r="J12112">
        <v>100</v>
      </c>
      <c r="K12112" t="s">
        <v>23410</v>
      </c>
      <c r="L12112" t="s">
        <v>43</v>
      </c>
      <c r="M12112">
        <v>3</v>
      </c>
      <c r="N12112" t="s">
        <v>57</v>
      </c>
      <c r="O12112" s="1">
        <v>45354</v>
      </c>
      <c r="P12112" s="1">
        <v>45385</v>
      </c>
      <c r="Q12112">
        <v>2261</v>
      </c>
      <c r="R12112">
        <v>8.8000000000000007</v>
      </c>
      <c r="S12112" t="s">
        <v>107</v>
      </c>
      <c r="T12112" t="s">
        <v>28785</v>
      </c>
      <c r="U12112" t="s">
        <v>28790</v>
      </c>
      <c r="V12112">
        <v>3</v>
      </c>
      <c r="W12112" t="s">
        <v>28798</v>
      </c>
    </row>
    <row r="12113" spans="1:23" x14ac:dyDescent="0.25">
      <c r="A12113" t="s">
        <v>23411</v>
      </c>
      <c r="B12113" t="s">
        <v>145</v>
      </c>
      <c r="C12113">
        <v>63765</v>
      </c>
      <c r="D12113" t="s">
        <v>23122</v>
      </c>
      <c r="E12113" t="s">
        <v>22</v>
      </c>
      <c r="F12113" t="s">
        <v>55</v>
      </c>
      <c r="G12113" t="s">
        <v>209</v>
      </c>
      <c r="H12113" t="s">
        <v>25</v>
      </c>
      <c r="I12113" t="s">
        <v>95</v>
      </c>
      <c r="J12113">
        <v>100</v>
      </c>
      <c r="K12113" t="s">
        <v>23412</v>
      </c>
      <c r="L12113" t="s">
        <v>43</v>
      </c>
      <c r="M12113">
        <v>0</v>
      </c>
      <c r="N12113" t="s">
        <v>178</v>
      </c>
      <c r="O12113" s="1">
        <v>45674</v>
      </c>
      <c r="P12113" s="1">
        <v>45731</v>
      </c>
      <c r="Q12113">
        <v>2267</v>
      </c>
      <c r="R12113">
        <v>5.5</v>
      </c>
      <c r="S12113" t="s">
        <v>198</v>
      </c>
      <c r="T12113" t="s">
        <v>28795</v>
      </c>
      <c r="U12113" t="s">
        <v>28790</v>
      </c>
      <c r="V12113">
        <v>1</v>
      </c>
      <c r="W12113" t="s">
        <v>28796</v>
      </c>
    </row>
    <row r="12114" spans="1:23" x14ac:dyDescent="0.25">
      <c r="A12114" t="s">
        <v>23413</v>
      </c>
      <c r="B12114" t="s">
        <v>114</v>
      </c>
      <c r="C12114">
        <v>114320</v>
      </c>
      <c r="D12114" t="s">
        <v>23122</v>
      </c>
      <c r="E12114" t="s">
        <v>754</v>
      </c>
      <c r="F12114" t="s">
        <v>23</v>
      </c>
      <c r="G12114" t="s">
        <v>209</v>
      </c>
      <c r="H12114" t="s">
        <v>25</v>
      </c>
      <c r="I12114" t="s">
        <v>365</v>
      </c>
      <c r="J12114">
        <v>100</v>
      </c>
      <c r="K12114" t="s">
        <v>20827</v>
      </c>
      <c r="L12114" t="s">
        <v>43</v>
      </c>
      <c r="M12114">
        <v>4</v>
      </c>
      <c r="N12114" t="s">
        <v>116</v>
      </c>
      <c r="O12114" s="1">
        <v>45659</v>
      </c>
      <c r="P12114" s="1">
        <v>45713</v>
      </c>
      <c r="Q12114">
        <v>1132</v>
      </c>
      <c r="R12114">
        <v>8.3000000000000007</v>
      </c>
      <c r="S12114" t="s">
        <v>149</v>
      </c>
      <c r="T12114" t="s">
        <v>28795</v>
      </c>
      <c r="U12114" t="s">
        <v>28790</v>
      </c>
      <c r="V12114">
        <v>1</v>
      </c>
      <c r="W12114" t="s">
        <v>28796</v>
      </c>
    </row>
    <row r="12115" spans="1:23" x14ac:dyDescent="0.25">
      <c r="A12115" t="s">
        <v>23414</v>
      </c>
      <c r="B12115" t="s">
        <v>122</v>
      </c>
      <c r="C12115">
        <v>77008</v>
      </c>
      <c r="D12115" t="s">
        <v>23122</v>
      </c>
      <c r="E12115" t="s">
        <v>22</v>
      </c>
      <c r="F12115" t="s">
        <v>55</v>
      </c>
      <c r="G12115" t="s">
        <v>209</v>
      </c>
      <c r="H12115" t="s">
        <v>7966</v>
      </c>
      <c r="I12115" t="s">
        <v>85</v>
      </c>
      <c r="J12115">
        <v>100</v>
      </c>
      <c r="K12115" t="s">
        <v>23415</v>
      </c>
      <c r="L12115" t="s">
        <v>35</v>
      </c>
      <c r="M12115">
        <v>1</v>
      </c>
      <c r="N12115" t="s">
        <v>178</v>
      </c>
      <c r="O12115" s="1">
        <v>45593</v>
      </c>
      <c r="P12115" s="1">
        <v>45607</v>
      </c>
      <c r="Q12115">
        <v>1577</v>
      </c>
      <c r="R12115">
        <v>7.1</v>
      </c>
      <c r="S12115" t="s">
        <v>52</v>
      </c>
      <c r="T12115" t="s">
        <v>28785</v>
      </c>
      <c r="U12115" t="s">
        <v>28786</v>
      </c>
      <c r="V12115">
        <v>10</v>
      </c>
      <c r="W12115" t="s">
        <v>28799</v>
      </c>
    </row>
    <row r="12116" spans="1:23" x14ac:dyDescent="0.25">
      <c r="A12116" t="s">
        <v>23416</v>
      </c>
      <c r="B12116" t="s">
        <v>122</v>
      </c>
      <c r="C12116">
        <v>70179</v>
      </c>
      <c r="D12116" t="s">
        <v>23122</v>
      </c>
      <c r="E12116" t="s">
        <v>22</v>
      </c>
      <c r="F12116" t="s">
        <v>55</v>
      </c>
      <c r="G12116" t="s">
        <v>209</v>
      </c>
      <c r="H12116" t="s">
        <v>7966</v>
      </c>
      <c r="I12116" t="s">
        <v>132</v>
      </c>
      <c r="J12116">
        <v>100</v>
      </c>
      <c r="K12116" t="s">
        <v>23417</v>
      </c>
      <c r="L12116" t="s">
        <v>81</v>
      </c>
      <c r="M12116">
        <v>1</v>
      </c>
      <c r="N12116" t="s">
        <v>116</v>
      </c>
      <c r="O12116" s="1">
        <v>45660</v>
      </c>
      <c r="P12116" s="1">
        <v>45698</v>
      </c>
      <c r="Q12116">
        <v>1965</v>
      </c>
      <c r="R12116">
        <v>10</v>
      </c>
      <c r="S12116" t="s">
        <v>97</v>
      </c>
      <c r="T12116" t="s">
        <v>28795</v>
      </c>
      <c r="U12116" t="s">
        <v>28790</v>
      </c>
      <c r="V12116">
        <v>1</v>
      </c>
      <c r="W12116" t="s">
        <v>28796</v>
      </c>
    </row>
    <row r="12117" spans="1:23" x14ac:dyDescent="0.25">
      <c r="A12117" t="s">
        <v>23418</v>
      </c>
      <c r="B12117" t="s">
        <v>20</v>
      </c>
      <c r="C12117">
        <v>184567</v>
      </c>
      <c r="D12117" t="s">
        <v>23122</v>
      </c>
      <c r="E12117" t="s">
        <v>2104</v>
      </c>
      <c r="F12117" t="s">
        <v>48</v>
      </c>
      <c r="G12117" t="s">
        <v>209</v>
      </c>
      <c r="H12117" t="s">
        <v>25</v>
      </c>
      <c r="I12117" t="s">
        <v>70</v>
      </c>
      <c r="J12117">
        <v>100</v>
      </c>
      <c r="K12117" t="s">
        <v>23419</v>
      </c>
      <c r="L12117" t="s">
        <v>81</v>
      </c>
      <c r="M12117">
        <v>12</v>
      </c>
      <c r="N12117" t="s">
        <v>51</v>
      </c>
      <c r="O12117" s="1">
        <v>45637</v>
      </c>
      <c r="P12117" s="1">
        <v>45697</v>
      </c>
      <c r="Q12117">
        <v>2143</v>
      </c>
      <c r="R12117">
        <v>8.4</v>
      </c>
      <c r="S12117" t="s">
        <v>92</v>
      </c>
      <c r="T12117" t="s">
        <v>28785</v>
      </c>
      <c r="U12117" t="s">
        <v>28786</v>
      </c>
      <c r="V12117">
        <v>12</v>
      </c>
      <c r="W12117" t="s">
        <v>28797</v>
      </c>
    </row>
    <row r="12118" spans="1:23" x14ac:dyDescent="0.25">
      <c r="A12118" t="s">
        <v>23420</v>
      </c>
      <c r="B12118" t="s">
        <v>102</v>
      </c>
      <c r="C12118">
        <v>183725</v>
      </c>
      <c r="D12118" t="s">
        <v>23122</v>
      </c>
      <c r="E12118" t="s">
        <v>2104</v>
      </c>
      <c r="F12118" t="s">
        <v>23</v>
      </c>
      <c r="G12118" t="s">
        <v>209</v>
      </c>
      <c r="H12118" t="s">
        <v>25</v>
      </c>
      <c r="I12118" t="s">
        <v>105</v>
      </c>
      <c r="J12118">
        <v>100</v>
      </c>
      <c r="K12118" t="s">
        <v>23421</v>
      </c>
      <c r="L12118" t="s">
        <v>81</v>
      </c>
      <c r="M12118">
        <v>19</v>
      </c>
      <c r="N12118" t="s">
        <v>28</v>
      </c>
      <c r="O12118" s="1">
        <v>45597</v>
      </c>
      <c r="P12118" s="1">
        <v>45670</v>
      </c>
      <c r="Q12118">
        <v>1687</v>
      </c>
      <c r="R12118">
        <v>6.8</v>
      </c>
      <c r="S12118" t="s">
        <v>87</v>
      </c>
      <c r="T12118" t="s">
        <v>28785</v>
      </c>
      <c r="U12118" t="s">
        <v>28786</v>
      </c>
      <c r="V12118">
        <v>11</v>
      </c>
      <c r="W12118" t="s">
        <v>28787</v>
      </c>
    </row>
    <row r="12119" spans="1:23" x14ac:dyDescent="0.25">
      <c r="A12119" t="s">
        <v>23422</v>
      </c>
      <c r="B12119" t="s">
        <v>157</v>
      </c>
      <c r="C12119">
        <v>65032</v>
      </c>
      <c r="D12119" t="s">
        <v>23122</v>
      </c>
      <c r="E12119" t="s">
        <v>22</v>
      </c>
      <c r="F12119" t="s">
        <v>94</v>
      </c>
      <c r="G12119" t="s">
        <v>209</v>
      </c>
      <c r="H12119" t="s">
        <v>7966</v>
      </c>
      <c r="I12119" t="s">
        <v>365</v>
      </c>
      <c r="J12119">
        <v>100</v>
      </c>
      <c r="K12119" t="s">
        <v>23423</v>
      </c>
      <c r="L12119" t="s">
        <v>27</v>
      </c>
      <c r="M12119">
        <v>0</v>
      </c>
      <c r="N12119" t="s">
        <v>51</v>
      </c>
      <c r="O12119" s="1">
        <v>45698</v>
      </c>
      <c r="P12119" s="1">
        <v>45760</v>
      </c>
      <c r="Q12119">
        <v>637</v>
      </c>
      <c r="R12119">
        <v>8.5</v>
      </c>
      <c r="S12119" t="s">
        <v>87</v>
      </c>
      <c r="T12119" t="s">
        <v>28795</v>
      </c>
      <c r="U12119" t="s">
        <v>28790</v>
      </c>
      <c r="V12119">
        <v>2</v>
      </c>
      <c r="W12119" t="s">
        <v>28791</v>
      </c>
    </row>
    <row r="12120" spans="1:23" x14ac:dyDescent="0.25">
      <c r="A12120" t="s">
        <v>23424</v>
      </c>
      <c r="B12120" t="s">
        <v>74</v>
      </c>
      <c r="C12120">
        <v>205883</v>
      </c>
      <c r="D12120" t="s">
        <v>23122</v>
      </c>
      <c r="E12120" t="s">
        <v>2104</v>
      </c>
      <c r="F12120" t="s">
        <v>48</v>
      </c>
      <c r="G12120" t="s">
        <v>209</v>
      </c>
      <c r="H12120" t="s">
        <v>15667</v>
      </c>
      <c r="I12120" t="s">
        <v>260</v>
      </c>
      <c r="J12120">
        <v>100</v>
      </c>
      <c r="K12120" t="s">
        <v>23425</v>
      </c>
      <c r="L12120" t="s">
        <v>81</v>
      </c>
      <c r="M12120">
        <v>12</v>
      </c>
      <c r="N12120" t="s">
        <v>116</v>
      </c>
      <c r="O12120" s="1">
        <v>45683</v>
      </c>
      <c r="P12120" s="1">
        <v>45711</v>
      </c>
      <c r="Q12120">
        <v>1812</v>
      </c>
      <c r="R12120">
        <v>8.3000000000000007</v>
      </c>
      <c r="S12120" t="s">
        <v>92</v>
      </c>
      <c r="T12120" t="s">
        <v>28795</v>
      </c>
      <c r="U12120" t="s">
        <v>28790</v>
      </c>
      <c r="V12120">
        <v>1</v>
      </c>
      <c r="W12120" t="s">
        <v>28796</v>
      </c>
    </row>
    <row r="12121" spans="1:23" x14ac:dyDescent="0.25">
      <c r="A12121" t="s">
        <v>23426</v>
      </c>
      <c r="B12121" t="s">
        <v>157</v>
      </c>
      <c r="C12121">
        <v>85465</v>
      </c>
      <c r="D12121" t="s">
        <v>23122</v>
      </c>
      <c r="E12121" t="s">
        <v>754</v>
      </c>
      <c r="F12121" t="s">
        <v>94</v>
      </c>
      <c r="G12121" t="s">
        <v>209</v>
      </c>
      <c r="H12121" t="s">
        <v>25</v>
      </c>
      <c r="I12121" t="s">
        <v>132</v>
      </c>
      <c r="J12121">
        <v>100</v>
      </c>
      <c r="K12121" t="s">
        <v>23427</v>
      </c>
      <c r="L12121" t="s">
        <v>43</v>
      </c>
      <c r="M12121">
        <v>4</v>
      </c>
      <c r="N12121" t="s">
        <v>82</v>
      </c>
      <c r="O12121" s="1">
        <v>45412</v>
      </c>
      <c r="P12121" s="1">
        <v>45430</v>
      </c>
      <c r="Q12121">
        <v>1753</v>
      </c>
      <c r="R12121">
        <v>6.4</v>
      </c>
      <c r="S12121" t="s">
        <v>149</v>
      </c>
      <c r="T12121" t="s">
        <v>28785</v>
      </c>
      <c r="U12121" t="s">
        <v>28788</v>
      </c>
      <c r="V12121">
        <v>4</v>
      </c>
      <c r="W12121" t="s">
        <v>28801</v>
      </c>
    </row>
    <row r="12122" spans="1:23" x14ac:dyDescent="0.25">
      <c r="A12122" t="s">
        <v>23428</v>
      </c>
      <c r="B12122" t="s">
        <v>54</v>
      </c>
      <c r="C12122">
        <v>203914</v>
      </c>
      <c r="D12122" t="s">
        <v>23122</v>
      </c>
      <c r="E12122" t="s">
        <v>2104</v>
      </c>
      <c r="F12122" t="s">
        <v>55</v>
      </c>
      <c r="G12122" t="s">
        <v>209</v>
      </c>
      <c r="H12122" t="s">
        <v>7966</v>
      </c>
      <c r="I12122" t="s">
        <v>49</v>
      </c>
      <c r="J12122">
        <v>100</v>
      </c>
      <c r="K12122" t="s">
        <v>23429</v>
      </c>
      <c r="L12122" t="s">
        <v>27</v>
      </c>
      <c r="M12122">
        <v>18</v>
      </c>
      <c r="N12122" t="s">
        <v>178</v>
      </c>
      <c r="O12122" s="1">
        <v>45424</v>
      </c>
      <c r="P12122" s="1">
        <v>45466</v>
      </c>
      <c r="Q12122">
        <v>820</v>
      </c>
      <c r="R12122">
        <v>7.8</v>
      </c>
      <c r="S12122" t="s">
        <v>45</v>
      </c>
      <c r="T12122" t="s">
        <v>28785</v>
      </c>
      <c r="U12122" t="s">
        <v>28788</v>
      </c>
      <c r="V12122">
        <v>5</v>
      </c>
      <c r="W12122" t="s">
        <v>28792</v>
      </c>
    </row>
    <row r="12123" spans="1:23" x14ac:dyDescent="0.25">
      <c r="A12123" t="s">
        <v>23430</v>
      </c>
      <c r="B12123" t="s">
        <v>139</v>
      </c>
      <c r="C12123">
        <v>61879</v>
      </c>
      <c r="D12123" t="s">
        <v>23122</v>
      </c>
      <c r="E12123" t="s">
        <v>22</v>
      </c>
      <c r="F12123" t="s">
        <v>48</v>
      </c>
      <c r="G12123" t="s">
        <v>209</v>
      </c>
      <c r="H12123" t="s">
        <v>15667</v>
      </c>
      <c r="I12123" t="s">
        <v>85</v>
      </c>
      <c r="J12123">
        <v>100</v>
      </c>
      <c r="K12123" t="s">
        <v>23431</v>
      </c>
      <c r="L12123" t="s">
        <v>43</v>
      </c>
      <c r="M12123">
        <v>0</v>
      </c>
      <c r="N12123" t="s">
        <v>178</v>
      </c>
      <c r="O12123" s="1">
        <v>45513</v>
      </c>
      <c r="P12123" s="1">
        <v>45569</v>
      </c>
      <c r="Q12123">
        <v>861</v>
      </c>
      <c r="R12123">
        <v>9.5</v>
      </c>
      <c r="S12123" t="s">
        <v>92</v>
      </c>
      <c r="T12123" t="s">
        <v>28785</v>
      </c>
      <c r="U12123" t="s">
        <v>28793</v>
      </c>
      <c r="V12123">
        <v>8</v>
      </c>
      <c r="W12123" t="s">
        <v>28802</v>
      </c>
    </row>
    <row r="12124" spans="1:23" x14ac:dyDescent="0.25">
      <c r="A12124" t="s">
        <v>23432</v>
      </c>
      <c r="B12124" t="s">
        <v>145</v>
      </c>
      <c r="C12124">
        <v>181282</v>
      </c>
      <c r="D12124" t="s">
        <v>23122</v>
      </c>
      <c r="E12124" t="s">
        <v>1425</v>
      </c>
      <c r="F12124" t="s">
        <v>55</v>
      </c>
      <c r="G12124" t="s">
        <v>209</v>
      </c>
      <c r="H12124" t="s">
        <v>7966</v>
      </c>
      <c r="I12124" t="s">
        <v>365</v>
      </c>
      <c r="J12124">
        <v>100</v>
      </c>
      <c r="K12124" t="s">
        <v>23433</v>
      </c>
      <c r="L12124" t="s">
        <v>81</v>
      </c>
      <c r="M12124">
        <v>8</v>
      </c>
      <c r="N12124" t="s">
        <v>68</v>
      </c>
      <c r="O12124" s="1">
        <v>45551</v>
      </c>
      <c r="P12124" s="1">
        <v>45579</v>
      </c>
      <c r="Q12124">
        <v>1299</v>
      </c>
      <c r="R12124">
        <v>6</v>
      </c>
      <c r="S12124" t="s">
        <v>149</v>
      </c>
      <c r="T12124" t="s">
        <v>28785</v>
      </c>
      <c r="U12124" t="s">
        <v>28793</v>
      </c>
      <c r="V12124">
        <v>9</v>
      </c>
      <c r="W12124" t="s">
        <v>28794</v>
      </c>
    </row>
    <row r="12125" spans="1:23" x14ac:dyDescent="0.25">
      <c r="A12125" t="s">
        <v>23434</v>
      </c>
      <c r="B12125" t="s">
        <v>122</v>
      </c>
      <c r="C12125">
        <v>91435</v>
      </c>
      <c r="D12125" t="s">
        <v>23122</v>
      </c>
      <c r="E12125" t="s">
        <v>22</v>
      </c>
      <c r="F12125" t="s">
        <v>23</v>
      </c>
      <c r="G12125" t="s">
        <v>209</v>
      </c>
      <c r="H12125" t="s">
        <v>7966</v>
      </c>
      <c r="I12125" t="s">
        <v>85</v>
      </c>
      <c r="J12125">
        <v>100</v>
      </c>
      <c r="K12125" t="s">
        <v>23435</v>
      </c>
      <c r="L12125" t="s">
        <v>43</v>
      </c>
      <c r="M12125">
        <v>1</v>
      </c>
      <c r="N12125" t="s">
        <v>100</v>
      </c>
      <c r="O12125" s="1">
        <v>45501</v>
      </c>
      <c r="P12125" s="1">
        <v>45541</v>
      </c>
      <c r="Q12125">
        <v>1244</v>
      </c>
      <c r="R12125">
        <v>7.8</v>
      </c>
      <c r="S12125" t="s">
        <v>130</v>
      </c>
      <c r="T12125" t="s">
        <v>28785</v>
      </c>
      <c r="U12125" t="s">
        <v>28793</v>
      </c>
      <c r="V12125">
        <v>7</v>
      </c>
      <c r="W12125" t="s">
        <v>28800</v>
      </c>
    </row>
    <row r="12126" spans="1:23" x14ac:dyDescent="0.25">
      <c r="A12126" t="s">
        <v>23436</v>
      </c>
      <c r="B12126" t="s">
        <v>39</v>
      </c>
      <c r="C12126">
        <v>248290</v>
      </c>
      <c r="D12126" t="s">
        <v>23122</v>
      </c>
      <c r="E12126" t="s">
        <v>2104</v>
      </c>
      <c r="F12126" t="s">
        <v>55</v>
      </c>
      <c r="G12126" t="s">
        <v>209</v>
      </c>
      <c r="H12126" t="s">
        <v>25</v>
      </c>
      <c r="I12126" t="s">
        <v>33</v>
      </c>
      <c r="J12126">
        <v>100</v>
      </c>
      <c r="K12126" t="s">
        <v>23437</v>
      </c>
      <c r="L12126" t="s">
        <v>35</v>
      </c>
      <c r="M12126">
        <v>18</v>
      </c>
      <c r="N12126" t="s">
        <v>36</v>
      </c>
      <c r="O12126" s="1">
        <v>45604</v>
      </c>
      <c r="P12126" s="1">
        <v>45638</v>
      </c>
      <c r="Q12126">
        <v>753</v>
      </c>
      <c r="R12126">
        <v>6.5</v>
      </c>
      <c r="S12126" t="s">
        <v>87</v>
      </c>
      <c r="T12126" t="s">
        <v>28785</v>
      </c>
      <c r="U12126" t="s">
        <v>28786</v>
      </c>
      <c r="V12126">
        <v>11</v>
      </c>
      <c r="W12126" t="s">
        <v>28787</v>
      </c>
    </row>
    <row r="12127" spans="1:23" x14ac:dyDescent="0.25">
      <c r="A12127" t="s">
        <v>23438</v>
      </c>
      <c r="B12127" t="s">
        <v>65</v>
      </c>
      <c r="C12127">
        <v>133016</v>
      </c>
      <c r="D12127" t="s">
        <v>23122</v>
      </c>
      <c r="E12127" t="s">
        <v>1425</v>
      </c>
      <c r="F12127" t="s">
        <v>48</v>
      </c>
      <c r="G12127" t="s">
        <v>209</v>
      </c>
      <c r="H12127" t="s">
        <v>15667</v>
      </c>
      <c r="I12127" t="s">
        <v>49</v>
      </c>
      <c r="J12127">
        <v>100</v>
      </c>
      <c r="K12127" t="s">
        <v>23439</v>
      </c>
      <c r="L12127" t="s">
        <v>43</v>
      </c>
      <c r="M12127">
        <v>9</v>
      </c>
      <c r="N12127" t="s">
        <v>36</v>
      </c>
      <c r="O12127" s="1">
        <v>45502</v>
      </c>
      <c r="P12127" s="1">
        <v>45569</v>
      </c>
      <c r="Q12127">
        <v>1353</v>
      </c>
      <c r="R12127">
        <v>6.8</v>
      </c>
      <c r="S12127" t="s">
        <v>130</v>
      </c>
      <c r="T12127" t="s">
        <v>28785</v>
      </c>
      <c r="U12127" t="s">
        <v>28793</v>
      </c>
      <c r="V12127">
        <v>7</v>
      </c>
      <c r="W12127" t="s">
        <v>28800</v>
      </c>
    </row>
    <row r="12128" spans="1:23" x14ac:dyDescent="0.25">
      <c r="A12128" t="s">
        <v>23440</v>
      </c>
      <c r="B12128" t="s">
        <v>47</v>
      </c>
      <c r="C12128">
        <v>152666</v>
      </c>
      <c r="D12128" t="s">
        <v>23122</v>
      </c>
      <c r="E12128" t="s">
        <v>2104</v>
      </c>
      <c r="F12128" t="s">
        <v>55</v>
      </c>
      <c r="G12128" t="s">
        <v>209</v>
      </c>
      <c r="H12128" t="s">
        <v>25</v>
      </c>
      <c r="I12128" t="s">
        <v>132</v>
      </c>
      <c r="J12128">
        <v>100</v>
      </c>
      <c r="K12128" t="s">
        <v>5086</v>
      </c>
      <c r="L12128" t="s">
        <v>27</v>
      </c>
      <c r="M12128">
        <v>14</v>
      </c>
      <c r="N12128" t="s">
        <v>141</v>
      </c>
      <c r="O12128" s="1">
        <v>45395</v>
      </c>
      <c r="P12128" s="1">
        <v>45428</v>
      </c>
      <c r="Q12128">
        <v>1742</v>
      </c>
      <c r="R12128">
        <v>8.3000000000000007</v>
      </c>
      <c r="S12128" t="s">
        <v>130</v>
      </c>
      <c r="T12128" t="s">
        <v>28785</v>
      </c>
      <c r="U12128" t="s">
        <v>28788</v>
      </c>
      <c r="V12128">
        <v>4</v>
      </c>
      <c r="W12128" t="s">
        <v>28801</v>
      </c>
    </row>
    <row r="12129" spans="1:23" x14ac:dyDescent="0.25">
      <c r="A12129" t="s">
        <v>23441</v>
      </c>
      <c r="B12129" t="s">
        <v>102</v>
      </c>
      <c r="C12129">
        <v>112806</v>
      </c>
      <c r="D12129" t="s">
        <v>23122</v>
      </c>
      <c r="E12129" t="s">
        <v>1425</v>
      </c>
      <c r="F12129" t="s">
        <v>94</v>
      </c>
      <c r="G12129" t="s">
        <v>209</v>
      </c>
      <c r="H12129" t="s">
        <v>15667</v>
      </c>
      <c r="I12129" t="s">
        <v>66</v>
      </c>
      <c r="J12129">
        <v>100</v>
      </c>
      <c r="K12129" t="s">
        <v>23442</v>
      </c>
      <c r="L12129" t="s">
        <v>27</v>
      </c>
      <c r="M12129">
        <v>8</v>
      </c>
      <c r="N12129" t="s">
        <v>82</v>
      </c>
      <c r="O12129" s="1">
        <v>45688</v>
      </c>
      <c r="P12129" s="1">
        <v>45707</v>
      </c>
      <c r="Q12129">
        <v>2365</v>
      </c>
      <c r="R12129">
        <v>6.8</v>
      </c>
      <c r="S12129" t="s">
        <v>76</v>
      </c>
      <c r="T12129" t="s">
        <v>28795</v>
      </c>
      <c r="U12129" t="s">
        <v>28790</v>
      </c>
      <c r="V12129">
        <v>1</v>
      </c>
      <c r="W12129" t="s">
        <v>28796</v>
      </c>
    </row>
    <row r="12130" spans="1:23" x14ac:dyDescent="0.25">
      <c r="A12130" t="s">
        <v>23443</v>
      </c>
      <c r="B12130" t="s">
        <v>31</v>
      </c>
      <c r="C12130">
        <v>100638</v>
      </c>
      <c r="D12130" t="s">
        <v>23122</v>
      </c>
      <c r="E12130" t="s">
        <v>1425</v>
      </c>
      <c r="F12130" t="s">
        <v>48</v>
      </c>
      <c r="G12130" t="s">
        <v>209</v>
      </c>
      <c r="H12130" t="s">
        <v>15667</v>
      </c>
      <c r="I12130" t="s">
        <v>40</v>
      </c>
      <c r="J12130">
        <v>100</v>
      </c>
      <c r="K12130" t="s">
        <v>23444</v>
      </c>
      <c r="L12130" t="s">
        <v>43</v>
      </c>
      <c r="M12130">
        <v>7</v>
      </c>
      <c r="N12130" t="s">
        <v>36</v>
      </c>
      <c r="O12130" s="1">
        <v>45659</v>
      </c>
      <c r="P12130" s="1">
        <v>45688</v>
      </c>
      <c r="Q12130">
        <v>585</v>
      </c>
      <c r="R12130">
        <v>6.5</v>
      </c>
      <c r="S12130" t="s">
        <v>37</v>
      </c>
      <c r="T12130" t="s">
        <v>28795</v>
      </c>
      <c r="U12130" t="s">
        <v>28790</v>
      </c>
      <c r="V12130">
        <v>1</v>
      </c>
      <c r="W12130" t="s">
        <v>28796</v>
      </c>
    </row>
    <row r="12131" spans="1:23" x14ac:dyDescent="0.25">
      <c r="A12131" t="s">
        <v>23445</v>
      </c>
      <c r="B12131" t="s">
        <v>89</v>
      </c>
      <c r="C12131">
        <v>80910</v>
      </c>
      <c r="D12131" t="s">
        <v>23122</v>
      </c>
      <c r="E12131" t="s">
        <v>22</v>
      </c>
      <c r="F12131" t="s">
        <v>94</v>
      </c>
      <c r="G12131" t="s">
        <v>209</v>
      </c>
      <c r="H12131" t="s">
        <v>25</v>
      </c>
      <c r="I12131" t="s">
        <v>365</v>
      </c>
      <c r="J12131">
        <v>100</v>
      </c>
      <c r="K12131" t="s">
        <v>23446</v>
      </c>
      <c r="L12131" t="s">
        <v>43</v>
      </c>
      <c r="M12131">
        <v>1</v>
      </c>
      <c r="N12131" t="s">
        <v>100</v>
      </c>
      <c r="O12131" s="1">
        <v>45443</v>
      </c>
      <c r="P12131" s="1">
        <v>45508</v>
      </c>
      <c r="Q12131">
        <v>1948</v>
      </c>
      <c r="R12131">
        <v>6</v>
      </c>
      <c r="S12131" t="s">
        <v>117</v>
      </c>
      <c r="T12131" t="s">
        <v>28785</v>
      </c>
      <c r="U12131" t="s">
        <v>28788</v>
      </c>
      <c r="V12131">
        <v>5</v>
      </c>
      <c r="W12131" t="s">
        <v>28792</v>
      </c>
    </row>
    <row r="12132" spans="1:23" x14ac:dyDescent="0.25">
      <c r="A12132" t="s">
        <v>23447</v>
      </c>
      <c r="B12132" t="s">
        <v>167</v>
      </c>
      <c r="C12132">
        <v>116592</v>
      </c>
      <c r="D12132" t="s">
        <v>23122</v>
      </c>
      <c r="E12132" t="s">
        <v>754</v>
      </c>
      <c r="F12132" t="s">
        <v>94</v>
      </c>
      <c r="G12132" t="s">
        <v>209</v>
      </c>
      <c r="H12132" t="s">
        <v>25</v>
      </c>
      <c r="I12132" t="s">
        <v>123</v>
      </c>
      <c r="J12132">
        <v>100</v>
      </c>
      <c r="K12132" t="s">
        <v>23448</v>
      </c>
      <c r="L12132" t="s">
        <v>43</v>
      </c>
      <c r="M12132">
        <v>2</v>
      </c>
      <c r="N12132" t="s">
        <v>63</v>
      </c>
      <c r="O12132" s="1">
        <v>45661</v>
      </c>
      <c r="P12132" s="1">
        <v>45698</v>
      </c>
      <c r="Q12132">
        <v>1575</v>
      </c>
      <c r="R12132">
        <v>9.6999999999999993</v>
      </c>
      <c r="S12132" t="s">
        <v>52</v>
      </c>
      <c r="T12132" t="s">
        <v>28795</v>
      </c>
      <c r="U12132" t="s">
        <v>28790</v>
      </c>
      <c r="V12132">
        <v>1</v>
      </c>
      <c r="W12132" t="s">
        <v>28796</v>
      </c>
    </row>
    <row r="12133" spans="1:23" x14ac:dyDescent="0.25">
      <c r="A12133" t="s">
        <v>23449</v>
      </c>
      <c r="B12133" t="s">
        <v>186</v>
      </c>
      <c r="C12133">
        <v>77158</v>
      </c>
      <c r="D12133" t="s">
        <v>23122</v>
      </c>
      <c r="E12133" t="s">
        <v>22</v>
      </c>
      <c r="F12133" t="s">
        <v>48</v>
      </c>
      <c r="G12133" t="s">
        <v>209</v>
      </c>
      <c r="H12133" t="s">
        <v>7966</v>
      </c>
      <c r="I12133" t="s">
        <v>33</v>
      </c>
      <c r="J12133">
        <v>100</v>
      </c>
      <c r="K12133" t="s">
        <v>23450</v>
      </c>
      <c r="L12133" t="s">
        <v>27</v>
      </c>
      <c r="M12133">
        <v>0</v>
      </c>
      <c r="N12133" t="s">
        <v>141</v>
      </c>
      <c r="O12133" s="1">
        <v>45593</v>
      </c>
      <c r="P12133" s="1">
        <v>45616</v>
      </c>
      <c r="Q12133">
        <v>638</v>
      </c>
      <c r="R12133">
        <v>9.3000000000000007</v>
      </c>
      <c r="S12133" t="s">
        <v>149</v>
      </c>
      <c r="T12133" t="s">
        <v>28785</v>
      </c>
      <c r="U12133" t="s">
        <v>28786</v>
      </c>
      <c r="V12133">
        <v>10</v>
      </c>
      <c r="W12133" t="s">
        <v>28799</v>
      </c>
    </row>
    <row r="12134" spans="1:23" x14ac:dyDescent="0.25">
      <c r="A12134" t="s">
        <v>23451</v>
      </c>
      <c r="B12134" t="s">
        <v>39</v>
      </c>
      <c r="C12134">
        <v>61127</v>
      </c>
      <c r="D12134" t="s">
        <v>23122</v>
      </c>
      <c r="E12134" t="s">
        <v>22</v>
      </c>
      <c r="F12134" t="s">
        <v>55</v>
      </c>
      <c r="G12134" t="s">
        <v>209</v>
      </c>
      <c r="H12134" t="s">
        <v>15667</v>
      </c>
      <c r="I12134" t="s">
        <v>260</v>
      </c>
      <c r="J12134">
        <v>100</v>
      </c>
      <c r="K12134" t="s">
        <v>23452</v>
      </c>
      <c r="L12134" t="s">
        <v>27</v>
      </c>
      <c r="M12134">
        <v>1</v>
      </c>
      <c r="N12134" t="s">
        <v>91</v>
      </c>
      <c r="O12134" s="1">
        <v>45297</v>
      </c>
      <c r="P12134" s="1">
        <v>45319</v>
      </c>
      <c r="Q12134">
        <v>1001</v>
      </c>
      <c r="R12134">
        <v>5.4</v>
      </c>
      <c r="S12134" t="s">
        <v>45</v>
      </c>
      <c r="T12134" t="s">
        <v>28785</v>
      </c>
      <c r="U12134" t="s">
        <v>28790</v>
      </c>
      <c r="V12134">
        <v>1</v>
      </c>
      <c r="W12134" t="s">
        <v>28796</v>
      </c>
    </row>
    <row r="12135" spans="1:23" x14ac:dyDescent="0.25">
      <c r="A12135" t="s">
        <v>23453</v>
      </c>
      <c r="B12135" t="s">
        <v>145</v>
      </c>
      <c r="C12135">
        <v>163289</v>
      </c>
      <c r="D12135" t="s">
        <v>23122</v>
      </c>
      <c r="E12135" t="s">
        <v>2104</v>
      </c>
      <c r="F12135" t="s">
        <v>23</v>
      </c>
      <c r="G12135" t="s">
        <v>209</v>
      </c>
      <c r="H12135" t="s">
        <v>25</v>
      </c>
      <c r="I12135" t="s">
        <v>160</v>
      </c>
      <c r="J12135">
        <v>100</v>
      </c>
      <c r="K12135" t="s">
        <v>23454</v>
      </c>
      <c r="L12135" t="s">
        <v>43</v>
      </c>
      <c r="M12135">
        <v>18</v>
      </c>
      <c r="N12135" t="s">
        <v>82</v>
      </c>
      <c r="O12135" s="1">
        <v>45356</v>
      </c>
      <c r="P12135" s="1">
        <v>45398</v>
      </c>
      <c r="Q12135">
        <v>2214</v>
      </c>
      <c r="R12135">
        <v>5.2</v>
      </c>
      <c r="S12135" t="s">
        <v>58</v>
      </c>
      <c r="T12135" t="s">
        <v>28785</v>
      </c>
      <c r="U12135" t="s">
        <v>28790</v>
      </c>
      <c r="V12135">
        <v>3</v>
      </c>
      <c r="W12135" t="s">
        <v>28798</v>
      </c>
    </row>
    <row r="12136" spans="1:23" x14ac:dyDescent="0.25">
      <c r="A12136" t="s">
        <v>23455</v>
      </c>
      <c r="B12136" t="s">
        <v>139</v>
      </c>
      <c r="C12136">
        <v>93559</v>
      </c>
      <c r="D12136" t="s">
        <v>23122</v>
      </c>
      <c r="E12136" t="s">
        <v>754</v>
      </c>
      <c r="F12136" t="s">
        <v>48</v>
      </c>
      <c r="G12136" t="s">
        <v>209</v>
      </c>
      <c r="H12136" t="s">
        <v>15667</v>
      </c>
      <c r="I12136" t="s">
        <v>66</v>
      </c>
      <c r="J12136">
        <v>100</v>
      </c>
      <c r="K12136" t="s">
        <v>23456</v>
      </c>
      <c r="L12136" t="s">
        <v>43</v>
      </c>
      <c r="M12136">
        <v>4</v>
      </c>
      <c r="N12136" t="s">
        <v>28</v>
      </c>
      <c r="O12136" s="1">
        <v>45704</v>
      </c>
      <c r="P12136" s="1">
        <v>45757</v>
      </c>
      <c r="Q12136">
        <v>1319</v>
      </c>
      <c r="R12136">
        <v>8.5</v>
      </c>
      <c r="S12136" t="s">
        <v>45</v>
      </c>
      <c r="T12136" t="s">
        <v>28795</v>
      </c>
      <c r="U12136" t="s">
        <v>28790</v>
      </c>
      <c r="V12136">
        <v>2</v>
      </c>
      <c r="W12136" t="s">
        <v>28791</v>
      </c>
    </row>
    <row r="12137" spans="1:23" x14ac:dyDescent="0.25">
      <c r="A12137" t="s">
        <v>23457</v>
      </c>
      <c r="B12137" t="s">
        <v>54</v>
      </c>
      <c r="C12137">
        <v>77687</v>
      </c>
      <c r="D12137" t="s">
        <v>23122</v>
      </c>
      <c r="E12137" t="s">
        <v>754</v>
      </c>
      <c r="F12137" t="s">
        <v>94</v>
      </c>
      <c r="G12137" t="s">
        <v>209</v>
      </c>
      <c r="H12137" t="s">
        <v>15667</v>
      </c>
      <c r="I12137" t="s">
        <v>41</v>
      </c>
      <c r="J12137">
        <v>100</v>
      </c>
      <c r="K12137" t="s">
        <v>23458</v>
      </c>
      <c r="L12137" t="s">
        <v>81</v>
      </c>
      <c r="M12137">
        <v>2</v>
      </c>
      <c r="N12137" t="s">
        <v>141</v>
      </c>
      <c r="O12137" s="1">
        <v>45743</v>
      </c>
      <c r="P12137" s="1">
        <v>45802</v>
      </c>
      <c r="Q12137">
        <v>2009</v>
      </c>
      <c r="R12137">
        <v>5.9</v>
      </c>
      <c r="S12137" t="s">
        <v>87</v>
      </c>
      <c r="T12137" t="s">
        <v>28795</v>
      </c>
      <c r="U12137" t="s">
        <v>28790</v>
      </c>
      <c r="V12137">
        <v>3</v>
      </c>
      <c r="W12137" t="s">
        <v>28798</v>
      </c>
    </row>
    <row r="12138" spans="1:23" x14ac:dyDescent="0.25">
      <c r="A12138" t="s">
        <v>23459</v>
      </c>
      <c r="B12138" t="s">
        <v>31</v>
      </c>
      <c r="C12138">
        <v>207778</v>
      </c>
      <c r="D12138" t="s">
        <v>23122</v>
      </c>
      <c r="E12138" t="s">
        <v>2104</v>
      </c>
      <c r="F12138" t="s">
        <v>23</v>
      </c>
      <c r="G12138" t="s">
        <v>209</v>
      </c>
      <c r="H12138" t="s">
        <v>15667</v>
      </c>
      <c r="I12138" t="s">
        <v>33</v>
      </c>
      <c r="J12138">
        <v>100</v>
      </c>
      <c r="K12138" t="s">
        <v>23460</v>
      </c>
      <c r="L12138" t="s">
        <v>27</v>
      </c>
      <c r="M12138">
        <v>17</v>
      </c>
      <c r="N12138" t="s">
        <v>100</v>
      </c>
      <c r="O12138" s="1">
        <v>45444</v>
      </c>
      <c r="P12138" s="1">
        <v>45464</v>
      </c>
      <c r="Q12138">
        <v>1168</v>
      </c>
      <c r="R12138">
        <v>6.4</v>
      </c>
      <c r="S12138" t="s">
        <v>149</v>
      </c>
      <c r="T12138" t="s">
        <v>28785</v>
      </c>
      <c r="U12138" t="s">
        <v>28788</v>
      </c>
      <c r="V12138">
        <v>6</v>
      </c>
      <c r="W12138" t="s">
        <v>28789</v>
      </c>
    </row>
    <row r="12139" spans="1:23" x14ac:dyDescent="0.25">
      <c r="A12139" t="s">
        <v>23461</v>
      </c>
      <c r="B12139" t="s">
        <v>139</v>
      </c>
      <c r="C12139">
        <v>95291</v>
      </c>
      <c r="D12139" t="s">
        <v>23122</v>
      </c>
      <c r="E12139" t="s">
        <v>754</v>
      </c>
      <c r="F12139" t="s">
        <v>94</v>
      </c>
      <c r="G12139" t="s">
        <v>209</v>
      </c>
      <c r="H12139" t="s">
        <v>25</v>
      </c>
      <c r="I12139" t="s">
        <v>85</v>
      </c>
      <c r="J12139">
        <v>100</v>
      </c>
      <c r="K12139" t="s">
        <v>6024</v>
      </c>
      <c r="L12139" t="s">
        <v>35</v>
      </c>
      <c r="M12139">
        <v>2</v>
      </c>
      <c r="N12139" t="s">
        <v>120</v>
      </c>
      <c r="O12139" s="1">
        <v>45655</v>
      </c>
      <c r="P12139" s="1">
        <v>45677</v>
      </c>
      <c r="Q12139">
        <v>2473</v>
      </c>
      <c r="R12139">
        <v>5.8</v>
      </c>
      <c r="S12139" t="s">
        <v>58</v>
      </c>
      <c r="T12139" t="s">
        <v>28785</v>
      </c>
      <c r="U12139" t="s">
        <v>28786</v>
      </c>
      <c r="V12139">
        <v>12</v>
      </c>
      <c r="W12139" t="s">
        <v>28797</v>
      </c>
    </row>
    <row r="12140" spans="1:23" x14ac:dyDescent="0.25">
      <c r="A12140" t="s">
        <v>23462</v>
      </c>
      <c r="B12140" t="s">
        <v>122</v>
      </c>
      <c r="C12140">
        <v>130114</v>
      </c>
      <c r="D12140" t="s">
        <v>23122</v>
      </c>
      <c r="E12140" t="s">
        <v>2104</v>
      </c>
      <c r="F12140" t="s">
        <v>55</v>
      </c>
      <c r="G12140" t="s">
        <v>209</v>
      </c>
      <c r="H12140" t="s">
        <v>15667</v>
      </c>
      <c r="I12140" t="s">
        <v>40</v>
      </c>
      <c r="J12140">
        <v>100</v>
      </c>
      <c r="K12140" t="s">
        <v>23463</v>
      </c>
      <c r="L12140" t="s">
        <v>35</v>
      </c>
      <c r="M12140">
        <v>16</v>
      </c>
      <c r="N12140" t="s">
        <v>116</v>
      </c>
      <c r="O12140" s="1">
        <v>45326</v>
      </c>
      <c r="P12140" s="1">
        <v>45373</v>
      </c>
      <c r="Q12140">
        <v>1048</v>
      </c>
      <c r="R12140">
        <v>9.6</v>
      </c>
      <c r="S12140" t="s">
        <v>149</v>
      </c>
      <c r="T12140" t="s">
        <v>28785</v>
      </c>
      <c r="U12140" t="s">
        <v>28790</v>
      </c>
      <c r="V12140">
        <v>2</v>
      </c>
      <c r="W12140" t="s">
        <v>28791</v>
      </c>
    </row>
    <row r="12141" spans="1:23" x14ac:dyDescent="0.25">
      <c r="A12141" t="s">
        <v>23464</v>
      </c>
      <c r="B12141" t="s">
        <v>39</v>
      </c>
      <c r="C12141">
        <v>257296</v>
      </c>
      <c r="D12141" t="s">
        <v>23122</v>
      </c>
      <c r="E12141" t="s">
        <v>2104</v>
      </c>
      <c r="F12141" t="s">
        <v>48</v>
      </c>
      <c r="G12141" t="s">
        <v>209</v>
      </c>
      <c r="H12141" t="s">
        <v>25</v>
      </c>
      <c r="I12141" t="s">
        <v>33</v>
      </c>
      <c r="J12141">
        <v>100</v>
      </c>
      <c r="K12141" t="s">
        <v>23465</v>
      </c>
      <c r="L12141" t="s">
        <v>35</v>
      </c>
      <c r="M12141">
        <v>10</v>
      </c>
      <c r="N12141" t="s">
        <v>169</v>
      </c>
      <c r="O12141" s="1">
        <v>45364</v>
      </c>
      <c r="P12141" s="1">
        <v>45419</v>
      </c>
      <c r="Q12141">
        <v>1229</v>
      </c>
      <c r="R12141">
        <v>9.4</v>
      </c>
      <c r="S12141" t="s">
        <v>52</v>
      </c>
      <c r="T12141" t="s">
        <v>28785</v>
      </c>
      <c r="U12141" t="s">
        <v>28790</v>
      </c>
      <c r="V12141">
        <v>3</v>
      </c>
      <c r="W12141" t="s">
        <v>28798</v>
      </c>
    </row>
    <row r="12142" spans="1:23" x14ac:dyDescent="0.25">
      <c r="A12142" t="s">
        <v>23466</v>
      </c>
      <c r="B12142" t="s">
        <v>139</v>
      </c>
      <c r="C12142">
        <v>65801</v>
      </c>
      <c r="D12142" t="s">
        <v>23122</v>
      </c>
      <c r="E12142" t="s">
        <v>22</v>
      </c>
      <c r="F12142" t="s">
        <v>55</v>
      </c>
      <c r="G12142" t="s">
        <v>209</v>
      </c>
      <c r="H12142" t="s">
        <v>25</v>
      </c>
      <c r="I12142" t="s">
        <v>260</v>
      </c>
      <c r="J12142">
        <v>100</v>
      </c>
      <c r="K12142" t="s">
        <v>13708</v>
      </c>
      <c r="L12142" t="s">
        <v>81</v>
      </c>
      <c r="M12142">
        <v>0</v>
      </c>
      <c r="N12142" t="s">
        <v>51</v>
      </c>
      <c r="O12142" s="1">
        <v>45326</v>
      </c>
      <c r="P12142" s="1">
        <v>45369</v>
      </c>
      <c r="Q12142">
        <v>1950</v>
      </c>
      <c r="R12142">
        <v>5.3</v>
      </c>
      <c r="S12142" t="s">
        <v>72</v>
      </c>
      <c r="T12142" t="s">
        <v>28785</v>
      </c>
      <c r="U12142" t="s">
        <v>28790</v>
      </c>
      <c r="V12142">
        <v>2</v>
      </c>
      <c r="W12142" t="s">
        <v>28791</v>
      </c>
    </row>
    <row r="12143" spans="1:23" x14ac:dyDescent="0.25">
      <c r="A12143" t="s">
        <v>23467</v>
      </c>
      <c r="B12143" t="s">
        <v>74</v>
      </c>
      <c r="C12143">
        <v>128469</v>
      </c>
      <c r="D12143" t="s">
        <v>23122</v>
      </c>
      <c r="E12143" t="s">
        <v>754</v>
      </c>
      <c r="F12143" t="s">
        <v>23</v>
      </c>
      <c r="G12143" t="s">
        <v>209</v>
      </c>
      <c r="H12143" t="s">
        <v>7966</v>
      </c>
      <c r="I12143" t="s">
        <v>33</v>
      </c>
      <c r="J12143">
        <v>100</v>
      </c>
      <c r="K12143" t="s">
        <v>23468</v>
      </c>
      <c r="L12143" t="s">
        <v>35</v>
      </c>
      <c r="M12143">
        <v>4</v>
      </c>
      <c r="N12143" t="s">
        <v>116</v>
      </c>
      <c r="O12143" s="1">
        <v>45631</v>
      </c>
      <c r="P12143" s="1">
        <v>45685</v>
      </c>
      <c r="Q12143">
        <v>1942</v>
      </c>
      <c r="R12143">
        <v>9.9</v>
      </c>
      <c r="S12143" t="s">
        <v>125</v>
      </c>
      <c r="T12143" t="s">
        <v>28785</v>
      </c>
      <c r="U12143" t="s">
        <v>28786</v>
      </c>
      <c r="V12143">
        <v>12</v>
      </c>
      <c r="W12143" t="s">
        <v>28797</v>
      </c>
    </row>
    <row r="12144" spans="1:23" x14ac:dyDescent="0.25">
      <c r="A12144" t="s">
        <v>23469</v>
      </c>
      <c r="B12144" t="s">
        <v>78</v>
      </c>
      <c r="C12144">
        <v>230941</v>
      </c>
      <c r="D12144" t="s">
        <v>23122</v>
      </c>
      <c r="E12144" t="s">
        <v>2104</v>
      </c>
      <c r="F12144" t="s">
        <v>23</v>
      </c>
      <c r="G12144" t="s">
        <v>209</v>
      </c>
      <c r="H12144" t="s">
        <v>25</v>
      </c>
      <c r="I12144" t="s">
        <v>85</v>
      </c>
      <c r="J12144">
        <v>100</v>
      </c>
      <c r="K12144" t="s">
        <v>23470</v>
      </c>
      <c r="L12144" t="s">
        <v>81</v>
      </c>
      <c r="M12144">
        <v>15</v>
      </c>
      <c r="N12144" t="s">
        <v>178</v>
      </c>
      <c r="O12144" s="1">
        <v>45311</v>
      </c>
      <c r="P12144" s="1">
        <v>45376</v>
      </c>
      <c r="Q12144">
        <v>1665</v>
      </c>
      <c r="R12144">
        <v>8.6</v>
      </c>
      <c r="S12144" t="s">
        <v>52</v>
      </c>
      <c r="T12144" t="s">
        <v>28785</v>
      </c>
      <c r="U12144" t="s">
        <v>28790</v>
      </c>
      <c r="V12144">
        <v>1</v>
      </c>
      <c r="W12144" t="s">
        <v>28796</v>
      </c>
    </row>
    <row r="12145" spans="1:23" x14ac:dyDescent="0.25">
      <c r="A12145" t="s">
        <v>23471</v>
      </c>
      <c r="B12145" t="s">
        <v>65</v>
      </c>
      <c r="C12145">
        <v>97923</v>
      </c>
      <c r="D12145" t="s">
        <v>23122</v>
      </c>
      <c r="E12145" t="s">
        <v>754</v>
      </c>
      <c r="F12145" t="s">
        <v>55</v>
      </c>
      <c r="G12145" t="s">
        <v>209</v>
      </c>
      <c r="H12145" t="s">
        <v>25</v>
      </c>
      <c r="I12145" t="s">
        <v>66</v>
      </c>
      <c r="J12145">
        <v>100</v>
      </c>
      <c r="K12145" t="s">
        <v>23472</v>
      </c>
      <c r="L12145" t="s">
        <v>43</v>
      </c>
      <c r="M12145">
        <v>2</v>
      </c>
      <c r="N12145" t="s">
        <v>51</v>
      </c>
      <c r="O12145" s="1">
        <v>45711</v>
      </c>
      <c r="P12145" s="1">
        <v>45778</v>
      </c>
      <c r="Q12145">
        <v>2251</v>
      </c>
      <c r="R12145">
        <v>7.8</v>
      </c>
      <c r="S12145" t="s">
        <v>125</v>
      </c>
      <c r="T12145" t="s">
        <v>28795</v>
      </c>
      <c r="U12145" t="s">
        <v>28790</v>
      </c>
      <c r="V12145">
        <v>2</v>
      </c>
      <c r="W12145" t="s">
        <v>28791</v>
      </c>
    </row>
    <row r="12146" spans="1:23" x14ac:dyDescent="0.25">
      <c r="A12146" t="s">
        <v>23473</v>
      </c>
      <c r="B12146" t="s">
        <v>47</v>
      </c>
      <c r="C12146">
        <v>82657</v>
      </c>
      <c r="D12146" t="s">
        <v>23122</v>
      </c>
      <c r="E12146" t="s">
        <v>22</v>
      </c>
      <c r="F12146" t="s">
        <v>94</v>
      </c>
      <c r="G12146" t="s">
        <v>209</v>
      </c>
      <c r="H12146" t="s">
        <v>7966</v>
      </c>
      <c r="I12146" t="s">
        <v>79</v>
      </c>
      <c r="J12146">
        <v>100</v>
      </c>
      <c r="K12146" t="s">
        <v>23474</v>
      </c>
      <c r="L12146" t="s">
        <v>81</v>
      </c>
      <c r="M12146">
        <v>1</v>
      </c>
      <c r="N12146" t="s">
        <v>100</v>
      </c>
      <c r="O12146" s="1">
        <v>45444</v>
      </c>
      <c r="P12146" s="1">
        <v>45507</v>
      </c>
      <c r="Q12146">
        <v>1497</v>
      </c>
      <c r="R12146">
        <v>8</v>
      </c>
      <c r="S12146" t="s">
        <v>37</v>
      </c>
      <c r="T12146" t="s">
        <v>28785</v>
      </c>
      <c r="U12146" t="s">
        <v>28788</v>
      </c>
      <c r="V12146">
        <v>6</v>
      </c>
      <c r="W12146" t="s">
        <v>28789</v>
      </c>
    </row>
    <row r="12147" spans="1:23" x14ac:dyDescent="0.25">
      <c r="A12147" t="s">
        <v>23475</v>
      </c>
      <c r="B12147" t="s">
        <v>20</v>
      </c>
      <c r="C12147">
        <v>109139</v>
      </c>
      <c r="D12147" t="s">
        <v>23122</v>
      </c>
      <c r="E12147" t="s">
        <v>754</v>
      </c>
      <c r="F12147" t="s">
        <v>55</v>
      </c>
      <c r="G12147" t="s">
        <v>209</v>
      </c>
      <c r="H12147" t="s">
        <v>25</v>
      </c>
      <c r="I12147" t="s">
        <v>70</v>
      </c>
      <c r="J12147">
        <v>100</v>
      </c>
      <c r="K12147" t="s">
        <v>23476</v>
      </c>
      <c r="L12147" t="s">
        <v>35</v>
      </c>
      <c r="M12147">
        <v>3</v>
      </c>
      <c r="N12147" t="s">
        <v>28</v>
      </c>
      <c r="O12147" s="1">
        <v>45301</v>
      </c>
      <c r="P12147" s="1">
        <v>45320</v>
      </c>
      <c r="Q12147">
        <v>2355</v>
      </c>
      <c r="R12147">
        <v>8.4</v>
      </c>
      <c r="S12147" t="s">
        <v>76</v>
      </c>
      <c r="T12147" t="s">
        <v>28785</v>
      </c>
      <c r="U12147" t="s">
        <v>28790</v>
      </c>
      <c r="V12147">
        <v>1</v>
      </c>
      <c r="W12147" t="s">
        <v>28796</v>
      </c>
    </row>
    <row r="12148" spans="1:23" x14ac:dyDescent="0.25">
      <c r="A12148" t="s">
        <v>23477</v>
      </c>
      <c r="B12148" t="s">
        <v>139</v>
      </c>
      <c r="C12148">
        <v>91699</v>
      </c>
      <c r="D12148" t="s">
        <v>23122</v>
      </c>
      <c r="E12148" t="s">
        <v>22</v>
      </c>
      <c r="F12148" t="s">
        <v>23</v>
      </c>
      <c r="G12148" t="s">
        <v>209</v>
      </c>
      <c r="H12148" t="s">
        <v>7966</v>
      </c>
      <c r="I12148" t="s">
        <v>260</v>
      </c>
      <c r="J12148">
        <v>100</v>
      </c>
      <c r="K12148" t="s">
        <v>23478</v>
      </c>
      <c r="L12148" t="s">
        <v>35</v>
      </c>
      <c r="M12148">
        <v>0</v>
      </c>
      <c r="N12148" t="s">
        <v>141</v>
      </c>
      <c r="O12148" s="1">
        <v>45408</v>
      </c>
      <c r="P12148" s="1">
        <v>45429</v>
      </c>
      <c r="Q12148">
        <v>1753</v>
      </c>
      <c r="R12148">
        <v>7.2</v>
      </c>
      <c r="S12148" t="s">
        <v>107</v>
      </c>
      <c r="T12148" t="s">
        <v>28785</v>
      </c>
      <c r="U12148" t="s">
        <v>28788</v>
      </c>
      <c r="V12148">
        <v>4</v>
      </c>
      <c r="W12148" t="s">
        <v>28801</v>
      </c>
    </row>
    <row r="12149" spans="1:23" x14ac:dyDescent="0.25">
      <c r="A12149" t="s">
        <v>23479</v>
      </c>
      <c r="B12149" t="s">
        <v>74</v>
      </c>
      <c r="C12149">
        <v>103881</v>
      </c>
      <c r="D12149" t="s">
        <v>23122</v>
      </c>
      <c r="E12149" t="s">
        <v>1425</v>
      </c>
      <c r="F12149" t="s">
        <v>94</v>
      </c>
      <c r="G12149" t="s">
        <v>209</v>
      </c>
      <c r="H12149" t="s">
        <v>15667</v>
      </c>
      <c r="I12149" t="s">
        <v>85</v>
      </c>
      <c r="J12149">
        <v>100</v>
      </c>
      <c r="K12149" t="s">
        <v>23480</v>
      </c>
      <c r="L12149" t="s">
        <v>81</v>
      </c>
      <c r="M12149">
        <v>5</v>
      </c>
      <c r="N12149" t="s">
        <v>91</v>
      </c>
      <c r="O12149" s="1">
        <v>45684</v>
      </c>
      <c r="P12149" s="1">
        <v>45725</v>
      </c>
      <c r="Q12149">
        <v>895</v>
      </c>
      <c r="R12149">
        <v>9.1999999999999993</v>
      </c>
      <c r="S12149" t="s">
        <v>29</v>
      </c>
      <c r="T12149" t="s">
        <v>28795</v>
      </c>
      <c r="U12149" t="s">
        <v>28790</v>
      </c>
      <c r="V12149">
        <v>1</v>
      </c>
      <c r="W12149" t="s">
        <v>28796</v>
      </c>
    </row>
    <row r="12150" spans="1:23" x14ac:dyDescent="0.25">
      <c r="A12150" t="s">
        <v>23481</v>
      </c>
      <c r="B12150" t="s">
        <v>122</v>
      </c>
      <c r="C12150">
        <v>153268</v>
      </c>
      <c r="D12150" t="s">
        <v>23122</v>
      </c>
      <c r="E12150" t="s">
        <v>1425</v>
      </c>
      <c r="F12150" t="s">
        <v>23</v>
      </c>
      <c r="G12150" t="s">
        <v>209</v>
      </c>
      <c r="H12150" t="s">
        <v>7966</v>
      </c>
      <c r="I12150" t="s">
        <v>32</v>
      </c>
      <c r="J12150">
        <v>100</v>
      </c>
      <c r="K12150" t="s">
        <v>7298</v>
      </c>
      <c r="L12150" t="s">
        <v>43</v>
      </c>
      <c r="M12150">
        <v>8</v>
      </c>
      <c r="N12150" t="s">
        <v>178</v>
      </c>
      <c r="O12150" s="1">
        <v>45411</v>
      </c>
      <c r="P12150" s="1">
        <v>45446</v>
      </c>
      <c r="Q12150">
        <v>954</v>
      </c>
      <c r="R12150">
        <v>8</v>
      </c>
      <c r="S12150" t="s">
        <v>149</v>
      </c>
      <c r="T12150" t="s">
        <v>28785</v>
      </c>
      <c r="U12150" t="s">
        <v>28788</v>
      </c>
      <c r="V12150">
        <v>4</v>
      </c>
      <c r="W12150" t="s">
        <v>28801</v>
      </c>
    </row>
    <row r="12151" spans="1:23" x14ac:dyDescent="0.25">
      <c r="A12151" t="s">
        <v>23482</v>
      </c>
      <c r="B12151" t="s">
        <v>65</v>
      </c>
      <c r="C12151">
        <v>120929</v>
      </c>
      <c r="D12151" t="s">
        <v>23122</v>
      </c>
      <c r="E12151" t="s">
        <v>1425</v>
      </c>
      <c r="F12151" t="s">
        <v>55</v>
      </c>
      <c r="G12151" t="s">
        <v>209</v>
      </c>
      <c r="H12151" t="s">
        <v>15667</v>
      </c>
      <c r="I12151" t="s">
        <v>85</v>
      </c>
      <c r="J12151">
        <v>100</v>
      </c>
      <c r="K12151" t="s">
        <v>23483</v>
      </c>
      <c r="L12151" t="s">
        <v>81</v>
      </c>
      <c r="M12151">
        <v>9</v>
      </c>
      <c r="N12151" t="s">
        <v>51</v>
      </c>
      <c r="O12151" s="1">
        <v>45646</v>
      </c>
      <c r="P12151" s="1">
        <v>45708</v>
      </c>
      <c r="Q12151">
        <v>1310</v>
      </c>
      <c r="R12151">
        <v>5.0999999999999996</v>
      </c>
      <c r="S12151" t="s">
        <v>87</v>
      </c>
      <c r="T12151" t="s">
        <v>28785</v>
      </c>
      <c r="U12151" t="s">
        <v>28786</v>
      </c>
      <c r="V12151">
        <v>12</v>
      </c>
      <c r="W12151" t="s">
        <v>28797</v>
      </c>
    </row>
    <row r="12152" spans="1:23" x14ac:dyDescent="0.25">
      <c r="A12152" t="s">
        <v>23484</v>
      </c>
      <c r="B12152" t="s">
        <v>20</v>
      </c>
      <c r="C12152">
        <v>64601</v>
      </c>
      <c r="D12152" t="s">
        <v>23122</v>
      </c>
      <c r="E12152" t="s">
        <v>22</v>
      </c>
      <c r="F12152" t="s">
        <v>23</v>
      </c>
      <c r="G12152" t="s">
        <v>209</v>
      </c>
      <c r="H12152" t="s">
        <v>7966</v>
      </c>
      <c r="I12152" t="s">
        <v>95</v>
      </c>
      <c r="J12152">
        <v>100</v>
      </c>
      <c r="K12152" t="s">
        <v>23485</v>
      </c>
      <c r="L12152" t="s">
        <v>43</v>
      </c>
      <c r="M12152">
        <v>0</v>
      </c>
      <c r="N12152" t="s">
        <v>169</v>
      </c>
      <c r="O12152" s="1">
        <v>45379</v>
      </c>
      <c r="P12152" s="1">
        <v>45412</v>
      </c>
      <c r="Q12152">
        <v>928</v>
      </c>
      <c r="R12152">
        <v>9</v>
      </c>
      <c r="S12152" t="s">
        <v>92</v>
      </c>
      <c r="T12152" t="s">
        <v>28785</v>
      </c>
      <c r="U12152" t="s">
        <v>28790</v>
      </c>
      <c r="V12152">
        <v>3</v>
      </c>
      <c r="W12152" t="s">
        <v>28798</v>
      </c>
    </row>
    <row r="12153" spans="1:23" x14ac:dyDescent="0.25">
      <c r="A12153" t="s">
        <v>23486</v>
      </c>
      <c r="B12153" t="s">
        <v>84</v>
      </c>
      <c r="C12153">
        <v>250614</v>
      </c>
      <c r="D12153" t="s">
        <v>23122</v>
      </c>
      <c r="E12153" t="s">
        <v>2104</v>
      </c>
      <c r="F12153" t="s">
        <v>48</v>
      </c>
      <c r="G12153" t="s">
        <v>209</v>
      </c>
      <c r="H12153" t="s">
        <v>25</v>
      </c>
      <c r="I12153" t="s">
        <v>40</v>
      </c>
      <c r="J12153">
        <v>100</v>
      </c>
      <c r="K12153" t="s">
        <v>23487</v>
      </c>
      <c r="L12153" t="s">
        <v>35</v>
      </c>
      <c r="M12153">
        <v>11</v>
      </c>
      <c r="N12153" t="s">
        <v>82</v>
      </c>
      <c r="O12153" s="1">
        <v>45672</v>
      </c>
      <c r="P12153" s="1">
        <v>45741</v>
      </c>
      <c r="Q12153">
        <v>2325</v>
      </c>
      <c r="R12153">
        <v>5.6</v>
      </c>
      <c r="S12153" t="s">
        <v>107</v>
      </c>
      <c r="T12153" t="s">
        <v>28795</v>
      </c>
      <c r="U12153" t="s">
        <v>28790</v>
      </c>
      <c r="V12153">
        <v>1</v>
      </c>
      <c r="W12153" t="s">
        <v>28796</v>
      </c>
    </row>
    <row r="12154" spans="1:23" x14ac:dyDescent="0.25">
      <c r="A12154" t="s">
        <v>23488</v>
      </c>
      <c r="B12154" t="s">
        <v>122</v>
      </c>
      <c r="C12154">
        <v>150982</v>
      </c>
      <c r="D12154" t="s">
        <v>23122</v>
      </c>
      <c r="E12154" t="s">
        <v>2104</v>
      </c>
      <c r="F12154" t="s">
        <v>23</v>
      </c>
      <c r="G12154" t="s">
        <v>209</v>
      </c>
      <c r="H12154" t="s">
        <v>15667</v>
      </c>
      <c r="I12154" t="s">
        <v>79</v>
      </c>
      <c r="J12154">
        <v>100</v>
      </c>
      <c r="K12154" t="s">
        <v>23489</v>
      </c>
      <c r="L12154" t="s">
        <v>35</v>
      </c>
      <c r="M12154">
        <v>11</v>
      </c>
      <c r="N12154" t="s">
        <v>91</v>
      </c>
      <c r="O12154" s="1">
        <v>45654</v>
      </c>
      <c r="P12154" s="1">
        <v>45680</v>
      </c>
      <c r="Q12154">
        <v>1140</v>
      </c>
      <c r="R12154">
        <v>8.1999999999999993</v>
      </c>
      <c r="S12154" t="s">
        <v>45</v>
      </c>
      <c r="T12154" t="s">
        <v>28785</v>
      </c>
      <c r="U12154" t="s">
        <v>28786</v>
      </c>
      <c r="V12154">
        <v>12</v>
      </c>
      <c r="W12154" t="s">
        <v>28797</v>
      </c>
    </row>
    <row r="12155" spans="1:23" x14ac:dyDescent="0.25">
      <c r="A12155" t="s">
        <v>23490</v>
      </c>
      <c r="B12155" t="s">
        <v>122</v>
      </c>
      <c r="C12155">
        <v>182669</v>
      </c>
      <c r="D12155" t="s">
        <v>23122</v>
      </c>
      <c r="E12155" t="s">
        <v>2104</v>
      </c>
      <c r="F12155" t="s">
        <v>55</v>
      </c>
      <c r="G12155" t="s">
        <v>209</v>
      </c>
      <c r="H12155" t="s">
        <v>25</v>
      </c>
      <c r="I12155" t="s">
        <v>70</v>
      </c>
      <c r="J12155">
        <v>100</v>
      </c>
      <c r="K12155" t="s">
        <v>23491</v>
      </c>
      <c r="L12155" t="s">
        <v>43</v>
      </c>
      <c r="M12155">
        <v>10</v>
      </c>
      <c r="N12155" t="s">
        <v>91</v>
      </c>
      <c r="O12155" s="1">
        <v>45615</v>
      </c>
      <c r="P12155" s="1">
        <v>45680</v>
      </c>
      <c r="Q12155">
        <v>2129</v>
      </c>
      <c r="R12155">
        <v>9.1999999999999993</v>
      </c>
      <c r="S12155" t="s">
        <v>37</v>
      </c>
      <c r="T12155" t="s">
        <v>28785</v>
      </c>
      <c r="U12155" t="s">
        <v>28786</v>
      </c>
      <c r="V12155">
        <v>11</v>
      </c>
      <c r="W12155" t="s">
        <v>28787</v>
      </c>
    </row>
    <row r="12156" spans="1:23" x14ac:dyDescent="0.25">
      <c r="A12156" t="s">
        <v>23492</v>
      </c>
      <c r="B12156" t="s">
        <v>109</v>
      </c>
      <c r="C12156">
        <v>158967</v>
      </c>
      <c r="D12156" t="s">
        <v>23122</v>
      </c>
      <c r="E12156" t="s">
        <v>1425</v>
      </c>
      <c r="F12156" t="s">
        <v>23</v>
      </c>
      <c r="G12156" t="s">
        <v>209</v>
      </c>
      <c r="H12156" t="s">
        <v>25</v>
      </c>
      <c r="I12156" t="s">
        <v>85</v>
      </c>
      <c r="J12156">
        <v>100</v>
      </c>
      <c r="K12156" t="s">
        <v>23493</v>
      </c>
      <c r="L12156" t="s">
        <v>35</v>
      </c>
      <c r="M12156">
        <v>8</v>
      </c>
      <c r="N12156" t="s">
        <v>116</v>
      </c>
      <c r="O12156" s="1">
        <v>45317</v>
      </c>
      <c r="P12156" s="1">
        <v>45338</v>
      </c>
      <c r="Q12156">
        <v>617</v>
      </c>
      <c r="R12156">
        <v>7.6</v>
      </c>
      <c r="S12156" t="s">
        <v>45</v>
      </c>
      <c r="T12156" t="s">
        <v>28785</v>
      </c>
      <c r="U12156" t="s">
        <v>28790</v>
      </c>
      <c r="V12156">
        <v>1</v>
      </c>
      <c r="W12156" t="s">
        <v>28796</v>
      </c>
    </row>
    <row r="12157" spans="1:23" x14ac:dyDescent="0.25">
      <c r="A12157" t="s">
        <v>23494</v>
      </c>
      <c r="B12157" t="s">
        <v>20</v>
      </c>
      <c r="C12157">
        <v>95671</v>
      </c>
      <c r="D12157" t="s">
        <v>23122</v>
      </c>
      <c r="E12157" t="s">
        <v>22</v>
      </c>
      <c r="F12157" t="s">
        <v>55</v>
      </c>
      <c r="G12157" t="s">
        <v>209</v>
      </c>
      <c r="H12157" t="s">
        <v>7966</v>
      </c>
      <c r="I12157" t="s">
        <v>260</v>
      </c>
      <c r="J12157">
        <v>100</v>
      </c>
      <c r="K12157" t="s">
        <v>23495</v>
      </c>
      <c r="L12157" t="s">
        <v>81</v>
      </c>
      <c r="M12157">
        <v>0</v>
      </c>
      <c r="N12157" t="s">
        <v>51</v>
      </c>
      <c r="O12157" s="1">
        <v>45470</v>
      </c>
      <c r="P12157" s="1">
        <v>45513</v>
      </c>
      <c r="Q12157">
        <v>2390</v>
      </c>
      <c r="R12157">
        <v>8.4</v>
      </c>
      <c r="S12157" t="s">
        <v>37</v>
      </c>
      <c r="T12157" t="s">
        <v>28785</v>
      </c>
      <c r="U12157" t="s">
        <v>28788</v>
      </c>
      <c r="V12157">
        <v>6</v>
      </c>
      <c r="W12157" t="s">
        <v>28789</v>
      </c>
    </row>
    <row r="12158" spans="1:23" x14ac:dyDescent="0.25">
      <c r="A12158" t="s">
        <v>23496</v>
      </c>
      <c r="B12158" t="s">
        <v>157</v>
      </c>
      <c r="C12158">
        <v>81765</v>
      </c>
      <c r="D12158" t="s">
        <v>23122</v>
      </c>
      <c r="E12158" t="s">
        <v>754</v>
      </c>
      <c r="F12158" t="s">
        <v>55</v>
      </c>
      <c r="G12158" t="s">
        <v>209</v>
      </c>
      <c r="H12158" t="s">
        <v>25</v>
      </c>
      <c r="I12158" t="s">
        <v>66</v>
      </c>
      <c r="J12158">
        <v>100</v>
      </c>
      <c r="K12158" t="s">
        <v>23497</v>
      </c>
      <c r="L12158" t="s">
        <v>35</v>
      </c>
      <c r="M12158">
        <v>2</v>
      </c>
      <c r="N12158" t="s">
        <v>63</v>
      </c>
      <c r="O12158" s="1">
        <v>45475</v>
      </c>
      <c r="P12158" s="1">
        <v>45499</v>
      </c>
      <c r="Q12158">
        <v>2175</v>
      </c>
      <c r="R12158">
        <v>9.3000000000000007</v>
      </c>
      <c r="S12158" t="s">
        <v>58</v>
      </c>
      <c r="T12158" t="s">
        <v>28785</v>
      </c>
      <c r="U12158" t="s">
        <v>28793</v>
      </c>
      <c r="V12158">
        <v>7</v>
      </c>
      <c r="W12158" t="s">
        <v>28800</v>
      </c>
    </row>
    <row r="12159" spans="1:23" x14ac:dyDescent="0.25">
      <c r="A12159" t="s">
        <v>23498</v>
      </c>
      <c r="B12159" t="s">
        <v>39</v>
      </c>
      <c r="C12159">
        <v>99670</v>
      </c>
      <c r="D12159" t="s">
        <v>23122</v>
      </c>
      <c r="E12159" t="s">
        <v>754</v>
      </c>
      <c r="F12159" t="s">
        <v>94</v>
      </c>
      <c r="G12159" t="s">
        <v>209</v>
      </c>
      <c r="H12159" t="s">
        <v>25</v>
      </c>
      <c r="I12159" t="s">
        <v>66</v>
      </c>
      <c r="J12159">
        <v>100</v>
      </c>
      <c r="K12159" t="s">
        <v>23499</v>
      </c>
      <c r="L12159" t="s">
        <v>35</v>
      </c>
      <c r="M12159">
        <v>2</v>
      </c>
      <c r="N12159" t="s">
        <v>169</v>
      </c>
      <c r="O12159" s="1">
        <v>45314</v>
      </c>
      <c r="P12159" s="1">
        <v>45330</v>
      </c>
      <c r="Q12159">
        <v>913</v>
      </c>
      <c r="R12159">
        <v>5.4</v>
      </c>
      <c r="S12159" t="s">
        <v>52</v>
      </c>
      <c r="T12159" t="s">
        <v>28785</v>
      </c>
      <c r="U12159" t="s">
        <v>28790</v>
      </c>
      <c r="V12159">
        <v>1</v>
      </c>
      <c r="W12159" t="s">
        <v>28796</v>
      </c>
    </row>
    <row r="12160" spans="1:23" x14ac:dyDescent="0.25">
      <c r="A12160" t="s">
        <v>23500</v>
      </c>
      <c r="B12160" t="s">
        <v>47</v>
      </c>
      <c r="C12160">
        <v>83434</v>
      </c>
      <c r="D12160" t="s">
        <v>23122</v>
      </c>
      <c r="E12160" t="s">
        <v>22</v>
      </c>
      <c r="F12160" t="s">
        <v>55</v>
      </c>
      <c r="G12160" t="s">
        <v>209</v>
      </c>
      <c r="H12160" t="s">
        <v>25</v>
      </c>
      <c r="I12160" t="s">
        <v>365</v>
      </c>
      <c r="J12160">
        <v>100</v>
      </c>
      <c r="K12160" t="s">
        <v>3966</v>
      </c>
      <c r="L12160" t="s">
        <v>35</v>
      </c>
      <c r="M12160">
        <v>0</v>
      </c>
      <c r="N12160" t="s">
        <v>169</v>
      </c>
      <c r="O12160" s="1">
        <v>45323</v>
      </c>
      <c r="P12160" s="1">
        <v>45374</v>
      </c>
      <c r="Q12160">
        <v>1605</v>
      </c>
      <c r="R12160">
        <v>7.7</v>
      </c>
      <c r="S12160" t="s">
        <v>149</v>
      </c>
      <c r="T12160" t="s">
        <v>28785</v>
      </c>
      <c r="U12160" t="s">
        <v>28790</v>
      </c>
      <c r="V12160">
        <v>2</v>
      </c>
      <c r="W12160" t="s">
        <v>28791</v>
      </c>
    </row>
    <row r="12161" spans="1:23" x14ac:dyDescent="0.25">
      <c r="A12161" t="s">
        <v>23501</v>
      </c>
      <c r="B12161" t="s">
        <v>20</v>
      </c>
      <c r="C12161">
        <v>138317</v>
      </c>
      <c r="D12161" t="s">
        <v>23122</v>
      </c>
      <c r="E12161" t="s">
        <v>1425</v>
      </c>
      <c r="F12161" t="s">
        <v>94</v>
      </c>
      <c r="G12161" t="s">
        <v>209</v>
      </c>
      <c r="H12161" t="s">
        <v>15667</v>
      </c>
      <c r="I12161" t="s">
        <v>208</v>
      </c>
      <c r="J12161">
        <v>100</v>
      </c>
      <c r="K12161" t="s">
        <v>23502</v>
      </c>
      <c r="L12161" t="s">
        <v>43</v>
      </c>
      <c r="M12161">
        <v>8</v>
      </c>
      <c r="N12161" t="s">
        <v>120</v>
      </c>
      <c r="O12161" s="1">
        <v>45731</v>
      </c>
      <c r="P12161" s="1">
        <v>45773</v>
      </c>
      <c r="Q12161">
        <v>2073</v>
      </c>
      <c r="R12161">
        <v>7.7</v>
      </c>
      <c r="S12161" t="s">
        <v>45</v>
      </c>
      <c r="T12161" t="s">
        <v>28795</v>
      </c>
      <c r="U12161" t="s">
        <v>28790</v>
      </c>
      <c r="V12161">
        <v>3</v>
      </c>
      <c r="W12161" t="s">
        <v>28798</v>
      </c>
    </row>
    <row r="12162" spans="1:23" x14ac:dyDescent="0.25">
      <c r="A12162" t="s">
        <v>23503</v>
      </c>
      <c r="B12162" t="s">
        <v>74</v>
      </c>
      <c r="C12162">
        <v>67285</v>
      </c>
      <c r="D12162" t="s">
        <v>23122</v>
      </c>
      <c r="E12162" t="s">
        <v>22</v>
      </c>
      <c r="F12162" t="s">
        <v>55</v>
      </c>
      <c r="G12162" t="s">
        <v>209</v>
      </c>
      <c r="H12162" t="s">
        <v>15667</v>
      </c>
      <c r="I12162" t="s">
        <v>41</v>
      </c>
      <c r="J12162">
        <v>100</v>
      </c>
      <c r="K12162" t="s">
        <v>23504</v>
      </c>
      <c r="L12162" t="s">
        <v>81</v>
      </c>
      <c r="M12162">
        <v>1</v>
      </c>
      <c r="N12162" t="s">
        <v>82</v>
      </c>
      <c r="O12162" s="1">
        <v>45753</v>
      </c>
      <c r="P12162" s="1">
        <v>45767</v>
      </c>
      <c r="Q12162">
        <v>1775</v>
      </c>
      <c r="R12162">
        <v>6.9</v>
      </c>
      <c r="S12162" t="s">
        <v>87</v>
      </c>
      <c r="T12162" t="s">
        <v>28795</v>
      </c>
      <c r="U12162" t="s">
        <v>28788</v>
      </c>
      <c r="V12162">
        <v>4</v>
      </c>
      <c r="W12162" t="s">
        <v>28801</v>
      </c>
    </row>
    <row r="12163" spans="1:23" x14ac:dyDescent="0.25">
      <c r="A12163" t="s">
        <v>23505</v>
      </c>
      <c r="B12163" t="s">
        <v>145</v>
      </c>
      <c r="C12163">
        <v>117521</v>
      </c>
      <c r="D12163" t="s">
        <v>23122</v>
      </c>
      <c r="E12163" t="s">
        <v>1425</v>
      </c>
      <c r="F12163" t="s">
        <v>48</v>
      </c>
      <c r="G12163" t="s">
        <v>209</v>
      </c>
      <c r="H12163" t="s">
        <v>15667</v>
      </c>
      <c r="I12163" t="s">
        <v>41</v>
      </c>
      <c r="J12163">
        <v>100</v>
      </c>
      <c r="K12163" t="s">
        <v>23506</v>
      </c>
      <c r="L12163" t="s">
        <v>43</v>
      </c>
      <c r="M12163">
        <v>6</v>
      </c>
      <c r="N12163" t="s">
        <v>116</v>
      </c>
      <c r="O12163" s="1">
        <v>45663</v>
      </c>
      <c r="P12163" s="1">
        <v>45729</v>
      </c>
      <c r="Q12163">
        <v>1254</v>
      </c>
      <c r="R12163">
        <v>9.1999999999999993</v>
      </c>
      <c r="S12163" t="s">
        <v>125</v>
      </c>
      <c r="T12163" t="s">
        <v>28795</v>
      </c>
      <c r="U12163" t="s">
        <v>28790</v>
      </c>
      <c r="V12163">
        <v>1</v>
      </c>
      <c r="W12163" t="s">
        <v>28796</v>
      </c>
    </row>
    <row r="12164" spans="1:23" x14ac:dyDescent="0.25">
      <c r="A12164" t="s">
        <v>23507</v>
      </c>
      <c r="B12164" t="s">
        <v>157</v>
      </c>
      <c r="C12164">
        <v>49800</v>
      </c>
      <c r="D12164" t="s">
        <v>23122</v>
      </c>
      <c r="E12164" t="s">
        <v>22</v>
      </c>
      <c r="F12164" t="s">
        <v>48</v>
      </c>
      <c r="G12164" t="s">
        <v>209</v>
      </c>
      <c r="H12164" t="s">
        <v>15667</v>
      </c>
      <c r="I12164" t="s">
        <v>41</v>
      </c>
      <c r="J12164">
        <v>100</v>
      </c>
      <c r="K12164" t="s">
        <v>23508</v>
      </c>
      <c r="L12164" t="s">
        <v>43</v>
      </c>
      <c r="M12164">
        <v>0</v>
      </c>
      <c r="N12164" t="s">
        <v>116</v>
      </c>
      <c r="O12164" s="1">
        <v>45618</v>
      </c>
      <c r="P12164" s="1">
        <v>45666</v>
      </c>
      <c r="Q12164">
        <v>736</v>
      </c>
      <c r="R12164">
        <v>8.5</v>
      </c>
      <c r="S12164" t="s">
        <v>107</v>
      </c>
      <c r="T12164" t="s">
        <v>28785</v>
      </c>
      <c r="U12164" t="s">
        <v>28786</v>
      </c>
      <c r="V12164">
        <v>11</v>
      </c>
      <c r="W12164" t="s">
        <v>28787</v>
      </c>
    </row>
    <row r="12165" spans="1:23" x14ac:dyDescent="0.25">
      <c r="A12165" t="s">
        <v>23509</v>
      </c>
      <c r="B12165" t="s">
        <v>139</v>
      </c>
      <c r="C12165">
        <v>72972</v>
      </c>
      <c r="D12165" t="s">
        <v>23122</v>
      </c>
      <c r="E12165" t="s">
        <v>22</v>
      </c>
      <c r="F12165" t="s">
        <v>94</v>
      </c>
      <c r="G12165" t="s">
        <v>209</v>
      </c>
      <c r="H12165" t="s">
        <v>15667</v>
      </c>
      <c r="I12165" t="s">
        <v>61</v>
      </c>
      <c r="J12165">
        <v>100</v>
      </c>
      <c r="K12165" t="s">
        <v>19008</v>
      </c>
      <c r="L12165" t="s">
        <v>43</v>
      </c>
      <c r="M12165">
        <v>0</v>
      </c>
      <c r="N12165" t="s">
        <v>120</v>
      </c>
      <c r="O12165" s="1">
        <v>45341</v>
      </c>
      <c r="P12165" s="1">
        <v>45413</v>
      </c>
      <c r="Q12165">
        <v>1247</v>
      </c>
      <c r="R12165">
        <v>7.7</v>
      </c>
      <c r="S12165" t="s">
        <v>45</v>
      </c>
      <c r="T12165" t="s">
        <v>28785</v>
      </c>
      <c r="U12165" t="s">
        <v>28790</v>
      </c>
      <c r="V12165">
        <v>2</v>
      </c>
      <c r="W12165" t="s">
        <v>28791</v>
      </c>
    </row>
    <row r="12166" spans="1:23" x14ac:dyDescent="0.25">
      <c r="A12166" t="s">
        <v>23510</v>
      </c>
      <c r="B12166" t="s">
        <v>114</v>
      </c>
      <c r="C12166">
        <v>134984</v>
      </c>
      <c r="D12166" t="s">
        <v>23122</v>
      </c>
      <c r="E12166" t="s">
        <v>1425</v>
      </c>
      <c r="F12166" t="s">
        <v>55</v>
      </c>
      <c r="G12166" t="s">
        <v>209</v>
      </c>
      <c r="H12166" t="s">
        <v>25</v>
      </c>
      <c r="I12166" t="s">
        <v>85</v>
      </c>
      <c r="J12166">
        <v>100</v>
      </c>
      <c r="K12166" t="s">
        <v>23511</v>
      </c>
      <c r="L12166" t="s">
        <v>43</v>
      </c>
      <c r="M12166">
        <v>6</v>
      </c>
      <c r="N12166" t="s">
        <v>100</v>
      </c>
      <c r="O12166" s="1">
        <v>45702</v>
      </c>
      <c r="P12166" s="1">
        <v>45758</v>
      </c>
      <c r="Q12166">
        <v>2219</v>
      </c>
      <c r="R12166">
        <v>9</v>
      </c>
      <c r="S12166" t="s">
        <v>58</v>
      </c>
      <c r="T12166" t="s">
        <v>28795</v>
      </c>
      <c r="U12166" t="s">
        <v>28790</v>
      </c>
      <c r="V12166">
        <v>2</v>
      </c>
      <c r="W12166" t="s">
        <v>28791</v>
      </c>
    </row>
    <row r="12167" spans="1:23" x14ac:dyDescent="0.25">
      <c r="A12167" t="s">
        <v>23512</v>
      </c>
      <c r="B12167" t="s">
        <v>39</v>
      </c>
      <c r="C12167">
        <v>258588</v>
      </c>
      <c r="D12167" t="s">
        <v>23122</v>
      </c>
      <c r="E12167" t="s">
        <v>2104</v>
      </c>
      <c r="F12167" t="s">
        <v>55</v>
      </c>
      <c r="G12167" t="s">
        <v>209</v>
      </c>
      <c r="H12167" t="s">
        <v>7966</v>
      </c>
      <c r="I12167" t="s">
        <v>24</v>
      </c>
      <c r="J12167">
        <v>100</v>
      </c>
      <c r="K12167" t="s">
        <v>23513</v>
      </c>
      <c r="L12167" t="s">
        <v>27</v>
      </c>
      <c r="M12167">
        <v>13</v>
      </c>
      <c r="N12167" t="s">
        <v>68</v>
      </c>
      <c r="O12167" s="1">
        <v>45723</v>
      </c>
      <c r="P12167" s="1">
        <v>45792</v>
      </c>
      <c r="Q12167">
        <v>2004</v>
      </c>
      <c r="R12167">
        <v>8.1999999999999993</v>
      </c>
      <c r="S12167" t="s">
        <v>52</v>
      </c>
      <c r="T12167" t="s">
        <v>28795</v>
      </c>
      <c r="U12167" t="s">
        <v>28790</v>
      </c>
      <c r="V12167">
        <v>3</v>
      </c>
      <c r="W12167" t="s">
        <v>28798</v>
      </c>
    </row>
    <row r="12168" spans="1:23" x14ac:dyDescent="0.25">
      <c r="A12168" t="s">
        <v>23514</v>
      </c>
      <c r="B12168" t="s">
        <v>145</v>
      </c>
      <c r="C12168">
        <v>135241</v>
      </c>
      <c r="D12168" t="s">
        <v>23122</v>
      </c>
      <c r="E12168" t="s">
        <v>1425</v>
      </c>
      <c r="F12168" t="s">
        <v>55</v>
      </c>
      <c r="G12168" t="s">
        <v>209</v>
      </c>
      <c r="H12168" t="s">
        <v>15667</v>
      </c>
      <c r="I12168" t="s">
        <v>208</v>
      </c>
      <c r="J12168">
        <v>100</v>
      </c>
      <c r="K12168" t="s">
        <v>23515</v>
      </c>
      <c r="L12168" t="s">
        <v>81</v>
      </c>
      <c r="M12168">
        <v>7</v>
      </c>
      <c r="N12168" t="s">
        <v>100</v>
      </c>
      <c r="O12168" s="1">
        <v>45598</v>
      </c>
      <c r="P12168" s="1">
        <v>45657</v>
      </c>
      <c r="Q12168">
        <v>2017</v>
      </c>
      <c r="R12168">
        <v>7.6</v>
      </c>
      <c r="S12168" t="s">
        <v>58</v>
      </c>
      <c r="T12168" t="s">
        <v>28785</v>
      </c>
      <c r="U12168" t="s">
        <v>28786</v>
      </c>
      <c r="V12168">
        <v>11</v>
      </c>
      <c r="W12168" t="s">
        <v>28787</v>
      </c>
    </row>
    <row r="12169" spans="1:23" x14ac:dyDescent="0.25">
      <c r="A12169" t="s">
        <v>23516</v>
      </c>
      <c r="B12169" t="s">
        <v>65</v>
      </c>
      <c r="C12169">
        <v>140118</v>
      </c>
      <c r="D12169" t="s">
        <v>23122</v>
      </c>
      <c r="E12169" t="s">
        <v>1425</v>
      </c>
      <c r="F12169" t="s">
        <v>55</v>
      </c>
      <c r="G12169" t="s">
        <v>209</v>
      </c>
      <c r="H12169" t="s">
        <v>7966</v>
      </c>
      <c r="I12169" t="s">
        <v>95</v>
      </c>
      <c r="J12169">
        <v>100</v>
      </c>
      <c r="K12169" t="s">
        <v>23517</v>
      </c>
      <c r="L12169" t="s">
        <v>27</v>
      </c>
      <c r="M12169">
        <v>8</v>
      </c>
      <c r="N12169" t="s">
        <v>63</v>
      </c>
      <c r="O12169" s="1">
        <v>45390</v>
      </c>
      <c r="P12169" s="1">
        <v>45443</v>
      </c>
      <c r="Q12169">
        <v>1834</v>
      </c>
      <c r="R12169">
        <v>7.1</v>
      </c>
      <c r="S12169" t="s">
        <v>125</v>
      </c>
      <c r="T12169" t="s">
        <v>28785</v>
      </c>
      <c r="U12169" t="s">
        <v>28788</v>
      </c>
      <c r="V12169">
        <v>4</v>
      </c>
      <c r="W12169" t="s">
        <v>28801</v>
      </c>
    </row>
    <row r="12170" spans="1:23" x14ac:dyDescent="0.25">
      <c r="A12170" t="s">
        <v>23518</v>
      </c>
      <c r="B12170" t="s">
        <v>31</v>
      </c>
      <c r="C12170">
        <v>121502</v>
      </c>
      <c r="D12170" t="s">
        <v>23122</v>
      </c>
      <c r="E12170" t="s">
        <v>1425</v>
      </c>
      <c r="F12170" t="s">
        <v>48</v>
      </c>
      <c r="G12170" t="s">
        <v>209</v>
      </c>
      <c r="H12170" t="s">
        <v>15667</v>
      </c>
      <c r="I12170" t="s">
        <v>123</v>
      </c>
      <c r="J12170">
        <v>100</v>
      </c>
      <c r="K12170" t="s">
        <v>23519</v>
      </c>
      <c r="L12170" t="s">
        <v>81</v>
      </c>
      <c r="M12170">
        <v>7</v>
      </c>
      <c r="N12170" t="s">
        <v>51</v>
      </c>
      <c r="O12170" s="1">
        <v>45713</v>
      </c>
      <c r="P12170" s="1">
        <v>45776</v>
      </c>
      <c r="Q12170">
        <v>1420</v>
      </c>
      <c r="R12170">
        <v>6.4</v>
      </c>
      <c r="S12170" t="s">
        <v>149</v>
      </c>
      <c r="T12170" t="s">
        <v>28795</v>
      </c>
      <c r="U12170" t="s">
        <v>28790</v>
      </c>
      <c r="V12170">
        <v>2</v>
      </c>
      <c r="W12170" t="s">
        <v>28791</v>
      </c>
    </row>
    <row r="12171" spans="1:23" x14ac:dyDescent="0.25">
      <c r="A12171" t="s">
        <v>23520</v>
      </c>
      <c r="B12171" t="s">
        <v>89</v>
      </c>
      <c r="C12171">
        <v>210056</v>
      </c>
      <c r="D12171" t="s">
        <v>23122</v>
      </c>
      <c r="E12171" t="s">
        <v>2104</v>
      </c>
      <c r="F12171" t="s">
        <v>55</v>
      </c>
      <c r="G12171" t="s">
        <v>209</v>
      </c>
      <c r="H12171" t="s">
        <v>25</v>
      </c>
      <c r="I12171" t="s">
        <v>95</v>
      </c>
      <c r="J12171">
        <v>100</v>
      </c>
      <c r="K12171" t="s">
        <v>23521</v>
      </c>
      <c r="L12171" t="s">
        <v>35</v>
      </c>
      <c r="M12171">
        <v>12</v>
      </c>
      <c r="N12171" t="s">
        <v>68</v>
      </c>
      <c r="O12171" s="1">
        <v>45551</v>
      </c>
      <c r="P12171" s="1">
        <v>45612</v>
      </c>
      <c r="Q12171">
        <v>1193</v>
      </c>
      <c r="R12171">
        <v>5.3</v>
      </c>
      <c r="S12171" t="s">
        <v>107</v>
      </c>
      <c r="T12171" t="s">
        <v>28785</v>
      </c>
      <c r="U12171" t="s">
        <v>28793</v>
      </c>
      <c r="V12171">
        <v>9</v>
      </c>
      <c r="W12171" t="s">
        <v>28794</v>
      </c>
    </row>
    <row r="12172" spans="1:23" x14ac:dyDescent="0.25">
      <c r="A12172" t="s">
        <v>23522</v>
      </c>
      <c r="B12172" t="s">
        <v>167</v>
      </c>
      <c r="C12172">
        <v>119257</v>
      </c>
      <c r="D12172" t="s">
        <v>23122</v>
      </c>
      <c r="E12172" t="s">
        <v>754</v>
      </c>
      <c r="F12172" t="s">
        <v>48</v>
      </c>
      <c r="G12172" t="s">
        <v>209</v>
      </c>
      <c r="H12172" t="s">
        <v>7966</v>
      </c>
      <c r="I12172" t="s">
        <v>40</v>
      </c>
      <c r="J12172">
        <v>100</v>
      </c>
      <c r="K12172" t="s">
        <v>23523</v>
      </c>
      <c r="L12172" t="s">
        <v>27</v>
      </c>
      <c r="M12172">
        <v>3</v>
      </c>
      <c r="N12172" t="s">
        <v>178</v>
      </c>
      <c r="O12172" s="1">
        <v>45358</v>
      </c>
      <c r="P12172" s="1">
        <v>45409</v>
      </c>
      <c r="Q12172">
        <v>560</v>
      </c>
      <c r="R12172">
        <v>9.8000000000000007</v>
      </c>
      <c r="S12172" t="s">
        <v>72</v>
      </c>
      <c r="T12172" t="s">
        <v>28785</v>
      </c>
      <c r="U12172" t="s">
        <v>28790</v>
      </c>
      <c r="V12172">
        <v>3</v>
      </c>
      <c r="W12172" t="s">
        <v>28798</v>
      </c>
    </row>
    <row r="12173" spans="1:23" x14ac:dyDescent="0.25">
      <c r="A12173" t="s">
        <v>23524</v>
      </c>
      <c r="B12173" t="s">
        <v>145</v>
      </c>
      <c r="C12173">
        <v>158808</v>
      </c>
      <c r="D12173" t="s">
        <v>23122</v>
      </c>
      <c r="E12173" t="s">
        <v>1425</v>
      </c>
      <c r="F12173" t="s">
        <v>55</v>
      </c>
      <c r="G12173" t="s">
        <v>209</v>
      </c>
      <c r="H12173" t="s">
        <v>25</v>
      </c>
      <c r="I12173" t="s">
        <v>209</v>
      </c>
      <c r="J12173">
        <v>50</v>
      </c>
      <c r="K12173" t="s">
        <v>23525</v>
      </c>
      <c r="L12173" t="s">
        <v>35</v>
      </c>
      <c r="M12173">
        <v>5</v>
      </c>
      <c r="N12173" t="s">
        <v>91</v>
      </c>
      <c r="O12173" s="1">
        <v>45719</v>
      </c>
      <c r="P12173" s="1">
        <v>45780</v>
      </c>
      <c r="Q12173">
        <v>1926</v>
      </c>
      <c r="R12173">
        <v>7.4</v>
      </c>
      <c r="S12173" t="s">
        <v>149</v>
      </c>
      <c r="T12173" t="s">
        <v>28795</v>
      </c>
      <c r="U12173" t="s">
        <v>28790</v>
      </c>
      <c r="V12173">
        <v>3</v>
      </c>
      <c r="W12173" t="s">
        <v>28798</v>
      </c>
    </row>
    <row r="12174" spans="1:23" x14ac:dyDescent="0.25">
      <c r="A12174" t="s">
        <v>23526</v>
      </c>
      <c r="B12174" t="s">
        <v>31</v>
      </c>
      <c r="C12174">
        <v>178240</v>
      </c>
      <c r="D12174" t="s">
        <v>23122</v>
      </c>
      <c r="E12174" t="s">
        <v>2104</v>
      </c>
      <c r="F12174" t="s">
        <v>23</v>
      </c>
      <c r="G12174" t="s">
        <v>209</v>
      </c>
      <c r="H12174" t="s">
        <v>15667</v>
      </c>
      <c r="I12174" t="s">
        <v>209</v>
      </c>
      <c r="J12174">
        <v>50</v>
      </c>
      <c r="K12174" t="s">
        <v>3814</v>
      </c>
      <c r="L12174" t="s">
        <v>35</v>
      </c>
      <c r="M12174">
        <v>12</v>
      </c>
      <c r="N12174" t="s">
        <v>120</v>
      </c>
      <c r="O12174" s="1">
        <v>45444</v>
      </c>
      <c r="P12174" s="1">
        <v>45488</v>
      </c>
      <c r="Q12174">
        <v>2461</v>
      </c>
      <c r="R12174">
        <v>8.5</v>
      </c>
      <c r="S12174" t="s">
        <v>37</v>
      </c>
      <c r="T12174" t="s">
        <v>28785</v>
      </c>
      <c r="U12174" t="s">
        <v>28788</v>
      </c>
      <c r="V12174">
        <v>6</v>
      </c>
      <c r="W12174" t="s">
        <v>28789</v>
      </c>
    </row>
    <row r="12175" spans="1:23" x14ac:dyDescent="0.25">
      <c r="A12175" t="s">
        <v>23527</v>
      </c>
      <c r="B12175" t="s">
        <v>167</v>
      </c>
      <c r="C12175">
        <v>94894</v>
      </c>
      <c r="D12175" t="s">
        <v>23122</v>
      </c>
      <c r="E12175" t="s">
        <v>22</v>
      </c>
      <c r="F12175" t="s">
        <v>55</v>
      </c>
      <c r="G12175" t="s">
        <v>209</v>
      </c>
      <c r="H12175" t="s">
        <v>7966</v>
      </c>
      <c r="I12175" t="s">
        <v>209</v>
      </c>
      <c r="J12175">
        <v>50</v>
      </c>
      <c r="K12175" t="s">
        <v>23528</v>
      </c>
      <c r="L12175" t="s">
        <v>43</v>
      </c>
      <c r="M12175">
        <v>1</v>
      </c>
      <c r="N12175" t="s">
        <v>120</v>
      </c>
      <c r="O12175" s="1">
        <v>45718</v>
      </c>
      <c r="P12175" s="1">
        <v>45760</v>
      </c>
      <c r="Q12175">
        <v>1931</v>
      </c>
      <c r="R12175">
        <v>8.5</v>
      </c>
      <c r="S12175" t="s">
        <v>37</v>
      </c>
      <c r="T12175" t="s">
        <v>28795</v>
      </c>
      <c r="U12175" t="s">
        <v>28790</v>
      </c>
      <c r="V12175">
        <v>3</v>
      </c>
      <c r="W12175" t="s">
        <v>28798</v>
      </c>
    </row>
    <row r="12176" spans="1:23" x14ac:dyDescent="0.25">
      <c r="A12176" t="s">
        <v>23529</v>
      </c>
      <c r="B12176" t="s">
        <v>109</v>
      </c>
      <c r="C12176">
        <v>77545</v>
      </c>
      <c r="D12176" t="s">
        <v>23122</v>
      </c>
      <c r="E12176" t="s">
        <v>22</v>
      </c>
      <c r="F12176" t="s">
        <v>23</v>
      </c>
      <c r="G12176" t="s">
        <v>209</v>
      </c>
      <c r="H12176" t="s">
        <v>25</v>
      </c>
      <c r="I12176" t="s">
        <v>209</v>
      </c>
      <c r="J12176">
        <v>50</v>
      </c>
      <c r="K12176" t="s">
        <v>23530</v>
      </c>
      <c r="L12176" t="s">
        <v>27</v>
      </c>
      <c r="M12176">
        <v>0</v>
      </c>
      <c r="N12176" t="s">
        <v>36</v>
      </c>
      <c r="O12176" s="1">
        <v>45751</v>
      </c>
      <c r="P12176" s="1">
        <v>45815</v>
      </c>
      <c r="Q12176">
        <v>1632</v>
      </c>
      <c r="R12176">
        <v>7.4</v>
      </c>
      <c r="S12176" t="s">
        <v>117</v>
      </c>
      <c r="T12176" t="s">
        <v>28795</v>
      </c>
      <c r="U12176" t="s">
        <v>28788</v>
      </c>
      <c r="V12176">
        <v>4</v>
      </c>
      <c r="W12176" t="s">
        <v>28801</v>
      </c>
    </row>
    <row r="12177" spans="1:23" x14ac:dyDescent="0.25">
      <c r="A12177" t="s">
        <v>23531</v>
      </c>
      <c r="B12177" t="s">
        <v>54</v>
      </c>
      <c r="C12177">
        <v>90291</v>
      </c>
      <c r="D12177" t="s">
        <v>23122</v>
      </c>
      <c r="E12177" t="s">
        <v>754</v>
      </c>
      <c r="F12177" t="s">
        <v>94</v>
      </c>
      <c r="G12177" t="s">
        <v>209</v>
      </c>
      <c r="H12177" t="s">
        <v>25</v>
      </c>
      <c r="I12177" t="s">
        <v>209</v>
      </c>
      <c r="J12177">
        <v>50</v>
      </c>
      <c r="K12177" t="s">
        <v>23532</v>
      </c>
      <c r="L12177" t="s">
        <v>27</v>
      </c>
      <c r="M12177">
        <v>3</v>
      </c>
      <c r="N12177" t="s">
        <v>120</v>
      </c>
      <c r="O12177" s="1">
        <v>45371</v>
      </c>
      <c r="P12177" s="1">
        <v>45429</v>
      </c>
      <c r="Q12177">
        <v>695</v>
      </c>
      <c r="R12177">
        <v>6.4</v>
      </c>
      <c r="S12177" t="s">
        <v>97</v>
      </c>
      <c r="T12177" t="s">
        <v>28785</v>
      </c>
      <c r="U12177" t="s">
        <v>28790</v>
      </c>
      <c r="V12177">
        <v>3</v>
      </c>
      <c r="W12177" t="s">
        <v>28798</v>
      </c>
    </row>
    <row r="12178" spans="1:23" x14ac:dyDescent="0.25">
      <c r="A12178" t="s">
        <v>23533</v>
      </c>
      <c r="B12178" t="s">
        <v>114</v>
      </c>
      <c r="C12178">
        <v>103963</v>
      </c>
      <c r="D12178" t="s">
        <v>23122</v>
      </c>
      <c r="E12178" t="s">
        <v>754</v>
      </c>
      <c r="F12178" t="s">
        <v>23</v>
      </c>
      <c r="G12178" t="s">
        <v>209</v>
      </c>
      <c r="H12178" t="s">
        <v>7966</v>
      </c>
      <c r="I12178" t="s">
        <v>209</v>
      </c>
      <c r="J12178">
        <v>50</v>
      </c>
      <c r="K12178" t="s">
        <v>23534</v>
      </c>
      <c r="L12178" t="s">
        <v>81</v>
      </c>
      <c r="M12178">
        <v>3</v>
      </c>
      <c r="N12178" t="s">
        <v>120</v>
      </c>
      <c r="O12178" s="1">
        <v>45602</v>
      </c>
      <c r="P12178" s="1">
        <v>45642</v>
      </c>
      <c r="Q12178">
        <v>880</v>
      </c>
      <c r="R12178">
        <v>6.8</v>
      </c>
      <c r="S12178" t="s">
        <v>37</v>
      </c>
      <c r="T12178" t="s">
        <v>28785</v>
      </c>
      <c r="U12178" t="s">
        <v>28786</v>
      </c>
      <c r="V12178">
        <v>11</v>
      </c>
      <c r="W12178" t="s">
        <v>28787</v>
      </c>
    </row>
    <row r="12179" spans="1:23" x14ac:dyDescent="0.25">
      <c r="A12179" t="s">
        <v>23535</v>
      </c>
      <c r="B12179" t="s">
        <v>157</v>
      </c>
      <c r="C12179">
        <v>108228</v>
      </c>
      <c r="D12179" t="s">
        <v>23122</v>
      </c>
      <c r="E12179" t="s">
        <v>1425</v>
      </c>
      <c r="F12179" t="s">
        <v>55</v>
      </c>
      <c r="G12179" t="s">
        <v>209</v>
      </c>
      <c r="H12179" t="s">
        <v>15667</v>
      </c>
      <c r="I12179" t="s">
        <v>209</v>
      </c>
      <c r="J12179">
        <v>50</v>
      </c>
      <c r="K12179" t="s">
        <v>23536</v>
      </c>
      <c r="L12179" t="s">
        <v>35</v>
      </c>
      <c r="M12179">
        <v>5</v>
      </c>
      <c r="N12179" t="s">
        <v>116</v>
      </c>
      <c r="O12179" s="1">
        <v>45448</v>
      </c>
      <c r="P12179" s="1">
        <v>45498</v>
      </c>
      <c r="Q12179">
        <v>944</v>
      </c>
      <c r="R12179">
        <v>8.6999999999999993</v>
      </c>
      <c r="S12179" t="s">
        <v>130</v>
      </c>
      <c r="T12179" t="s">
        <v>28785</v>
      </c>
      <c r="U12179" t="s">
        <v>28788</v>
      </c>
      <c r="V12179">
        <v>6</v>
      </c>
      <c r="W12179" t="s">
        <v>28789</v>
      </c>
    </row>
    <row r="12180" spans="1:23" x14ac:dyDescent="0.25">
      <c r="A12180" t="s">
        <v>23537</v>
      </c>
      <c r="B12180" t="s">
        <v>89</v>
      </c>
      <c r="C12180">
        <v>64180</v>
      </c>
      <c r="D12180" t="s">
        <v>23122</v>
      </c>
      <c r="E12180" t="s">
        <v>22</v>
      </c>
      <c r="F12180" t="s">
        <v>55</v>
      </c>
      <c r="G12180" t="s">
        <v>209</v>
      </c>
      <c r="H12180" t="s">
        <v>7966</v>
      </c>
      <c r="I12180" t="s">
        <v>209</v>
      </c>
      <c r="J12180">
        <v>50</v>
      </c>
      <c r="K12180" t="s">
        <v>23538</v>
      </c>
      <c r="L12180" t="s">
        <v>81</v>
      </c>
      <c r="M12180">
        <v>1</v>
      </c>
      <c r="N12180" t="s">
        <v>82</v>
      </c>
      <c r="O12180" s="1">
        <v>45457</v>
      </c>
      <c r="P12180" s="1">
        <v>45520</v>
      </c>
      <c r="Q12180">
        <v>903</v>
      </c>
      <c r="R12180">
        <v>8.9</v>
      </c>
      <c r="S12180" t="s">
        <v>97</v>
      </c>
      <c r="T12180" t="s">
        <v>28785</v>
      </c>
      <c r="U12180" t="s">
        <v>28788</v>
      </c>
      <c r="V12180">
        <v>6</v>
      </c>
      <c r="W12180" t="s">
        <v>28789</v>
      </c>
    </row>
    <row r="12181" spans="1:23" x14ac:dyDescent="0.25">
      <c r="A12181" t="s">
        <v>23539</v>
      </c>
      <c r="B12181" t="s">
        <v>139</v>
      </c>
      <c r="C12181">
        <v>124370</v>
      </c>
      <c r="D12181" t="s">
        <v>23122</v>
      </c>
      <c r="E12181" t="s">
        <v>1425</v>
      </c>
      <c r="F12181" t="s">
        <v>55</v>
      </c>
      <c r="G12181" t="s">
        <v>209</v>
      </c>
      <c r="H12181" t="s">
        <v>15667</v>
      </c>
      <c r="I12181" t="s">
        <v>209</v>
      </c>
      <c r="J12181">
        <v>50</v>
      </c>
      <c r="K12181" t="s">
        <v>23540</v>
      </c>
      <c r="L12181" t="s">
        <v>81</v>
      </c>
      <c r="M12181">
        <v>6</v>
      </c>
      <c r="N12181" t="s">
        <v>178</v>
      </c>
      <c r="O12181" s="1">
        <v>45554</v>
      </c>
      <c r="P12181" s="1">
        <v>45610</v>
      </c>
      <c r="Q12181">
        <v>2211</v>
      </c>
      <c r="R12181">
        <v>9.1</v>
      </c>
      <c r="S12181" t="s">
        <v>87</v>
      </c>
      <c r="T12181" t="s">
        <v>28785</v>
      </c>
      <c r="U12181" t="s">
        <v>28793</v>
      </c>
      <c r="V12181">
        <v>9</v>
      </c>
      <c r="W12181" t="s">
        <v>28794</v>
      </c>
    </row>
    <row r="12182" spans="1:23" x14ac:dyDescent="0.25">
      <c r="A12182" t="s">
        <v>23541</v>
      </c>
      <c r="B12182" t="s">
        <v>139</v>
      </c>
      <c r="C12182">
        <v>68680</v>
      </c>
      <c r="D12182" t="s">
        <v>23122</v>
      </c>
      <c r="E12182" t="s">
        <v>22</v>
      </c>
      <c r="F12182" t="s">
        <v>94</v>
      </c>
      <c r="G12182" t="s">
        <v>209</v>
      </c>
      <c r="H12182" t="s">
        <v>15667</v>
      </c>
      <c r="I12182" t="s">
        <v>209</v>
      </c>
      <c r="J12182">
        <v>50</v>
      </c>
      <c r="K12182" t="s">
        <v>23542</v>
      </c>
      <c r="L12182" t="s">
        <v>43</v>
      </c>
      <c r="M12182">
        <v>0</v>
      </c>
      <c r="N12182" t="s">
        <v>116</v>
      </c>
      <c r="O12182" s="1">
        <v>45547</v>
      </c>
      <c r="P12182" s="1">
        <v>45611</v>
      </c>
      <c r="Q12182">
        <v>1237</v>
      </c>
      <c r="R12182">
        <v>9.1</v>
      </c>
      <c r="S12182" t="s">
        <v>130</v>
      </c>
      <c r="T12182" t="s">
        <v>28785</v>
      </c>
      <c r="U12182" t="s">
        <v>28793</v>
      </c>
      <c r="V12182">
        <v>9</v>
      </c>
      <c r="W12182" t="s">
        <v>28794</v>
      </c>
    </row>
    <row r="12183" spans="1:23" x14ac:dyDescent="0.25">
      <c r="A12183" t="s">
        <v>23543</v>
      </c>
      <c r="B12183" t="s">
        <v>157</v>
      </c>
      <c r="C12183">
        <v>129423</v>
      </c>
      <c r="D12183" t="s">
        <v>23122</v>
      </c>
      <c r="E12183" t="s">
        <v>754</v>
      </c>
      <c r="F12183" t="s">
        <v>48</v>
      </c>
      <c r="G12183" t="s">
        <v>209</v>
      </c>
      <c r="H12183" t="s">
        <v>7966</v>
      </c>
      <c r="I12183" t="s">
        <v>209</v>
      </c>
      <c r="J12183">
        <v>50</v>
      </c>
      <c r="K12183" t="s">
        <v>23544</v>
      </c>
      <c r="L12183" t="s">
        <v>27</v>
      </c>
      <c r="M12183">
        <v>4</v>
      </c>
      <c r="N12183" t="s">
        <v>28</v>
      </c>
      <c r="O12183" s="1">
        <v>45596</v>
      </c>
      <c r="P12183" s="1">
        <v>45621</v>
      </c>
      <c r="Q12183">
        <v>995</v>
      </c>
      <c r="R12183">
        <v>5.0999999999999996</v>
      </c>
      <c r="S12183" t="s">
        <v>117</v>
      </c>
      <c r="T12183" t="s">
        <v>28785</v>
      </c>
      <c r="U12183" t="s">
        <v>28786</v>
      </c>
      <c r="V12183">
        <v>10</v>
      </c>
      <c r="W12183" t="s">
        <v>28799</v>
      </c>
    </row>
    <row r="12184" spans="1:23" x14ac:dyDescent="0.25">
      <c r="A12184" t="s">
        <v>23545</v>
      </c>
      <c r="B12184" t="s">
        <v>157</v>
      </c>
      <c r="C12184">
        <v>60598</v>
      </c>
      <c r="D12184" t="s">
        <v>23122</v>
      </c>
      <c r="E12184" t="s">
        <v>22</v>
      </c>
      <c r="F12184" t="s">
        <v>23</v>
      </c>
      <c r="G12184" t="s">
        <v>209</v>
      </c>
      <c r="H12184" t="s">
        <v>25</v>
      </c>
      <c r="I12184" t="s">
        <v>209</v>
      </c>
      <c r="J12184">
        <v>50</v>
      </c>
      <c r="K12184" t="s">
        <v>23546</v>
      </c>
      <c r="L12184" t="s">
        <v>35</v>
      </c>
      <c r="M12184">
        <v>1</v>
      </c>
      <c r="N12184" t="s">
        <v>91</v>
      </c>
      <c r="O12184" s="1">
        <v>45675</v>
      </c>
      <c r="P12184" s="1">
        <v>45718</v>
      </c>
      <c r="Q12184">
        <v>1633</v>
      </c>
      <c r="R12184">
        <v>7.2</v>
      </c>
      <c r="S12184" t="s">
        <v>149</v>
      </c>
      <c r="T12184" t="s">
        <v>28795</v>
      </c>
      <c r="U12184" t="s">
        <v>28790</v>
      </c>
      <c r="V12184">
        <v>1</v>
      </c>
      <c r="W12184" t="s">
        <v>28796</v>
      </c>
    </row>
    <row r="12185" spans="1:23" x14ac:dyDescent="0.25">
      <c r="A12185" t="s">
        <v>23547</v>
      </c>
      <c r="B12185" t="s">
        <v>157</v>
      </c>
      <c r="C12185">
        <v>65952</v>
      </c>
      <c r="D12185" t="s">
        <v>23122</v>
      </c>
      <c r="E12185" t="s">
        <v>22</v>
      </c>
      <c r="F12185" t="s">
        <v>94</v>
      </c>
      <c r="G12185" t="s">
        <v>209</v>
      </c>
      <c r="H12185" t="s">
        <v>25</v>
      </c>
      <c r="I12185" t="s">
        <v>209</v>
      </c>
      <c r="J12185">
        <v>50</v>
      </c>
      <c r="K12185" t="s">
        <v>23548</v>
      </c>
      <c r="L12185" t="s">
        <v>35</v>
      </c>
      <c r="M12185">
        <v>0</v>
      </c>
      <c r="N12185" t="s">
        <v>116</v>
      </c>
      <c r="O12185" s="1">
        <v>45670</v>
      </c>
      <c r="P12185" s="1">
        <v>45718</v>
      </c>
      <c r="Q12185">
        <v>1881</v>
      </c>
      <c r="R12185">
        <v>6.8</v>
      </c>
      <c r="S12185" t="s">
        <v>37</v>
      </c>
      <c r="T12185" t="s">
        <v>28795</v>
      </c>
      <c r="U12185" t="s">
        <v>28790</v>
      </c>
      <c r="V12185">
        <v>1</v>
      </c>
      <c r="W12185" t="s">
        <v>28796</v>
      </c>
    </row>
    <row r="12186" spans="1:23" x14ac:dyDescent="0.25">
      <c r="A12186" t="s">
        <v>23549</v>
      </c>
      <c r="B12186" t="s">
        <v>47</v>
      </c>
      <c r="C12186">
        <v>57365</v>
      </c>
      <c r="D12186" t="s">
        <v>23122</v>
      </c>
      <c r="E12186" t="s">
        <v>22</v>
      </c>
      <c r="F12186" t="s">
        <v>55</v>
      </c>
      <c r="G12186" t="s">
        <v>209</v>
      </c>
      <c r="H12186" t="s">
        <v>25</v>
      </c>
      <c r="I12186" t="s">
        <v>209</v>
      </c>
      <c r="J12186">
        <v>50</v>
      </c>
      <c r="K12186" t="s">
        <v>23550</v>
      </c>
      <c r="L12186" t="s">
        <v>35</v>
      </c>
      <c r="M12186">
        <v>0</v>
      </c>
      <c r="N12186" t="s">
        <v>91</v>
      </c>
      <c r="O12186" s="1">
        <v>45603</v>
      </c>
      <c r="P12186" s="1">
        <v>45625</v>
      </c>
      <c r="Q12186">
        <v>2449</v>
      </c>
      <c r="R12186">
        <v>6.2</v>
      </c>
      <c r="S12186" t="s">
        <v>58</v>
      </c>
      <c r="T12186" t="s">
        <v>28785</v>
      </c>
      <c r="U12186" t="s">
        <v>28786</v>
      </c>
      <c r="V12186">
        <v>11</v>
      </c>
      <c r="W12186" t="s">
        <v>28787</v>
      </c>
    </row>
    <row r="12187" spans="1:23" x14ac:dyDescent="0.25">
      <c r="A12187" t="s">
        <v>23551</v>
      </c>
      <c r="B12187" t="s">
        <v>84</v>
      </c>
      <c r="C12187">
        <v>232297</v>
      </c>
      <c r="D12187" t="s">
        <v>23122</v>
      </c>
      <c r="E12187" t="s">
        <v>2104</v>
      </c>
      <c r="F12187" t="s">
        <v>48</v>
      </c>
      <c r="G12187" t="s">
        <v>209</v>
      </c>
      <c r="H12187" t="s">
        <v>25</v>
      </c>
      <c r="I12187" t="s">
        <v>209</v>
      </c>
      <c r="J12187">
        <v>50</v>
      </c>
      <c r="K12187" t="s">
        <v>23552</v>
      </c>
      <c r="L12187" t="s">
        <v>35</v>
      </c>
      <c r="M12187">
        <v>12</v>
      </c>
      <c r="N12187" t="s">
        <v>120</v>
      </c>
      <c r="O12187" s="1">
        <v>45461</v>
      </c>
      <c r="P12187" s="1">
        <v>45483</v>
      </c>
      <c r="Q12187">
        <v>1641</v>
      </c>
      <c r="R12187">
        <v>6</v>
      </c>
      <c r="S12187" t="s">
        <v>125</v>
      </c>
      <c r="T12187" t="s">
        <v>28785</v>
      </c>
      <c r="U12187" t="s">
        <v>28788</v>
      </c>
      <c r="V12187">
        <v>6</v>
      </c>
      <c r="W12187" t="s">
        <v>28789</v>
      </c>
    </row>
    <row r="12188" spans="1:23" x14ac:dyDescent="0.25">
      <c r="A12188" t="s">
        <v>23553</v>
      </c>
      <c r="B12188" t="s">
        <v>139</v>
      </c>
      <c r="C12188">
        <v>56412</v>
      </c>
      <c r="D12188" t="s">
        <v>23122</v>
      </c>
      <c r="E12188" t="s">
        <v>22</v>
      </c>
      <c r="F12188" t="s">
        <v>94</v>
      </c>
      <c r="G12188" t="s">
        <v>209</v>
      </c>
      <c r="H12188" t="s">
        <v>15667</v>
      </c>
      <c r="I12188" t="s">
        <v>209</v>
      </c>
      <c r="J12188">
        <v>50</v>
      </c>
      <c r="K12188" t="s">
        <v>2548</v>
      </c>
      <c r="L12188" t="s">
        <v>35</v>
      </c>
      <c r="M12188">
        <v>0</v>
      </c>
      <c r="N12188" t="s">
        <v>28</v>
      </c>
      <c r="O12188" s="1">
        <v>45647</v>
      </c>
      <c r="P12188" s="1">
        <v>45679</v>
      </c>
      <c r="Q12188">
        <v>1894</v>
      </c>
      <c r="R12188">
        <v>7.1</v>
      </c>
      <c r="S12188" t="s">
        <v>87</v>
      </c>
      <c r="T12188" t="s">
        <v>28785</v>
      </c>
      <c r="U12188" t="s">
        <v>28786</v>
      </c>
      <c r="V12188">
        <v>12</v>
      </c>
      <c r="W12188" t="s">
        <v>28797</v>
      </c>
    </row>
    <row r="12189" spans="1:23" x14ac:dyDescent="0.25">
      <c r="A12189" t="s">
        <v>23554</v>
      </c>
      <c r="B12189" t="s">
        <v>139</v>
      </c>
      <c r="C12189">
        <v>85222</v>
      </c>
      <c r="D12189" t="s">
        <v>23122</v>
      </c>
      <c r="E12189" t="s">
        <v>22</v>
      </c>
      <c r="F12189" t="s">
        <v>23</v>
      </c>
      <c r="G12189" t="s">
        <v>209</v>
      </c>
      <c r="H12189" t="s">
        <v>25</v>
      </c>
      <c r="I12189" t="s">
        <v>209</v>
      </c>
      <c r="J12189">
        <v>50</v>
      </c>
      <c r="K12189" t="s">
        <v>23555</v>
      </c>
      <c r="L12189" t="s">
        <v>81</v>
      </c>
      <c r="M12189">
        <v>1</v>
      </c>
      <c r="N12189" t="s">
        <v>178</v>
      </c>
      <c r="O12189" s="1">
        <v>45555</v>
      </c>
      <c r="P12189" s="1">
        <v>45575</v>
      </c>
      <c r="Q12189">
        <v>1472</v>
      </c>
      <c r="R12189">
        <v>5.4</v>
      </c>
      <c r="S12189" t="s">
        <v>125</v>
      </c>
      <c r="T12189" t="s">
        <v>28785</v>
      </c>
      <c r="U12189" t="s">
        <v>28793</v>
      </c>
      <c r="V12189">
        <v>9</v>
      </c>
      <c r="W12189" t="s">
        <v>28794</v>
      </c>
    </row>
    <row r="12190" spans="1:23" x14ac:dyDescent="0.25">
      <c r="A12190" t="s">
        <v>23556</v>
      </c>
      <c r="B12190" t="s">
        <v>167</v>
      </c>
      <c r="C12190">
        <v>108379</v>
      </c>
      <c r="D12190" t="s">
        <v>23122</v>
      </c>
      <c r="E12190" t="s">
        <v>754</v>
      </c>
      <c r="F12190" t="s">
        <v>48</v>
      </c>
      <c r="G12190" t="s">
        <v>209</v>
      </c>
      <c r="H12190" t="s">
        <v>7966</v>
      </c>
      <c r="I12190" t="s">
        <v>209</v>
      </c>
      <c r="J12190">
        <v>50</v>
      </c>
      <c r="K12190" t="s">
        <v>12954</v>
      </c>
      <c r="L12190" t="s">
        <v>27</v>
      </c>
      <c r="M12190">
        <v>4</v>
      </c>
      <c r="N12190" t="s">
        <v>36</v>
      </c>
      <c r="O12190" s="1">
        <v>45470</v>
      </c>
      <c r="P12190" s="1">
        <v>45529</v>
      </c>
      <c r="Q12190">
        <v>2222</v>
      </c>
      <c r="R12190">
        <v>8.1999999999999993</v>
      </c>
      <c r="S12190" t="s">
        <v>72</v>
      </c>
      <c r="T12190" t="s">
        <v>28785</v>
      </c>
      <c r="U12190" t="s">
        <v>28788</v>
      </c>
      <c r="V12190">
        <v>6</v>
      </c>
      <c r="W12190" t="s">
        <v>28789</v>
      </c>
    </row>
    <row r="12191" spans="1:23" x14ac:dyDescent="0.25">
      <c r="A12191" t="s">
        <v>23557</v>
      </c>
      <c r="B12191" t="s">
        <v>157</v>
      </c>
      <c r="C12191">
        <v>131112</v>
      </c>
      <c r="D12191" t="s">
        <v>23122</v>
      </c>
      <c r="E12191" t="s">
        <v>1425</v>
      </c>
      <c r="F12191" t="s">
        <v>23</v>
      </c>
      <c r="G12191" t="s">
        <v>209</v>
      </c>
      <c r="H12191" t="s">
        <v>25</v>
      </c>
      <c r="I12191" t="s">
        <v>209</v>
      </c>
      <c r="J12191">
        <v>50</v>
      </c>
      <c r="K12191" t="s">
        <v>23558</v>
      </c>
      <c r="L12191" t="s">
        <v>35</v>
      </c>
      <c r="M12191">
        <v>5</v>
      </c>
      <c r="N12191" t="s">
        <v>120</v>
      </c>
      <c r="O12191" s="1">
        <v>45657</v>
      </c>
      <c r="P12191" s="1">
        <v>45730</v>
      </c>
      <c r="Q12191">
        <v>779</v>
      </c>
      <c r="R12191">
        <v>5.0999999999999996</v>
      </c>
      <c r="S12191" t="s">
        <v>97</v>
      </c>
      <c r="T12191" t="s">
        <v>28785</v>
      </c>
      <c r="U12191" t="s">
        <v>28786</v>
      </c>
      <c r="V12191">
        <v>12</v>
      </c>
      <c r="W12191" t="s">
        <v>28797</v>
      </c>
    </row>
    <row r="12192" spans="1:23" x14ac:dyDescent="0.25">
      <c r="A12192" t="s">
        <v>23559</v>
      </c>
      <c r="B12192" t="s">
        <v>20</v>
      </c>
      <c r="C12192">
        <v>130323</v>
      </c>
      <c r="D12192" t="s">
        <v>23122</v>
      </c>
      <c r="E12192" t="s">
        <v>1425</v>
      </c>
      <c r="F12192" t="s">
        <v>55</v>
      </c>
      <c r="G12192" t="s">
        <v>209</v>
      </c>
      <c r="H12192" t="s">
        <v>15667</v>
      </c>
      <c r="I12192" t="s">
        <v>209</v>
      </c>
      <c r="J12192">
        <v>50</v>
      </c>
      <c r="K12192" t="s">
        <v>23560</v>
      </c>
      <c r="L12192" t="s">
        <v>27</v>
      </c>
      <c r="M12192">
        <v>6</v>
      </c>
      <c r="N12192" t="s">
        <v>141</v>
      </c>
      <c r="O12192" s="1">
        <v>45328</v>
      </c>
      <c r="P12192" s="1">
        <v>45382</v>
      </c>
      <c r="Q12192">
        <v>2203</v>
      </c>
      <c r="R12192">
        <v>10</v>
      </c>
      <c r="S12192" t="s">
        <v>87</v>
      </c>
      <c r="T12192" t="s">
        <v>28785</v>
      </c>
      <c r="U12192" t="s">
        <v>28790</v>
      </c>
      <c r="V12192">
        <v>2</v>
      </c>
      <c r="W12192" t="s">
        <v>28791</v>
      </c>
    </row>
    <row r="12193" spans="1:23" x14ac:dyDescent="0.25">
      <c r="A12193" t="s">
        <v>23561</v>
      </c>
      <c r="B12193" t="s">
        <v>157</v>
      </c>
      <c r="C12193">
        <v>255147</v>
      </c>
      <c r="D12193" t="s">
        <v>23122</v>
      </c>
      <c r="E12193" t="s">
        <v>2104</v>
      </c>
      <c r="F12193" t="s">
        <v>48</v>
      </c>
      <c r="G12193" t="s">
        <v>209</v>
      </c>
      <c r="H12193" t="s">
        <v>25</v>
      </c>
      <c r="I12193" t="s">
        <v>209</v>
      </c>
      <c r="J12193">
        <v>50</v>
      </c>
      <c r="K12193" t="s">
        <v>23562</v>
      </c>
      <c r="L12193" t="s">
        <v>43</v>
      </c>
      <c r="M12193">
        <v>15</v>
      </c>
      <c r="N12193" t="s">
        <v>36</v>
      </c>
      <c r="O12193" s="1">
        <v>45605</v>
      </c>
      <c r="P12193" s="1">
        <v>45664</v>
      </c>
      <c r="Q12193">
        <v>504</v>
      </c>
      <c r="R12193">
        <v>5.3</v>
      </c>
      <c r="S12193" t="s">
        <v>72</v>
      </c>
      <c r="T12193" t="s">
        <v>28785</v>
      </c>
      <c r="U12193" t="s">
        <v>28786</v>
      </c>
      <c r="V12193">
        <v>11</v>
      </c>
      <c r="W12193" t="s">
        <v>28787</v>
      </c>
    </row>
    <row r="12194" spans="1:23" x14ac:dyDescent="0.25">
      <c r="A12194" t="s">
        <v>23563</v>
      </c>
      <c r="B12194" t="s">
        <v>109</v>
      </c>
      <c r="C12194">
        <v>94462</v>
      </c>
      <c r="D12194" t="s">
        <v>23122</v>
      </c>
      <c r="E12194" t="s">
        <v>22</v>
      </c>
      <c r="F12194" t="s">
        <v>55</v>
      </c>
      <c r="G12194" t="s">
        <v>209</v>
      </c>
      <c r="H12194" t="s">
        <v>7966</v>
      </c>
      <c r="I12194" t="s">
        <v>209</v>
      </c>
      <c r="J12194">
        <v>50</v>
      </c>
      <c r="K12194" t="s">
        <v>23564</v>
      </c>
      <c r="L12194" t="s">
        <v>81</v>
      </c>
      <c r="M12194">
        <v>0</v>
      </c>
      <c r="N12194" t="s">
        <v>91</v>
      </c>
      <c r="O12194" s="1">
        <v>45720</v>
      </c>
      <c r="P12194" s="1">
        <v>45774</v>
      </c>
      <c r="Q12194">
        <v>1313</v>
      </c>
      <c r="R12194">
        <v>7.6</v>
      </c>
      <c r="S12194" t="s">
        <v>198</v>
      </c>
      <c r="T12194" t="s">
        <v>28795</v>
      </c>
      <c r="U12194" t="s">
        <v>28790</v>
      </c>
      <c r="V12194">
        <v>3</v>
      </c>
      <c r="W12194" t="s">
        <v>28798</v>
      </c>
    </row>
    <row r="12195" spans="1:23" x14ac:dyDescent="0.25">
      <c r="A12195" t="s">
        <v>23565</v>
      </c>
      <c r="B12195" t="s">
        <v>167</v>
      </c>
      <c r="C12195">
        <v>80376</v>
      </c>
      <c r="D12195" t="s">
        <v>23122</v>
      </c>
      <c r="E12195" t="s">
        <v>754</v>
      </c>
      <c r="F12195" t="s">
        <v>23</v>
      </c>
      <c r="G12195" t="s">
        <v>209</v>
      </c>
      <c r="H12195" t="s">
        <v>25</v>
      </c>
      <c r="I12195" t="s">
        <v>209</v>
      </c>
      <c r="J12195">
        <v>50</v>
      </c>
      <c r="K12195" t="s">
        <v>23566</v>
      </c>
      <c r="L12195" t="s">
        <v>27</v>
      </c>
      <c r="M12195">
        <v>3</v>
      </c>
      <c r="N12195" t="s">
        <v>51</v>
      </c>
      <c r="O12195" s="1">
        <v>45362</v>
      </c>
      <c r="P12195" s="1">
        <v>45429</v>
      </c>
      <c r="Q12195">
        <v>1493</v>
      </c>
      <c r="R12195">
        <v>6.3</v>
      </c>
      <c r="S12195" t="s">
        <v>37</v>
      </c>
      <c r="T12195" t="s">
        <v>28785</v>
      </c>
      <c r="U12195" t="s">
        <v>28790</v>
      </c>
      <c r="V12195">
        <v>3</v>
      </c>
      <c r="W12195" t="s">
        <v>28798</v>
      </c>
    </row>
    <row r="12196" spans="1:23" x14ac:dyDescent="0.25">
      <c r="A12196" t="s">
        <v>23567</v>
      </c>
      <c r="B12196" t="s">
        <v>145</v>
      </c>
      <c r="C12196">
        <v>181247</v>
      </c>
      <c r="D12196" t="s">
        <v>23122</v>
      </c>
      <c r="E12196" t="s">
        <v>2104</v>
      </c>
      <c r="F12196" t="s">
        <v>23</v>
      </c>
      <c r="G12196" t="s">
        <v>209</v>
      </c>
      <c r="H12196" t="s">
        <v>15667</v>
      </c>
      <c r="I12196" t="s">
        <v>209</v>
      </c>
      <c r="J12196">
        <v>50</v>
      </c>
      <c r="K12196" t="s">
        <v>23568</v>
      </c>
      <c r="L12196" t="s">
        <v>43</v>
      </c>
      <c r="M12196">
        <v>17</v>
      </c>
      <c r="N12196" t="s">
        <v>91</v>
      </c>
      <c r="O12196" s="1">
        <v>45368</v>
      </c>
      <c r="P12196" s="1">
        <v>45389</v>
      </c>
      <c r="Q12196">
        <v>1229</v>
      </c>
      <c r="R12196">
        <v>8.1</v>
      </c>
      <c r="S12196" t="s">
        <v>117</v>
      </c>
      <c r="T12196" t="s">
        <v>28785</v>
      </c>
      <c r="U12196" t="s">
        <v>28790</v>
      </c>
      <c r="V12196">
        <v>3</v>
      </c>
      <c r="W12196" t="s">
        <v>28798</v>
      </c>
    </row>
    <row r="12197" spans="1:23" x14ac:dyDescent="0.25">
      <c r="A12197" t="s">
        <v>23569</v>
      </c>
      <c r="B12197" t="s">
        <v>20</v>
      </c>
      <c r="C12197">
        <v>82441</v>
      </c>
      <c r="D12197" t="s">
        <v>23122</v>
      </c>
      <c r="E12197" t="s">
        <v>754</v>
      </c>
      <c r="F12197" t="s">
        <v>48</v>
      </c>
      <c r="G12197" t="s">
        <v>209</v>
      </c>
      <c r="H12197" t="s">
        <v>25</v>
      </c>
      <c r="I12197" t="s">
        <v>209</v>
      </c>
      <c r="J12197">
        <v>50</v>
      </c>
      <c r="K12197" t="s">
        <v>23570</v>
      </c>
      <c r="L12197" t="s">
        <v>81</v>
      </c>
      <c r="M12197">
        <v>2</v>
      </c>
      <c r="N12197" t="s">
        <v>36</v>
      </c>
      <c r="O12197" s="1">
        <v>45478</v>
      </c>
      <c r="P12197" s="1">
        <v>45492</v>
      </c>
      <c r="Q12197">
        <v>961</v>
      </c>
      <c r="R12197">
        <v>8.1999999999999993</v>
      </c>
      <c r="S12197" t="s">
        <v>125</v>
      </c>
      <c r="T12197" t="s">
        <v>28785</v>
      </c>
      <c r="U12197" t="s">
        <v>28793</v>
      </c>
      <c r="V12197">
        <v>7</v>
      </c>
      <c r="W12197" t="s">
        <v>28800</v>
      </c>
    </row>
    <row r="12198" spans="1:23" x14ac:dyDescent="0.25">
      <c r="A12198" t="s">
        <v>23571</v>
      </c>
      <c r="B12198" t="s">
        <v>89</v>
      </c>
      <c r="C12198">
        <v>51253</v>
      </c>
      <c r="D12198" t="s">
        <v>23122</v>
      </c>
      <c r="E12198" t="s">
        <v>22</v>
      </c>
      <c r="F12198" t="s">
        <v>94</v>
      </c>
      <c r="G12198" t="s">
        <v>209</v>
      </c>
      <c r="H12198" t="s">
        <v>15667</v>
      </c>
      <c r="I12198" t="s">
        <v>209</v>
      </c>
      <c r="J12198">
        <v>50</v>
      </c>
      <c r="K12198" t="s">
        <v>23572</v>
      </c>
      <c r="L12198" t="s">
        <v>35</v>
      </c>
      <c r="M12198">
        <v>0</v>
      </c>
      <c r="N12198" t="s">
        <v>169</v>
      </c>
      <c r="O12198" s="1">
        <v>45509</v>
      </c>
      <c r="P12198" s="1">
        <v>45529</v>
      </c>
      <c r="Q12198">
        <v>967</v>
      </c>
      <c r="R12198">
        <v>5.8</v>
      </c>
      <c r="S12198" t="s">
        <v>149</v>
      </c>
      <c r="T12198" t="s">
        <v>28785</v>
      </c>
      <c r="U12198" t="s">
        <v>28793</v>
      </c>
      <c r="V12198">
        <v>8</v>
      </c>
      <c r="W12198" t="s">
        <v>28802</v>
      </c>
    </row>
    <row r="12199" spans="1:23" x14ac:dyDescent="0.25">
      <c r="A12199" t="s">
        <v>23573</v>
      </c>
      <c r="B12199" t="s">
        <v>84</v>
      </c>
      <c r="C12199">
        <v>79005</v>
      </c>
      <c r="D12199" t="s">
        <v>23122</v>
      </c>
      <c r="E12199" t="s">
        <v>754</v>
      </c>
      <c r="F12199" t="s">
        <v>55</v>
      </c>
      <c r="G12199" t="s">
        <v>209</v>
      </c>
      <c r="H12199" t="s">
        <v>15667</v>
      </c>
      <c r="I12199" t="s">
        <v>209</v>
      </c>
      <c r="J12199">
        <v>50</v>
      </c>
      <c r="K12199" t="s">
        <v>23574</v>
      </c>
      <c r="L12199" t="s">
        <v>27</v>
      </c>
      <c r="M12199">
        <v>2</v>
      </c>
      <c r="N12199" t="s">
        <v>28</v>
      </c>
      <c r="O12199" s="1">
        <v>45745</v>
      </c>
      <c r="P12199" s="1">
        <v>45776</v>
      </c>
      <c r="Q12199">
        <v>1103</v>
      </c>
      <c r="R12199">
        <v>8.1999999999999993</v>
      </c>
      <c r="S12199" t="s">
        <v>29</v>
      </c>
      <c r="T12199" t="s">
        <v>28795</v>
      </c>
      <c r="U12199" t="s">
        <v>28790</v>
      </c>
      <c r="V12199">
        <v>3</v>
      </c>
      <c r="W12199" t="s">
        <v>28798</v>
      </c>
    </row>
    <row r="12200" spans="1:23" x14ac:dyDescent="0.25">
      <c r="A12200" t="s">
        <v>23575</v>
      </c>
      <c r="B12200" t="s">
        <v>186</v>
      </c>
      <c r="C12200">
        <v>306230</v>
      </c>
      <c r="D12200" t="s">
        <v>23122</v>
      </c>
      <c r="E12200" t="s">
        <v>2104</v>
      </c>
      <c r="F12200" t="s">
        <v>23</v>
      </c>
      <c r="G12200" t="s">
        <v>209</v>
      </c>
      <c r="H12200" t="s">
        <v>7966</v>
      </c>
      <c r="I12200" t="s">
        <v>209</v>
      </c>
      <c r="J12200">
        <v>50</v>
      </c>
      <c r="K12200" t="s">
        <v>23576</v>
      </c>
      <c r="L12200" t="s">
        <v>81</v>
      </c>
      <c r="M12200">
        <v>13</v>
      </c>
      <c r="N12200" t="s">
        <v>141</v>
      </c>
      <c r="O12200" s="1">
        <v>45552</v>
      </c>
      <c r="P12200" s="1">
        <v>45613</v>
      </c>
      <c r="Q12200">
        <v>1273</v>
      </c>
      <c r="R12200">
        <v>6.1</v>
      </c>
      <c r="S12200" t="s">
        <v>198</v>
      </c>
      <c r="T12200" t="s">
        <v>28785</v>
      </c>
      <c r="U12200" t="s">
        <v>28793</v>
      </c>
      <c r="V12200">
        <v>9</v>
      </c>
      <c r="W12200" t="s">
        <v>28794</v>
      </c>
    </row>
    <row r="12201" spans="1:23" x14ac:dyDescent="0.25">
      <c r="A12201" t="s">
        <v>23577</v>
      </c>
      <c r="B12201" t="s">
        <v>39</v>
      </c>
      <c r="C12201">
        <v>62219</v>
      </c>
      <c r="D12201" t="s">
        <v>23122</v>
      </c>
      <c r="E12201" t="s">
        <v>22</v>
      </c>
      <c r="F12201" t="s">
        <v>55</v>
      </c>
      <c r="G12201" t="s">
        <v>209</v>
      </c>
      <c r="H12201" t="s">
        <v>15667</v>
      </c>
      <c r="I12201" t="s">
        <v>209</v>
      </c>
      <c r="J12201">
        <v>50</v>
      </c>
      <c r="K12201" t="s">
        <v>23578</v>
      </c>
      <c r="L12201" t="s">
        <v>27</v>
      </c>
      <c r="M12201">
        <v>0</v>
      </c>
      <c r="N12201" t="s">
        <v>91</v>
      </c>
      <c r="O12201" s="1">
        <v>45482</v>
      </c>
      <c r="P12201" s="1">
        <v>45497</v>
      </c>
      <c r="Q12201">
        <v>1901</v>
      </c>
      <c r="R12201">
        <v>7.3</v>
      </c>
      <c r="S12201" t="s">
        <v>58</v>
      </c>
      <c r="T12201" t="s">
        <v>28785</v>
      </c>
      <c r="U12201" t="s">
        <v>28793</v>
      </c>
      <c r="V12201">
        <v>7</v>
      </c>
      <c r="W12201" t="s">
        <v>28800</v>
      </c>
    </row>
    <row r="12202" spans="1:23" x14ac:dyDescent="0.25">
      <c r="A12202" t="s">
        <v>23579</v>
      </c>
      <c r="B12202" t="s">
        <v>74</v>
      </c>
      <c r="C12202">
        <v>100385</v>
      </c>
      <c r="D12202" t="s">
        <v>23122</v>
      </c>
      <c r="E12202" t="s">
        <v>754</v>
      </c>
      <c r="F12202" t="s">
        <v>55</v>
      </c>
      <c r="G12202" t="s">
        <v>209</v>
      </c>
      <c r="H12202" t="s">
        <v>15667</v>
      </c>
      <c r="I12202" t="s">
        <v>209</v>
      </c>
      <c r="J12202">
        <v>50</v>
      </c>
      <c r="K12202" t="s">
        <v>5823</v>
      </c>
      <c r="L12202" t="s">
        <v>35</v>
      </c>
      <c r="M12202">
        <v>4</v>
      </c>
      <c r="N12202" t="s">
        <v>91</v>
      </c>
      <c r="O12202" s="1">
        <v>45637</v>
      </c>
      <c r="P12202" s="1">
        <v>45661</v>
      </c>
      <c r="Q12202">
        <v>1440</v>
      </c>
      <c r="R12202">
        <v>7.1</v>
      </c>
      <c r="S12202" t="s">
        <v>76</v>
      </c>
      <c r="T12202" t="s">
        <v>28785</v>
      </c>
      <c r="U12202" t="s">
        <v>28786</v>
      </c>
      <c r="V12202">
        <v>12</v>
      </c>
      <c r="W12202" t="s">
        <v>28797</v>
      </c>
    </row>
    <row r="12203" spans="1:23" x14ac:dyDescent="0.25">
      <c r="A12203" t="s">
        <v>23580</v>
      </c>
      <c r="B12203" t="s">
        <v>102</v>
      </c>
      <c r="C12203">
        <v>225540</v>
      </c>
      <c r="D12203" t="s">
        <v>23122</v>
      </c>
      <c r="E12203" t="s">
        <v>2104</v>
      </c>
      <c r="F12203" t="s">
        <v>48</v>
      </c>
      <c r="G12203" t="s">
        <v>209</v>
      </c>
      <c r="H12203" t="s">
        <v>25</v>
      </c>
      <c r="I12203" t="s">
        <v>209</v>
      </c>
      <c r="J12203">
        <v>50</v>
      </c>
      <c r="K12203" t="s">
        <v>23581</v>
      </c>
      <c r="L12203" t="s">
        <v>43</v>
      </c>
      <c r="M12203">
        <v>16</v>
      </c>
      <c r="N12203" t="s">
        <v>116</v>
      </c>
      <c r="O12203" s="1">
        <v>45570</v>
      </c>
      <c r="P12203" s="1">
        <v>45602</v>
      </c>
      <c r="Q12203">
        <v>1725</v>
      </c>
      <c r="R12203">
        <v>8.1</v>
      </c>
      <c r="S12203" t="s">
        <v>29</v>
      </c>
      <c r="T12203" t="s">
        <v>28785</v>
      </c>
      <c r="U12203" t="s">
        <v>28786</v>
      </c>
      <c r="V12203">
        <v>10</v>
      </c>
      <c r="W12203" t="s">
        <v>28799</v>
      </c>
    </row>
    <row r="12204" spans="1:23" x14ac:dyDescent="0.25">
      <c r="A12204" t="s">
        <v>23582</v>
      </c>
      <c r="B12204" t="s">
        <v>89</v>
      </c>
      <c r="C12204">
        <v>83337</v>
      </c>
      <c r="D12204" t="s">
        <v>23122</v>
      </c>
      <c r="E12204" t="s">
        <v>22</v>
      </c>
      <c r="F12204" t="s">
        <v>23</v>
      </c>
      <c r="G12204" t="s">
        <v>209</v>
      </c>
      <c r="H12204" t="s">
        <v>7966</v>
      </c>
      <c r="I12204" t="s">
        <v>209</v>
      </c>
      <c r="J12204">
        <v>50</v>
      </c>
      <c r="K12204" t="s">
        <v>23583</v>
      </c>
      <c r="L12204" t="s">
        <v>43</v>
      </c>
      <c r="M12204">
        <v>1</v>
      </c>
      <c r="N12204" t="s">
        <v>141</v>
      </c>
      <c r="O12204" s="1">
        <v>45395</v>
      </c>
      <c r="P12204" s="1">
        <v>45440</v>
      </c>
      <c r="Q12204">
        <v>1903</v>
      </c>
      <c r="R12204">
        <v>6.6</v>
      </c>
      <c r="S12204" t="s">
        <v>37</v>
      </c>
      <c r="T12204" t="s">
        <v>28785</v>
      </c>
      <c r="U12204" t="s">
        <v>28788</v>
      </c>
      <c r="V12204">
        <v>4</v>
      </c>
      <c r="W12204" t="s">
        <v>28801</v>
      </c>
    </row>
    <row r="12205" spans="1:23" x14ac:dyDescent="0.25">
      <c r="A12205" t="s">
        <v>23584</v>
      </c>
      <c r="B12205" t="s">
        <v>54</v>
      </c>
      <c r="C12205">
        <v>123199</v>
      </c>
      <c r="D12205" t="s">
        <v>23122</v>
      </c>
      <c r="E12205" t="s">
        <v>754</v>
      </c>
      <c r="F12205" t="s">
        <v>48</v>
      </c>
      <c r="G12205" t="s">
        <v>209</v>
      </c>
      <c r="H12205" t="s">
        <v>7966</v>
      </c>
      <c r="I12205" t="s">
        <v>209</v>
      </c>
      <c r="J12205">
        <v>50</v>
      </c>
      <c r="K12205" t="s">
        <v>23585</v>
      </c>
      <c r="L12205" t="s">
        <v>27</v>
      </c>
      <c r="M12205">
        <v>2</v>
      </c>
      <c r="N12205" t="s">
        <v>178</v>
      </c>
      <c r="O12205" s="1">
        <v>45533</v>
      </c>
      <c r="P12205" s="1">
        <v>45602</v>
      </c>
      <c r="Q12205">
        <v>1736</v>
      </c>
      <c r="R12205">
        <v>9.9</v>
      </c>
      <c r="S12205" t="s">
        <v>107</v>
      </c>
      <c r="T12205" t="s">
        <v>28785</v>
      </c>
      <c r="U12205" t="s">
        <v>28793</v>
      </c>
      <c r="V12205">
        <v>8</v>
      </c>
      <c r="W12205" t="s">
        <v>28802</v>
      </c>
    </row>
    <row r="12206" spans="1:23" x14ac:dyDescent="0.25">
      <c r="A12206" t="s">
        <v>23586</v>
      </c>
      <c r="B12206" t="s">
        <v>157</v>
      </c>
      <c r="C12206">
        <v>75039</v>
      </c>
      <c r="D12206" t="s">
        <v>23122</v>
      </c>
      <c r="E12206" t="s">
        <v>754</v>
      </c>
      <c r="F12206" t="s">
        <v>48</v>
      </c>
      <c r="G12206" t="s">
        <v>209</v>
      </c>
      <c r="H12206" t="s">
        <v>15667</v>
      </c>
      <c r="I12206" t="s">
        <v>209</v>
      </c>
      <c r="J12206">
        <v>50</v>
      </c>
      <c r="K12206" t="s">
        <v>23587</v>
      </c>
      <c r="L12206" t="s">
        <v>81</v>
      </c>
      <c r="M12206">
        <v>3</v>
      </c>
      <c r="N12206" t="s">
        <v>178</v>
      </c>
      <c r="O12206" s="1">
        <v>45604</v>
      </c>
      <c r="P12206" s="1">
        <v>45620</v>
      </c>
      <c r="Q12206">
        <v>811</v>
      </c>
      <c r="R12206">
        <v>9.1</v>
      </c>
      <c r="S12206" t="s">
        <v>198</v>
      </c>
      <c r="T12206" t="s">
        <v>28785</v>
      </c>
      <c r="U12206" t="s">
        <v>28786</v>
      </c>
      <c r="V12206">
        <v>11</v>
      </c>
      <c r="W12206" t="s">
        <v>28787</v>
      </c>
    </row>
    <row r="12207" spans="1:23" x14ac:dyDescent="0.25">
      <c r="A12207" t="s">
        <v>23588</v>
      </c>
      <c r="B12207" t="s">
        <v>145</v>
      </c>
      <c r="C12207">
        <v>65012</v>
      </c>
      <c r="D12207" t="s">
        <v>23122</v>
      </c>
      <c r="E12207" t="s">
        <v>22</v>
      </c>
      <c r="F12207" t="s">
        <v>23</v>
      </c>
      <c r="G12207" t="s">
        <v>209</v>
      </c>
      <c r="H12207" t="s">
        <v>15667</v>
      </c>
      <c r="I12207" t="s">
        <v>209</v>
      </c>
      <c r="J12207">
        <v>50</v>
      </c>
      <c r="K12207" t="s">
        <v>23589</v>
      </c>
      <c r="L12207" t="s">
        <v>43</v>
      </c>
      <c r="M12207">
        <v>1</v>
      </c>
      <c r="N12207" t="s">
        <v>68</v>
      </c>
      <c r="O12207" s="1">
        <v>45660</v>
      </c>
      <c r="P12207" s="1">
        <v>45728</v>
      </c>
      <c r="Q12207">
        <v>1015</v>
      </c>
      <c r="R12207">
        <v>9.1999999999999993</v>
      </c>
      <c r="S12207" t="s">
        <v>52</v>
      </c>
      <c r="T12207" t="s">
        <v>28795</v>
      </c>
      <c r="U12207" t="s">
        <v>28790</v>
      </c>
      <c r="V12207">
        <v>1</v>
      </c>
      <c r="W12207" t="s">
        <v>28796</v>
      </c>
    </row>
    <row r="12208" spans="1:23" x14ac:dyDescent="0.25">
      <c r="A12208" t="s">
        <v>23590</v>
      </c>
      <c r="B12208" t="s">
        <v>60</v>
      </c>
      <c r="C12208">
        <v>158528</v>
      </c>
      <c r="D12208" t="s">
        <v>23122</v>
      </c>
      <c r="E12208" t="s">
        <v>1425</v>
      </c>
      <c r="F12208" t="s">
        <v>48</v>
      </c>
      <c r="G12208" t="s">
        <v>209</v>
      </c>
      <c r="H12208" t="s">
        <v>7966</v>
      </c>
      <c r="I12208" t="s">
        <v>209</v>
      </c>
      <c r="J12208">
        <v>50</v>
      </c>
      <c r="K12208" t="s">
        <v>23591</v>
      </c>
      <c r="L12208" t="s">
        <v>35</v>
      </c>
      <c r="M12208">
        <v>8</v>
      </c>
      <c r="N12208" t="s">
        <v>36</v>
      </c>
      <c r="O12208" s="1">
        <v>45599</v>
      </c>
      <c r="P12208" s="1">
        <v>45618</v>
      </c>
      <c r="Q12208">
        <v>2312</v>
      </c>
      <c r="R12208">
        <v>8.8000000000000007</v>
      </c>
      <c r="S12208" t="s">
        <v>37</v>
      </c>
      <c r="T12208" t="s">
        <v>28785</v>
      </c>
      <c r="U12208" t="s">
        <v>28786</v>
      </c>
      <c r="V12208">
        <v>11</v>
      </c>
      <c r="W12208" t="s">
        <v>28787</v>
      </c>
    </row>
    <row r="12209" spans="1:23" x14ac:dyDescent="0.25">
      <c r="A12209" t="s">
        <v>23592</v>
      </c>
      <c r="B12209" t="s">
        <v>109</v>
      </c>
      <c r="C12209">
        <v>195741</v>
      </c>
      <c r="D12209" t="s">
        <v>23122</v>
      </c>
      <c r="E12209" t="s">
        <v>2104</v>
      </c>
      <c r="F12209" t="s">
        <v>23</v>
      </c>
      <c r="G12209" t="s">
        <v>209</v>
      </c>
      <c r="H12209" t="s">
        <v>7966</v>
      </c>
      <c r="I12209" t="s">
        <v>209</v>
      </c>
      <c r="J12209">
        <v>50</v>
      </c>
      <c r="K12209" t="s">
        <v>23593</v>
      </c>
      <c r="L12209" t="s">
        <v>35</v>
      </c>
      <c r="M12209">
        <v>16</v>
      </c>
      <c r="N12209" t="s">
        <v>169</v>
      </c>
      <c r="O12209" s="1">
        <v>45410</v>
      </c>
      <c r="P12209" s="1">
        <v>45451</v>
      </c>
      <c r="Q12209">
        <v>2424</v>
      </c>
      <c r="R12209">
        <v>9.1</v>
      </c>
      <c r="S12209" t="s">
        <v>149</v>
      </c>
      <c r="T12209" t="s">
        <v>28785</v>
      </c>
      <c r="U12209" t="s">
        <v>28788</v>
      </c>
      <c r="V12209">
        <v>4</v>
      </c>
      <c r="W12209" t="s">
        <v>28801</v>
      </c>
    </row>
    <row r="12210" spans="1:23" x14ac:dyDescent="0.25">
      <c r="A12210" t="s">
        <v>23594</v>
      </c>
      <c r="B12210" t="s">
        <v>78</v>
      </c>
      <c r="C12210">
        <v>78980</v>
      </c>
      <c r="D12210" t="s">
        <v>23122</v>
      </c>
      <c r="E12210" t="s">
        <v>754</v>
      </c>
      <c r="F12210" t="s">
        <v>55</v>
      </c>
      <c r="G12210" t="s">
        <v>209</v>
      </c>
      <c r="H12210" t="s">
        <v>25</v>
      </c>
      <c r="I12210" t="s">
        <v>209</v>
      </c>
      <c r="J12210">
        <v>50</v>
      </c>
      <c r="K12210" t="s">
        <v>23595</v>
      </c>
      <c r="L12210" t="s">
        <v>43</v>
      </c>
      <c r="M12210">
        <v>3</v>
      </c>
      <c r="N12210" t="s">
        <v>82</v>
      </c>
      <c r="O12210" s="1">
        <v>45418</v>
      </c>
      <c r="P12210" s="1">
        <v>45485</v>
      </c>
      <c r="Q12210">
        <v>905</v>
      </c>
      <c r="R12210">
        <v>9.3000000000000007</v>
      </c>
      <c r="S12210" t="s">
        <v>29</v>
      </c>
      <c r="T12210" t="s">
        <v>28785</v>
      </c>
      <c r="U12210" t="s">
        <v>28788</v>
      </c>
      <c r="V12210">
        <v>5</v>
      </c>
      <c r="W12210" t="s">
        <v>28792</v>
      </c>
    </row>
    <row r="12211" spans="1:23" x14ac:dyDescent="0.25">
      <c r="A12211" t="s">
        <v>23596</v>
      </c>
      <c r="B12211" t="s">
        <v>78</v>
      </c>
      <c r="C12211">
        <v>79983</v>
      </c>
      <c r="D12211" t="s">
        <v>23122</v>
      </c>
      <c r="E12211" t="s">
        <v>754</v>
      </c>
      <c r="F12211" t="s">
        <v>23</v>
      </c>
      <c r="G12211" t="s">
        <v>209</v>
      </c>
      <c r="H12211" t="s">
        <v>15667</v>
      </c>
      <c r="I12211" t="s">
        <v>209</v>
      </c>
      <c r="J12211">
        <v>50</v>
      </c>
      <c r="K12211" t="s">
        <v>23597</v>
      </c>
      <c r="L12211" t="s">
        <v>35</v>
      </c>
      <c r="M12211">
        <v>2</v>
      </c>
      <c r="N12211" t="s">
        <v>116</v>
      </c>
      <c r="O12211" s="1">
        <v>45652</v>
      </c>
      <c r="P12211" s="1">
        <v>45690</v>
      </c>
      <c r="Q12211">
        <v>2476</v>
      </c>
      <c r="R12211">
        <v>9.5</v>
      </c>
      <c r="S12211" t="s">
        <v>87</v>
      </c>
      <c r="T12211" t="s">
        <v>28785</v>
      </c>
      <c r="U12211" t="s">
        <v>28786</v>
      </c>
      <c r="V12211">
        <v>12</v>
      </c>
      <c r="W12211" t="s">
        <v>28797</v>
      </c>
    </row>
    <row r="12212" spans="1:23" x14ac:dyDescent="0.25">
      <c r="A12212" t="s">
        <v>23598</v>
      </c>
      <c r="B12212" t="s">
        <v>102</v>
      </c>
      <c r="C12212">
        <v>52281</v>
      </c>
      <c r="D12212" t="s">
        <v>23122</v>
      </c>
      <c r="E12212" t="s">
        <v>22</v>
      </c>
      <c r="F12212" t="s">
        <v>55</v>
      </c>
      <c r="G12212" t="s">
        <v>209</v>
      </c>
      <c r="H12212" t="s">
        <v>15667</v>
      </c>
      <c r="I12212" t="s">
        <v>209</v>
      </c>
      <c r="J12212">
        <v>50</v>
      </c>
      <c r="K12212" t="s">
        <v>14732</v>
      </c>
      <c r="L12212" t="s">
        <v>43</v>
      </c>
      <c r="M12212">
        <v>1</v>
      </c>
      <c r="N12212" t="s">
        <v>100</v>
      </c>
      <c r="O12212" s="1">
        <v>45547</v>
      </c>
      <c r="P12212" s="1">
        <v>45618</v>
      </c>
      <c r="Q12212">
        <v>1558</v>
      </c>
      <c r="R12212">
        <v>9.9</v>
      </c>
      <c r="S12212" t="s">
        <v>72</v>
      </c>
      <c r="T12212" t="s">
        <v>28785</v>
      </c>
      <c r="U12212" t="s">
        <v>28793</v>
      </c>
      <c r="V12212">
        <v>9</v>
      </c>
      <c r="W12212" t="s">
        <v>28794</v>
      </c>
    </row>
    <row r="12213" spans="1:23" x14ac:dyDescent="0.25">
      <c r="A12213" t="s">
        <v>23599</v>
      </c>
      <c r="B12213" t="s">
        <v>47</v>
      </c>
      <c r="C12213">
        <v>140296</v>
      </c>
      <c r="D12213" t="s">
        <v>23122</v>
      </c>
      <c r="E12213" t="s">
        <v>1425</v>
      </c>
      <c r="F12213" t="s">
        <v>48</v>
      </c>
      <c r="G12213" t="s">
        <v>209</v>
      </c>
      <c r="H12213" t="s">
        <v>15667</v>
      </c>
      <c r="I12213" t="s">
        <v>209</v>
      </c>
      <c r="J12213">
        <v>50</v>
      </c>
      <c r="K12213" t="s">
        <v>6966</v>
      </c>
      <c r="L12213" t="s">
        <v>81</v>
      </c>
      <c r="M12213">
        <v>9</v>
      </c>
      <c r="N12213" t="s">
        <v>116</v>
      </c>
      <c r="O12213" s="1">
        <v>45578</v>
      </c>
      <c r="P12213" s="1">
        <v>45619</v>
      </c>
      <c r="Q12213">
        <v>2083</v>
      </c>
      <c r="R12213">
        <v>8.9</v>
      </c>
      <c r="S12213" t="s">
        <v>37</v>
      </c>
      <c r="T12213" t="s">
        <v>28785</v>
      </c>
      <c r="U12213" t="s">
        <v>28786</v>
      </c>
      <c r="V12213">
        <v>10</v>
      </c>
      <c r="W12213" t="s">
        <v>28799</v>
      </c>
    </row>
    <row r="12214" spans="1:23" x14ac:dyDescent="0.25">
      <c r="A12214" t="s">
        <v>23600</v>
      </c>
      <c r="B12214" t="s">
        <v>60</v>
      </c>
      <c r="C12214">
        <v>78496</v>
      </c>
      <c r="D12214" t="s">
        <v>23122</v>
      </c>
      <c r="E12214" t="s">
        <v>22</v>
      </c>
      <c r="F12214" t="s">
        <v>55</v>
      </c>
      <c r="G12214" t="s">
        <v>209</v>
      </c>
      <c r="H12214" t="s">
        <v>25</v>
      </c>
      <c r="I12214" t="s">
        <v>209</v>
      </c>
      <c r="J12214">
        <v>50</v>
      </c>
      <c r="K12214" t="s">
        <v>23601</v>
      </c>
      <c r="L12214" t="s">
        <v>35</v>
      </c>
      <c r="M12214">
        <v>1</v>
      </c>
      <c r="N12214" t="s">
        <v>169</v>
      </c>
      <c r="O12214" s="1">
        <v>45363</v>
      </c>
      <c r="P12214" s="1">
        <v>45383</v>
      </c>
      <c r="Q12214">
        <v>1476</v>
      </c>
      <c r="R12214">
        <v>10</v>
      </c>
      <c r="S12214" t="s">
        <v>97</v>
      </c>
      <c r="T12214" t="s">
        <v>28785</v>
      </c>
      <c r="U12214" t="s">
        <v>28790</v>
      </c>
      <c r="V12214">
        <v>3</v>
      </c>
      <c r="W12214" t="s">
        <v>28798</v>
      </c>
    </row>
    <row r="12215" spans="1:23" x14ac:dyDescent="0.25">
      <c r="A12215" t="s">
        <v>23602</v>
      </c>
      <c r="B12215" t="s">
        <v>145</v>
      </c>
      <c r="C12215">
        <v>111120</v>
      </c>
      <c r="D12215" t="s">
        <v>23122</v>
      </c>
      <c r="E12215" t="s">
        <v>754</v>
      </c>
      <c r="F12215" t="s">
        <v>94</v>
      </c>
      <c r="G12215" t="s">
        <v>209</v>
      </c>
      <c r="H12215" t="s">
        <v>7966</v>
      </c>
      <c r="I12215" t="s">
        <v>209</v>
      </c>
      <c r="J12215">
        <v>50</v>
      </c>
      <c r="K12215" t="s">
        <v>23603</v>
      </c>
      <c r="L12215" t="s">
        <v>43</v>
      </c>
      <c r="M12215">
        <v>3</v>
      </c>
      <c r="N12215" t="s">
        <v>169</v>
      </c>
      <c r="O12215" s="1">
        <v>45730</v>
      </c>
      <c r="P12215" s="1">
        <v>45749</v>
      </c>
      <c r="Q12215">
        <v>2052</v>
      </c>
      <c r="R12215">
        <v>6.4</v>
      </c>
      <c r="S12215" t="s">
        <v>72</v>
      </c>
      <c r="T12215" t="s">
        <v>28795</v>
      </c>
      <c r="U12215" t="s">
        <v>28790</v>
      </c>
      <c r="V12215">
        <v>3</v>
      </c>
      <c r="W12215" t="s">
        <v>28798</v>
      </c>
    </row>
    <row r="12216" spans="1:23" x14ac:dyDescent="0.25">
      <c r="A12216" t="s">
        <v>23604</v>
      </c>
      <c r="B12216" t="s">
        <v>20</v>
      </c>
      <c r="C12216">
        <v>111477</v>
      </c>
      <c r="D12216" t="s">
        <v>23122</v>
      </c>
      <c r="E12216" t="s">
        <v>754</v>
      </c>
      <c r="F12216" t="s">
        <v>48</v>
      </c>
      <c r="G12216" t="s">
        <v>209</v>
      </c>
      <c r="H12216" t="s">
        <v>25</v>
      </c>
      <c r="I12216" t="s">
        <v>209</v>
      </c>
      <c r="J12216">
        <v>50</v>
      </c>
      <c r="K12216" t="s">
        <v>23605</v>
      </c>
      <c r="L12216" t="s">
        <v>81</v>
      </c>
      <c r="M12216">
        <v>2</v>
      </c>
      <c r="N12216" t="s">
        <v>116</v>
      </c>
      <c r="O12216" s="1">
        <v>45766</v>
      </c>
      <c r="P12216" s="1">
        <v>45812</v>
      </c>
      <c r="Q12216">
        <v>2304</v>
      </c>
      <c r="R12216">
        <v>6.9</v>
      </c>
      <c r="S12216" t="s">
        <v>72</v>
      </c>
      <c r="T12216" t="s">
        <v>28795</v>
      </c>
      <c r="U12216" t="s">
        <v>28788</v>
      </c>
      <c r="V12216">
        <v>4</v>
      </c>
      <c r="W12216" t="s">
        <v>28801</v>
      </c>
    </row>
    <row r="12217" spans="1:23" x14ac:dyDescent="0.25">
      <c r="A12217" t="s">
        <v>23606</v>
      </c>
      <c r="B12217" t="s">
        <v>167</v>
      </c>
      <c r="C12217">
        <v>102312</v>
      </c>
      <c r="D12217" t="s">
        <v>23122</v>
      </c>
      <c r="E12217" t="s">
        <v>754</v>
      </c>
      <c r="F12217" t="s">
        <v>94</v>
      </c>
      <c r="G12217" t="s">
        <v>209</v>
      </c>
      <c r="H12217" t="s">
        <v>7966</v>
      </c>
      <c r="I12217" t="s">
        <v>209</v>
      </c>
      <c r="J12217">
        <v>50</v>
      </c>
      <c r="K12217" t="s">
        <v>23607</v>
      </c>
      <c r="L12217" t="s">
        <v>35</v>
      </c>
      <c r="M12217">
        <v>2</v>
      </c>
      <c r="N12217" t="s">
        <v>36</v>
      </c>
      <c r="O12217" s="1">
        <v>45763</v>
      </c>
      <c r="P12217" s="1">
        <v>45811</v>
      </c>
      <c r="Q12217">
        <v>915</v>
      </c>
      <c r="R12217">
        <v>7.3</v>
      </c>
      <c r="S12217" t="s">
        <v>76</v>
      </c>
      <c r="T12217" t="s">
        <v>28795</v>
      </c>
      <c r="U12217" t="s">
        <v>28788</v>
      </c>
      <c r="V12217">
        <v>4</v>
      </c>
      <c r="W12217" t="s">
        <v>28801</v>
      </c>
    </row>
    <row r="12218" spans="1:23" x14ac:dyDescent="0.25">
      <c r="A12218" t="s">
        <v>23608</v>
      </c>
      <c r="B12218" t="s">
        <v>60</v>
      </c>
      <c r="C12218">
        <v>66227</v>
      </c>
      <c r="D12218" t="s">
        <v>23122</v>
      </c>
      <c r="E12218" t="s">
        <v>22</v>
      </c>
      <c r="F12218" t="s">
        <v>55</v>
      </c>
      <c r="G12218" t="s">
        <v>209</v>
      </c>
      <c r="H12218" t="s">
        <v>15667</v>
      </c>
      <c r="I12218" t="s">
        <v>209</v>
      </c>
      <c r="J12218">
        <v>50</v>
      </c>
      <c r="K12218" t="s">
        <v>23609</v>
      </c>
      <c r="L12218" t="s">
        <v>81</v>
      </c>
      <c r="M12218">
        <v>1</v>
      </c>
      <c r="N12218" t="s">
        <v>63</v>
      </c>
      <c r="O12218" s="1">
        <v>45307</v>
      </c>
      <c r="P12218" s="1">
        <v>45378</v>
      </c>
      <c r="Q12218">
        <v>888</v>
      </c>
      <c r="R12218">
        <v>5.2</v>
      </c>
      <c r="S12218" t="s">
        <v>37</v>
      </c>
      <c r="T12218" t="s">
        <v>28785</v>
      </c>
      <c r="U12218" t="s">
        <v>28790</v>
      </c>
      <c r="V12218">
        <v>1</v>
      </c>
      <c r="W12218" t="s">
        <v>28796</v>
      </c>
    </row>
    <row r="12219" spans="1:23" x14ac:dyDescent="0.25">
      <c r="A12219" t="s">
        <v>23610</v>
      </c>
      <c r="B12219" t="s">
        <v>167</v>
      </c>
      <c r="C12219">
        <v>97410</v>
      </c>
      <c r="D12219" t="s">
        <v>23122</v>
      </c>
      <c r="E12219" t="s">
        <v>754</v>
      </c>
      <c r="F12219" t="s">
        <v>48</v>
      </c>
      <c r="G12219" t="s">
        <v>209</v>
      </c>
      <c r="H12219" t="s">
        <v>15667</v>
      </c>
      <c r="I12219" t="s">
        <v>209</v>
      </c>
      <c r="J12219">
        <v>50</v>
      </c>
      <c r="K12219" t="s">
        <v>23611</v>
      </c>
      <c r="L12219" t="s">
        <v>27</v>
      </c>
      <c r="M12219">
        <v>3</v>
      </c>
      <c r="N12219" t="s">
        <v>100</v>
      </c>
      <c r="O12219" s="1">
        <v>45677</v>
      </c>
      <c r="P12219" s="1">
        <v>45747</v>
      </c>
      <c r="Q12219">
        <v>2077</v>
      </c>
      <c r="R12219">
        <v>5.3</v>
      </c>
      <c r="S12219" t="s">
        <v>149</v>
      </c>
      <c r="T12219" t="s">
        <v>28795</v>
      </c>
      <c r="U12219" t="s">
        <v>28790</v>
      </c>
      <c r="V12219">
        <v>1</v>
      </c>
      <c r="W12219" t="s">
        <v>28796</v>
      </c>
    </row>
    <row r="12220" spans="1:23" x14ac:dyDescent="0.25">
      <c r="A12220" t="s">
        <v>23612</v>
      </c>
      <c r="B12220" t="s">
        <v>145</v>
      </c>
      <c r="C12220">
        <v>95782</v>
      </c>
      <c r="D12220" t="s">
        <v>23122</v>
      </c>
      <c r="E12220" t="s">
        <v>754</v>
      </c>
      <c r="F12220" t="s">
        <v>55</v>
      </c>
      <c r="G12220" t="s">
        <v>209</v>
      </c>
      <c r="H12220" t="s">
        <v>25</v>
      </c>
      <c r="I12220" t="s">
        <v>209</v>
      </c>
      <c r="J12220">
        <v>50</v>
      </c>
      <c r="K12220" t="s">
        <v>23613</v>
      </c>
      <c r="L12220" t="s">
        <v>35</v>
      </c>
      <c r="M12220">
        <v>3</v>
      </c>
      <c r="N12220" t="s">
        <v>91</v>
      </c>
      <c r="O12220" s="1">
        <v>45760</v>
      </c>
      <c r="P12220" s="1">
        <v>45826</v>
      </c>
      <c r="Q12220">
        <v>1239</v>
      </c>
      <c r="R12220">
        <v>8.9</v>
      </c>
      <c r="S12220" t="s">
        <v>58</v>
      </c>
      <c r="T12220" t="s">
        <v>28795</v>
      </c>
      <c r="U12220" t="s">
        <v>28788</v>
      </c>
      <c r="V12220">
        <v>4</v>
      </c>
      <c r="W12220" t="s">
        <v>28801</v>
      </c>
    </row>
    <row r="12221" spans="1:23" x14ac:dyDescent="0.25">
      <c r="A12221" t="s">
        <v>23614</v>
      </c>
      <c r="B12221" t="s">
        <v>65</v>
      </c>
      <c r="C12221">
        <v>62288</v>
      </c>
      <c r="D12221" t="s">
        <v>23122</v>
      </c>
      <c r="E12221" t="s">
        <v>22</v>
      </c>
      <c r="F12221" t="s">
        <v>55</v>
      </c>
      <c r="G12221" t="s">
        <v>209</v>
      </c>
      <c r="H12221" t="s">
        <v>25</v>
      </c>
      <c r="I12221" t="s">
        <v>209</v>
      </c>
      <c r="J12221">
        <v>50</v>
      </c>
      <c r="K12221" t="s">
        <v>23615</v>
      </c>
      <c r="L12221" t="s">
        <v>43</v>
      </c>
      <c r="M12221">
        <v>0</v>
      </c>
      <c r="N12221" t="s">
        <v>36</v>
      </c>
      <c r="O12221" s="1">
        <v>45545</v>
      </c>
      <c r="P12221" s="1">
        <v>45594</v>
      </c>
      <c r="Q12221">
        <v>1607</v>
      </c>
      <c r="R12221">
        <v>7.3</v>
      </c>
      <c r="S12221" t="s">
        <v>125</v>
      </c>
      <c r="T12221" t="s">
        <v>28785</v>
      </c>
      <c r="U12221" t="s">
        <v>28793</v>
      </c>
      <c r="V12221">
        <v>9</v>
      </c>
      <c r="W12221" t="s">
        <v>28794</v>
      </c>
    </row>
    <row r="12222" spans="1:23" x14ac:dyDescent="0.25">
      <c r="A12222" t="s">
        <v>23616</v>
      </c>
      <c r="B12222" t="s">
        <v>78</v>
      </c>
      <c r="C12222">
        <v>135626</v>
      </c>
      <c r="D12222" t="s">
        <v>23122</v>
      </c>
      <c r="E12222" t="s">
        <v>1425</v>
      </c>
      <c r="F12222" t="s">
        <v>48</v>
      </c>
      <c r="G12222" t="s">
        <v>209</v>
      </c>
      <c r="H12222" t="s">
        <v>25</v>
      </c>
      <c r="I12222" t="s">
        <v>209</v>
      </c>
      <c r="J12222">
        <v>50</v>
      </c>
      <c r="K12222" t="s">
        <v>23617</v>
      </c>
      <c r="L12222" t="s">
        <v>81</v>
      </c>
      <c r="M12222">
        <v>6</v>
      </c>
      <c r="N12222" t="s">
        <v>57</v>
      </c>
      <c r="O12222" s="1">
        <v>45411</v>
      </c>
      <c r="P12222" s="1">
        <v>45459</v>
      </c>
      <c r="Q12222">
        <v>501</v>
      </c>
      <c r="R12222">
        <v>7.3</v>
      </c>
      <c r="S12222" t="s">
        <v>125</v>
      </c>
      <c r="T12222" t="s">
        <v>28785</v>
      </c>
      <c r="U12222" t="s">
        <v>28788</v>
      </c>
      <c r="V12222">
        <v>4</v>
      </c>
      <c r="W12222" t="s">
        <v>28801</v>
      </c>
    </row>
    <row r="12223" spans="1:23" x14ac:dyDescent="0.25">
      <c r="A12223" t="s">
        <v>23618</v>
      </c>
      <c r="B12223" t="s">
        <v>167</v>
      </c>
      <c r="C12223">
        <v>83812</v>
      </c>
      <c r="D12223" t="s">
        <v>23122</v>
      </c>
      <c r="E12223" t="s">
        <v>754</v>
      </c>
      <c r="F12223" t="s">
        <v>55</v>
      </c>
      <c r="G12223" t="s">
        <v>209</v>
      </c>
      <c r="H12223" t="s">
        <v>15667</v>
      </c>
      <c r="I12223" t="s">
        <v>209</v>
      </c>
      <c r="J12223">
        <v>50</v>
      </c>
      <c r="K12223" t="s">
        <v>23619</v>
      </c>
      <c r="L12223" t="s">
        <v>43</v>
      </c>
      <c r="M12223">
        <v>4</v>
      </c>
      <c r="N12223" t="s">
        <v>82</v>
      </c>
      <c r="O12223" s="1">
        <v>45467</v>
      </c>
      <c r="P12223" s="1">
        <v>45500</v>
      </c>
      <c r="Q12223">
        <v>781</v>
      </c>
      <c r="R12223">
        <v>5.7</v>
      </c>
      <c r="S12223" t="s">
        <v>117</v>
      </c>
      <c r="T12223" t="s">
        <v>28785</v>
      </c>
      <c r="U12223" t="s">
        <v>28788</v>
      </c>
      <c r="V12223">
        <v>6</v>
      </c>
      <c r="W12223" t="s">
        <v>28789</v>
      </c>
    </row>
    <row r="12224" spans="1:23" x14ac:dyDescent="0.25">
      <c r="A12224" t="s">
        <v>23620</v>
      </c>
      <c r="B12224" t="s">
        <v>31</v>
      </c>
      <c r="C12224">
        <v>78104</v>
      </c>
      <c r="D12224" t="s">
        <v>23122</v>
      </c>
      <c r="E12224" t="s">
        <v>22</v>
      </c>
      <c r="F12224" t="s">
        <v>55</v>
      </c>
      <c r="G12224" t="s">
        <v>209</v>
      </c>
      <c r="H12224" t="s">
        <v>25</v>
      </c>
      <c r="I12224" t="s">
        <v>209</v>
      </c>
      <c r="J12224">
        <v>50</v>
      </c>
      <c r="K12224" t="s">
        <v>18865</v>
      </c>
      <c r="L12224" t="s">
        <v>81</v>
      </c>
      <c r="M12224">
        <v>0</v>
      </c>
      <c r="N12224" t="s">
        <v>57</v>
      </c>
      <c r="O12224" s="1">
        <v>45360</v>
      </c>
      <c r="P12224" s="1">
        <v>45426</v>
      </c>
      <c r="Q12224">
        <v>2425</v>
      </c>
      <c r="R12224">
        <v>5.2</v>
      </c>
      <c r="S12224" t="s">
        <v>125</v>
      </c>
      <c r="T12224" t="s">
        <v>28785</v>
      </c>
      <c r="U12224" t="s">
        <v>28790</v>
      </c>
      <c r="V12224">
        <v>3</v>
      </c>
      <c r="W12224" t="s">
        <v>28798</v>
      </c>
    </row>
    <row r="12225" spans="1:23" x14ac:dyDescent="0.25">
      <c r="A12225" t="s">
        <v>23621</v>
      </c>
      <c r="B12225" t="s">
        <v>186</v>
      </c>
      <c r="C12225">
        <v>145127</v>
      </c>
      <c r="D12225" t="s">
        <v>23122</v>
      </c>
      <c r="E12225" t="s">
        <v>1425</v>
      </c>
      <c r="F12225" t="s">
        <v>23</v>
      </c>
      <c r="G12225" t="s">
        <v>209</v>
      </c>
      <c r="H12225" t="s">
        <v>25</v>
      </c>
      <c r="I12225" t="s">
        <v>209</v>
      </c>
      <c r="J12225">
        <v>50</v>
      </c>
      <c r="K12225" t="s">
        <v>23622</v>
      </c>
      <c r="L12225" t="s">
        <v>27</v>
      </c>
      <c r="M12225">
        <v>9</v>
      </c>
      <c r="N12225" t="s">
        <v>178</v>
      </c>
      <c r="O12225" s="1">
        <v>45345</v>
      </c>
      <c r="P12225" s="1">
        <v>45417</v>
      </c>
      <c r="Q12225">
        <v>1114</v>
      </c>
      <c r="R12225">
        <v>6.8</v>
      </c>
      <c r="S12225" t="s">
        <v>117</v>
      </c>
      <c r="T12225" t="s">
        <v>28785</v>
      </c>
      <c r="U12225" t="s">
        <v>28790</v>
      </c>
      <c r="V12225">
        <v>2</v>
      </c>
      <c r="W12225" t="s">
        <v>28791</v>
      </c>
    </row>
    <row r="12226" spans="1:23" x14ac:dyDescent="0.25">
      <c r="A12226" t="s">
        <v>23623</v>
      </c>
      <c r="B12226" t="s">
        <v>167</v>
      </c>
      <c r="C12226">
        <v>77134</v>
      </c>
      <c r="D12226" t="s">
        <v>23122</v>
      </c>
      <c r="E12226" t="s">
        <v>22</v>
      </c>
      <c r="F12226" t="s">
        <v>23</v>
      </c>
      <c r="G12226" t="s">
        <v>209</v>
      </c>
      <c r="H12226" t="s">
        <v>25</v>
      </c>
      <c r="I12226" t="s">
        <v>209</v>
      </c>
      <c r="J12226">
        <v>50</v>
      </c>
      <c r="K12226" t="s">
        <v>3720</v>
      </c>
      <c r="L12226" t="s">
        <v>35</v>
      </c>
      <c r="M12226">
        <v>1</v>
      </c>
      <c r="N12226" t="s">
        <v>57</v>
      </c>
      <c r="O12226" s="1">
        <v>45306</v>
      </c>
      <c r="P12226" s="1">
        <v>45357</v>
      </c>
      <c r="Q12226">
        <v>697</v>
      </c>
      <c r="R12226">
        <v>7.7</v>
      </c>
      <c r="S12226" t="s">
        <v>107</v>
      </c>
      <c r="T12226" t="s">
        <v>28785</v>
      </c>
      <c r="U12226" t="s">
        <v>28790</v>
      </c>
      <c r="V12226">
        <v>1</v>
      </c>
      <c r="W12226" t="s">
        <v>28796</v>
      </c>
    </row>
    <row r="12227" spans="1:23" x14ac:dyDescent="0.25">
      <c r="A12227" t="s">
        <v>23624</v>
      </c>
      <c r="B12227" t="s">
        <v>54</v>
      </c>
      <c r="C12227">
        <v>206613</v>
      </c>
      <c r="D12227" t="s">
        <v>23122</v>
      </c>
      <c r="E12227" t="s">
        <v>2104</v>
      </c>
      <c r="F12227" t="s">
        <v>55</v>
      </c>
      <c r="G12227" t="s">
        <v>209</v>
      </c>
      <c r="H12227" t="s">
        <v>15667</v>
      </c>
      <c r="I12227" t="s">
        <v>209</v>
      </c>
      <c r="J12227">
        <v>50</v>
      </c>
      <c r="K12227" t="s">
        <v>23625</v>
      </c>
      <c r="L12227" t="s">
        <v>43</v>
      </c>
      <c r="M12227">
        <v>18</v>
      </c>
      <c r="N12227" t="s">
        <v>91</v>
      </c>
      <c r="O12227" s="1">
        <v>45301</v>
      </c>
      <c r="P12227" s="1">
        <v>45336</v>
      </c>
      <c r="Q12227">
        <v>1344</v>
      </c>
      <c r="R12227">
        <v>9.1</v>
      </c>
      <c r="S12227" t="s">
        <v>107</v>
      </c>
      <c r="T12227" t="s">
        <v>28785</v>
      </c>
      <c r="U12227" t="s">
        <v>28790</v>
      </c>
      <c r="V12227">
        <v>1</v>
      </c>
      <c r="W12227" t="s">
        <v>28796</v>
      </c>
    </row>
    <row r="12228" spans="1:23" x14ac:dyDescent="0.25">
      <c r="A12228" t="s">
        <v>23626</v>
      </c>
      <c r="B12228" t="s">
        <v>145</v>
      </c>
      <c r="C12228">
        <v>75587</v>
      </c>
      <c r="D12228" t="s">
        <v>23122</v>
      </c>
      <c r="E12228" t="s">
        <v>754</v>
      </c>
      <c r="F12228" t="s">
        <v>55</v>
      </c>
      <c r="G12228" t="s">
        <v>209</v>
      </c>
      <c r="H12228" t="s">
        <v>15667</v>
      </c>
      <c r="I12228" t="s">
        <v>209</v>
      </c>
      <c r="J12228">
        <v>50</v>
      </c>
      <c r="K12228" t="s">
        <v>23627</v>
      </c>
      <c r="L12228" t="s">
        <v>81</v>
      </c>
      <c r="M12228">
        <v>4</v>
      </c>
      <c r="N12228" t="s">
        <v>63</v>
      </c>
      <c r="O12228" s="1">
        <v>45724</v>
      </c>
      <c r="P12228" s="1">
        <v>45796</v>
      </c>
      <c r="Q12228">
        <v>1716</v>
      </c>
      <c r="R12228">
        <v>5.5</v>
      </c>
      <c r="S12228" t="s">
        <v>198</v>
      </c>
      <c r="T12228" t="s">
        <v>28795</v>
      </c>
      <c r="U12228" t="s">
        <v>28790</v>
      </c>
      <c r="V12228">
        <v>3</v>
      </c>
      <c r="W12228" t="s">
        <v>28798</v>
      </c>
    </row>
    <row r="12229" spans="1:23" x14ac:dyDescent="0.25">
      <c r="A12229" t="s">
        <v>23628</v>
      </c>
      <c r="B12229" t="s">
        <v>54</v>
      </c>
      <c r="C12229">
        <v>250873</v>
      </c>
      <c r="D12229" t="s">
        <v>23122</v>
      </c>
      <c r="E12229" t="s">
        <v>2104</v>
      </c>
      <c r="F12229" t="s">
        <v>23</v>
      </c>
      <c r="G12229" t="s">
        <v>209</v>
      </c>
      <c r="H12229" t="s">
        <v>7966</v>
      </c>
      <c r="I12229" t="s">
        <v>209</v>
      </c>
      <c r="J12229">
        <v>50</v>
      </c>
      <c r="K12229" t="s">
        <v>23629</v>
      </c>
      <c r="L12229" t="s">
        <v>81</v>
      </c>
      <c r="M12229">
        <v>10</v>
      </c>
      <c r="N12229" t="s">
        <v>91</v>
      </c>
      <c r="O12229" s="1">
        <v>45478</v>
      </c>
      <c r="P12229" s="1">
        <v>45506</v>
      </c>
      <c r="Q12229">
        <v>730</v>
      </c>
      <c r="R12229">
        <v>5.6</v>
      </c>
      <c r="S12229" t="s">
        <v>37</v>
      </c>
      <c r="T12229" t="s">
        <v>28785</v>
      </c>
      <c r="U12229" t="s">
        <v>28793</v>
      </c>
      <c r="V12229">
        <v>7</v>
      </c>
      <c r="W12229" t="s">
        <v>28800</v>
      </c>
    </row>
    <row r="12230" spans="1:23" x14ac:dyDescent="0.25">
      <c r="A12230" t="s">
        <v>23630</v>
      </c>
      <c r="B12230" t="s">
        <v>145</v>
      </c>
      <c r="C12230">
        <v>102383</v>
      </c>
      <c r="D12230" t="s">
        <v>23122</v>
      </c>
      <c r="E12230" t="s">
        <v>754</v>
      </c>
      <c r="F12230" t="s">
        <v>48</v>
      </c>
      <c r="G12230" t="s">
        <v>209</v>
      </c>
      <c r="H12230" t="s">
        <v>7966</v>
      </c>
      <c r="I12230" t="s">
        <v>209</v>
      </c>
      <c r="J12230">
        <v>50</v>
      </c>
      <c r="K12230" t="s">
        <v>23631</v>
      </c>
      <c r="L12230" t="s">
        <v>27</v>
      </c>
      <c r="M12230">
        <v>4</v>
      </c>
      <c r="N12230" t="s">
        <v>141</v>
      </c>
      <c r="O12230" s="1">
        <v>45503</v>
      </c>
      <c r="P12230" s="1">
        <v>45556</v>
      </c>
      <c r="Q12230">
        <v>531</v>
      </c>
      <c r="R12230">
        <v>9.6999999999999993</v>
      </c>
      <c r="S12230" t="s">
        <v>97</v>
      </c>
      <c r="T12230" t="s">
        <v>28785</v>
      </c>
      <c r="U12230" t="s">
        <v>28793</v>
      </c>
      <c r="V12230">
        <v>7</v>
      </c>
      <c r="W12230" t="s">
        <v>28800</v>
      </c>
    </row>
    <row r="12231" spans="1:23" x14ac:dyDescent="0.25">
      <c r="A12231" t="s">
        <v>23632</v>
      </c>
      <c r="B12231" t="s">
        <v>114</v>
      </c>
      <c r="C12231">
        <v>103926</v>
      </c>
      <c r="D12231" t="s">
        <v>23122</v>
      </c>
      <c r="E12231" t="s">
        <v>754</v>
      </c>
      <c r="F12231" t="s">
        <v>55</v>
      </c>
      <c r="G12231" t="s">
        <v>209</v>
      </c>
      <c r="H12231" t="s">
        <v>7966</v>
      </c>
      <c r="I12231" t="s">
        <v>209</v>
      </c>
      <c r="J12231">
        <v>50</v>
      </c>
      <c r="K12231" t="s">
        <v>23633</v>
      </c>
      <c r="L12231" t="s">
        <v>81</v>
      </c>
      <c r="M12231">
        <v>2</v>
      </c>
      <c r="N12231" t="s">
        <v>28</v>
      </c>
      <c r="O12231" s="1">
        <v>45388</v>
      </c>
      <c r="P12231" s="1">
        <v>45425</v>
      </c>
      <c r="Q12231">
        <v>1774</v>
      </c>
      <c r="R12231">
        <v>5.6</v>
      </c>
      <c r="S12231" t="s">
        <v>97</v>
      </c>
      <c r="T12231" t="s">
        <v>28785</v>
      </c>
      <c r="U12231" t="s">
        <v>28788</v>
      </c>
      <c r="V12231">
        <v>4</v>
      </c>
      <c r="W12231" t="s">
        <v>28801</v>
      </c>
    </row>
    <row r="12232" spans="1:23" x14ac:dyDescent="0.25">
      <c r="A12232" t="s">
        <v>23634</v>
      </c>
      <c r="B12232" t="s">
        <v>139</v>
      </c>
      <c r="C12232">
        <v>77654</v>
      </c>
      <c r="D12232" t="s">
        <v>23122</v>
      </c>
      <c r="E12232" t="s">
        <v>754</v>
      </c>
      <c r="F12232" t="s">
        <v>94</v>
      </c>
      <c r="G12232" t="s">
        <v>209</v>
      </c>
      <c r="H12232" t="s">
        <v>25</v>
      </c>
      <c r="I12232" t="s">
        <v>209</v>
      </c>
      <c r="J12232">
        <v>50</v>
      </c>
      <c r="K12232" t="s">
        <v>23635</v>
      </c>
      <c r="L12232" t="s">
        <v>35</v>
      </c>
      <c r="M12232">
        <v>4</v>
      </c>
      <c r="N12232" t="s">
        <v>44</v>
      </c>
      <c r="O12232" s="1">
        <v>45760</v>
      </c>
      <c r="P12232" s="1">
        <v>45794</v>
      </c>
      <c r="Q12232">
        <v>1323</v>
      </c>
      <c r="R12232">
        <v>7.3</v>
      </c>
      <c r="S12232" t="s">
        <v>72</v>
      </c>
      <c r="T12232" t="s">
        <v>28795</v>
      </c>
      <c r="U12232" t="s">
        <v>28788</v>
      </c>
      <c r="V12232">
        <v>4</v>
      </c>
      <c r="W12232" t="s">
        <v>28801</v>
      </c>
    </row>
    <row r="12233" spans="1:23" x14ac:dyDescent="0.25">
      <c r="A12233" t="s">
        <v>23636</v>
      </c>
      <c r="B12233" t="s">
        <v>114</v>
      </c>
      <c r="C12233">
        <v>89938</v>
      </c>
      <c r="D12233" t="s">
        <v>23122</v>
      </c>
      <c r="E12233" t="s">
        <v>22</v>
      </c>
      <c r="F12233" t="s">
        <v>48</v>
      </c>
      <c r="G12233" t="s">
        <v>209</v>
      </c>
      <c r="H12233" t="s">
        <v>7966</v>
      </c>
      <c r="I12233" t="s">
        <v>209</v>
      </c>
      <c r="J12233">
        <v>50</v>
      </c>
      <c r="K12233" t="s">
        <v>23637</v>
      </c>
      <c r="L12233" t="s">
        <v>43</v>
      </c>
      <c r="M12233">
        <v>0</v>
      </c>
      <c r="N12233" t="s">
        <v>63</v>
      </c>
      <c r="O12233" s="1">
        <v>45306</v>
      </c>
      <c r="P12233" s="1">
        <v>45330</v>
      </c>
      <c r="Q12233">
        <v>1436</v>
      </c>
      <c r="R12233">
        <v>5.6</v>
      </c>
      <c r="S12233" t="s">
        <v>130</v>
      </c>
      <c r="T12233" t="s">
        <v>28785</v>
      </c>
      <c r="U12233" t="s">
        <v>28790</v>
      </c>
      <c r="V12233">
        <v>1</v>
      </c>
      <c r="W12233" t="s">
        <v>28796</v>
      </c>
    </row>
    <row r="12234" spans="1:23" x14ac:dyDescent="0.25">
      <c r="A12234" t="s">
        <v>23638</v>
      </c>
      <c r="B12234" t="s">
        <v>122</v>
      </c>
      <c r="C12234">
        <v>90451</v>
      </c>
      <c r="D12234" t="s">
        <v>23122</v>
      </c>
      <c r="E12234" t="s">
        <v>754</v>
      </c>
      <c r="F12234" t="s">
        <v>94</v>
      </c>
      <c r="G12234" t="s">
        <v>209</v>
      </c>
      <c r="H12234" t="s">
        <v>15667</v>
      </c>
      <c r="I12234" t="s">
        <v>209</v>
      </c>
      <c r="J12234">
        <v>50</v>
      </c>
      <c r="K12234" t="s">
        <v>23639</v>
      </c>
      <c r="L12234" t="s">
        <v>81</v>
      </c>
      <c r="M12234">
        <v>4</v>
      </c>
      <c r="N12234" t="s">
        <v>120</v>
      </c>
      <c r="O12234" s="1">
        <v>45571</v>
      </c>
      <c r="P12234" s="1">
        <v>45592</v>
      </c>
      <c r="Q12234">
        <v>2392</v>
      </c>
      <c r="R12234">
        <v>7.1</v>
      </c>
      <c r="S12234" t="s">
        <v>72</v>
      </c>
      <c r="T12234" t="s">
        <v>28785</v>
      </c>
      <c r="U12234" t="s">
        <v>28786</v>
      </c>
      <c r="V12234">
        <v>10</v>
      </c>
      <c r="W12234" t="s">
        <v>28799</v>
      </c>
    </row>
    <row r="12235" spans="1:23" x14ac:dyDescent="0.25">
      <c r="A12235" t="s">
        <v>23640</v>
      </c>
      <c r="B12235" t="s">
        <v>78</v>
      </c>
      <c r="C12235">
        <v>73556</v>
      </c>
      <c r="D12235" t="s">
        <v>23122</v>
      </c>
      <c r="E12235" t="s">
        <v>22</v>
      </c>
      <c r="F12235" t="s">
        <v>23</v>
      </c>
      <c r="G12235" t="s">
        <v>209</v>
      </c>
      <c r="H12235" t="s">
        <v>15667</v>
      </c>
      <c r="I12235" t="s">
        <v>209</v>
      </c>
      <c r="J12235">
        <v>50</v>
      </c>
      <c r="K12235" t="s">
        <v>23641</v>
      </c>
      <c r="L12235" t="s">
        <v>81</v>
      </c>
      <c r="M12235">
        <v>1</v>
      </c>
      <c r="N12235" t="s">
        <v>51</v>
      </c>
      <c r="O12235" s="1">
        <v>45747</v>
      </c>
      <c r="P12235" s="1">
        <v>45790</v>
      </c>
      <c r="Q12235">
        <v>1697</v>
      </c>
      <c r="R12235">
        <v>7.4</v>
      </c>
      <c r="S12235" t="s">
        <v>72</v>
      </c>
      <c r="T12235" t="s">
        <v>28795</v>
      </c>
      <c r="U12235" t="s">
        <v>28790</v>
      </c>
      <c r="V12235">
        <v>3</v>
      </c>
      <c r="W12235" t="s">
        <v>28798</v>
      </c>
    </row>
    <row r="12236" spans="1:23" x14ac:dyDescent="0.25">
      <c r="A12236" t="s">
        <v>23642</v>
      </c>
      <c r="B12236" t="s">
        <v>186</v>
      </c>
      <c r="C12236">
        <v>64132</v>
      </c>
      <c r="D12236" t="s">
        <v>23122</v>
      </c>
      <c r="E12236" t="s">
        <v>22</v>
      </c>
      <c r="F12236" t="s">
        <v>55</v>
      </c>
      <c r="G12236" t="s">
        <v>209</v>
      </c>
      <c r="H12236" t="s">
        <v>7966</v>
      </c>
      <c r="I12236" t="s">
        <v>209</v>
      </c>
      <c r="J12236">
        <v>50</v>
      </c>
      <c r="K12236" t="s">
        <v>23643</v>
      </c>
      <c r="L12236" t="s">
        <v>81</v>
      </c>
      <c r="M12236">
        <v>1</v>
      </c>
      <c r="N12236" t="s">
        <v>178</v>
      </c>
      <c r="O12236" s="1">
        <v>45341</v>
      </c>
      <c r="P12236" s="1">
        <v>45358</v>
      </c>
      <c r="Q12236">
        <v>960</v>
      </c>
      <c r="R12236">
        <v>7.4</v>
      </c>
      <c r="S12236" t="s">
        <v>107</v>
      </c>
      <c r="T12236" t="s">
        <v>28785</v>
      </c>
      <c r="U12236" t="s">
        <v>28790</v>
      </c>
      <c r="V12236">
        <v>2</v>
      </c>
      <c r="W12236" t="s">
        <v>28791</v>
      </c>
    </row>
    <row r="12237" spans="1:23" x14ac:dyDescent="0.25">
      <c r="A12237" t="s">
        <v>23644</v>
      </c>
      <c r="B12237" t="s">
        <v>139</v>
      </c>
      <c r="C12237">
        <v>71691</v>
      </c>
      <c r="D12237" t="s">
        <v>23122</v>
      </c>
      <c r="E12237" t="s">
        <v>22</v>
      </c>
      <c r="F12237" t="s">
        <v>23</v>
      </c>
      <c r="G12237" t="s">
        <v>209</v>
      </c>
      <c r="H12237" t="s">
        <v>15667</v>
      </c>
      <c r="I12237" t="s">
        <v>209</v>
      </c>
      <c r="J12237">
        <v>50</v>
      </c>
      <c r="K12237" t="s">
        <v>23645</v>
      </c>
      <c r="L12237" t="s">
        <v>35</v>
      </c>
      <c r="M12237">
        <v>0</v>
      </c>
      <c r="N12237" t="s">
        <v>91</v>
      </c>
      <c r="O12237" s="1">
        <v>45501</v>
      </c>
      <c r="P12237" s="1">
        <v>45569</v>
      </c>
      <c r="Q12237">
        <v>909</v>
      </c>
      <c r="R12237">
        <v>9.5</v>
      </c>
      <c r="S12237" t="s">
        <v>45</v>
      </c>
      <c r="T12237" t="s">
        <v>28785</v>
      </c>
      <c r="U12237" t="s">
        <v>28793</v>
      </c>
      <c r="V12237">
        <v>7</v>
      </c>
      <c r="W12237" t="s">
        <v>28800</v>
      </c>
    </row>
    <row r="12238" spans="1:23" x14ac:dyDescent="0.25">
      <c r="A12238" t="s">
        <v>23646</v>
      </c>
      <c r="B12238" t="s">
        <v>167</v>
      </c>
      <c r="C12238">
        <v>85340</v>
      </c>
      <c r="D12238" t="s">
        <v>23122</v>
      </c>
      <c r="E12238" t="s">
        <v>22</v>
      </c>
      <c r="F12238" t="s">
        <v>48</v>
      </c>
      <c r="G12238" t="s">
        <v>209</v>
      </c>
      <c r="H12238" t="s">
        <v>7966</v>
      </c>
      <c r="I12238" t="s">
        <v>209</v>
      </c>
      <c r="J12238">
        <v>50</v>
      </c>
      <c r="K12238" t="s">
        <v>23647</v>
      </c>
      <c r="L12238" t="s">
        <v>81</v>
      </c>
      <c r="M12238">
        <v>0</v>
      </c>
      <c r="N12238" t="s">
        <v>68</v>
      </c>
      <c r="O12238" s="1">
        <v>45588</v>
      </c>
      <c r="P12238" s="1">
        <v>45653</v>
      </c>
      <c r="Q12238">
        <v>691</v>
      </c>
      <c r="R12238">
        <v>7.9</v>
      </c>
      <c r="S12238" t="s">
        <v>97</v>
      </c>
      <c r="T12238" t="s">
        <v>28785</v>
      </c>
      <c r="U12238" t="s">
        <v>28786</v>
      </c>
      <c r="V12238">
        <v>10</v>
      </c>
      <c r="W12238" t="s">
        <v>28799</v>
      </c>
    </row>
    <row r="12239" spans="1:23" x14ac:dyDescent="0.25">
      <c r="A12239" t="s">
        <v>23648</v>
      </c>
      <c r="B12239" t="s">
        <v>122</v>
      </c>
      <c r="C12239">
        <v>157575</v>
      </c>
      <c r="D12239" t="s">
        <v>23122</v>
      </c>
      <c r="E12239" t="s">
        <v>1425</v>
      </c>
      <c r="F12239" t="s">
        <v>55</v>
      </c>
      <c r="G12239" t="s">
        <v>209</v>
      </c>
      <c r="H12239" t="s">
        <v>7966</v>
      </c>
      <c r="I12239" t="s">
        <v>209</v>
      </c>
      <c r="J12239">
        <v>50</v>
      </c>
      <c r="K12239" t="s">
        <v>23649</v>
      </c>
      <c r="L12239" t="s">
        <v>81</v>
      </c>
      <c r="M12239">
        <v>6</v>
      </c>
      <c r="N12239" t="s">
        <v>100</v>
      </c>
      <c r="O12239" s="1">
        <v>45700</v>
      </c>
      <c r="P12239" s="1">
        <v>45722</v>
      </c>
      <c r="Q12239">
        <v>904</v>
      </c>
      <c r="R12239">
        <v>5.2</v>
      </c>
      <c r="S12239" t="s">
        <v>130</v>
      </c>
      <c r="T12239" t="s">
        <v>28795</v>
      </c>
      <c r="U12239" t="s">
        <v>28790</v>
      </c>
      <c r="V12239">
        <v>2</v>
      </c>
      <c r="W12239" t="s">
        <v>28791</v>
      </c>
    </row>
    <row r="12240" spans="1:23" x14ac:dyDescent="0.25">
      <c r="A12240" t="s">
        <v>23650</v>
      </c>
      <c r="B12240" t="s">
        <v>109</v>
      </c>
      <c r="C12240">
        <v>99546</v>
      </c>
      <c r="D12240" t="s">
        <v>23122</v>
      </c>
      <c r="E12240" t="s">
        <v>1425</v>
      </c>
      <c r="F12240" t="s">
        <v>23</v>
      </c>
      <c r="G12240" t="s">
        <v>209</v>
      </c>
      <c r="H12240" t="s">
        <v>15667</v>
      </c>
      <c r="I12240" t="s">
        <v>209</v>
      </c>
      <c r="J12240">
        <v>50</v>
      </c>
      <c r="K12240" t="s">
        <v>5334</v>
      </c>
      <c r="L12240" t="s">
        <v>81</v>
      </c>
      <c r="M12240">
        <v>5</v>
      </c>
      <c r="N12240" t="s">
        <v>51</v>
      </c>
      <c r="O12240" s="1">
        <v>45429</v>
      </c>
      <c r="P12240" s="1">
        <v>45445</v>
      </c>
      <c r="Q12240">
        <v>1116</v>
      </c>
      <c r="R12240">
        <v>5.2</v>
      </c>
      <c r="S12240" t="s">
        <v>37</v>
      </c>
      <c r="T12240" t="s">
        <v>28785</v>
      </c>
      <c r="U12240" t="s">
        <v>28788</v>
      </c>
      <c r="V12240">
        <v>5</v>
      </c>
      <c r="W12240" t="s">
        <v>28792</v>
      </c>
    </row>
    <row r="12241" spans="1:23" x14ac:dyDescent="0.25">
      <c r="A12241" t="s">
        <v>23651</v>
      </c>
      <c r="B12241" t="s">
        <v>139</v>
      </c>
      <c r="C12241">
        <v>66925</v>
      </c>
      <c r="D12241" t="s">
        <v>23122</v>
      </c>
      <c r="E12241" t="s">
        <v>22</v>
      </c>
      <c r="F12241" t="s">
        <v>48</v>
      </c>
      <c r="G12241" t="s">
        <v>209</v>
      </c>
      <c r="H12241" t="s">
        <v>7966</v>
      </c>
      <c r="I12241" t="s">
        <v>209</v>
      </c>
      <c r="J12241">
        <v>50</v>
      </c>
      <c r="K12241" t="s">
        <v>23652</v>
      </c>
      <c r="L12241" t="s">
        <v>27</v>
      </c>
      <c r="M12241">
        <v>1</v>
      </c>
      <c r="N12241" t="s">
        <v>120</v>
      </c>
      <c r="O12241" s="1">
        <v>45597</v>
      </c>
      <c r="P12241" s="1">
        <v>45646</v>
      </c>
      <c r="Q12241">
        <v>1398</v>
      </c>
      <c r="R12241">
        <v>5.0999999999999996</v>
      </c>
      <c r="S12241" t="s">
        <v>149</v>
      </c>
      <c r="T12241" t="s">
        <v>28785</v>
      </c>
      <c r="U12241" t="s">
        <v>28786</v>
      </c>
      <c r="V12241">
        <v>11</v>
      </c>
      <c r="W12241" t="s">
        <v>28787</v>
      </c>
    </row>
    <row r="12242" spans="1:23" x14ac:dyDescent="0.25">
      <c r="A12242" t="s">
        <v>23653</v>
      </c>
      <c r="B12242" t="s">
        <v>54</v>
      </c>
      <c r="C12242">
        <v>127791</v>
      </c>
      <c r="D12242" t="s">
        <v>23122</v>
      </c>
      <c r="E12242" t="s">
        <v>1425</v>
      </c>
      <c r="F12242" t="s">
        <v>94</v>
      </c>
      <c r="G12242" t="s">
        <v>209</v>
      </c>
      <c r="H12242" t="s">
        <v>25</v>
      </c>
      <c r="I12242" t="s">
        <v>209</v>
      </c>
      <c r="J12242">
        <v>50</v>
      </c>
      <c r="K12242" t="s">
        <v>23654</v>
      </c>
      <c r="L12242" t="s">
        <v>27</v>
      </c>
      <c r="M12242">
        <v>7</v>
      </c>
      <c r="N12242" t="s">
        <v>28</v>
      </c>
      <c r="O12242" s="1">
        <v>45499</v>
      </c>
      <c r="P12242" s="1">
        <v>45543</v>
      </c>
      <c r="Q12242">
        <v>2053</v>
      </c>
      <c r="R12242">
        <v>5.3</v>
      </c>
      <c r="S12242" t="s">
        <v>58</v>
      </c>
      <c r="T12242" t="s">
        <v>28785</v>
      </c>
      <c r="U12242" t="s">
        <v>28793</v>
      </c>
      <c r="V12242">
        <v>7</v>
      </c>
      <c r="W12242" t="s">
        <v>28800</v>
      </c>
    </row>
    <row r="12243" spans="1:23" x14ac:dyDescent="0.25">
      <c r="A12243" t="s">
        <v>23655</v>
      </c>
      <c r="B12243" t="s">
        <v>167</v>
      </c>
      <c r="C12243">
        <v>133070</v>
      </c>
      <c r="D12243" t="s">
        <v>23122</v>
      </c>
      <c r="E12243" t="s">
        <v>754</v>
      </c>
      <c r="F12243" t="s">
        <v>23</v>
      </c>
      <c r="G12243" t="s">
        <v>209</v>
      </c>
      <c r="H12243" t="s">
        <v>7966</v>
      </c>
      <c r="I12243" t="s">
        <v>209</v>
      </c>
      <c r="J12243">
        <v>50</v>
      </c>
      <c r="K12243" t="s">
        <v>23656</v>
      </c>
      <c r="L12243" t="s">
        <v>81</v>
      </c>
      <c r="M12243">
        <v>3</v>
      </c>
      <c r="N12243" t="s">
        <v>44</v>
      </c>
      <c r="O12243" s="1">
        <v>45605</v>
      </c>
      <c r="P12243" s="1">
        <v>45653</v>
      </c>
      <c r="Q12243">
        <v>1461</v>
      </c>
      <c r="R12243">
        <v>5.4</v>
      </c>
      <c r="S12243" t="s">
        <v>29</v>
      </c>
      <c r="T12243" t="s">
        <v>28785</v>
      </c>
      <c r="U12243" t="s">
        <v>28786</v>
      </c>
      <c r="V12243">
        <v>11</v>
      </c>
      <c r="W12243" t="s">
        <v>28787</v>
      </c>
    </row>
    <row r="12244" spans="1:23" x14ac:dyDescent="0.25">
      <c r="A12244" t="s">
        <v>23657</v>
      </c>
      <c r="B12244" t="s">
        <v>39</v>
      </c>
      <c r="C12244">
        <v>137417</v>
      </c>
      <c r="D12244" t="s">
        <v>23122</v>
      </c>
      <c r="E12244" t="s">
        <v>1425</v>
      </c>
      <c r="F12244" t="s">
        <v>23</v>
      </c>
      <c r="G12244" t="s">
        <v>209</v>
      </c>
      <c r="H12244" t="s">
        <v>15667</v>
      </c>
      <c r="I12244" t="s">
        <v>209</v>
      </c>
      <c r="J12244">
        <v>50</v>
      </c>
      <c r="K12244" t="s">
        <v>23658</v>
      </c>
      <c r="L12244" t="s">
        <v>27</v>
      </c>
      <c r="M12244">
        <v>9</v>
      </c>
      <c r="N12244" t="s">
        <v>51</v>
      </c>
      <c r="O12244" s="1">
        <v>45314</v>
      </c>
      <c r="P12244" s="1">
        <v>45361</v>
      </c>
      <c r="Q12244">
        <v>2386</v>
      </c>
      <c r="R12244">
        <v>7.5</v>
      </c>
      <c r="S12244" t="s">
        <v>149</v>
      </c>
      <c r="T12244" t="s">
        <v>28785</v>
      </c>
      <c r="U12244" t="s">
        <v>28790</v>
      </c>
      <c r="V12244">
        <v>1</v>
      </c>
      <c r="W12244" t="s">
        <v>28796</v>
      </c>
    </row>
    <row r="12245" spans="1:23" x14ac:dyDescent="0.25">
      <c r="A12245" t="s">
        <v>23659</v>
      </c>
      <c r="B12245" t="s">
        <v>47</v>
      </c>
      <c r="C12245">
        <v>167334</v>
      </c>
      <c r="D12245" t="s">
        <v>23122</v>
      </c>
      <c r="E12245" t="s">
        <v>2104</v>
      </c>
      <c r="F12245" t="s">
        <v>48</v>
      </c>
      <c r="G12245" t="s">
        <v>209</v>
      </c>
      <c r="H12245" t="s">
        <v>25</v>
      </c>
      <c r="I12245" t="s">
        <v>209</v>
      </c>
      <c r="J12245">
        <v>50</v>
      </c>
      <c r="K12245" t="s">
        <v>23660</v>
      </c>
      <c r="L12245" t="s">
        <v>35</v>
      </c>
      <c r="M12245">
        <v>16</v>
      </c>
      <c r="N12245" t="s">
        <v>116</v>
      </c>
      <c r="O12245" s="1">
        <v>45484</v>
      </c>
      <c r="P12245" s="1">
        <v>45535</v>
      </c>
      <c r="Q12245">
        <v>528</v>
      </c>
      <c r="R12245">
        <v>6.8</v>
      </c>
      <c r="S12245" t="s">
        <v>37</v>
      </c>
      <c r="T12245" t="s">
        <v>28785</v>
      </c>
      <c r="U12245" t="s">
        <v>28793</v>
      </c>
      <c r="V12245">
        <v>7</v>
      </c>
      <c r="W12245" t="s">
        <v>28800</v>
      </c>
    </row>
    <row r="12246" spans="1:23" x14ac:dyDescent="0.25">
      <c r="A12246" t="s">
        <v>23661</v>
      </c>
      <c r="B12246" t="s">
        <v>54</v>
      </c>
      <c r="C12246">
        <v>209900</v>
      </c>
      <c r="D12246" t="s">
        <v>23122</v>
      </c>
      <c r="E12246" t="s">
        <v>2104</v>
      </c>
      <c r="F12246" t="s">
        <v>94</v>
      </c>
      <c r="G12246" t="s">
        <v>209</v>
      </c>
      <c r="H12246" t="s">
        <v>15667</v>
      </c>
      <c r="I12246" t="s">
        <v>209</v>
      </c>
      <c r="J12246">
        <v>50</v>
      </c>
      <c r="K12246" t="s">
        <v>23662</v>
      </c>
      <c r="L12246" t="s">
        <v>43</v>
      </c>
      <c r="M12246">
        <v>13</v>
      </c>
      <c r="N12246" t="s">
        <v>120</v>
      </c>
      <c r="O12246" s="1">
        <v>45666</v>
      </c>
      <c r="P12246" s="1">
        <v>45688</v>
      </c>
      <c r="Q12246">
        <v>1374</v>
      </c>
      <c r="R12246">
        <v>7.7</v>
      </c>
      <c r="S12246" t="s">
        <v>92</v>
      </c>
      <c r="T12246" t="s">
        <v>28795</v>
      </c>
      <c r="U12246" t="s">
        <v>28790</v>
      </c>
      <c r="V12246">
        <v>1</v>
      </c>
      <c r="W12246" t="s">
        <v>28796</v>
      </c>
    </row>
    <row r="12247" spans="1:23" x14ac:dyDescent="0.25">
      <c r="A12247" t="s">
        <v>23663</v>
      </c>
      <c r="B12247" t="s">
        <v>65</v>
      </c>
      <c r="C12247">
        <v>64853</v>
      </c>
      <c r="D12247" t="s">
        <v>23122</v>
      </c>
      <c r="E12247" t="s">
        <v>22</v>
      </c>
      <c r="F12247" t="s">
        <v>48</v>
      </c>
      <c r="G12247" t="s">
        <v>209</v>
      </c>
      <c r="H12247" t="s">
        <v>7966</v>
      </c>
      <c r="I12247" t="s">
        <v>209</v>
      </c>
      <c r="J12247">
        <v>50</v>
      </c>
      <c r="K12247" t="s">
        <v>23664</v>
      </c>
      <c r="L12247" t="s">
        <v>35</v>
      </c>
      <c r="M12247">
        <v>1</v>
      </c>
      <c r="N12247" t="s">
        <v>178</v>
      </c>
      <c r="O12247" s="1">
        <v>45674</v>
      </c>
      <c r="P12247" s="1">
        <v>45743</v>
      </c>
      <c r="Q12247">
        <v>1435</v>
      </c>
      <c r="R12247">
        <v>7.6</v>
      </c>
      <c r="S12247" t="s">
        <v>117</v>
      </c>
      <c r="T12247" t="s">
        <v>28795</v>
      </c>
      <c r="U12247" t="s">
        <v>28790</v>
      </c>
      <c r="V12247">
        <v>1</v>
      </c>
      <c r="W12247" t="s">
        <v>28796</v>
      </c>
    </row>
    <row r="12248" spans="1:23" x14ac:dyDescent="0.25">
      <c r="A12248" t="s">
        <v>23665</v>
      </c>
      <c r="B12248" t="s">
        <v>74</v>
      </c>
      <c r="C12248">
        <v>84819</v>
      </c>
      <c r="D12248" t="s">
        <v>23122</v>
      </c>
      <c r="E12248" t="s">
        <v>22</v>
      </c>
      <c r="F12248" t="s">
        <v>48</v>
      </c>
      <c r="G12248" t="s">
        <v>209</v>
      </c>
      <c r="H12248" t="s">
        <v>25</v>
      </c>
      <c r="I12248" t="s">
        <v>209</v>
      </c>
      <c r="J12248">
        <v>50</v>
      </c>
      <c r="K12248" t="s">
        <v>23666</v>
      </c>
      <c r="L12248" t="s">
        <v>27</v>
      </c>
      <c r="M12248">
        <v>0</v>
      </c>
      <c r="N12248" t="s">
        <v>100</v>
      </c>
      <c r="O12248" s="1">
        <v>45478</v>
      </c>
      <c r="P12248" s="1">
        <v>45527</v>
      </c>
      <c r="Q12248">
        <v>2340</v>
      </c>
      <c r="R12248">
        <v>7.2</v>
      </c>
      <c r="S12248" t="s">
        <v>29</v>
      </c>
      <c r="T12248" t="s">
        <v>28785</v>
      </c>
      <c r="U12248" t="s">
        <v>28793</v>
      </c>
      <c r="V12248">
        <v>7</v>
      </c>
      <c r="W12248" t="s">
        <v>28800</v>
      </c>
    </row>
    <row r="12249" spans="1:23" x14ac:dyDescent="0.25">
      <c r="A12249" t="s">
        <v>23667</v>
      </c>
      <c r="B12249" t="s">
        <v>102</v>
      </c>
      <c r="C12249">
        <v>158757</v>
      </c>
      <c r="D12249" t="s">
        <v>23122</v>
      </c>
      <c r="E12249" t="s">
        <v>1425</v>
      </c>
      <c r="F12249" t="s">
        <v>23</v>
      </c>
      <c r="G12249" t="s">
        <v>209</v>
      </c>
      <c r="H12249" t="s">
        <v>7966</v>
      </c>
      <c r="I12249" t="s">
        <v>209</v>
      </c>
      <c r="J12249">
        <v>50</v>
      </c>
      <c r="K12249" t="s">
        <v>23668</v>
      </c>
      <c r="L12249" t="s">
        <v>43</v>
      </c>
      <c r="M12249">
        <v>7</v>
      </c>
      <c r="N12249" t="s">
        <v>63</v>
      </c>
      <c r="O12249" s="1">
        <v>45329</v>
      </c>
      <c r="P12249" s="1">
        <v>45357</v>
      </c>
      <c r="Q12249">
        <v>1639</v>
      </c>
      <c r="R12249">
        <v>8.1</v>
      </c>
      <c r="S12249" t="s">
        <v>87</v>
      </c>
      <c r="T12249" t="s">
        <v>28785</v>
      </c>
      <c r="U12249" t="s">
        <v>28790</v>
      </c>
      <c r="V12249">
        <v>2</v>
      </c>
      <c r="W12249" t="s">
        <v>28791</v>
      </c>
    </row>
    <row r="12250" spans="1:23" x14ac:dyDescent="0.25">
      <c r="A12250" t="s">
        <v>23669</v>
      </c>
      <c r="B12250" t="s">
        <v>89</v>
      </c>
      <c r="C12250">
        <v>287048</v>
      </c>
      <c r="D12250" t="s">
        <v>23122</v>
      </c>
      <c r="E12250" t="s">
        <v>2104</v>
      </c>
      <c r="F12250" t="s">
        <v>23</v>
      </c>
      <c r="G12250" t="s">
        <v>209</v>
      </c>
      <c r="H12250" t="s">
        <v>7966</v>
      </c>
      <c r="I12250" t="s">
        <v>209</v>
      </c>
      <c r="J12250">
        <v>50</v>
      </c>
      <c r="K12250" t="s">
        <v>23670</v>
      </c>
      <c r="L12250" t="s">
        <v>27</v>
      </c>
      <c r="M12250">
        <v>10</v>
      </c>
      <c r="N12250" t="s">
        <v>82</v>
      </c>
      <c r="O12250" s="1">
        <v>45767</v>
      </c>
      <c r="P12250" s="1">
        <v>45833</v>
      </c>
      <c r="Q12250">
        <v>506</v>
      </c>
      <c r="R12250">
        <v>7</v>
      </c>
      <c r="S12250" t="s">
        <v>45</v>
      </c>
      <c r="T12250" t="s">
        <v>28795</v>
      </c>
      <c r="U12250" t="s">
        <v>28788</v>
      </c>
      <c r="V12250">
        <v>4</v>
      </c>
      <c r="W12250" t="s">
        <v>28801</v>
      </c>
    </row>
    <row r="12251" spans="1:23" x14ac:dyDescent="0.25">
      <c r="A12251" t="s">
        <v>23671</v>
      </c>
      <c r="B12251" t="s">
        <v>39</v>
      </c>
      <c r="C12251">
        <v>77330</v>
      </c>
      <c r="D12251" t="s">
        <v>23122</v>
      </c>
      <c r="E12251" t="s">
        <v>22</v>
      </c>
      <c r="F12251" t="s">
        <v>55</v>
      </c>
      <c r="G12251" t="s">
        <v>209</v>
      </c>
      <c r="H12251" t="s">
        <v>7966</v>
      </c>
      <c r="I12251" t="s">
        <v>209</v>
      </c>
      <c r="J12251">
        <v>50</v>
      </c>
      <c r="K12251" t="s">
        <v>23672</v>
      </c>
      <c r="L12251" t="s">
        <v>81</v>
      </c>
      <c r="M12251">
        <v>0</v>
      </c>
      <c r="N12251" t="s">
        <v>82</v>
      </c>
      <c r="O12251" s="1">
        <v>45497</v>
      </c>
      <c r="P12251" s="1">
        <v>45542</v>
      </c>
      <c r="Q12251">
        <v>2442</v>
      </c>
      <c r="R12251">
        <v>5.2</v>
      </c>
      <c r="S12251" t="s">
        <v>52</v>
      </c>
      <c r="T12251" t="s">
        <v>28785</v>
      </c>
      <c r="U12251" t="s">
        <v>28793</v>
      </c>
      <c r="V12251">
        <v>7</v>
      </c>
      <c r="W12251" t="s">
        <v>28800</v>
      </c>
    </row>
    <row r="12252" spans="1:23" x14ac:dyDescent="0.25">
      <c r="A12252" t="s">
        <v>23673</v>
      </c>
      <c r="B12252" t="s">
        <v>186</v>
      </c>
      <c r="C12252">
        <v>110442</v>
      </c>
      <c r="D12252" t="s">
        <v>23122</v>
      </c>
      <c r="E12252" t="s">
        <v>754</v>
      </c>
      <c r="F12252" t="s">
        <v>23</v>
      </c>
      <c r="G12252" t="s">
        <v>209</v>
      </c>
      <c r="H12252" t="s">
        <v>7966</v>
      </c>
      <c r="I12252" t="s">
        <v>209</v>
      </c>
      <c r="J12252">
        <v>50</v>
      </c>
      <c r="K12252" t="s">
        <v>4799</v>
      </c>
      <c r="L12252" t="s">
        <v>43</v>
      </c>
      <c r="M12252">
        <v>3</v>
      </c>
      <c r="N12252" t="s">
        <v>178</v>
      </c>
      <c r="O12252" s="1">
        <v>45607</v>
      </c>
      <c r="P12252" s="1">
        <v>45666</v>
      </c>
      <c r="Q12252">
        <v>697</v>
      </c>
      <c r="R12252">
        <v>8.6</v>
      </c>
      <c r="S12252" t="s">
        <v>29</v>
      </c>
      <c r="T12252" t="s">
        <v>28785</v>
      </c>
      <c r="U12252" t="s">
        <v>28786</v>
      </c>
      <c r="V12252">
        <v>11</v>
      </c>
      <c r="W12252" t="s">
        <v>28787</v>
      </c>
    </row>
    <row r="12253" spans="1:23" x14ac:dyDescent="0.25">
      <c r="A12253" t="s">
        <v>23674</v>
      </c>
      <c r="B12253" t="s">
        <v>145</v>
      </c>
      <c r="C12253">
        <v>69503</v>
      </c>
      <c r="D12253" t="s">
        <v>23122</v>
      </c>
      <c r="E12253" t="s">
        <v>754</v>
      </c>
      <c r="F12253" t="s">
        <v>94</v>
      </c>
      <c r="G12253" t="s">
        <v>209</v>
      </c>
      <c r="H12253" t="s">
        <v>15667</v>
      </c>
      <c r="I12253" t="s">
        <v>209</v>
      </c>
      <c r="J12253">
        <v>50</v>
      </c>
      <c r="K12253" t="s">
        <v>23675</v>
      </c>
      <c r="L12253" t="s">
        <v>27</v>
      </c>
      <c r="M12253">
        <v>3</v>
      </c>
      <c r="N12253" t="s">
        <v>68</v>
      </c>
      <c r="O12253" s="1">
        <v>45509</v>
      </c>
      <c r="P12253" s="1">
        <v>45558</v>
      </c>
      <c r="Q12253">
        <v>1387</v>
      </c>
      <c r="R12253">
        <v>7.1</v>
      </c>
      <c r="S12253" t="s">
        <v>29</v>
      </c>
      <c r="T12253" t="s">
        <v>28785</v>
      </c>
      <c r="U12253" t="s">
        <v>28793</v>
      </c>
      <c r="V12253">
        <v>8</v>
      </c>
      <c r="W12253" t="s">
        <v>28802</v>
      </c>
    </row>
    <row r="12254" spans="1:23" x14ac:dyDescent="0.25">
      <c r="A12254" t="s">
        <v>23676</v>
      </c>
      <c r="B12254" t="s">
        <v>186</v>
      </c>
      <c r="C12254">
        <v>98939</v>
      </c>
      <c r="D12254" t="s">
        <v>23122</v>
      </c>
      <c r="E12254" t="s">
        <v>754</v>
      </c>
      <c r="F12254" t="s">
        <v>55</v>
      </c>
      <c r="G12254" t="s">
        <v>209</v>
      </c>
      <c r="H12254" t="s">
        <v>15667</v>
      </c>
      <c r="I12254" t="s">
        <v>209</v>
      </c>
      <c r="J12254">
        <v>50</v>
      </c>
      <c r="K12254" t="s">
        <v>8235</v>
      </c>
      <c r="L12254" t="s">
        <v>81</v>
      </c>
      <c r="M12254">
        <v>4</v>
      </c>
      <c r="N12254" t="s">
        <v>82</v>
      </c>
      <c r="O12254" s="1">
        <v>45690</v>
      </c>
      <c r="P12254" s="1">
        <v>45763</v>
      </c>
      <c r="Q12254">
        <v>2105</v>
      </c>
      <c r="R12254">
        <v>7.3</v>
      </c>
      <c r="S12254" t="s">
        <v>149</v>
      </c>
      <c r="T12254" t="s">
        <v>28795</v>
      </c>
      <c r="U12254" t="s">
        <v>28790</v>
      </c>
      <c r="V12254">
        <v>2</v>
      </c>
      <c r="W12254" t="s">
        <v>28791</v>
      </c>
    </row>
    <row r="12255" spans="1:23" x14ac:dyDescent="0.25">
      <c r="A12255" t="s">
        <v>23677</v>
      </c>
      <c r="B12255" t="s">
        <v>65</v>
      </c>
      <c r="C12255">
        <v>133223</v>
      </c>
      <c r="D12255" t="s">
        <v>23122</v>
      </c>
      <c r="E12255" t="s">
        <v>1425</v>
      </c>
      <c r="F12255" t="s">
        <v>94</v>
      </c>
      <c r="G12255" t="s">
        <v>209</v>
      </c>
      <c r="H12255" t="s">
        <v>15667</v>
      </c>
      <c r="I12255" t="s">
        <v>209</v>
      </c>
      <c r="J12255">
        <v>50</v>
      </c>
      <c r="K12255" t="s">
        <v>23678</v>
      </c>
      <c r="L12255" t="s">
        <v>43</v>
      </c>
      <c r="M12255">
        <v>7</v>
      </c>
      <c r="N12255" t="s">
        <v>178</v>
      </c>
      <c r="O12255" s="1">
        <v>45770</v>
      </c>
      <c r="P12255" s="1">
        <v>45801</v>
      </c>
      <c r="Q12255">
        <v>597</v>
      </c>
      <c r="R12255">
        <v>9.1999999999999993</v>
      </c>
      <c r="S12255" t="s">
        <v>107</v>
      </c>
      <c r="T12255" t="s">
        <v>28795</v>
      </c>
      <c r="U12255" t="s">
        <v>28788</v>
      </c>
      <c r="V12255">
        <v>4</v>
      </c>
      <c r="W12255" t="s">
        <v>28801</v>
      </c>
    </row>
    <row r="12256" spans="1:23" x14ac:dyDescent="0.25">
      <c r="A12256" t="s">
        <v>23679</v>
      </c>
      <c r="B12256" t="s">
        <v>122</v>
      </c>
      <c r="C12256">
        <v>73310</v>
      </c>
      <c r="D12256" t="s">
        <v>23122</v>
      </c>
      <c r="E12256" t="s">
        <v>22</v>
      </c>
      <c r="F12256" t="s">
        <v>55</v>
      </c>
      <c r="G12256" t="s">
        <v>209</v>
      </c>
      <c r="H12256" t="s">
        <v>15667</v>
      </c>
      <c r="I12256" t="s">
        <v>209</v>
      </c>
      <c r="J12256">
        <v>50</v>
      </c>
      <c r="K12256" t="s">
        <v>23680</v>
      </c>
      <c r="L12256" t="s">
        <v>81</v>
      </c>
      <c r="M12256">
        <v>1</v>
      </c>
      <c r="N12256" t="s">
        <v>68</v>
      </c>
      <c r="O12256" s="1">
        <v>45631</v>
      </c>
      <c r="P12256" s="1">
        <v>45693</v>
      </c>
      <c r="Q12256">
        <v>1457</v>
      </c>
      <c r="R12256">
        <v>6.1</v>
      </c>
      <c r="S12256" t="s">
        <v>149</v>
      </c>
      <c r="T12256" t="s">
        <v>28785</v>
      </c>
      <c r="U12256" t="s">
        <v>28786</v>
      </c>
      <c r="V12256">
        <v>12</v>
      </c>
      <c r="W12256" t="s">
        <v>28797</v>
      </c>
    </row>
    <row r="12257" spans="1:23" x14ac:dyDescent="0.25">
      <c r="A12257" t="s">
        <v>23681</v>
      </c>
      <c r="B12257" t="s">
        <v>60</v>
      </c>
      <c r="C12257">
        <v>59214</v>
      </c>
      <c r="D12257" t="s">
        <v>23122</v>
      </c>
      <c r="E12257" t="s">
        <v>22</v>
      </c>
      <c r="F12257" t="s">
        <v>23</v>
      </c>
      <c r="G12257" t="s">
        <v>209</v>
      </c>
      <c r="H12257" t="s">
        <v>15667</v>
      </c>
      <c r="I12257" t="s">
        <v>209</v>
      </c>
      <c r="J12257">
        <v>50</v>
      </c>
      <c r="K12257" t="s">
        <v>23682</v>
      </c>
      <c r="L12257" t="s">
        <v>81</v>
      </c>
      <c r="M12257">
        <v>1</v>
      </c>
      <c r="N12257" t="s">
        <v>100</v>
      </c>
      <c r="O12257" s="1">
        <v>45747</v>
      </c>
      <c r="P12257" s="1">
        <v>45789</v>
      </c>
      <c r="Q12257">
        <v>1118</v>
      </c>
      <c r="R12257">
        <v>8.1</v>
      </c>
      <c r="S12257" t="s">
        <v>198</v>
      </c>
      <c r="T12257" t="s">
        <v>28795</v>
      </c>
      <c r="U12257" t="s">
        <v>28790</v>
      </c>
      <c r="V12257">
        <v>3</v>
      </c>
      <c r="W12257" t="s">
        <v>28798</v>
      </c>
    </row>
    <row r="12258" spans="1:23" x14ac:dyDescent="0.25">
      <c r="A12258" t="s">
        <v>23683</v>
      </c>
      <c r="B12258" t="s">
        <v>84</v>
      </c>
      <c r="C12258">
        <v>65241</v>
      </c>
      <c r="D12258" t="s">
        <v>23122</v>
      </c>
      <c r="E12258" t="s">
        <v>22</v>
      </c>
      <c r="F12258" t="s">
        <v>23</v>
      </c>
      <c r="G12258" t="s">
        <v>209</v>
      </c>
      <c r="H12258" t="s">
        <v>15667</v>
      </c>
      <c r="I12258" t="s">
        <v>209</v>
      </c>
      <c r="J12258">
        <v>50</v>
      </c>
      <c r="K12258" t="s">
        <v>23684</v>
      </c>
      <c r="L12258" t="s">
        <v>27</v>
      </c>
      <c r="M12258">
        <v>0</v>
      </c>
      <c r="N12258" t="s">
        <v>28</v>
      </c>
      <c r="O12258" s="1">
        <v>45399</v>
      </c>
      <c r="P12258" s="1">
        <v>45426</v>
      </c>
      <c r="Q12258">
        <v>1050</v>
      </c>
      <c r="R12258">
        <v>8.6</v>
      </c>
      <c r="S12258" t="s">
        <v>37</v>
      </c>
      <c r="T12258" t="s">
        <v>28785</v>
      </c>
      <c r="U12258" t="s">
        <v>28788</v>
      </c>
      <c r="V12258">
        <v>4</v>
      </c>
      <c r="W12258" t="s">
        <v>28801</v>
      </c>
    </row>
    <row r="12259" spans="1:23" x14ac:dyDescent="0.25">
      <c r="A12259" t="s">
        <v>23685</v>
      </c>
      <c r="B12259" t="s">
        <v>139</v>
      </c>
      <c r="C12259">
        <v>257079</v>
      </c>
      <c r="D12259" t="s">
        <v>23122</v>
      </c>
      <c r="E12259" t="s">
        <v>2104</v>
      </c>
      <c r="F12259" t="s">
        <v>55</v>
      </c>
      <c r="G12259" t="s">
        <v>209</v>
      </c>
      <c r="H12259" t="s">
        <v>25</v>
      </c>
      <c r="I12259" t="s">
        <v>209</v>
      </c>
      <c r="J12259">
        <v>50</v>
      </c>
      <c r="K12259" t="s">
        <v>23686</v>
      </c>
      <c r="L12259" t="s">
        <v>81</v>
      </c>
      <c r="M12259">
        <v>12</v>
      </c>
      <c r="N12259" t="s">
        <v>36</v>
      </c>
      <c r="O12259" s="1">
        <v>45378</v>
      </c>
      <c r="P12259" s="1">
        <v>45449</v>
      </c>
      <c r="Q12259">
        <v>1709</v>
      </c>
      <c r="R12259">
        <v>5.4</v>
      </c>
      <c r="S12259" t="s">
        <v>149</v>
      </c>
      <c r="T12259" t="s">
        <v>28785</v>
      </c>
      <c r="U12259" t="s">
        <v>28790</v>
      </c>
      <c r="V12259">
        <v>3</v>
      </c>
      <c r="W12259" t="s">
        <v>28798</v>
      </c>
    </row>
    <row r="12260" spans="1:23" x14ac:dyDescent="0.25">
      <c r="A12260" t="s">
        <v>23687</v>
      </c>
      <c r="B12260" t="s">
        <v>139</v>
      </c>
      <c r="C12260">
        <v>132701</v>
      </c>
      <c r="D12260" t="s">
        <v>23122</v>
      </c>
      <c r="E12260" t="s">
        <v>1425</v>
      </c>
      <c r="F12260" t="s">
        <v>55</v>
      </c>
      <c r="G12260" t="s">
        <v>209</v>
      </c>
      <c r="H12260" t="s">
        <v>15667</v>
      </c>
      <c r="I12260" t="s">
        <v>209</v>
      </c>
      <c r="J12260">
        <v>50</v>
      </c>
      <c r="K12260" t="s">
        <v>23688</v>
      </c>
      <c r="L12260" t="s">
        <v>43</v>
      </c>
      <c r="M12260">
        <v>6</v>
      </c>
      <c r="N12260" t="s">
        <v>82</v>
      </c>
      <c r="O12260" s="1">
        <v>45519</v>
      </c>
      <c r="P12260" s="1">
        <v>45551</v>
      </c>
      <c r="Q12260">
        <v>2297</v>
      </c>
      <c r="R12260">
        <v>6.1</v>
      </c>
      <c r="S12260" t="s">
        <v>198</v>
      </c>
      <c r="T12260" t="s">
        <v>28785</v>
      </c>
      <c r="U12260" t="s">
        <v>28793</v>
      </c>
      <c r="V12260">
        <v>8</v>
      </c>
      <c r="W12260" t="s">
        <v>28802</v>
      </c>
    </row>
    <row r="12261" spans="1:23" x14ac:dyDescent="0.25">
      <c r="A12261" t="s">
        <v>23689</v>
      </c>
      <c r="B12261" t="s">
        <v>74</v>
      </c>
      <c r="C12261">
        <v>119408</v>
      </c>
      <c r="D12261" t="s">
        <v>23122</v>
      </c>
      <c r="E12261" t="s">
        <v>1425</v>
      </c>
      <c r="F12261" t="s">
        <v>48</v>
      </c>
      <c r="G12261" t="s">
        <v>209</v>
      </c>
      <c r="H12261" t="s">
        <v>25</v>
      </c>
      <c r="I12261" t="s">
        <v>209</v>
      </c>
      <c r="J12261">
        <v>50</v>
      </c>
      <c r="K12261" t="s">
        <v>23690</v>
      </c>
      <c r="L12261" t="s">
        <v>35</v>
      </c>
      <c r="M12261">
        <v>7</v>
      </c>
      <c r="N12261" t="s">
        <v>44</v>
      </c>
      <c r="O12261" s="1">
        <v>45571</v>
      </c>
      <c r="P12261" s="1">
        <v>45615</v>
      </c>
      <c r="Q12261">
        <v>2251</v>
      </c>
      <c r="R12261">
        <v>7.5</v>
      </c>
      <c r="S12261" t="s">
        <v>130</v>
      </c>
      <c r="T12261" t="s">
        <v>28785</v>
      </c>
      <c r="U12261" t="s">
        <v>28786</v>
      </c>
      <c r="V12261">
        <v>10</v>
      </c>
      <c r="W12261" t="s">
        <v>28799</v>
      </c>
    </row>
    <row r="12262" spans="1:23" x14ac:dyDescent="0.25">
      <c r="A12262" t="s">
        <v>23691</v>
      </c>
      <c r="B12262" t="s">
        <v>47</v>
      </c>
      <c r="C12262">
        <v>228543</v>
      </c>
      <c r="D12262" t="s">
        <v>23122</v>
      </c>
      <c r="E12262" t="s">
        <v>2104</v>
      </c>
      <c r="F12262" t="s">
        <v>94</v>
      </c>
      <c r="G12262" t="s">
        <v>209</v>
      </c>
      <c r="H12262" t="s">
        <v>15667</v>
      </c>
      <c r="I12262" t="s">
        <v>209</v>
      </c>
      <c r="J12262">
        <v>50</v>
      </c>
      <c r="K12262" t="s">
        <v>23692</v>
      </c>
      <c r="L12262" t="s">
        <v>35</v>
      </c>
      <c r="M12262">
        <v>12</v>
      </c>
      <c r="N12262" t="s">
        <v>63</v>
      </c>
      <c r="O12262" s="1">
        <v>45516</v>
      </c>
      <c r="P12262" s="1">
        <v>45560</v>
      </c>
      <c r="Q12262">
        <v>1778</v>
      </c>
      <c r="R12262">
        <v>7.2</v>
      </c>
      <c r="S12262" t="s">
        <v>52</v>
      </c>
      <c r="T12262" t="s">
        <v>28785</v>
      </c>
      <c r="U12262" t="s">
        <v>28793</v>
      </c>
      <c r="V12262">
        <v>8</v>
      </c>
      <c r="W12262" t="s">
        <v>28802</v>
      </c>
    </row>
    <row r="12263" spans="1:23" x14ac:dyDescent="0.25">
      <c r="A12263" t="s">
        <v>23693</v>
      </c>
      <c r="B12263" t="s">
        <v>65</v>
      </c>
      <c r="C12263">
        <v>111452</v>
      </c>
      <c r="D12263" t="s">
        <v>23122</v>
      </c>
      <c r="E12263" t="s">
        <v>1425</v>
      </c>
      <c r="F12263" t="s">
        <v>94</v>
      </c>
      <c r="G12263" t="s">
        <v>209</v>
      </c>
      <c r="H12263" t="s">
        <v>25</v>
      </c>
      <c r="I12263" t="s">
        <v>209</v>
      </c>
      <c r="J12263">
        <v>50</v>
      </c>
      <c r="K12263" t="s">
        <v>23694</v>
      </c>
      <c r="L12263" t="s">
        <v>81</v>
      </c>
      <c r="M12263">
        <v>6</v>
      </c>
      <c r="N12263" t="s">
        <v>44</v>
      </c>
      <c r="O12263" s="1">
        <v>45663</v>
      </c>
      <c r="P12263" s="1">
        <v>45726</v>
      </c>
      <c r="Q12263">
        <v>2156</v>
      </c>
      <c r="R12263">
        <v>5.8</v>
      </c>
      <c r="S12263" t="s">
        <v>117</v>
      </c>
      <c r="T12263" t="s">
        <v>28795</v>
      </c>
      <c r="U12263" t="s">
        <v>28790</v>
      </c>
      <c r="V12263">
        <v>1</v>
      </c>
      <c r="W12263" t="s">
        <v>28796</v>
      </c>
    </row>
    <row r="12264" spans="1:23" x14ac:dyDescent="0.25">
      <c r="A12264" t="s">
        <v>23695</v>
      </c>
      <c r="B12264" t="s">
        <v>78</v>
      </c>
      <c r="C12264">
        <v>85834</v>
      </c>
      <c r="D12264" t="s">
        <v>23122</v>
      </c>
      <c r="E12264" t="s">
        <v>754</v>
      </c>
      <c r="F12264" t="s">
        <v>94</v>
      </c>
      <c r="G12264" t="s">
        <v>209</v>
      </c>
      <c r="H12264" t="s">
        <v>15667</v>
      </c>
      <c r="I12264" t="s">
        <v>209</v>
      </c>
      <c r="J12264">
        <v>50</v>
      </c>
      <c r="K12264" t="s">
        <v>23696</v>
      </c>
      <c r="L12264" t="s">
        <v>27</v>
      </c>
      <c r="M12264">
        <v>3</v>
      </c>
      <c r="N12264" t="s">
        <v>28</v>
      </c>
      <c r="O12264" s="1">
        <v>45388</v>
      </c>
      <c r="P12264" s="1">
        <v>45408</v>
      </c>
      <c r="Q12264">
        <v>1918</v>
      </c>
      <c r="R12264">
        <v>5.7</v>
      </c>
      <c r="S12264" t="s">
        <v>130</v>
      </c>
      <c r="T12264" t="s">
        <v>28785</v>
      </c>
      <c r="U12264" t="s">
        <v>28788</v>
      </c>
      <c r="V12264">
        <v>4</v>
      </c>
      <c r="W12264" t="s">
        <v>28801</v>
      </c>
    </row>
    <row r="12265" spans="1:23" x14ac:dyDescent="0.25">
      <c r="A12265" t="s">
        <v>23697</v>
      </c>
      <c r="B12265" t="s">
        <v>74</v>
      </c>
      <c r="C12265">
        <v>144386</v>
      </c>
      <c r="D12265" t="s">
        <v>23122</v>
      </c>
      <c r="E12265" t="s">
        <v>1425</v>
      </c>
      <c r="F12265" t="s">
        <v>23</v>
      </c>
      <c r="G12265" t="s">
        <v>209</v>
      </c>
      <c r="H12265" t="s">
        <v>25</v>
      </c>
      <c r="I12265" t="s">
        <v>209</v>
      </c>
      <c r="J12265">
        <v>50</v>
      </c>
      <c r="K12265" t="s">
        <v>23698</v>
      </c>
      <c r="L12265" t="s">
        <v>81</v>
      </c>
      <c r="M12265">
        <v>5</v>
      </c>
      <c r="N12265" t="s">
        <v>68</v>
      </c>
      <c r="O12265" s="1">
        <v>45350</v>
      </c>
      <c r="P12265" s="1">
        <v>45390</v>
      </c>
      <c r="Q12265">
        <v>2015</v>
      </c>
      <c r="R12265">
        <v>8.1</v>
      </c>
      <c r="S12265" t="s">
        <v>72</v>
      </c>
      <c r="T12265" t="s">
        <v>28785</v>
      </c>
      <c r="U12265" t="s">
        <v>28790</v>
      </c>
      <c r="V12265">
        <v>2</v>
      </c>
      <c r="W12265" t="s">
        <v>28791</v>
      </c>
    </row>
    <row r="12266" spans="1:23" x14ac:dyDescent="0.25">
      <c r="A12266" t="s">
        <v>23699</v>
      </c>
      <c r="B12266" t="s">
        <v>89</v>
      </c>
      <c r="C12266">
        <v>152761</v>
      </c>
      <c r="D12266" t="s">
        <v>23122</v>
      </c>
      <c r="E12266" t="s">
        <v>1425</v>
      </c>
      <c r="F12266" t="s">
        <v>48</v>
      </c>
      <c r="G12266" t="s">
        <v>209</v>
      </c>
      <c r="H12266" t="s">
        <v>7966</v>
      </c>
      <c r="I12266" t="s">
        <v>209</v>
      </c>
      <c r="J12266">
        <v>50</v>
      </c>
      <c r="K12266" t="s">
        <v>23700</v>
      </c>
      <c r="L12266" t="s">
        <v>81</v>
      </c>
      <c r="M12266">
        <v>5</v>
      </c>
      <c r="N12266" t="s">
        <v>120</v>
      </c>
      <c r="O12266" s="1">
        <v>45720</v>
      </c>
      <c r="P12266" s="1">
        <v>45751</v>
      </c>
      <c r="Q12266">
        <v>788</v>
      </c>
      <c r="R12266">
        <v>9</v>
      </c>
      <c r="S12266" t="s">
        <v>76</v>
      </c>
      <c r="T12266" t="s">
        <v>28795</v>
      </c>
      <c r="U12266" t="s">
        <v>28790</v>
      </c>
      <c r="V12266">
        <v>3</v>
      </c>
      <c r="W12266" t="s">
        <v>28798</v>
      </c>
    </row>
    <row r="12267" spans="1:23" x14ac:dyDescent="0.25">
      <c r="A12267" t="s">
        <v>23701</v>
      </c>
      <c r="B12267" t="s">
        <v>122</v>
      </c>
      <c r="C12267">
        <v>94676</v>
      </c>
      <c r="D12267" t="s">
        <v>23122</v>
      </c>
      <c r="E12267" t="s">
        <v>754</v>
      </c>
      <c r="F12267" t="s">
        <v>23</v>
      </c>
      <c r="G12267" t="s">
        <v>209</v>
      </c>
      <c r="H12267" t="s">
        <v>7966</v>
      </c>
      <c r="I12267" t="s">
        <v>209</v>
      </c>
      <c r="J12267">
        <v>50</v>
      </c>
      <c r="K12267" t="s">
        <v>23702</v>
      </c>
      <c r="L12267" t="s">
        <v>43</v>
      </c>
      <c r="M12267">
        <v>2</v>
      </c>
      <c r="N12267" t="s">
        <v>120</v>
      </c>
      <c r="O12267" s="1">
        <v>45583</v>
      </c>
      <c r="P12267" s="1">
        <v>45632</v>
      </c>
      <c r="Q12267">
        <v>703</v>
      </c>
      <c r="R12267">
        <v>9.6999999999999993</v>
      </c>
      <c r="S12267" t="s">
        <v>45</v>
      </c>
      <c r="T12267" t="s">
        <v>28785</v>
      </c>
      <c r="U12267" t="s">
        <v>28786</v>
      </c>
      <c r="V12267">
        <v>10</v>
      </c>
      <c r="W12267" t="s">
        <v>28799</v>
      </c>
    </row>
    <row r="12268" spans="1:23" x14ac:dyDescent="0.25">
      <c r="A12268" t="s">
        <v>23703</v>
      </c>
      <c r="B12268" t="s">
        <v>167</v>
      </c>
      <c r="C12268">
        <v>188281</v>
      </c>
      <c r="D12268" t="s">
        <v>23122</v>
      </c>
      <c r="E12268" t="s">
        <v>2104</v>
      </c>
      <c r="F12268" t="s">
        <v>48</v>
      </c>
      <c r="G12268" t="s">
        <v>209</v>
      </c>
      <c r="H12268" t="s">
        <v>7966</v>
      </c>
      <c r="I12268" t="s">
        <v>209</v>
      </c>
      <c r="J12268">
        <v>50</v>
      </c>
      <c r="K12268" t="s">
        <v>23704</v>
      </c>
      <c r="L12268" t="s">
        <v>43</v>
      </c>
      <c r="M12268">
        <v>13</v>
      </c>
      <c r="N12268" t="s">
        <v>116</v>
      </c>
      <c r="O12268" s="1">
        <v>45407</v>
      </c>
      <c r="P12268" s="1">
        <v>45463</v>
      </c>
      <c r="Q12268">
        <v>522</v>
      </c>
      <c r="R12268">
        <v>8.9</v>
      </c>
      <c r="S12268" t="s">
        <v>107</v>
      </c>
      <c r="T12268" t="s">
        <v>28785</v>
      </c>
      <c r="U12268" t="s">
        <v>28788</v>
      </c>
      <c r="V12268">
        <v>4</v>
      </c>
      <c r="W12268" t="s">
        <v>28801</v>
      </c>
    </row>
    <row r="12269" spans="1:23" x14ac:dyDescent="0.25">
      <c r="A12269" t="s">
        <v>23705</v>
      </c>
      <c r="B12269" t="s">
        <v>102</v>
      </c>
      <c r="C12269">
        <v>83503</v>
      </c>
      <c r="D12269" t="s">
        <v>23122</v>
      </c>
      <c r="E12269" t="s">
        <v>754</v>
      </c>
      <c r="F12269" t="s">
        <v>94</v>
      </c>
      <c r="G12269" t="s">
        <v>209</v>
      </c>
      <c r="H12269" t="s">
        <v>25</v>
      </c>
      <c r="I12269" t="s">
        <v>209</v>
      </c>
      <c r="J12269">
        <v>50</v>
      </c>
      <c r="K12269" t="s">
        <v>23706</v>
      </c>
      <c r="L12269" t="s">
        <v>43</v>
      </c>
      <c r="M12269">
        <v>4</v>
      </c>
      <c r="N12269" t="s">
        <v>82</v>
      </c>
      <c r="O12269" s="1">
        <v>45522</v>
      </c>
      <c r="P12269" s="1">
        <v>45584</v>
      </c>
      <c r="Q12269">
        <v>1922</v>
      </c>
      <c r="R12269">
        <v>6.9</v>
      </c>
      <c r="S12269" t="s">
        <v>130</v>
      </c>
      <c r="T12269" t="s">
        <v>28785</v>
      </c>
      <c r="U12269" t="s">
        <v>28793</v>
      </c>
      <c r="V12269">
        <v>8</v>
      </c>
      <c r="W12269" t="s">
        <v>28802</v>
      </c>
    </row>
    <row r="12270" spans="1:23" x14ac:dyDescent="0.25">
      <c r="A12270" t="s">
        <v>23707</v>
      </c>
      <c r="B12270" t="s">
        <v>31</v>
      </c>
      <c r="C12270">
        <v>155849</v>
      </c>
      <c r="D12270" t="s">
        <v>23122</v>
      </c>
      <c r="E12270" t="s">
        <v>2104</v>
      </c>
      <c r="F12270" t="s">
        <v>48</v>
      </c>
      <c r="G12270" t="s">
        <v>209</v>
      </c>
      <c r="H12270" t="s">
        <v>15667</v>
      </c>
      <c r="I12270" t="s">
        <v>209</v>
      </c>
      <c r="J12270">
        <v>50</v>
      </c>
      <c r="K12270" t="s">
        <v>23708</v>
      </c>
      <c r="L12270" t="s">
        <v>27</v>
      </c>
      <c r="M12270">
        <v>11</v>
      </c>
      <c r="N12270" t="s">
        <v>91</v>
      </c>
      <c r="O12270" s="1">
        <v>45392</v>
      </c>
      <c r="P12270" s="1">
        <v>45453</v>
      </c>
      <c r="Q12270">
        <v>2336</v>
      </c>
      <c r="R12270">
        <v>6.2</v>
      </c>
      <c r="S12270" t="s">
        <v>97</v>
      </c>
      <c r="T12270" t="s">
        <v>28785</v>
      </c>
      <c r="U12270" t="s">
        <v>28788</v>
      </c>
      <c r="V12270">
        <v>4</v>
      </c>
      <c r="W12270" t="s">
        <v>28801</v>
      </c>
    </row>
    <row r="12271" spans="1:23" x14ac:dyDescent="0.25">
      <c r="A12271" t="s">
        <v>23709</v>
      </c>
      <c r="B12271" t="s">
        <v>89</v>
      </c>
      <c r="C12271">
        <v>76598</v>
      </c>
      <c r="D12271" t="s">
        <v>23122</v>
      </c>
      <c r="E12271" t="s">
        <v>754</v>
      </c>
      <c r="F12271" t="s">
        <v>23</v>
      </c>
      <c r="G12271" t="s">
        <v>209</v>
      </c>
      <c r="H12271" t="s">
        <v>25</v>
      </c>
      <c r="I12271" t="s">
        <v>209</v>
      </c>
      <c r="J12271">
        <v>50</v>
      </c>
      <c r="K12271" t="s">
        <v>4816</v>
      </c>
      <c r="L12271" t="s">
        <v>81</v>
      </c>
      <c r="M12271">
        <v>3</v>
      </c>
      <c r="N12271" t="s">
        <v>178</v>
      </c>
      <c r="O12271" s="1">
        <v>45312</v>
      </c>
      <c r="P12271" s="1">
        <v>45327</v>
      </c>
      <c r="Q12271">
        <v>1867</v>
      </c>
      <c r="R12271">
        <v>9.5</v>
      </c>
      <c r="S12271" t="s">
        <v>130</v>
      </c>
      <c r="T12271" t="s">
        <v>28785</v>
      </c>
      <c r="U12271" t="s">
        <v>28790</v>
      </c>
      <c r="V12271">
        <v>1</v>
      </c>
      <c r="W12271" t="s">
        <v>28796</v>
      </c>
    </row>
    <row r="12272" spans="1:23" x14ac:dyDescent="0.25">
      <c r="A12272" t="s">
        <v>23710</v>
      </c>
      <c r="B12272" t="s">
        <v>139</v>
      </c>
      <c r="C12272">
        <v>90597</v>
      </c>
      <c r="D12272" t="s">
        <v>23122</v>
      </c>
      <c r="E12272" t="s">
        <v>754</v>
      </c>
      <c r="F12272" t="s">
        <v>23</v>
      </c>
      <c r="G12272" t="s">
        <v>209</v>
      </c>
      <c r="H12272" t="s">
        <v>15667</v>
      </c>
      <c r="I12272" t="s">
        <v>209</v>
      </c>
      <c r="J12272">
        <v>50</v>
      </c>
      <c r="K12272" t="s">
        <v>3918</v>
      </c>
      <c r="L12272" t="s">
        <v>35</v>
      </c>
      <c r="M12272">
        <v>3</v>
      </c>
      <c r="N12272" t="s">
        <v>116</v>
      </c>
      <c r="O12272" s="1">
        <v>45498</v>
      </c>
      <c r="P12272" s="1">
        <v>45520</v>
      </c>
      <c r="Q12272">
        <v>941</v>
      </c>
      <c r="R12272">
        <v>6.4</v>
      </c>
      <c r="S12272" t="s">
        <v>52</v>
      </c>
      <c r="T12272" t="s">
        <v>28785</v>
      </c>
      <c r="U12272" t="s">
        <v>28793</v>
      </c>
      <c r="V12272">
        <v>7</v>
      </c>
      <c r="W12272" t="s">
        <v>28800</v>
      </c>
    </row>
    <row r="12273" spans="1:23" x14ac:dyDescent="0.25">
      <c r="A12273" t="s">
        <v>23711</v>
      </c>
      <c r="B12273" t="s">
        <v>157</v>
      </c>
      <c r="C12273">
        <v>176476</v>
      </c>
      <c r="D12273" t="s">
        <v>23122</v>
      </c>
      <c r="E12273" t="s">
        <v>1425</v>
      </c>
      <c r="F12273" t="s">
        <v>55</v>
      </c>
      <c r="G12273" t="s">
        <v>209</v>
      </c>
      <c r="H12273" t="s">
        <v>7966</v>
      </c>
      <c r="I12273" t="s">
        <v>209</v>
      </c>
      <c r="J12273">
        <v>50</v>
      </c>
      <c r="K12273" t="s">
        <v>23712</v>
      </c>
      <c r="L12273" t="s">
        <v>81</v>
      </c>
      <c r="M12273">
        <v>6</v>
      </c>
      <c r="N12273" t="s">
        <v>82</v>
      </c>
      <c r="O12273" s="1">
        <v>45300</v>
      </c>
      <c r="P12273" s="1">
        <v>45358</v>
      </c>
      <c r="Q12273">
        <v>1914</v>
      </c>
      <c r="R12273">
        <v>5.2</v>
      </c>
      <c r="S12273" t="s">
        <v>52</v>
      </c>
      <c r="T12273" t="s">
        <v>28785</v>
      </c>
      <c r="U12273" t="s">
        <v>28790</v>
      </c>
      <c r="V12273">
        <v>1</v>
      </c>
      <c r="W12273" t="s">
        <v>28796</v>
      </c>
    </row>
    <row r="12274" spans="1:23" x14ac:dyDescent="0.25">
      <c r="A12274" t="s">
        <v>23713</v>
      </c>
      <c r="B12274" t="s">
        <v>31</v>
      </c>
      <c r="C12274">
        <v>140730</v>
      </c>
      <c r="D12274" t="s">
        <v>23122</v>
      </c>
      <c r="E12274" t="s">
        <v>1425</v>
      </c>
      <c r="F12274" t="s">
        <v>48</v>
      </c>
      <c r="G12274" t="s">
        <v>209</v>
      </c>
      <c r="H12274" t="s">
        <v>7966</v>
      </c>
      <c r="I12274" t="s">
        <v>209</v>
      </c>
      <c r="J12274">
        <v>50</v>
      </c>
      <c r="K12274" t="s">
        <v>23714</v>
      </c>
      <c r="L12274" t="s">
        <v>43</v>
      </c>
      <c r="M12274">
        <v>7</v>
      </c>
      <c r="N12274" t="s">
        <v>57</v>
      </c>
      <c r="O12274" s="1">
        <v>45510</v>
      </c>
      <c r="P12274" s="1">
        <v>45538</v>
      </c>
      <c r="Q12274">
        <v>627</v>
      </c>
      <c r="R12274">
        <v>7</v>
      </c>
      <c r="S12274" t="s">
        <v>72</v>
      </c>
      <c r="T12274" t="s">
        <v>28785</v>
      </c>
      <c r="U12274" t="s">
        <v>28793</v>
      </c>
      <c r="V12274">
        <v>8</v>
      </c>
      <c r="W12274" t="s">
        <v>28802</v>
      </c>
    </row>
    <row r="12275" spans="1:23" x14ac:dyDescent="0.25">
      <c r="A12275" t="s">
        <v>23715</v>
      </c>
      <c r="B12275" t="s">
        <v>186</v>
      </c>
      <c r="C12275">
        <v>148113</v>
      </c>
      <c r="D12275" t="s">
        <v>23122</v>
      </c>
      <c r="E12275" t="s">
        <v>1425</v>
      </c>
      <c r="F12275" t="s">
        <v>23</v>
      </c>
      <c r="G12275" t="s">
        <v>209</v>
      </c>
      <c r="H12275" t="s">
        <v>7966</v>
      </c>
      <c r="I12275" t="s">
        <v>209</v>
      </c>
      <c r="J12275">
        <v>50</v>
      </c>
      <c r="K12275" t="s">
        <v>23716</v>
      </c>
      <c r="L12275" t="s">
        <v>27</v>
      </c>
      <c r="M12275">
        <v>8</v>
      </c>
      <c r="N12275" t="s">
        <v>51</v>
      </c>
      <c r="O12275" s="1">
        <v>45683</v>
      </c>
      <c r="P12275" s="1">
        <v>45750</v>
      </c>
      <c r="Q12275">
        <v>2346</v>
      </c>
      <c r="R12275">
        <v>7.8</v>
      </c>
      <c r="S12275" t="s">
        <v>45</v>
      </c>
      <c r="T12275" t="s">
        <v>28795</v>
      </c>
      <c r="U12275" t="s">
        <v>28790</v>
      </c>
      <c r="V12275">
        <v>1</v>
      </c>
      <c r="W12275" t="s">
        <v>28796</v>
      </c>
    </row>
    <row r="12276" spans="1:23" x14ac:dyDescent="0.25">
      <c r="A12276" t="s">
        <v>23717</v>
      </c>
      <c r="B12276" t="s">
        <v>139</v>
      </c>
      <c r="C12276">
        <v>69222</v>
      </c>
      <c r="D12276" t="s">
        <v>23122</v>
      </c>
      <c r="E12276" t="s">
        <v>22</v>
      </c>
      <c r="F12276" t="s">
        <v>55</v>
      </c>
      <c r="G12276" t="s">
        <v>209</v>
      </c>
      <c r="H12276" t="s">
        <v>7966</v>
      </c>
      <c r="I12276" t="s">
        <v>209</v>
      </c>
      <c r="J12276">
        <v>50</v>
      </c>
      <c r="K12276" t="s">
        <v>13079</v>
      </c>
      <c r="L12276" t="s">
        <v>43</v>
      </c>
      <c r="M12276">
        <v>0</v>
      </c>
      <c r="N12276" t="s">
        <v>116</v>
      </c>
      <c r="O12276" s="1">
        <v>45564</v>
      </c>
      <c r="P12276" s="1">
        <v>45581</v>
      </c>
      <c r="Q12276">
        <v>2087</v>
      </c>
      <c r="R12276">
        <v>9.5</v>
      </c>
      <c r="S12276" t="s">
        <v>72</v>
      </c>
      <c r="T12276" t="s">
        <v>28785</v>
      </c>
      <c r="U12276" t="s">
        <v>28793</v>
      </c>
      <c r="V12276">
        <v>9</v>
      </c>
      <c r="W12276" t="s">
        <v>28794</v>
      </c>
    </row>
    <row r="12277" spans="1:23" x14ac:dyDescent="0.25">
      <c r="A12277" t="s">
        <v>23718</v>
      </c>
      <c r="B12277" t="s">
        <v>60</v>
      </c>
      <c r="C12277">
        <v>172060</v>
      </c>
      <c r="D12277" t="s">
        <v>23122</v>
      </c>
      <c r="E12277" t="s">
        <v>2104</v>
      </c>
      <c r="F12277" t="s">
        <v>94</v>
      </c>
      <c r="G12277" t="s">
        <v>209</v>
      </c>
      <c r="H12277" t="s">
        <v>7966</v>
      </c>
      <c r="I12277" t="s">
        <v>209</v>
      </c>
      <c r="J12277">
        <v>50</v>
      </c>
      <c r="K12277" t="s">
        <v>23719</v>
      </c>
      <c r="L12277" t="s">
        <v>27</v>
      </c>
      <c r="M12277">
        <v>14</v>
      </c>
      <c r="N12277" t="s">
        <v>116</v>
      </c>
      <c r="O12277" s="1">
        <v>45309</v>
      </c>
      <c r="P12277" s="1">
        <v>45339</v>
      </c>
      <c r="Q12277">
        <v>1244</v>
      </c>
      <c r="R12277">
        <v>7.8</v>
      </c>
      <c r="S12277" t="s">
        <v>130</v>
      </c>
      <c r="T12277" t="s">
        <v>28785</v>
      </c>
      <c r="U12277" t="s">
        <v>28790</v>
      </c>
      <c r="V12277">
        <v>1</v>
      </c>
      <c r="W12277" t="s">
        <v>28796</v>
      </c>
    </row>
    <row r="12278" spans="1:23" x14ac:dyDescent="0.25">
      <c r="A12278" t="s">
        <v>23720</v>
      </c>
      <c r="B12278" t="s">
        <v>78</v>
      </c>
      <c r="C12278">
        <v>61762</v>
      </c>
      <c r="D12278" t="s">
        <v>23122</v>
      </c>
      <c r="E12278" t="s">
        <v>22</v>
      </c>
      <c r="F12278" t="s">
        <v>48</v>
      </c>
      <c r="G12278" t="s">
        <v>209</v>
      </c>
      <c r="H12278" t="s">
        <v>15667</v>
      </c>
      <c r="I12278" t="s">
        <v>209</v>
      </c>
      <c r="J12278">
        <v>50</v>
      </c>
      <c r="K12278" t="s">
        <v>23721</v>
      </c>
      <c r="L12278" t="s">
        <v>35</v>
      </c>
      <c r="M12278">
        <v>1</v>
      </c>
      <c r="N12278" t="s">
        <v>178</v>
      </c>
      <c r="O12278" s="1">
        <v>45489</v>
      </c>
      <c r="P12278" s="1">
        <v>45503</v>
      </c>
      <c r="Q12278">
        <v>2081</v>
      </c>
      <c r="R12278">
        <v>7.1</v>
      </c>
      <c r="S12278" t="s">
        <v>87</v>
      </c>
      <c r="T12278" t="s">
        <v>28785</v>
      </c>
      <c r="U12278" t="s">
        <v>28793</v>
      </c>
      <c r="V12278">
        <v>7</v>
      </c>
      <c r="W12278" t="s">
        <v>28800</v>
      </c>
    </row>
    <row r="12279" spans="1:23" x14ac:dyDescent="0.25">
      <c r="A12279" t="s">
        <v>23722</v>
      </c>
      <c r="B12279" t="s">
        <v>47</v>
      </c>
      <c r="C12279">
        <v>72755</v>
      </c>
      <c r="D12279" t="s">
        <v>23122</v>
      </c>
      <c r="E12279" t="s">
        <v>754</v>
      </c>
      <c r="F12279" t="s">
        <v>94</v>
      </c>
      <c r="G12279" t="s">
        <v>209</v>
      </c>
      <c r="H12279" t="s">
        <v>15667</v>
      </c>
      <c r="I12279" t="s">
        <v>209</v>
      </c>
      <c r="J12279">
        <v>50</v>
      </c>
      <c r="K12279" t="s">
        <v>23723</v>
      </c>
      <c r="L12279" t="s">
        <v>43</v>
      </c>
      <c r="M12279">
        <v>4</v>
      </c>
      <c r="N12279" t="s">
        <v>169</v>
      </c>
      <c r="O12279" s="1">
        <v>45628</v>
      </c>
      <c r="P12279" s="1">
        <v>45675</v>
      </c>
      <c r="Q12279">
        <v>606</v>
      </c>
      <c r="R12279">
        <v>8.3000000000000007</v>
      </c>
      <c r="S12279" t="s">
        <v>125</v>
      </c>
      <c r="T12279" t="s">
        <v>28785</v>
      </c>
      <c r="U12279" t="s">
        <v>28786</v>
      </c>
      <c r="V12279">
        <v>12</v>
      </c>
      <c r="W12279" t="s">
        <v>28797</v>
      </c>
    </row>
    <row r="12280" spans="1:23" x14ac:dyDescent="0.25">
      <c r="A12280" t="s">
        <v>23724</v>
      </c>
      <c r="B12280" t="s">
        <v>122</v>
      </c>
      <c r="C12280">
        <v>98440</v>
      </c>
      <c r="D12280" t="s">
        <v>23122</v>
      </c>
      <c r="E12280" t="s">
        <v>754</v>
      </c>
      <c r="F12280" t="s">
        <v>94</v>
      </c>
      <c r="G12280" t="s">
        <v>209</v>
      </c>
      <c r="H12280" t="s">
        <v>7966</v>
      </c>
      <c r="I12280" t="s">
        <v>209</v>
      </c>
      <c r="J12280">
        <v>50</v>
      </c>
      <c r="K12280" t="s">
        <v>23725</v>
      </c>
      <c r="L12280" t="s">
        <v>35</v>
      </c>
      <c r="M12280">
        <v>2</v>
      </c>
      <c r="N12280" t="s">
        <v>141</v>
      </c>
      <c r="O12280" s="1">
        <v>45417</v>
      </c>
      <c r="P12280" s="1">
        <v>45470</v>
      </c>
      <c r="Q12280">
        <v>1863</v>
      </c>
      <c r="R12280">
        <v>9.1</v>
      </c>
      <c r="S12280" t="s">
        <v>29</v>
      </c>
      <c r="T12280" t="s">
        <v>28785</v>
      </c>
      <c r="U12280" t="s">
        <v>28788</v>
      </c>
      <c r="V12280">
        <v>5</v>
      </c>
      <c r="W12280" t="s">
        <v>28792</v>
      </c>
    </row>
    <row r="12281" spans="1:23" x14ac:dyDescent="0.25">
      <c r="A12281" t="s">
        <v>23726</v>
      </c>
      <c r="B12281" t="s">
        <v>145</v>
      </c>
      <c r="C12281">
        <v>145023</v>
      </c>
      <c r="D12281" t="s">
        <v>23122</v>
      </c>
      <c r="E12281" t="s">
        <v>1425</v>
      </c>
      <c r="F12281" t="s">
        <v>48</v>
      </c>
      <c r="G12281" t="s">
        <v>209</v>
      </c>
      <c r="H12281" t="s">
        <v>7966</v>
      </c>
      <c r="I12281" t="s">
        <v>209</v>
      </c>
      <c r="J12281">
        <v>50</v>
      </c>
      <c r="K12281" t="s">
        <v>23727</v>
      </c>
      <c r="L12281" t="s">
        <v>81</v>
      </c>
      <c r="M12281">
        <v>6</v>
      </c>
      <c r="N12281" t="s">
        <v>63</v>
      </c>
      <c r="O12281" s="1">
        <v>45621</v>
      </c>
      <c r="P12281" s="1">
        <v>45663</v>
      </c>
      <c r="Q12281">
        <v>661</v>
      </c>
      <c r="R12281">
        <v>7.6</v>
      </c>
      <c r="S12281" t="s">
        <v>45</v>
      </c>
      <c r="T12281" t="s">
        <v>28785</v>
      </c>
      <c r="U12281" t="s">
        <v>28786</v>
      </c>
      <c r="V12281">
        <v>11</v>
      </c>
      <c r="W12281" t="s">
        <v>28787</v>
      </c>
    </row>
    <row r="12282" spans="1:23" x14ac:dyDescent="0.25">
      <c r="A12282" t="s">
        <v>23728</v>
      </c>
      <c r="B12282" t="s">
        <v>167</v>
      </c>
      <c r="C12282">
        <v>143432</v>
      </c>
      <c r="D12282" t="s">
        <v>23122</v>
      </c>
      <c r="E12282" t="s">
        <v>1425</v>
      </c>
      <c r="F12282" t="s">
        <v>55</v>
      </c>
      <c r="G12282" t="s">
        <v>209</v>
      </c>
      <c r="H12282" t="s">
        <v>15667</v>
      </c>
      <c r="I12282" t="s">
        <v>209</v>
      </c>
      <c r="J12282">
        <v>50</v>
      </c>
      <c r="K12282" t="s">
        <v>23729</v>
      </c>
      <c r="L12282" t="s">
        <v>43</v>
      </c>
      <c r="M12282">
        <v>7</v>
      </c>
      <c r="N12282" t="s">
        <v>120</v>
      </c>
      <c r="O12282" s="1">
        <v>45682</v>
      </c>
      <c r="P12282" s="1">
        <v>45723</v>
      </c>
      <c r="Q12282">
        <v>915</v>
      </c>
      <c r="R12282">
        <v>7.8</v>
      </c>
      <c r="S12282" t="s">
        <v>92</v>
      </c>
      <c r="T12282" t="s">
        <v>28795</v>
      </c>
      <c r="U12282" t="s">
        <v>28790</v>
      </c>
      <c r="V12282">
        <v>1</v>
      </c>
      <c r="W12282" t="s">
        <v>28796</v>
      </c>
    </row>
    <row r="12283" spans="1:23" x14ac:dyDescent="0.25">
      <c r="A12283" t="s">
        <v>23730</v>
      </c>
      <c r="B12283" t="s">
        <v>65</v>
      </c>
      <c r="C12283">
        <v>253682</v>
      </c>
      <c r="D12283" t="s">
        <v>23122</v>
      </c>
      <c r="E12283" t="s">
        <v>2104</v>
      </c>
      <c r="F12283" t="s">
        <v>55</v>
      </c>
      <c r="G12283" t="s">
        <v>209</v>
      </c>
      <c r="H12283" t="s">
        <v>25</v>
      </c>
      <c r="I12283" t="s">
        <v>209</v>
      </c>
      <c r="J12283">
        <v>50</v>
      </c>
      <c r="K12283" t="s">
        <v>23731</v>
      </c>
      <c r="L12283" t="s">
        <v>27</v>
      </c>
      <c r="M12283">
        <v>14</v>
      </c>
      <c r="N12283" t="s">
        <v>91</v>
      </c>
      <c r="O12283" s="1">
        <v>45483</v>
      </c>
      <c r="P12283" s="1">
        <v>45524</v>
      </c>
      <c r="Q12283">
        <v>1222</v>
      </c>
      <c r="R12283">
        <v>8.5</v>
      </c>
      <c r="S12283" t="s">
        <v>130</v>
      </c>
      <c r="T12283" t="s">
        <v>28785</v>
      </c>
      <c r="U12283" t="s">
        <v>28793</v>
      </c>
      <c r="V12283">
        <v>7</v>
      </c>
      <c r="W12283" t="s">
        <v>28800</v>
      </c>
    </row>
    <row r="12284" spans="1:23" x14ac:dyDescent="0.25">
      <c r="A12284" t="s">
        <v>23732</v>
      </c>
      <c r="B12284" t="s">
        <v>186</v>
      </c>
      <c r="C12284">
        <v>211079</v>
      </c>
      <c r="D12284" t="s">
        <v>23122</v>
      </c>
      <c r="E12284" t="s">
        <v>2104</v>
      </c>
      <c r="F12284" t="s">
        <v>48</v>
      </c>
      <c r="G12284" t="s">
        <v>209</v>
      </c>
      <c r="H12284" t="s">
        <v>25</v>
      </c>
      <c r="I12284" t="s">
        <v>209</v>
      </c>
      <c r="J12284">
        <v>50</v>
      </c>
      <c r="K12284" t="s">
        <v>23733</v>
      </c>
      <c r="L12284" t="s">
        <v>43</v>
      </c>
      <c r="M12284">
        <v>11</v>
      </c>
      <c r="N12284" t="s">
        <v>91</v>
      </c>
      <c r="O12284" s="1">
        <v>45317</v>
      </c>
      <c r="P12284" s="1">
        <v>45344</v>
      </c>
      <c r="Q12284">
        <v>1960</v>
      </c>
      <c r="R12284">
        <v>6.9</v>
      </c>
      <c r="S12284" t="s">
        <v>45</v>
      </c>
      <c r="T12284" t="s">
        <v>28785</v>
      </c>
      <c r="U12284" t="s">
        <v>28790</v>
      </c>
      <c r="V12284">
        <v>1</v>
      </c>
      <c r="W12284" t="s">
        <v>28796</v>
      </c>
    </row>
    <row r="12285" spans="1:23" x14ac:dyDescent="0.25">
      <c r="A12285" t="s">
        <v>23734</v>
      </c>
      <c r="B12285" t="s">
        <v>109</v>
      </c>
      <c r="C12285">
        <v>54105</v>
      </c>
      <c r="D12285" t="s">
        <v>23122</v>
      </c>
      <c r="E12285" t="s">
        <v>22</v>
      </c>
      <c r="F12285" t="s">
        <v>48</v>
      </c>
      <c r="G12285" t="s">
        <v>209</v>
      </c>
      <c r="H12285" t="s">
        <v>25</v>
      </c>
      <c r="I12285" t="s">
        <v>209</v>
      </c>
      <c r="J12285">
        <v>50</v>
      </c>
      <c r="K12285" t="s">
        <v>23735</v>
      </c>
      <c r="L12285" t="s">
        <v>43</v>
      </c>
      <c r="M12285">
        <v>1</v>
      </c>
      <c r="N12285" t="s">
        <v>169</v>
      </c>
      <c r="O12285" s="1">
        <v>45337</v>
      </c>
      <c r="P12285" s="1">
        <v>45394</v>
      </c>
      <c r="Q12285">
        <v>705</v>
      </c>
      <c r="R12285">
        <v>8</v>
      </c>
      <c r="S12285" t="s">
        <v>198</v>
      </c>
      <c r="T12285" t="s">
        <v>28785</v>
      </c>
      <c r="U12285" t="s">
        <v>28790</v>
      </c>
      <c r="V12285">
        <v>2</v>
      </c>
      <c r="W12285" t="s">
        <v>28791</v>
      </c>
    </row>
    <row r="12286" spans="1:23" x14ac:dyDescent="0.25">
      <c r="A12286" t="s">
        <v>23736</v>
      </c>
      <c r="B12286" t="s">
        <v>84</v>
      </c>
      <c r="C12286">
        <v>173202</v>
      </c>
      <c r="D12286" t="s">
        <v>23122</v>
      </c>
      <c r="E12286" t="s">
        <v>2104</v>
      </c>
      <c r="F12286" t="s">
        <v>23</v>
      </c>
      <c r="G12286" t="s">
        <v>209</v>
      </c>
      <c r="H12286" t="s">
        <v>15667</v>
      </c>
      <c r="I12286" t="s">
        <v>209</v>
      </c>
      <c r="J12286">
        <v>50</v>
      </c>
      <c r="K12286" t="s">
        <v>23737</v>
      </c>
      <c r="L12286" t="s">
        <v>35</v>
      </c>
      <c r="M12286">
        <v>17</v>
      </c>
      <c r="N12286" t="s">
        <v>51</v>
      </c>
      <c r="O12286" s="1">
        <v>45523</v>
      </c>
      <c r="P12286" s="1">
        <v>45589</v>
      </c>
      <c r="Q12286">
        <v>1703</v>
      </c>
      <c r="R12286">
        <v>9.9</v>
      </c>
      <c r="S12286" t="s">
        <v>58</v>
      </c>
      <c r="T12286" t="s">
        <v>28785</v>
      </c>
      <c r="U12286" t="s">
        <v>28793</v>
      </c>
      <c r="V12286">
        <v>8</v>
      </c>
      <c r="W12286" t="s">
        <v>28802</v>
      </c>
    </row>
    <row r="12287" spans="1:23" x14ac:dyDescent="0.25">
      <c r="A12287" t="s">
        <v>23738</v>
      </c>
      <c r="B12287" t="s">
        <v>186</v>
      </c>
      <c r="C12287">
        <v>92415</v>
      </c>
      <c r="D12287" t="s">
        <v>23122</v>
      </c>
      <c r="E12287" t="s">
        <v>754</v>
      </c>
      <c r="F12287" t="s">
        <v>23</v>
      </c>
      <c r="G12287" t="s">
        <v>209</v>
      </c>
      <c r="H12287" t="s">
        <v>25</v>
      </c>
      <c r="I12287" t="s">
        <v>209</v>
      </c>
      <c r="J12287">
        <v>50</v>
      </c>
      <c r="K12287" t="s">
        <v>23739</v>
      </c>
      <c r="L12287" t="s">
        <v>81</v>
      </c>
      <c r="M12287">
        <v>3</v>
      </c>
      <c r="N12287" t="s">
        <v>57</v>
      </c>
      <c r="O12287" s="1">
        <v>45634</v>
      </c>
      <c r="P12287" s="1">
        <v>45665</v>
      </c>
      <c r="Q12287">
        <v>1534</v>
      </c>
      <c r="R12287">
        <v>7.1</v>
      </c>
      <c r="S12287" t="s">
        <v>149</v>
      </c>
      <c r="T12287" t="s">
        <v>28785</v>
      </c>
      <c r="U12287" t="s">
        <v>28786</v>
      </c>
      <c r="V12287">
        <v>12</v>
      </c>
      <c r="W12287" t="s">
        <v>28797</v>
      </c>
    </row>
    <row r="12288" spans="1:23" x14ac:dyDescent="0.25">
      <c r="A12288" t="s">
        <v>23740</v>
      </c>
      <c r="B12288" t="s">
        <v>65</v>
      </c>
      <c r="C12288">
        <v>127184</v>
      </c>
      <c r="D12288" t="s">
        <v>23122</v>
      </c>
      <c r="E12288" t="s">
        <v>754</v>
      </c>
      <c r="F12288" t="s">
        <v>94</v>
      </c>
      <c r="G12288" t="s">
        <v>209</v>
      </c>
      <c r="H12288" t="s">
        <v>7966</v>
      </c>
      <c r="I12288" t="s">
        <v>209</v>
      </c>
      <c r="J12288">
        <v>50</v>
      </c>
      <c r="K12288" t="s">
        <v>23741</v>
      </c>
      <c r="L12288" t="s">
        <v>35</v>
      </c>
      <c r="M12288">
        <v>4</v>
      </c>
      <c r="N12288" t="s">
        <v>178</v>
      </c>
      <c r="O12288" s="1">
        <v>45766</v>
      </c>
      <c r="P12288" s="1">
        <v>45807</v>
      </c>
      <c r="Q12288">
        <v>1533</v>
      </c>
      <c r="R12288">
        <v>9.6</v>
      </c>
      <c r="S12288" t="s">
        <v>125</v>
      </c>
      <c r="T12288" t="s">
        <v>28795</v>
      </c>
      <c r="U12288" t="s">
        <v>28788</v>
      </c>
      <c r="V12288">
        <v>4</v>
      </c>
      <c r="W12288" t="s">
        <v>28801</v>
      </c>
    </row>
    <row r="12289" spans="1:23" x14ac:dyDescent="0.25">
      <c r="A12289" t="s">
        <v>23742</v>
      </c>
      <c r="B12289" t="s">
        <v>65</v>
      </c>
      <c r="C12289">
        <v>228101</v>
      </c>
      <c r="D12289" t="s">
        <v>23122</v>
      </c>
      <c r="E12289" t="s">
        <v>2104</v>
      </c>
      <c r="F12289" t="s">
        <v>94</v>
      </c>
      <c r="G12289" t="s">
        <v>209</v>
      </c>
      <c r="H12289" t="s">
        <v>15667</v>
      </c>
      <c r="I12289" t="s">
        <v>209</v>
      </c>
      <c r="J12289">
        <v>50</v>
      </c>
      <c r="K12289" t="s">
        <v>23743</v>
      </c>
      <c r="L12289" t="s">
        <v>27</v>
      </c>
      <c r="M12289">
        <v>17</v>
      </c>
      <c r="N12289" t="s">
        <v>100</v>
      </c>
      <c r="O12289" s="1">
        <v>45438</v>
      </c>
      <c r="P12289" s="1">
        <v>45491</v>
      </c>
      <c r="Q12289">
        <v>2057</v>
      </c>
      <c r="R12289">
        <v>9.6</v>
      </c>
      <c r="S12289" t="s">
        <v>58</v>
      </c>
      <c r="T12289" t="s">
        <v>28785</v>
      </c>
      <c r="U12289" t="s">
        <v>28788</v>
      </c>
      <c r="V12289">
        <v>5</v>
      </c>
      <c r="W12289" t="s">
        <v>28792</v>
      </c>
    </row>
    <row r="12290" spans="1:23" x14ac:dyDescent="0.25">
      <c r="A12290" t="s">
        <v>23744</v>
      </c>
      <c r="B12290" t="s">
        <v>47</v>
      </c>
      <c r="C12290">
        <v>58990</v>
      </c>
      <c r="D12290" t="s">
        <v>23122</v>
      </c>
      <c r="E12290" t="s">
        <v>22</v>
      </c>
      <c r="F12290" t="s">
        <v>23</v>
      </c>
      <c r="G12290" t="s">
        <v>209</v>
      </c>
      <c r="H12290" t="s">
        <v>25</v>
      </c>
      <c r="I12290" t="s">
        <v>209</v>
      </c>
      <c r="J12290">
        <v>50</v>
      </c>
      <c r="K12290" t="s">
        <v>23745</v>
      </c>
      <c r="L12290" t="s">
        <v>27</v>
      </c>
      <c r="M12290">
        <v>0</v>
      </c>
      <c r="N12290" t="s">
        <v>28</v>
      </c>
      <c r="O12290" s="1">
        <v>45576</v>
      </c>
      <c r="P12290" s="1">
        <v>45612</v>
      </c>
      <c r="Q12290">
        <v>1197</v>
      </c>
      <c r="R12290">
        <v>5.7</v>
      </c>
      <c r="S12290" t="s">
        <v>58</v>
      </c>
      <c r="T12290" t="s">
        <v>28785</v>
      </c>
      <c r="U12290" t="s">
        <v>28786</v>
      </c>
      <c r="V12290">
        <v>10</v>
      </c>
      <c r="W12290" t="s">
        <v>28799</v>
      </c>
    </row>
    <row r="12291" spans="1:23" x14ac:dyDescent="0.25">
      <c r="A12291" t="s">
        <v>23746</v>
      </c>
      <c r="B12291" t="s">
        <v>109</v>
      </c>
      <c r="C12291">
        <v>79081</v>
      </c>
      <c r="D12291" t="s">
        <v>23122</v>
      </c>
      <c r="E12291" t="s">
        <v>754</v>
      </c>
      <c r="F12291" t="s">
        <v>48</v>
      </c>
      <c r="G12291" t="s">
        <v>209</v>
      </c>
      <c r="H12291" t="s">
        <v>25</v>
      </c>
      <c r="I12291" t="s">
        <v>209</v>
      </c>
      <c r="J12291">
        <v>50</v>
      </c>
      <c r="K12291" t="s">
        <v>23747</v>
      </c>
      <c r="L12291" t="s">
        <v>27</v>
      </c>
      <c r="M12291">
        <v>3</v>
      </c>
      <c r="N12291" t="s">
        <v>82</v>
      </c>
      <c r="O12291" s="1">
        <v>45494</v>
      </c>
      <c r="P12291" s="1">
        <v>45525</v>
      </c>
      <c r="Q12291">
        <v>1222</v>
      </c>
      <c r="R12291">
        <v>6.1</v>
      </c>
      <c r="S12291" t="s">
        <v>37</v>
      </c>
      <c r="T12291" t="s">
        <v>28785</v>
      </c>
      <c r="U12291" t="s">
        <v>28793</v>
      </c>
      <c r="V12291">
        <v>7</v>
      </c>
      <c r="W12291" t="s">
        <v>28800</v>
      </c>
    </row>
    <row r="12292" spans="1:23" x14ac:dyDescent="0.25">
      <c r="A12292" t="s">
        <v>23748</v>
      </c>
      <c r="B12292" t="s">
        <v>78</v>
      </c>
      <c r="C12292">
        <v>59052</v>
      </c>
      <c r="D12292" t="s">
        <v>23122</v>
      </c>
      <c r="E12292" t="s">
        <v>22</v>
      </c>
      <c r="F12292" t="s">
        <v>55</v>
      </c>
      <c r="G12292" t="s">
        <v>209</v>
      </c>
      <c r="H12292" t="s">
        <v>15667</v>
      </c>
      <c r="I12292" t="s">
        <v>209</v>
      </c>
      <c r="J12292">
        <v>50</v>
      </c>
      <c r="K12292" t="s">
        <v>4793</v>
      </c>
      <c r="L12292" t="s">
        <v>35</v>
      </c>
      <c r="M12292">
        <v>1</v>
      </c>
      <c r="N12292" t="s">
        <v>44</v>
      </c>
      <c r="O12292" s="1">
        <v>45589</v>
      </c>
      <c r="P12292" s="1">
        <v>45655</v>
      </c>
      <c r="Q12292">
        <v>659</v>
      </c>
      <c r="R12292">
        <v>7.9</v>
      </c>
      <c r="S12292" t="s">
        <v>76</v>
      </c>
      <c r="T12292" t="s">
        <v>28785</v>
      </c>
      <c r="U12292" t="s">
        <v>28786</v>
      </c>
      <c r="V12292">
        <v>10</v>
      </c>
      <c r="W12292" t="s">
        <v>28799</v>
      </c>
    </row>
    <row r="12293" spans="1:23" x14ac:dyDescent="0.25">
      <c r="A12293" t="s">
        <v>23749</v>
      </c>
      <c r="B12293" t="s">
        <v>39</v>
      </c>
      <c r="C12293">
        <v>106255</v>
      </c>
      <c r="D12293" t="s">
        <v>23122</v>
      </c>
      <c r="E12293" t="s">
        <v>754</v>
      </c>
      <c r="F12293" t="s">
        <v>48</v>
      </c>
      <c r="G12293" t="s">
        <v>209</v>
      </c>
      <c r="H12293" t="s">
        <v>25</v>
      </c>
      <c r="I12293" t="s">
        <v>209</v>
      </c>
      <c r="J12293">
        <v>50</v>
      </c>
      <c r="K12293" t="s">
        <v>23750</v>
      </c>
      <c r="L12293" t="s">
        <v>81</v>
      </c>
      <c r="M12293">
        <v>4</v>
      </c>
      <c r="N12293" t="s">
        <v>36</v>
      </c>
      <c r="O12293" s="1">
        <v>45776</v>
      </c>
      <c r="P12293" s="1">
        <v>45792</v>
      </c>
      <c r="Q12293">
        <v>1540</v>
      </c>
      <c r="R12293">
        <v>8.6</v>
      </c>
      <c r="S12293" t="s">
        <v>45</v>
      </c>
      <c r="T12293" t="s">
        <v>28795</v>
      </c>
      <c r="U12293" t="s">
        <v>28788</v>
      </c>
      <c r="V12293">
        <v>4</v>
      </c>
      <c r="W12293" t="s">
        <v>28801</v>
      </c>
    </row>
    <row r="12294" spans="1:23" x14ac:dyDescent="0.25">
      <c r="A12294" t="s">
        <v>23751</v>
      </c>
      <c r="B12294" t="s">
        <v>47</v>
      </c>
      <c r="C12294">
        <v>88479</v>
      </c>
      <c r="D12294" t="s">
        <v>23122</v>
      </c>
      <c r="E12294" t="s">
        <v>754</v>
      </c>
      <c r="F12294" t="s">
        <v>48</v>
      </c>
      <c r="G12294" t="s">
        <v>209</v>
      </c>
      <c r="H12294" t="s">
        <v>15667</v>
      </c>
      <c r="I12294" t="s">
        <v>209</v>
      </c>
      <c r="J12294">
        <v>50</v>
      </c>
      <c r="K12294" t="s">
        <v>23752</v>
      </c>
      <c r="L12294" t="s">
        <v>81</v>
      </c>
      <c r="M12294">
        <v>2</v>
      </c>
      <c r="N12294" t="s">
        <v>100</v>
      </c>
      <c r="O12294" s="1">
        <v>45703</v>
      </c>
      <c r="P12294" s="1">
        <v>45730</v>
      </c>
      <c r="Q12294">
        <v>1806</v>
      </c>
      <c r="R12294">
        <v>6.2</v>
      </c>
      <c r="S12294" t="s">
        <v>76</v>
      </c>
      <c r="T12294" t="s">
        <v>28795</v>
      </c>
      <c r="U12294" t="s">
        <v>28790</v>
      </c>
      <c r="V12294">
        <v>2</v>
      </c>
      <c r="W12294" t="s">
        <v>28791</v>
      </c>
    </row>
    <row r="12295" spans="1:23" x14ac:dyDescent="0.25">
      <c r="A12295" t="s">
        <v>23753</v>
      </c>
      <c r="B12295" t="s">
        <v>89</v>
      </c>
      <c r="C12295">
        <v>90705</v>
      </c>
      <c r="D12295" t="s">
        <v>23122</v>
      </c>
      <c r="E12295" t="s">
        <v>754</v>
      </c>
      <c r="F12295" t="s">
        <v>94</v>
      </c>
      <c r="G12295" t="s">
        <v>209</v>
      </c>
      <c r="H12295" t="s">
        <v>25</v>
      </c>
      <c r="I12295" t="s">
        <v>209</v>
      </c>
      <c r="J12295">
        <v>50</v>
      </c>
      <c r="K12295" t="s">
        <v>23754</v>
      </c>
      <c r="L12295" t="s">
        <v>35</v>
      </c>
      <c r="M12295">
        <v>2</v>
      </c>
      <c r="N12295" t="s">
        <v>57</v>
      </c>
      <c r="O12295" s="1">
        <v>45400</v>
      </c>
      <c r="P12295" s="1">
        <v>45447</v>
      </c>
      <c r="Q12295">
        <v>1000</v>
      </c>
      <c r="R12295">
        <v>7.5</v>
      </c>
      <c r="S12295" t="s">
        <v>130</v>
      </c>
      <c r="T12295" t="s">
        <v>28785</v>
      </c>
      <c r="U12295" t="s">
        <v>28788</v>
      </c>
      <c r="V12295">
        <v>4</v>
      </c>
      <c r="W12295" t="s">
        <v>28801</v>
      </c>
    </row>
    <row r="12296" spans="1:23" x14ac:dyDescent="0.25">
      <c r="A12296" t="s">
        <v>23755</v>
      </c>
      <c r="B12296" t="s">
        <v>60</v>
      </c>
      <c r="C12296">
        <v>132477</v>
      </c>
      <c r="D12296" t="s">
        <v>23122</v>
      </c>
      <c r="E12296" t="s">
        <v>1425</v>
      </c>
      <c r="F12296" t="s">
        <v>55</v>
      </c>
      <c r="G12296" t="s">
        <v>209</v>
      </c>
      <c r="H12296" t="s">
        <v>25</v>
      </c>
      <c r="I12296" t="s">
        <v>209</v>
      </c>
      <c r="J12296">
        <v>50</v>
      </c>
      <c r="K12296" t="s">
        <v>23756</v>
      </c>
      <c r="L12296" t="s">
        <v>27</v>
      </c>
      <c r="M12296">
        <v>5</v>
      </c>
      <c r="N12296" t="s">
        <v>100</v>
      </c>
      <c r="O12296" s="1">
        <v>45653</v>
      </c>
      <c r="P12296" s="1">
        <v>45708</v>
      </c>
      <c r="Q12296">
        <v>1081</v>
      </c>
      <c r="R12296">
        <v>7.5</v>
      </c>
      <c r="S12296" t="s">
        <v>107</v>
      </c>
      <c r="T12296" t="s">
        <v>28785</v>
      </c>
      <c r="U12296" t="s">
        <v>28786</v>
      </c>
      <c r="V12296">
        <v>12</v>
      </c>
      <c r="W12296" t="s">
        <v>28797</v>
      </c>
    </row>
    <row r="12297" spans="1:23" x14ac:dyDescent="0.25">
      <c r="A12297" t="s">
        <v>23757</v>
      </c>
      <c r="B12297" t="s">
        <v>84</v>
      </c>
      <c r="C12297">
        <v>96026</v>
      </c>
      <c r="D12297" t="s">
        <v>23122</v>
      </c>
      <c r="E12297" t="s">
        <v>754</v>
      </c>
      <c r="F12297" t="s">
        <v>48</v>
      </c>
      <c r="G12297" t="s">
        <v>209</v>
      </c>
      <c r="H12297" t="s">
        <v>25</v>
      </c>
      <c r="I12297" t="s">
        <v>209</v>
      </c>
      <c r="J12297">
        <v>50</v>
      </c>
      <c r="K12297" t="s">
        <v>787</v>
      </c>
      <c r="L12297" t="s">
        <v>43</v>
      </c>
      <c r="M12297">
        <v>4</v>
      </c>
      <c r="N12297" t="s">
        <v>68</v>
      </c>
      <c r="O12297" s="1">
        <v>45469</v>
      </c>
      <c r="P12297" s="1">
        <v>45483</v>
      </c>
      <c r="Q12297">
        <v>1521</v>
      </c>
      <c r="R12297">
        <v>6.7</v>
      </c>
      <c r="S12297" t="s">
        <v>107</v>
      </c>
      <c r="T12297" t="s">
        <v>28785</v>
      </c>
      <c r="U12297" t="s">
        <v>28788</v>
      </c>
      <c r="V12297">
        <v>6</v>
      </c>
      <c r="W12297" t="s">
        <v>28789</v>
      </c>
    </row>
    <row r="12298" spans="1:23" x14ac:dyDescent="0.25">
      <c r="A12298" t="s">
        <v>23758</v>
      </c>
      <c r="B12298" t="s">
        <v>167</v>
      </c>
      <c r="C12298">
        <v>240840</v>
      </c>
      <c r="D12298" t="s">
        <v>23122</v>
      </c>
      <c r="E12298" t="s">
        <v>2104</v>
      </c>
      <c r="F12298" t="s">
        <v>94</v>
      </c>
      <c r="G12298" t="s">
        <v>209</v>
      </c>
      <c r="H12298" t="s">
        <v>7966</v>
      </c>
      <c r="I12298" t="s">
        <v>209</v>
      </c>
      <c r="J12298">
        <v>50</v>
      </c>
      <c r="K12298" t="s">
        <v>23759</v>
      </c>
      <c r="L12298" t="s">
        <v>81</v>
      </c>
      <c r="M12298">
        <v>13</v>
      </c>
      <c r="N12298" t="s">
        <v>141</v>
      </c>
      <c r="O12298" s="1">
        <v>45601</v>
      </c>
      <c r="P12298" s="1">
        <v>45661</v>
      </c>
      <c r="Q12298">
        <v>539</v>
      </c>
      <c r="R12298">
        <v>5.9</v>
      </c>
      <c r="S12298" t="s">
        <v>149</v>
      </c>
      <c r="T12298" t="s">
        <v>28785</v>
      </c>
      <c r="U12298" t="s">
        <v>28786</v>
      </c>
      <c r="V12298">
        <v>11</v>
      </c>
      <c r="W12298" t="s">
        <v>28787</v>
      </c>
    </row>
    <row r="12299" spans="1:23" x14ac:dyDescent="0.25">
      <c r="A12299" t="s">
        <v>23760</v>
      </c>
      <c r="B12299" t="s">
        <v>186</v>
      </c>
      <c r="C12299">
        <v>181599</v>
      </c>
      <c r="D12299" t="s">
        <v>23122</v>
      </c>
      <c r="E12299" t="s">
        <v>2104</v>
      </c>
      <c r="F12299" t="s">
        <v>23</v>
      </c>
      <c r="G12299" t="s">
        <v>209</v>
      </c>
      <c r="H12299" t="s">
        <v>15667</v>
      </c>
      <c r="I12299" t="s">
        <v>209</v>
      </c>
      <c r="J12299">
        <v>50</v>
      </c>
      <c r="K12299" t="s">
        <v>23761</v>
      </c>
      <c r="L12299" t="s">
        <v>81</v>
      </c>
      <c r="M12299">
        <v>15</v>
      </c>
      <c r="N12299" t="s">
        <v>44</v>
      </c>
      <c r="O12299" s="1">
        <v>45356</v>
      </c>
      <c r="P12299" s="1">
        <v>45423</v>
      </c>
      <c r="Q12299">
        <v>2168</v>
      </c>
      <c r="R12299">
        <v>7.5</v>
      </c>
      <c r="S12299" t="s">
        <v>125</v>
      </c>
      <c r="T12299" t="s">
        <v>28785</v>
      </c>
      <c r="U12299" t="s">
        <v>28790</v>
      </c>
      <c r="V12299">
        <v>3</v>
      </c>
      <c r="W12299" t="s">
        <v>28798</v>
      </c>
    </row>
    <row r="12300" spans="1:23" x14ac:dyDescent="0.25">
      <c r="A12300" t="s">
        <v>23762</v>
      </c>
      <c r="B12300" t="s">
        <v>84</v>
      </c>
      <c r="C12300">
        <v>174360</v>
      </c>
      <c r="D12300" t="s">
        <v>23122</v>
      </c>
      <c r="E12300" t="s">
        <v>2104</v>
      </c>
      <c r="F12300" t="s">
        <v>94</v>
      </c>
      <c r="G12300" t="s">
        <v>209</v>
      </c>
      <c r="H12300" t="s">
        <v>25</v>
      </c>
      <c r="I12300" t="s">
        <v>209</v>
      </c>
      <c r="J12300">
        <v>50</v>
      </c>
      <c r="K12300" t="s">
        <v>23763</v>
      </c>
      <c r="L12300" t="s">
        <v>35</v>
      </c>
      <c r="M12300">
        <v>16</v>
      </c>
      <c r="N12300" t="s">
        <v>28</v>
      </c>
      <c r="O12300" s="1">
        <v>45684</v>
      </c>
      <c r="P12300" s="1">
        <v>45698</v>
      </c>
      <c r="Q12300">
        <v>936</v>
      </c>
      <c r="R12300">
        <v>8.5</v>
      </c>
      <c r="S12300" t="s">
        <v>58</v>
      </c>
      <c r="T12300" t="s">
        <v>28795</v>
      </c>
      <c r="U12300" t="s">
        <v>28790</v>
      </c>
      <c r="V12300">
        <v>1</v>
      </c>
      <c r="W12300" t="s">
        <v>28796</v>
      </c>
    </row>
    <row r="12301" spans="1:23" x14ac:dyDescent="0.25">
      <c r="A12301" t="s">
        <v>23764</v>
      </c>
      <c r="B12301" t="s">
        <v>78</v>
      </c>
      <c r="C12301">
        <v>108359</v>
      </c>
      <c r="D12301" t="s">
        <v>23122</v>
      </c>
      <c r="E12301" t="s">
        <v>754</v>
      </c>
      <c r="F12301" t="s">
        <v>94</v>
      </c>
      <c r="G12301" t="s">
        <v>209</v>
      </c>
      <c r="H12301" t="s">
        <v>25</v>
      </c>
      <c r="I12301" t="s">
        <v>209</v>
      </c>
      <c r="J12301">
        <v>50</v>
      </c>
      <c r="K12301" t="s">
        <v>23765</v>
      </c>
      <c r="L12301" t="s">
        <v>43</v>
      </c>
      <c r="M12301">
        <v>4</v>
      </c>
      <c r="N12301" t="s">
        <v>36</v>
      </c>
      <c r="O12301" s="1">
        <v>45559</v>
      </c>
      <c r="P12301" s="1">
        <v>45613</v>
      </c>
      <c r="Q12301">
        <v>2415</v>
      </c>
      <c r="R12301">
        <v>6.6</v>
      </c>
      <c r="S12301" t="s">
        <v>45</v>
      </c>
      <c r="T12301" t="s">
        <v>28785</v>
      </c>
      <c r="U12301" t="s">
        <v>28793</v>
      </c>
      <c r="V12301">
        <v>9</v>
      </c>
      <c r="W12301" t="s">
        <v>28794</v>
      </c>
    </row>
    <row r="12302" spans="1:23" x14ac:dyDescent="0.25">
      <c r="A12302" t="s">
        <v>23766</v>
      </c>
      <c r="B12302" t="s">
        <v>60</v>
      </c>
      <c r="C12302">
        <v>76637</v>
      </c>
      <c r="D12302" t="s">
        <v>23122</v>
      </c>
      <c r="E12302" t="s">
        <v>22</v>
      </c>
      <c r="F12302" t="s">
        <v>94</v>
      </c>
      <c r="G12302" t="s">
        <v>209</v>
      </c>
      <c r="H12302" t="s">
        <v>15667</v>
      </c>
      <c r="I12302" t="s">
        <v>209</v>
      </c>
      <c r="J12302">
        <v>50</v>
      </c>
      <c r="K12302" t="s">
        <v>23767</v>
      </c>
      <c r="L12302" t="s">
        <v>35</v>
      </c>
      <c r="M12302">
        <v>1</v>
      </c>
      <c r="N12302" t="s">
        <v>169</v>
      </c>
      <c r="O12302" s="1">
        <v>45513</v>
      </c>
      <c r="P12302" s="1">
        <v>45546</v>
      </c>
      <c r="Q12302">
        <v>1418</v>
      </c>
      <c r="R12302">
        <v>6.3</v>
      </c>
      <c r="S12302" t="s">
        <v>149</v>
      </c>
      <c r="T12302" t="s">
        <v>28785</v>
      </c>
      <c r="U12302" t="s">
        <v>28793</v>
      </c>
      <c r="V12302">
        <v>8</v>
      </c>
      <c r="W12302" t="s">
        <v>28802</v>
      </c>
    </row>
    <row r="12303" spans="1:23" x14ac:dyDescent="0.25">
      <c r="A12303" t="s">
        <v>23768</v>
      </c>
      <c r="B12303" t="s">
        <v>139</v>
      </c>
      <c r="C12303">
        <v>257992</v>
      </c>
      <c r="D12303" t="s">
        <v>23122</v>
      </c>
      <c r="E12303" t="s">
        <v>2104</v>
      </c>
      <c r="F12303" t="s">
        <v>48</v>
      </c>
      <c r="G12303" t="s">
        <v>209</v>
      </c>
      <c r="H12303" t="s">
        <v>7966</v>
      </c>
      <c r="I12303" t="s">
        <v>209</v>
      </c>
      <c r="J12303">
        <v>50</v>
      </c>
      <c r="K12303" t="s">
        <v>23769</v>
      </c>
      <c r="L12303" t="s">
        <v>27</v>
      </c>
      <c r="M12303">
        <v>18</v>
      </c>
      <c r="N12303" t="s">
        <v>120</v>
      </c>
      <c r="O12303" s="1">
        <v>45453</v>
      </c>
      <c r="P12303" s="1">
        <v>45488</v>
      </c>
      <c r="Q12303">
        <v>1533</v>
      </c>
      <c r="R12303">
        <v>5.0999999999999996</v>
      </c>
      <c r="S12303" t="s">
        <v>58</v>
      </c>
      <c r="T12303" t="s">
        <v>28785</v>
      </c>
      <c r="U12303" t="s">
        <v>28788</v>
      </c>
      <c r="V12303">
        <v>6</v>
      </c>
      <c r="W12303" t="s">
        <v>28789</v>
      </c>
    </row>
    <row r="12304" spans="1:23" x14ac:dyDescent="0.25">
      <c r="A12304" t="s">
        <v>23770</v>
      </c>
      <c r="B12304" t="s">
        <v>186</v>
      </c>
      <c r="C12304">
        <v>161623</v>
      </c>
      <c r="D12304" t="s">
        <v>23122</v>
      </c>
      <c r="E12304" t="s">
        <v>1425</v>
      </c>
      <c r="F12304" t="s">
        <v>94</v>
      </c>
      <c r="G12304" t="s">
        <v>209</v>
      </c>
      <c r="H12304" t="s">
        <v>7966</v>
      </c>
      <c r="I12304" t="s">
        <v>209</v>
      </c>
      <c r="J12304">
        <v>50</v>
      </c>
      <c r="K12304" t="s">
        <v>23771</v>
      </c>
      <c r="L12304" t="s">
        <v>81</v>
      </c>
      <c r="M12304">
        <v>6</v>
      </c>
      <c r="N12304" t="s">
        <v>141</v>
      </c>
      <c r="O12304" s="1">
        <v>45316</v>
      </c>
      <c r="P12304" s="1">
        <v>45380</v>
      </c>
      <c r="Q12304">
        <v>854</v>
      </c>
      <c r="R12304">
        <v>9.9</v>
      </c>
      <c r="S12304" t="s">
        <v>130</v>
      </c>
      <c r="T12304" t="s">
        <v>28785</v>
      </c>
      <c r="U12304" t="s">
        <v>28790</v>
      </c>
      <c r="V12304">
        <v>1</v>
      </c>
      <c r="W12304" t="s">
        <v>28796</v>
      </c>
    </row>
    <row r="12305" spans="1:23" x14ac:dyDescent="0.25">
      <c r="A12305" t="s">
        <v>23772</v>
      </c>
      <c r="B12305" t="s">
        <v>167</v>
      </c>
      <c r="C12305">
        <v>78359</v>
      </c>
      <c r="D12305" t="s">
        <v>23122</v>
      </c>
      <c r="E12305" t="s">
        <v>22</v>
      </c>
      <c r="F12305" t="s">
        <v>94</v>
      </c>
      <c r="G12305" t="s">
        <v>209</v>
      </c>
      <c r="H12305" t="s">
        <v>7966</v>
      </c>
      <c r="I12305" t="s">
        <v>209</v>
      </c>
      <c r="J12305">
        <v>50</v>
      </c>
      <c r="K12305" t="s">
        <v>4352</v>
      </c>
      <c r="L12305" t="s">
        <v>27</v>
      </c>
      <c r="M12305">
        <v>1</v>
      </c>
      <c r="N12305" t="s">
        <v>63</v>
      </c>
      <c r="O12305" s="1">
        <v>45374</v>
      </c>
      <c r="P12305" s="1">
        <v>45401</v>
      </c>
      <c r="Q12305">
        <v>1327</v>
      </c>
      <c r="R12305">
        <v>7.3</v>
      </c>
      <c r="S12305" t="s">
        <v>107</v>
      </c>
      <c r="T12305" t="s">
        <v>28785</v>
      </c>
      <c r="U12305" t="s">
        <v>28790</v>
      </c>
      <c r="V12305">
        <v>3</v>
      </c>
      <c r="W12305" t="s">
        <v>28798</v>
      </c>
    </row>
    <row r="12306" spans="1:23" x14ac:dyDescent="0.25">
      <c r="A12306" t="s">
        <v>23773</v>
      </c>
      <c r="B12306" t="s">
        <v>65</v>
      </c>
      <c r="C12306">
        <v>242362</v>
      </c>
      <c r="D12306" t="s">
        <v>23122</v>
      </c>
      <c r="E12306" t="s">
        <v>2104</v>
      </c>
      <c r="F12306" t="s">
        <v>48</v>
      </c>
      <c r="G12306" t="s">
        <v>209</v>
      </c>
      <c r="H12306" t="s">
        <v>25</v>
      </c>
      <c r="I12306" t="s">
        <v>209</v>
      </c>
      <c r="J12306">
        <v>50</v>
      </c>
      <c r="K12306" t="s">
        <v>23774</v>
      </c>
      <c r="L12306" t="s">
        <v>27</v>
      </c>
      <c r="M12306">
        <v>15</v>
      </c>
      <c r="N12306" t="s">
        <v>120</v>
      </c>
      <c r="O12306" s="1">
        <v>45492</v>
      </c>
      <c r="P12306" s="1">
        <v>45548</v>
      </c>
      <c r="Q12306">
        <v>1081</v>
      </c>
      <c r="R12306">
        <v>8.1999999999999993</v>
      </c>
      <c r="S12306" t="s">
        <v>87</v>
      </c>
      <c r="T12306" t="s">
        <v>28785</v>
      </c>
      <c r="U12306" t="s">
        <v>28793</v>
      </c>
      <c r="V12306">
        <v>7</v>
      </c>
      <c r="W12306" t="s">
        <v>28800</v>
      </c>
    </row>
    <row r="12307" spans="1:23" x14ac:dyDescent="0.25">
      <c r="A12307" t="s">
        <v>23775</v>
      </c>
      <c r="B12307" t="s">
        <v>39</v>
      </c>
      <c r="C12307">
        <v>69178</v>
      </c>
      <c r="D12307" t="s">
        <v>23122</v>
      </c>
      <c r="E12307" t="s">
        <v>22</v>
      </c>
      <c r="F12307" t="s">
        <v>23</v>
      </c>
      <c r="G12307" t="s">
        <v>209</v>
      </c>
      <c r="H12307" t="s">
        <v>7966</v>
      </c>
      <c r="I12307" t="s">
        <v>209</v>
      </c>
      <c r="J12307">
        <v>50</v>
      </c>
      <c r="K12307" t="s">
        <v>23776</v>
      </c>
      <c r="L12307" t="s">
        <v>43</v>
      </c>
      <c r="M12307">
        <v>0</v>
      </c>
      <c r="N12307" t="s">
        <v>100</v>
      </c>
      <c r="O12307" s="1">
        <v>45763</v>
      </c>
      <c r="P12307" s="1">
        <v>45815</v>
      </c>
      <c r="Q12307">
        <v>1955</v>
      </c>
      <c r="R12307">
        <v>9.6999999999999993</v>
      </c>
      <c r="S12307" t="s">
        <v>87</v>
      </c>
      <c r="T12307" t="s">
        <v>28795</v>
      </c>
      <c r="U12307" t="s">
        <v>28788</v>
      </c>
      <c r="V12307">
        <v>4</v>
      </c>
      <c r="W12307" t="s">
        <v>28801</v>
      </c>
    </row>
    <row r="12308" spans="1:23" x14ac:dyDescent="0.25">
      <c r="A12308" t="s">
        <v>23777</v>
      </c>
      <c r="B12308" t="s">
        <v>157</v>
      </c>
      <c r="C12308">
        <v>131646</v>
      </c>
      <c r="D12308" t="s">
        <v>23122</v>
      </c>
      <c r="E12308" t="s">
        <v>1425</v>
      </c>
      <c r="F12308" t="s">
        <v>23</v>
      </c>
      <c r="G12308" t="s">
        <v>209</v>
      </c>
      <c r="H12308" t="s">
        <v>7966</v>
      </c>
      <c r="I12308" t="s">
        <v>209</v>
      </c>
      <c r="J12308">
        <v>50</v>
      </c>
      <c r="K12308" t="s">
        <v>23778</v>
      </c>
      <c r="L12308" t="s">
        <v>35</v>
      </c>
      <c r="M12308">
        <v>5</v>
      </c>
      <c r="N12308" t="s">
        <v>178</v>
      </c>
      <c r="O12308" s="1">
        <v>45704</v>
      </c>
      <c r="P12308" s="1">
        <v>45758</v>
      </c>
      <c r="Q12308">
        <v>1096</v>
      </c>
      <c r="R12308">
        <v>8.3000000000000007</v>
      </c>
      <c r="S12308" t="s">
        <v>117</v>
      </c>
      <c r="T12308" t="s">
        <v>28795</v>
      </c>
      <c r="U12308" t="s">
        <v>28790</v>
      </c>
      <c r="V12308">
        <v>2</v>
      </c>
      <c r="W12308" t="s">
        <v>28791</v>
      </c>
    </row>
    <row r="12309" spans="1:23" x14ac:dyDescent="0.25">
      <c r="A12309" t="s">
        <v>23779</v>
      </c>
      <c r="B12309" t="s">
        <v>89</v>
      </c>
      <c r="C12309">
        <v>140644</v>
      </c>
      <c r="D12309" t="s">
        <v>23122</v>
      </c>
      <c r="E12309" t="s">
        <v>1425</v>
      </c>
      <c r="F12309" t="s">
        <v>48</v>
      </c>
      <c r="G12309" t="s">
        <v>209</v>
      </c>
      <c r="H12309" t="s">
        <v>15667</v>
      </c>
      <c r="I12309" t="s">
        <v>209</v>
      </c>
      <c r="J12309">
        <v>50</v>
      </c>
      <c r="K12309" t="s">
        <v>23780</v>
      </c>
      <c r="L12309" t="s">
        <v>27</v>
      </c>
      <c r="M12309">
        <v>7</v>
      </c>
      <c r="N12309" t="s">
        <v>169</v>
      </c>
      <c r="O12309" s="1">
        <v>45406</v>
      </c>
      <c r="P12309" s="1">
        <v>45425</v>
      </c>
      <c r="Q12309">
        <v>531</v>
      </c>
      <c r="R12309">
        <v>5.2</v>
      </c>
      <c r="S12309" t="s">
        <v>198</v>
      </c>
      <c r="T12309" t="s">
        <v>28785</v>
      </c>
      <c r="U12309" t="s">
        <v>28788</v>
      </c>
      <c r="V12309">
        <v>4</v>
      </c>
      <c r="W12309" t="s">
        <v>28801</v>
      </c>
    </row>
    <row r="12310" spans="1:23" x14ac:dyDescent="0.25">
      <c r="A12310" t="s">
        <v>23781</v>
      </c>
      <c r="B12310" t="s">
        <v>31</v>
      </c>
      <c r="C12310">
        <v>114239</v>
      </c>
      <c r="D12310" t="s">
        <v>23122</v>
      </c>
      <c r="E12310" t="s">
        <v>754</v>
      </c>
      <c r="F12310" t="s">
        <v>94</v>
      </c>
      <c r="G12310" t="s">
        <v>209</v>
      </c>
      <c r="H12310" t="s">
        <v>7966</v>
      </c>
      <c r="I12310" t="s">
        <v>209</v>
      </c>
      <c r="J12310">
        <v>50</v>
      </c>
      <c r="K12310" t="s">
        <v>23782</v>
      </c>
      <c r="L12310" t="s">
        <v>35</v>
      </c>
      <c r="M12310">
        <v>4</v>
      </c>
      <c r="N12310" t="s">
        <v>100</v>
      </c>
      <c r="O12310" s="1">
        <v>45337</v>
      </c>
      <c r="P12310" s="1">
        <v>45377</v>
      </c>
      <c r="Q12310">
        <v>2316</v>
      </c>
      <c r="R12310">
        <v>7.4</v>
      </c>
      <c r="S12310" t="s">
        <v>97</v>
      </c>
      <c r="T12310" t="s">
        <v>28785</v>
      </c>
      <c r="U12310" t="s">
        <v>28790</v>
      </c>
      <c r="V12310">
        <v>2</v>
      </c>
      <c r="W12310" t="s">
        <v>28791</v>
      </c>
    </row>
    <row r="12311" spans="1:23" x14ac:dyDescent="0.25">
      <c r="A12311" t="s">
        <v>23783</v>
      </c>
      <c r="B12311" t="s">
        <v>84</v>
      </c>
      <c r="C12311">
        <v>204965</v>
      </c>
      <c r="D12311" t="s">
        <v>23122</v>
      </c>
      <c r="E12311" t="s">
        <v>2104</v>
      </c>
      <c r="F12311" t="s">
        <v>94</v>
      </c>
      <c r="G12311" t="s">
        <v>209</v>
      </c>
      <c r="H12311" t="s">
        <v>15667</v>
      </c>
      <c r="I12311" t="s">
        <v>209</v>
      </c>
      <c r="J12311">
        <v>50</v>
      </c>
      <c r="K12311" t="s">
        <v>23784</v>
      </c>
      <c r="L12311" t="s">
        <v>27</v>
      </c>
      <c r="M12311">
        <v>17</v>
      </c>
      <c r="N12311" t="s">
        <v>178</v>
      </c>
      <c r="O12311" s="1">
        <v>45749</v>
      </c>
      <c r="P12311" s="1">
        <v>45822</v>
      </c>
      <c r="Q12311">
        <v>907</v>
      </c>
      <c r="R12311">
        <v>6.5</v>
      </c>
      <c r="S12311" t="s">
        <v>72</v>
      </c>
      <c r="T12311" t="s">
        <v>28795</v>
      </c>
      <c r="U12311" t="s">
        <v>28788</v>
      </c>
      <c r="V12311">
        <v>4</v>
      </c>
      <c r="W12311" t="s">
        <v>28801</v>
      </c>
    </row>
    <row r="12312" spans="1:23" x14ac:dyDescent="0.25">
      <c r="A12312" t="s">
        <v>23785</v>
      </c>
      <c r="B12312" t="s">
        <v>65</v>
      </c>
      <c r="C12312">
        <v>71351</v>
      </c>
      <c r="D12312" t="s">
        <v>23122</v>
      </c>
      <c r="E12312" t="s">
        <v>22</v>
      </c>
      <c r="F12312" t="s">
        <v>55</v>
      </c>
      <c r="G12312" t="s">
        <v>209</v>
      </c>
      <c r="H12312" t="s">
        <v>25</v>
      </c>
      <c r="I12312" t="s">
        <v>209</v>
      </c>
      <c r="J12312">
        <v>50</v>
      </c>
      <c r="K12312" t="s">
        <v>23786</v>
      </c>
      <c r="L12312" t="s">
        <v>27</v>
      </c>
      <c r="M12312">
        <v>1</v>
      </c>
      <c r="N12312" t="s">
        <v>169</v>
      </c>
      <c r="O12312" s="1">
        <v>45416</v>
      </c>
      <c r="P12312" s="1">
        <v>45465</v>
      </c>
      <c r="Q12312">
        <v>1418</v>
      </c>
      <c r="R12312">
        <v>6.5</v>
      </c>
      <c r="S12312" t="s">
        <v>198</v>
      </c>
      <c r="T12312" t="s">
        <v>28785</v>
      </c>
      <c r="U12312" t="s">
        <v>28788</v>
      </c>
      <c r="V12312">
        <v>5</v>
      </c>
      <c r="W12312" t="s">
        <v>28792</v>
      </c>
    </row>
    <row r="12313" spans="1:23" x14ac:dyDescent="0.25">
      <c r="A12313" t="s">
        <v>23787</v>
      </c>
      <c r="B12313" t="s">
        <v>20</v>
      </c>
      <c r="C12313">
        <v>157479</v>
      </c>
      <c r="D12313" t="s">
        <v>23122</v>
      </c>
      <c r="E12313" t="s">
        <v>1425</v>
      </c>
      <c r="F12313" t="s">
        <v>55</v>
      </c>
      <c r="G12313" t="s">
        <v>209</v>
      </c>
      <c r="H12313" t="s">
        <v>25</v>
      </c>
      <c r="I12313" t="s">
        <v>209</v>
      </c>
      <c r="J12313">
        <v>50</v>
      </c>
      <c r="K12313" t="s">
        <v>23788</v>
      </c>
      <c r="L12313" t="s">
        <v>35</v>
      </c>
      <c r="M12313">
        <v>5</v>
      </c>
      <c r="N12313" t="s">
        <v>51</v>
      </c>
      <c r="O12313" s="1">
        <v>45618</v>
      </c>
      <c r="P12313" s="1">
        <v>45663</v>
      </c>
      <c r="Q12313">
        <v>801</v>
      </c>
      <c r="R12313">
        <v>7.7</v>
      </c>
      <c r="S12313" t="s">
        <v>87</v>
      </c>
      <c r="T12313" t="s">
        <v>28785</v>
      </c>
      <c r="U12313" t="s">
        <v>28786</v>
      </c>
      <c r="V12313">
        <v>11</v>
      </c>
      <c r="W12313" t="s">
        <v>28787</v>
      </c>
    </row>
    <row r="12314" spans="1:23" x14ac:dyDescent="0.25">
      <c r="A12314" t="s">
        <v>23789</v>
      </c>
      <c r="B12314" t="s">
        <v>31</v>
      </c>
      <c r="C12314">
        <v>100615</v>
      </c>
      <c r="D12314" t="s">
        <v>23122</v>
      </c>
      <c r="E12314" t="s">
        <v>754</v>
      </c>
      <c r="F12314" t="s">
        <v>23</v>
      </c>
      <c r="G12314" t="s">
        <v>209</v>
      </c>
      <c r="H12314" t="s">
        <v>15667</v>
      </c>
      <c r="I12314" t="s">
        <v>209</v>
      </c>
      <c r="J12314">
        <v>50</v>
      </c>
      <c r="K12314" t="s">
        <v>23790</v>
      </c>
      <c r="L12314" t="s">
        <v>43</v>
      </c>
      <c r="M12314">
        <v>3</v>
      </c>
      <c r="N12314" t="s">
        <v>51</v>
      </c>
      <c r="O12314" s="1">
        <v>45473</v>
      </c>
      <c r="P12314" s="1">
        <v>45506</v>
      </c>
      <c r="Q12314">
        <v>1816</v>
      </c>
      <c r="R12314">
        <v>7.7</v>
      </c>
      <c r="S12314" t="s">
        <v>87</v>
      </c>
      <c r="T12314" t="s">
        <v>28785</v>
      </c>
      <c r="U12314" t="s">
        <v>28788</v>
      </c>
      <c r="V12314">
        <v>6</v>
      </c>
      <c r="W12314" t="s">
        <v>28789</v>
      </c>
    </row>
    <row r="12315" spans="1:23" x14ac:dyDescent="0.25">
      <c r="A12315" t="s">
        <v>23791</v>
      </c>
      <c r="B12315" t="s">
        <v>114</v>
      </c>
      <c r="C12315">
        <v>267679</v>
      </c>
      <c r="D12315" t="s">
        <v>23122</v>
      </c>
      <c r="E12315" t="s">
        <v>2104</v>
      </c>
      <c r="F12315" t="s">
        <v>48</v>
      </c>
      <c r="G12315" t="s">
        <v>209</v>
      </c>
      <c r="H12315" t="s">
        <v>25</v>
      </c>
      <c r="I12315" t="s">
        <v>209</v>
      </c>
      <c r="J12315">
        <v>50</v>
      </c>
      <c r="K12315" t="s">
        <v>23792</v>
      </c>
      <c r="L12315" t="s">
        <v>43</v>
      </c>
      <c r="M12315">
        <v>16</v>
      </c>
      <c r="N12315" t="s">
        <v>36</v>
      </c>
      <c r="O12315" s="1">
        <v>45606</v>
      </c>
      <c r="P12315" s="1">
        <v>45631</v>
      </c>
      <c r="Q12315">
        <v>1796</v>
      </c>
      <c r="R12315">
        <v>5.4</v>
      </c>
      <c r="S12315" t="s">
        <v>117</v>
      </c>
      <c r="T12315" t="s">
        <v>28785</v>
      </c>
      <c r="U12315" t="s">
        <v>28786</v>
      </c>
      <c r="V12315">
        <v>11</v>
      </c>
      <c r="W12315" t="s">
        <v>28787</v>
      </c>
    </row>
    <row r="12316" spans="1:23" x14ac:dyDescent="0.25">
      <c r="A12316" t="s">
        <v>23793</v>
      </c>
      <c r="B12316" t="s">
        <v>109</v>
      </c>
      <c r="C12316">
        <v>94844</v>
      </c>
      <c r="D12316" t="s">
        <v>23122</v>
      </c>
      <c r="E12316" t="s">
        <v>754</v>
      </c>
      <c r="F12316" t="s">
        <v>94</v>
      </c>
      <c r="G12316" t="s">
        <v>209</v>
      </c>
      <c r="H12316" t="s">
        <v>7966</v>
      </c>
      <c r="I12316" t="s">
        <v>209</v>
      </c>
      <c r="J12316">
        <v>50</v>
      </c>
      <c r="K12316" t="s">
        <v>23794</v>
      </c>
      <c r="L12316" t="s">
        <v>27</v>
      </c>
      <c r="M12316">
        <v>4</v>
      </c>
      <c r="N12316" t="s">
        <v>63</v>
      </c>
      <c r="O12316" s="1">
        <v>45489</v>
      </c>
      <c r="P12316" s="1">
        <v>45511</v>
      </c>
      <c r="Q12316">
        <v>2092</v>
      </c>
      <c r="R12316">
        <v>6</v>
      </c>
      <c r="S12316" t="s">
        <v>117</v>
      </c>
      <c r="T12316" t="s">
        <v>28785</v>
      </c>
      <c r="U12316" t="s">
        <v>28793</v>
      </c>
      <c r="V12316">
        <v>7</v>
      </c>
      <c r="W12316" t="s">
        <v>28800</v>
      </c>
    </row>
    <row r="12317" spans="1:23" x14ac:dyDescent="0.25">
      <c r="A12317" t="s">
        <v>23795</v>
      </c>
      <c r="B12317" t="s">
        <v>84</v>
      </c>
      <c r="C12317">
        <v>130677</v>
      </c>
      <c r="D12317" t="s">
        <v>23122</v>
      </c>
      <c r="E12317" t="s">
        <v>754</v>
      </c>
      <c r="F12317" t="s">
        <v>94</v>
      </c>
      <c r="G12317" t="s">
        <v>209</v>
      </c>
      <c r="H12317" t="s">
        <v>7966</v>
      </c>
      <c r="I12317" t="s">
        <v>209</v>
      </c>
      <c r="J12317">
        <v>50</v>
      </c>
      <c r="K12317" t="s">
        <v>23796</v>
      </c>
      <c r="L12317" t="s">
        <v>81</v>
      </c>
      <c r="M12317">
        <v>4</v>
      </c>
      <c r="N12317" t="s">
        <v>82</v>
      </c>
      <c r="O12317" s="1">
        <v>45508</v>
      </c>
      <c r="P12317" s="1">
        <v>45542</v>
      </c>
      <c r="Q12317">
        <v>2003</v>
      </c>
      <c r="R12317">
        <v>9.6</v>
      </c>
      <c r="S12317" t="s">
        <v>52</v>
      </c>
      <c r="T12317" t="s">
        <v>28785</v>
      </c>
      <c r="U12317" t="s">
        <v>28793</v>
      </c>
      <c r="V12317">
        <v>8</v>
      </c>
      <c r="W12317" t="s">
        <v>28802</v>
      </c>
    </row>
    <row r="12318" spans="1:23" x14ac:dyDescent="0.25">
      <c r="A12318" t="s">
        <v>23797</v>
      </c>
      <c r="B12318" t="s">
        <v>74</v>
      </c>
      <c r="C12318">
        <v>58728</v>
      </c>
      <c r="D12318" t="s">
        <v>23122</v>
      </c>
      <c r="E12318" t="s">
        <v>22</v>
      </c>
      <c r="F12318" t="s">
        <v>55</v>
      </c>
      <c r="G12318" t="s">
        <v>209</v>
      </c>
      <c r="H12318" t="s">
        <v>15667</v>
      </c>
      <c r="I12318" t="s">
        <v>209</v>
      </c>
      <c r="J12318">
        <v>50</v>
      </c>
      <c r="K12318" t="s">
        <v>20844</v>
      </c>
      <c r="L12318" t="s">
        <v>43</v>
      </c>
      <c r="M12318">
        <v>0</v>
      </c>
      <c r="N12318" t="s">
        <v>120</v>
      </c>
      <c r="O12318" s="1">
        <v>45522</v>
      </c>
      <c r="P12318" s="1">
        <v>45552</v>
      </c>
      <c r="Q12318">
        <v>566</v>
      </c>
      <c r="R12318">
        <v>7.1</v>
      </c>
      <c r="S12318" t="s">
        <v>125</v>
      </c>
      <c r="T12318" t="s">
        <v>28785</v>
      </c>
      <c r="U12318" t="s">
        <v>28793</v>
      </c>
      <c r="V12318">
        <v>8</v>
      </c>
      <c r="W12318" t="s">
        <v>28802</v>
      </c>
    </row>
    <row r="12319" spans="1:23" x14ac:dyDescent="0.25">
      <c r="A12319" t="s">
        <v>23798</v>
      </c>
      <c r="B12319" t="s">
        <v>78</v>
      </c>
      <c r="C12319">
        <v>74120</v>
      </c>
      <c r="D12319" t="s">
        <v>23122</v>
      </c>
      <c r="E12319" t="s">
        <v>22</v>
      </c>
      <c r="F12319" t="s">
        <v>23</v>
      </c>
      <c r="G12319" t="s">
        <v>209</v>
      </c>
      <c r="H12319" t="s">
        <v>15667</v>
      </c>
      <c r="I12319" t="s">
        <v>209</v>
      </c>
      <c r="J12319">
        <v>50</v>
      </c>
      <c r="K12319" t="s">
        <v>23799</v>
      </c>
      <c r="L12319" t="s">
        <v>27</v>
      </c>
      <c r="M12319">
        <v>0</v>
      </c>
      <c r="N12319" t="s">
        <v>91</v>
      </c>
      <c r="O12319" s="1">
        <v>45726</v>
      </c>
      <c r="P12319" s="1">
        <v>45758</v>
      </c>
      <c r="Q12319">
        <v>1509</v>
      </c>
      <c r="R12319">
        <v>9.4</v>
      </c>
      <c r="S12319" t="s">
        <v>97</v>
      </c>
      <c r="T12319" t="s">
        <v>28795</v>
      </c>
      <c r="U12319" t="s">
        <v>28790</v>
      </c>
      <c r="V12319">
        <v>3</v>
      </c>
      <c r="W12319" t="s">
        <v>28798</v>
      </c>
    </row>
    <row r="12320" spans="1:23" x14ac:dyDescent="0.25">
      <c r="A12320" t="s">
        <v>23800</v>
      </c>
      <c r="B12320" t="s">
        <v>31</v>
      </c>
      <c r="C12320">
        <v>202058</v>
      </c>
      <c r="D12320" t="s">
        <v>23122</v>
      </c>
      <c r="E12320" t="s">
        <v>2104</v>
      </c>
      <c r="F12320" t="s">
        <v>23</v>
      </c>
      <c r="G12320" t="s">
        <v>209</v>
      </c>
      <c r="H12320" t="s">
        <v>15667</v>
      </c>
      <c r="I12320" t="s">
        <v>209</v>
      </c>
      <c r="J12320">
        <v>50</v>
      </c>
      <c r="K12320" t="s">
        <v>23801</v>
      </c>
      <c r="L12320" t="s">
        <v>27</v>
      </c>
      <c r="M12320">
        <v>13</v>
      </c>
      <c r="N12320" t="s">
        <v>141</v>
      </c>
      <c r="O12320" s="1">
        <v>45348</v>
      </c>
      <c r="P12320" s="1">
        <v>45370</v>
      </c>
      <c r="Q12320">
        <v>1028</v>
      </c>
      <c r="R12320">
        <v>9.9</v>
      </c>
      <c r="S12320" t="s">
        <v>149</v>
      </c>
      <c r="T12320" t="s">
        <v>28785</v>
      </c>
      <c r="U12320" t="s">
        <v>28790</v>
      </c>
      <c r="V12320">
        <v>2</v>
      </c>
      <c r="W12320" t="s">
        <v>28791</v>
      </c>
    </row>
    <row r="12321" spans="1:23" x14ac:dyDescent="0.25">
      <c r="A12321" t="s">
        <v>23802</v>
      </c>
      <c r="B12321" t="s">
        <v>60</v>
      </c>
      <c r="C12321">
        <v>173404</v>
      </c>
      <c r="D12321" t="s">
        <v>23122</v>
      </c>
      <c r="E12321" t="s">
        <v>2104</v>
      </c>
      <c r="F12321" t="s">
        <v>94</v>
      </c>
      <c r="G12321" t="s">
        <v>209</v>
      </c>
      <c r="H12321" t="s">
        <v>7966</v>
      </c>
      <c r="I12321" t="s">
        <v>209</v>
      </c>
      <c r="J12321">
        <v>50</v>
      </c>
      <c r="K12321" t="s">
        <v>23803</v>
      </c>
      <c r="L12321" t="s">
        <v>27</v>
      </c>
      <c r="M12321">
        <v>13</v>
      </c>
      <c r="N12321" t="s">
        <v>91</v>
      </c>
      <c r="O12321" s="1">
        <v>45341</v>
      </c>
      <c r="P12321" s="1">
        <v>45392</v>
      </c>
      <c r="Q12321">
        <v>1928</v>
      </c>
      <c r="R12321">
        <v>6.5</v>
      </c>
      <c r="S12321" t="s">
        <v>97</v>
      </c>
      <c r="T12321" t="s">
        <v>28785</v>
      </c>
      <c r="U12321" t="s">
        <v>28790</v>
      </c>
      <c r="V12321">
        <v>2</v>
      </c>
      <c r="W12321" t="s">
        <v>28791</v>
      </c>
    </row>
    <row r="12322" spans="1:23" x14ac:dyDescent="0.25">
      <c r="A12322" t="s">
        <v>23804</v>
      </c>
      <c r="B12322" t="s">
        <v>139</v>
      </c>
      <c r="C12322">
        <v>170004</v>
      </c>
      <c r="D12322" t="s">
        <v>23122</v>
      </c>
      <c r="E12322" t="s">
        <v>2104</v>
      </c>
      <c r="F12322" t="s">
        <v>48</v>
      </c>
      <c r="G12322" t="s">
        <v>209</v>
      </c>
      <c r="H12322" t="s">
        <v>15667</v>
      </c>
      <c r="I12322" t="s">
        <v>209</v>
      </c>
      <c r="J12322">
        <v>50</v>
      </c>
      <c r="K12322" t="s">
        <v>23805</v>
      </c>
      <c r="L12322" t="s">
        <v>43</v>
      </c>
      <c r="M12322">
        <v>15</v>
      </c>
      <c r="N12322" t="s">
        <v>63</v>
      </c>
      <c r="O12322" s="1">
        <v>45602</v>
      </c>
      <c r="P12322" s="1">
        <v>45645</v>
      </c>
      <c r="Q12322">
        <v>2322</v>
      </c>
      <c r="R12322">
        <v>7.1</v>
      </c>
      <c r="S12322" t="s">
        <v>52</v>
      </c>
      <c r="T12322" t="s">
        <v>28785</v>
      </c>
      <c r="U12322" t="s">
        <v>28786</v>
      </c>
      <c r="V12322">
        <v>11</v>
      </c>
      <c r="W12322" t="s">
        <v>28787</v>
      </c>
    </row>
    <row r="12323" spans="1:23" x14ac:dyDescent="0.25">
      <c r="A12323" t="s">
        <v>23806</v>
      </c>
      <c r="B12323" t="s">
        <v>157</v>
      </c>
      <c r="C12323">
        <v>250336</v>
      </c>
      <c r="D12323" t="s">
        <v>23122</v>
      </c>
      <c r="E12323" t="s">
        <v>2104</v>
      </c>
      <c r="F12323" t="s">
        <v>55</v>
      </c>
      <c r="G12323" t="s">
        <v>209</v>
      </c>
      <c r="H12323" t="s">
        <v>7966</v>
      </c>
      <c r="I12323" t="s">
        <v>209</v>
      </c>
      <c r="J12323">
        <v>50</v>
      </c>
      <c r="K12323" t="s">
        <v>23807</v>
      </c>
      <c r="L12323" t="s">
        <v>43</v>
      </c>
      <c r="M12323">
        <v>10</v>
      </c>
      <c r="N12323" t="s">
        <v>169</v>
      </c>
      <c r="O12323" s="1">
        <v>45557</v>
      </c>
      <c r="P12323" s="1">
        <v>45578</v>
      </c>
      <c r="Q12323">
        <v>941</v>
      </c>
      <c r="R12323">
        <v>7.7</v>
      </c>
      <c r="S12323" t="s">
        <v>97</v>
      </c>
      <c r="T12323" t="s">
        <v>28785</v>
      </c>
      <c r="U12323" t="s">
        <v>28793</v>
      </c>
      <c r="V12323">
        <v>9</v>
      </c>
      <c r="W12323" t="s">
        <v>28794</v>
      </c>
    </row>
    <row r="12324" spans="1:23" x14ac:dyDescent="0.25">
      <c r="A12324" t="s">
        <v>23808</v>
      </c>
      <c r="B12324" t="s">
        <v>20</v>
      </c>
      <c r="C12324">
        <v>64418</v>
      </c>
      <c r="D12324" t="s">
        <v>23122</v>
      </c>
      <c r="E12324" t="s">
        <v>22</v>
      </c>
      <c r="F12324" t="s">
        <v>48</v>
      </c>
      <c r="G12324" t="s">
        <v>209</v>
      </c>
      <c r="H12324" t="s">
        <v>15667</v>
      </c>
      <c r="I12324" t="s">
        <v>209</v>
      </c>
      <c r="J12324">
        <v>50</v>
      </c>
      <c r="K12324" t="s">
        <v>23809</v>
      </c>
      <c r="L12324" t="s">
        <v>35</v>
      </c>
      <c r="M12324">
        <v>0</v>
      </c>
      <c r="N12324" t="s">
        <v>57</v>
      </c>
      <c r="O12324" s="1">
        <v>45366</v>
      </c>
      <c r="P12324" s="1">
        <v>45392</v>
      </c>
      <c r="Q12324">
        <v>1050</v>
      </c>
      <c r="R12324">
        <v>5.5</v>
      </c>
      <c r="S12324" t="s">
        <v>198</v>
      </c>
      <c r="T12324" t="s">
        <v>28785</v>
      </c>
      <c r="U12324" t="s">
        <v>28790</v>
      </c>
      <c r="V12324">
        <v>3</v>
      </c>
      <c r="W12324" t="s">
        <v>28798</v>
      </c>
    </row>
    <row r="12325" spans="1:23" x14ac:dyDescent="0.25">
      <c r="A12325" t="s">
        <v>23810</v>
      </c>
      <c r="B12325" t="s">
        <v>74</v>
      </c>
      <c r="C12325">
        <v>75990</v>
      </c>
      <c r="D12325" t="s">
        <v>23122</v>
      </c>
      <c r="E12325" t="s">
        <v>754</v>
      </c>
      <c r="F12325" t="s">
        <v>55</v>
      </c>
      <c r="G12325" t="s">
        <v>209</v>
      </c>
      <c r="H12325" t="s">
        <v>15667</v>
      </c>
      <c r="I12325" t="s">
        <v>209</v>
      </c>
      <c r="J12325">
        <v>50</v>
      </c>
      <c r="K12325" t="s">
        <v>23811</v>
      </c>
      <c r="L12325" t="s">
        <v>35</v>
      </c>
      <c r="M12325">
        <v>2</v>
      </c>
      <c r="N12325" t="s">
        <v>178</v>
      </c>
      <c r="O12325" s="1">
        <v>45746</v>
      </c>
      <c r="P12325" s="1">
        <v>45800</v>
      </c>
      <c r="Q12325">
        <v>2054</v>
      </c>
      <c r="R12325">
        <v>5.3</v>
      </c>
      <c r="S12325" t="s">
        <v>130</v>
      </c>
      <c r="T12325" t="s">
        <v>28795</v>
      </c>
      <c r="U12325" t="s">
        <v>28790</v>
      </c>
      <c r="V12325">
        <v>3</v>
      </c>
      <c r="W12325" t="s">
        <v>28798</v>
      </c>
    </row>
    <row r="12326" spans="1:23" x14ac:dyDescent="0.25">
      <c r="A12326" t="s">
        <v>23812</v>
      </c>
      <c r="B12326" t="s">
        <v>54</v>
      </c>
      <c r="C12326">
        <v>234941</v>
      </c>
      <c r="D12326" t="s">
        <v>23122</v>
      </c>
      <c r="E12326" t="s">
        <v>2104</v>
      </c>
      <c r="F12326" t="s">
        <v>48</v>
      </c>
      <c r="G12326" t="s">
        <v>209</v>
      </c>
      <c r="H12326" t="s">
        <v>15667</v>
      </c>
      <c r="I12326" t="s">
        <v>209</v>
      </c>
      <c r="J12326">
        <v>50</v>
      </c>
      <c r="K12326" t="s">
        <v>23813</v>
      </c>
      <c r="L12326" t="s">
        <v>81</v>
      </c>
      <c r="M12326">
        <v>19</v>
      </c>
      <c r="N12326" t="s">
        <v>68</v>
      </c>
      <c r="O12326" s="1">
        <v>45293</v>
      </c>
      <c r="P12326" s="1">
        <v>45345</v>
      </c>
      <c r="Q12326">
        <v>524</v>
      </c>
      <c r="R12326">
        <v>6.6</v>
      </c>
      <c r="S12326" t="s">
        <v>87</v>
      </c>
      <c r="T12326" t="s">
        <v>28785</v>
      </c>
      <c r="U12326" t="s">
        <v>28790</v>
      </c>
      <c r="V12326">
        <v>1</v>
      </c>
      <c r="W12326" t="s">
        <v>28796</v>
      </c>
    </row>
    <row r="12327" spans="1:23" x14ac:dyDescent="0.25">
      <c r="A12327" t="s">
        <v>23814</v>
      </c>
      <c r="B12327" t="s">
        <v>167</v>
      </c>
      <c r="C12327">
        <v>223253</v>
      </c>
      <c r="D12327" t="s">
        <v>23122</v>
      </c>
      <c r="E12327" t="s">
        <v>2104</v>
      </c>
      <c r="F12327" t="s">
        <v>55</v>
      </c>
      <c r="G12327" t="s">
        <v>209</v>
      </c>
      <c r="H12327" t="s">
        <v>25</v>
      </c>
      <c r="I12327" t="s">
        <v>209</v>
      </c>
      <c r="J12327">
        <v>50</v>
      </c>
      <c r="K12327" t="s">
        <v>23815</v>
      </c>
      <c r="L12327" t="s">
        <v>35</v>
      </c>
      <c r="M12327">
        <v>15</v>
      </c>
      <c r="N12327" t="s">
        <v>51</v>
      </c>
      <c r="O12327" s="1">
        <v>45357</v>
      </c>
      <c r="P12327" s="1">
        <v>45392</v>
      </c>
      <c r="Q12327">
        <v>1838</v>
      </c>
      <c r="R12327">
        <v>8.1</v>
      </c>
      <c r="S12327" t="s">
        <v>72</v>
      </c>
      <c r="T12327" t="s">
        <v>28785</v>
      </c>
      <c r="U12327" t="s">
        <v>28790</v>
      </c>
      <c r="V12327">
        <v>3</v>
      </c>
      <c r="W12327" t="s">
        <v>28798</v>
      </c>
    </row>
    <row r="12328" spans="1:23" x14ac:dyDescent="0.25">
      <c r="A12328" t="s">
        <v>23816</v>
      </c>
      <c r="B12328" t="s">
        <v>102</v>
      </c>
      <c r="C12328">
        <v>58249</v>
      </c>
      <c r="D12328" t="s">
        <v>23122</v>
      </c>
      <c r="E12328" t="s">
        <v>22</v>
      </c>
      <c r="F12328" t="s">
        <v>55</v>
      </c>
      <c r="G12328" t="s">
        <v>209</v>
      </c>
      <c r="H12328" t="s">
        <v>25</v>
      </c>
      <c r="I12328" t="s">
        <v>209</v>
      </c>
      <c r="J12328">
        <v>50</v>
      </c>
      <c r="K12328" t="s">
        <v>23817</v>
      </c>
      <c r="L12328" t="s">
        <v>81</v>
      </c>
      <c r="M12328">
        <v>1</v>
      </c>
      <c r="N12328" t="s">
        <v>91</v>
      </c>
      <c r="O12328" s="1">
        <v>45562</v>
      </c>
      <c r="P12328" s="1">
        <v>45582</v>
      </c>
      <c r="Q12328">
        <v>1426</v>
      </c>
      <c r="R12328">
        <v>5.8</v>
      </c>
      <c r="S12328" t="s">
        <v>52</v>
      </c>
      <c r="T12328" t="s">
        <v>28785</v>
      </c>
      <c r="U12328" t="s">
        <v>28793</v>
      </c>
      <c r="V12328">
        <v>9</v>
      </c>
      <c r="W12328" t="s">
        <v>28794</v>
      </c>
    </row>
    <row r="12329" spans="1:23" x14ac:dyDescent="0.25">
      <c r="A12329" t="s">
        <v>23818</v>
      </c>
      <c r="B12329" t="s">
        <v>89</v>
      </c>
      <c r="C12329">
        <v>67488</v>
      </c>
      <c r="D12329" t="s">
        <v>23122</v>
      </c>
      <c r="E12329" t="s">
        <v>22</v>
      </c>
      <c r="F12329" t="s">
        <v>94</v>
      </c>
      <c r="G12329" t="s">
        <v>209</v>
      </c>
      <c r="H12329" t="s">
        <v>25</v>
      </c>
      <c r="I12329" t="s">
        <v>209</v>
      </c>
      <c r="J12329">
        <v>100</v>
      </c>
      <c r="K12329" t="s">
        <v>23819</v>
      </c>
      <c r="L12329" t="s">
        <v>27</v>
      </c>
      <c r="M12329">
        <v>1</v>
      </c>
      <c r="N12329" t="s">
        <v>36</v>
      </c>
      <c r="O12329" s="1">
        <v>45428</v>
      </c>
      <c r="P12329" s="1">
        <v>45499</v>
      </c>
      <c r="Q12329">
        <v>887</v>
      </c>
      <c r="R12329">
        <v>6</v>
      </c>
      <c r="S12329" t="s">
        <v>125</v>
      </c>
      <c r="T12329" t="s">
        <v>28785</v>
      </c>
      <c r="U12329" t="s">
        <v>28788</v>
      </c>
      <c r="V12329">
        <v>5</v>
      </c>
      <c r="W12329" t="s">
        <v>28792</v>
      </c>
    </row>
    <row r="12330" spans="1:23" x14ac:dyDescent="0.25">
      <c r="A12330" t="s">
        <v>23820</v>
      </c>
      <c r="B12330" t="s">
        <v>157</v>
      </c>
      <c r="C12330">
        <v>91577</v>
      </c>
      <c r="D12330" t="s">
        <v>23122</v>
      </c>
      <c r="E12330" t="s">
        <v>754</v>
      </c>
      <c r="F12330" t="s">
        <v>48</v>
      </c>
      <c r="G12330" t="s">
        <v>209</v>
      </c>
      <c r="H12330" t="s">
        <v>25</v>
      </c>
      <c r="I12330" t="s">
        <v>209</v>
      </c>
      <c r="J12330">
        <v>100</v>
      </c>
      <c r="K12330" t="s">
        <v>23821</v>
      </c>
      <c r="L12330" t="s">
        <v>35</v>
      </c>
      <c r="M12330">
        <v>3</v>
      </c>
      <c r="N12330" t="s">
        <v>44</v>
      </c>
      <c r="O12330" s="1">
        <v>45318</v>
      </c>
      <c r="P12330" s="1">
        <v>45350</v>
      </c>
      <c r="Q12330">
        <v>859</v>
      </c>
      <c r="R12330">
        <v>6.5</v>
      </c>
      <c r="S12330" t="s">
        <v>76</v>
      </c>
      <c r="T12330" t="s">
        <v>28785</v>
      </c>
      <c r="U12330" t="s">
        <v>28790</v>
      </c>
      <c r="V12330">
        <v>1</v>
      </c>
      <c r="W12330" t="s">
        <v>28796</v>
      </c>
    </row>
    <row r="12331" spans="1:23" x14ac:dyDescent="0.25">
      <c r="A12331" t="s">
        <v>23822</v>
      </c>
      <c r="B12331" t="s">
        <v>74</v>
      </c>
      <c r="C12331">
        <v>220439</v>
      </c>
      <c r="D12331" t="s">
        <v>23122</v>
      </c>
      <c r="E12331" t="s">
        <v>2104</v>
      </c>
      <c r="F12331" t="s">
        <v>55</v>
      </c>
      <c r="G12331" t="s">
        <v>209</v>
      </c>
      <c r="H12331" t="s">
        <v>15667</v>
      </c>
      <c r="I12331" t="s">
        <v>209</v>
      </c>
      <c r="J12331">
        <v>100</v>
      </c>
      <c r="K12331" t="s">
        <v>23823</v>
      </c>
      <c r="L12331" t="s">
        <v>43</v>
      </c>
      <c r="M12331">
        <v>12</v>
      </c>
      <c r="N12331" t="s">
        <v>57</v>
      </c>
      <c r="O12331" s="1">
        <v>45381</v>
      </c>
      <c r="P12331" s="1">
        <v>45397</v>
      </c>
      <c r="Q12331">
        <v>1795</v>
      </c>
      <c r="R12331">
        <v>9.9</v>
      </c>
      <c r="S12331" t="s">
        <v>130</v>
      </c>
      <c r="T12331" t="s">
        <v>28785</v>
      </c>
      <c r="U12331" t="s">
        <v>28790</v>
      </c>
      <c r="V12331">
        <v>3</v>
      </c>
      <c r="W12331" t="s">
        <v>28798</v>
      </c>
    </row>
    <row r="12332" spans="1:23" x14ac:dyDescent="0.25">
      <c r="A12332" t="s">
        <v>23824</v>
      </c>
      <c r="B12332" t="s">
        <v>139</v>
      </c>
      <c r="C12332">
        <v>190314</v>
      </c>
      <c r="D12332" t="s">
        <v>23122</v>
      </c>
      <c r="E12332" t="s">
        <v>2104</v>
      </c>
      <c r="F12332" t="s">
        <v>48</v>
      </c>
      <c r="G12332" t="s">
        <v>209</v>
      </c>
      <c r="H12332" t="s">
        <v>25</v>
      </c>
      <c r="I12332" t="s">
        <v>209</v>
      </c>
      <c r="J12332">
        <v>100</v>
      </c>
      <c r="K12332" t="s">
        <v>23825</v>
      </c>
      <c r="L12332" t="s">
        <v>81</v>
      </c>
      <c r="M12332">
        <v>12</v>
      </c>
      <c r="N12332" t="s">
        <v>169</v>
      </c>
      <c r="O12332" s="1">
        <v>45435</v>
      </c>
      <c r="P12332" s="1">
        <v>45495</v>
      </c>
      <c r="Q12332">
        <v>521</v>
      </c>
      <c r="R12332">
        <v>9.9</v>
      </c>
      <c r="S12332" t="s">
        <v>45</v>
      </c>
      <c r="T12332" t="s">
        <v>28785</v>
      </c>
      <c r="U12332" t="s">
        <v>28788</v>
      </c>
      <c r="V12332">
        <v>5</v>
      </c>
      <c r="W12332" t="s">
        <v>28792</v>
      </c>
    </row>
    <row r="12333" spans="1:23" x14ac:dyDescent="0.25">
      <c r="A12333" t="s">
        <v>23826</v>
      </c>
      <c r="B12333" t="s">
        <v>84</v>
      </c>
      <c r="C12333">
        <v>141125</v>
      </c>
      <c r="D12333" t="s">
        <v>23122</v>
      </c>
      <c r="E12333" t="s">
        <v>2104</v>
      </c>
      <c r="F12333" t="s">
        <v>94</v>
      </c>
      <c r="G12333" t="s">
        <v>209</v>
      </c>
      <c r="H12333" t="s">
        <v>15667</v>
      </c>
      <c r="I12333" t="s">
        <v>209</v>
      </c>
      <c r="J12333">
        <v>100</v>
      </c>
      <c r="K12333" t="s">
        <v>23827</v>
      </c>
      <c r="L12333" t="s">
        <v>35</v>
      </c>
      <c r="M12333">
        <v>14</v>
      </c>
      <c r="N12333" t="s">
        <v>141</v>
      </c>
      <c r="O12333" s="1">
        <v>45460</v>
      </c>
      <c r="P12333" s="1">
        <v>45491</v>
      </c>
      <c r="Q12333">
        <v>1415</v>
      </c>
      <c r="R12333">
        <v>5.4</v>
      </c>
      <c r="S12333" t="s">
        <v>52</v>
      </c>
      <c r="T12333" t="s">
        <v>28785</v>
      </c>
      <c r="U12333" t="s">
        <v>28788</v>
      </c>
      <c r="V12333">
        <v>6</v>
      </c>
      <c r="W12333" t="s">
        <v>28789</v>
      </c>
    </row>
    <row r="12334" spans="1:23" x14ac:dyDescent="0.25">
      <c r="A12334" t="s">
        <v>23828</v>
      </c>
      <c r="B12334" t="s">
        <v>167</v>
      </c>
      <c r="C12334">
        <v>78123</v>
      </c>
      <c r="D12334" t="s">
        <v>23122</v>
      </c>
      <c r="E12334" t="s">
        <v>754</v>
      </c>
      <c r="F12334" t="s">
        <v>48</v>
      </c>
      <c r="G12334" t="s">
        <v>209</v>
      </c>
      <c r="H12334" t="s">
        <v>15667</v>
      </c>
      <c r="I12334" t="s">
        <v>209</v>
      </c>
      <c r="J12334">
        <v>100</v>
      </c>
      <c r="K12334" t="s">
        <v>23829</v>
      </c>
      <c r="L12334" t="s">
        <v>35</v>
      </c>
      <c r="M12334">
        <v>4</v>
      </c>
      <c r="N12334" t="s">
        <v>82</v>
      </c>
      <c r="O12334" s="1">
        <v>45545</v>
      </c>
      <c r="P12334" s="1">
        <v>45583</v>
      </c>
      <c r="Q12334">
        <v>1944</v>
      </c>
      <c r="R12334">
        <v>7.8</v>
      </c>
      <c r="S12334" t="s">
        <v>76</v>
      </c>
      <c r="T12334" t="s">
        <v>28785</v>
      </c>
      <c r="U12334" t="s">
        <v>28793</v>
      </c>
      <c r="V12334">
        <v>9</v>
      </c>
      <c r="W12334" t="s">
        <v>28794</v>
      </c>
    </row>
    <row r="12335" spans="1:23" x14ac:dyDescent="0.25">
      <c r="A12335" t="s">
        <v>23830</v>
      </c>
      <c r="B12335" t="s">
        <v>157</v>
      </c>
      <c r="C12335">
        <v>145271</v>
      </c>
      <c r="D12335" t="s">
        <v>23122</v>
      </c>
      <c r="E12335" t="s">
        <v>2104</v>
      </c>
      <c r="F12335" t="s">
        <v>94</v>
      </c>
      <c r="G12335" t="s">
        <v>209</v>
      </c>
      <c r="H12335" t="s">
        <v>25</v>
      </c>
      <c r="I12335" t="s">
        <v>209</v>
      </c>
      <c r="J12335">
        <v>100</v>
      </c>
      <c r="K12335" t="s">
        <v>23831</v>
      </c>
      <c r="L12335" t="s">
        <v>27</v>
      </c>
      <c r="M12335">
        <v>10</v>
      </c>
      <c r="N12335" t="s">
        <v>116</v>
      </c>
      <c r="O12335" s="1">
        <v>45716</v>
      </c>
      <c r="P12335" s="1">
        <v>45733</v>
      </c>
      <c r="Q12335">
        <v>1494</v>
      </c>
      <c r="R12335">
        <v>6.6</v>
      </c>
      <c r="S12335" t="s">
        <v>130</v>
      </c>
      <c r="T12335" t="s">
        <v>28795</v>
      </c>
      <c r="U12335" t="s">
        <v>28790</v>
      </c>
      <c r="V12335">
        <v>2</v>
      </c>
      <c r="W12335" t="s">
        <v>28791</v>
      </c>
    </row>
    <row r="12336" spans="1:23" x14ac:dyDescent="0.25">
      <c r="A12336" t="s">
        <v>23832</v>
      </c>
      <c r="B12336" t="s">
        <v>139</v>
      </c>
      <c r="C12336">
        <v>90557</v>
      </c>
      <c r="D12336" t="s">
        <v>23122</v>
      </c>
      <c r="E12336" t="s">
        <v>754</v>
      </c>
      <c r="F12336" t="s">
        <v>23</v>
      </c>
      <c r="G12336" t="s">
        <v>209</v>
      </c>
      <c r="H12336" t="s">
        <v>15667</v>
      </c>
      <c r="I12336" t="s">
        <v>209</v>
      </c>
      <c r="J12336">
        <v>100</v>
      </c>
      <c r="K12336" t="s">
        <v>23833</v>
      </c>
      <c r="L12336" t="s">
        <v>43</v>
      </c>
      <c r="M12336">
        <v>3</v>
      </c>
      <c r="N12336" t="s">
        <v>91</v>
      </c>
      <c r="O12336" s="1">
        <v>45444</v>
      </c>
      <c r="P12336" s="1">
        <v>45500</v>
      </c>
      <c r="Q12336">
        <v>1436</v>
      </c>
      <c r="R12336">
        <v>8.5</v>
      </c>
      <c r="S12336" t="s">
        <v>149</v>
      </c>
      <c r="T12336" t="s">
        <v>28785</v>
      </c>
      <c r="U12336" t="s">
        <v>28788</v>
      </c>
      <c r="V12336">
        <v>6</v>
      </c>
      <c r="W12336" t="s">
        <v>28789</v>
      </c>
    </row>
    <row r="12337" spans="1:23" x14ac:dyDescent="0.25">
      <c r="A12337" t="s">
        <v>23834</v>
      </c>
      <c r="B12337" t="s">
        <v>47</v>
      </c>
      <c r="C12337">
        <v>114714</v>
      </c>
      <c r="D12337" t="s">
        <v>23122</v>
      </c>
      <c r="E12337" t="s">
        <v>1425</v>
      </c>
      <c r="F12337" t="s">
        <v>94</v>
      </c>
      <c r="G12337" t="s">
        <v>209</v>
      </c>
      <c r="H12337" t="s">
        <v>15667</v>
      </c>
      <c r="I12337" t="s">
        <v>209</v>
      </c>
      <c r="J12337">
        <v>100</v>
      </c>
      <c r="K12337" t="s">
        <v>22055</v>
      </c>
      <c r="L12337" t="s">
        <v>35</v>
      </c>
      <c r="M12337">
        <v>7</v>
      </c>
      <c r="N12337" t="s">
        <v>57</v>
      </c>
      <c r="O12337" s="1">
        <v>45336</v>
      </c>
      <c r="P12337" s="1">
        <v>45395</v>
      </c>
      <c r="Q12337">
        <v>782</v>
      </c>
      <c r="R12337">
        <v>8</v>
      </c>
      <c r="S12337" t="s">
        <v>45</v>
      </c>
      <c r="T12337" t="s">
        <v>28785</v>
      </c>
      <c r="U12337" t="s">
        <v>28790</v>
      </c>
      <c r="V12337">
        <v>2</v>
      </c>
      <c r="W12337" t="s">
        <v>28791</v>
      </c>
    </row>
    <row r="12338" spans="1:23" x14ac:dyDescent="0.25">
      <c r="A12338" t="s">
        <v>23835</v>
      </c>
      <c r="B12338" t="s">
        <v>122</v>
      </c>
      <c r="C12338">
        <v>122643</v>
      </c>
      <c r="D12338" t="s">
        <v>23122</v>
      </c>
      <c r="E12338" t="s">
        <v>1425</v>
      </c>
      <c r="F12338" t="s">
        <v>48</v>
      </c>
      <c r="G12338" t="s">
        <v>209</v>
      </c>
      <c r="H12338" t="s">
        <v>15667</v>
      </c>
      <c r="I12338" t="s">
        <v>209</v>
      </c>
      <c r="J12338">
        <v>100</v>
      </c>
      <c r="K12338" t="s">
        <v>23836</v>
      </c>
      <c r="L12338" t="s">
        <v>35</v>
      </c>
      <c r="M12338">
        <v>9</v>
      </c>
      <c r="N12338" t="s">
        <v>141</v>
      </c>
      <c r="O12338" s="1">
        <v>45405</v>
      </c>
      <c r="P12338" s="1">
        <v>45449</v>
      </c>
      <c r="Q12338">
        <v>948</v>
      </c>
      <c r="R12338">
        <v>9.3000000000000007</v>
      </c>
      <c r="S12338" t="s">
        <v>130</v>
      </c>
      <c r="T12338" t="s">
        <v>28785</v>
      </c>
      <c r="U12338" t="s">
        <v>28788</v>
      </c>
      <c r="V12338">
        <v>4</v>
      </c>
      <c r="W12338" t="s">
        <v>28801</v>
      </c>
    </row>
    <row r="12339" spans="1:23" x14ac:dyDescent="0.25">
      <c r="A12339" t="s">
        <v>23837</v>
      </c>
      <c r="B12339" t="s">
        <v>186</v>
      </c>
      <c r="C12339">
        <v>237558</v>
      </c>
      <c r="D12339" t="s">
        <v>23122</v>
      </c>
      <c r="E12339" t="s">
        <v>2104</v>
      </c>
      <c r="F12339" t="s">
        <v>55</v>
      </c>
      <c r="G12339" t="s">
        <v>209</v>
      </c>
      <c r="H12339" t="s">
        <v>25</v>
      </c>
      <c r="I12339" t="s">
        <v>209</v>
      </c>
      <c r="J12339">
        <v>100</v>
      </c>
      <c r="K12339" t="s">
        <v>23838</v>
      </c>
      <c r="L12339" t="s">
        <v>43</v>
      </c>
      <c r="M12339">
        <v>13</v>
      </c>
      <c r="N12339" t="s">
        <v>116</v>
      </c>
      <c r="O12339" s="1">
        <v>45529</v>
      </c>
      <c r="P12339" s="1">
        <v>45559</v>
      </c>
      <c r="Q12339">
        <v>1339</v>
      </c>
      <c r="R12339">
        <v>9.1</v>
      </c>
      <c r="S12339" t="s">
        <v>198</v>
      </c>
      <c r="T12339" t="s">
        <v>28785</v>
      </c>
      <c r="U12339" t="s">
        <v>28793</v>
      </c>
      <c r="V12339">
        <v>8</v>
      </c>
      <c r="W12339" t="s">
        <v>28802</v>
      </c>
    </row>
    <row r="12340" spans="1:23" x14ac:dyDescent="0.25">
      <c r="A12340" t="s">
        <v>23839</v>
      </c>
      <c r="B12340" t="s">
        <v>54</v>
      </c>
      <c r="C12340">
        <v>229819</v>
      </c>
      <c r="D12340" t="s">
        <v>23122</v>
      </c>
      <c r="E12340" t="s">
        <v>2104</v>
      </c>
      <c r="F12340" t="s">
        <v>94</v>
      </c>
      <c r="G12340" t="s">
        <v>209</v>
      </c>
      <c r="H12340" t="s">
        <v>25</v>
      </c>
      <c r="I12340" t="s">
        <v>209</v>
      </c>
      <c r="J12340">
        <v>100</v>
      </c>
      <c r="K12340" t="s">
        <v>23840</v>
      </c>
      <c r="L12340" t="s">
        <v>35</v>
      </c>
      <c r="M12340">
        <v>13</v>
      </c>
      <c r="N12340" t="s">
        <v>57</v>
      </c>
      <c r="O12340" s="1">
        <v>45330</v>
      </c>
      <c r="P12340" s="1">
        <v>45361</v>
      </c>
      <c r="Q12340">
        <v>999</v>
      </c>
      <c r="R12340">
        <v>5.7</v>
      </c>
      <c r="S12340" t="s">
        <v>130</v>
      </c>
      <c r="T12340" t="s">
        <v>28785</v>
      </c>
      <c r="U12340" t="s">
        <v>28790</v>
      </c>
      <c r="V12340">
        <v>2</v>
      </c>
      <c r="W12340" t="s">
        <v>28791</v>
      </c>
    </row>
    <row r="12341" spans="1:23" x14ac:dyDescent="0.25">
      <c r="A12341" t="s">
        <v>23841</v>
      </c>
      <c r="B12341" t="s">
        <v>145</v>
      </c>
      <c r="C12341">
        <v>166725</v>
      </c>
      <c r="D12341" t="s">
        <v>23122</v>
      </c>
      <c r="E12341" t="s">
        <v>2104</v>
      </c>
      <c r="F12341" t="s">
        <v>94</v>
      </c>
      <c r="G12341" t="s">
        <v>209</v>
      </c>
      <c r="H12341" t="s">
        <v>25</v>
      </c>
      <c r="I12341" t="s">
        <v>209</v>
      </c>
      <c r="J12341">
        <v>100</v>
      </c>
      <c r="K12341" t="s">
        <v>23842</v>
      </c>
      <c r="L12341" t="s">
        <v>81</v>
      </c>
      <c r="M12341">
        <v>15</v>
      </c>
      <c r="N12341" t="s">
        <v>57</v>
      </c>
      <c r="O12341" s="1">
        <v>45416</v>
      </c>
      <c r="P12341" s="1">
        <v>45441</v>
      </c>
      <c r="Q12341">
        <v>506</v>
      </c>
      <c r="R12341">
        <v>9.3000000000000007</v>
      </c>
      <c r="S12341" t="s">
        <v>87</v>
      </c>
      <c r="T12341" t="s">
        <v>28785</v>
      </c>
      <c r="U12341" t="s">
        <v>28788</v>
      </c>
      <c r="V12341">
        <v>5</v>
      </c>
      <c r="W12341" t="s">
        <v>28792</v>
      </c>
    </row>
    <row r="12342" spans="1:23" x14ac:dyDescent="0.25">
      <c r="A12342" t="s">
        <v>23843</v>
      </c>
      <c r="B12342" t="s">
        <v>84</v>
      </c>
      <c r="C12342">
        <v>75077</v>
      </c>
      <c r="D12342" t="s">
        <v>23122</v>
      </c>
      <c r="E12342" t="s">
        <v>22</v>
      </c>
      <c r="F12342" t="s">
        <v>48</v>
      </c>
      <c r="G12342" t="s">
        <v>209</v>
      </c>
      <c r="H12342" t="s">
        <v>15667</v>
      </c>
      <c r="I12342" t="s">
        <v>209</v>
      </c>
      <c r="J12342">
        <v>100</v>
      </c>
      <c r="K12342" t="s">
        <v>23844</v>
      </c>
      <c r="L12342" t="s">
        <v>35</v>
      </c>
      <c r="M12342">
        <v>1</v>
      </c>
      <c r="N12342" t="s">
        <v>91</v>
      </c>
      <c r="O12342" s="1">
        <v>45442</v>
      </c>
      <c r="P12342" s="1">
        <v>45465</v>
      </c>
      <c r="Q12342">
        <v>1738</v>
      </c>
      <c r="R12342">
        <v>6.2</v>
      </c>
      <c r="S12342" t="s">
        <v>58</v>
      </c>
      <c r="T12342" t="s">
        <v>28785</v>
      </c>
      <c r="U12342" t="s">
        <v>28788</v>
      </c>
      <c r="V12342">
        <v>5</v>
      </c>
      <c r="W12342" t="s">
        <v>28792</v>
      </c>
    </row>
    <row r="12343" spans="1:23" x14ac:dyDescent="0.25">
      <c r="A12343" t="s">
        <v>23845</v>
      </c>
      <c r="B12343" t="s">
        <v>157</v>
      </c>
      <c r="C12343">
        <v>134006</v>
      </c>
      <c r="D12343" t="s">
        <v>23122</v>
      </c>
      <c r="E12343" t="s">
        <v>1425</v>
      </c>
      <c r="F12343" t="s">
        <v>94</v>
      </c>
      <c r="G12343" t="s">
        <v>209</v>
      </c>
      <c r="H12343" t="s">
        <v>15667</v>
      </c>
      <c r="I12343" t="s">
        <v>209</v>
      </c>
      <c r="J12343">
        <v>100</v>
      </c>
      <c r="K12343" t="s">
        <v>23846</v>
      </c>
      <c r="L12343" t="s">
        <v>81</v>
      </c>
      <c r="M12343">
        <v>5</v>
      </c>
      <c r="N12343" t="s">
        <v>82</v>
      </c>
      <c r="O12343" s="1">
        <v>45493</v>
      </c>
      <c r="P12343" s="1">
        <v>45549</v>
      </c>
      <c r="Q12343">
        <v>1799</v>
      </c>
      <c r="R12343">
        <v>8.8000000000000007</v>
      </c>
      <c r="S12343" t="s">
        <v>149</v>
      </c>
      <c r="T12343" t="s">
        <v>28785</v>
      </c>
      <c r="U12343" t="s">
        <v>28793</v>
      </c>
      <c r="V12343">
        <v>7</v>
      </c>
      <c r="W12343" t="s">
        <v>28800</v>
      </c>
    </row>
    <row r="12344" spans="1:23" x14ac:dyDescent="0.25">
      <c r="A12344" t="s">
        <v>23847</v>
      </c>
      <c r="B12344" t="s">
        <v>47</v>
      </c>
      <c r="C12344">
        <v>117262</v>
      </c>
      <c r="D12344" t="s">
        <v>23122</v>
      </c>
      <c r="E12344" t="s">
        <v>1425</v>
      </c>
      <c r="F12344" t="s">
        <v>23</v>
      </c>
      <c r="G12344" t="s">
        <v>209</v>
      </c>
      <c r="H12344" t="s">
        <v>15667</v>
      </c>
      <c r="I12344" t="s">
        <v>209</v>
      </c>
      <c r="J12344">
        <v>100</v>
      </c>
      <c r="K12344" t="s">
        <v>23848</v>
      </c>
      <c r="L12344" t="s">
        <v>27</v>
      </c>
      <c r="M12344">
        <v>6</v>
      </c>
      <c r="N12344" t="s">
        <v>178</v>
      </c>
      <c r="O12344" s="1">
        <v>45351</v>
      </c>
      <c r="P12344" s="1">
        <v>45366</v>
      </c>
      <c r="Q12344">
        <v>1289</v>
      </c>
      <c r="R12344">
        <v>9.6</v>
      </c>
      <c r="S12344" t="s">
        <v>130</v>
      </c>
      <c r="T12344" t="s">
        <v>28785</v>
      </c>
      <c r="U12344" t="s">
        <v>28790</v>
      </c>
      <c r="V12344">
        <v>2</v>
      </c>
      <c r="W12344" t="s">
        <v>28791</v>
      </c>
    </row>
    <row r="12345" spans="1:23" x14ac:dyDescent="0.25">
      <c r="A12345" t="s">
        <v>23849</v>
      </c>
      <c r="B12345" t="s">
        <v>60</v>
      </c>
      <c r="C12345">
        <v>118204</v>
      </c>
      <c r="D12345" t="s">
        <v>23122</v>
      </c>
      <c r="E12345" t="s">
        <v>1425</v>
      </c>
      <c r="F12345" t="s">
        <v>48</v>
      </c>
      <c r="G12345" t="s">
        <v>209</v>
      </c>
      <c r="H12345" t="s">
        <v>25</v>
      </c>
      <c r="I12345" t="s">
        <v>209</v>
      </c>
      <c r="J12345">
        <v>100</v>
      </c>
      <c r="K12345" t="s">
        <v>23850</v>
      </c>
      <c r="L12345" t="s">
        <v>43</v>
      </c>
      <c r="M12345">
        <v>5</v>
      </c>
      <c r="N12345" t="s">
        <v>63</v>
      </c>
      <c r="O12345" s="1">
        <v>45301</v>
      </c>
      <c r="P12345" s="1">
        <v>45345</v>
      </c>
      <c r="Q12345">
        <v>2321</v>
      </c>
      <c r="R12345">
        <v>7.6</v>
      </c>
      <c r="S12345" t="s">
        <v>117</v>
      </c>
      <c r="T12345" t="s">
        <v>28785</v>
      </c>
      <c r="U12345" t="s">
        <v>28790</v>
      </c>
      <c r="V12345">
        <v>1</v>
      </c>
      <c r="W12345" t="s">
        <v>28796</v>
      </c>
    </row>
    <row r="12346" spans="1:23" x14ac:dyDescent="0.25">
      <c r="A12346" t="s">
        <v>23851</v>
      </c>
      <c r="B12346" t="s">
        <v>31</v>
      </c>
      <c r="C12346">
        <v>121360</v>
      </c>
      <c r="D12346" t="s">
        <v>23122</v>
      </c>
      <c r="E12346" t="s">
        <v>1425</v>
      </c>
      <c r="F12346" t="s">
        <v>94</v>
      </c>
      <c r="G12346" t="s">
        <v>209</v>
      </c>
      <c r="H12346" t="s">
        <v>25</v>
      </c>
      <c r="I12346" t="s">
        <v>209</v>
      </c>
      <c r="J12346">
        <v>100</v>
      </c>
      <c r="K12346" t="s">
        <v>23852</v>
      </c>
      <c r="L12346" t="s">
        <v>27</v>
      </c>
      <c r="M12346">
        <v>8</v>
      </c>
      <c r="N12346" t="s">
        <v>28</v>
      </c>
      <c r="O12346" s="1">
        <v>45737</v>
      </c>
      <c r="P12346" s="1">
        <v>45758</v>
      </c>
      <c r="Q12346">
        <v>1725</v>
      </c>
      <c r="R12346">
        <v>9.1</v>
      </c>
      <c r="S12346" t="s">
        <v>76</v>
      </c>
      <c r="T12346" t="s">
        <v>28795</v>
      </c>
      <c r="U12346" t="s">
        <v>28790</v>
      </c>
      <c r="V12346">
        <v>3</v>
      </c>
      <c r="W12346" t="s">
        <v>28798</v>
      </c>
    </row>
    <row r="12347" spans="1:23" x14ac:dyDescent="0.25">
      <c r="A12347" t="s">
        <v>23853</v>
      </c>
      <c r="B12347" t="s">
        <v>122</v>
      </c>
      <c r="C12347">
        <v>119144</v>
      </c>
      <c r="D12347" t="s">
        <v>23122</v>
      </c>
      <c r="E12347" t="s">
        <v>1425</v>
      </c>
      <c r="F12347" t="s">
        <v>94</v>
      </c>
      <c r="G12347" t="s">
        <v>209</v>
      </c>
      <c r="H12347" t="s">
        <v>25</v>
      </c>
      <c r="I12347" t="s">
        <v>209</v>
      </c>
      <c r="J12347">
        <v>100</v>
      </c>
      <c r="K12347" t="s">
        <v>23854</v>
      </c>
      <c r="L12347" t="s">
        <v>43</v>
      </c>
      <c r="M12347">
        <v>8</v>
      </c>
      <c r="N12347" t="s">
        <v>44</v>
      </c>
      <c r="O12347" s="1">
        <v>45670</v>
      </c>
      <c r="P12347" s="1">
        <v>45736</v>
      </c>
      <c r="Q12347">
        <v>1389</v>
      </c>
      <c r="R12347">
        <v>6.1</v>
      </c>
      <c r="S12347" t="s">
        <v>29</v>
      </c>
      <c r="T12347" t="s">
        <v>28795</v>
      </c>
      <c r="U12347" t="s">
        <v>28790</v>
      </c>
      <c r="V12347">
        <v>1</v>
      </c>
      <c r="W12347" t="s">
        <v>28796</v>
      </c>
    </row>
    <row r="12348" spans="1:23" x14ac:dyDescent="0.25">
      <c r="A12348" t="s">
        <v>23855</v>
      </c>
      <c r="B12348" t="s">
        <v>139</v>
      </c>
      <c r="C12348">
        <v>83913</v>
      </c>
      <c r="D12348" t="s">
        <v>23122</v>
      </c>
      <c r="E12348" t="s">
        <v>754</v>
      </c>
      <c r="F12348" t="s">
        <v>94</v>
      </c>
      <c r="G12348" t="s">
        <v>209</v>
      </c>
      <c r="H12348" t="s">
        <v>25</v>
      </c>
      <c r="I12348" t="s">
        <v>209</v>
      </c>
      <c r="J12348">
        <v>100</v>
      </c>
      <c r="K12348" t="s">
        <v>23856</v>
      </c>
      <c r="L12348" t="s">
        <v>35</v>
      </c>
      <c r="M12348">
        <v>4</v>
      </c>
      <c r="N12348" t="s">
        <v>82</v>
      </c>
      <c r="O12348" s="1">
        <v>45631</v>
      </c>
      <c r="P12348" s="1">
        <v>45657</v>
      </c>
      <c r="Q12348">
        <v>1283</v>
      </c>
      <c r="R12348">
        <v>9.8000000000000007</v>
      </c>
      <c r="S12348" t="s">
        <v>198</v>
      </c>
      <c r="T12348" t="s">
        <v>28785</v>
      </c>
      <c r="U12348" t="s">
        <v>28786</v>
      </c>
      <c r="V12348">
        <v>12</v>
      </c>
      <c r="W12348" t="s">
        <v>28797</v>
      </c>
    </row>
    <row r="12349" spans="1:23" x14ac:dyDescent="0.25">
      <c r="A12349" t="s">
        <v>23857</v>
      </c>
      <c r="B12349" t="s">
        <v>167</v>
      </c>
      <c r="C12349">
        <v>97654</v>
      </c>
      <c r="D12349" t="s">
        <v>23122</v>
      </c>
      <c r="E12349" t="s">
        <v>754</v>
      </c>
      <c r="F12349" t="s">
        <v>48</v>
      </c>
      <c r="G12349" t="s">
        <v>209</v>
      </c>
      <c r="H12349" t="s">
        <v>25</v>
      </c>
      <c r="I12349" t="s">
        <v>209</v>
      </c>
      <c r="J12349">
        <v>100</v>
      </c>
      <c r="K12349" t="s">
        <v>23858</v>
      </c>
      <c r="L12349" t="s">
        <v>35</v>
      </c>
      <c r="M12349">
        <v>3</v>
      </c>
      <c r="N12349" t="s">
        <v>178</v>
      </c>
      <c r="O12349" s="1">
        <v>45381</v>
      </c>
      <c r="P12349" s="1">
        <v>45436</v>
      </c>
      <c r="Q12349">
        <v>890</v>
      </c>
      <c r="R12349">
        <v>6.8</v>
      </c>
      <c r="S12349" t="s">
        <v>72</v>
      </c>
      <c r="T12349" t="s">
        <v>28785</v>
      </c>
      <c r="U12349" t="s">
        <v>28790</v>
      </c>
      <c r="V12349">
        <v>3</v>
      </c>
      <c r="W12349" t="s">
        <v>28798</v>
      </c>
    </row>
    <row r="12350" spans="1:23" x14ac:dyDescent="0.25">
      <c r="A12350" t="s">
        <v>23859</v>
      </c>
      <c r="B12350" t="s">
        <v>65</v>
      </c>
      <c r="C12350">
        <v>100856</v>
      </c>
      <c r="D12350" t="s">
        <v>23122</v>
      </c>
      <c r="E12350" t="s">
        <v>754</v>
      </c>
      <c r="F12350" t="s">
        <v>94</v>
      </c>
      <c r="G12350" t="s">
        <v>209</v>
      </c>
      <c r="H12350" t="s">
        <v>15667</v>
      </c>
      <c r="I12350" t="s">
        <v>209</v>
      </c>
      <c r="J12350">
        <v>100</v>
      </c>
      <c r="K12350" t="s">
        <v>6900</v>
      </c>
      <c r="L12350" t="s">
        <v>35</v>
      </c>
      <c r="M12350">
        <v>4</v>
      </c>
      <c r="N12350" t="s">
        <v>63</v>
      </c>
      <c r="O12350" s="1">
        <v>45541</v>
      </c>
      <c r="P12350" s="1">
        <v>45599</v>
      </c>
      <c r="Q12350">
        <v>2006</v>
      </c>
      <c r="R12350">
        <v>8.4</v>
      </c>
      <c r="S12350" t="s">
        <v>107</v>
      </c>
      <c r="T12350" t="s">
        <v>28785</v>
      </c>
      <c r="U12350" t="s">
        <v>28793</v>
      </c>
      <c r="V12350">
        <v>9</v>
      </c>
      <c r="W12350" t="s">
        <v>28794</v>
      </c>
    </row>
    <row r="12351" spans="1:23" x14ac:dyDescent="0.25">
      <c r="A12351" t="s">
        <v>23860</v>
      </c>
      <c r="B12351" t="s">
        <v>47</v>
      </c>
      <c r="C12351">
        <v>176450</v>
      </c>
      <c r="D12351" t="s">
        <v>23122</v>
      </c>
      <c r="E12351" t="s">
        <v>2104</v>
      </c>
      <c r="F12351" t="s">
        <v>48</v>
      </c>
      <c r="G12351" t="s">
        <v>209</v>
      </c>
      <c r="H12351" t="s">
        <v>25</v>
      </c>
      <c r="I12351" t="s">
        <v>209</v>
      </c>
      <c r="J12351">
        <v>100</v>
      </c>
      <c r="K12351" t="s">
        <v>23861</v>
      </c>
      <c r="L12351" t="s">
        <v>81</v>
      </c>
      <c r="M12351">
        <v>16</v>
      </c>
      <c r="N12351" t="s">
        <v>141</v>
      </c>
      <c r="O12351" s="1">
        <v>45342</v>
      </c>
      <c r="P12351" s="1">
        <v>45371</v>
      </c>
      <c r="Q12351">
        <v>540</v>
      </c>
      <c r="R12351">
        <v>7.8</v>
      </c>
      <c r="S12351" t="s">
        <v>198</v>
      </c>
      <c r="T12351" t="s">
        <v>28785</v>
      </c>
      <c r="U12351" t="s">
        <v>28790</v>
      </c>
      <c r="V12351">
        <v>2</v>
      </c>
      <c r="W12351" t="s">
        <v>28791</v>
      </c>
    </row>
    <row r="12352" spans="1:23" x14ac:dyDescent="0.25">
      <c r="A12352" t="s">
        <v>23862</v>
      </c>
      <c r="B12352" t="s">
        <v>47</v>
      </c>
      <c r="C12352">
        <v>98070</v>
      </c>
      <c r="D12352" t="s">
        <v>23122</v>
      </c>
      <c r="E12352" t="s">
        <v>754</v>
      </c>
      <c r="F12352" t="s">
        <v>94</v>
      </c>
      <c r="G12352" t="s">
        <v>209</v>
      </c>
      <c r="H12352" t="s">
        <v>25</v>
      </c>
      <c r="I12352" t="s">
        <v>209</v>
      </c>
      <c r="J12352">
        <v>100</v>
      </c>
      <c r="K12352" t="s">
        <v>23863</v>
      </c>
      <c r="L12352" t="s">
        <v>81</v>
      </c>
      <c r="M12352">
        <v>2</v>
      </c>
      <c r="N12352" t="s">
        <v>68</v>
      </c>
      <c r="O12352" s="1">
        <v>45549</v>
      </c>
      <c r="P12352" s="1">
        <v>45594</v>
      </c>
      <c r="Q12352">
        <v>2013</v>
      </c>
      <c r="R12352">
        <v>6.7</v>
      </c>
      <c r="S12352" t="s">
        <v>92</v>
      </c>
      <c r="T12352" t="s">
        <v>28785</v>
      </c>
      <c r="U12352" t="s">
        <v>28793</v>
      </c>
      <c r="V12352">
        <v>9</v>
      </c>
      <c r="W12352" t="s">
        <v>28794</v>
      </c>
    </row>
    <row r="12353" spans="1:23" x14ac:dyDescent="0.25">
      <c r="A12353" t="s">
        <v>23864</v>
      </c>
      <c r="B12353" t="s">
        <v>145</v>
      </c>
      <c r="C12353">
        <v>112202</v>
      </c>
      <c r="D12353" t="s">
        <v>23122</v>
      </c>
      <c r="E12353" t="s">
        <v>1425</v>
      </c>
      <c r="F12353" t="s">
        <v>55</v>
      </c>
      <c r="G12353" t="s">
        <v>209</v>
      </c>
      <c r="H12353" t="s">
        <v>25</v>
      </c>
      <c r="I12353" t="s">
        <v>209</v>
      </c>
      <c r="J12353">
        <v>100</v>
      </c>
      <c r="K12353" t="s">
        <v>23865</v>
      </c>
      <c r="L12353" t="s">
        <v>35</v>
      </c>
      <c r="M12353">
        <v>9</v>
      </c>
      <c r="N12353" t="s">
        <v>44</v>
      </c>
      <c r="O12353" s="1">
        <v>45627</v>
      </c>
      <c r="P12353" s="1">
        <v>45673</v>
      </c>
      <c r="Q12353">
        <v>713</v>
      </c>
      <c r="R12353">
        <v>5.3</v>
      </c>
      <c r="S12353" t="s">
        <v>58</v>
      </c>
      <c r="T12353" t="s">
        <v>28785</v>
      </c>
      <c r="U12353" t="s">
        <v>28786</v>
      </c>
      <c r="V12353">
        <v>12</v>
      </c>
      <c r="W12353" t="s">
        <v>28797</v>
      </c>
    </row>
    <row r="12354" spans="1:23" x14ac:dyDescent="0.25">
      <c r="A12354" t="s">
        <v>23866</v>
      </c>
      <c r="B12354" t="s">
        <v>114</v>
      </c>
      <c r="C12354">
        <v>59940</v>
      </c>
      <c r="D12354" t="s">
        <v>23122</v>
      </c>
      <c r="E12354" t="s">
        <v>22</v>
      </c>
      <c r="F12354" t="s">
        <v>23</v>
      </c>
      <c r="G12354" t="s">
        <v>209</v>
      </c>
      <c r="H12354" t="s">
        <v>15667</v>
      </c>
      <c r="I12354" t="s">
        <v>209</v>
      </c>
      <c r="J12354">
        <v>100</v>
      </c>
      <c r="K12354" t="s">
        <v>12071</v>
      </c>
      <c r="L12354" t="s">
        <v>35</v>
      </c>
      <c r="M12354">
        <v>0</v>
      </c>
      <c r="N12354" t="s">
        <v>44</v>
      </c>
      <c r="O12354" s="1">
        <v>45662</v>
      </c>
      <c r="P12354" s="1">
        <v>45714</v>
      </c>
      <c r="Q12354">
        <v>1768</v>
      </c>
      <c r="R12354">
        <v>8.3000000000000007</v>
      </c>
      <c r="S12354" t="s">
        <v>130</v>
      </c>
      <c r="T12354" t="s">
        <v>28795</v>
      </c>
      <c r="U12354" t="s">
        <v>28790</v>
      </c>
      <c r="V12354">
        <v>1</v>
      </c>
      <c r="W12354" t="s">
        <v>28796</v>
      </c>
    </row>
    <row r="12355" spans="1:23" x14ac:dyDescent="0.25">
      <c r="A12355" t="s">
        <v>23867</v>
      </c>
      <c r="B12355" t="s">
        <v>60</v>
      </c>
      <c r="C12355">
        <v>103033</v>
      </c>
      <c r="D12355" t="s">
        <v>23122</v>
      </c>
      <c r="E12355" t="s">
        <v>754</v>
      </c>
      <c r="F12355" t="s">
        <v>23</v>
      </c>
      <c r="G12355" t="s">
        <v>209</v>
      </c>
      <c r="H12355" t="s">
        <v>25</v>
      </c>
      <c r="I12355" t="s">
        <v>209</v>
      </c>
      <c r="J12355">
        <v>100</v>
      </c>
      <c r="K12355" t="s">
        <v>23868</v>
      </c>
      <c r="L12355" t="s">
        <v>27</v>
      </c>
      <c r="M12355">
        <v>3</v>
      </c>
      <c r="N12355" t="s">
        <v>51</v>
      </c>
      <c r="O12355" s="1">
        <v>45664</v>
      </c>
      <c r="P12355" s="1">
        <v>45693</v>
      </c>
      <c r="Q12355">
        <v>891</v>
      </c>
      <c r="R12355">
        <v>5.6</v>
      </c>
      <c r="S12355" t="s">
        <v>76</v>
      </c>
      <c r="T12355" t="s">
        <v>28795</v>
      </c>
      <c r="U12355" t="s">
        <v>28790</v>
      </c>
      <c r="V12355">
        <v>1</v>
      </c>
      <c r="W12355" t="s">
        <v>28796</v>
      </c>
    </row>
    <row r="12356" spans="1:23" x14ac:dyDescent="0.25">
      <c r="A12356" t="s">
        <v>23869</v>
      </c>
      <c r="B12356" t="s">
        <v>20</v>
      </c>
      <c r="C12356">
        <v>236928</v>
      </c>
      <c r="D12356" t="s">
        <v>23122</v>
      </c>
      <c r="E12356" t="s">
        <v>2104</v>
      </c>
      <c r="F12356" t="s">
        <v>94</v>
      </c>
      <c r="G12356" t="s">
        <v>209</v>
      </c>
      <c r="H12356" t="s">
        <v>15667</v>
      </c>
      <c r="I12356" t="s">
        <v>209</v>
      </c>
      <c r="J12356">
        <v>100</v>
      </c>
      <c r="K12356" t="s">
        <v>23870</v>
      </c>
      <c r="L12356" t="s">
        <v>81</v>
      </c>
      <c r="M12356">
        <v>14</v>
      </c>
      <c r="N12356" t="s">
        <v>178</v>
      </c>
      <c r="O12356" s="1">
        <v>45563</v>
      </c>
      <c r="P12356" s="1">
        <v>45607</v>
      </c>
      <c r="Q12356">
        <v>1403</v>
      </c>
      <c r="R12356">
        <v>8.3000000000000007</v>
      </c>
      <c r="S12356" t="s">
        <v>37</v>
      </c>
      <c r="T12356" t="s">
        <v>28785</v>
      </c>
      <c r="U12356" t="s">
        <v>28793</v>
      </c>
      <c r="V12356">
        <v>9</v>
      </c>
      <c r="W12356" t="s">
        <v>28794</v>
      </c>
    </row>
    <row r="12357" spans="1:23" x14ac:dyDescent="0.25">
      <c r="A12357" t="s">
        <v>23871</v>
      </c>
      <c r="B12357" t="s">
        <v>78</v>
      </c>
      <c r="C12357">
        <v>53990</v>
      </c>
      <c r="D12357" t="s">
        <v>23122</v>
      </c>
      <c r="E12357" t="s">
        <v>22</v>
      </c>
      <c r="F12357" t="s">
        <v>48</v>
      </c>
      <c r="G12357" t="s">
        <v>209</v>
      </c>
      <c r="H12357" t="s">
        <v>15667</v>
      </c>
      <c r="I12357" t="s">
        <v>209</v>
      </c>
      <c r="J12357">
        <v>100</v>
      </c>
      <c r="K12357" t="s">
        <v>23872</v>
      </c>
      <c r="L12357" t="s">
        <v>81</v>
      </c>
      <c r="M12357">
        <v>0</v>
      </c>
      <c r="N12357" t="s">
        <v>178</v>
      </c>
      <c r="O12357" s="1">
        <v>45578</v>
      </c>
      <c r="P12357" s="1">
        <v>45607</v>
      </c>
      <c r="Q12357">
        <v>1242</v>
      </c>
      <c r="R12357">
        <v>7.6</v>
      </c>
      <c r="S12357" t="s">
        <v>107</v>
      </c>
      <c r="T12357" t="s">
        <v>28785</v>
      </c>
      <c r="U12357" t="s">
        <v>28786</v>
      </c>
      <c r="V12357">
        <v>10</v>
      </c>
      <c r="W12357" t="s">
        <v>28799</v>
      </c>
    </row>
    <row r="12358" spans="1:23" x14ac:dyDescent="0.25">
      <c r="A12358" t="s">
        <v>23873</v>
      </c>
      <c r="B12358" t="s">
        <v>157</v>
      </c>
      <c r="C12358">
        <v>177602</v>
      </c>
      <c r="D12358" t="s">
        <v>23122</v>
      </c>
      <c r="E12358" t="s">
        <v>2104</v>
      </c>
      <c r="F12358" t="s">
        <v>48</v>
      </c>
      <c r="G12358" t="s">
        <v>209</v>
      </c>
      <c r="H12358" t="s">
        <v>25</v>
      </c>
      <c r="I12358" t="s">
        <v>209</v>
      </c>
      <c r="J12358">
        <v>100</v>
      </c>
      <c r="K12358" t="s">
        <v>23874</v>
      </c>
      <c r="L12358" t="s">
        <v>35</v>
      </c>
      <c r="M12358">
        <v>16</v>
      </c>
      <c r="N12358" t="s">
        <v>178</v>
      </c>
      <c r="O12358" s="1">
        <v>45660</v>
      </c>
      <c r="P12358" s="1">
        <v>45678</v>
      </c>
      <c r="Q12358">
        <v>1024</v>
      </c>
      <c r="R12358">
        <v>6.7</v>
      </c>
      <c r="S12358" t="s">
        <v>92</v>
      </c>
      <c r="T12358" t="s">
        <v>28795</v>
      </c>
      <c r="U12358" t="s">
        <v>28790</v>
      </c>
      <c r="V12358">
        <v>1</v>
      </c>
      <c r="W12358" t="s">
        <v>28796</v>
      </c>
    </row>
    <row r="12359" spans="1:23" x14ac:dyDescent="0.25">
      <c r="A12359" t="s">
        <v>23875</v>
      </c>
      <c r="B12359" t="s">
        <v>74</v>
      </c>
      <c r="C12359">
        <v>78028</v>
      </c>
      <c r="D12359" t="s">
        <v>23122</v>
      </c>
      <c r="E12359" t="s">
        <v>754</v>
      </c>
      <c r="F12359" t="s">
        <v>23</v>
      </c>
      <c r="G12359" t="s">
        <v>209</v>
      </c>
      <c r="H12359" t="s">
        <v>15667</v>
      </c>
      <c r="I12359" t="s">
        <v>209</v>
      </c>
      <c r="J12359">
        <v>100</v>
      </c>
      <c r="K12359" t="s">
        <v>23876</v>
      </c>
      <c r="L12359" t="s">
        <v>35</v>
      </c>
      <c r="M12359">
        <v>3</v>
      </c>
      <c r="N12359" t="s">
        <v>82</v>
      </c>
      <c r="O12359" s="1">
        <v>45688</v>
      </c>
      <c r="P12359" s="1">
        <v>45761</v>
      </c>
      <c r="Q12359">
        <v>2479</v>
      </c>
      <c r="R12359">
        <v>7.8</v>
      </c>
      <c r="S12359" t="s">
        <v>117</v>
      </c>
      <c r="T12359" t="s">
        <v>28795</v>
      </c>
      <c r="U12359" t="s">
        <v>28790</v>
      </c>
      <c r="V12359">
        <v>1</v>
      </c>
      <c r="W12359" t="s">
        <v>28796</v>
      </c>
    </row>
    <row r="12360" spans="1:23" x14ac:dyDescent="0.25">
      <c r="A12360" t="s">
        <v>23877</v>
      </c>
      <c r="B12360" t="s">
        <v>122</v>
      </c>
      <c r="C12360">
        <v>167796</v>
      </c>
      <c r="D12360" t="s">
        <v>23122</v>
      </c>
      <c r="E12360" t="s">
        <v>2104</v>
      </c>
      <c r="F12360" t="s">
        <v>23</v>
      </c>
      <c r="G12360" t="s">
        <v>209</v>
      </c>
      <c r="H12360" t="s">
        <v>25</v>
      </c>
      <c r="I12360" t="s">
        <v>209</v>
      </c>
      <c r="J12360">
        <v>100</v>
      </c>
      <c r="K12360" t="s">
        <v>23878</v>
      </c>
      <c r="L12360" t="s">
        <v>81</v>
      </c>
      <c r="M12360">
        <v>13</v>
      </c>
      <c r="N12360" t="s">
        <v>100</v>
      </c>
      <c r="O12360" s="1">
        <v>45594</v>
      </c>
      <c r="P12360" s="1">
        <v>45633</v>
      </c>
      <c r="Q12360">
        <v>1798</v>
      </c>
      <c r="R12360">
        <v>6.7</v>
      </c>
      <c r="S12360" t="s">
        <v>125</v>
      </c>
      <c r="T12360" t="s">
        <v>28785</v>
      </c>
      <c r="U12360" t="s">
        <v>28786</v>
      </c>
      <c r="V12360">
        <v>10</v>
      </c>
      <c r="W12360" t="s">
        <v>28799</v>
      </c>
    </row>
    <row r="12361" spans="1:23" x14ac:dyDescent="0.25">
      <c r="A12361" t="s">
        <v>23879</v>
      </c>
      <c r="B12361" t="s">
        <v>47</v>
      </c>
      <c r="C12361">
        <v>96458</v>
      </c>
      <c r="D12361" t="s">
        <v>23122</v>
      </c>
      <c r="E12361" t="s">
        <v>754</v>
      </c>
      <c r="F12361" t="s">
        <v>48</v>
      </c>
      <c r="G12361" t="s">
        <v>209</v>
      </c>
      <c r="H12361" t="s">
        <v>25</v>
      </c>
      <c r="I12361" t="s">
        <v>209</v>
      </c>
      <c r="J12361">
        <v>100</v>
      </c>
      <c r="K12361" t="s">
        <v>23880</v>
      </c>
      <c r="L12361" t="s">
        <v>27</v>
      </c>
      <c r="M12361">
        <v>3</v>
      </c>
      <c r="N12361" t="s">
        <v>116</v>
      </c>
      <c r="O12361" s="1">
        <v>45449</v>
      </c>
      <c r="P12361" s="1">
        <v>45475</v>
      </c>
      <c r="Q12361">
        <v>1573</v>
      </c>
      <c r="R12361">
        <v>7.5</v>
      </c>
      <c r="S12361" t="s">
        <v>130</v>
      </c>
      <c r="T12361" t="s">
        <v>28785</v>
      </c>
      <c r="U12361" t="s">
        <v>28788</v>
      </c>
      <c r="V12361">
        <v>6</v>
      </c>
      <c r="W12361" t="s">
        <v>28789</v>
      </c>
    </row>
    <row r="12362" spans="1:23" x14ac:dyDescent="0.25">
      <c r="A12362" t="s">
        <v>23881</v>
      </c>
      <c r="B12362" t="s">
        <v>78</v>
      </c>
      <c r="C12362">
        <v>55595</v>
      </c>
      <c r="D12362" t="s">
        <v>23122</v>
      </c>
      <c r="E12362" t="s">
        <v>22</v>
      </c>
      <c r="F12362" t="s">
        <v>55</v>
      </c>
      <c r="G12362" t="s">
        <v>209</v>
      </c>
      <c r="H12362" t="s">
        <v>15667</v>
      </c>
      <c r="I12362" t="s">
        <v>209</v>
      </c>
      <c r="J12362">
        <v>100</v>
      </c>
      <c r="K12362" t="s">
        <v>23882</v>
      </c>
      <c r="L12362" t="s">
        <v>35</v>
      </c>
      <c r="M12362">
        <v>0</v>
      </c>
      <c r="N12362" t="s">
        <v>120</v>
      </c>
      <c r="O12362" s="1">
        <v>45675</v>
      </c>
      <c r="P12362" s="1">
        <v>45738</v>
      </c>
      <c r="Q12362">
        <v>1067</v>
      </c>
      <c r="R12362">
        <v>6.9</v>
      </c>
      <c r="S12362" t="s">
        <v>198</v>
      </c>
      <c r="T12362" t="s">
        <v>28795</v>
      </c>
      <c r="U12362" t="s">
        <v>28790</v>
      </c>
      <c r="V12362">
        <v>1</v>
      </c>
      <c r="W12362" t="s">
        <v>28796</v>
      </c>
    </row>
    <row r="12363" spans="1:23" x14ac:dyDescent="0.25">
      <c r="A12363" t="s">
        <v>23883</v>
      </c>
      <c r="B12363" t="s">
        <v>78</v>
      </c>
      <c r="C12363">
        <v>85549</v>
      </c>
      <c r="D12363" t="s">
        <v>23122</v>
      </c>
      <c r="E12363" t="s">
        <v>754</v>
      </c>
      <c r="F12363" t="s">
        <v>55</v>
      </c>
      <c r="G12363" t="s">
        <v>209</v>
      </c>
      <c r="H12363" t="s">
        <v>25</v>
      </c>
      <c r="I12363" t="s">
        <v>209</v>
      </c>
      <c r="J12363">
        <v>100</v>
      </c>
      <c r="K12363" t="s">
        <v>23884</v>
      </c>
      <c r="L12363" t="s">
        <v>43</v>
      </c>
      <c r="M12363">
        <v>3</v>
      </c>
      <c r="N12363" t="s">
        <v>57</v>
      </c>
      <c r="O12363" s="1">
        <v>45562</v>
      </c>
      <c r="P12363" s="1">
        <v>45581</v>
      </c>
      <c r="Q12363">
        <v>2123</v>
      </c>
      <c r="R12363">
        <v>7.6</v>
      </c>
      <c r="S12363" t="s">
        <v>72</v>
      </c>
      <c r="T12363" t="s">
        <v>28785</v>
      </c>
      <c r="U12363" t="s">
        <v>28793</v>
      </c>
      <c r="V12363">
        <v>9</v>
      </c>
      <c r="W12363" t="s">
        <v>28794</v>
      </c>
    </row>
    <row r="12364" spans="1:23" x14ac:dyDescent="0.25">
      <c r="A12364" t="s">
        <v>23885</v>
      </c>
      <c r="B12364" t="s">
        <v>186</v>
      </c>
      <c r="C12364">
        <v>110548</v>
      </c>
      <c r="D12364" t="s">
        <v>23122</v>
      </c>
      <c r="E12364" t="s">
        <v>754</v>
      </c>
      <c r="F12364" t="s">
        <v>94</v>
      </c>
      <c r="G12364" t="s">
        <v>209</v>
      </c>
      <c r="H12364" t="s">
        <v>25</v>
      </c>
      <c r="I12364" t="s">
        <v>209</v>
      </c>
      <c r="J12364">
        <v>100</v>
      </c>
      <c r="K12364" t="s">
        <v>23886</v>
      </c>
      <c r="L12364" t="s">
        <v>43</v>
      </c>
      <c r="M12364">
        <v>3</v>
      </c>
      <c r="N12364" t="s">
        <v>51</v>
      </c>
      <c r="O12364" s="1">
        <v>45671</v>
      </c>
      <c r="P12364" s="1">
        <v>45712</v>
      </c>
      <c r="Q12364">
        <v>733</v>
      </c>
      <c r="R12364">
        <v>6.4</v>
      </c>
      <c r="S12364" t="s">
        <v>58</v>
      </c>
      <c r="T12364" t="s">
        <v>28795</v>
      </c>
      <c r="U12364" t="s">
        <v>28790</v>
      </c>
      <c r="V12364">
        <v>1</v>
      </c>
      <c r="W12364" t="s">
        <v>28796</v>
      </c>
    </row>
    <row r="12365" spans="1:23" x14ac:dyDescent="0.25">
      <c r="A12365" t="s">
        <v>23887</v>
      </c>
      <c r="B12365" t="s">
        <v>167</v>
      </c>
      <c r="C12365">
        <v>224939</v>
      </c>
      <c r="D12365" t="s">
        <v>23122</v>
      </c>
      <c r="E12365" t="s">
        <v>2104</v>
      </c>
      <c r="F12365" t="s">
        <v>48</v>
      </c>
      <c r="G12365" t="s">
        <v>209</v>
      </c>
      <c r="H12365" t="s">
        <v>15667</v>
      </c>
      <c r="I12365" t="s">
        <v>209</v>
      </c>
      <c r="J12365">
        <v>100</v>
      </c>
      <c r="K12365" t="s">
        <v>23888</v>
      </c>
      <c r="L12365" t="s">
        <v>81</v>
      </c>
      <c r="M12365">
        <v>13</v>
      </c>
      <c r="N12365" t="s">
        <v>91</v>
      </c>
      <c r="O12365" s="1">
        <v>45653</v>
      </c>
      <c r="P12365" s="1">
        <v>45700</v>
      </c>
      <c r="Q12365">
        <v>1305</v>
      </c>
      <c r="R12365">
        <v>8.6</v>
      </c>
      <c r="S12365" t="s">
        <v>125</v>
      </c>
      <c r="T12365" t="s">
        <v>28785</v>
      </c>
      <c r="U12365" t="s">
        <v>28786</v>
      </c>
      <c r="V12365">
        <v>12</v>
      </c>
      <c r="W12365" t="s">
        <v>28797</v>
      </c>
    </row>
    <row r="12366" spans="1:23" x14ac:dyDescent="0.25">
      <c r="A12366" t="s">
        <v>23889</v>
      </c>
      <c r="B12366" t="s">
        <v>84</v>
      </c>
      <c r="C12366">
        <v>107304</v>
      </c>
      <c r="D12366" t="s">
        <v>23122</v>
      </c>
      <c r="E12366" t="s">
        <v>754</v>
      </c>
      <c r="F12366" t="s">
        <v>55</v>
      </c>
      <c r="G12366" t="s">
        <v>209</v>
      </c>
      <c r="H12366" t="s">
        <v>25</v>
      </c>
      <c r="I12366" t="s">
        <v>209</v>
      </c>
      <c r="J12366">
        <v>100</v>
      </c>
      <c r="K12366" t="s">
        <v>23890</v>
      </c>
      <c r="L12366" t="s">
        <v>27</v>
      </c>
      <c r="M12366">
        <v>2</v>
      </c>
      <c r="N12366" t="s">
        <v>120</v>
      </c>
      <c r="O12366" s="1">
        <v>45684</v>
      </c>
      <c r="P12366" s="1">
        <v>45715</v>
      </c>
      <c r="Q12366">
        <v>1200</v>
      </c>
      <c r="R12366">
        <v>5.3</v>
      </c>
      <c r="S12366" t="s">
        <v>29</v>
      </c>
      <c r="T12366" t="s">
        <v>28795</v>
      </c>
      <c r="U12366" t="s">
        <v>28790</v>
      </c>
      <c r="V12366">
        <v>1</v>
      </c>
      <c r="W12366" t="s">
        <v>28796</v>
      </c>
    </row>
    <row r="12367" spans="1:23" x14ac:dyDescent="0.25">
      <c r="A12367" t="s">
        <v>23891</v>
      </c>
      <c r="B12367" t="s">
        <v>139</v>
      </c>
      <c r="C12367">
        <v>207747</v>
      </c>
      <c r="D12367" t="s">
        <v>23122</v>
      </c>
      <c r="E12367" t="s">
        <v>2104</v>
      </c>
      <c r="F12367" t="s">
        <v>48</v>
      </c>
      <c r="G12367" t="s">
        <v>209</v>
      </c>
      <c r="H12367" t="s">
        <v>25</v>
      </c>
      <c r="I12367" t="s">
        <v>209</v>
      </c>
      <c r="J12367">
        <v>100</v>
      </c>
      <c r="K12367" t="s">
        <v>23892</v>
      </c>
      <c r="L12367" t="s">
        <v>43</v>
      </c>
      <c r="M12367">
        <v>14</v>
      </c>
      <c r="N12367" t="s">
        <v>178</v>
      </c>
      <c r="O12367" s="1">
        <v>45365</v>
      </c>
      <c r="P12367" s="1">
        <v>45433</v>
      </c>
      <c r="Q12367">
        <v>2067</v>
      </c>
      <c r="R12367">
        <v>6.2</v>
      </c>
      <c r="S12367" t="s">
        <v>76</v>
      </c>
      <c r="T12367" t="s">
        <v>28785</v>
      </c>
      <c r="U12367" t="s">
        <v>28790</v>
      </c>
      <c r="V12367">
        <v>3</v>
      </c>
      <c r="W12367" t="s">
        <v>28798</v>
      </c>
    </row>
    <row r="12368" spans="1:23" x14ac:dyDescent="0.25">
      <c r="A12368" t="s">
        <v>23893</v>
      </c>
      <c r="B12368" t="s">
        <v>157</v>
      </c>
      <c r="C12368">
        <v>62969</v>
      </c>
      <c r="D12368" t="s">
        <v>23122</v>
      </c>
      <c r="E12368" t="s">
        <v>22</v>
      </c>
      <c r="F12368" t="s">
        <v>23</v>
      </c>
      <c r="G12368" t="s">
        <v>209</v>
      </c>
      <c r="H12368" t="s">
        <v>25</v>
      </c>
      <c r="I12368" t="s">
        <v>209</v>
      </c>
      <c r="J12368">
        <v>100</v>
      </c>
      <c r="K12368" t="s">
        <v>23894</v>
      </c>
      <c r="L12368" t="s">
        <v>81</v>
      </c>
      <c r="M12368">
        <v>0</v>
      </c>
      <c r="N12368" t="s">
        <v>68</v>
      </c>
      <c r="O12368" s="1">
        <v>45556</v>
      </c>
      <c r="P12368" s="1">
        <v>45572</v>
      </c>
      <c r="Q12368">
        <v>2400</v>
      </c>
      <c r="R12368">
        <v>5</v>
      </c>
      <c r="S12368" t="s">
        <v>76</v>
      </c>
      <c r="T12368" t="s">
        <v>28785</v>
      </c>
      <c r="U12368" t="s">
        <v>28793</v>
      </c>
      <c r="V12368">
        <v>9</v>
      </c>
      <c r="W12368" t="s">
        <v>28794</v>
      </c>
    </row>
    <row r="12369" spans="1:23" x14ac:dyDescent="0.25">
      <c r="A12369" t="s">
        <v>23895</v>
      </c>
      <c r="B12369" t="s">
        <v>109</v>
      </c>
      <c r="C12369">
        <v>107151</v>
      </c>
      <c r="D12369" t="s">
        <v>23122</v>
      </c>
      <c r="E12369" t="s">
        <v>1425</v>
      </c>
      <c r="F12369" t="s">
        <v>94</v>
      </c>
      <c r="G12369" t="s">
        <v>209</v>
      </c>
      <c r="H12369" t="s">
        <v>15667</v>
      </c>
      <c r="I12369" t="s">
        <v>209</v>
      </c>
      <c r="J12369">
        <v>100</v>
      </c>
      <c r="K12369" t="s">
        <v>23896</v>
      </c>
      <c r="L12369" t="s">
        <v>43</v>
      </c>
      <c r="M12369">
        <v>9</v>
      </c>
      <c r="N12369" t="s">
        <v>116</v>
      </c>
      <c r="O12369" s="1">
        <v>45554</v>
      </c>
      <c r="P12369" s="1">
        <v>45574</v>
      </c>
      <c r="Q12369">
        <v>1426</v>
      </c>
      <c r="R12369">
        <v>5</v>
      </c>
      <c r="S12369" t="s">
        <v>97</v>
      </c>
      <c r="T12369" t="s">
        <v>28785</v>
      </c>
      <c r="U12369" t="s">
        <v>28793</v>
      </c>
      <c r="V12369">
        <v>9</v>
      </c>
      <c r="W12369" t="s">
        <v>28794</v>
      </c>
    </row>
    <row r="12370" spans="1:23" x14ac:dyDescent="0.25">
      <c r="A12370" t="s">
        <v>23897</v>
      </c>
      <c r="B12370" t="s">
        <v>74</v>
      </c>
      <c r="C12370">
        <v>115052</v>
      </c>
      <c r="D12370" t="s">
        <v>23122</v>
      </c>
      <c r="E12370" t="s">
        <v>754</v>
      </c>
      <c r="F12370" t="s">
        <v>94</v>
      </c>
      <c r="G12370" t="s">
        <v>209</v>
      </c>
      <c r="H12370" t="s">
        <v>25</v>
      </c>
      <c r="I12370" t="s">
        <v>209</v>
      </c>
      <c r="J12370">
        <v>100</v>
      </c>
      <c r="K12370" t="s">
        <v>23898</v>
      </c>
      <c r="L12370" t="s">
        <v>27</v>
      </c>
      <c r="M12370">
        <v>4</v>
      </c>
      <c r="N12370" t="s">
        <v>36</v>
      </c>
      <c r="O12370" s="1">
        <v>45749</v>
      </c>
      <c r="P12370" s="1">
        <v>45766</v>
      </c>
      <c r="Q12370">
        <v>935</v>
      </c>
      <c r="R12370">
        <v>6.3</v>
      </c>
      <c r="S12370" t="s">
        <v>198</v>
      </c>
      <c r="T12370" t="s">
        <v>28795</v>
      </c>
      <c r="U12370" t="s">
        <v>28788</v>
      </c>
      <c r="V12370">
        <v>4</v>
      </c>
      <c r="W12370" t="s">
        <v>28801</v>
      </c>
    </row>
    <row r="12371" spans="1:23" x14ac:dyDescent="0.25">
      <c r="A12371" t="s">
        <v>23899</v>
      </c>
      <c r="B12371" t="s">
        <v>54</v>
      </c>
      <c r="C12371">
        <v>97307</v>
      </c>
      <c r="D12371" t="s">
        <v>23122</v>
      </c>
      <c r="E12371" t="s">
        <v>754</v>
      </c>
      <c r="F12371" t="s">
        <v>55</v>
      </c>
      <c r="G12371" t="s">
        <v>209</v>
      </c>
      <c r="H12371" t="s">
        <v>15667</v>
      </c>
      <c r="I12371" t="s">
        <v>209</v>
      </c>
      <c r="J12371">
        <v>100</v>
      </c>
      <c r="K12371" t="s">
        <v>23900</v>
      </c>
      <c r="L12371" t="s">
        <v>43</v>
      </c>
      <c r="M12371">
        <v>2</v>
      </c>
      <c r="N12371" t="s">
        <v>44</v>
      </c>
      <c r="O12371" s="1">
        <v>45404</v>
      </c>
      <c r="P12371" s="1">
        <v>45471</v>
      </c>
      <c r="Q12371">
        <v>1350</v>
      </c>
      <c r="R12371">
        <v>9.3000000000000007</v>
      </c>
      <c r="S12371" t="s">
        <v>29</v>
      </c>
      <c r="T12371" t="s">
        <v>28785</v>
      </c>
      <c r="U12371" t="s">
        <v>28788</v>
      </c>
      <c r="V12371">
        <v>4</v>
      </c>
      <c r="W12371" t="s">
        <v>28801</v>
      </c>
    </row>
    <row r="12372" spans="1:23" x14ac:dyDescent="0.25">
      <c r="A12372" t="s">
        <v>23901</v>
      </c>
      <c r="B12372" t="s">
        <v>20</v>
      </c>
      <c r="C12372">
        <v>76845</v>
      </c>
      <c r="D12372" t="s">
        <v>23122</v>
      </c>
      <c r="E12372" t="s">
        <v>22</v>
      </c>
      <c r="F12372" t="s">
        <v>23</v>
      </c>
      <c r="G12372" t="s">
        <v>209</v>
      </c>
      <c r="H12372" t="s">
        <v>15667</v>
      </c>
      <c r="I12372" t="s">
        <v>209</v>
      </c>
      <c r="J12372">
        <v>100</v>
      </c>
      <c r="K12372" t="s">
        <v>23902</v>
      </c>
      <c r="L12372" t="s">
        <v>43</v>
      </c>
      <c r="M12372">
        <v>0</v>
      </c>
      <c r="N12372" t="s">
        <v>120</v>
      </c>
      <c r="O12372" s="1">
        <v>45682</v>
      </c>
      <c r="P12372" s="1">
        <v>45737</v>
      </c>
      <c r="Q12372">
        <v>1166</v>
      </c>
      <c r="R12372">
        <v>7.5</v>
      </c>
      <c r="S12372" t="s">
        <v>107</v>
      </c>
      <c r="T12372" t="s">
        <v>28795</v>
      </c>
      <c r="U12372" t="s">
        <v>28790</v>
      </c>
      <c r="V12372">
        <v>1</v>
      </c>
      <c r="W12372" t="s">
        <v>28796</v>
      </c>
    </row>
    <row r="12373" spans="1:23" x14ac:dyDescent="0.25">
      <c r="A12373" t="s">
        <v>23903</v>
      </c>
      <c r="B12373" t="s">
        <v>145</v>
      </c>
      <c r="C12373">
        <v>74333</v>
      </c>
      <c r="D12373" t="s">
        <v>23122</v>
      </c>
      <c r="E12373" t="s">
        <v>22</v>
      </c>
      <c r="F12373" t="s">
        <v>23</v>
      </c>
      <c r="G12373" t="s">
        <v>209</v>
      </c>
      <c r="H12373" t="s">
        <v>25</v>
      </c>
      <c r="I12373" t="s">
        <v>209</v>
      </c>
      <c r="J12373">
        <v>100</v>
      </c>
      <c r="K12373" t="s">
        <v>23904</v>
      </c>
      <c r="L12373" t="s">
        <v>43</v>
      </c>
      <c r="M12373">
        <v>1</v>
      </c>
      <c r="N12373" t="s">
        <v>51</v>
      </c>
      <c r="O12373" s="1">
        <v>45438</v>
      </c>
      <c r="P12373" s="1">
        <v>45486</v>
      </c>
      <c r="Q12373">
        <v>2090</v>
      </c>
      <c r="R12373">
        <v>6.4</v>
      </c>
      <c r="S12373" t="s">
        <v>149</v>
      </c>
      <c r="T12373" t="s">
        <v>28785</v>
      </c>
      <c r="U12373" t="s">
        <v>28788</v>
      </c>
      <c r="V12373">
        <v>5</v>
      </c>
      <c r="W12373" t="s">
        <v>28792</v>
      </c>
    </row>
    <row r="12374" spans="1:23" x14ac:dyDescent="0.25">
      <c r="A12374" t="s">
        <v>23905</v>
      </c>
      <c r="B12374" t="s">
        <v>47</v>
      </c>
      <c r="C12374">
        <v>128396</v>
      </c>
      <c r="D12374" t="s">
        <v>23122</v>
      </c>
      <c r="E12374" t="s">
        <v>1425</v>
      </c>
      <c r="F12374" t="s">
        <v>23</v>
      </c>
      <c r="G12374" t="s">
        <v>209</v>
      </c>
      <c r="H12374" t="s">
        <v>25</v>
      </c>
      <c r="I12374" t="s">
        <v>209</v>
      </c>
      <c r="J12374">
        <v>100</v>
      </c>
      <c r="K12374" t="s">
        <v>23906</v>
      </c>
      <c r="L12374" t="s">
        <v>81</v>
      </c>
      <c r="M12374">
        <v>5</v>
      </c>
      <c r="N12374" t="s">
        <v>100</v>
      </c>
      <c r="O12374" s="1">
        <v>45447</v>
      </c>
      <c r="P12374" s="1">
        <v>45482</v>
      </c>
      <c r="Q12374">
        <v>862</v>
      </c>
      <c r="R12374">
        <v>8</v>
      </c>
      <c r="S12374" t="s">
        <v>149</v>
      </c>
      <c r="T12374" t="s">
        <v>28785</v>
      </c>
      <c r="U12374" t="s">
        <v>28788</v>
      </c>
      <c r="V12374">
        <v>6</v>
      </c>
      <c r="W12374" t="s">
        <v>28789</v>
      </c>
    </row>
    <row r="12375" spans="1:23" x14ac:dyDescent="0.25">
      <c r="A12375" t="s">
        <v>23907</v>
      </c>
      <c r="B12375" t="s">
        <v>109</v>
      </c>
      <c r="C12375">
        <v>101868</v>
      </c>
      <c r="D12375" t="s">
        <v>23122</v>
      </c>
      <c r="E12375" t="s">
        <v>754</v>
      </c>
      <c r="F12375" t="s">
        <v>94</v>
      </c>
      <c r="G12375" t="s">
        <v>209</v>
      </c>
      <c r="H12375" t="s">
        <v>15667</v>
      </c>
      <c r="I12375" t="s">
        <v>209</v>
      </c>
      <c r="J12375">
        <v>100</v>
      </c>
      <c r="K12375" t="s">
        <v>23908</v>
      </c>
      <c r="L12375" t="s">
        <v>27</v>
      </c>
      <c r="M12375">
        <v>4</v>
      </c>
      <c r="N12375" t="s">
        <v>91</v>
      </c>
      <c r="O12375" s="1">
        <v>45634</v>
      </c>
      <c r="P12375" s="1">
        <v>45702</v>
      </c>
      <c r="Q12375">
        <v>1577</v>
      </c>
      <c r="R12375">
        <v>5.8</v>
      </c>
      <c r="S12375" t="s">
        <v>92</v>
      </c>
      <c r="T12375" t="s">
        <v>28785</v>
      </c>
      <c r="U12375" t="s">
        <v>28786</v>
      </c>
      <c r="V12375">
        <v>12</v>
      </c>
      <c r="W12375" t="s">
        <v>28797</v>
      </c>
    </row>
    <row r="12376" spans="1:23" x14ac:dyDescent="0.25">
      <c r="A12376" t="s">
        <v>23909</v>
      </c>
      <c r="B12376" t="s">
        <v>157</v>
      </c>
      <c r="C12376">
        <v>113856</v>
      </c>
      <c r="D12376" t="s">
        <v>23122</v>
      </c>
      <c r="E12376" t="s">
        <v>1425</v>
      </c>
      <c r="F12376" t="s">
        <v>23</v>
      </c>
      <c r="G12376" t="s">
        <v>209</v>
      </c>
      <c r="H12376" t="s">
        <v>25</v>
      </c>
      <c r="I12376" t="s">
        <v>209</v>
      </c>
      <c r="J12376">
        <v>100</v>
      </c>
      <c r="K12376" t="s">
        <v>23910</v>
      </c>
      <c r="L12376" t="s">
        <v>43</v>
      </c>
      <c r="M12376">
        <v>9</v>
      </c>
      <c r="N12376" t="s">
        <v>28</v>
      </c>
      <c r="O12376" s="1">
        <v>45705</v>
      </c>
      <c r="P12376" s="1">
        <v>45741</v>
      </c>
      <c r="Q12376">
        <v>1192</v>
      </c>
      <c r="R12376">
        <v>9.1999999999999993</v>
      </c>
      <c r="S12376" t="s">
        <v>76</v>
      </c>
      <c r="T12376" t="s">
        <v>28795</v>
      </c>
      <c r="U12376" t="s">
        <v>28790</v>
      </c>
      <c r="V12376">
        <v>2</v>
      </c>
      <c r="W12376" t="s">
        <v>28791</v>
      </c>
    </row>
    <row r="12377" spans="1:23" x14ac:dyDescent="0.25">
      <c r="A12377" t="s">
        <v>23911</v>
      </c>
      <c r="B12377" t="s">
        <v>157</v>
      </c>
      <c r="C12377">
        <v>134669</v>
      </c>
      <c r="D12377" t="s">
        <v>23122</v>
      </c>
      <c r="E12377" t="s">
        <v>1425</v>
      </c>
      <c r="F12377" t="s">
        <v>55</v>
      </c>
      <c r="G12377" t="s">
        <v>209</v>
      </c>
      <c r="H12377" t="s">
        <v>15667</v>
      </c>
      <c r="I12377" t="s">
        <v>209</v>
      </c>
      <c r="J12377">
        <v>100</v>
      </c>
      <c r="K12377" t="s">
        <v>23912</v>
      </c>
      <c r="L12377" t="s">
        <v>43</v>
      </c>
      <c r="M12377">
        <v>7</v>
      </c>
      <c r="N12377" t="s">
        <v>51</v>
      </c>
      <c r="O12377" s="1">
        <v>45764</v>
      </c>
      <c r="P12377" s="1">
        <v>45813</v>
      </c>
      <c r="Q12377">
        <v>1746</v>
      </c>
      <c r="R12377">
        <v>7</v>
      </c>
      <c r="S12377" t="s">
        <v>107</v>
      </c>
      <c r="T12377" t="s">
        <v>28795</v>
      </c>
      <c r="U12377" t="s">
        <v>28788</v>
      </c>
      <c r="V12377">
        <v>4</v>
      </c>
      <c r="W12377" t="s">
        <v>28801</v>
      </c>
    </row>
    <row r="12378" spans="1:23" x14ac:dyDescent="0.25">
      <c r="A12378" t="s">
        <v>23913</v>
      </c>
      <c r="B12378" t="s">
        <v>31</v>
      </c>
      <c r="C12378">
        <v>113376</v>
      </c>
      <c r="D12378" t="s">
        <v>23122</v>
      </c>
      <c r="E12378" t="s">
        <v>1425</v>
      </c>
      <c r="F12378" t="s">
        <v>48</v>
      </c>
      <c r="G12378" t="s">
        <v>209</v>
      </c>
      <c r="H12378" t="s">
        <v>25</v>
      </c>
      <c r="I12378" t="s">
        <v>209</v>
      </c>
      <c r="J12378">
        <v>100</v>
      </c>
      <c r="K12378" t="s">
        <v>23914</v>
      </c>
      <c r="L12378" t="s">
        <v>81</v>
      </c>
      <c r="M12378">
        <v>9</v>
      </c>
      <c r="N12378" t="s">
        <v>36</v>
      </c>
      <c r="O12378" s="1">
        <v>45709</v>
      </c>
      <c r="P12378" s="1">
        <v>45748</v>
      </c>
      <c r="Q12378">
        <v>1748</v>
      </c>
      <c r="R12378">
        <v>9.6</v>
      </c>
      <c r="S12378" t="s">
        <v>107</v>
      </c>
      <c r="T12378" t="s">
        <v>28795</v>
      </c>
      <c r="U12378" t="s">
        <v>28790</v>
      </c>
      <c r="V12378">
        <v>2</v>
      </c>
      <c r="W12378" t="s">
        <v>28791</v>
      </c>
    </row>
    <row r="12379" spans="1:23" x14ac:dyDescent="0.25">
      <c r="A12379" t="s">
        <v>23915</v>
      </c>
      <c r="B12379" t="s">
        <v>114</v>
      </c>
      <c r="C12379">
        <v>66059</v>
      </c>
      <c r="D12379" t="s">
        <v>23122</v>
      </c>
      <c r="E12379" t="s">
        <v>22</v>
      </c>
      <c r="F12379" t="s">
        <v>94</v>
      </c>
      <c r="G12379" t="s">
        <v>209</v>
      </c>
      <c r="H12379" t="s">
        <v>25</v>
      </c>
      <c r="I12379" t="s">
        <v>209</v>
      </c>
      <c r="J12379">
        <v>100</v>
      </c>
      <c r="K12379" t="s">
        <v>23817</v>
      </c>
      <c r="L12379" t="s">
        <v>43</v>
      </c>
      <c r="M12379">
        <v>0</v>
      </c>
      <c r="N12379" t="s">
        <v>63</v>
      </c>
      <c r="O12379" s="1">
        <v>45761</v>
      </c>
      <c r="P12379" s="1">
        <v>45832</v>
      </c>
      <c r="Q12379">
        <v>570</v>
      </c>
      <c r="R12379">
        <v>8</v>
      </c>
      <c r="S12379" t="s">
        <v>45</v>
      </c>
      <c r="T12379" t="s">
        <v>28795</v>
      </c>
      <c r="U12379" t="s">
        <v>28788</v>
      </c>
      <c r="V12379">
        <v>4</v>
      </c>
      <c r="W12379" t="s">
        <v>28801</v>
      </c>
    </row>
    <row r="12380" spans="1:23" x14ac:dyDescent="0.25">
      <c r="A12380" t="s">
        <v>23916</v>
      </c>
      <c r="B12380" t="s">
        <v>74</v>
      </c>
      <c r="C12380">
        <v>153012</v>
      </c>
      <c r="D12380" t="s">
        <v>23122</v>
      </c>
      <c r="E12380" t="s">
        <v>1425</v>
      </c>
      <c r="F12380" t="s">
        <v>48</v>
      </c>
      <c r="G12380" t="s">
        <v>209</v>
      </c>
      <c r="H12380" t="s">
        <v>25</v>
      </c>
      <c r="I12380" t="s">
        <v>209</v>
      </c>
      <c r="J12380">
        <v>100</v>
      </c>
      <c r="K12380" t="s">
        <v>23917</v>
      </c>
      <c r="L12380" t="s">
        <v>81</v>
      </c>
      <c r="M12380">
        <v>6</v>
      </c>
      <c r="N12380" t="s">
        <v>44</v>
      </c>
      <c r="O12380" s="1">
        <v>45313</v>
      </c>
      <c r="P12380" s="1">
        <v>45379</v>
      </c>
      <c r="Q12380">
        <v>1335</v>
      </c>
      <c r="R12380">
        <v>8.1999999999999993</v>
      </c>
      <c r="S12380" t="s">
        <v>72</v>
      </c>
      <c r="T12380" t="s">
        <v>28785</v>
      </c>
      <c r="U12380" t="s">
        <v>28790</v>
      </c>
      <c r="V12380">
        <v>1</v>
      </c>
      <c r="W12380" t="s">
        <v>28796</v>
      </c>
    </row>
    <row r="12381" spans="1:23" x14ac:dyDescent="0.25">
      <c r="A12381" t="s">
        <v>23918</v>
      </c>
      <c r="B12381" t="s">
        <v>186</v>
      </c>
      <c r="C12381">
        <v>77341</v>
      </c>
      <c r="D12381" t="s">
        <v>23122</v>
      </c>
      <c r="E12381" t="s">
        <v>754</v>
      </c>
      <c r="F12381" t="s">
        <v>48</v>
      </c>
      <c r="G12381" t="s">
        <v>209</v>
      </c>
      <c r="H12381" t="s">
        <v>25</v>
      </c>
      <c r="I12381" t="s">
        <v>209</v>
      </c>
      <c r="J12381">
        <v>100</v>
      </c>
      <c r="K12381" t="s">
        <v>23919</v>
      </c>
      <c r="L12381" t="s">
        <v>81</v>
      </c>
      <c r="M12381">
        <v>2</v>
      </c>
      <c r="N12381" t="s">
        <v>44</v>
      </c>
      <c r="O12381" s="1">
        <v>45500</v>
      </c>
      <c r="P12381" s="1">
        <v>45528</v>
      </c>
      <c r="Q12381">
        <v>1414</v>
      </c>
      <c r="R12381">
        <v>5</v>
      </c>
      <c r="S12381" t="s">
        <v>107</v>
      </c>
      <c r="T12381" t="s">
        <v>28785</v>
      </c>
      <c r="U12381" t="s">
        <v>28793</v>
      </c>
      <c r="V12381">
        <v>7</v>
      </c>
      <c r="W12381" t="s">
        <v>28800</v>
      </c>
    </row>
    <row r="12382" spans="1:23" x14ac:dyDescent="0.25">
      <c r="A12382" t="s">
        <v>23920</v>
      </c>
      <c r="B12382" t="s">
        <v>54</v>
      </c>
      <c r="C12382">
        <v>127365</v>
      </c>
      <c r="D12382" t="s">
        <v>23122</v>
      </c>
      <c r="E12382" t="s">
        <v>1425</v>
      </c>
      <c r="F12382" t="s">
        <v>94</v>
      </c>
      <c r="G12382" t="s">
        <v>209</v>
      </c>
      <c r="H12382" t="s">
        <v>15667</v>
      </c>
      <c r="I12382" t="s">
        <v>209</v>
      </c>
      <c r="J12382">
        <v>100</v>
      </c>
      <c r="K12382" t="s">
        <v>23921</v>
      </c>
      <c r="L12382" t="s">
        <v>81</v>
      </c>
      <c r="M12382">
        <v>7</v>
      </c>
      <c r="N12382" t="s">
        <v>120</v>
      </c>
      <c r="O12382" s="1">
        <v>45577</v>
      </c>
      <c r="P12382" s="1">
        <v>45638</v>
      </c>
      <c r="Q12382">
        <v>1228</v>
      </c>
      <c r="R12382">
        <v>7.4</v>
      </c>
      <c r="S12382" t="s">
        <v>107</v>
      </c>
      <c r="T12382" t="s">
        <v>28785</v>
      </c>
      <c r="U12382" t="s">
        <v>28786</v>
      </c>
      <c r="V12382">
        <v>10</v>
      </c>
      <c r="W12382" t="s">
        <v>28799</v>
      </c>
    </row>
    <row r="12383" spans="1:23" x14ac:dyDescent="0.25">
      <c r="A12383" t="s">
        <v>23922</v>
      </c>
      <c r="B12383" t="s">
        <v>74</v>
      </c>
      <c r="C12383">
        <v>75175</v>
      </c>
      <c r="D12383" t="s">
        <v>23122</v>
      </c>
      <c r="E12383" t="s">
        <v>22</v>
      </c>
      <c r="F12383" t="s">
        <v>48</v>
      </c>
      <c r="G12383" t="s">
        <v>209</v>
      </c>
      <c r="H12383" t="s">
        <v>25</v>
      </c>
      <c r="I12383" t="s">
        <v>209</v>
      </c>
      <c r="J12383">
        <v>100</v>
      </c>
      <c r="K12383" t="s">
        <v>23923</v>
      </c>
      <c r="L12383" t="s">
        <v>81</v>
      </c>
      <c r="M12383">
        <v>1</v>
      </c>
      <c r="N12383" t="s">
        <v>169</v>
      </c>
      <c r="O12383" s="1">
        <v>45302</v>
      </c>
      <c r="P12383" s="1">
        <v>45372</v>
      </c>
      <c r="Q12383">
        <v>2271</v>
      </c>
      <c r="R12383">
        <v>5.2</v>
      </c>
      <c r="S12383" t="s">
        <v>125</v>
      </c>
      <c r="T12383" t="s">
        <v>28785</v>
      </c>
      <c r="U12383" t="s">
        <v>28790</v>
      </c>
      <c r="V12383">
        <v>1</v>
      </c>
      <c r="W12383" t="s">
        <v>28796</v>
      </c>
    </row>
    <row r="12384" spans="1:23" x14ac:dyDescent="0.25">
      <c r="A12384" t="s">
        <v>23924</v>
      </c>
      <c r="B12384" t="s">
        <v>102</v>
      </c>
      <c r="C12384">
        <v>116806</v>
      </c>
      <c r="D12384" t="s">
        <v>23122</v>
      </c>
      <c r="E12384" t="s">
        <v>1425</v>
      </c>
      <c r="F12384" t="s">
        <v>94</v>
      </c>
      <c r="G12384" t="s">
        <v>209</v>
      </c>
      <c r="H12384" t="s">
        <v>15667</v>
      </c>
      <c r="I12384" t="s">
        <v>209</v>
      </c>
      <c r="J12384">
        <v>100</v>
      </c>
      <c r="K12384" t="s">
        <v>23925</v>
      </c>
      <c r="L12384" t="s">
        <v>35</v>
      </c>
      <c r="M12384">
        <v>8</v>
      </c>
      <c r="N12384" t="s">
        <v>91</v>
      </c>
      <c r="O12384" s="1">
        <v>45315</v>
      </c>
      <c r="P12384" s="1">
        <v>45355</v>
      </c>
      <c r="Q12384">
        <v>650</v>
      </c>
      <c r="R12384">
        <v>9.6</v>
      </c>
      <c r="S12384" t="s">
        <v>52</v>
      </c>
      <c r="T12384" t="s">
        <v>28785</v>
      </c>
      <c r="U12384" t="s">
        <v>28790</v>
      </c>
      <c r="V12384">
        <v>1</v>
      </c>
      <c r="W12384" t="s">
        <v>28796</v>
      </c>
    </row>
    <row r="12385" spans="1:23" x14ac:dyDescent="0.25">
      <c r="A12385" t="s">
        <v>23926</v>
      </c>
      <c r="B12385" t="s">
        <v>157</v>
      </c>
      <c r="C12385">
        <v>84425</v>
      </c>
      <c r="D12385" t="s">
        <v>23122</v>
      </c>
      <c r="E12385" t="s">
        <v>754</v>
      </c>
      <c r="F12385" t="s">
        <v>55</v>
      </c>
      <c r="G12385" t="s">
        <v>209</v>
      </c>
      <c r="H12385" t="s">
        <v>15667</v>
      </c>
      <c r="I12385" t="s">
        <v>209</v>
      </c>
      <c r="J12385">
        <v>100</v>
      </c>
      <c r="K12385" t="s">
        <v>23927</v>
      </c>
      <c r="L12385" t="s">
        <v>43</v>
      </c>
      <c r="M12385">
        <v>2</v>
      </c>
      <c r="N12385" t="s">
        <v>100</v>
      </c>
      <c r="O12385" s="1">
        <v>45541</v>
      </c>
      <c r="P12385" s="1">
        <v>45599</v>
      </c>
      <c r="Q12385">
        <v>896</v>
      </c>
      <c r="R12385">
        <v>6.4</v>
      </c>
      <c r="S12385" t="s">
        <v>125</v>
      </c>
      <c r="T12385" t="s">
        <v>28785</v>
      </c>
      <c r="U12385" t="s">
        <v>28793</v>
      </c>
      <c r="V12385">
        <v>9</v>
      </c>
      <c r="W12385" t="s">
        <v>28794</v>
      </c>
    </row>
    <row r="12386" spans="1:23" x14ac:dyDescent="0.25">
      <c r="A12386" t="s">
        <v>23928</v>
      </c>
      <c r="B12386" t="s">
        <v>39</v>
      </c>
      <c r="C12386">
        <v>50934</v>
      </c>
      <c r="D12386" t="s">
        <v>23122</v>
      </c>
      <c r="E12386" t="s">
        <v>22</v>
      </c>
      <c r="F12386" t="s">
        <v>55</v>
      </c>
      <c r="G12386" t="s">
        <v>209</v>
      </c>
      <c r="H12386" t="s">
        <v>15667</v>
      </c>
      <c r="I12386" t="s">
        <v>209</v>
      </c>
      <c r="J12386">
        <v>100</v>
      </c>
      <c r="K12386" t="s">
        <v>23929</v>
      </c>
      <c r="L12386" t="s">
        <v>27</v>
      </c>
      <c r="M12386">
        <v>1</v>
      </c>
      <c r="N12386" t="s">
        <v>120</v>
      </c>
      <c r="O12386" s="1">
        <v>45538</v>
      </c>
      <c r="P12386" s="1">
        <v>45575</v>
      </c>
      <c r="Q12386">
        <v>2474</v>
      </c>
      <c r="R12386">
        <v>5.3</v>
      </c>
      <c r="S12386" t="s">
        <v>149</v>
      </c>
      <c r="T12386" t="s">
        <v>28785</v>
      </c>
      <c r="U12386" t="s">
        <v>28793</v>
      </c>
      <c r="V12386">
        <v>9</v>
      </c>
      <c r="W12386" t="s">
        <v>28794</v>
      </c>
    </row>
    <row r="12387" spans="1:23" x14ac:dyDescent="0.25">
      <c r="A12387" t="s">
        <v>23930</v>
      </c>
      <c r="B12387" t="s">
        <v>39</v>
      </c>
      <c r="C12387">
        <v>116174</v>
      </c>
      <c r="D12387" t="s">
        <v>23122</v>
      </c>
      <c r="E12387" t="s">
        <v>1425</v>
      </c>
      <c r="F12387" t="s">
        <v>48</v>
      </c>
      <c r="G12387" t="s">
        <v>209</v>
      </c>
      <c r="H12387" t="s">
        <v>25</v>
      </c>
      <c r="I12387" t="s">
        <v>209</v>
      </c>
      <c r="J12387">
        <v>100</v>
      </c>
      <c r="K12387" t="s">
        <v>10905</v>
      </c>
      <c r="L12387" t="s">
        <v>43</v>
      </c>
      <c r="M12387">
        <v>5</v>
      </c>
      <c r="N12387" t="s">
        <v>44</v>
      </c>
      <c r="O12387" s="1">
        <v>45293</v>
      </c>
      <c r="P12387" s="1">
        <v>45330</v>
      </c>
      <c r="Q12387">
        <v>563</v>
      </c>
      <c r="R12387">
        <v>7.8</v>
      </c>
      <c r="S12387" t="s">
        <v>29</v>
      </c>
      <c r="T12387" t="s">
        <v>28785</v>
      </c>
      <c r="U12387" t="s">
        <v>28790</v>
      </c>
      <c r="V12387">
        <v>1</v>
      </c>
      <c r="W12387" t="s">
        <v>28796</v>
      </c>
    </row>
    <row r="12388" spans="1:23" x14ac:dyDescent="0.25">
      <c r="A12388" t="s">
        <v>23931</v>
      </c>
      <c r="B12388" t="s">
        <v>20</v>
      </c>
      <c r="C12388">
        <v>165369</v>
      </c>
      <c r="D12388" t="s">
        <v>23122</v>
      </c>
      <c r="E12388" t="s">
        <v>2104</v>
      </c>
      <c r="F12388" t="s">
        <v>48</v>
      </c>
      <c r="G12388" t="s">
        <v>209</v>
      </c>
      <c r="H12388" t="s">
        <v>25</v>
      </c>
      <c r="I12388" t="s">
        <v>209</v>
      </c>
      <c r="J12388">
        <v>100</v>
      </c>
      <c r="K12388" t="s">
        <v>23932</v>
      </c>
      <c r="L12388" t="s">
        <v>27</v>
      </c>
      <c r="M12388">
        <v>16</v>
      </c>
      <c r="N12388" t="s">
        <v>91</v>
      </c>
      <c r="O12388" s="1">
        <v>45577</v>
      </c>
      <c r="P12388" s="1">
        <v>45592</v>
      </c>
      <c r="Q12388">
        <v>765</v>
      </c>
      <c r="R12388">
        <v>8.9</v>
      </c>
      <c r="S12388" t="s">
        <v>125</v>
      </c>
      <c r="T12388" t="s">
        <v>28785</v>
      </c>
      <c r="U12388" t="s">
        <v>28786</v>
      </c>
      <c r="V12388">
        <v>10</v>
      </c>
      <c r="W12388" t="s">
        <v>28799</v>
      </c>
    </row>
    <row r="12389" spans="1:23" x14ac:dyDescent="0.25">
      <c r="A12389" t="s">
        <v>23933</v>
      </c>
      <c r="B12389" t="s">
        <v>65</v>
      </c>
      <c r="C12389">
        <v>97750</v>
      </c>
      <c r="D12389" t="s">
        <v>23122</v>
      </c>
      <c r="E12389" t="s">
        <v>754</v>
      </c>
      <c r="F12389" t="s">
        <v>23</v>
      </c>
      <c r="G12389" t="s">
        <v>209</v>
      </c>
      <c r="H12389" t="s">
        <v>25</v>
      </c>
      <c r="I12389" t="s">
        <v>209</v>
      </c>
      <c r="J12389">
        <v>100</v>
      </c>
      <c r="K12389" t="s">
        <v>23934</v>
      </c>
      <c r="L12389" t="s">
        <v>81</v>
      </c>
      <c r="M12389">
        <v>2</v>
      </c>
      <c r="N12389" t="s">
        <v>178</v>
      </c>
      <c r="O12389" s="1">
        <v>45399</v>
      </c>
      <c r="P12389" s="1">
        <v>45465</v>
      </c>
      <c r="Q12389">
        <v>1892</v>
      </c>
      <c r="R12389">
        <v>9.1</v>
      </c>
      <c r="S12389" t="s">
        <v>87</v>
      </c>
      <c r="T12389" t="s">
        <v>28785</v>
      </c>
      <c r="U12389" t="s">
        <v>28788</v>
      </c>
      <c r="V12389">
        <v>4</v>
      </c>
      <c r="W12389" t="s">
        <v>28801</v>
      </c>
    </row>
    <row r="12390" spans="1:23" x14ac:dyDescent="0.25">
      <c r="A12390" t="s">
        <v>23935</v>
      </c>
      <c r="B12390" t="s">
        <v>157</v>
      </c>
      <c r="C12390">
        <v>214788</v>
      </c>
      <c r="D12390" t="s">
        <v>23122</v>
      </c>
      <c r="E12390" t="s">
        <v>2104</v>
      </c>
      <c r="F12390" t="s">
        <v>55</v>
      </c>
      <c r="G12390" t="s">
        <v>209</v>
      </c>
      <c r="H12390" t="s">
        <v>25</v>
      </c>
      <c r="I12390" t="s">
        <v>209</v>
      </c>
      <c r="J12390">
        <v>100</v>
      </c>
      <c r="K12390" t="s">
        <v>23936</v>
      </c>
      <c r="L12390" t="s">
        <v>43</v>
      </c>
      <c r="M12390">
        <v>17</v>
      </c>
      <c r="N12390" t="s">
        <v>116</v>
      </c>
      <c r="O12390" s="1">
        <v>45578</v>
      </c>
      <c r="P12390" s="1">
        <v>45606</v>
      </c>
      <c r="Q12390">
        <v>1145</v>
      </c>
      <c r="R12390">
        <v>7.6</v>
      </c>
      <c r="S12390" t="s">
        <v>76</v>
      </c>
      <c r="T12390" t="s">
        <v>28785</v>
      </c>
      <c r="U12390" t="s">
        <v>28786</v>
      </c>
      <c r="V12390">
        <v>10</v>
      </c>
      <c r="W12390" t="s">
        <v>28799</v>
      </c>
    </row>
    <row r="12391" spans="1:23" x14ac:dyDescent="0.25">
      <c r="A12391" t="s">
        <v>23937</v>
      </c>
      <c r="B12391" t="s">
        <v>65</v>
      </c>
      <c r="C12391">
        <v>79386</v>
      </c>
      <c r="D12391" t="s">
        <v>23122</v>
      </c>
      <c r="E12391" t="s">
        <v>754</v>
      </c>
      <c r="F12391" t="s">
        <v>94</v>
      </c>
      <c r="G12391" t="s">
        <v>209</v>
      </c>
      <c r="H12391" t="s">
        <v>15667</v>
      </c>
      <c r="I12391" t="s">
        <v>209</v>
      </c>
      <c r="J12391">
        <v>100</v>
      </c>
      <c r="K12391" t="s">
        <v>23938</v>
      </c>
      <c r="L12391" t="s">
        <v>27</v>
      </c>
      <c r="M12391">
        <v>4</v>
      </c>
      <c r="N12391" t="s">
        <v>91</v>
      </c>
      <c r="O12391" s="1">
        <v>45461</v>
      </c>
      <c r="P12391" s="1">
        <v>45517</v>
      </c>
      <c r="Q12391">
        <v>1290</v>
      </c>
      <c r="R12391">
        <v>8.1</v>
      </c>
      <c r="S12391" t="s">
        <v>117</v>
      </c>
      <c r="T12391" t="s">
        <v>28785</v>
      </c>
      <c r="U12391" t="s">
        <v>28788</v>
      </c>
      <c r="V12391">
        <v>6</v>
      </c>
      <c r="W12391" t="s">
        <v>28789</v>
      </c>
    </row>
    <row r="12392" spans="1:23" x14ac:dyDescent="0.25">
      <c r="A12392" t="s">
        <v>23939</v>
      </c>
      <c r="B12392" t="s">
        <v>65</v>
      </c>
      <c r="C12392">
        <v>129813</v>
      </c>
      <c r="D12392" t="s">
        <v>23122</v>
      </c>
      <c r="E12392" t="s">
        <v>1425</v>
      </c>
      <c r="F12392" t="s">
        <v>55</v>
      </c>
      <c r="G12392" t="s">
        <v>209</v>
      </c>
      <c r="H12392" t="s">
        <v>15667</v>
      </c>
      <c r="I12392" t="s">
        <v>209</v>
      </c>
      <c r="J12392">
        <v>100</v>
      </c>
      <c r="K12392" t="s">
        <v>23940</v>
      </c>
      <c r="L12392" t="s">
        <v>27</v>
      </c>
      <c r="M12392">
        <v>9</v>
      </c>
      <c r="N12392" t="s">
        <v>68</v>
      </c>
      <c r="O12392" s="1">
        <v>45544</v>
      </c>
      <c r="P12392" s="1">
        <v>45598</v>
      </c>
      <c r="Q12392">
        <v>2036</v>
      </c>
      <c r="R12392">
        <v>5.3</v>
      </c>
      <c r="S12392" t="s">
        <v>97</v>
      </c>
      <c r="T12392" t="s">
        <v>28785</v>
      </c>
      <c r="U12392" t="s">
        <v>28793</v>
      </c>
      <c r="V12392">
        <v>9</v>
      </c>
      <c r="W12392" t="s">
        <v>28794</v>
      </c>
    </row>
    <row r="12393" spans="1:23" x14ac:dyDescent="0.25">
      <c r="A12393" t="s">
        <v>23941</v>
      </c>
      <c r="B12393" t="s">
        <v>114</v>
      </c>
      <c r="C12393">
        <v>207086</v>
      </c>
      <c r="D12393" t="s">
        <v>23122</v>
      </c>
      <c r="E12393" t="s">
        <v>2104</v>
      </c>
      <c r="F12393" t="s">
        <v>55</v>
      </c>
      <c r="G12393" t="s">
        <v>209</v>
      </c>
      <c r="H12393" t="s">
        <v>25</v>
      </c>
      <c r="I12393" t="s">
        <v>209</v>
      </c>
      <c r="J12393">
        <v>100</v>
      </c>
      <c r="K12393" t="s">
        <v>23942</v>
      </c>
      <c r="L12393" t="s">
        <v>27</v>
      </c>
      <c r="M12393">
        <v>19</v>
      </c>
      <c r="N12393" t="s">
        <v>28</v>
      </c>
      <c r="O12393" s="1">
        <v>45638</v>
      </c>
      <c r="P12393" s="1">
        <v>45671</v>
      </c>
      <c r="Q12393">
        <v>2433</v>
      </c>
      <c r="R12393">
        <v>9.8000000000000007</v>
      </c>
      <c r="S12393" t="s">
        <v>149</v>
      </c>
      <c r="T12393" t="s">
        <v>28785</v>
      </c>
      <c r="U12393" t="s">
        <v>28786</v>
      </c>
      <c r="V12393">
        <v>12</v>
      </c>
      <c r="W12393" t="s">
        <v>28797</v>
      </c>
    </row>
    <row r="12394" spans="1:23" x14ac:dyDescent="0.25">
      <c r="A12394" t="s">
        <v>23943</v>
      </c>
      <c r="B12394" t="s">
        <v>145</v>
      </c>
      <c r="C12394">
        <v>140853</v>
      </c>
      <c r="D12394" t="s">
        <v>23122</v>
      </c>
      <c r="E12394" t="s">
        <v>1425</v>
      </c>
      <c r="F12394" t="s">
        <v>55</v>
      </c>
      <c r="G12394" t="s">
        <v>209</v>
      </c>
      <c r="H12394" t="s">
        <v>25</v>
      </c>
      <c r="I12394" t="s">
        <v>209</v>
      </c>
      <c r="J12394">
        <v>100</v>
      </c>
      <c r="K12394" t="s">
        <v>23944</v>
      </c>
      <c r="L12394" t="s">
        <v>27</v>
      </c>
      <c r="M12394">
        <v>7</v>
      </c>
      <c r="N12394" t="s">
        <v>28</v>
      </c>
      <c r="O12394" s="1">
        <v>45452</v>
      </c>
      <c r="P12394" s="1">
        <v>45498</v>
      </c>
      <c r="Q12394">
        <v>1299</v>
      </c>
      <c r="R12394">
        <v>9.1</v>
      </c>
      <c r="S12394" t="s">
        <v>92</v>
      </c>
      <c r="T12394" t="s">
        <v>28785</v>
      </c>
      <c r="U12394" t="s">
        <v>28788</v>
      </c>
      <c r="V12394">
        <v>6</v>
      </c>
      <c r="W12394" t="s">
        <v>28789</v>
      </c>
    </row>
    <row r="12395" spans="1:23" x14ac:dyDescent="0.25">
      <c r="A12395" t="s">
        <v>23945</v>
      </c>
      <c r="B12395" t="s">
        <v>114</v>
      </c>
      <c r="C12395">
        <v>60380</v>
      </c>
      <c r="D12395" t="s">
        <v>23122</v>
      </c>
      <c r="E12395" t="s">
        <v>22</v>
      </c>
      <c r="F12395" t="s">
        <v>48</v>
      </c>
      <c r="G12395" t="s">
        <v>209</v>
      </c>
      <c r="H12395" t="s">
        <v>15667</v>
      </c>
      <c r="I12395" t="s">
        <v>209</v>
      </c>
      <c r="J12395">
        <v>100</v>
      </c>
      <c r="K12395" t="s">
        <v>23946</v>
      </c>
      <c r="L12395" t="s">
        <v>81</v>
      </c>
      <c r="M12395">
        <v>1</v>
      </c>
      <c r="N12395" t="s">
        <v>141</v>
      </c>
      <c r="O12395" s="1">
        <v>45594</v>
      </c>
      <c r="P12395" s="1">
        <v>45644</v>
      </c>
      <c r="Q12395">
        <v>677</v>
      </c>
      <c r="R12395">
        <v>5.8</v>
      </c>
      <c r="S12395" t="s">
        <v>92</v>
      </c>
      <c r="T12395" t="s">
        <v>28785</v>
      </c>
      <c r="U12395" t="s">
        <v>28786</v>
      </c>
      <c r="V12395">
        <v>10</v>
      </c>
      <c r="W12395" t="s">
        <v>28799</v>
      </c>
    </row>
    <row r="12396" spans="1:23" x14ac:dyDescent="0.25">
      <c r="A12396" t="s">
        <v>23947</v>
      </c>
      <c r="B12396" t="s">
        <v>186</v>
      </c>
      <c r="C12396">
        <v>70093</v>
      </c>
      <c r="D12396" t="s">
        <v>23122</v>
      </c>
      <c r="E12396" t="s">
        <v>754</v>
      </c>
      <c r="F12396" t="s">
        <v>55</v>
      </c>
      <c r="G12396" t="s">
        <v>209</v>
      </c>
      <c r="H12396" t="s">
        <v>15667</v>
      </c>
      <c r="I12396" t="s">
        <v>209</v>
      </c>
      <c r="J12396">
        <v>100</v>
      </c>
      <c r="K12396" t="s">
        <v>23948</v>
      </c>
      <c r="L12396" t="s">
        <v>35</v>
      </c>
      <c r="M12396">
        <v>4</v>
      </c>
      <c r="N12396" t="s">
        <v>82</v>
      </c>
      <c r="O12396" s="1">
        <v>45686</v>
      </c>
      <c r="P12396" s="1">
        <v>45750</v>
      </c>
      <c r="Q12396">
        <v>1096</v>
      </c>
      <c r="R12396">
        <v>9.8000000000000007</v>
      </c>
      <c r="S12396" t="s">
        <v>87</v>
      </c>
      <c r="T12396" t="s">
        <v>28795</v>
      </c>
      <c r="U12396" t="s">
        <v>28790</v>
      </c>
      <c r="V12396">
        <v>1</v>
      </c>
      <c r="W12396" t="s">
        <v>28796</v>
      </c>
    </row>
    <row r="12397" spans="1:23" x14ac:dyDescent="0.25">
      <c r="A12397" t="s">
        <v>23949</v>
      </c>
      <c r="B12397" t="s">
        <v>84</v>
      </c>
      <c r="C12397">
        <v>131457</v>
      </c>
      <c r="D12397" t="s">
        <v>23122</v>
      </c>
      <c r="E12397" t="s">
        <v>1425</v>
      </c>
      <c r="F12397" t="s">
        <v>55</v>
      </c>
      <c r="G12397" t="s">
        <v>209</v>
      </c>
      <c r="H12397" t="s">
        <v>15667</v>
      </c>
      <c r="I12397" t="s">
        <v>209</v>
      </c>
      <c r="J12397">
        <v>100</v>
      </c>
      <c r="K12397" t="s">
        <v>23950</v>
      </c>
      <c r="L12397" t="s">
        <v>27</v>
      </c>
      <c r="M12397">
        <v>9</v>
      </c>
      <c r="N12397" t="s">
        <v>51</v>
      </c>
      <c r="O12397" s="1">
        <v>45629</v>
      </c>
      <c r="P12397" s="1">
        <v>45696</v>
      </c>
      <c r="Q12397">
        <v>1181</v>
      </c>
      <c r="R12397">
        <v>5.7</v>
      </c>
      <c r="S12397" t="s">
        <v>107</v>
      </c>
      <c r="T12397" t="s">
        <v>28785</v>
      </c>
      <c r="U12397" t="s">
        <v>28786</v>
      </c>
      <c r="V12397">
        <v>12</v>
      </c>
      <c r="W12397" t="s">
        <v>28797</v>
      </c>
    </row>
    <row r="12398" spans="1:23" x14ac:dyDescent="0.25">
      <c r="A12398" t="s">
        <v>23951</v>
      </c>
      <c r="B12398" t="s">
        <v>65</v>
      </c>
      <c r="C12398">
        <v>64208</v>
      </c>
      <c r="D12398" t="s">
        <v>23122</v>
      </c>
      <c r="E12398" t="s">
        <v>22</v>
      </c>
      <c r="F12398" t="s">
        <v>55</v>
      </c>
      <c r="G12398" t="s">
        <v>209</v>
      </c>
      <c r="H12398" t="s">
        <v>25</v>
      </c>
      <c r="I12398" t="s">
        <v>209</v>
      </c>
      <c r="J12398">
        <v>100</v>
      </c>
      <c r="K12398" t="s">
        <v>23952</v>
      </c>
      <c r="L12398" t="s">
        <v>81</v>
      </c>
      <c r="M12398">
        <v>0</v>
      </c>
      <c r="N12398" t="s">
        <v>63</v>
      </c>
      <c r="O12398" s="1">
        <v>45298</v>
      </c>
      <c r="P12398" s="1">
        <v>45331</v>
      </c>
      <c r="Q12398">
        <v>2399</v>
      </c>
      <c r="R12398">
        <v>7.6</v>
      </c>
      <c r="S12398" t="s">
        <v>130</v>
      </c>
      <c r="T12398" t="s">
        <v>28785</v>
      </c>
      <c r="U12398" t="s">
        <v>28790</v>
      </c>
      <c r="V12398">
        <v>1</v>
      </c>
      <c r="W12398" t="s">
        <v>28796</v>
      </c>
    </row>
    <row r="12399" spans="1:23" x14ac:dyDescent="0.25">
      <c r="A12399" t="s">
        <v>23953</v>
      </c>
      <c r="B12399" t="s">
        <v>20</v>
      </c>
      <c r="C12399">
        <v>255585</v>
      </c>
      <c r="D12399" t="s">
        <v>23122</v>
      </c>
      <c r="E12399" t="s">
        <v>2104</v>
      </c>
      <c r="F12399" t="s">
        <v>94</v>
      </c>
      <c r="G12399" t="s">
        <v>209</v>
      </c>
      <c r="H12399" t="s">
        <v>25</v>
      </c>
      <c r="I12399" t="s">
        <v>209</v>
      </c>
      <c r="J12399">
        <v>100</v>
      </c>
      <c r="K12399" t="s">
        <v>23954</v>
      </c>
      <c r="L12399" t="s">
        <v>27</v>
      </c>
      <c r="M12399">
        <v>19</v>
      </c>
      <c r="N12399" t="s">
        <v>28</v>
      </c>
      <c r="O12399" s="1">
        <v>45408</v>
      </c>
      <c r="P12399" s="1">
        <v>45443</v>
      </c>
      <c r="Q12399">
        <v>2265</v>
      </c>
      <c r="R12399">
        <v>8.1999999999999993</v>
      </c>
      <c r="S12399" t="s">
        <v>58</v>
      </c>
      <c r="T12399" t="s">
        <v>28785</v>
      </c>
      <c r="U12399" t="s">
        <v>28788</v>
      </c>
      <c r="V12399">
        <v>4</v>
      </c>
      <c r="W12399" t="s">
        <v>28801</v>
      </c>
    </row>
    <row r="12400" spans="1:23" x14ac:dyDescent="0.25">
      <c r="A12400" t="s">
        <v>23955</v>
      </c>
      <c r="B12400" t="s">
        <v>54</v>
      </c>
      <c r="C12400">
        <v>57743</v>
      </c>
      <c r="D12400" t="s">
        <v>23122</v>
      </c>
      <c r="E12400" t="s">
        <v>22</v>
      </c>
      <c r="F12400" t="s">
        <v>48</v>
      </c>
      <c r="G12400" t="s">
        <v>209</v>
      </c>
      <c r="H12400" t="s">
        <v>25</v>
      </c>
      <c r="I12400" t="s">
        <v>209</v>
      </c>
      <c r="J12400">
        <v>100</v>
      </c>
      <c r="K12400" t="s">
        <v>21697</v>
      </c>
      <c r="L12400" t="s">
        <v>35</v>
      </c>
      <c r="M12400">
        <v>0</v>
      </c>
      <c r="N12400" t="s">
        <v>141</v>
      </c>
      <c r="O12400" s="1">
        <v>45559</v>
      </c>
      <c r="P12400" s="1">
        <v>45584</v>
      </c>
      <c r="Q12400">
        <v>1587</v>
      </c>
      <c r="R12400">
        <v>5.6</v>
      </c>
      <c r="S12400" t="s">
        <v>125</v>
      </c>
      <c r="T12400" t="s">
        <v>28785</v>
      </c>
      <c r="U12400" t="s">
        <v>28793</v>
      </c>
      <c r="V12400">
        <v>9</v>
      </c>
      <c r="W12400" t="s">
        <v>28794</v>
      </c>
    </row>
    <row r="12401" spans="1:23" x14ac:dyDescent="0.25">
      <c r="A12401" t="s">
        <v>23956</v>
      </c>
      <c r="B12401" t="s">
        <v>60</v>
      </c>
      <c r="C12401">
        <v>71159</v>
      </c>
      <c r="D12401" t="s">
        <v>23122</v>
      </c>
      <c r="E12401" t="s">
        <v>22</v>
      </c>
      <c r="F12401" t="s">
        <v>94</v>
      </c>
      <c r="G12401" t="s">
        <v>209</v>
      </c>
      <c r="H12401" t="s">
        <v>25</v>
      </c>
      <c r="I12401" t="s">
        <v>209</v>
      </c>
      <c r="J12401">
        <v>100</v>
      </c>
      <c r="K12401" t="s">
        <v>23957</v>
      </c>
      <c r="L12401" t="s">
        <v>81</v>
      </c>
      <c r="M12401">
        <v>1</v>
      </c>
      <c r="N12401" t="s">
        <v>51</v>
      </c>
      <c r="O12401" s="1">
        <v>45583</v>
      </c>
      <c r="P12401" s="1">
        <v>45600</v>
      </c>
      <c r="Q12401">
        <v>2130</v>
      </c>
      <c r="R12401">
        <v>9.9</v>
      </c>
      <c r="S12401" t="s">
        <v>72</v>
      </c>
      <c r="T12401" t="s">
        <v>28785</v>
      </c>
      <c r="U12401" t="s">
        <v>28786</v>
      </c>
      <c r="V12401">
        <v>10</v>
      </c>
      <c r="W12401" t="s">
        <v>28799</v>
      </c>
    </row>
    <row r="12402" spans="1:23" x14ac:dyDescent="0.25">
      <c r="A12402" t="s">
        <v>23958</v>
      </c>
      <c r="B12402" t="s">
        <v>54</v>
      </c>
      <c r="C12402">
        <v>200047</v>
      </c>
      <c r="D12402" t="s">
        <v>23122</v>
      </c>
      <c r="E12402" t="s">
        <v>2104</v>
      </c>
      <c r="F12402" t="s">
        <v>55</v>
      </c>
      <c r="G12402" t="s">
        <v>209</v>
      </c>
      <c r="H12402" t="s">
        <v>15667</v>
      </c>
      <c r="I12402" t="s">
        <v>209</v>
      </c>
      <c r="J12402">
        <v>100</v>
      </c>
      <c r="K12402" t="s">
        <v>23959</v>
      </c>
      <c r="L12402" t="s">
        <v>81</v>
      </c>
      <c r="M12402">
        <v>13</v>
      </c>
      <c r="N12402" t="s">
        <v>120</v>
      </c>
      <c r="O12402" s="1">
        <v>45344</v>
      </c>
      <c r="P12402" s="1">
        <v>45369</v>
      </c>
      <c r="Q12402">
        <v>2442</v>
      </c>
      <c r="R12402">
        <v>6.9</v>
      </c>
      <c r="S12402" t="s">
        <v>52</v>
      </c>
      <c r="T12402" t="s">
        <v>28785</v>
      </c>
      <c r="U12402" t="s">
        <v>28790</v>
      </c>
      <c r="V12402">
        <v>2</v>
      </c>
      <c r="W12402" t="s">
        <v>28791</v>
      </c>
    </row>
    <row r="12403" spans="1:23" x14ac:dyDescent="0.25">
      <c r="A12403" t="s">
        <v>23960</v>
      </c>
      <c r="B12403" t="s">
        <v>54</v>
      </c>
      <c r="C12403">
        <v>101258</v>
      </c>
      <c r="D12403" t="s">
        <v>23122</v>
      </c>
      <c r="E12403" t="s">
        <v>1425</v>
      </c>
      <c r="F12403" t="s">
        <v>55</v>
      </c>
      <c r="G12403" t="s">
        <v>209</v>
      </c>
      <c r="H12403" t="s">
        <v>15667</v>
      </c>
      <c r="I12403" t="s">
        <v>209</v>
      </c>
      <c r="J12403">
        <v>100</v>
      </c>
      <c r="K12403" t="s">
        <v>23961</v>
      </c>
      <c r="L12403" t="s">
        <v>81</v>
      </c>
      <c r="M12403">
        <v>5</v>
      </c>
      <c r="N12403" t="s">
        <v>82</v>
      </c>
      <c r="O12403" s="1">
        <v>45402</v>
      </c>
      <c r="P12403" s="1">
        <v>45441</v>
      </c>
      <c r="Q12403">
        <v>796</v>
      </c>
      <c r="R12403">
        <v>6.1</v>
      </c>
      <c r="S12403" t="s">
        <v>125</v>
      </c>
      <c r="T12403" t="s">
        <v>28785</v>
      </c>
      <c r="U12403" t="s">
        <v>28788</v>
      </c>
      <c r="V12403">
        <v>4</v>
      </c>
      <c r="W12403" t="s">
        <v>28801</v>
      </c>
    </row>
    <row r="12404" spans="1:23" x14ac:dyDescent="0.25">
      <c r="A12404" t="s">
        <v>23962</v>
      </c>
      <c r="B12404" t="s">
        <v>74</v>
      </c>
      <c r="C12404">
        <v>130203</v>
      </c>
      <c r="D12404" t="s">
        <v>23122</v>
      </c>
      <c r="E12404" t="s">
        <v>2104</v>
      </c>
      <c r="F12404" t="s">
        <v>48</v>
      </c>
      <c r="G12404" t="s">
        <v>209</v>
      </c>
      <c r="H12404" t="s">
        <v>15667</v>
      </c>
      <c r="I12404" t="s">
        <v>209</v>
      </c>
      <c r="J12404">
        <v>100</v>
      </c>
      <c r="K12404" t="s">
        <v>10907</v>
      </c>
      <c r="L12404" t="s">
        <v>81</v>
      </c>
      <c r="M12404">
        <v>17</v>
      </c>
      <c r="N12404" t="s">
        <v>169</v>
      </c>
      <c r="O12404" s="1">
        <v>45518</v>
      </c>
      <c r="P12404" s="1">
        <v>45570</v>
      </c>
      <c r="Q12404">
        <v>1903</v>
      </c>
      <c r="R12404">
        <v>7.9</v>
      </c>
      <c r="S12404" t="s">
        <v>45</v>
      </c>
      <c r="T12404" t="s">
        <v>28785</v>
      </c>
      <c r="U12404" t="s">
        <v>28793</v>
      </c>
      <c r="V12404">
        <v>8</v>
      </c>
      <c r="W12404" t="s">
        <v>28802</v>
      </c>
    </row>
    <row r="12405" spans="1:23" x14ac:dyDescent="0.25">
      <c r="A12405" t="s">
        <v>23963</v>
      </c>
      <c r="B12405" t="s">
        <v>78</v>
      </c>
      <c r="C12405">
        <v>70398</v>
      </c>
      <c r="D12405" t="s">
        <v>23122</v>
      </c>
      <c r="E12405" t="s">
        <v>22</v>
      </c>
      <c r="F12405" t="s">
        <v>48</v>
      </c>
      <c r="G12405" t="s">
        <v>209</v>
      </c>
      <c r="H12405" t="s">
        <v>25</v>
      </c>
      <c r="I12405" t="s">
        <v>209</v>
      </c>
      <c r="J12405">
        <v>100</v>
      </c>
      <c r="K12405" t="s">
        <v>12592</v>
      </c>
      <c r="L12405" t="s">
        <v>43</v>
      </c>
      <c r="M12405">
        <v>1</v>
      </c>
      <c r="N12405" t="s">
        <v>44</v>
      </c>
      <c r="O12405" s="1">
        <v>45364</v>
      </c>
      <c r="P12405" s="1">
        <v>45416</v>
      </c>
      <c r="Q12405">
        <v>1051</v>
      </c>
      <c r="R12405">
        <v>7.5</v>
      </c>
      <c r="S12405" t="s">
        <v>29</v>
      </c>
      <c r="T12405" t="s">
        <v>28785</v>
      </c>
      <c r="U12405" t="s">
        <v>28790</v>
      </c>
      <c r="V12405">
        <v>3</v>
      </c>
      <c r="W12405" t="s">
        <v>28798</v>
      </c>
    </row>
    <row r="12406" spans="1:23" x14ac:dyDescent="0.25">
      <c r="A12406" t="s">
        <v>23964</v>
      </c>
      <c r="B12406" t="s">
        <v>114</v>
      </c>
      <c r="C12406">
        <v>138802</v>
      </c>
      <c r="D12406" t="s">
        <v>23122</v>
      </c>
      <c r="E12406" t="s">
        <v>2104</v>
      </c>
      <c r="F12406" t="s">
        <v>48</v>
      </c>
      <c r="G12406" t="s">
        <v>209</v>
      </c>
      <c r="H12406" t="s">
        <v>15667</v>
      </c>
      <c r="I12406" t="s">
        <v>209</v>
      </c>
      <c r="J12406">
        <v>100</v>
      </c>
      <c r="K12406" t="s">
        <v>23965</v>
      </c>
      <c r="L12406" t="s">
        <v>35</v>
      </c>
      <c r="M12406">
        <v>17</v>
      </c>
      <c r="N12406" t="s">
        <v>100</v>
      </c>
      <c r="O12406" s="1">
        <v>45530</v>
      </c>
      <c r="P12406" s="1">
        <v>45562</v>
      </c>
      <c r="Q12406">
        <v>809</v>
      </c>
      <c r="R12406">
        <v>6.8</v>
      </c>
      <c r="S12406" t="s">
        <v>45</v>
      </c>
      <c r="T12406" t="s">
        <v>28785</v>
      </c>
      <c r="U12406" t="s">
        <v>28793</v>
      </c>
      <c r="V12406">
        <v>8</v>
      </c>
      <c r="W12406" t="s">
        <v>28802</v>
      </c>
    </row>
    <row r="12407" spans="1:23" x14ac:dyDescent="0.25">
      <c r="A12407" t="s">
        <v>23966</v>
      </c>
      <c r="B12407" t="s">
        <v>167</v>
      </c>
      <c r="C12407">
        <v>154060</v>
      </c>
      <c r="D12407" t="s">
        <v>23122</v>
      </c>
      <c r="E12407" t="s">
        <v>2104</v>
      </c>
      <c r="F12407" t="s">
        <v>94</v>
      </c>
      <c r="G12407" t="s">
        <v>209</v>
      </c>
      <c r="H12407" t="s">
        <v>25</v>
      </c>
      <c r="I12407" t="s">
        <v>209</v>
      </c>
      <c r="J12407">
        <v>100</v>
      </c>
      <c r="K12407" t="s">
        <v>23967</v>
      </c>
      <c r="L12407" t="s">
        <v>43</v>
      </c>
      <c r="M12407">
        <v>17</v>
      </c>
      <c r="N12407" t="s">
        <v>169</v>
      </c>
      <c r="O12407" s="1">
        <v>45715</v>
      </c>
      <c r="P12407" s="1">
        <v>45771</v>
      </c>
      <c r="Q12407">
        <v>1783</v>
      </c>
      <c r="R12407">
        <v>6.8</v>
      </c>
      <c r="S12407" t="s">
        <v>37</v>
      </c>
      <c r="T12407" t="s">
        <v>28795</v>
      </c>
      <c r="U12407" t="s">
        <v>28790</v>
      </c>
      <c r="V12407">
        <v>2</v>
      </c>
      <c r="W12407" t="s">
        <v>28791</v>
      </c>
    </row>
    <row r="12408" spans="1:23" x14ac:dyDescent="0.25">
      <c r="A12408" t="s">
        <v>23968</v>
      </c>
      <c r="B12408" t="s">
        <v>84</v>
      </c>
      <c r="C12408">
        <v>82214</v>
      </c>
      <c r="D12408" t="s">
        <v>23122</v>
      </c>
      <c r="E12408" t="s">
        <v>754</v>
      </c>
      <c r="F12408" t="s">
        <v>94</v>
      </c>
      <c r="G12408" t="s">
        <v>209</v>
      </c>
      <c r="H12408" t="s">
        <v>25</v>
      </c>
      <c r="I12408" t="s">
        <v>209</v>
      </c>
      <c r="J12408">
        <v>100</v>
      </c>
      <c r="K12408" t="s">
        <v>23969</v>
      </c>
      <c r="L12408" t="s">
        <v>35</v>
      </c>
      <c r="M12408">
        <v>4</v>
      </c>
      <c r="N12408" t="s">
        <v>63</v>
      </c>
      <c r="O12408" s="1">
        <v>45461</v>
      </c>
      <c r="P12408" s="1">
        <v>45491</v>
      </c>
      <c r="Q12408">
        <v>1771</v>
      </c>
      <c r="R12408">
        <v>9.9</v>
      </c>
      <c r="S12408" t="s">
        <v>130</v>
      </c>
      <c r="T12408" t="s">
        <v>28785</v>
      </c>
      <c r="U12408" t="s">
        <v>28788</v>
      </c>
      <c r="V12408">
        <v>6</v>
      </c>
      <c r="W12408" t="s">
        <v>28789</v>
      </c>
    </row>
    <row r="12409" spans="1:23" x14ac:dyDescent="0.25">
      <c r="A12409" t="s">
        <v>23970</v>
      </c>
      <c r="B12409" t="s">
        <v>39</v>
      </c>
      <c r="C12409">
        <v>84670</v>
      </c>
      <c r="D12409" t="s">
        <v>23122</v>
      </c>
      <c r="E12409" t="s">
        <v>754</v>
      </c>
      <c r="F12409" t="s">
        <v>48</v>
      </c>
      <c r="G12409" t="s">
        <v>209</v>
      </c>
      <c r="H12409" t="s">
        <v>25</v>
      </c>
      <c r="I12409" t="s">
        <v>209</v>
      </c>
      <c r="J12409">
        <v>100</v>
      </c>
      <c r="K12409" t="s">
        <v>12849</v>
      </c>
      <c r="L12409" t="s">
        <v>43</v>
      </c>
      <c r="M12409">
        <v>2</v>
      </c>
      <c r="N12409" t="s">
        <v>116</v>
      </c>
      <c r="O12409" s="1">
        <v>45453</v>
      </c>
      <c r="P12409" s="1">
        <v>45500</v>
      </c>
      <c r="Q12409">
        <v>1318</v>
      </c>
      <c r="R12409">
        <v>8.1999999999999993</v>
      </c>
      <c r="S12409" t="s">
        <v>87</v>
      </c>
      <c r="T12409" t="s">
        <v>28785</v>
      </c>
      <c r="U12409" t="s">
        <v>28788</v>
      </c>
      <c r="V12409">
        <v>6</v>
      </c>
      <c r="W12409" t="s">
        <v>28789</v>
      </c>
    </row>
    <row r="12410" spans="1:23" x14ac:dyDescent="0.25">
      <c r="A12410" t="s">
        <v>23971</v>
      </c>
      <c r="B12410" t="s">
        <v>31</v>
      </c>
      <c r="C12410">
        <v>212101</v>
      </c>
      <c r="D12410" t="s">
        <v>23122</v>
      </c>
      <c r="E12410" t="s">
        <v>2104</v>
      </c>
      <c r="F12410" t="s">
        <v>23</v>
      </c>
      <c r="G12410" t="s">
        <v>209</v>
      </c>
      <c r="H12410" t="s">
        <v>15667</v>
      </c>
      <c r="I12410" t="s">
        <v>209</v>
      </c>
      <c r="J12410">
        <v>100</v>
      </c>
      <c r="K12410" t="s">
        <v>23972</v>
      </c>
      <c r="L12410" t="s">
        <v>35</v>
      </c>
      <c r="M12410">
        <v>13</v>
      </c>
      <c r="N12410" t="s">
        <v>116</v>
      </c>
      <c r="O12410" s="1">
        <v>45473</v>
      </c>
      <c r="P12410" s="1">
        <v>45534</v>
      </c>
      <c r="Q12410">
        <v>1890</v>
      </c>
      <c r="R12410">
        <v>5.6</v>
      </c>
      <c r="S12410" t="s">
        <v>58</v>
      </c>
      <c r="T12410" t="s">
        <v>28785</v>
      </c>
      <c r="U12410" t="s">
        <v>28788</v>
      </c>
      <c r="V12410">
        <v>6</v>
      </c>
      <c r="W12410" t="s">
        <v>28789</v>
      </c>
    </row>
    <row r="12411" spans="1:23" x14ac:dyDescent="0.25">
      <c r="A12411" t="s">
        <v>23973</v>
      </c>
      <c r="B12411" t="s">
        <v>74</v>
      </c>
      <c r="C12411">
        <v>49809</v>
      </c>
      <c r="D12411" t="s">
        <v>23122</v>
      </c>
      <c r="E12411" t="s">
        <v>22</v>
      </c>
      <c r="F12411" t="s">
        <v>94</v>
      </c>
      <c r="G12411" t="s">
        <v>209</v>
      </c>
      <c r="H12411" t="s">
        <v>15667</v>
      </c>
      <c r="I12411" t="s">
        <v>209</v>
      </c>
      <c r="J12411">
        <v>100</v>
      </c>
      <c r="K12411" t="s">
        <v>23974</v>
      </c>
      <c r="L12411" t="s">
        <v>81</v>
      </c>
      <c r="M12411">
        <v>1</v>
      </c>
      <c r="N12411" t="s">
        <v>100</v>
      </c>
      <c r="O12411" s="1">
        <v>45742</v>
      </c>
      <c r="P12411" s="1">
        <v>45789</v>
      </c>
      <c r="Q12411">
        <v>1981</v>
      </c>
      <c r="R12411">
        <v>5.9</v>
      </c>
      <c r="S12411" t="s">
        <v>52</v>
      </c>
      <c r="T12411" t="s">
        <v>28795</v>
      </c>
      <c r="U12411" t="s">
        <v>28790</v>
      </c>
      <c r="V12411">
        <v>3</v>
      </c>
      <c r="W12411" t="s">
        <v>28798</v>
      </c>
    </row>
    <row r="12412" spans="1:23" x14ac:dyDescent="0.25">
      <c r="A12412" t="s">
        <v>23975</v>
      </c>
      <c r="B12412" t="s">
        <v>145</v>
      </c>
      <c r="C12412">
        <v>198558</v>
      </c>
      <c r="D12412" t="s">
        <v>23122</v>
      </c>
      <c r="E12412" t="s">
        <v>2104</v>
      </c>
      <c r="F12412" t="s">
        <v>94</v>
      </c>
      <c r="G12412" t="s">
        <v>209</v>
      </c>
      <c r="H12412" t="s">
        <v>25</v>
      </c>
      <c r="I12412" t="s">
        <v>209</v>
      </c>
      <c r="J12412">
        <v>100</v>
      </c>
      <c r="K12412" t="s">
        <v>23976</v>
      </c>
      <c r="L12412" t="s">
        <v>81</v>
      </c>
      <c r="M12412">
        <v>19</v>
      </c>
      <c r="N12412" t="s">
        <v>82</v>
      </c>
      <c r="O12412" s="1">
        <v>45636</v>
      </c>
      <c r="P12412" s="1">
        <v>45693</v>
      </c>
      <c r="Q12412">
        <v>897</v>
      </c>
      <c r="R12412">
        <v>8</v>
      </c>
      <c r="S12412" t="s">
        <v>37</v>
      </c>
      <c r="T12412" t="s">
        <v>28785</v>
      </c>
      <c r="U12412" t="s">
        <v>28786</v>
      </c>
      <c r="V12412">
        <v>12</v>
      </c>
      <c r="W12412" t="s">
        <v>28797</v>
      </c>
    </row>
    <row r="12413" spans="1:23" x14ac:dyDescent="0.25">
      <c r="A12413" t="s">
        <v>23977</v>
      </c>
      <c r="B12413" t="s">
        <v>114</v>
      </c>
      <c r="C12413">
        <v>115976</v>
      </c>
      <c r="D12413" t="s">
        <v>23122</v>
      </c>
      <c r="E12413" t="s">
        <v>1425</v>
      </c>
      <c r="F12413" t="s">
        <v>48</v>
      </c>
      <c r="G12413" t="s">
        <v>209</v>
      </c>
      <c r="H12413" t="s">
        <v>25</v>
      </c>
      <c r="I12413" t="s">
        <v>209</v>
      </c>
      <c r="J12413">
        <v>100</v>
      </c>
      <c r="K12413" t="s">
        <v>23978</v>
      </c>
      <c r="L12413" t="s">
        <v>43</v>
      </c>
      <c r="M12413">
        <v>5</v>
      </c>
      <c r="N12413" t="s">
        <v>44</v>
      </c>
      <c r="O12413" s="1">
        <v>45481</v>
      </c>
      <c r="P12413" s="1">
        <v>45549</v>
      </c>
      <c r="Q12413">
        <v>2262</v>
      </c>
      <c r="R12413">
        <v>6.4</v>
      </c>
      <c r="S12413" t="s">
        <v>72</v>
      </c>
      <c r="T12413" t="s">
        <v>28785</v>
      </c>
      <c r="U12413" t="s">
        <v>28793</v>
      </c>
      <c r="V12413">
        <v>7</v>
      </c>
      <c r="W12413" t="s">
        <v>28800</v>
      </c>
    </row>
    <row r="12414" spans="1:23" x14ac:dyDescent="0.25">
      <c r="A12414" t="s">
        <v>23979</v>
      </c>
      <c r="B12414" t="s">
        <v>109</v>
      </c>
      <c r="C12414">
        <v>226750</v>
      </c>
      <c r="D12414" t="s">
        <v>23122</v>
      </c>
      <c r="E12414" t="s">
        <v>2104</v>
      </c>
      <c r="F12414" t="s">
        <v>94</v>
      </c>
      <c r="G12414" t="s">
        <v>209</v>
      </c>
      <c r="H12414" t="s">
        <v>25</v>
      </c>
      <c r="I12414" t="s">
        <v>209</v>
      </c>
      <c r="J12414">
        <v>100</v>
      </c>
      <c r="K12414" t="s">
        <v>23980</v>
      </c>
      <c r="L12414" t="s">
        <v>35</v>
      </c>
      <c r="M12414">
        <v>17</v>
      </c>
      <c r="N12414" t="s">
        <v>141</v>
      </c>
      <c r="O12414" s="1">
        <v>45501</v>
      </c>
      <c r="P12414" s="1">
        <v>45566</v>
      </c>
      <c r="Q12414">
        <v>2338</v>
      </c>
      <c r="R12414">
        <v>8.4</v>
      </c>
      <c r="S12414" t="s">
        <v>45</v>
      </c>
      <c r="T12414" t="s">
        <v>28785</v>
      </c>
      <c r="U12414" t="s">
        <v>28793</v>
      </c>
      <c r="V12414">
        <v>7</v>
      </c>
      <c r="W12414" t="s">
        <v>28800</v>
      </c>
    </row>
    <row r="12415" spans="1:23" x14ac:dyDescent="0.25">
      <c r="A12415" t="s">
        <v>23981</v>
      </c>
      <c r="B12415" t="s">
        <v>74</v>
      </c>
      <c r="C12415">
        <v>50812</v>
      </c>
      <c r="D12415" t="s">
        <v>23122</v>
      </c>
      <c r="E12415" t="s">
        <v>22</v>
      </c>
      <c r="F12415" t="s">
        <v>55</v>
      </c>
      <c r="G12415" t="s">
        <v>209</v>
      </c>
      <c r="H12415" t="s">
        <v>15667</v>
      </c>
      <c r="I12415" t="s">
        <v>209</v>
      </c>
      <c r="J12415">
        <v>100</v>
      </c>
      <c r="K12415" t="s">
        <v>23982</v>
      </c>
      <c r="L12415" t="s">
        <v>35</v>
      </c>
      <c r="M12415">
        <v>1</v>
      </c>
      <c r="N12415" t="s">
        <v>116</v>
      </c>
      <c r="O12415" s="1">
        <v>45496</v>
      </c>
      <c r="P12415" s="1">
        <v>45522</v>
      </c>
      <c r="Q12415">
        <v>1511</v>
      </c>
      <c r="R12415">
        <v>9.9</v>
      </c>
      <c r="S12415" t="s">
        <v>92</v>
      </c>
      <c r="T12415" t="s">
        <v>28785</v>
      </c>
      <c r="U12415" t="s">
        <v>28793</v>
      </c>
      <c r="V12415">
        <v>7</v>
      </c>
      <c r="W12415" t="s">
        <v>28800</v>
      </c>
    </row>
    <row r="12416" spans="1:23" x14ac:dyDescent="0.25">
      <c r="A12416" t="s">
        <v>23983</v>
      </c>
      <c r="B12416" t="s">
        <v>74</v>
      </c>
      <c r="C12416">
        <v>102240</v>
      </c>
      <c r="D12416" t="s">
        <v>23122</v>
      </c>
      <c r="E12416" t="s">
        <v>1425</v>
      </c>
      <c r="F12416" t="s">
        <v>55</v>
      </c>
      <c r="G12416" t="s">
        <v>209</v>
      </c>
      <c r="H12416" t="s">
        <v>15667</v>
      </c>
      <c r="I12416" t="s">
        <v>209</v>
      </c>
      <c r="J12416">
        <v>100</v>
      </c>
      <c r="K12416" t="s">
        <v>23984</v>
      </c>
      <c r="L12416" t="s">
        <v>81</v>
      </c>
      <c r="M12416">
        <v>7</v>
      </c>
      <c r="N12416" t="s">
        <v>57</v>
      </c>
      <c r="O12416" s="1">
        <v>45543</v>
      </c>
      <c r="P12416" s="1">
        <v>45565</v>
      </c>
      <c r="Q12416">
        <v>2076</v>
      </c>
      <c r="R12416">
        <v>5.3</v>
      </c>
      <c r="S12416" t="s">
        <v>45</v>
      </c>
      <c r="T12416" t="s">
        <v>28785</v>
      </c>
      <c r="U12416" t="s">
        <v>28793</v>
      </c>
      <c r="V12416">
        <v>9</v>
      </c>
      <c r="W12416" t="s">
        <v>28794</v>
      </c>
    </row>
    <row r="12417" spans="1:23" x14ac:dyDescent="0.25">
      <c r="A12417" t="s">
        <v>23985</v>
      </c>
      <c r="B12417" t="s">
        <v>145</v>
      </c>
      <c r="C12417">
        <v>138570</v>
      </c>
      <c r="D12417" t="s">
        <v>23122</v>
      </c>
      <c r="E12417" t="s">
        <v>1425</v>
      </c>
      <c r="F12417" t="s">
        <v>94</v>
      </c>
      <c r="G12417" t="s">
        <v>209</v>
      </c>
      <c r="H12417" t="s">
        <v>15667</v>
      </c>
      <c r="I12417" t="s">
        <v>209</v>
      </c>
      <c r="J12417">
        <v>100</v>
      </c>
      <c r="K12417" t="s">
        <v>9936</v>
      </c>
      <c r="L12417" t="s">
        <v>43</v>
      </c>
      <c r="M12417">
        <v>9</v>
      </c>
      <c r="N12417" t="s">
        <v>57</v>
      </c>
      <c r="O12417" s="1">
        <v>45361</v>
      </c>
      <c r="P12417" s="1">
        <v>45399</v>
      </c>
      <c r="Q12417">
        <v>1061</v>
      </c>
      <c r="R12417">
        <v>6.3</v>
      </c>
      <c r="S12417" t="s">
        <v>198</v>
      </c>
      <c r="T12417" t="s">
        <v>28785</v>
      </c>
      <c r="U12417" t="s">
        <v>28790</v>
      </c>
      <c r="V12417">
        <v>3</v>
      </c>
      <c r="W12417" t="s">
        <v>28798</v>
      </c>
    </row>
    <row r="12418" spans="1:23" x14ac:dyDescent="0.25">
      <c r="A12418" t="s">
        <v>23986</v>
      </c>
      <c r="B12418" t="s">
        <v>89</v>
      </c>
      <c r="C12418">
        <v>115724</v>
      </c>
      <c r="D12418" t="s">
        <v>23122</v>
      </c>
      <c r="E12418" t="s">
        <v>1425</v>
      </c>
      <c r="F12418" t="s">
        <v>23</v>
      </c>
      <c r="G12418" t="s">
        <v>209</v>
      </c>
      <c r="H12418" t="s">
        <v>25</v>
      </c>
      <c r="I12418" t="s">
        <v>209</v>
      </c>
      <c r="J12418">
        <v>100</v>
      </c>
      <c r="K12418" t="s">
        <v>23987</v>
      </c>
      <c r="L12418" t="s">
        <v>27</v>
      </c>
      <c r="M12418">
        <v>9</v>
      </c>
      <c r="N12418" t="s">
        <v>51</v>
      </c>
      <c r="O12418" s="1">
        <v>45323</v>
      </c>
      <c r="P12418" s="1">
        <v>45369</v>
      </c>
      <c r="Q12418">
        <v>1803</v>
      </c>
      <c r="R12418">
        <v>6.2</v>
      </c>
      <c r="S12418" t="s">
        <v>92</v>
      </c>
      <c r="T12418" t="s">
        <v>28785</v>
      </c>
      <c r="U12418" t="s">
        <v>28790</v>
      </c>
      <c r="V12418">
        <v>2</v>
      </c>
      <c r="W12418" t="s">
        <v>28791</v>
      </c>
    </row>
    <row r="12419" spans="1:23" x14ac:dyDescent="0.25">
      <c r="A12419" t="s">
        <v>23988</v>
      </c>
      <c r="B12419" t="s">
        <v>54</v>
      </c>
      <c r="C12419">
        <v>163576</v>
      </c>
      <c r="D12419" t="s">
        <v>23122</v>
      </c>
      <c r="E12419" t="s">
        <v>2104</v>
      </c>
      <c r="F12419" t="s">
        <v>48</v>
      </c>
      <c r="G12419" t="s">
        <v>209</v>
      </c>
      <c r="H12419" t="s">
        <v>15667</v>
      </c>
      <c r="I12419" t="s">
        <v>209</v>
      </c>
      <c r="J12419">
        <v>100</v>
      </c>
      <c r="K12419" t="s">
        <v>23989</v>
      </c>
      <c r="L12419" t="s">
        <v>27</v>
      </c>
      <c r="M12419">
        <v>16</v>
      </c>
      <c r="N12419" t="s">
        <v>63</v>
      </c>
      <c r="O12419" s="1">
        <v>45302</v>
      </c>
      <c r="P12419" s="1">
        <v>45357</v>
      </c>
      <c r="Q12419">
        <v>2288</v>
      </c>
      <c r="R12419">
        <v>6.6</v>
      </c>
      <c r="S12419" t="s">
        <v>52</v>
      </c>
      <c r="T12419" t="s">
        <v>28785</v>
      </c>
      <c r="U12419" t="s">
        <v>28790</v>
      </c>
      <c r="V12419">
        <v>1</v>
      </c>
      <c r="W12419" t="s">
        <v>28796</v>
      </c>
    </row>
    <row r="12420" spans="1:23" x14ac:dyDescent="0.25">
      <c r="A12420" t="s">
        <v>23990</v>
      </c>
      <c r="B12420" t="s">
        <v>157</v>
      </c>
      <c r="C12420">
        <v>72007</v>
      </c>
      <c r="D12420" t="s">
        <v>23122</v>
      </c>
      <c r="E12420" t="s">
        <v>22</v>
      </c>
      <c r="F12420" t="s">
        <v>94</v>
      </c>
      <c r="G12420" t="s">
        <v>209</v>
      </c>
      <c r="H12420" t="s">
        <v>25</v>
      </c>
      <c r="I12420" t="s">
        <v>209</v>
      </c>
      <c r="J12420">
        <v>100</v>
      </c>
      <c r="K12420" t="s">
        <v>23991</v>
      </c>
      <c r="L12420" t="s">
        <v>27</v>
      </c>
      <c r="M12420">
        <v>1</v>
      </c>
      <c r="N12420" t="s">
        <v>36</v>
      </c>
      <c r="O12420" s="1">
        <v>45704</v>
      </c>
      <c r="P12420" s="1">
        <v>45747</v>
      </c>
      <c r="Q12420">
        <v>815</v>
      </c>
      <c r="R12420">
        <v>8.5</v>
      </c>
      <c r="S12420" t="s">
        <v>198</v>
      </c>
      <c r="T12420" t="s">
        <v>28795</v>
      </c>
      <c r="U12420" t="s">
        <v>28790</v>
      </c>
      <c r="V12420">
        <v>2</v>
      </c>
      <c r="W12420" t="s">
        <v>28791</v>
      </c>
    </row>
    <row r="12421" spans="1:23" x14ac:dyDescent="0.25">
      <c r="A12421" t="s">
        <v>23992</v>
      </c>
      <c r="B12421" t="s">
        <v>31</v>
      </c>
      <c r="C12421">
        <v>116950</v>
      </c>
      <c r="D12421" t="s">
        <v>23122</v>
      </c>
      <c r="E12421" t="s">
        <v>1425</v>
      </c>
      <c r="F12421" t="s">
        <v>48</v>
      </c>
      <c r="G12421" t="s">
        <v>209</v>
      </c>
      <c r="H12421" t="s">
        <v>25</v>
      </c>
      <c r="I12421" t="s">
        <v>209</v>
      </c>
      <c r="J12421">
        <v>100</v>
      </c>
      <c r="K12421" t="s">
        <v>3063</v>
      </c>
      <c r="L12421" t="s">
        <v>35</v>
      </c>
      <c r="M12421">
        <v>7</v>
      </c>
      <c r="N12421" t="s">
        <v>91</v>
      </c>
      <c r="O12421" s="1">
        <v>45619</v>
      </c>
      <c r="P12421" s="1">
        <v>45684</v>
      </c>
      <c r="Q12421">
        <v>522</v>
      </c>
      <c r="R12421">
        <v>7.2</v>
      </c>
      <c r="S12421" t="s">
        <v>52</v>
      </c>
      <c r="T12421" t="s">
        <v>28785</v>
      </c>
      <c r="U12421" t="s">
        <v>28786</v>
      </c>
      <c r="V12421">
        <v>11</v>
      </c>
      <c r="W12421" t="s">
        <v>28787</v>
      </c>
    </row>
    <row r="12422" spans="1:23" x14ac:dyDescent="0.25">
      <c r="A12422" t="s">
        <v>23993</v>
      </c>
      <c r="B12422" t="s">
        <v>145</v>
      </c>
      <c r="C12422">
        <v>115097</v>
      </c>
      <c r="D12422" t="s">
        <v>23122</v>
      </c>
      <c r="E12422" t="s">
        <v>1425</v>
      </c>
      <c r="F12422" t="s">
        <v>23</v>
      </c>
      <c r="G12422" t="s">
        <v>209</v>
      </c>
      <c r="H12422" t="s">
        <v>25</v>
      </c>
      <c r="I12422" t="s">
        <v>209</v>
      </c>
      <c r="J12422">
        <v>100</v>
      </c>
      <c r="K12422" t="s">
        <v>23994</v>
      </c>
      <c r="L12422" t="s">
        <v>27</v>
      </c>
      <c r="M12422">
        <v>6</v>
      </c>
      <c r="N12422" t="s">
        <v>68</v>
      </c>
      <c r="O12422" s="1">
        <v>45766</v>
      </c>
      <c r="P12422" s="1">
        <v>45829</v>
      </c>
      <c r="Q12422">
        <v>2167</v>
      </c>
      <c r="R12422">
        <v>9.6</v>
      </c>
      <c r="S12422" t="s">
        <v>117</v>
      </c>
      <c r="T12422" t="s">
        <v>28795</v>
      </c>
      <c r="U12422" t="s">
        <v>28788</v>
      </c>
      <c r="V12422">
        <v>4</v>
      </c>
      <c r="W12422" t="s">
        <v>28801</v>
      </c>
    </row>
    <row r="12423" spans="1:23" x14ac:dyDescent="0.25">
      <c r="A12423" t="s">
        <v>23995</v>
      </c>
      <c r="B12423" t="s">
        <v>186</v>
      </c>
      <c r="C12423">
        <v>108753</v>
      </c>
      <c r="D12423" t="s">
        <v>23122</v>
      </c>
      <c r="E12423" t="s">
        <v>1425</v>
      </c>
      <c r="F12423" t="s">
        <v>55</v>
      </c>
      <c r="G12423" t="s">
        <v>209</v>
      </c>
      <c r="H12423" t="s">
        <v>15667</v>
      </c>
      <c r="I12423" t="s">
        <v>209</v>
      </c>
      <c r="J12423">
        <v>100</v>
      </c>
      <c r="K12423" t="s">
        <v>23996</v>
      </c>
      <c r="L12423" t="s">
        <v>43</v>
      </c>
      <c r="M12423">
        <v>5</v>
      </c>
      <c r="N12423" t="s">
        <v>169</v>
      </c>
      <c r="O12423" s="1">
        <v>45395</v>
      </c>
      <c r="P12423" s="1">
        <v>45457</v>
      </c>
      <c r="Q12423">
        <v>791</v>
      </c>
      <c r="R12423">
        <v>7.2</v>
      </c>
      <c r="S12423" t="s">
        <v>72</v>
      </c>
      <c r="T12423" t="s">
        <v>28785</v>
      </c>
      <c r="U12423" t="s">
        <v>28788</v>
      </c>
      <c r="V12423">
        <v>4</v>
      </c>
      <c r="W12423" t="s">
        <v>28801</v>
      </c>
    </row>
    <row r="12424" spans="1:23" x14ac:dyDescent="0.25">
      <c r="A12424" t="s">
        <v>23997</v>
      </c>
      <c r="B12424" t="s">
        <v>60</v>
      </c>
      <c r="C12424">
        <v>150157</v>
      </c>
      <c r="D12424" t="s">
        <v>23122</v>
      </c>
      <c r="E12424" t="s">
        <v>2104</v>
      </c>
      <c r="F12424" t="s">
        <v>94</v>
      </c>
      <c r="G12424" t="s">
        <v>209</v>
      </c>
      <c r="H12424" t="s">
        <v>15667</v>
      </c>
      <c r="I12424" t="s">
        <v>209</v>
      </c>
      <c r="J12424">
        <v>100</v>
      </c>
      <c r="K12424" t="s">
        <v>23998</v>
      </c>
      <c r="L12424" t="s">
        <v>43</v>
      </c>
      <c r="M12424">
        <v>15</v>
      </c>
      <c r="N12424" t="s">
        <v>120</v>
      </c>
      <c r="O12424" s="1">
        <v>45329</v>
      </c>
      <c r="P12424" s="1">
        <v>45344</v>
      </c>
      <c r="Q12424">
        <v>1199</v>
      </c>
      <c r="R12424">
        <v>5.4</v>
      </c>
      <c r="S12424" t="s">
        <v>72</v>
      </c>
      <c r="T12424" t="s">
        <v>28785</v>
      </c>
      <c r="U12424" t="s">
        <v>28790</v>
      </c>
      <c r="V12424">
        <v>2</v>
      </c>
      <c r="W12424" t="s">
        <v>28791</v>
      </c>
    </row>
    <row r="12425" spans="1:23" x14ac:dyDescent="0.25">
      <c r="A12425" t="s">
        <v>23999</v>
      </c>
      <c r="B12425" t="s">
        <v>186</v>
      </c>
      <c r="C12425">
        <v>254155</v>
      </c>
      <c r="D12425" t="s">
        <v>23122</v>
      </c>
      <c r="E12425" t="s">
        <v>2104</v>
      </c>
      <c r="F12425" t="s">
        <v>55</v>
      </c>
      <c r="G12425" t="s">
        <v>209</v>
      </c>
      <c r="H12425" t="s">
        <v>25</v>
      </c>
      <c r="I12425" t="s">
        <v>209</v>
      </c>
      <c r="J12425">
        <v>100</v>
      </c>
      <c r="K12425" t="s">
        <v>24000</v>
      </c>
      <c r="L12425" t="s">
        <v>27</v>
      </c>
      <c r="M12425">
        <v>15</v>
      </c>
      <c r="N12425" t="s">
        <v>44</v>
      </c>
      <c r="O12425" s="1">
        <v>45700</v>
      </c>
      <c r="P12425" s="1">
        <v>45720</v>
      </c>
      <c r="Q12425">
        <v>1494</v>
      </c>
      <c r="R12425">
        <v>8.4</v>
      </c>
      <c r="S12425" t="s">
        <v>92</v>
      </c>
      <c r="T12425" t="s">
        <v>28795</v>
      </c>
      <c r="U12425" t="s">
        <v>28790</v>
      </c>
      <c r="V12425">
        <v>2</v>
      </c>
      <c r="W12425" t="s">
        <v>28791</v>
      </c>
    </row>
    <row r="12426" spans="1:23" x14ac:dyDescent="0.25">
      <c r="A12426" t="s">
        <v>24001</v>
      </c>
      <c r="B12426" t="s">
        <v>20</v>
      </c>
      <c r="C12426">
        <v>100002</v>
      </c>
      <c r="D12426" t="s">
        <v>23122</v>
      </c>
      <c r="E12426" t="s">
        <v>754</v>
      </c>
      <c r="F12426" t="s">
        <v>55</v>
      </c>
      <c r="G12426" t="s">
        <v>209</v>
      </c>
      <c r="H12426" t="s">
        <v>15667</v>
      </c>
      <c r="I12426" t="s">
        <v>209</v>
      </c>
      <c r="J12426">
        <v>100</v>
      </c>
      <c r="K12426" t="s">
        <v>24002</v>
      </c>
      <c r="L12426" t="s">
        <v>27</v>
      </c>
      <c r="M12426">
        <v>4</v>
      </c>
      <c r="N12426" t="s">
        <v>120</v>
      </c>
      <c r="O12426" s="1">
        <v>45447</v>
      </c>
      <c r="P12426" s="1">
        <v>45464</v>
      </c>
      <c r="Q12426">
        <v>837</v>
      </c>
      <c r="R12426">
        <v>9.9</v>
      </c>
      <c r="S12426" t="s">
        <v>149</v>
      </c>
      <c r="T12426" t="s">
        <v>28785</v>
      </c>
      <c r="U12426" t="s">
        <v>28788</v>
      </c>
      <c r="V12426">
        <v>6</v>
      </c>
      <c r="W12426" t="s">
        <v>28789</v>
      </c>
    </row>
    <row r="12427" spans="1:23" x14ac:dyDescent="0.25">
      <c r="A12427" t="s">
        <v>24003</v>
      </c>
      <c r="B12427" t="s">
        <v>145</v>
      </c>
      <c r="C12427">
        <v>108068</v>
      </c>
      <c r="D12427" t="s">
        <v>23122</v>
      </c>
      <c r="E12427" t="s">
        <v>1425</v>
      </c>
      <c r="F12427" t="s">
        <v>55</v>
      </c>
      <c r="G12427" t="s">
        <v>209</v>
      </c>
      <c r="H12427" t="s">
        <v>15667</v>
      </c>
      <c r="I12427" t="s">
        <v>209</v>
      </c>
      <c r="J12427">
        <v>100</v>
      </c>
      <c r="K12427" t="s">
        <v>24004</v>
      </c>
      <c r="L12427" t="s">
        <v>43</v>
      </c>
      <c r="M12427">
        <v>7</v>
      </c>
      <c r="N12427" t="s">
        <v>100</v>
      </c>
      <c r="O12427" s="1">
        <v>45480</v>
      </c>
      <c r="P12427" s="1">
        <v>45500</v>
      </c>
      <c r="Q12427">
        <v>673</v>
      </c>
      <c r="R12427">
        <v>5.5</v>
      </c>
      <c r="S12427" t="s">
        <v>72</v>
      </c>
      <c r="T12427" t="s">
        <v>28785</v>
      </c>
      <c r="U12427" t="s">
        <v>28793</v>
      </c>
      <c r="V12427">
        <v>7</v>
      </c>
      <c r="W12427" t="s">
        <v>28800</v>
      </c>
    </row>
    <row r="12428" spans="1:23" x14ac:dyDescent="0.25">
      <c r="A12428" t="s">
        <v>24005</v>
      </c>
      <c r="B12428" t="s">
        <v>186</v>
      </c>
      <c r="C12428">
        <v>56735</v>
      </c>
      <c r="D12428" t="s">
        <v>23122</v>
      </c>
      <c r="E12428" t="s">
        <v>22</v>
      </c>
      <c r="F12428" t="s">
        <v>48</v>
      </c>
      <c r="G12428" t="s">
        <v>209</v>
      </c>
      <c r="H12428" t="s">
        <v>25</v>
      </c>
      <c r="I12428" t="s">
        <v>209</v>
      </c>
      <c r="J12428">
        <v>100</v>
      </c>
      <c r="K12428" t="s">
        <v>24006</v>
      </c>
      <c r="L12428" t="s">
        <v>27</v>
      </c>
      <c r="M12428">
        <v>1</v>
      </c>
      <c r="N12428" t="s">
        <v>63</v>
      </c>
      <c r="O12428" s="1">
        <v>45437</v>
      </c>
      <c r="P12428" s="1">
        <v>45495</v>
      </c>
      <c r="Q12428">
        <v>2283</v>
      </c>
      <c r="R12428">
        <v>9.6999999999999993</v>
      </c>
      <c r="S12428" t="s">
        <v>29</v>
      </c>
      <c r="T12428" t="s">
        <v>28785</v>
      </c>
      <c r="U12428" t="s">
        <v>28788</v>
      </c>
      <c r="V12428">
        <v>5</v>
      </c>
      <c r="W12428" t="s">
        <v>28792</v>
      </c>
    </row>
    <row r="12429" spans="1:23" x14ac:dyDescent="0.25">
      <c r="A12429" t="s">
        <v>24007</v>
      </c>
      <c r="B12429" t="s">
        <v>122</v>
      </c>
      <c r="C12429">
        <v>75719</v>
      </c>
      <c r="D12429" t="s">
        <v>23122</v>
      </c>
      <c r="E12429" t="s">
        <v>754</v>
      </c>
      <c r="F12429" t="s">
        <v>94</v>
      </c>
      <c r="G12429" t="s">
        <v>209</v>
      </c>
      <c r="H12429" t="s">
        <v>15667</v>
      </c>
      <c r="I12429" t="s">
        <v>209</v>
      </c>
      <c r="J12429">
        <v>100</v>
      </c>
      <c r="K12429" t="s">
        <v>24008</v>
      </c>
      <c r="L12429" t="s">
        <v>81</v>
      </c>
      <c r="M12429">
        <v>3</v>
      </c>
      <c r="N12429" t="s">
        <v>44</v>
      </c>
      <c r="O12429" s="1">
        <v>45489</v>
      </c>
      <c r="P12429" s="1">
        <v>45555</v>
      </c>
      <c r="Q12429">
        <v>2025</v>
      </c>
      <c r="R12429">
        <v>9</v>
      </c>
      <c r="S12429" t="s">
        <v>72</v>
      </c>
      <c r="T12429" t="s">
        <v>28785</v>
      </c>
      <c r="U12429" t="s">
        <v>28793</v>
      </c>
      <c r="V12429">
        <v>7</v>
      </c>
      <c r="W12429" t="s">
        <v>28800</v>
      </c>
    </row>
    <row r="12430" spans="1:23" x14ac:dyDescent="0.25">
      <c r="A12430" t="s">
        <v>24009</v>
      </c>
      <c r="B12430" t="s">
        <v>20</v>
      </c>
      <c r="C12430">
        <v>100644</v>
      </c>
      <c r="D12430" t="s">
        <v>23122</v>
      </c>
      <c r="E12430" t="s">
        <v>754</v>
      </c>
      <c r="F12430" t="s">
        <v>94</v>
      </c>
      <c r="G12430" t="s">
        <v>209</v>
      </c>
      <c r="H12430" t="s">
        <v>25</v>
      </c>
      <c r="I12430" t="s">
        <v>209</v>
      </c>
      <c r="J12430">
        <v>100</v>
      </c>
      <c r="K12430" t="s">
        <v>7374</v>
      </c>
      <c r="L12430" t="s">
        <v>35</v>
      </c>
      <c r="M12430">
        <v>2</v>
      </c>
      <c r="N12430" t="s">
        <v>63</v>
      </c>
      <c r="O12430" s="1">
        <v>45717</v>
      </c>
      <c r="P12430" s="1">
        <v>45731</v>
      </c>
      <c r="Q12430">
        <v>2316</v>
      </c>
      <c r="R12430">
        <v>10</v>
      </c>
      <c r="S12430" t="s">
        <v>52</v>
      </c>
      <c r="T12430" t="s">
        <v>28795</v>
      </c>
      <c r="U12430" t="s">
        <v>28790</v>
      </c>
      <c r="V12430">
        <v>3</v>
      </c>
      <c r="W12430" t="s">
        <v>28798</v>
      </c>
    </row>
    <row r="12431" spans="1:23" x14ac:dyDescent="0.25">
      <c r="A12431" t="s">
        <v>24010</v>
      </c>
      <c r="B12431" t="s">
        <v>114</v>
      </c>
      <c r="C12431">
        <v>80900</v>
      </c>
      <c r="D12431" t="s">
        <v>23122</v>
      </c>
      <c r="E12431" t="s">
        <v>754</v>
      </c>
      <c r="F12431" t="s">
        <v>48</v>
      </c>
      <c r="G12431" t="s">
        <v>209</v>
      </c>
      <c r="H12431" t="s">
        <v>15667</v>
      </c>
      <c r="I12431" t="s">
        <v>209</v>
      </c>
      <c r="J12431">
        <v>100</v>
      </c>
      <c r="K12431" t="s">
        <v>2109</v>
      </c>
      <c r="L12431" t="s">
        <v>35</v>
      </c>
      <c r="M12431">
        <v>4</v>
      </c>
      <c r="N12431" t="s">
        <v>63</v>
      </c>
      <c r="O12431" s="1">
        <v>45669</v>
      </c>
      <c r="P12431" s="1">
        <v>45693</v>
      </c>
      <c r="Q12431">
        <v>1013</v>
      </c>
      <c r="R12431">
        <v>7.7</v>
      </c>
      <c r="S12431" t="s">
        <v>92</v>
      </c>
      <c r="T12431" t="s">
        <v>28795</v>
      </c>
      <c r="U12431" t="s">
        <v>28790</v>
      </c>
      <c r="V12431">
        <v>1</v>
      </c>
      <c r="W12431" t="s">
        <v>28796</v>
      </c>
    </row>
    <row r="12432" spans="1:23" x14ac:dyDescent="0.25">
      <c r="A12432" t="s">
        <v>24011</v>
      </c>
      <c r="B12432" t="s">
        <v>47</v>
      </c>
      <c r="C12432">
        <v>60368</v>
      </c>
      <c r="D12432" t="s">
        <v>23122</v>
      </c>
      <c r="E12432" t="s">
        <v>22</v>
      </c>
      <c r="F12432" t="s">
        <v>23</v>
      </c>
      <c r="G12432" t="s">
        <v>209</v>
      </c>
      <c r="H12432" t="s">
        <v>15667</v>
      </c>
      <c r="I12432" t="s">
        <v>209</v>
      </c>
      <c r="J12432">
        <v>100</v>
      </c>
      <c r="K12432" t="s">
        <v>24012</v>
      </c>
      <c r="L12432" t="s">
        <v>27</v>
      </c>
      <c r="M12432">
        <v>1</v>
      </c>
      <c r="N12432" t="s">
        <v>57</v>
      </c>
      <c r="O12432" s="1">
        <v>45449</v>
      </c>
      <c r="P12432" s="1">
        <v>45480</v>
      </c>
      <c r="Q12432">
        <v>962</v>
      </c>
      <c r="R12432">
        <v>6.8</v>
      </c>
      <c r="S12432" t="s">
        <v>76</v>
      </c>
      <c r="T12432" t="s">
        <v>28785</v>
      </c>
      <c r="U12432" t="s">
        <v>28788</v>
      </c>
      <c r="V12432">
        <v>6</v>
      </c>
      <c r="W12432" t="s">
        <v>28789</v>
      </c>
    </row>
    <row r="12433" spans="1:23" x14ac:dyDescent="0.25">
      <c r="A12433" t="s">
        <v>24013</v>
      </c>
      <c r="B12433" t="s">
        <v>122</v>
      </c>
      <c r="C12433">
        <v>110072</v>
      </c>
      <c r="D12433" t="s">
        <v>23122</v>
      </c>
      <c r="E12433" t="s">
        <v>1425</v>
      </c>
      <c r="F12433" t="s">
        <v>23</v>
      </c>
      <c r="G12433" t="s">
        <v>209</v>
      </c>
      <c r="H12433" t="s">
        <v>25</v>
      </c>
      <c r="I12433" t="s">
        <v>209</v>
      </c>
      <c r="J12433">
        <v>100</v>
      </c>
      <c r="K12433" t="s">
        <v>24014</v>
      </c>
      <c r="L12433" t="s">
        <v>27</v>
      </c>
      <c r="M12433">
        <v>7</v>
      </c>
      <c r="N12433" t="s">
        <v>178</v>
      </c>
      <c r="O12433" s="1">
        <v>45737</v>
      </c>
      <c r="P12433" s="1">
        <v>45791</v>
      </c>
      <c r="Q12433">
        <v>1601</v>
      </c>
      <c r="R12433">
        <v>8.1999999999999993</v>
      </c>
      <c r="S12433" t="s">
        <v>29</v>
      </c>
      <c r="T12433" t="s">
        <v>28795</v>
      </c>
      <c r="U12433" t="s">
        <v>28790</v>
      </c>
      <c r="V12433">
        <v>3</v>
      </c>
      <c r="W12433" t="s">
        <v>28798</v>
      </c>
    </row>
    <row r="12434" spans="1:23" x14ac:dyDescent="0.25">
      <c r="A12434" t="s">
        <v>24015</v>
      </c>
      <c r="B12434" t="s">
        <v>20</v>
      </c>
      <c r="C12434">
        <v>166080</v>
      </c>
      <c r="D12434" t="s">
        <v>23122</v>
      </c>
      <c r="E12434" t="s">
        <v>2104</v>
      </c>
      <c r="F12434" t="s">
        <v>23</v>
      </c>
      <c r="G12434" t="s">
        <v>209</v>
      </c>
      <c r="H12434" t="s">
        <v>7966</v>
      </c>
      <c r="I12434" t="s">
        <v>209</v>
      </c>
      <c r="J12434">
        <v>100</v>
      </c>
      <c r="K12434" t="s">
        <v>24016</v>
      </c>
      <c r="L12434" t="s">
        <v>43</v>
      </c>
      <c r="M12434">
        <v>15</v>
      </c>
      <c r="N12434" t="s">
        <v>169</v>
      </c>
      <c r="O12434" s="1">
        <v>45352</v>
      </c>
      <c r="P12434" s="1">
        <v>45413</v>
      </c>
      <c r="Q12434">
        <v>831</v>
      </c>
      <c r="R12434">
        <v>5.0999999999999996</v>
      </c>
      <c r="S12434" t="s">
        <v>29</v>
      </c>
      <c r="T12434" t="s">
        <v>28785</v>
      </c>
      <c r="U12434" t="s">
        <v>28790</v>
      </c>
      <c r="V12434">
        <v>3</v>
      </c>
      <c r="W12434" t="s">
        <v>28798</v>
      </c>
    </row>
    <row r="12435" spans="1:23" x14ac:dyDescent="0.25">
      <c r="A12435" t="s">
        <v>24017</v>
      </c>
      <c r="B12435" t="s">
        <v>39</v>
      </c>
      <c r="C12435">
        <v>145098</v>
      </c>
      <c r="D12435" t="s">
        <v>23122</v>
      </c>
      <c r="E12435" t="s">
        <v>1425</v>
      </c>
      <c r="F12435" t="s">
        <v>55</v>
      </c>
      <c r="G12435" t="s">
        <v>209</v>
      </c>
      <c r="H12435" t="s">
        <v>7966</v>
      </c>
      <c r="I12435" t="s">
        <v>209</v>
      </c>
      <c r="J12435">
        <v>100</v>
      </c>
      <c r="K12435" t="s">
        <v>24018</v>
      </c>
      <c r="L12435" t="s">
        <v>27</v>
      </c>
      <c r="M12435">
        <v>8</v>
      </c>
      <c r="N12435" t="s">
        <v>51</v>
      </c>
      <c r="O12435" s="1">
        <v>45528</v>
      </c>
      <c r="P12435" s="1">
        <v>45576</v>
      </c>
      <c r="Q12435">
        <v>1349</v>
      </c>
      <c r="R12435">
        <v>6</v>
      </c>
      <c r="S12435" t="s">
        <v>198</v>
      </c>
      <c r="T12435" t="s">
        <v>28785</v>
      </c>
      <c r="U12435" t="s">
        <v>28793</v>
      </c>
      <c r="V12435">
        <v>8</v>
      </c>
      <c r="W12435" t="s">
        <v>28802</v>
      </c>
    </row>
    <row r="12436" spans="1:23" x14ac:dyDescent="0.25">
      <c r="A12436" t="s">
        <v>24019</v>
      </c>
      <c r="B12436" t="s">
        <v>109</v>
      </c>
      <c r="C12436">
        <v>131250</v>
      </c>
      <c r="D12436" t="s">
        <v>23122</v>
      </c>
      <c r="E12436" t="s">
        <v>1425</v>
      </c>
      <c r="F12436" t="s">
        <v>94</v>
      </c>
      <c r="G12436" t="s">
        <v>209</v>
      </c>
      <c r="H12436" t="s">
        <v>7966</v>
      </c>
      <c r="I12436" t="s">
        <v>209</v>
      </c>
      <c r="J12436">
        <v>100</v>
      </c>
      <c r="K12436" t="s">
        <v>24020</v>
      </c>
      <c r="L12436" t="s">
        <v>35</v>
      </c>
      <c r="M12436">
        <v>9</v>
      </c>
      <c r="N12436" t="s">
        <v>51</v>
      </c>
      <c r="O12436" s="1">
        <v>45516</v>
      </c>
      <c r="P12436" s="1">
        <v>45574</v>
      </c>
      <c r="Q12436">
        <v>2056</v>
      </c>
      <c r="R12436">
        <v>8.3000000000000007</v>
      </c>
      <c r="S12436" t="s">
        <v>198</v>
      </c>
      <c r="T12436" t="s">
        <v>28785</v>
      </c>
      <c r="U12436" t="s">
        <v>28793</v>
      </c>
      <c r="V12436">
        <v>8</v>
      </c>
      <c r="W12436" t="s">
        <v>28802</v>
      </c>
    </row>
    <row r="12437" spans="1:23" x14ac:dyDescent="0.25">
      <c r="A12437" t="s">
        <v>24021</v>
      </c>
      <c r="B12437" t="s">
        <v>145</v>
      </c>
      <c r="C12437">
        <v>132294</v>
      </c>
      <c r="D12437" t="s">
        <v>23122</v>
      </c>
      <c r="E12437" t="s">
        <v>1425</v>
      </c>
      <c r="F12437" t="s">
        <v>94</v>
      </c>
      <c r="G12437" t="s">
        <v>209</v>
      </c>
      <c r="H12437" t="s">
        <v>7966</v>
      </c>
      <c r="I12437" t="s">
        <v>209</v>
      </c>
      <c r="J12437">
        <v>100</v>
      </c>
      <c r="K12437" t="s">
        <v>24022</v>
      </c>
      <c r="L12437" t="s">
        <v>35</v>
      </c>
      <c r="M12437">
        <v>5</v>
      </c>
      <c r="N12437" t="s">
        <v>169</v>
      </c>
      <c r="O12437" s="1">
        <v>45768</v>
      </c>
      <c r="P12437" s="1">
        <v>45783</v>
      </c>
      <c r="Q12437">
        <v>2307</v>
      </c>
      <c r="R12437">
        <v>5.0999999999999996</v>
      </c>
      <c r="S12437" t="s">
        <v>97</v>
      </c>
      <c r="T12437" t="s">
        <v>28795</v>
      </c>
      <c r="U12437" t="s">
        <v>28788</v>
      </c>
      <c r="V12437">
        <v>4</v>
      </c>
      <c r="W12437" t="s">
        <v>28801</v>
      </c>
    </row>
    <row r="12438" spans="1:23" x14ac:dyDescent="0.25">
      <c r="A12438" t="s">
        <v>24023</v>
      </c>
      <c r="B12438" t="s">
        <v>47</v>
      </c>
      <c r="C12438">
        <v>172697</v>
      </c>
      <c r="D12438" t="s">
        <v>23122</v>
      </c>
      <c r="E12438" t="s">
        <v>1425</v>
      </c>
      <c r="F12438" t="s">
        <v>48</v>
      </c>
      <c r="G12438" t="s">
        <v>209</v>
      </c>
      <c r="H12438" t="s">
        <v>7966</v>
      </c>
      <c r="I12438" t="s">
        <v>209</v>
      </c>
      <c r="J12438">
        <v>100</v>
      </c>
      <c r="K12438" t="s">
        <v>4203</v>
      </c>
      <c r="L12438" t="s">
        <v>81</v>
      </c>
      <c r="M12438">
        <v>7</v>
      </c>
      <c r="N12438" t="s">
        <v>100</v>
      </c>
      <c r="O12438" s="1">
        <v>45448</v>
      </c>
      <c r="P12438" s="1">
        <v>45477</v>
      </c>
      <c r="Q12438">
        <v>646</v>
      </c>
      <c r="R12438">
        <v>6.3</v>
      </c>
      <c r="S12438" t="s">
        <v>92</v>
      </c>
      <c r="T12438" t="s">
        <v>28785</v>
      </c>
      <c r="U12438" t="s">
        <v>28788</v>
      </c>
      <c r="V12438">
        <v>6</v>
      </c>
      <c r="W12438" t="s">
        <v>28789</v>
      </c>
    </row>
    <row r="12439" spans="1:23" x14ac:dyDescent="0.25">
      <c r="A12439" t="s">
        <v>24024</v>
      </c>
      <c r="B12439" t="s">
        <v>167</v>
      </c>
      <c r="C12439">
        <v>82405</v>
      </c>
      <c r="D12439" t="s">
        <v>23122</v>
      </c>
      <c r="E12439" t="s">
        <v>22</v>
      </c>
      <c r="F12439" t="s">
        <v>94</v>
      </c>
      <c r="G12439" t="s">
        <v>209</v>
      </c>
      <c r="H12439" t="s">
        <v>7966</v>
      </c>
      <c r="I12439" t="s">
        <v>209</v>
      </c>
      <c r="J12439">
        <v>100</v>
      </c>
      <c r="K12439" t="s">
        <v>24025</v>
      </c>
      <c r="L12439" t="s">
        <v>35</v>
      </c>
      <c r="M12439">
        <v>0</v>
      </c>
      <c r="N12439" t="s">
        <v>28</v>
      </c>
      <c r="O12439" s="1">
        <v>45556</v>
      </c>
      <c r="P12439" s="1">
        <v>45629</v>
      </c>
      <c r="Q12439">
        <v>2241</v>
      </c>
      <c r="R12439">
        <v>7.7</v>
      </c>
      <c r="S12439" t="s">
        <v>52</v>
      </c>
      <c r="T12439" t="s">
        <v>28785</v>
      </c>
      <c r="U12439" t="s">
        <v>28793</v>
      </c>
      <c r="V12439">
        <v>9</v>
      </c>
      <c r="W12439" t="s">
        <v>28794</v>
      </c>
    </row>
    <row r="12440" spans="1:23" x14ac:dyDescent="0.25">
      <c r="A12440" t="s">
        <v>24026</v>
      </c>
      <c r="B12440" t="s">
        <v>47</v>
      </c>
      <c r="C12440">
        <v>75430</v>
      </c>
      <c r="D12440" t="s">
        <v>23122</v>
      </c>
      <c r="E12440" t="s">
        <v>22</v>
      </c>
      <c r="F12440" t="s">
        <v>94</v>
      </c>
      <c r="G12440" t="s">
        <v>209</v>
      </c>
      <c r="H12440" t="s">
        <v>7966</v>
      </c>
      <c r="I12440" t="s">
        <v>209</v>
      </c>
      <c r="J12440">
        <v>100</v>
      </c>
      <c r="K12440" t="s">
        <v>24027</v>
      </c>
      <c r="L12440" t="s">
        <v>43</v>
      </c>
      <c r="M12440">
        <v>0</v>
      </c>
      <c r="N12440" t="s">
        <v>63</v>
      </c>
      <c r="O12440" s="1">
        <v>45358</v>
      </c>
      <c r="P12440" s="1">
        <v>45410</v>
      </c>
      <c r="Q12440">
        <v>1525</v>
      </c>
      <c r="R12440">
        <v>5.9</v>
      </c>
      <c r="S12440" t="s">
        <v>72</v>
      </c>
      <c r="T12440" t="s">
        <v>28785</v>
      </c>
      <c r="U12440" t="s">
        <v>28790</v>
      </c>
      <c r="V12440">
        <v>3</v>
      </c>
      <c r="W12440" t="s">
        <v>28798</v>
      </c>
    </row>
    <row r="12441" spans="1:23" x14ac:dyDescent="0.25">
      <c r="A12441" t="s">
        <v>24028</v>
      </c>
      <c r="B12441" t="s">
        <v>39</v>
      </c>
      <c r="C12441">
        <v>307439</v>
      </c>
      <c r="D12441" t="s">
        <v>23122</v>
      </c>
      <c r="E12441" t="s">
        <v>2104</v>
      </c>
      <c r="F12441" t="s">
        <v>94</v>
      </c>
      <c r="G12441" t="s">
        <v>209</v>
      </c>
      <c r="H12441" t="s">
        <v>7966</v>
      </c>
      <c r="I12441" t="s">
        <v>209</v>
      </c>
      <c r="J12441">
        <v>100</v>
      </c>
      <c r="K12441" t="s">
        <v>24029</v>
      </c>
      <c r="L12441" t="s">
        <v>35</v>
      </c>
      <c r="M12441">
        <v>16</v>
      </c>
      <c r="N12441" t="s">
        <v>120</v>
      </c>
      <c r="O12441" s="1">
        <v>45384</v>
      </c>
      <c r="P12441" s="1">
        <v>45406</v>
      </c>
      <c r="Q12441">
        <v>552</v>
      </c>
      <c r="R12441">
        <v>6.3</v>
      </c>
      <c r="S12441" t="s">
        <v>45</v>
      </c>
      <c r="T12441" t="s">
        <v>28785</v>
      </c>
      <c r="U12441" t="s">
        <v>28788</v>
      </c>
      <c r="V12441">
        <v>4</v>
      </c>
      <c r="W12441" t="s">
        <v>28801</v>
      </c>
    </row>
    <row r="12442" spans="1:23" x14ac:dyDescent="0.25">
      <c r="A12442" t="s">
        <v>24030</v>
      </c>
      <c r="B12442" t="s">
        <v>122</v>
      </c>
      <c r="C12442">
        <v>119558</v>
      </c>
      <c r="D12442" t="s">
        <v>23122</v>
      </c>
      <c r="E12442" t="s">
        <v>754</v>
      </c>
      <c r="F12442" t="s">
        <v>48</v>
      </c>
      <c r="G12442" t="s">
        <v>209</v>
      </c>
      <c r="H12442" t="s">
        <v>7966</v>
      </c>
      <c r="I12442" t="s">
        <v>209</v>
      </c>
      <c r="J12442">
        <v>100</v>
      </c>
      <c r="K12442" t="s">
        <v>15418</v>
      </c>
      <c r="L12442" t="s">
        <v>81</v>
      </c>
      <c r="M12442">
        <v>4</v>
      </c>
      <c r="N12442" t="s">
        <v>68</v>
      </c>
      <c r="O12442" s="1">
        <v>45481</v>
      </c>
      <c r="P12442" s="1">
        <v>45552</v>
      </c>
      <c r="Q12442">
        <v>1892</v>
      </c>
      <c r="R12442">
        <v>5</v>
      </c>
      <c r="S12442" t="s">
        <v>58</v>
      </c>
      <c r="T12442" t="s">
        <v>28785</v>
      </c>
      <c r="U12442" t="s">
        <v>28793</v>
      </c>
      <c r="V12442">
        <v>7</v>
      </c>
      <c r="W12442" t="s">
        <v>28800</v>
      </c>
    </row>
    <row r="12443" spans="1:23" x14ac:dyDescent="0.25">
      <c r="A12443" t="s">
        <v>24031</v>
      </c>
      <c r="B12443" t="s">
        <v>89</v>
      </c>
      <c r="C12443">
        <v>125538</v>
      </c>
      <c r="D12443" t="s">
        <v>23122</v>
      </c>
      <c r="E12443" t="s">
        <v>754</v>
      </c>
      <c r="F12443" t="s">
        <v>94</v>
      </c>
      <c r="G12443" t="s">
        <v>209</v>
      </c>
      <c r="H12443" t="s">
        <v>7966</v>
      </c>
      <c r="I12443" t="s">
        <v>209</v>
      </c>
      <c r="J12443">
        <v>100</v>
      </c>
      <c r="K12443" t="s">
        <v>24032</v>
      </c>
      <c r="L12443" t="s">
        <v>27</v>
      </c>
      <c r="M12443">
        <v>2</v>
      </c>
      <c r="N12443" t="s">
        <v>169</v>
      </c>
      <c r="O12443" s="1">
        <v>45525</v>
      </c>
      <c r="P12443" s="1">
        <v>45545</v>
      </c>
      <c r="Q12443">
        <v>1633</v>
      </c>
      <c r="R12443">
        <v>8.9</v>
      </c>
      <c r="S12443" t="s">
        <v>149</v>
      </c>
      <c r="T12443" t="s">
        <v>28785</v>
      </c>
      <c r="U12443" t="s">
        <v>28793</v>
      </c>
      <c r="V12443">
        <v>8</v>
      </c>
      <c r="W12443" t="s">
        <v>28802</v>
      </c>
    </row>
    <row r="12444" spans="1:23" x14ac:dyDescent="0.25">
      <c r="A12444" t="s">
        <v>24033</v>
      </c>
      <c r="B12444" t="s">
        <v>54</v>
      </c>
      <c r="C12444">
        <v>105881</v>
      </c>
      <c r="D12444" t="s">
        <v>23122</v>
      </c>
      <c r="E12444" t="s">
        <v>754</v>
      </c>
      <c r="F12444" t="s">
        <v>48</v>
      </c>
      <c r="G12444" t="s">
        <v>209</v>
      </c>
      <c r="H12444" t="s">
        <v>7966</v>
      </c>
      <c r="I12444" t="s">
        <v>209</v>
      </c>
      <c r="J12444">
        <v>100</v>
      </c>
      <c r="K12444" t="s">
        <v>24034</v>
      </c>
      <c r="L12444" t="s">
        <v>43</v>
      </c>
      <c r="M12444">
        <v>4</v>
      </c>
      <c r="N12444" t="s">
        <v>91</v>
      </c>
      <c r="O12444" s="1">
        <v>45659</v>
      </c>
      <c r="P12444" s="1">
        <v>45732</v>
      </c>
      <c r="Q12444">
        <v>1376</v>
      </c>
      <c r="R12444">
        <v>7.1</v>
      </c>
      <c r="S12444" t="s">
        <v>87</v>
      </c>
      <c r="T12444" t="s">
        <v>28795</v>
      </c>
      <c r="U12444" t="s">
        <v>28790</v>
      </c>
      <c r="V12444">
        <v>1</v>
      </c>
      <c r="W12444" t="s">
        <v>28796</v>
      </c>
    </row>
    <row r="12445" spans="1:23" x14ac:dyDescent="0.25">
      <c r="A12445" t="s">
        <v>24035</v>
      </c>
      <c r="B12445" t="s">
        <v>39</v>
      </c>
      <c r="C12445">
        <v>90111</v>
      </c>
      <c r="D12445" t="s">
        <v>23122</v>
      </c>
      <c r="E12445" t="s">
        <v>22</v>
      </c>
      <c r="F12445" t="s">
        <v>48</v>
      </c>
      <c r="G12445" t="s">
        <v>209</v>
      </c>
      <c r="H12445" t="s">
        <v>7966</v>
      </c>
      <c r="I12445" t="s">
        <v>209</v>
      </c>
      <c r="J12445">
        <v>100</v>
      </c>
      <c r="K12445" t="s">
        <v>24036</v>
      </c>
      <c r="L12445" t="s">
        <v>81</v>
      </c>
      <c r="M12445">
        <v>1</v>
      </c>
      <c r="N12445" t="s">
        <v>91</v>
      </c>
      <c r="O12445" s="1">
        <v>45343</v>
      </c>
      <c r="P12445" s="1">
        <v>45404</v>
      </c>
      <c r="Q12445">
        <v>901</v>
      </c>
      <c r="R12445">
        <v>8.6999999999999993</v>
      </c>
      <c r="S12445" t="s">
        <v>107</v>
      </c>
      <c r="T12445" t="s">
        <v>28785</v>
      </c>
      <c r="U12445" t="s">
        <v>28790</v>
      </c>
      <c r="V12445">
        <v>2</v>
      </c>
      <c r="W12445" t="s">
        <v>28791</v>
      </c>
    </row>
    <row r="12446" spans="1:23" x14ac:dyDescent="0.25">
      <c r="A12446" t="s">
        <v>24037</v>
      </c>
      <c r="B12446" t="s">
        <v>102</v>
      </c>
      <c r="C12446">
        <v>109078</v>
      </c>
      <c r="D12446" t="s">
        <v>23122</v>
      </c>
      <c r="E12446" t="s">
        <v>754</v>
      </c>
      <c r="F12446" t="s">
        <v>55</v>
      </c>
      <c r="G12446" t="s">
        <v>209</v>
      </c>
      <c r="H12446" t="s">
        <v>7966</v>
      </c>
      <c r="I12446" t="s">
        <v>209</v>
      </c>
      <c r="J12446">
        <v>100</v>
      </c>
      <c r="K12446" t="s">
        <v>24038</v>
      </c>
      <c r="L12446" t="s">
        <v>43</v>
      </c>
      <c r="M12446">
        <v>4</v>
      </c>
      <c r="N12446" t="s">
        <v>68</v>
      </c>
      <c r="O12446" s="1">
        <v>45314</v>
      </c>
      <c r="P12446" s="1">
        <v>45352</v>
      </c>
      <c r="Q12446">
        <v>2337</v>
      </c>
      <c r="R12446">
        <v>7.6</v>
      </c>
      <c r="S12446" t="s">
        <v>97</v>
      </c>
      <c r="T12446" t="s">
        <v>28785</v>
      </c>
      <c r="U12446" t="s">
        <v>28790</v>
      </c>
      <c r="V12446">
        <v>1</v>
      </c>
      <c r="W12446" t="s">
        <v>28796</v>
      </c>
    </row>
    <row r="12447" spans="1:23" x14ac:dyDescent="0.25">
      <c r="A12447" t="s">
        <v>24039</v>
      </c>
      <c r="B12447" t="s">
        <v>102</v>
      </c>
      <c r="C12447">
        <v>94098</v>
      </c>
      <c r="D12447" t="s">
        <v>23122</v>
      </c>
      <c r="E12447" t="s">
        <v>754</v>
      </c>
      <c r="F12447" t="s">
        <v>48</v>
      </c>
      <c r="G12447" t="s">
        <v>209</v>
      </c>
      <c r="H12447" t="s">
        <v>7966</v>
      </c>
      <c r="I12447" t="s">
        <v>209</v>
      </c>
      <c r="J12447">
        <v>100</v>
      </c>
      <c r="K12447" t="s">
        <v>24040</v>
      </c>
      <c r="L12447" t="s">
        <v>81</v>
      </c>
      <c r="M12447">
        <v>4</v>
      </c>
      <c r="N12447" t="s">
        <v>44</v>
      </c>
      <c r="O12447" s="1">
        <v>45523</v>
      </c>
      <c r="P12447" s="1">
        <v>45585</v>
      </c>
      <c r="Q12447">
        <v>909</v>
      </c>
      <c r="R12447">
        <v>9</v>
      </c>
      <c r="S12447" t="s">
        <v>97</v>
      </c>
      <c r="T12447" t="s">
        <v>28785</v>
      </c>
      <c r="U12447" t="s">
        <v>28793</v>
      </c>
      <c r="V12447">
        <v>8</v>
      </c>
      <c r="W12447" t="s">
        <v>28802</v>
      </c>
    </row>
    <row r="12448" spans="1:23" x14ac:dyDescent="0.25">
      <c r="A12448" t="s">
        <v>24041</v>
      </c>
      <c r="B12448" t="s">
        <v>31</v>
      </c>
      <c r="C12448">
        <v>126932</v>
      </c>
      <c r="D12448" t="s">
        <v>23122</v>
      </c>
      <c r="E12448" t="s">
        <v>1425</v>
      </c>
      <c r="F12448" t="s">
        <v>48</v>
      </c>
      <c r="G12448" t="s">
        <v>209</v>
      </c>
      <c r="H12448" t="s">
        <v>7966</v>
      </c>
      <c r="I12448" t="s">
        <v>209</v>
      </c>
      <c r="J12448">
        <v>100</v>
      </c>
      <c r="K12448" t="s">
        <v>24042</v>
      </c>
      <c r="L12448" t="s">
        <v>35</v>
      </c>
      <c r="M12448">
        <v>7</v>
      </c>
      <c r="N12448" t="s">
        <v>44</v>
      </c>
      <c r="O12448" s="1">
        <v>45666</v>
      </c>
      <c r="P12448" s="1">
        <v>45701</v>
      </c>
      <c r="Q12448">
        <v>1834</v>
      </c>
      <c r="R12448">
        <v>9.9</v>
      </c>
      <c r="S12448" t="s">
        <v>29</v>
      </c>
      <c r="T12448" t="s">
        <v>28795</v>
      </c>
      <c r="U12448" t="s">
        <v>28790</v>
      </c>
      <c r="V12448">
        <v>1</v>
      </c>
      <c r="W12448" t="s">
        <v>28796</v>
      </c>
    </row>
    <row r="12449" spans="1:23" x14ac:dyDescent="0.25">
      <c r="A12449" t="s">
        <v>24043</v>
      </c>
      <c r="B12449" t="s">
        <v>84</v>
      </c>
      <c r="C12449">
        <v>100018</v>
      </c>
      <c r="D12449" t="s">
        <v>23122</v>
      </c>
      <c r="E12449" t="s">
        <v>754</v>
      </c>
      <c r="F12449" t="s">
        <v>48</v>
      </c>
      <c r="G12449" t="s">
        <v>209</v>
      </c>
      <c r="H12449" t="s">
        <v>7966</v>
      </c>
      <c r="I12449" t="s">
        <v>209</v>
      </c>
      <c r="J12449">
        <v>100</v>
      </c>
      <c r="K12449" t="s">
        <v>24044</v>
      </c>
      <c r="L12449" t="s">
        <v>27</v>
      </c>
      <c r="M12449">
        <v>4</v>
      </c>
      <c r="N12449" t="s">
        <v>36</v>
      </c>
      <c r="O12449" s="1">
        <v>45439</v>
      </c>
      <c r="P12449" s="1">
        <v>45500</v>
      </c>
      <c r="Q12449">
        <v>2293</v>
      </c>
      <c r="R12449">
        <v>9.3000000000000007</v>
      </c>
      <c r="S12449" t="s">
        <v>107</v>
      </c>
      <c r="T12449" t="s">
        <v>28785</v>
      </c>
      <c r="U12449" t="s">
        <v>28788</v>
      </c>
      <c r="V12449">
        <v>5</v>
      </c>
      <c r="W12449" t="s">
        <v>28792</v>
      </c>
    </row>
    <row r="12450" spans="1:23" x14ac:dyDescent="0.25">
      <c r="A12450" t="s">
        <v>24045</v>
      </c>
      <c r="B12450" t="s">
        <v>20</v>
      </c>
      <c r="C12450">
        <v>81264</v>
      </c>
      <c r="D12450" t="s">
        <v>23122</v>
      </c>
      <c r="E12450" t="s">
        <v>22</v>
      </c>
      <c r="F12450" t="s">
        <v>48</v>
      </c>
      <c r="G12450" t="s">
        <v>209</v>
      </c>
      <c r="H12450" t="s">
        <v>7966</v>
      </c>
      <c r="I12450" t="s">
        <v>209</v>
      </c>
      <c r="J12450">
        <v>100</v>
      </c>
      <c r="K12450" t="s">
        <v>16094</v>
      </c>
      <c r="L12450" t="s">
        <v>43</v>
      </c>
      <c r="M12450">
        <v>0</v>
      </c>
      <c r="N12450" t="s">
        <v>57</v>
      </c>
      <c r="O12450" s="1">
        <v>45523</v>
      </c>
      <c r="P12450" s="1">
        <v>45587</v>
      </c>
      <c r="Q12450">
        <v>1641</v>
      </c>
      <c r="R12450">
        <v>7.9</v>
      </c>
      <c r="S12450" t="s">
        <v>198</v>
      </c>
      <c r="T12450" t="s">
        <v>28785</v>
      </c>
      <c r="U12450" t="s">
        <v>28793</v>
      </c>
      <c r="V12450">
        <v>8</v>
      </c>
      <c r="W12450" t="s">
        <v>28802</v>
      </c>
    </row>
    <row r="12451" spans="1:23" x14ac:dyDescent="0.25">
      <c r="A12451" t="s">
        <v>24046</v>
      </c>
      <c r="B12451" t="s">
        <v>20</v>
      </c>
      <c r="C12451">
        <v>129438</v>
      </c>
      <c r="D12451" t="s">
        <v>23122</v>
      </c>
      <c r="E12451" t="s">
        <v>1425</v>
      </c>
      <c r="F12451" t="s">
        <v>55</v>
      </c>
      <c r="G12451" t="s">
        <v>209</v>
      </c>
      <c r="H12451" t="s">
        <v>7966</v>
      </c>
      <c r="I12451" t="s">
        <v>209</v>
      </c>
      <c r="J12451">
        <v>100</v>
      </c>
      <c r="K12451" t="s">
        <v>24047</v>
      </c>
      <c r="L12451" t="s">
        <v>35</v>
      </c>
      <c r="M12451">
        <v>8</v>
      </c>
      <c r="N12451" t="s">
        <v>68</v>
      </c>
      <c r="O12451" s="1">
        <v>45352</v>
      </c>
      <c r="P12451" s="1">
        <v>45379</v>
      </c>
      <c r="Q12451">
        <v>1973</v>
      </c>
      <c r="R12451">
        <v>6.6</v>
      </c>
      <c r="S12451" t="s">
        <v>149</v>
      </c>
      <c r="T12451" t="s">
        <v>28785</v>
      </c>
      <c r="U12451" t="s">
        <v>28790</v>
      </c>
      <c r="V12451">
        <v>3</v>
      </c>
      <c r="W12451" t="s">
        <v>28798</v>
      </c>
    </row>
    <row r="12452" spans="1:23" x14ac:dyDescent="0.25">
      <c r="A12452" t="s">
        <v>24048</v>
      </c>
      <c r="B12452" t="s">
        <v>60</v>
      </c>
      <c r="C12452">
        <v>153129</v>
      </c>
      <c r="D12452" t="s">
        <v>23122</v>
      </c>
      <c r="E12452" t="s">
        <v>1425</v>
      </c>
      <c r="F12452" t="s">
        <v>94</v>
      </c>
      <c r="G12452" t="s">
        <v>209</v>
      </c>
      <c r="H12452" t="s">
        <v>7966</v>
      </c>
      <c r="I12452" t="s">
        <v>209</v>
      </c>
      <c r="J12452">
        <v>100</v>
      </c>
      <c r="K12452" t="s">
        <v>24049</v>
      </c>
      <c r="L12452" t="s">
        <v>43</v>
      </c>
      <c r="M12452">
        <v>9</v>
      </c>
      <c r="N12452" t="s">
        <v>100</v>
      </c>
      <c r="O12452" s="1">
        <v>45544</v>
      </c>
      <c r="P12452" s="1">
        <v>45561</v>
      </c>
      <c r="Q12452">
        <v>895</v>
      </c>
      <c r="R12452">
        <v>8.3000000000000007</v>
      </c>
      <c r="S12452" t="s">
        <v>97</v>
      </c>
      <c r="T12452" t="s">
        <v>28785</v>
      </c>
      <c r="U12452" t="s">
        <v>28793</v>
      </c>
      <c r="V12452">
        <v>9</v>
      </c>
      <c r="W12452" t="s">
        <v>28794</v>
      </c>
    </row>
    <row r="12453" spans="1:23" x14ac:dyDescent="0.25">
      <c r="A12453" t="s">
        <v>24050</v>
      </c>
      <c r="B12453" t="s">
        <v>47</v>
      </c>
      <c r="C12453">
        <v>98999</v>
      </c>
      <c r="D12453" t="s">
        <v>23122</v>
      </c>
      <c r="E12453" t="s">
        <v>754</v>
      </c>
      <c r="F12453" t="s">
        <v>94</v>
      </c>
      <c r="G12453" t="s">
        <v>209</v>
      </c>
      <c r="H12453" t="s">
        <v>7966</v>
      </c>
      <c r="I12453" t="s">
        <v>209</v>
      </c>
      <c r="J12453">
        <v>100</v>
      </c>
      <c r="K12453" t="s">
        <v>24051</v>
      </c>
      <c r="L12453" t="s">
        <v>81</v>
      </c>
      <c r="M12453">
        <v>3</v>
      </c>
      <c r="N12453" t="s">
        <v>120</v>
      </c>
      <c r="O12453" s="1">
        <v>45709</v>
      </c>
      <c r="P12453" s="1">
        <v>45759</v>
      </c>
      <c r="Q12453">
        <v>1339</v>
      </c>
      <c r="R12453">
        <v>8.6999999999999993</v>
      </c>
      <c r="S12453" t="s">
        <v>87</v>
      </c>
      <c r="T12453" t="s">
        <v>28795</v>
      </c>
      <c r="U12453" t="s">
        <v>28790</v>
      </c>
      <c r="V12453">
        <v>2</v>
      </c>
      <c r="W12453" t="s">
        <v>28791</v>
      </c>
    </row>
    <row r="12454" spans="1:23" x14ac:dyDescent="0.25">
      <c r="A12454" t="s">
        <v>24052</v>
      </c>
      <c r="B12454" t="s">
        <v>20</v>
      </c>
      <c r="C12454">
        <v>125119</v>
      </c>
      <c r="D12454" t="s">
        <v>23122</v>
      </c>
      <c r="E12454" t="s">
        <v>754</v>
      </c>
      <c r="F12454" t="s">
        <v>48</v>
      </c>
      <c r="G12454" t="s">
        <v>209</v>
      </c>
      <c r="H12454" t="s">
        <v>7966</v>
      </c>
      <c r="I12454" t="s">
        <v>209</v>
      </c>
      <c r="J12454">
        <v>100</v>
      </c>
      <c r="K12454" t="s">
        <v>24053</v>
      </c>
      <c r="L12454" t="s">
        <v>35</v>
      </c>
      <c r="M12454">
        <v>3</v>
      </c>
      <c r="N12454" t="s">
        <v>91</v>
      </c>
      <c r="O12454" s="1">
        <v>45574</v>
      </c>
      <c r="P12454" s="1">
        <v>45629</v>
      </c>
      <c r="Q12454">
        <v>2010</v>
      </c>
      <c r="R12454">
        <v>7.1</v>
      </c>
      <c r="S12454" t="s">
        <v>58</v>
      </c>
      <c r="T12454" t="s">
        <v>28785</v>
      </c>
      <c r="U12454" t="s">
        <v>28786</v>
      </c>
      <c r="V12454">
        <v>10</v>
      </c>
      <c r="W12454" t="s">
        <v>28799</v>
      </c>
    </row>
    <row r="12455" spans="1:23" x14ac:dyDescent="0.25">
      <c r="A12455" t="s">
        <v>24054</v>
      </c>
      <c r="B12455" t="s">
        <v>54</v>
      </c>
      <c r="C12455">
        <v>285168</v>
      </c>
      <c r="D12455" t="s">
        <v>23122</v>
      </c>
      <c r="E12455" t="s">
        <v>2104</v>
      </c>
      <c r="F12455" t="s">
        <v>48</v>
      </c>
      <c r="G12455" t="s">
        <v>209</v>
      </c>
      <c r="H12455" t="s">
        <v>7966</v>
      </c>
      <c r="I12455" t="s">
        <v>209</v>
      </c>
      <c r="J12455">
        <v>100</v>
      </c>
      <c r="K12455" t="s">
        <v>24055</v>
      </c>
      <c r="L12455" t="s">
        <v>27</v>
      </c>
      <c r="M12455">
        <v>17</v>
      </c>
      <c r="N12455" t="s">
        <v>63</v>
      </c>
      <c r="O12455" s="1">
        <v>45711</v>
      </c>
      <c r="P12455" s="1">
        <v>45776</v>
      </c>
      <c r="Q12455">
        <v>713</v>
      </c>
      <c r="R12455">
        <v>5.0999999999999996</v>
      </c>
      <c r="S12455" t="s">
        <v>97</v>
      </c>
      <c r="T12455" t="s">
        <v>28795</v>
      </c>
      <c r="U12455" t="s">
        <v>28790</v>
      </c>
      <c r="V12455">
        <v>2</v>
      </c>
      <c r="W12455" t="s">
        <v>28791</v>
      </c>
    </row>
    <row r="12456" spans="1:23" x14ac:dyDescent="0.25">
      <c r="A12456" t="s">
        <v>24056</v>
      </c>
      <c r="B12456" t="s">
        <v>109</v>
      </c>
      <c r="C12456">
        <v>155387</v>
      </c>
      <c r="D12456" t="s">
        <v>23122</v>
      </c>
      <c r="E12456" t="s">
        <v>1425</v>
      </c>
      <c r="F12456" t="s">
        <v>94</v>
      </c>
      <c r="G12456" t="s">
        <v>209</v>
      </c>
      <c r="H12456" t="s">
        <v>7966</v>
      </c>
      <c r="I12456" t="s">
        <v>209</v>
      </c>
      <c r="J12456">
        <v>100</v>
      </c>
      <c r="K12456" t="s">
        <v>24057</v>
      </c>
      <c r="L12456" t="s">
        <v>35</v>
      </c>
      <c r="M12456">
        <v>5</v>
      </c>
      <c r="N12456" t="s">
        <v>141</v>
      </c>
      <c r="O12456" s="1">
        <v>45739</v>
      </c>
      <c r="P12456" s="1">
        <v>45768</v>
      </c>
      <c r="Q12456">
        <v>811</v>
      </c>
      <c r="R12456">
        <v>8.5</v>
      </c>
      <c r="S12456" t="s">
        <v>58</v>
      </c>
      <c r="T12456" t="s">
        <v>28795</v>
      </c>
      <c r="U12456" t="s">
        <v>28790</v>
      </c>
      <c r="V12456">
        <v>3</v>
      </c>
      <c r="W12456" t="s">
        <v>28798</v>
      </c>
    </row>
    <row r="12457" spans="1:23" x14ac:dyDescent="0.25">
      <c r="A12457" t="s">
        <v>24058</v>
      </c>
      <c r="B12457" t="s">
        <v>139</v>
      </c>
      <c r="C12457">
        <v>119757</v>
      </c>
      <c r="D12457" t="s">
        <v>23122</v>
      </c>
      <c r="E12457" t="s">
        <v>754</v>
      </c>
      <c r="F12457" t="s">
        <v>55</v>
      </c>
      <c r="G12457" t="s">
        <v>209</v>
      </c>
      <c r="H12457" t="s">
        <v>7966</v>
      </c>
      <c r="I12457" t="s">
        <v>209</v>
      </c>
      <c r="J12457">
        <v>100</v>
      </c>
      <c r="K12457" t="s">
        <v>24059</v>
      </c>
      <c r="L12457" t="s">
        <v>27</v>
      </c>
      <c r="M12457">
        <v>4</v>
      </c>
      <c r="N12457" t="s">
        <v>169</v>
      </c>
      <c r="O12457" s="1">
        <v>45310</v>
      </c>
      <c r="P12457" s="1">
        <v>45359</v>
      </c>
      <c r="Q12457">
        <v>1518</v>
      </c>
      <c r="R12457">
        <v>7.3</v>
      </c>
      <c r="S12457" t="s">
        <v>198</v>
      </c>
      <c r="T12457" t="s">
        <v>28785</v>
      </c>
      <c r="U12457" t="s">
        <v>28790</v>
      </c>
      <c r="V12457">
        <v>1</v>
      </c>
      <c r="W12457" t="s">
        <v>28796</v>
      </c>
    </row>
    <row r="12458" spans="1:23" x14ac:dyDescent="0.25">
      <c r="A12458" t="s">
        <v>24060</v>
      </c>
      <c r="B12458" t="s">
        <v>167</v>
      </c>
      <c r="C12458">
        <v>144257</v>
      </c>
      <c r="D12458" t="s">
        <v>23122</v>
      </c>
      <c r="E12458" t="s">
        <v>1425</v>
      </c>
      <c r="F12458" t="s">
        <v>23</v>
      </c>
      <c r="G12458" t="s">
        <v>209</v>
      </c>
      <c r="H12458" t="s">
        <v>7966</v>
      </c>
      <c r="I12458" t="s">
        <v>209</v>
      </c>
      <c r="J12458">
        <v>100</v>
      </c>
      <c r="K12458" t="s">
        <v>23656</v>
      </c>
      <c r="L12458" t="s">
        <v>43</v>
      </c>
      <c r="M12458">
        <v>5</v>
      </c>
      <c r="N12458" t="s">
        <v>141</v>
      </c>
      <c r="O12458" s="1">
        <v>45648</v>
      </c>
      <c r="P12458" s="1">
        <v>45713</v>
      </c>
      <c r="Q12458">
        <v>608</v>
      </c>
      <c r="R12458">
        <v>9.8000000000000007</v>
      </c>
      <c r="S12458" t="s">
        <v>149</v>
      </c>
      <c r="T12458" t="s">
        <v>28785</v>
      </c>
      <c r="U12458" t="s">
        <v>28786</v>
      </c>
      <c r="V12458">
        <v>12</v>
      </c>
      <c r="W12458" t="s">
        <v>28797</v>
      </c>
    </row>
    <row r="12459" spans="1:23" x14ac:dyDescent="0.25">
      <c r="A12459" t="s">
        <v>24061</v>
      </c>
      <c r="B12459" t="s">
        <v>31</v>
      </c>
      <c r="C12459">
        <v>162681</v>
      </c>
      <c r="D12459" t="s">
        <v>23122</v>
      </c>
      <c r="E12459" t="s">
        <v>1425</v>
      </c>
      <c r="F12459" t="s">
        <v>48</v>
      </c>
      <c r="G12459" t="s">
        <v>209</v>
      </c>
      <c r="H12459" t="s">
        <v>7966</v>
      </c>
      <c r="I12459" t="s">
        <v>209</v>
      </c>
      <c r="J12459">
        <v>100</v>
      </c>
      <c r="K12459" t="s">
        <v>24062</v>
      </c>
      <c r="L12459" t="s">
        <v>81</v>
      </c>
      <c r="M12459">
        <v>7</v>
      </c>
      <c r="N12459" t="s">
        <v>44</v>
      </c>
      <c r="O12459" s="1">
        <v>45438</v>
      </c>
      <c r="P12459" s="1">
        <v>45479</v>
      </c>
      <c r="Q12459">
        <v>1279</v>
      </c>
      <c r="R12459">
        <v>6.1</v>
      </c>
      <c r="S12459" t="s">
        <v>45</v>
      </c>
      <c r="T12459" t="s">
        <v>28785</v>
      </c>
      <c r="U12459" t="s">
        <v>28788</v>
      </c>
      <c r="V12459">
        <v>5</v>
      </c>
      <c r="W12459" t="s">
        <v>28792</v>
      </c>
    </row>
    <row r="12460" spans="1:23" x14ac:dyDescent="0.25">
      <c r="A12460" t="s">
        <v>24063</v>
      </c>
      <c r="B12460" t="s">
        <v>65</v>
      </c>
      <c r="C12460">
        <v>94606</v>
      </c>
      <c r="D12460" t="s">
        <v>23122</v>
      </c>
      <c r="E12460" t="s">
        <v>22</v>
      </c>
      <c r="F12460" t="s">
        <v>23</v>
      </c>
      <c r="G12460" t="s">
        <v>209</v>
      </c>
      <c r="H12460" t="s">
        <v>7966</v>
      </c>
      <c r="I12460" t="s">
        <v>209</v>
      </c>
      <c r="J12460">
        <v>100</v>
      </c>
      <c r="K12460" t="s">
        <v>24064</v>
      </c>
      <c r="L12460" t="s">
        <v>35</v>
      </c>
      <c r="M12460">
        <v>1</v>
      </c>
      <c r="N12460" t="s">
        <v>178</v>
      </c>
      <c r="O12460" s="1">
        <v>45632</v>
      </c>
      <c r="P12460" s="1">
        <v>45701</v>
      </c>
      <c r="Q12460">
        <v>1114</v>
      </c>
      <c r="R12460">
        <v>8.3000000000000007</v>
      </c>
      <c r="S12460" t="s">
        <v>37</v>
      </c>
      <c r="T12460" t="s">
        <v>28785</v>
      </c>
      <c r="U12460" t="s">
        <v>28786</v>
      </c>
      <c r="V12460">
        <v>12</v>
      </c>
      <c r="W12460" t="s">
        <v>28797</v>
      </c>
    </row>
    <row r="12461" spans="1:23" x14ac:dyDescent="0.25">
      <c r="A12461" t="s">
        <v>24065</v>
      </c>
      <c r="B12461" t="s">
        <v>145</v>
      </c>
      <c r="C12461">
        <v>171616</v>
      </c>
      <c r="D12461" t="s">
        <v>23122</v>
      </c>
      <c r="E12461" t="s">
        <v>1425</v>
      </c>
      <c r="F12461" t="s">
        <v>48</v>
      </c>
      <c r="G12461" t="s">
        <v>209</v>
      </c>
      <c r="H12461" t="s">
        <v>7966</v>
      </c>
      <c r="I12461" t="s">
        <v>209</v>
      </c>
      <c r="J12461">
        <v>100</v>
      </c>
      <c r="K12461" t="s">
        <v>24066</v>
      </c>
      <c r="L12461" t="s">
        <v>27</v>
      </c>
      <c r="M12461">
        <v>6</v>
      </c>
      <c r="N12461" t="s">
        <v>44</v>
      </c>
      <c r="O12461" s="1">
        <v>45574</v>
      </c>
      <c r="P12461" s="1">
        <v>45637</v>
      </c>
      <c r="Q12461">
        <v>1606</v>
      </c>
      <c r="R12461">
        <v>5.6</v>
      </c>
      <c r="S12461" t="s">
        <v>117</v>
      </c>
      <c r="T12461" t="s">
        <v>28785</v>
      </c>
      <c r="U12461" t="s">
        <v>28786</v>
      </c>
      <c r="V12461">
        <v>10</v>
      </c>
      <c r="W12461" t="s">
        <v>28799</v>
      </c>
    </row>
    <row r="12462" spans="1:23" x14ac:dyDescent="0.25">
      <c r="A12462" t="s">
        <v>24067</v>
      </c>
      <c r="B12462" t="s">
        <v>39</v>
      </c>
      <c r="C12462">
        <v>126016</v>
      </c>
      <c r="D12462" t="s">
        <v>23122</v>
      </c>
      <c r="E12462" t="s">
        <v>754</v>
      </c>
      <c r="F12462" t="s">
        <v>23</v>
      </c>
      <c r="G12462" t="s">
        <v>209</v>
      </c>
      <c r="H12462" t="s">
        <v>7966</v>
      </c>
      <c r="I12462" t="s">
        <v>209</v>
      </c>
      <c r="J12462">
        <v>100</v>
      </c>
      <c r="K12462" t="s">
        <v>24068</v>
      </c>
      <c r="L12462" t="s">
        <v>43</v>
      </c>
      <c r="M12462">
        <v>3</v>
      </c>
      <c r="N12462" t="s">
        <v>100</v>
      </c>
      <c r="O12462" s="1">
        <v>45766</v>
      </c>
      <c r="P12462" s="1">
        <v>45806</v>
      </c>
      <c r="Q12462">
        <v>1162</v>
      </c>
      <c r="R12462">
        <v>8.6</v>
      </c>
      <c r="S12462" t="s">
        <v>76</v>
      </c>
      <c r="T12462" t="s">
        <v>28795</v>
      </c>
      <c r="U12462" t="s">
        <v>28788</v>
      </c>
      <c r="V12462">
        <v>4</v>
      </c>
      <c r="W12462" t="s">
        <v>28801</v>
      </c>
    </row>
    <row r="12463" spans="1:23" x14ac:dyDescent="0.25">
      <c r="A12463" t="s">
        <v>24069</v>
      </c>
      <c r="B12463" t="s">
        <v>20</v>
      </c>
      <c r="C12463">
        <v>100812</v>
      </c>
      <c r="D12463" t="s">
        <v>23122</v>
      </c>
      <c r="E12463" t="s">
        <v>754</v>
      </c>
      <c r="F12463" t="s">
        <v>48</v>
      </c>
      <c r="G12463" t="s">
        <v>209</v>
      </c>
      <c r="H12463" t="s">
        <v>7966</v>
      </c>
      <c r="I12463" t="s">
        <v>209</v>
      </c>
      <c r="J12463">
        <v>100</v>
      </c>
      <c r="K12463" t="s">
        <v>24070</v>
      </c>
      <c r="L12463" t="s">
        <v>35</v>
      </c>
      <c r="M12463">
        <v>3</v>
      </c>
      <c r="N12463" t="s">
        <v>51</v>
      </c>
      <c r="O12463" s="1">
        <v>45651</v>
      </c>
      <c r="P12463" s="1">
        <v>45678</v>
      </c>
      <c r="Q12463">
        <v>2153</v>
      </c>
      <c r="R12463">
        <v>5.6</v>
      </c>
      <c r="S12463" t="s">
        <v>149</v>
      </c>
      <c r="T12463" t="s">
        <v>28785</v>
      </c>
      <c r="U12463" t="s">
        <v>28786</v>
      </c>
      <c r="V12463">
        <v>12</v>
      </c>
      <c r="W12463" t="s">
        <v>28797</v>
      </c>
    </row>
    <row r="12464" spans="1:23" x14ac:dyDescent="0.25">
      <c r="A12464" t="s">
        <v>24071</v>
      </c>
      <c r="B12464" t="s">
        <v>139</v>
      </c>
      <c r="C12464">
        <v>76082</v>
      </c>
      <c r="D12464" t="s">
        <v>23122</v>
      </c>
      <c r="E12464" t="s">
        <v>22</v>
      </c>
      <c r="F12464" t="s">
        <v>23</v>
      </c>
      <c r="G12464" t="s">
        <v>209</v>
      </c>
      <c r="H12464" t="s">
        <v>7966</v>
      </c>
      <c r="I12464" t="s">
        <v>209</v>
      </c>
      <c r="J12464">
        <v>100</v>
      </c>
      <c r="K12464" t="s">
        <v>24072</v>
      </c>
      <c r="L12464" t="s">
        <v>81</v>
      </c>
      <c r="M12464">
        <v>1</v>
      </c>
      <c r="N12464" t="s">
        <v>116</v>
      </c>
      <c r="O12464" s="1">
        <v>45452</v>
      </c>
      <c r="P12464" s="1">
        <v>45491</v>
      </c>
      <c r="Q12464">
        <v>638</v>
      </c>
      <c r="R12464">
        <v>9.6999999999999993</v>
      </c>
      <c r="S12464" t="s">
        <v>72</v>
      </c>
      <c r="T12464" t="s">
        <v>28785</v>
      </c>
      <c r="U12464" t="s">
        <v>28788</v>
      </c>
      <c r="V12464">
        <v>6</v>
      </c>
      <c r="W12464" t="s">
        <v>28789</v>
      </c>
    </row>
    <row r="12465" spans="1:23" x14ac:dyDescent="0.25">
      <c r="A12465" t="s">
        <v>24073</v>
      </c>
      <c r="B12465" t="s">
        <v>139</v>
      </c>
      <c r="C12465">
        <v>97742</v>
      </c>
      <c r="D12465" t="s">
        <v>23122</v>
      </c>
      <c r="E12465" t="s">
        <v>754</v>
      </c>
      <c r="F12465" t="s">
        <v>94</v>
      </c>
      <c r="G12465" t="s">
        <v>209</v>
      </c>
      <c r="H12465" t="s">
        <v>7966</v>
      </c>
      <c r="I12465" t="s">
        <v>209</v>
      </c>
      <c r="J12465">
        <v>100</v>
      </c>
      <c r="K12465" t="s">
        <v>24074</v>
      </c>
      <c r="L12465" t="s">
        <v>27</v>
      </c>
      <c r="M12465">
        <v>4</v>
      </c>
      <c r="N12465" t="s">
        <v>28</v>
      </c>
      <c r="O12465" s="1">
        <v>45432</v>
      </c>
      <c r="P12465" s="1">
        <v>45499</v>
      </c>
      <c r="Q12465">
        <v>1703</v>
      </c>
      <c r="R12465">
        <v>6.7</v>
      </c>
      <c r="S12465" t="s">
        <v>97</v>
      </c>
      <c r="T12465" t="s">
        <v>28785</v>
      </c>
      <c r="U12465" t="s">
        <v>28788</v>
      </c>
      <c r="V12465">
        <v>5</v>
      </c>
      <c r="W12465" t="s">
        <v>28792</v>
      </c>
    </row>
    <row r="12466" spans="1:23" x14ac:dyDescent="0.25">
      <c r="A12466" t="s">
        <v>24075</v>
      </c>
      <c r="B12466" t="s">
        <v>114</v>
      </c>
      <c r="C12466">
        <v>172869</v>
      </c>
      <c r="D12466" t="s">
        <v>23122</v>
      </c>
      <c r="E12466" t="s">
        <v>1425</v>
      </c>
      <c r="F12466" t="s">
        <v>48</v>
      </c>
      <c r="G12466" t="s">
        <v>209</v>
      </c>
      <c r="H12466" t="s">
        <v>7966</v>
      </c>
      <c r="I12466" t="s">
        <v>209</v>
      </c>
      <c r="J12466">
        <v>100</v>
      </c>
      <c r="K12466" t="s">
        <v>24076</v>
      </c>
      <c r="L12466" t="s">
        <v>27</v>
      </c>
      <c r="M12466">
        <v>6</v>
      </c>
      <c r="N12466" t="s">
        <v>28</v>
      </c>
      <c r="O12466" s="1">
        <v>45457</v>
      </c>
      <c r="P12466" s="1">
        <v>45529</v>
      </c>
      <c r="Q12466">
        <v>1209</v>
      </c>
      <c r="R12466">
        <v>5</v>
      </c>
      <c r="S12466" t="s">
        <v>87</v>
      </c>
      <c r="T12466" t="s">
        <v>28785</v>
      </c>
      <c r="U12466" t="s">
        <v>28788</v>
      </c>
      <c r="V12466">
        <v>6</v>
      </c>
      <c r="W12466" t="s">
        <v>28789</v>
      </c>
    </row>
    <row r="12467" spans="1:23" x14ac:dyDescent="0.25">
      <c r="A12467" t="s">
        <v>24077</v>
      </c>
      <c r="B12467" t="s">
        <v>109</v>
      </c>
      <c r="C12467">
        <v>217666</v>
      </c>
      <c r="D12467" t="s">
        <v>23122</v>
      </c>
      <c r="E12467" t="s">
        <v>2104</v>
      </c>
      <c r="F12467" t="s">
        <v>55</v>
      </c>
      <c r="G12467" t="s">
        <v>209</v>
      </c>
      <c r="H12467" t="s">
        <v>7966</v>
      </c>
      <c r="I12467" t="s">
        <v>209</v>
      </c>
      <c r="J12467">
        <v>100</v>
      </c>
      <c r="K12467" t="s">
        <v>24078</v>
      </c>
      <c r="L12467" t="s">
        <v>35</v>
      </c>
      <c r="M12467">
        <v>18</v>
      </c>
      <c r="N12467" t="s">
        <v>100</v>
      </c>
      <c r="O12467" s="1">
        <v>45321</v>
      </c>
      <c r="P12467" s="1">
        <v>45371</v>
      </c>
      <c r="Q12467">
        <v>1818</v>
      </c>
      <c r="R12467">
        <v>9.1999999999999993</v>
      </c>
      <c r="S12467" t="s">
        <v>58</v>
      </c>
      <c r="T12467" t="s">
        <v>28785</v>
      </c>
      <c r="U12467" t="s">
        <v>28790</v>
      </c>
      <c r="V12467">
        <v>1</v>
      </c>
      <c r="W12467" t="s">
        <v>28796</v>
      </c>
    </row>
    <row r="12468" spans="1:23" x14ac:dyDescent="0.25">
      <c r="A12468" t="s">
        <v>24079</v>
      </c>
      <c r="B12468" t="s">
        <v>65</v>
      </c>
      <c r="C12468">
        <v>276168</v>
      </c>
      <c r="D12468" t="s">
        <v>23122</v>
      </c>
      <c r="E12468" t="s">
        <v>2104</v>
      </c>
      <c r="F12468" t="s">
        <v>48</v>
      </c>
      <c r="G12468" t="s">
        <v>209</v>
      </c>
      <c r="H12468" t="s">
        <v>7966</v>
      </c>
      <c r="I12468" t="s">
        <v>209</v>
      </c>
      <c r="J12468">
        <v>100</v>
      </c>
      <c r="K12468" t="s">
        <v>9501</v>
      </c>
      <c r="L12468" t="s">
        <v>35</v>
      </c>
      <c r="M12468">
        <v>10</v>
      </c>
      <c r="N12468" t="s">
        <v>100</v>
      </c>
      <c r="O12468" s="1">
        <v>45567</v>
      </c>
      <c r="P12468" s="1">
        <v>45597</v>
      </c>
      <c r="Q12468">
        <v>2357</v>
      </c>
      <c r="R12468">
        <v>5.2</v>
      </c>
      <c r="S12468" t="s">
        <v>97</v>
      </c>
      <c r="T12468" t="s">
        <v>28785</v>
      </c>
      <c r="U12468" t="s">
        <v>28786</v>
      </c>
      <c r="V12468">
        <v>10</v>
      </c>
      <c r="W12468" t="s">
        <v>28799</v>
      </c>
    </row>
    <row r="12469" spans="1:23" x14ac:dyDescent="0.25">
      <c r="A12469" t="s">
        <v>24080</v>
      </c>
      <c r="B12469" t="s">
        <v>102</v>
      </c>
      <c r="C12469">
        <v>99845</v>
      </c>
      <c r="D12469" t="s">
        <v>23122</v>
      </c>
      <c r="E12469" t="s">
        <v>754</v>
      </c>
      <c r="F12469" t="s">
        <v>48</v>
      </c>
      <c r="G12469" t="s">
        <v>209</v>
      </c>
      <c r="H12469" t="s">
        <v>7966</v>
      </c>
      <c r="I12469" t="s">
        <v>209</v>
      </c>
      <c r="J12469">
        <v>100</v>
      </c>
      <c r="K12469" t="s">
        <v>24081</v>
      </c>
      <c r="L12469" t="s">
        <v>81</v>
      </c>
      <c r="M12469">
        <v>2</v>
      </c>
      <c r="N12469" t="s">
        <v>68</v>
      </c>
      <c r="O12469" s="1">
        <v>45415</v>
      </c>
      <c r="P12469" s="1">
        <v>45470</v>
      </c>
      <c r="Q12469">
        <v>1804</v>
      </c>
      <c r="R12469">
        <v>5.6</v>
      </c>
      <c r="S12469" t="s">
        <v>117</v>
      </c>
      <c r="T12469" t="s">
        <v>28785</v>
      </c>
      <c r="U12469" t="s">
        <v>28788</v>
      </c>
      <c r="V12469">
        <v>5</v>
      </c>
      <c r="W12469" t="s">
        <v>28792</v>
      </c>
    </row>
    <row r="12470" spans="1:23" x14ac:dyDescent="0.25">
      <c r="A12470" t="s">
        <v>24082</v>
      </c>
      <c r="B12470" t="s">
        <v>65</v>
      </c>
      <c r="C12470">
        <v>85579</v>
      </c>
      <c r="D12470" t="s">
        <v>23122</v>
      </c>
      <c r="E12470" t="s">
        <v>22</v>
      </c>
      <c r="F12470" t="s">
        <v>94</v>
      </c>
      <c r="G12470" t="s">
        <v>209</v>
      </c>
      <c r="H12470" t="s">
        <v>7966</v>
      </c>
      <c r="I12470" t="s">
        <v>209</v>
      </c>
      <c r="J12470">
        <v>100</v>
      </c>
      <c r="K12470" t="s">
        <v>24083</v>
      </c>
      <c r="L12470" t="s">
        <v>43</v>
      </c>
      <c r="M12470">
        <v>0</v>
      </c>
      <c r="N12470" t="s">
        <v>36</v>
      </c>
      <c r="O12470" s="1">
        <v>45470</v>
      </c>
      <c r="P12470" s="1">
        <v>45489</v>
      </c>
      <c r="Q12470">
        <v>1886</v>
      </c>
      <c r="R12470">
        <v>9.5</v>
      </c>
      <c r="S12470" t="s">
        <v>117</v>
      </c>
      <c r="T12470" t="s">
        <v>28785</v>
      </c>
      <c r="U12470" t="s">
        <v>28788</v>
      </c>
      <c r="V12470">
        <v>6</v>
      </c>
      <c r="W12470" t="s">
        <v>28789</v>
      </c>
    </row>
    <row r="12471" spans="1:23" x14ac:dyDescent="0.25">
      <c r="A12471" t="s">
        <v>24084</v>
      </c>
      <c r="B12471" t="s">
        <v>47</v>
      </c>
      <c r="C12471">
        <v>67124</v>
      </c>
      <c r="D12471" t="s">
        <v>23122</v>
      </c>
      <c r="E12471" t="s">
        <v>22</v>
      </c>
      <c r="F12471" t="s">
        <v>55</v>
      </c>
      <c r="G12471" t="s">
        <v>209</v>
      </c>
      <c r="H12471" t="s">
        <v>7966</v>
      </c>
      <c r="I12471" t="s">
        <v>209</v>
      </c>
      <c r="J12471">
        <v>100</v>
      </c>
      <c r="K12471" t="s">
        <v>24085</v>
      </c>
      <c r="L12471" t="s">
        <v>81</v>
      </c>
      <c r="M12471">
        <v>0</v>
      </c>
      <c r="N12471" t="s">
        <v>100</v>
      </c>
      <c r="O12471" s="1">
        <v>45698</v>
      </c>
      <c r="P12471" s="1">
        <v>45766</v>
      </c>
      <c r="Q12471">
        <v>1142</v>
      </c>
      <c r="R12471">
        <v>5.3</v>
      </c>
      <c r="S12471" t="s">
        <v>92</v>
      </c>
      <c r="T12471" t="s">
        <v>28795</v>
      </c>
      <c r="U12471" t="s">
        <v>28790</v>
      </c>
      <c r="V12471">
        <v>2</v>
      </c>
      <c r="W12471" t="s">
        <v>28791</v>
      </c>
    </row>
    <row r="12472" spans="1:23" x14ac:dyDescent="0.25">
      <c r="A12472" t="s">
        <v>24086</v>
      </c>
      <c r="B12472" t="s">
        <v>122</v>
      </c>
      <c r="C12472">
        <v>145267</v>
      </c>
      <c r="D12472" t="s">
        <v>23122</v>
      </c>
      <c r="E12472" t="s">
        <v>1425</v>
      </c>
      <c r="F12472" t="s">
        <v>48</v>
      </c>
      <c r="G12472" t="s">
        <v>209</v>
      </c>
      <c r="H12472" t="s">
        <v>7966</v>
      </c>
      <c r="I12472" t="s">
        <v>209</v>
      </c>
      <c r="J12472">
        <v>100</v>
      </c>
      <c r="K12472" t="s">
        <v>24087</v>
      </c>
      <c r="L12472" t="s">
        <v>27</v>
      </c>
      <c r="M12472">
        <v>6</v>
      </c>
      <c r="N12472" t="s">
        <v>82</v>
      </c>
      <c r="O12472" s="1">
        <v>45558</v>
      </c>
      <c r="P12472" s="1">
        <v>45599</v>
      </c>
      <c r="Q12472">
        <v>2071</v>
      </c>
      <c r="R12472">
        <v>9</v>
      </c>
      <c r="S12472" t="s">
        <v>72</v>
      </c>
      <c r="T12472" t="s">
        <v>28785</v>
      </c>
      <c r="U12472" t="s">
        <v>28793</v>
      </c>
      <c r="V12472">
        <v>9</v>
      </c>
      <c r="W12472" t="s">
        <v>28794</v>
      </c>
    </row>
    <row r="12473" spans="1:23" x14ac:dyDescent="0.25">
      <c r="A12473" t="s">
        <v>24088</v>
      </c>
      <c r="B12473" t="s">
        <v>84</v>
      </c>
      <c r="C12473">
        <v>79859</v>
      </c>
      <c r="D12473" t="s">
        <v>23122</v>
      </c>
      <c r="E12473" t="s">
        <v>22</v>
      </c>
      <c r="F12473" t="s">
        <v>48</v>
      </c>
      <c r="G12473" t="s">
        <v>209</v>
      </c>
      <c r="H12473" t="s">
        <v>7966</v>
      </c>
      <c r="I12473" t="s">
        <v>209</v>
      </c>
      <c r="J12473">
        <v>100</v>
      </c>
      <c r="K12473" t="s">
        <v>24089</v>
      </c>
      <c r="L12473" t="s">
        <v>43</v>
      </c>
      <c r="M12473">
        <v>0</v>
      </c>
      <c r="N12473" t="s">
        <v>44</v>
      </c>
      <c r="O12473" s="1">
        <v>45543</v>
      </c>
      <c r="P12473" s="1">
        <v>45592</v>
      </c>
      <c r="Q12473">
        <v>562</v>
      </c>
      <c r="R12473">
        <v>6.2</v>
      </c>
      <c r="S12473" t="s">
        <v>58</v>
      </c>
      <c r="T12473" t="s">
        <v>28785</v>
      </c>
      <c r="U12473" t="s">
        <v>28793</v>
      </c>
      <c r="V12473">
        <v>9</v>
      </c>
      <c r="W12473" t="s">
        <v>28794</v>
      </c>
    </row>
    <row r="12474" spans="1:23" x14ac:dyDescent="0.25">
      <c r="A12474" t="s">
        <v>24090</v>
      </c>
      <c r="B12474" t="s">
        <v>54</v>
      </c>
      <c r="C12474">
        <v>66710</v>
      </c>
      <c r="D12474" t="s">
        <v>23122</v>
      </c>
      <c r="E12474" t="s">
        <v>22</v>
      </c>
      <c r="F12474" t="s">
        <v>94</v>
      </c>
      <c r="G12474" t="s">
        <v>209</v>
      </c>
      <c r="H12474" t="s">
        <v>7966</v>
      </c>
      <c r="I12474" t="s">
        <v>209</v>
      </c>
      <c r="J12474">
        <v>100</v>
      </c>
      <c r="K12474" t="s">
        <v>24091</v>
      </c>
      <c r="L12474" t="s">
        <v>81</v>
      </c>
      <c r="M12474">
        <v>0</v>
      </c>
      <c r="N12474" t="s">
        <v>57</v>
      </c>
      <c r="O12474" s="1">
        <v>45712</v>
      </c>
      <c r="P12474" s="1">
        <v>45771</v>
      </c>
      <c r="Q12474">
        <v>1131</v>
      </c>
      <c r="R12474">
        <v>9.1</v>
      </c>
      <c r="S12474" t="s">
        <v>149</v>
      </c>
      <c r="T12474" t="s">
        <v>28795</v>
      </c>
      <c r="U12474" t="s">
        <v>28790</v>
      </c>
      <c r="V12474">
        <v>2</v>
      </c>
      <c r="W12474" t="s">
        <v>28791</v>
      </c>
    </row>
    <row r="12475" spans="1:23" x14ac:dyDescent="0.25">
      <c r="A12475" t="s">
        <v>24092</v>
      </c>
      <c r="B12475" t="s">
        <v>84</v>
      </c>
      <c r="C12475">
        <v>89217</v>
      </c>
      <c r="D12475" t="s">
        <v>23122</v>
      </c>
      <c r="E12475" t="s">
        <v>22</v>
      </c>
      <c r="F12475" t="s">
        <v>48</v>
      </c>
      <c r="G12475" t="s">
        <v>209</v>
      </c>
      <c r="H12475" t="s">
        <v>7966</v>
      </c>
      <c r="I12475" t="s">
        <v>209</v>
      </c>
      <c r="J12475">
        <v>100</v>
      </c>
      <c r="K12475" t="s">
        <v>24093</v>
      </c>
      <c r="L12475" t="s">
        <v>27</v>
      </c>
      <c r="M12475">
        <v>0</v>
      </c>
      <c r="N12475" t="s">
        <v>36</v>
      </c>
      <c r="O12475" s="1">
        <v>45303</v>
      </c>
      <c r="P12475" s="1">
        <v>45362</v>
      </c>
      <c r="Q12475">
        <v>724</v>
      </c>
      <c r="R12475">
        <v>5.0999999999999996</v>
      </c>
      <c r="S12475" t="s">
        <v>130</v>
      </c>
      <c r="T12475" t="s">
        <v>28785</v>
      </c>
      <c r="U12475" t="s">
        <v>28790</v>
      </c>
      <c r="V12475">
        <v>1</v>
      </c>
      <c r="W12475" t="s">
        <v>28796</v>
      </c>
    </row>
    <row r="12476" spans="1:23" x14ac:dyDescent="0.25">
      <c r="A12476" t="s">
        <v>24094</v>
      </c>
      <c r="B12476" t="s">
        <v>139</v>
      </c>
      <c r="C12476">
        <v>233872</v>
      </c>
      <c r="D12476" t="s">
        <v>23122</v>
      </c>
      <c r="E12476" t="s">
        <v>2104</v>
      </c>
      <c r="F12476" t="s">
        <v>94</v>
      </c>
      <c r="G12476" t="s">
        <v>209</v>
      </c>
      <c r="H12476" t="s">
        <v>7966</v>
      </c>
      <c r="I12476" t="s">
        <v>209</v>
      </c>
      <c r="J12476">
        <v>100</v>
      </c>
      <c r="K12476" t="s">
        <v>24095</v>
      </c>
      <c r="L12476" t="s">
        <v>43</v>
      </c>
      <c r="M12476">
        <v>16</v>
      </c>
      <c r="N12476" t="s">
        <v>63</v>
      </c>
      <c r="O12476" s="1">
        <v>45482</v>
      </c>
      <c r="P12476" s="1">
        <v>45549</v>
      </c>
      <c r="Q12476">
        <v>1716</v>
      </c>
      <c r="R12476">
        <v>5.7</v>
      </c>
      <c r="S12476" t="s">
        <v>29</v>
      </c>
      <c r="T12476" t="s">
        <v>28785</v>
      </c>
      <c r="U12476" t="s">
        <v>28793</v>
      </c>
      <c r="V12476">
        <v>7</v>
      </c>
      <c r="W12476" t="s">
        <v>28800</v>
      </c>
    </row>
    <row r="12477" spans="1:23" x14ac:dyDescent="0.25">
      <c r="A12477" t="s">
        <v>24096</v>
      </c>
      <c r="B12477" t="s">
        <v>60</v>
      </c>
      <c r="C12477">
        <v>108777</v>
      </c>
      <c r="D12477" t="s">
        <v>23122</v>
      </c>
      <c r="E12477" t="s">
        <v>754</v>
      </c>
      <c r="F12477" t="s">
        <v>48</v>
      </c>
      <c r="G12477" t="s">
        <v>209</v>
      </c>
      <c r="H12477" t="s">
        <v>7966</v>
      </c>
      <c r="I12477" t="s">
        <v>209</v>
      </c>
      <c r="J12477">
        <v>100</v>
      </c>
      <c r="K12477" t="s">
        <v>24097</v>
      </c>
      <c r="L12477" t="s">
        <v>27</v>
      </c>
      <c r="M12477">
        <v>4</v>
      </c>
      <c r="N12477" t="s">
        <v>91</v>
      </c>
      <c r="O12477" s="1">
        <v>45641</v>
      </c>
      <c r="P12477" s="1">
        <v>45678</v>
      </c>
      <c r="Q12477">
        <v>2463</v>
      </c>
      <c r="R12477">
        <v>9.6999999999999993</v>
      </c>
      <c r="S12477" t="s">
        <v>92</v>
      </c>
      <c r="T12477" t="s">
        <v>28785</v>
      </c>
      <c r="U12477" t="s">
        <v>28786</v>
      </c>
      <c r="V12477">
        <v>12</v>
      </c>
      <c r="W12477" t="s">
        <v>28797</v>
      </c>
    </row>
    <row r="12478" spans="1:23" x14ac:dyDescent="0.25">
      <c r="A12478" t="s">
        <v>24098</v>
      </c>
      <c r="B12478" t="s">
        <v>186</v>
      </c>
      <c r="C12478">
        <v>132794</v>
      </c>
      <c r="D12478" t="s">
        <v>23122</v>
      </c>
      <c r="E12478" t="s">
        <v>1425</v>
      </c>
      <c r="F12478" t="s">
        <v>94</v>
      </c>
      <c r="G12478" t="s">
        <v>209</v>
      </c>
      <c r="H12478" t="s">
        <v>7966</v>
      </c>
      <c r="I12478" t="s">
        <v>209</v>
      </c>
      <c r="J12478">
        <v>100</v>
      </c>
      <c r="K12478" t="s">
        <v>24099</v>
      </c>
      <c r="L12478" t="s">
        <v>43</v>
      </c>
      <c r="M12478">
        <v>6</v>
      </c>
      <c r="N12478" t="s">
        <v>178</v>
      </c>
      <c r="O12478" s="1">
        <v>45417</v>
      </c>
      <c r="P12478" s="1">
        <v>45486</v>
      </c>
      <c r="Q12478">
        <v>1359</v>
      </c>
      <c r="R12478">
        <v>5.9</v>
      </c>
      <c r="S12478" t="s">
        <v>198</v>
      </c>
      <c r="T12478" t="s">
        <v>28785</v>
      </c>
      <c r="U12478" t="s">
        <v>28788</v>
      </c>
      <c r="V12478">
        <v>5</v>
      </c>
      <c r="W12478" t="s">
        <v>28792</v>
      </c>
    </row>
    <row r="12479" spans="1:23" x14ac:dyDescent="0.25">
      <c r="A12479" t="s">
        <v>24100</v>
      </c>
      <c r="B12479" t="s">
        <v>39</v>
      </c>
      <c r="C12479">
        <v>115600</v>
      </c>
      <c r="D12479" t="s">
        <v>23122</v>
      </c>
      <c r="E12479" t="s">
        <v>754</v>
      </c>
      <c r="F12479" t="s">
        <v>48</v>
      </c>
      <c r="G12479" t="s">
        <v>209</v>
      </c>
      <c r="H12479" t="s">
        <v>7966</v>
      </c>
      <c r="I12479" t="s">
        <v>209</v>
      </c>
      <c r="J12479">
        <v>100</v>
      </c>
      <c r="K12479" t="s">
        <v>24101</v>
      </c>
      <c r="L12479" t="s">
        <v>81</v>
      </c>
      <c r="M12479">
        <v>4</v>
      </c>
      <c r="N12479" t="s">
        <v>82</v>
      </c>
      <c r="O12479" s="1">
        <v>45717</v>
      </c>
      <c r="P12479" s="1">
        <v>45738</v>
      </c>
      <c r="Q12479">
        <v>1796</v>
      </c>
      <c r="R12479">
        <v>8.5</v>
      </c>
      <c r="S12479" t="s">
        <v>97</v>
      </c>
      <c r="T12479" t="s">
        <v>28795</v>
      </c>
      <c r="U12479" t="s">
        <v>28790</v>
      </c>
      <c r="V12479">
        <v>3</v>
      </c>
      <c r="W12479" t="s">
        <v>28798</v>
      </c>
    </row>
    <row r="12480" spans="1:23" x14ac:dyDescent="0.25">
      <c r="A12480" t="s">
        <v>24102</v>
      </c>
      <c r="B12480" t="s">
        <v>114</v>
      </c>
      <c r="C12480">
        <v>139972</v>
      </c>
      <c r="D12480" t="s">
        <v>23122</v>
      </c>
      <c r="E12480" t="s">
        <v>1425</v>
      </c>
      <c r="F12480" t="s">
        <v>94</v>
      </c>
      <c r="G12480" t="s">
        <v>209</v>
      </c>
      <c r="H12480" t="s">
        <v>7966</v>
      </c>
      <c r="I12480" t="s">
        <v>209</v>
      </c>
      <c r="J12480">
        <v>100</v>
      </c>
      <c r="K12480" t="s">
        <v>24103</v>
      </c>
      <c r="L12480" t="s">
        <v>27</v>
      </c>
      <c r="M12480">
        <v>5</v>
      </c>
      <c r="N12480" t="s">
        <v>116</v>
      </c>
      <c r="O12480" s="1">
        <v>45451</v>
      </c>
      <c r="P12480" s="1">
        <v>45502</v>
      </c>
      <c r="Q12480">
        <v>1992</v>
      </c>
      <c r="R12480">
        <v>9.5</v>
      </c>
      <c r="S12480" t="s">
        <v>58</v>
      </c>
      <c r="T12480" t="s">
        <v>28785</v>
      </c>
      <c r="U12480" t="s">
        <v>28788</v>
      </c>
      <c r="V12480">
        <v>6</v>
      </c>
      <c r="W12480" t="s">
        <v>28789</v>
      </c>
    </row>
    <row r="12481" spans="1:23" x14ac:dyDescent="0.25">
      <c r="A12481" t="s">
        <v>24104</v>
      </c>
      <c r="B12481" t="s">
        <v>145</v>
      </c>
      <c r="C12481">
        <v>90099</v>
      </c>
      <c r="D12481" t="s">
        <v>23122</v>
      </c>
      <c r="E12481" t="s">
        <v>22</v>
      </c>
      <c r="F12481" t="s">
        <v>55</v>
      </c>
      <c r="G12481" t="s">
        <v>209</v>
      </c>
      <c r="H12481" t="s">
        <v>7966</v>
      </c>
      <c r="I12481" t="s">
        <v>209</v>
      </c>
      <c r="J12481">
        <v>100</v>
      </c>
      <c r="K12481" t="s">
        <v>24105</v>
      </c>
      <c r="L12481" t="s">
        <v>43</v>
      </c>
      <c r="M12481">
        <v>1</v>
      </c>
      <c r="N12481" t="s">
        <v>82</v>
      </c>
      <c r="O12481" s="1">
        <v>45602</v>
      </c>
      <c r="P12481" s="1">
        <v>45616</v>
      </c>
      <c r="Q12481">
        <v>1447</v>
      </c>
      <c r="R12481">
        <v>8.4</v>
      </c>
      <c r="S12481" t="s">
        <v>125</v>
      </c>
      <c r="T12481" t="s">
        <v>28785</v>
      </c>
      <c r="U12481" t="s">
        <v>28786</v>
      </c>
      <c r="V12481">
        <v>11</v>
      </c>
      <c r="W12481" t="s">
        <v>28787</v>
      </c>
    </row>
    <row r="12482" spans="1:23" x14ac:dyDescent="0.25">
      <c r="A12482" t="s">
        <v>24106</v>
      </c>
      <c r="B12482" t="s">
        <v>186</v>
      </c>
      <c r="C12482">
        <v>217661</v>
      </c>
      <c r="D12482" t="s">
        <v>23122</v>
      </c>
      <c r="E12482" t="s">
        <v>2104</v>
      </c>
      <c r="F12482" t="s">
        <v>55</v>
      </c>
      <c r="G12482" t="s">
        <v>209</v>
      </c>
      <c r="H12482" t="s">
        <v>7966</v>
      </c>
      <c r="I12482" t="s">
        <v>209</v>
      </c>
      <c r="J12482">
        <v>100</v>
      </c>
      <c r="K12482" t="s">
        <v>10181</v>
      </c>
      <c r="L12482" t="s">
        <v>27</v>
      </c>
      <c r="M12482">
        <v>18</v>
      </c>
      <c r="N12482" t="s">
        <v>178</v>
      </c>
      <c r="O12482" s="1">
        <v>45687</v>
      </c>
      <c r="P12482" s="1">
        <v>45760</v>
      </c>
      <c r="Q12482">
        <v>1407</v>
      </c>
      <c r="R12482">
        <v>7.3</v>
      </c>
      <c r="S12482" t="s">
        <v>130</v>
      </c>
      <c r="T12482" t="s">
        <v>28795</v>
      </c>
      <c r="U12482" t="s">
        <v>28790</v>
      </c>
      <c r="V12482">
        <v>1</v>
      </c>
      <c r="W12482" t="s">
        <v>28796</v>
      </c>
    </row>
    <row r="12483" spans="1:23" x14ac:dyDescent="0.25">
      <c r="A12483" t="s">
        <v>24107</v>
      </c>
      <c r="B12483" t="s">
        <v>145</v>
      </c>
      <c r="C12483">
        <v>228723</v>
      </c>
      <c r="D12483" t="s">
        <v>23122</v>
      </c>
      <c r="E12483" t="s">
        <v>2104</v>
      </c>
      <c r="F12483" t="s">
        <v>23</v>
      </c>
      <c r="G12483" t="s">
        <v>209</v>
      </c>
      <c r="H12483" t="s">
        <v>7966</v>
      </c>
      <c r="I12483" t="s">
        <v>209</v>
      </c>
      <c r="J12483">
        <v>100</v>
      </c>
      <c r="K12483" t="s">
        <v>24108</v>
      </c>
      <c r="L12483" t="s">
        <v>81</v>
      </c>
      <c r="M12483">
        <v>13</v>
      </c>
      <c r="N12483" t="s">
        <v>120</v>
      </c>
      <c r="O12483" s="1">
        <v>45658</v>
      </c>
      <c r="P12483" s="1">
        <v>45708</v>
      </c>
      <c r="Q12483">
        <v>2483</v>
      </c>
      <c r="R12483">
        <v>7.8</v>
      </c>
      <c r="S12483" t="s">
        <v>107</v>
      </c>
      <c r="T12483" t="s">
        <v>28795</v>
      </c>
      <c r="U12483" t="s">
        <v>28790</v>
      </c>
      <c r="V12483">
        <v>1</v>
      </c>
      <c r="W12483" t="s">
        <v>28796</v>
      </c>
    </row>
    <row r="12484" spans="1:23" x14ac:dyDescent="0.25">
      <c r="A12484" t="s">
        <v>24109</v>
      </c>
      <c r="B12484" t="s">
        <v>39</v>
      </c>
      <c r="C12484">
        <v>129319</v>
      </c>
      <c r="D12484" t="s">
        <v>23122</v>
      </c>
      <c r="E12484" t="s">
        <v>754</v>
      </c>
      <c r="F12484" t="s">
        <v>23</v>
      </c>
      <c r="G12484" t="s">
        <v>209</v>
      </c>
      <c r="H12484" t="s">
        <v>7966</v>
      </c>
      <c r="I12484" t="s">
        <v>209</v>
      </c>
      <c r="J12484">
        <v>100</v>
      </c>
      <c r="K12484" t="s">
        <v>24110</v>
      </c>
      <c r="L12484" t="s">
        <v>35</v>
      </c>
      <c r="M12484">
        <v>2</v>
      </c>
      <c r="N12484" t="s">
        <v>82</v>
      </c>
      <c r="O12484" s="1">
        <v>45612</v>
      </c>
      <c r="P12484" s="1">
        <v>45666</v>
      </c>
      <c r="Q12484">
        <v>1104</v>
      </c>
      <c r="R12484">
        <v>7.2</v>
      </c>
      <c r="S12484" t="s">
        <v>97</v>
      </c>
      <c r="T12484" t="s">
        <v>28785</v>
      </c>
      <c r="U12484" t="s">
        <v>28786</v>
      </c>
      <c r="V12484">
        <v>11</v>
      </c>
      <c r="W12484" t="s">
        <v>28787</v>
      </c>
    </row>
    <row r="12485" spans="1:23" x14ac:dyDescent="0.25">
      <c r="A12485" t="s">
        <v>24111</v>
      </c>
      <c r="B12485" t="s">
        <v>102</v>
      </c>
      <c r="C12485">
        <v>138328</v>
      </c>
      <c r="D12485" t="s">
        <v>23122</v>
      </c>
      <c r="E12485" t="s">
        <v>1425</v>
      </c>
      <c r="F12485" t="s">
        <v>55</v>
      </c>
      <c r="G12485" t="s">
        <v>209</v>
      </c>
      <c r="H12485" t="s">
        <v>7966</v>
      </c>
      <c r="I12485" t="s">
        <v>209</v>
      </c>
      <c r="J12485">
        <v>100</v>
      </c>
      <c r="K12485" t="s">
        <v>24112</v>
      </c>
      <c r="L12485" t="s">
        <v>35</v>
      </c>
      <c r="M12485">
        <v>8</v>
      </c>
      <c r="N12485" t="s">
        <v>178</v>
      </c>
      <c r="O12485" s="1">
        <v>45632</v>
      </c>
      <c r="P12485" s="1">
        <v>45698</v>
      </c>
      <c r="Q12485">
        <v>1358</v>
      </c>
      <c r="R12485">
        <v>9.3000000000000007</v>
      </c>
      <c r="S12485" t="s">
        <v>117</v>
      </c>
      <c r="T12485" t="s">
        <v>28785</v>
      </c>
      <c r="U12485" t="s">
        <v>28786</v>
      </c>
      <c r="V12485">
        <v>12</v>
      </c>
      <c r="W12485" t="s">
        <v>28797</v>
      </c>
    </row>
    <row r="12486" spans="1:23" x14ac:dyDescent="0.25">
      <c r="A12486" t="s">
        <v>24113</v>
      </c>
      <c r="B12486" t="s">
        <v>20</v>
      </c>
      <c r="C12486">
        <v>154853</v>
      </c>
      <c r="D12486" t="s">
        <v>23122</v>
      </c>
      <c r="E12486" t="s">
        <v>1425</v>
      </c>
      <c r="F12486" t="s">
        <v>55</v>
      </c>
      <c r="G12486" t="s">
        <v>209</v>
      </c>
      <c r="H12486" t="s">
        <v>7966</v>
      </c>
      <c r="I12486" t="s">
        <v>209</v>
      </c>
      <c r="J12486">
        <v>100</v>
      </c>
      <c r="K12486" t="s">
        <v>9501</v>
      </c>
      <c r="L12486" t="s">
        <v>27</v>
      </c>
      <c r="M12486">
        <v>6</v>
      </c>
      <c r="N12486" t="s">
        <v>57</v>
      </c>
      <c r="O12486" s="1">
        <v>45557</v>
      </c>
      <c r="P12486" s="1">
        <v>45602</v>
      </c>
      <c r="Q12486">
        <v>1025</v>
      </c>
      <c r="R12486">
        <v>5.9</v>
      </c>
      <c r="S12486" t="s">
        <v>52</v>
      </c>
      <c r="T12486" t="s">
        <v>28785</v>
      </c>
      <c r="U12486" t="s">
        <v>28793</v>
      </c>
      <c r="V12486">
        <v>9</v>
      </c>
      <c r="W12486" t="s">
        <v>28794</v>
      </c>
    </row>
    <row r="12487" spans="1:23" x14ac:dyDescent="0.25">
      <c r="A12487" t="s">
        <v>24114</v>
      </c>
      <c r="B12487" t="s">
        <v>167</v>
      </c>
      <c r="C12487">
        <v>107112</v>
      </c>
      <c r="D12487" t="s">
        <v>23122</v>
      </c>
      <c r="E12487" t="s">
        <v>754</v>
      </c>
      <c r="F12487" t="s">
        <v>94</v>
      </c>
      <c r="G12487" t="s">
        <v>209</v>
      </c>
      <c r="H12487" t="s">
        <v>7966</v>
      </c>
      <c r="I12487" t="s">
        <v>209</v>
      </c>
      <c r="J12487">
        <v>100</v>
      </c>
      <c r="K12487" t="s">
        <v>24115</v>
      </c>
      <c r="L12487" t="s">
        <v>43</v>
      </c>
      <c r="M12487">
        <v>3</v>
      </c>
      <c r="N12487" t="s">
        <v>63</v>
      </c>
      <c r="O12487" s="1">
        <v>45469</v>
      </c>
      <c r="P12487" s="1">
        <v>45511</v>
      </c>
      <c r="Q12487">
        <v>1300</v>
      </c>
      <c r="R12487">
        <v>7.7</v>
      </c>
      <c r="S12487" t="s">
        <v>58</v>
      </c>
      <c r="T12487" t="s">
        <v>28785</v>
      </c>
      <c r="U12487" t="s">
        <v>28788</v>
      </c>
      <c r="V12487">
        <v>6</v>
      </c>
      <c r="W12487" t="s">
        <v>28789</v>
      </c>
    </row>
    <row r="12488" spans="1:23" x14ac:dyDescent="0.25">
      <c r="A12488" t="s">
        <v>24116</v>
      </c>
      <c r="B12488" t="s">
        <v>122</v>
      </c>
      <c r="C12488">
        <v>63692</v>
      </c>
      <c r="D12488" t="s">
        <v>23122</v>
      </c>
      <c r="E12488" t="s">
        <v>22</v>
      </c>
      <c r="F12488" t="s">
        <v>23</v>
      </c>
      <c r="G12488" t="s">
        <v>209</v>
      </c>
      <c r="H12488" t="s">
        <v>7966</v>
      </c>
      <c r="I12488" t="s">
        <v>209</v>
      </c>
      <c r="J12488">
        <v>100</v>
      </c>
      <c r="K12488" t="s">
        <v>24117</v>
      </c>
      <c r="L12488" t="s">
        <v>27</v>
      </c>
      <c r="M12488">
        <v>0</v>
      </c>
      <c r="N12488" t="s">
        <v>51</v>
      </c>
      <c r="O12488" s="1">
        <v>45416</v>
      </c>
      <c r="P12488" s="1">
        <v>45473</v>
      </c>
      <c r="Q12488">
        <v>956</v>
      </c>
      <c r="R12488">
        <v>5.0999999999999996</v>
      </c>
      <c r="S12488" t="s">
        <v>117</v>
      </c>
      <c r="T12488" t="s">
        <v>28785</v>
      </c>
      <c r="U12488" t="s">
        <v>28788</v>
      </c>
      <c r="V12488">
        <v>5</v>
      </c>
      <c r="W12488" t="s">
        <v>28792</v>
      </c>
    </row>
    <row r="12489" spans="1:23" x14ac:dyDescent="0.25">
      <c r="A12489" t="s">
        <v>24118</v>
      </c>
      <c r="B12489" t="s">
        <v>31</v>
      </c>
      <c r="C12489">
        <v>125873</v>
      </c>
      <c r="D12489" t="s">
        <v>23122</v>
      </c>
      <c r="E12489" t="s">
        <v>754</v>
      </c>
      <c r="F12489" t="s">
        <v>48</v>
      </c>
      <c r="G12489" t="s">
        <v>209</v>
      </c>
      <c r="H12489" t="s">
        <v>7966</v>
      </c>
      <c r="I12489" t="s">
        <v>209</v>
      </c>
      <c r="J12489">
        <v>100</v>
      </c>
      <c r="K12489" t="s">
        <v>24119</v>
      </c>
      <c r="L12489" t="s">
        <v>81</v>
      </c>
      <c r="M12489">
        <v>4</v>
      </c>
      <c r="N12489" t="s">
        <v>178</v>
      </c>
      <c r="O12489" s="1">
        <v>45646</v>
      </c>
      <c r="P12489" s="1">
        <v>45714</v>
      </c>
      <c r="Q12489">
        <v>1570</v>
      </c>
      <c r="R12489">
        <v>7.1</v>
      </c>
      <c r="S12489" t="s">
        <v>52</v>
      </c>
      <c r="T12489" t="s">
        <v>28785</v>
      </c>
      <c r="U12489" t="s">
        <v>28786</v>
      </c>
      <c r="V12489">
        <v>12</v>
      </c>
      <c r="W12489" t="s">
        <v>28797</v>
      </c>
    </row>
    <row r="12490" spans="1:23" x14ac:dyDescent="0.25">
      <c r="A12490" t="s">
        <v>24120</v>
      </c>
      <c r="B12490" t="s">
        <v>84</v>
      </c>
      <c r="C12490">
        <v>63372</v>
      </c>
      <c r="D12490" t="s">
        <v>23122</v>
      </c>
      <c r="E12490" t="s">
        <v>22</v>
      </c>
      <c r="F12490" t="s">
        <v>23</v>
      </c>
      <c r="G12490" t="s">
        <v>209</v>
      </c>
      <c r="H12490" t="s">
        <v>7966</v>
      </c>
      <c r="I12490" t="s">
        <v>209</v>
      </c>
      <c r="J12490">
        <v>100</v>
      </c>
      <c r="K12490" t="s">
        <v>24121</v>
      </c>
      <c r="L12490" t="s">
        <v>35</v>
      </c>
      <c r="M12490">
        <v>0</v>
      </c>
      <c r="N12490" t="s">
        <v>36</v>
      </c>
      <c r="O12490" s="1">
        <v>45465</v>
      </c>
      <c r="P12490" s="1">
        <v>45509</v>
      </c>
      <c r="Q12490">
        <v>1758</v>
      </c>
      <c r="R12490">
        <v>5.8</v>
      </c>
      <c r="S12490" t="s">
        <v>87</v>
      </c>
      <c r="T12490" t="s">
        <v>28785</v>
      </c>
      <c r="U12490" t="s">
        <v>28788</v>
      </c>
      <c r="V12490">
        <v>6</v>
      </c>
      <c r="W12490" t="s">
        <v>28789</v>
      </c>
    </row>
    <row r="12491" spans="1:23" x14ac:dyDescent="0.25">
      <c r="A12491" t="s">
        <v>24122</v>
      </c>
      <c r="B12491" t="s">
        <v>157</v>
      </c>
      <c r="C12491">
        <v>72062</v>
      </c>
      <c r="D12491" t="s">
        <v>23122</v>
      </c>
      <c r="E12491" t="s">
        <v>22</v>
      </c>
      <c r="F12491" t="s">
        <v>23</v>
      </c>
      <c r="G12491" t="s">
        <v>209</v>
      </c>
      <c r="H12491" t="s">
        <v>7966</v>
      </c>
      <c r="I12491" t="s">
        <v>209</v>
      </c>
      <c r="J12491">
        <v>100</v>
      </c>
      <c r="K12491" t="s">
        <v>24123</v>
      </c>
      <c r="L12491" t="s">
        <v>27</v>
      </c>
      <c r="M12491">
        <v>1</v>
      </c>
      <c r="N12491" t="s">
        <v>178</v>
      </c>
      <c r="O12491" s="1">
        <v>45626</v>
      </c>
      <c r="P12491" s="1">
        <v>45694</v>
      </c>
      <c r="Q12491">
        <v>600</v>
      </c>
      <c r="R12491">
        <v>5</v>
      </c>
      <c r="S12491" t="s">
        <v>72</v>
      </c>
      <c r="T12491" t="s">
        <v>28785</v>
      </c>
      <c r="U12491" t="s">
        <v>28786</v>
      </c>
      <c r="V12491">
        <v>11</v>
      </c>
      <c r="W12491" t="s">
        <v>28787</v>
      </c>
    </row>
    <row r="12492" spans="1:23" x14ac:dyDescent="0.25">
      <c r="A12492" t="s">
        <v>24124</v>
      </c>
      <c r="B12492" t="s">
        <v>20</v>
      </c>
      <c r="C12492">
        <v>146650</v>
      </c>
      <c r="D12492" t="s">
        <v>23122</v>
      </c>
      <c r="E12492" t="s">
        <v>1425</v>
      </c>
      <c r="F12492" t="s">
        <v>55</v>
      </c>
      <c r="G12492" t="s">
        <v>209</v>
      </c>
      <c r="H12492" t="s">
        <v>7966</v>
      </c>
      <c r="I12492" t="s">
        <v>209</v>
      </c>
      <c r="J12492">
        <v>100</v>
      </c>
      <c r="K12492" t="s">
        <v>24125</v>
      </c>
      <c r="L12492" t="s">
        <v>81</v>
      </c>
      <c r="M12492">
        <v>8</v>
      </c>
      <c r="N12492" t="s">
        <v>120</v>
      </c>
      <c r="O12492" s="1">
        <v>45379</v>
      </c>
      <c r="P12492" s="1">
        <v>45450</v>
      </c>
      <c r="Q12492">
        <v>2175</v>
      </c>
      <c r="R12492">
        <v>6.6</v>
      </c>
      <c r="S12492" t="s">
        <v>117</v>
      </c>
      <c r="T12492" t="s">
        <v>28785</v>
      </c>
      <c r="U12492" t="s">
        <v>28790</v>
      </c>
      <c r="V12492">
        <v>3</v>
      </c>
      <c r="W12492" t="s">
        <v>28798</v>
      </c>
    </row>
    <row r="12493" spans="1:23" x14ac:dyDescent="0.25">
      <c r="A12493" t="s">
        <v>24126</v>
      </c>
      <c r="B12493" t="s">
        <v>109</v>
      </c>
      <c r="C12493">
        <v>130060</v>
      </c>
      <c r="D12493" t="s">
        <v>23122</v>
      </c>
      <c r="E12493" t="s">
        <v>1425</v>
      </c>
      <c r="F12493" t="s">
        <v>48</v>
      </c>
      <c r="G12493" t="s">
        <v>209</v>
      </c>
      <c r="H12493" t="s">
        <v>7966</v>
      </c>
      <c r="I12493" t="s">
        <v>209</v>
      </c>
      <c r="J12493">
        <v>100</v>
      </c>
      <c r="K12493" t="s">
        <v>3310</v>
      </c>
      <c r="L12493" t="s">
        <v>81</v>
      </c>
      <c r="M12493">
        <v>5</v>
      </c>
      <c r="N12493" t="s">
        <v>178</v>
      </c>
      <c r="O12493" s="1">
        <v>45600</v>
      </c>
      <c r="P12493" s="1">
        <v>45627</v>
      </c>
      <c r="Q12493">
        <v>1842</v>
      </c>
      <c r="R12493">
        <v>7.7</v>
      </c>
      <c r="S12493" t="s">
        <v>92</v>
      </c>
      <c r="T12493" t="s">
        <v>28785</v>
      </c>
      <c r="U12493" t="s">
        <v>28786</v>
      </c>
      <c r="V12493">
        <v>11</v>
      </c>
      <c r="W12493" t="s">
        <v>28787</v>
      </c>
    </row>
    <row r="12494" spans="1:23" x14ac:dyDescent="0.25">
      <c r="A12494" t="s">
        <v>24127</v>
      </c>
      <c r="B12494" t="s">
        <v>78</v>
      </c>
      <c r="C12494">
        <v>118956</v>
      </c>
      <c r="D12494" t="s">
        <v>23122</v>
      </c>
      <c r="E12494" t="s">
        <v>754</v>
      </c>
      <c r="F12494" t="s">
        <v>94</v>
      </c>
      <c r="G12494" t="s">
        <v>209</v>
      </c>
      <c r="H12494" t="s">
        <v>7966</v>
      </c>
      <c r="I12494" t="s">
        <v>209</v>
      </c>
      <c r="J12494">
        <v>100</v>
      </c>
      <c r="K12494" t="s">
        <v>24128</v>
      </c>
      <c r="L12494" t="s">
        <v>81</v>
      </c>
      <c r="M12494">
        <v>2</v>
      </c>
      <c r="N12494" t="s">
        <v>141</v>
      </c>
      <c r="O12494" s="1">
        <v>45406</v>
      </c>
      <c r="P12494" s="1">
        <v>45435</v>
      </c>
      <c r="Q12494">
        <v>601</v>
      </c>
      <c r="R12494">
        <v>6.5</v>
      </c>
      <c r="S12494" t="s">
        <v>37</v>
      </c>
      <c r="T12494" t="s">
        <v>28785</v>
      </c>
      <c r="U12494" t="s">
        <v>28788</v>
      </c>
      <c r="V12494">
        <v>4</v>
      </c>
      <c r="W12494" t="s">
        <v>28801</v>
      </c>
    </row>
    <row r="12495" spans="1:23" x14ac:dyDescent="0.25">
      <c r="A12495" t="s">
        <v>24129</v>
      </c>
      <c r="B12495" t="s">
        <v>31</v>
      </c>
      <c r="C12495">
        <v>129470</v>
      </c>
      <c r="D12495" t="s">
        <v>23122</v>
      </c>
      <c r="E12495" t="s">
        <v>754</v>
      </c>
      <c r="F12495" t="s">
        <v>48</v>
      </c>
      <c r="G12495" t="s">
        <v>209</v>
      </c>
      <c r="H12495" t="s">
        <v>7966</v>
      </c>
      <c r="I12495" t="s">
        <v>209</v>
      </c>
      <c r="J12495">
        <v>100</v>
      </c>
      <c r="K12495" t="s">
        <v>24130</v>
      </c>
      <c r="L12495" t="s">
        <v>43</v>
      </c>
      <c r="M12495">
        <v>2</v>
      </c>
      <c r="N12495" t="s">
        <v>44</v>
      </c>
      <c r="O12495" s="1">
        <v>45584</v>
      </c>
      <c r="P12495" s="1">
        <v>45604</v>
      </c>
      <c r="Q12495">
        <v>1857</v>
      </c>
      <c r="R12495">
        <v>9.3000000000000007</v>
      </c>
      <c r="S12495" t="s">
        <v>117</v>
      </c>
      <c r="T12495" t="s">
        <v>28785</v>
      </c>
      <c r="U12495" t="s">
        <v>28786</v>
      </c>
      <c r="V12495">
        <v>10</v>
      </c>
      <c r="W12495" t="s">
        <v>28799</v>
      </c>
    </row>
    <row r="12496" spans="1:23" x14ac:dyDescent="0.25">
      <c r="A12496" t="s">
        <v>24131</v>
      </c>
      <c r="B12496" t="s">
        <v>54</v>
      </c>
      <c r="C12496">
        <v>189987</v>
      </c>
      <c r="D12496" t="s">
        <v>23122</v>
      </c>
      <c r="E12496" t="s">
        <v>2104</v>
      </c>
      <c r="F12496" t="s">
        <v>94</v>
      </c>
      <c r="G12496" t="s">
        <v>209</v>
      </c>
      <c r="H12496" t="s">
        <v>7966</v>
      </c>
      <c r="I12496" t="s">
        <v>209</v>
      </c>
      <c r="J12496">
        <v>100</v>
      </c>
      <c r="K12496" t="s">
        <v>24132</v>
      </c>
      <c r="L12496" t="s">
        <v>43</v>
      </c>
      <c r="M12496">
        <v>11</v>
      </c>
      <c r="N12496" t="s">
        <v>44</v>
      </c>
      <c r="O12496" s="1">
        <v>45514</v>
      </c>
      <c r="P12496" s="1">
        <v>45582</v>
      </c>
      <c r="Q12496">
        <v>1361</v>
      </c>
      <c r="R12496">
        <v>5.9</v>
      </c>
      <c r="S12496" t="s">
        <v>87</v>
      </c>
      <c r="T12496" t="s">
        <v>28785</v>
      </c>
      <c r="U12496" t="s">
        <v>28793</v>
      </c>
      <c r="V12496">
        <v>8</v>
      </c>
      <c r="W12496" t="s">
        <v>28802</v>
      </c>
    </row>
    <row r="12497" spans="1:23" x14ac:dyDescent="0.25">
      <c r="A12497" t="s">
        <v>24133</v>
      </c>
      <c r="B12497" t="s">
        <v>122</v>
      </c>
      <c r="C12497">
        <v>168777</v>
      </c>
      <c r="D12497" t="s">
        <v>23122</v>
      </c>
      <c r="E12497" t="s">
        <v>1425</v>
      </c>
      <c r="F12497" t="s">
        <v>48</v>
      </c>
      <c r="G12497" t="s">
        <v>209</v>
      </c>
      <c r="H12497" t="s">
        <v>7966</v>
      </c>
      <c r="I12497" t="s">
        <v>209</v>
      </c>
      <c r="J12497">
        <v>100</v>
      </c>
      <c r="K12497" t="s">
        <v>24134</v>
      </c>
      <c r="L12497" t="s">
        <v>27</v>
      </c>
      <c r="M12497">
        <v>5</v>
      </c>
      <c r="N12497" t="s">
        <v>28</v>
      </c>
      <c r="O12497" s="1">
        <v>45526</v>
      </c>
      <c r="P12497" s="1">
        <v>45585</v>
      </c>
      <c r="Q12497">
        <v>2460</v>
      </c>
      <c r="R12497">
        <v>9.1999999999999993</v>
      </c>
      <c r="S12497" t="s">
        <v>125</v>
      </c>
      <c r="T12497" t="s">
        <v>28785</v>
      </c>
      <c r="U12497" t="s">
        <v>28793</v>
      </c>
      <c r="V12497">
        <v>8</v>
      </c>
      <c r="W12497" t="s">
        <v>28802</v>
      </c>
    </row>
    <row r="12498" spans="1:23" x14ac:dyDescent="0.25">
      <c r="A12498" t="s">
        <v>24135</v>
      </c>
      <c r="B12498" t="s">
        <v>60</v>
      </c>
      <c r="C12498">
        <v>90070</v>
      </c>
      <c r="D12498" t="s">
        <v>23122</v>
      </c>
      <c r="E12498" t="s">
        <v>754</v>
      </c>
      <c r="F12498" t="s">
        <v>94</v>
      </c>
      <c r="G12498" t="s">
        <v>209</v>
      </c>
      <c r="H12498" t="s">
        <v>7966</v>
      </c>
      <c r="I12498" t="s">
        <v>209</v>
      </c>
      <c r="J12498">
        <v>100</v>
      </c>
      <c r="K12498" t="s">
        <v>8171</v>
      </c>
      <c r="L12498" t="s">
        <v>35</v>
      </c>
      <c r="M12498">
        <v>2</v>
      </c>
      <c r="N12498" t="s">
        <v>116</v>
      </c>
      <c r="O12498" s="1">
        <v>45699</v>
      </c>
      <c r="P12498" s="1">
        <v>45737</v>
      </c>
      <c r="Q12498">
        <v>887</v>
      </c>
      <c r="R12498">
        <v>10</v>
      </c>
      <c r="S12498" t="s">
        <v>52</v>
      </c>
      <c r="T12498" t="s">
        <v>28795</v>
      </c>
      <c r="U12498" t="s">
        <v>28790</v>
      </c>
      <c r="V12498">
        <v>2</v>
      </c>
      <c r="W12498" t="s">
        <v>28791</v>
      </c>
    </row>
    <row r="12499" spans="1:23" x14ac:dyDescent="0.25">
      <c r="A12499" t="s">
        <v>24136</v>
      </c>
      <c r="B12499" t="s">
        <v>122</v>
      </c>
      <c r="C12499">
        <v>65097</v>
      </c>
      <c r="D12499" t="s">
        <v>23122</v>
      </c>
      <c r="E12499" t="s">
        <v>22</v>
      </c>
      <c r="F12499" t="s">
        <v>55</v>
      </c>
      <c r="G12499" t="s">
        <v>209</v>
      </c>
      <c r="H12499" t="s">
        <v>7966</v>
      </c>
      <c r="I12499" t="s">
        <v>209</v>
      </c>
      <c r="J12499">
        <v>100</v>
      </c>
      <c r="K12499" t="s">
        <v>24137</v>
      </c>
      <c r="L12499" t="s">
        <v>35</v>
      </c>
      <c r="M12499">
        <v>1</v>
      </c>
      <c r="N12499" t="s">
        <v>82</v>
      </c>
      <c r="O12499" s="1">
        <v>45461</v>
      </c>
      <c r="P12499" s="1">
        <v>45479</v>
      </c>
      <c r="Q12499">
        <v>961</v>
      </c>
      <c r="R12499">
        <v>8.5</v>
      </c>
      <c r="S12499" t="s">
        <v>149</v>
      </c>
      <c r="T12499" t="s">
        <v>28785</v>
      </c>
      <c r="U12499" t="s">
        <v>28788</v>
      </c>
      <c r="V12499">
        <v>6</v>
      </c>
      <c r="W12499" t="s">
        <v>28789</v>
      </c>
    </row>
    <row r="12500" spans="1:23" x14ac:dyDescent="0.25">
      <c r="A12500" t="s">
        <v>24138</v>
      </c>
      <c r="B12500" t="s">
        <v>114</v>
      </c>
      <c r="C12500">
        <v>87502</v>
      </c>
      <c r="D12500" t="s">
        <v>23122</v>
      </c>
      <c r="E12500" t="s">
        <v>22</v>
      </c>
      <c r="F12500" t="s">
        <v>55</v>
      </c>
      <c r="G12500" t="s">
        <v>209</v>
      </c>
      <c r="H12500" t="s">
        <v>7966</v>
      </c>
      <c r="I12500" t="s">
        <v>209</v>
      </c>
      <c r="J12500">
        <v>100</v>
      </c>
      <c r="K12500" t="s">
        <v>24139</v>
      </c>
      <c r="L12500" t="s">
        <v>27</v>
      </c>
      <c r="M12500">
        <v>0</v>
      </c>
      <c r="N12500" t="s">
        <v>178</v>
      </c>
      <c r="O12500" s="1">
        <v>45426</v>
      </c>
      <c r="P12500" s="1">
        <v>45487</v>
      </c>
      <c r="Q12500">
        <v>2426</v>
      </c>
      <c r="R12500">
        <v>7.5</v>
      </c>
      <c r="S12500" t="s">
        <v>29</v>
      </c>
      <c r="T12500" t="s">
        <v>28785</v>
      </c>
      <c r="U12500" t="s">
        <v>28788</v>
      </c>
      <c r="V12500">
        <v>5</v>
      </c>
      <c r="W12500" t="s">
        <v>28792</v>
      </c>
    </row>
    <row r="12501" spans="1:23" x14ac:dyDescent="0.25">
      <c r="A12501" t="s">
        <v>24140</v>
      </c>
      <c r="B12501" t="s">
        <v>102</v>
      </c>
      <c r="C12501">
        <v>128087</v>
      </c>
      <c r="D12501" t="s">
        <v>23122</v>
      </c>
      <c r="E12501" t="s">
        <v>1425</v>
      </c>
      <c r="F12501" t="s">
        <v>23</v>
      </c>
      <c r="G12501" t="s">
        <v>209</v>
      </c>
      <c r="H12501" t="s">
        <v>7966</v>
      </c>
      <c r="I12501" t="s">
        <v>209</v>
      </c>
      <c r="J12501">
        <v>100</v>
      </c>
      <c r="K12501" t="s">
        <v>303</v>
      </c>
      <c r="L12501" t="s">
        <v>35</v>
      </c>
      <c r="M12501">
        <v>8</v>
      </c>
      <c r="N12501" t="s">
        <v>28</v>
      </c>
      <c r="O12501" s="1">
        <v>45769</v>
      </c>
      <c r="P12501" s="1">
        <v>45803</v>
      </c>
      <c r="Q12501">
        <v>917</v>
      </c>
      <c r="R12501">
        <v>9.9</v>
      </c>
      <c r="S12501" t="s">
        <v>92</v>
      </c>
      <c r="T12501" t="s">
        <v>28795</v>
      </c>
      <c r="U12501" t="s">
        <v>28788</v>
      </c>
      <c r="V12501">
        <v>4</v>
      </c>
      <c r="W12501" t="s">
        <v>28801</v>
      </c>
    </row>
    <row r="12502" spans="1:23" x14ac:dyDescent="0.25">
      <c r="A12502" t="s">
        <v>24141</v>
      </c>
      <c r="B12502" t="s">
        <v>186</v>
      </c>
      <c r="C12502">
        <v>56585</v>
      </c>
      <c r="D12502" t="s">
        <v>23122</v>
      </c>
      <c r="E12502" t="s">
        <v>22</v>
      </c>
      <c r="F12502" t="s">
        <v>94</v>
      </c>
      <c r="G12502" t="s">
        <v>209</v>
      </c>
      <c r="H12502" t="s">
        <v>15667</v>
      </c>
      <c r="I12502" t="s">
        <v>209</v>
      </c>
      <c r="J12502">
        <v>0</v>
      </c>
      <c r="K12502" t="s">
        <v>24142</v>
      </c>
      <c r="L12502" t="s">
        <v>27</v>
      </c>
      <c r="M12502">
        <v>1</v>
      </c>
      <c r="N12502" t="s">
        <v>51</v>
      </c>
      <c r="O12502" s="1">
        <v>45590</v>
      </c>
      <c r="P12502" s="1">
        <v>45609</v>
      </c>
      <c r="Q12502">
        <v>1647</v>
      </c>
      <c r="R12502">
        <v>6.1</v>
      </c>
      <c r="S12502" t="s">
        <v>97</v>
      </c>
      <c r="T12502" t="s">
        <v>28785</v>
      </c>
      <c r="U12502" t="s">
        <v>28786</v>
      </c>
      <c r="V12502">
        <v>10</v>
      </c>
      <c r="W12502" t="s">
        <v>28799</v>
      </c>
    </row>
    <row r="12503" spans="1:23" x14ac:dyDescent="0.25">
      <c r="A12503" t="s">
        <v>24143</v>
      </c>
      <c r="B12503" t="s">
        <v>157</v>
      </c>
      <c r="C12503">
        <v>132056</v>
      </c>
      <c r="D12503" t="s">
        <v>23122</v>
      </c>
      <c r="E12503" t="s">
        <v>1425</v>
      </c>
      <c r="F12503" t="s">
        <v>48</v>
      </c>
      <c r="G12503" t="s">
        <v>209</v>
      </c>
      <c r="H12503" t="s">
        <v>15667</v>
      </c>
      <c r="I12503" t="s">
        <v>209</v>
      </c>
      <c r="J12503">
        <v>0</v>
      </c>
      <c r="K12503" t="s">
        <v>14220</v>
      </c>
      <c r="L12503" t="s">
        <v>27</v>
      </c>
      <c r="M12503">
        <v>7</v>
      </c>
      <c r="N12503" t="s">
        <v>51</v>
      </c>
      <c r="O12503" s="1">
        <v>45570</v>
      </c>
      <c r="P12503" s="1">
        <v>45588</v>
      </c>
      <c r="Q12503">
        <v>1085</v>
      </c>
      <c r="R12503">
        <v>6.5</v>
      </c>
      <c r="S12503" t="s">
        <v>45</v>
      </c>
      <c r="T12503" t="s">
        <v>28785</v>
      </c>
      <c r="U12503" t="s">
        <v>28786</v>
      </c>
      <c r="V12503">
        <v>10</v>
      </c>
      <c r="W12503" t="s">
        <v>28799</v>
      </c>
    </row>
    <row r="12504" spans="1:23" x14ac:dyDescent="0.25">
      <c r="A12504" t="s">
        <v>24144</v>
      </c>
      <c r="B12504" t="s">
        <v>20</v>
      </c>
      <c r="C12504">
        <v>171375</v>
      </c>
      <c r="D12504" t="s">
        <v>23122</v>
      </c>
      <c r="E12504" t="s">
        <v>2104</v>
      </c>
      <c r="F12504" t="s">
        <v>55</v>
      </c>
      <c r="G12504" t="s">
        <v>209</v>
      </c>
      <c r="H12504" t="s">
        <v>7966</v>
      </c>
      <c r="I12504" t="s">
        <v>209</v>
      </c>
      <c r="J12504">
        <v>0</v>
      </c>
      <c r="K12504" t="s">
        <v>24145</v>
      </c>
      <c r="L12504" t="s">
        <v>27</v>
      </c>
      <c r="M12504">
        <v>17</v>
      </c>
      <c r="N12504" t="s">
        <v>178</v>
      </c>
      <c r="O12504" s="1">
        <v>45333</v>
      </c>
      <c r="P12504" s="1">
        <v>45386</v>
      </c>
      <c r="Q12504">
        <v>2056</v>
      </c>
      <c r="R12504">
        <v>9.3000000000000007</v>
      </c>
      <c r="S12504" t="s">
        <v>76</v>
      </c>
      <c r="T12504" t="s">
        <v>28785</v>
      </c>
      <c r="U12504" t="s">
        <v>28790</v>
      </c>
      <c r="V12504">
        <v>2</v>
      </c>
      <c r="W12504" t="s">
        <v>28791</v>
      </c>
    </row>
    <row r="12505" spans="1:23" x14ac:dyDescent="0.25">
      <c r="A12505" t="s">
        <v>24146</v>
      </c>
      <c r="B12505" t="s">
        <v>31</v>
      </c>
      <c r="C12505">
        <v>154077</v>
      </c>
      <c r="D12505" t="s">
        <v>23122</v>
      </c>
      <c r="E12505" t="s">
        <v>2104</v>
      </c>
      <c r="F12505" t="s">
        <v>55</v>
      </c>
      <c r="G12505" t="s">
        <v>209</v>
      </c>
      <c r="H12505" t="s">
        <v>15667</v>
      </c>
      <c r="I12505" t="s">
        <v>209</v>
      </c>
      <c r="J12505">
        <v>0</v>
      </c>
      <c r="K12505" t="s">
        <v>24147</v>
      </c>
      <c r="L12505" t="s">
        <v>27</v>
      </c>
      <c r="M12505">
        <v>17</v>
      </c>
      <c r="N12505" t="s">
        <v>178</v>
      </c>
      <c r="O12505" s="1">
        <v>45663</v>
      </c>
      <c r="P12505" s="1">
        <v>45707</v>
      </c>
      <c r="Q12505">
        <v>752</v>
      </c>
      <c r="R12505">
        <v>5.2</v>
      </c>
      <c r="S12505" t="s">
        <v>37</v>
      </c>
      <c r="T12505" t="s">
        <v>28795</v>
      </c>
      <c r="U12505" t="s">
        <v>28790</v>
      </c>
      <c r="V12505">
        <v>1</v>
      </c>
      <c r="W12505" t="s">
        <v>28796</v>
      </c>
    </row>
    <row r="12506" spans="1:23" x14ac:dyDescent="0.25">
      <c r="A12506" t="s">
        <v>24148</v>
      </c>
      <c r="B12506" t="s">
        <v>186</v>
      </c>
      <c r="C12506">
        <v>88205</v>
      </c>
      <c r="D12506" t="s">
        <v>23122</v>
      </c>
      <c r="E12506" t="s">
        <v>754</v>
      </c>
      <c r="F12506" t="s">
        <v>55</v>
      </c>
      <c r="G12506" t="s">
        <v>209</v>
      </c>
      <c r="H12506" t="s">
        <v>15667</v>
      </c>
      <c r="I12506" t="s">
        <v>209</v>
      </c>
      <c r="J12506">
        <v>0</v>
      </c>
      <c r="K12506" t="s">
        <v>24149</v>
      </c>
      <c r="L12506" t="s">
        <v>35</v>
      </c>
      <c r="M12506">
        <v>2</v>
      </c>
      <c r="N12506" t="s">
        <v>169</v>
      </c>
      <c r="O12506" s="1">
        <v>45638</v>
      </c>
      <c r="P12506" s="1">
        <v>45668</v>
      </c>
      <c r="Q12506">
        <v>1489</v>
      </c>
      <c r="R12506">
        <v>7.1</v>
      </c>
      <c r="S12506" t="s">
        <v>37</v>
      </c>
      <c r="T12506" t="s">
        <v>28785</v>
      </c>
      <c r="U12506" t="s">
        <v>28786</v>
      </c>
      <c r="V12506">
        <v>12</v>
      </c>
      <c r="W12506" t="s">
        <v>28797</v>
      </c>
    </row>
    <row r="12507" spans="1:23" x14ac:dyDescent="0.25">
      <c r="A12507" t="s">
        <v>24150</v>
      </c>
      <c r="B12507" t="s">
        <v>102</v>
      </c>
      <c r="C12507">
        <v>122233</v>
      </c>
      <c r="D12507" t="s">
        <v>23122</v>
      </c>
      <c r="E12507" t="s">
        <v>754</v>
      </c>
      <c r="F12507" t="s">
        <v>48</v>
      </c>
      <c r="G12507" t="s">
        <v>209</v>
      </c>
      <c r="H12507" t="s">
        <v>7966</v>
      </c>
      <c r="I12507" t="s">
        <v>209</v>
      </c>
      <c r="J12507">
        <v>0</v>
      </c>
      <c r="K12507" t="s">
        <v>24151</v>
      </c>
      <c r="L12507" t="s">
        <v>43</v>
      </c>
      <c r="M12507">
        <v>2</v>
      </c>
      <c r="N12507" t="s">
        <v>169</v>
      </c>
      <c r="O12507" s="1">
        <v>45441</v>
      </c>
      <c r="P12507" s="1">
        <v>45471</v>
      </c>
      <c r="Q12507">
        <v>722</v>
      </c>
      <c r="R12507">
        <v>7.4</v>
      </c>
      <c r="S12507" t="s">
        <v>97</v>
      </c>
      <c r="T12507" t="s">
        <v>28785</v>
      </c>
      <c r="U12507" t="s">
        <v>28788</v>
      </c>
      <c r="V12507">
        <v>5</v>
      </c>
      <c r="W12507" t="s">
        <v>28792</v>
      </c>
    </row>
    <row r="12508" spans="1:23" x14ac:dyDescent="0.25">
      <c r="A12508" t="s">
        <v>24152</v>
      </c>
      <c r="B12508" t="s">
        <v>31</v>
      </c>
      <c r="C12508">
        <v>171299</v>
      </c>
      <c r="D12508" t="s">
        <v>23122</v>
      </c>
      <c r="E12508" t="s">
        <v>2104</v>
      </c>
      <c r="F12508" t="s">
        <v>55</v>
      </c>
      <c r="G12508" t="s">
        <v>209</v>
      </c>
      <c r="H12508" t="s">
        <v>15667</v>
      </c>
      <c r="I12508" t="s">
        <v>209</v>
      </c>
      <c r="J12508">
        <v>0</v>
      </c>
      <c r="K12508" t="s">
        <v>24153</v>
      </c>
      <c r="L12508" t="s">
        <v>81</v>
      </c>
      <c r="M12508">
        <v>13</v>
      </c>
      <c r="N12508" t="s">
        <v>120</v>
      </c>
      <c r="O12508" s="1">
        <v>45759</v>
      </c>
      <c r="P12508" s="1">
        <v>45796</v>
      </c>
      <c r="Q12508">
        <v>602</v>
      </c>
      <c r="R12508">
        <v>5.8</v>
      </c>
      <c r="S12508" t="s">
        <v>72</v>
      </c>
      <c r="T12508" t="s">
        <v>28795</v>
      </c>
      <c r="U12508" t="s">
        <v>28788</v>
      </c>
      <c r="V12508">
        <v>4</v>
      </c>
      <c r="W12508" t="s">
        <v>28801</v>
      </c>
    </row>
    <row r="12509" spans="1:23" x14ac:dyDescent="0.25">
      <c r="A12509" t="s">
        <v>24154</v>
      </c>
      <c r="B12509" t="s">
        <v>65</v>
      </c>
      <c r="C12509">
        <v>99360</v>
      </c>
      <c r="D12509" t="s">
        <v>23122</v>
      </c>
      <c r="E12509" t="s">
        <v>754</v>
      </c>
      <c r="F12509" t="s">
        <v>48</v>
      </c>
      <c r="G12509" t="s">
        <v>209</v>
      </c>
      <c r="H12509" t="s">
        <v>7966</v>
      </c>
      <c r="I12509" t="s">
        <v>209</v>
      </c>
      <c r="J12509">
        <v>0</v>
      </c>
      <c r="K12509" t="s">
        <v>12338</v>
      </c>
      <c r="L12509" t="s">
        <v>43</v>
      </c>
      <c r="M12509">
        <v>3</v>
      </c>
      <c r="N12509" t="s">
        <v>82</v>
      </c>
      <c r="O12509" s="1">
        <v>45403</v>
      </c>
      <c r="P12509" s="1">
        <v>45463</v>
      </c>
      <c r="Q12509">
        <v>1573</v>
      </c>
      <c r="R12509">
        <v>9.1999999999999993</v>
      </c>
      <c r="S12509" t="s">
        <v>87</v>
      </c>
      <c r="T12509" t="s">
        <v>28785</v>
      </c>
      <c r="U12509" t="s">
        <v>28788</v>
      </c>
      <c r="V12509">
        <v>4</v>
      </c>
      <c r="W12509" t="s">
        <v>28801</v>
      </c>
    </row>
    <row r="12510" spans="1:23" x14ac:dyDescent="0.25">
      <c r="A12510" t="s">
        <v>24155</v>
      </c>
      <c r="B12510" t="s">
        <v>65</v>
      </c>
      <c r="C12510">
        <v>191731</v>
      </c>
      <c r="D12510" t="s">
        <v>23122</v>
      </c>
      <c r="E12510" t="s">
        <v>2104</v>
      </c>
      <c r="F12510" t="s">
        <v>55</v>
      </c>
      <c r="G12510" t="s">
        <v>209</v>
      </c>
      <c r="H12510" t="s">
        <v>15667</v>
      </c>
      <c r="I12510" t="s">
        <v>209</v>
      </c>
      <c r="J12510">
        <v>0</v>
      </c>
      <c r="K12510" t="s">
        <v>24156</v>
      </c>
      <c r="L12510" t="s">
        <v>27</v>
      </c>
      <c r="M12510">
        <v>12</v>
      </c>
      <c r="N12510" t="s">
        <v>28</v>
      </c>
      <c r="O12510" s="1">
        <v>45398</v>
      </c>
      <c r="P12510" s="1">
        <v>45464</v>
      </c>
      <c r="Q12510">
        <v>1511</v>
      </c>
      <c r="R12510">
        <v>6.1</v>
      </c>
      <c r="S12510" t="s">
        <v>117</v>
      </c>
      <c r="T12510" t="s">
        <v>28785</v>
      </c>
      <c r="U12510" t="s">
        <v>28788</v>
      </c>
      <c r="V12510">
        <v>4</v>
      </c>
      <c r="W12510" t="s">
        <v>28801</v>
      </c>
    </row>
    <row r="12511" spans="1:23" x14ac:dyDescent="0.25">
      <c r="A12511" t="s">
        <v>24157</v>
      </c>
      <c r="B12511" t="s">
        <v>54</v>
      </c>
      <c r="C12511">
        <v>191148</v>
      </c>
      <c r="D12511" t="s">
        <v>23122</v>
      </c>
      <c r="E12511" t="s">
        <v>2104</v>
      </c>
      <c r="F12511" t="s">
        <v>48</v>
      </c>
      <c r="G12511" t="s">
        <v>209</v>
      </c>
      <c r="H12511" t="s">
        <v>15667</v>
      </c>
      <c r="I12511" t="s">
        <v>209</v>
      </c>
      <c r="J12511">
        <v>0</v>
      </c>
      <c r="K12511" t="s">
        <v>16648</v>
      </c>
      <c r="L12511" t="s">
        <v>35</v>
      </c>
      <c r="M12511">
        <v>15</v>
      </c>
      <c r="N12511" t="s">
        <v>28</v>
      </c>
      <c r="O12511" s="1">
        <v>45379</v>
      </c>
      <c r="P12511" s="1">
        <v>45404</v>
      </c>
      <c r="Q12511">
        <v>2185</v>
      </c>
      <c r="R12511">
        <v>6.5</v>
      </c>
      <c r="S12511" t="s">
        <v>130</v>
      </c>
      <c r="T12511" t="s">
        <v>28785</v>
      </c>
      <c r="U12511" t="s">
        <v>28790</v>
      </c>
      <c r="V12511">
        <v>3</v>
      </c>
      <c r="W12511" t="s">
        <v>28798</v>
      </c>
    </row>
    <row r="12512" spans="1:23" x14ac:dyDescent="0.25">
      <c r="A12512" t="s">
        <v>24158</v>
      </c>
      <c r="B12512" t="s">
        <v>47</v>
      </c>
      <c r="C12512">
        <v>156040</v>
      </c>
      <c r="D12512" t="s">
        <v>23122</v>
      </c>
      <c r="E12512" t="s">
        <v>1425</v>
      </c>
      <c r="F12512" t="s">
        <v>48</v>
      </c>
      <c r="G12512" t="s">
        <v>209</v>
      </c>
      <c r="H12512" t="s">
        <v>7966</v>
      </c>
      <c r="I12512" t="s">
        <v>209</v>
      </c>
      <c r="J12512">
        <v>0</v>
      </c>
      <c r="K12512" t="s">
        <v>24159</v>
      </c>
      <c r="L12512" t="s">
        <v>81</v>
      </c>
      <c r="M12512">
        <v>9</v>
      </c>
      <c r="N12512" t="s">
        <v>116</v>
      </c>
      <c r="O12512" s="1">
        <v>45528</v>
      </c>
      <c r="P12512" s="1">
        <v>45590</v>
      </c>
      <c r="Q12512">
        <v>1539</v>
      </c>
      <c r="R12512">
        <v>5.0999999999999996</v>
      </c>
      <c r="S12512" t="s">
        <v>97</v>
      </c>
      <c r="T12512" t="s">
        <v>28785</v>
      </c>
      <c r="U12512" t="s">
        <v>28793</v>
      </c>
      <c r="V12512">
        <v>8</v>
      </c>
      <c r="W12512" t="s">
        <v>28802</v>
      </c>
    </row>
    <row r="12513" spans="1:23" x14ac:dyDescent="0.25">
      <c r="A12513" t="s">
        <v>24160</v>
      </c>
      <c r="B12513" t="s">
        <v>60</v>
      </c>
      <c r="C12513">
        <v>72953</v>
      </c>
      <c r="D12513" t="s">
        <v>23122</v>
      </c>
      <c r="E12513" t="s">
        <v>22</v>
      </c>
      <c r="F12513" t="s">
        <v>23</v>
      </c>
      <c r="G12513" t="s">
        <v>209</v>
      </c>
      <c r="H12513" t="s">
        <v>15667</v>
      </c>
      <c r="I12513" t="s">
        <v>209</v>
      </c>
      <c r="J12513">
        <v>0</v>
      </c>
      <c r="K12513" t="s">
        <v>24161</v>
      </c>
      <c r="L12513" t="s">
        <v>81</v>
      </c>
      <c r="M12513">
        <v>0</v>
      </c>
      <c r="N12513" t="s">
        <v>169</v>
      </c>
      <c r="O12513" s="1">
        <v>45544</v>
      </c>
      <c r="P12513" s="1">
        <v>45608</v>
      </c>
      <c r="Q12513">
        <v>754</v>
      </c>
      <c r="R12513">
        <v>7.1</v>
      </c>
      <c r="S12513" t="s">
        <v>37</v>
      </c>
      <c r="T12513" t="s">
        <v>28785</v>
      </c>
      <c r="U12513" t="s">
        <v>28793</v>
      </c>
      <c r="V12513">
        <v>9</v>
      </c>
      <c r="W12513" t="s">
        <v>28794</v>
      </c>
    </row>
    <row r="12514" spans="1:23" x14ac:dyDescent="0.25">
      <c r="A12514" t="s">
        <v>24162</v>
      </c>
      <c r="B12514" t="s">
        <v>109</v>
      </c>
      <c r="C12514">
        <v>140451</v>
      </c>
      <c r="D12514" t="s">
        <v>23122</v>
      </c>
      <c r="E12514" t="s">
        <v>1425</v>
      </c>
      <c r="F12514" t="s">
        <v>23</v>
      </c>
      <c r="G12514" t="s">
        <v>209</v>
      </c>
      <c r="H12514" t="s">
        <v>7966</v>
      </c>
      <c r="I12514" t="s">
        <v>209</v>
      </c>
      <c r="J12514">
        <v>0</v>
      </c>
      <c r="K12514" t="s">
        <v>24163</v>
      </c>
      <c r="L12514" t="s">
        <v>27</v>
      </c>
      <c r="M12514">
        <v>8</v>
      </c>
      <c r="N12514" t="s">
        <v>116</v>
      </c>
      <c r="O12514" s="1">
        <v>45621</v>
      </c>
      <c r="P12514" s="1">
        <v>45650</v>
      </c>
      <c r="Q12514">
        <v>537</v>
      </c>
      <c r="R12514">
        <v>8.1</v>
      </c>
      <c r="S12514" t="s">
        <v>92</v>
      </c>
      <c r="T12514" t="s">
        <v>28785</v>
      </c>
      <c r="U12514" t="s">
        <v>28786</v>
      </c>
      <c r="V12514">
        <v>11</v>
      </c>
      <c r="W12514" t="s">
        <v>28787</v>
      </c>
    </row>
    <row r="12515" spans="1:23" x14ac:dyDescent="0.25">
      <c r="A12515" t="s">
        <v>24164</v>
      </c>
      <c r="B12515" t="s">
        <v>157</v>
      </c>
      <c r="C12515">
        <v>284013</v>
      </c>
      <c r="D12515" t="s">
        <v>23122</v>
      </c>
      <c r="E12515" t="s">
        <v>2104</v>
      </c>
      <c r="F12515" t="s">
        <v>23</v>
      </c>
      <c r="G12515" t="s">
        <v>209</v>
      </c>
      <c r="H12515" t="s">
        <v>7966</v>
      </c>
      <c r="I12515" t="s">
        <v>209</v>
      </c>
      <c r="J12515">
        <v>0</v>
      </c>
      <c r="K12515" t="s">
        <v>24165</v>
      </c>
      <c r="L12515" t="s">
        <v>27</v>
      </c>
      <c r="M12515">
        <v>15</v>
      </c>
      <c r="N12515" t="s">
        <v>169</v>
      </c>
      <c r="O12515" s="1">
        <v>45348</v>
      </c>
      <c r="P12515" s="1">
        <v>45404</v>
      </c>
      <c r="Q12515">
        <v>918</v>
      </c>
      <c r="R12515">
        <v>5</v>
      </c>
      <c r="S12515" t="s">
        <v>117</v>
      </c>
      <c r="T12515" t="s">
        <v>28785</v>
      </c>
      <c r="U12515" t="s">
        <v>28790</v>
      </c>
      <c r="V12515">
        <v>2</v>
      </c>
      <c r="W12515" t="s">
        <v>28791</v>
      </c>
    </row>
    <row r="12516" spans="1:23" x14ac:dyDescent="0.25">
      <c r="A12516" t="s">
        <v>24166</v>
      </c>
      <c r="B12516" t="s">
        <v>139</v>
      </c>
      <c r="C12516">
        <v>101381</v>
      </c>
      <c r="D12516" t="s">
        <v>23122</v>
      </c>
      <c r="E12516" t="s">
        <v>754</v>
      </c>
      <c r="F12516" t="s">
        <v>48</v>
      </c>
      <c r="G12516" t="s">
        <v>209</v>
      </c>
      <c r="H12516" t="s">
        <v>15667</v>
      </c>
      <c r="I12516" t="s">
        <v>209</v>
      </c>
      <c r="J12516">
        <v>0</v>
      </c>
      <c r="K12516" t="s">
        <v>24167</v>
      </c>
      <c r="L12516" t="s">
        <v>81</v>
      </c>
      <c r="M12516">
        <v>4</v>
      </c>
      <c r="N12516" t="s">
        <v>141</v>
      </c>
      <c r="O12516" s="1">
        <v>45341</v>
      </c>
      <c r="P12516" s="1">
        <v>45389</v>
      </c>
      <c r="Q12516">
        <v>2430</v>
      </c>
      <c r="R12516">
        <v>5</v>
      </c>
      <c r="S12516" t="s">
        <v>37</v>
      </c>
      <c r="T12516" t="s">
        <v>28785</v>
      </c>
      <c r="U12516" t="s">
        <v>28790</v>
      </c>
      <c r="V12516">
        <v>2</v>
      </c>
      <c r="W12516" t="s">
        <v>28791</v>
      </c>
    </row>
    <row r="12517" spans="1:23" x14ac:dyDescent="0.25">
      <c r="A12517" t="s">
        <v>24168</v>
      </c>
      <c r="B12517" t="s">
        <v>31</v>
      </c>
      <c r="C12517">
        <v>179466</v>
      </c>
      <c r="D12517" t="s">
        <v>23122</v>
      </c>
      <c r="E12517" t="s">
        <v>2104</v>
      </c>
      <c r="F12517" t="s">
        <v>48</v>
      </c>
      <c r="G12517" t="s">
        <v>209</v>
      </c>
      <c r="H12517" t="s">
        <v>15667</v>
      </c>
      <c r="I12517" t="s">
        <v>209</v>
      </c>
      <c r="J12517">
        <v>0</v>
      </c>
      <c r="K12517" t="s">
        <v>24169</v>
      </c>
      <c r="L12517" t="s">
        <v>35</v>
      </c>
      <c r="M12517">
        <v>14</v>
      </c>
      <c r="N12517" t="s">
        <v>116</v>
      </c>
      <c r="O12517" s="1">
        <v>45325</v>
      </c>
      <c r="P12517" s="1">
        <v>45347</v>
      </c>
      <c r="Q12517">
        <v>1826</v>
      </c>
      <c r="R12517">
        <v>9.3000000000000007</v>
      </c>
      <c r="S12517" t="s">
        <v>87</v>
      </c>
      <c r="T12517" t="s">
        <v>28785</v>
      </c>
      <c r="U12517" t="s">
        <v>28790</v>
      </c>
      <c r="V12517">
        <v>2</v>
      </c>
      <c r="W12517" t="s">
        <v>28791</v>
      </c>
    </row>
    <row r="12518" spans="1:23" x14ac:dyDescent="0.25">
      <c r="A12518" t="s">
        <v>24170</v>
      </c>
      <c r="B12518" t="s">
        <v>114</v>
      </c>
      <c r="C12518">
        <v>145356</v>
      </c>
      <c r="D12518" t="s">
        <v>23122</v>
      </c>
      <c r="E12518" t="s">
        <v>1425</v>
      </c>
      <c r="F12518" t="s">
        <v>55</v>
      </c>
      <c r="G12518" t="s">
        <v>209</v>
      </c>
      <c r="H12518" t="s">
        <v>7966</v>
      </c>
      <c r="I12518" t="s">
        <v>209</v>
      </c>
      <c r="J12518">
        <v>0</v>
      </c>
      <c r="K12518" t="s">
        <v>24171</v>
      </c>
      <c r="L12518" t="s">
        <v>35</v>
      </c>
      <c r="M12518">
        <v>5</v>
      </c>
      <c r="N12518" t="s">
        <v>100</v>
      </c>
      <c r="O12518" s="1">
        <v>45529</v>
      </c>
      <c r="P12518" s="1">
        <v>45572</v>
      </c>
      <c r="Q12518">
        <v>1969</v>
      </c>
      <c r="R12518">
        <v>5.0999999999999996</v>
      </c>
      <c r="S12518" t="s">
        <v>130</v>
      </c>
      <c r="T12518" t="s">
        <v>28785</v>
      </c>
      <c r="U12518" t="s">
        <v>28793</v>
      </c>
      <c r="V12518">
        <v>8</v>
      </c>
      <c r="W12518" t="s">
        <v>28802</v>
      </c>
    </row>
    <row r="12519" spans="1:23" x14ac:dyDescent="0.25">
      <c r="A12519" t="s">
        <v>24172</v>
      </c>
      <c r="B12519" t="s">
        <v>89</v>
      </c>
      <c r="C12519">
        <v>131774</v>
      </c>
      <c r="D12519" t="s">
        <v>23122</v>
      </c>
      <c r="E12519" t="s">
        <v>1425</v>
      </c>
      <c r="F12519" t="s">
        <v>94</v>
      </c>
      <c r="G12519" t="s">
        <v>209</v>
      </c>
      <c r="H12519" t="s">
        <v>7966</v>
      </c>
      <c r="I12519" t="s">
        <v>209</v>
      </c>
      <c r="J12519">
        <v>0</v>
      </c>
      <c r="K12519" t="s">
        <v>24173</v>
      </c>
      <c r="L12519" t="s">
        <v>27</v>
      </c>
      <c r="M12519">
        <v>5</v>
      </c>
      <c r="N12519" t="s">
        <v>28</v>
      </c>
      <c r="O12519" s="1">
        <v>45389</v>
      </c>
      <c r="P12519" s="1">
        <v>45429</v>
      </c>
      <c r="Q12519">
        <v>1463</v>
      </c>
      <c r="R12519">
        <v>7.2</v>
      </c>
      <c r="S12519" t="s">
        <v>58</v>
      </c>
      <c r="T12519" t="s">
        <v>28785</v>
      </c>
      <c r="U12519" t="s">
        <v>28788</v>
      </c>
      <c r="V12519">
        <v>4</v>
      </c>
      <c r="W12519" t="s">
        <v>28801</v>
      </c>
    </row>
    <row r="12520" spans="1:23" x14ac:dyDescent="0.25">
      <c r="A12520" t="s">
        <v>24174</v>
      </c>
      <c r="B12520" t="s">
        <v>60</v>
      </c>
      <c r="C12520">
        <v>157522</v>
      </c>
      <c r="D12520" t="s">
        <v>23122</v>
      </c>
      <c r="E12520" t="s">
        <v>1425</v>
      </c>
      <c r="F12520" t="s">
        <v>23</v>
      </c>
      <c r="G12520" t="s">
        <v>209</v>
      </c>
      <c r="H12520" t="s">
        <v>7966</v>
      </c>
      <c r="I12520" t="s">
        <v>209</v>
      </c>
      <c r="J12520">
        <v>0</v>
      </c>
      <c r="K12520" t="s">
        <v>24175</v>
      </c>
      <c r="L12520" t="s">
        <v>81</v>
      </c>
      <c r="M12520">
        <v>7</v>
      </c>
      <c r="N12520" t="s">
        <v>28</v>
      </c>
      <c r="O12520" s="1">
        <v>45307</v>
      </c>
      <c r="P12520" s="1">
        <v>45338</v>
      </c>
      <c r="Q12520">
        <v>795</v>
      </c>
      <c r="R12520">
        <v>5.4</v>
      </c>
      <c r="S12520" t="s">
        <v>198</v>
      </c>
      <c r="T12520" t="s">
        <v>28785</v>
      </c>
      <c r="U12520" t="s">
        <v>28790</v>
      </c>
      <c r="V12520">
        <v>1</v>
      </c>
      <c r="W12520" t="s">
        <v>28796</v>
      </c>
    </row>
    <row r="12521" spans="1:23" x14ac:dyDescent="0.25">
      <c r="A12521" t="s">
        <v>24176</v>
      </c>
      <c r="B12521" t="s">
        <v>89</v>
      </c>
      <c r="C12521">
        <v>281137</v>
      </c>
      <c r="D12521" t="s">
        <v>23122</v>
      </c>
      <c r="E12521" t="s">
        <v>2104</v>
      </c>
      <c r="F12521" t="s">
        <v>55</v>
      </c>
      <c r="G12521" t="s">
        <v>209</v>
      </c>
      <c r="H12521" t="s">
        <v>7966</v>
      </c>
      <c r="I12521" t="s">
        <v>209</v>
      </c>
      <c r="J12521">
        <v>0</v>
      </c>
      <c r="K12521" t="s">
        <v>24177</v>
      </c>
      <c r="L12521" t="s">
        <v>43</v>
      </c>
      <c r="M12521">
        <v>12</v>
      </c>
      <c r="N12521" t="s">
        <v>91</v>
      </c>
      <c r="O12521" s="1">
        <v>45598</v>
      </c>
      <c r="P12521" s="1">
        <v>45664</v>
      </c>
      <c r="Q12521">
        <v>1723</v>
      </c>
      <c r="R12521">
        <v>8.3000000000000007</v>
      </c>
      <c r="S12521" t="s">
        <v>87</v>
      </c>
      <c r="T12521" t="s">
        <v>28785</v>
      </c>
      <c r="U12521" t="s">
        <v>28786</v>
      </c>
      <c r="V12521">
        <v>11</v>
      </c>
      <c r="W12521" t="s">
        <v>28787</v>
      </c>
    </row>
    <row r="12522" spans="1:23" x14ac:dyDescent="0.25">
      <c r="A12522" t="s">
        <v>24178</v>
      </c>
      <c r="B12522" t="s">
        <v>74</v>
      </c>
      <c r="C12522">
        <v>93666</v>
      </c>
      <c r="D12522" t="s">
        <v>23122</v>
      </c>
      <c r="E12522" t="s">
        <v>22</v>
      </c>
      <c r="F12522" t="s">
        <v>48</v>
      </c>
      <c r="G12522" t="s">
        <v>209</v>
      </c>
      <c r="H12522" t="s">
        <v>7966</v>
      </c>
      <c r="I12522" t="s">
        <v>209</v>
      </c>
      <c r="J12522">
        <v>0</v>
      </c>
      <c r="K12522" t="s">
        <v>24179</v>
      </c>
      <c r="L12522" t="s">
        <v>43</v>
      </c>
      <c r="M12522">
        <v>1</v>
      </c>
      <c r="N12522" t="s">
        <v>63</v>
      </c>
      <c r="O12522" s="1">
        <v>45680</v>
      </c>
      <c r="P12522" s="1">
        <v>45741</v>
      </c>
      <c r="Q12522">
        <v>1716</v>
      </c>
      <c r="R12522">
        <v>8</v>
      </c>
      <c r="S12522" t="s">
        <v>92</v>
      </c>
      <c r="T12522" t="s">
        <v>28795</v>
      </c>
      <c r="U12522" t="s">
        <v>28790</v>
      </c>
      <c r="V12522">
        <v>1</v>
      </c>
      <c r="W12522" t="s">
        <v>28796</v>
      </c>
    </row>
    <row r="12523" spans="1:23" x14ac:dyDescent="0.25">
      <c r="A12523" t="s">
        <v>24180</v>
      </c>
      <c r="B12523" t="s">
        <v>139</v>
      </c>
      <c r="C12523">
        <v>150043</v>
      </c>
      <c r="D12523" t="s">
        <v>23122</v>
      </c>
      <c r="E12523" t="s">
        <v>1425</v>
      </c>
      <c r="F12523" t="s">
        <v>94</v>
      </c>
      <c r="G12523" t="s">
        <v>209</v>
      </c>
      <c r="H12523" t="s">
        <v>7966</v>
      </c>
      <c r="I12523" t="s">
        <v>209</v>
      </c>
      <c r="J12523">
        <v>0</v>
      </c>
      <c r="K12523" t="s">
        <v>24181</v>
      </c>
      <c r="L12523" t="s">
        <v>35</v>
      </c>
      <c r="M12523">
        <v>8</v>
      </c>
      <c r="N12523" t="s">
        <v>82</v>
      </c>
      <c r="O12523" s="1">
        <v>45341</v>
      </c>
      <c r="P12523" s="1">
        <v>45386</v>
      </c>
      <c r="Q12523">
        <v>2243</v>
      </c>
      <c r="R12523">
        <v>8.6</v>
      </c>
      <c r="S12523" t="s">
        <v>130</v>
      </c>
      <c r="T12523" t="s">
        <v>28785</v>
      </c>
      <c r="U12523" t="s">
        <v>28790</v>
      </c>
      <c r="V12523">
        <v>2</v>
      </c>
      <c r="W12523" t="s">
        <v>28791</v>
      </c>
    </row>
    <row r="12524" spans="1:23" x14ac:dyDescent="0.25">
      <c r="A12524" t="s">
        <v>24182</v>
      </c>
      <c r="B12524" t="s">
        <v>102</v>
      </c>
      <c r="C12524">
        <v>68679</v>
      </c>
      <c r="D12524" t="s">
        <v>23122</v>
      </c>
      <c r="E12524" t="s">
        <v>22</v>
      </c>
      <c r="F12524" t="s">
        <v>94</v>
      </c>
      <c r="G12524" t="s">
        <v>209</v>
      </c>
      <c r="H12524" t="s">
        <v>15667</v>
      </c>
      <c r="I12524" t="s">
        <v>209</v>
      </c>
      <c r="J12524">
        <v>0</v>
      </c>
      <c r="K12524" t="s">
        <v>24183</v>
      </c>
      <c r="L12524" t="s">
        <v>81</v>
      </c>
      <c r="M12524">
        <v>1</v>
      </c>
      <c r="N12524" t="s">
        <v>178</v>
      </c>
      <c r="O12524" s="1">
        <v>45407</v>
      </c>
      <c r="P12524" s="1">
        <v>45459</v>
      </c>
      <c r="Q12524">
        <v>696</v>
      </c>
      <c r="R12524">
        <v>6.6</v>
      </c>
      <c r="S12524" t="s">
        <v>107</v>
      </c>
      <c r="T12524" t="s">
        <v>28785</v>
      </c>
      <c r="U12524" t="s">
        <v>28788</v>
      </c>
      <c r="V12524">
        <v>4</v>
      </c>
      <c r="W12524" t="s">
        <v>28801</v>
      </c>
    </row>
    <row r="12525" spans="1:23" x14ac:dyDescent="0.25">
      <c r="A12525" t="s">
        <v>24184</v>
      </c>
      <c r="B12525" t="s">
        <v>74</v>
      </c>
      <c r="C12525">
        <v>129913</v>
      </c>
      <c r="D12525" t="s">
        <v>23122</v>
      </c>
      <c r="E12525" t="s">
        <v>1425</v>
      </c>
      <c r="F12525" t="s">
        <v>55</v>
      </c>
      <c r="G12525" t="s">
        <v>209</v>
      </c>
      <c r="H12525" t="s">
        <v>15667</v>
      </c>
      <c r="I12525" t="s">
        <v>209</v>
      </c>
      <c r="J12525">
        <v>0</v>
      </c>
      <c r="K12525" t="s">
        <v>24185</v>
      </c>
      <c r="L12525" t="s">
        <v>43</v>
      </c>
      <c r="M12525">
        <v>5</v>
      </c>
      <c r="N12525" t="s">
        <v>100</v>
      </c>
      <c r="O12525" s="1">
        <v>45652</v>
      </c>
      <c r="P12525" s="1">
        <v>45714</v>
      </c>
      <c r="Q12525">
        <v>507</v>
      </c>
      <c r="R12525">
        <v>8.6999999999999993</v>
      </c>
      <c r="S12525" t="s">
        <v>72</v>
      </c>
      <c r="T12525" t="s">
        <v>28785</v>
      </c>
      <c r="U12525" t="s">
        <v>28786</v>
      </c>
      <c r="V12525">
        <v>12</v>
      </c>
      <c r="W12525" t="s">
        <v>28797</v>
      </c>
    </row>
    <row r="12526" spans="1:23" x14ac:dyDescent="0.25">
      <c r="A12526" t="s">
        <v>24186</v>
      </c>
      <c r="B12526" t="s">
        <v>65</v>
      </c>
      <c r="C12526">
        <v>165520</v>
      </c>
      <c r="D12526" t="s">
        <v>23122</v>
      </c>
      <c r="E12526" t="s">
        <v>1425</v>
      </c>
      <c r="F12526" t="s">
        <v>23</v>
      </c>
      <c r="G12526" t="s">
        <v>209</v>
      </c>
      <c r="H12526" t="s">
        <v>7966</v>
      </c>
      <c r="I12526" t="s">
        <v>209</v>
      </c>
      <c r="J12526">
        <v>0</v>
      </c>
      <c r="K12526" t="s">
        <v>24187</v>
      </c>
      <c r="L12526" t="s">
        <v>27</v>
      </c>
      <c r="M12526">
        <v>5</v>
      </c>
      <c r="N12526" t="s">
        <v>116</v>
      </c>
      <c r="O12526" s="1">
        <v>45590</v>
      </c>
      <c r="P12526" s="1">
        <v>45611</v>
      </c>
      <c r="Q12526">
        <v>1835</v>
      </c>
      <c r="R12526">
        <v>7</v>
      </c>
      <c r="S12526" t="s">
        <v>29</v>
      </c>
      <c r="T12526" t="s">
        <v>28785</v>
      </c>
      <c r="U12526" t="s">
        <v>28786</v>
      </c>
      <c r="V12526">
        <v>10</v>
      </c>
      <c r="W12526" t="s">
        <v>28799</v>
      </c>
    </row>
    <row r="12527" spans="1:23" x14ac:dyDescent="0.25">
      <c r="A12527" t="s">
        <v>24188</v>
      </c>
      <c r="B12527" t="s">
        <v>60</v>
      </c>
      <c r="C12527">
        <v>107360</v>
      </c>
      <c r="D12527" t="s">
        <v>23122</v>
      </c>
      <c r="E12527" t="s">
        <v>754</v>
      </c>
      <c r="F12527" t="s">
        <v>55</v>
      </c>
      <c r="G12527" t="s">
        <v>209</v>
      </c>
      <c r="H12527" t="s">
        <v>7966</v>
      </c>
      <c r="I12527" t="s">
        <v>209</v>
      </c>
      <c r="J12527">
        <v>0</v>
      </c>
      <c r="K12527" t="s">
        <v>24189</v>
      </c>
      <c r="L12527" t="s">
        <v>35</v>
      </c>
      <c r="M12527">
        <v>4</v>
      </c>
      <c r="N12527" t="s">
        <v>28</v>
      </c>
      <c r="O12527" s="1">
        <v>45323</v>
      </c>
      <c r="P12527" s="1">
        <v>45349</v>
      </c>
      <c r="Q12527">
        <v>2073</v>
      </c>
      <c r="R12527">
        <v>8.4</v>
      </c>
      <c r="S12527" t="s">
        <v>52</v>
      </c>
      <c r="T12527" t="s">
        <v>28785</v>
      </c>
      <c r="U12527" t="s">
        <v>28790</v>
      </c>
      <c r="V12527">
        <v>2</v>
      </c>
      <c r="W12527" t="s">
        <v>28791</v>
      </c>
    </row>
    <row r="12528" spans="1:23" x14ac:dyDescent="0.25">
      <c r="A12528" t="s">
        <v>24190</v>
      </c>
      <c r="B12528" t="s">
        <v>78</v>
      </c>
      <c r="C12528">
        <v>73771</v>
      </c>
      <c r="D12528" t="s">
        <v>23122</v>
      </c>
      <c r="E12528" t="s">
        <v>754</v>
      </c>
      <c r="F12528" t="s">
        <v>55</v>
      </c>
      <c r="G12528" t="s">
        <v>209</v>
      </c>
      <c r="H12528" t="s">
        <v>15667</v>
      </c>
      <c r="I12528" t="s">
        <v>209</v>
      </c>
      <c r="J12528">
        <v>0</v>
      </c>
      <c r="K12528" t="s">
        <v>24191</v>
      </c>
      <c r="L12528" t="s">
        <v>81</v>
      </c>
      <c r="M12528">
        <v>2</v>
      </c>
      <c r="N12528" t="s">
        <v>63</v>
      </c>
      <c r="O12528" s="1">
        <v>45423</v>
      </c>
      <c r="P12528" s="1">
        <v>45464</v>
      </c>
      <c r="Q12528">
        <v>1811</v>
      </c>
      <c r="R12528">
        <v>9.8000000000000007</v>
      </c>
      <c r="S12528" t="s">
        <v>198</v>
      </c>
      <c r="T12528" t="s">
        <v>28785</v>
      </c>
      <c r="U12528" t="s">
        <v>28788</v>
      </c>
      <c r="V12528">
        <v>5</v>
      </c>
      <c r="W12528" t="s">
        <v>28792</v>
      </c>
    </row>
    <row r="12529" spans="1:23" x14ac:dyDescent="0.25">
      <c r="A12529" t="s">
        <v>24192</v>
      </c>
      <c r="B12529" t="s">
        <v>47</v>
      </c>
      <c r="C12529">
        <v>80728</v>
      </c>
      <c r="D12529" t="s">
        <v>23122</v>
      </c>
      <c r="E12529" t="s">
        <v>754</v>
      </c>
      <c r="F12529" t="s">
        <v>23</v>
      </c>
      <c r="G12529" t="s">
        <v>209</v>
      </c>
      <c r="H12529" t="s">
        <v>15667</v>
      </c>
      <c r="I12529" t="s">
        <v>209</v>
      </c>
      <c r="J12529">
        <v>0</v>
      </c>
      <c r="K12529" t="s">
        <v>24193</v>
      </c>
      <c r="L12529" t="s">
        <v>81</v>
      </c>
      <c r="M12529">
        <v>3</v>
      </c>
      <c r="N12529" t="s">
        <v>82</v>
      </c>
      <c r="O12529" s="1">
        <v>45404</v>
      </c>
      <c r="P12529" s="1">
        <v>45454</v>
      </c>
      <c r="Q12529">
        <v>2261</v>
      </c>
      <c r="R12529">
        <v>6.3</v>
      </c>
      <c r="S12529" t="s">
        <v>37</v>
      </c>
      <c r="T12529" t="s">
        <v>28785</v>
      </c>
      <c r="U12529" t="s">
        <v>28788</v>
      </c>
      <c r="V12529">
        <v>4</v>
      </c>
      <c r="W12529" t="s">
        <v>28801</v>
      </c>
    </row>
    <row r="12530" spans="1:23" x14ac:dyDescent="0.25">
      <c r="A12530" t="s">
        <v>24194</v>
      </c>
      <c r="B12530" t="s">
        <v>78</v>
      </c>
      <c r="C12530">
        <v>128710</v>
      </c>
      <c r="D12530" t="s">
        <v>23122</v>
      </c>
      <c r="E12530" t="s">
        <v>1425</v>
      </c>
      <c r="F12530" t="s">
        <v>94</v>
      </c>
      <c r="G12530" t="s">
        <v>209</v>
      </c>
      <c r="H12530" t="s">
        <v>15667</v>
      </c>
      <c r="I12530" t="s">
        <v>209</v>
      </c>
      <c r="J12530">
        <v>0</v>
      </c>
      <c r="K12530" t="s">
        <v>24195</v>
      </c>
      <c r="L12530" t="s">
        <v>35</v>
      </c>
      <c r="M12530">
        <v>5</v>
      </c>
      <c r="N12530" t="s">
        <v>100</v>
      </c>
      <c r="O12530" s="1">
        <v>45539</v>
      </c>
      <c r="P12530" s="1">
        <v>45586</v>
      </c>
      <c r="Q12530">
        <v>1325</v>
      </c>
      <c r="R12530">
        <v>7.8</v>
      </c>
      <c r="S12530" t="s">
        <v>107</v>
      </c>
      <c r="T12530" t="s">
        <v>28785</v>
      </c>
      <c r="U12530" t="s">
        <v>28793</v>
      </c>
      <c r="V12530">
        <v>9</v>
      </c>
      <c r="W12530" t="s">
        <v>28794</v>
      </c>
    </row>
    <row r="12531" spans="1:23" x14ac:dyDescent="0.25">
      <c r="A12531" t="s">
        <v>24196</v>
      </c>
      <c r="B12531" t="s">
        <v>84</v>
      </c>
      <c r="C12531">
        <v>51068</v>
      </c>
      <c r="D12531" t="s">
        <v>23122</v>
      </c>
      <c r="E12531" t="s">
        <v>22</v>
      </c>
      <c r="F12531" t="s">
        <v>55</v>
      </c>
      <c r="G12531" t="s">
        <v>209</v>
      </c>
      <c r="H12531" t="s">
        <v>15667</v>
      </c>
      <c r="I12531" t="s">
        <v>209</v>
      </c>
      <c r="J12531">
        <v>0</v>
      </c>
      <c r="K12531" t="s">
        <v>24197</v>
      </c>
      <c r="L12531" t="s">
        <v>43</v>
      </c>
      <c r="M12531">
        <v>1</v>
      </c>
      <c r="N12531" t="s">
        <v>100</v>
      </c>
      <c r="O12531" s="1">
        <v>45649</v>
      </c>
      <c r="P12531" s="1">
        <v>45714</v>
      </c>
      <c r="Q12531">
        <v>2421</v>
      </c>
      <c r="R12531">
        <v>7.2</v>
      </c>
      <c r="S12531" t="s">
        <v>45</v>
      </c>
      <c r="T12531" t="s">
        <v>28785</v>
      </c>
      <c r="U12531" t="s">
        <v>28786</v>
      </c>
      <c r="V12531">
        <v>12</v>
      </c>
      <c r="W12531" t="s">
        <v>28797</v>
      </c>
    </row>
    <row r="12532" spans="1:23" x14ac:dyDescent="0.25">
      <c r="A12532" t="s">
        <v>24198</v>
      </c>
      <c r="B12532" t="s">
        <v>78</v>
      </c>
      <c r="C12532">
        <v>97938</v>
      </c>
      <c r="D12532" t="s">
        <v>23122</v>
      </c>
      <c r="E12532" t="s">
        <v>754</v>
      </c>
      <c r="F12532" t="s">
        <v>94</v>
      </c>
      <c r="G12532" t="s">
        <v>209</v>
      </c>
      <c r="H12532" t="s">
        <v>15667</v>
      </c>
      <c r="I12532" t="s">
        <v>209</v>
      </c>
      <c r="J12532">
        <v>0</v>
      </c>
      <c r="K12532" t="s">
        <v>24199</v>
      </c>
      <c r="L12532" t="s">
        <v>81</v>
      </c>
      <c r="M12532">
        <v>2</v>
      </c>
      <c r="N12532" t="s">
        <v>36</v>
      </c>
      <c r="O12532" s="1">
        <v>45753</v>
      </c>
      <c r="P12532" s="1">
        <v>45780</v>
      </c>
      <c r="Q12532">
        <v>1384</v>
      </c>
      <c r="R12532">
        <v>6.1</v>
      </c>
      <c r="S12532" t="s">
        <v>92</v>
      </c>
      <c r="T12532" t="s">
        <v>28795</v>
      </c>
      <c r="U12532" t="s">
        <v>28788</v>
      </c>
      <c r="V12532">
        <v>4</v>
      </c>
      <c r="W12532" t="s">
        <v>28801</v>
      </c>
    </row>
    <row r="12533" spans="1:23" x14ac:dyDescent="0.25">
      <c r="A12533" t="s">
        <v>24200</v>
      </c>
      <c r="B12533" t="s">
        <v>20</v>
      </c>
      <c r="C12533">
        <v>72491</v>
      </c>
      <c r="D12533" t="s">
        <v>23122</v>
      </c>
      <c r="E12533" t="s">
        <v>754</v>
      </c>
      <c r="F12533" t="s">
        <v>55</v>
      </c>
      <c r="G12533" t="s">
        <v>209</v>
      </c>
      <c r="H12533" t="s">
        <v>15667</v>
      </c>
      <c r="I12533" t="s">
        <v>209</v>
      </c>
      <c r="J12533">
        <v>0</v>
      </c>
      <c r="K12533" t="s">
        <v>24201</v>
      </c>
      <c r="L12533" t="s">
        <v>35</v>
      </c>
      <c r="M12533">
        <v>4</v>
      </c>
      <c r="N12533" t="s">
        <v>169</v>
      </c>
      <c r="O12533" s="1">
        <v>45540</v>
      </c>
      <c r="P12533" s="1">
        <v>45606</v>
      </c>
      <c r="Q12533">
        <v>834</v>
      </c>
      <c r="R12533">
        <v>8.8000000000000007</v>
      </c>
      <c r="S12533" t="s">
        <v>52</v>
      </c>
      <c r="T12533" t="s">
        <v>28785</v>
      </c>
      <c r="U12533" t="s">
        <v>28793</v>
      </c>
      <c r="V12533">
        <v>9</v>
      </c>
      <c r="W12533" t="s">
        <v>28794</v>
      </c>
    </row>
    <row r="12534" spans="1:23" x14ac:dyDescent="0.25">
      <c r="A12534" t="s">
        <v>24202</v>
      </c>
      <c r="B12534" t="s">
        <v>102</v>
      </c>
      <c r="C12534">
        <v>235143</v>
      </c>
      <c r="D12534" t="s">
        <v>23122</v>
      </c>
      <c r="E12534" t="s">
        <v>2104</v>
      </c>
      <c r="F12534" t="s">
        <v>23</v>
      </c>
      <c r="G12534" t="s">
        <v>209</v>
      </c>
      <c r="H12534" t="s">
        <v>15667</v>
      </c>
      <c r="I12534" t="s">
        <v>209</v>
      </c>
      <c r="J12534">
        <v>0</v>
      </c>
      <c r="K12534" t="s">
        <v>24203</v>
      </c>
      <c r="L12534" t="s">
        <v>43</v>
      </c>
      <c r="M12534">
        <v>14</v>
      </c>
      <c r="N12534" t="s">
        <v>100</v>
      </c>
      <c r="O12534" s="1">
        <v>45469</v>
      </c>
      <c r="P12534" s="1">
        <v>45519</v>
      </c>
      <c r="Q12534">
        <v>2180</v>
      </c>
      <c r="R12534">
        <v>8.3000000000000007</v>
      </c>
      <c r="S12534" t="s">
        <v>45</v>
      </c>
      <c r="T12534" t="s">
        <v>28785</v>
      </c>
      <c r="U12534" t="s">
        <v>28788</v>
      </c>
      <c r="V12534">
        <v>6</v>
      </c>
      <c r="W12534" t="s">
        <v>28789</v>
      </c>
    </row>
    <row r="12535" spans="1:23" x14ac:dyDescent="0.25">
      <c r="A12535" t="s">
        <v>24204</v>
      </c>
      <c r="B12535" t="s">
        <v>74</v>
      </c>
      <c r="C12535">
        <v>71240</v>
      </c>
      <c r="D12535" t="s">
        <v>23122</v>
      </c>
      <c r="E12535" t="s">
        <v>754</v>
      </c>
      <c r="F12535" t="s">
        <v>23</v>
      </c>
      <c r="G12535" t="s">
        <v>209</v>
      </c>
      <c r="H12535" t="s">
        <v>15667</v>
      </c>
      <c r="I12535" t="s">
        <v>209</v>
      </c>
      <c r="J12535">
        <v>0</v>
      </c>
      <c r="K12535" t="s">
        <v>24205</v>
      </c>
      <c r="L12535" t="s">
        <v>81</v>
      </c>
      <c r="M12535">
        <v>2</v>
      </c>
      <c r="N12535" t="s">
        <v>82</v>
      </c>
      <c r="O12535" s="1">
        <v>45323</v>
      </c>
      <c r="P12535" s="1">
        <v>45338</v>
      </c>
      <c r="Q12535">
        <v>1386</v>
      </c>
      <c r="R12535">
        <v>7.8</v>
      </c>
      <c r="S12535" t="s">
        <v>117</v>
      </c>
      <c r="T12535" t="s">
        <v>28785</v>
      </c>
      <c r="U12535" t="s">
        <v>28790</v>
      </c>
      <c r="V12535">
        <v>2</v>
      </c>
      <c r="W12535" t="s">
        <v>28791</v>
      </c>
    </row>
    <row r="12536" spans="1:23" x14ac:dyDescent="0.25">
      <c r="A12536" t="s">
        <v>24206</v>
      </c>
      <c r="B12536" t="s">
        <v>122</v>
      </c>
      <c r="C12536">
        <v>96483</v>
      </c>
      <c r="D12536" t="s">
        <v>23122</v>
      </c>
      <c r="E12536" t="s">
        <v>754</v>
      </c>
      <c r="F12536" t="s">
        <v>94</v>
      </c>
      <c r="G12536" t="s">
        <v>209</v>
      </c>
      <c r="H12536" t="s">
        <v>15667</v>
      </c>
      <c r="I12536" t="s">
        <v>209</v>
      </c>
      <c r="J12536">
        <v>0</v>
      </c>
      <c r="K12536" t="s">
        <v>24207</v>
      </c>
      <c r="L12536" t="s">
        <v>27</v>
      </c>
      <c r="M12536">
        <v>2</v>
      </c>
      <c r="N12536" t="s">
        <v>36</v>
      </c>
      <c r="O12536" s="1">
        <v>45763</v>
      </c>
      <c r="P12536" s="1">
        <v>45817</v>
      </c>
      <c r="Q12536">
        <v>1109</v>
      </c>
      <c r="R12536">
        <v>7.9</v>
      </c>
      <c r="S12536" t="s">
        <v>149</v>
      </c>
      <c r="T12536" t="s">
        <v>28795</v>
      </c>
      <c r="U12536" t="s">
        <v>28788</v>
      </c>
      <c r="V12536">
        <v>4</v>
      </c>
      <c r="W12536" t="s">
        <v>28801</v>
      </c>
    </row>
    <row r="12537" spans="1:23" x14ac:dyDescent="0.25">
      <c r="A12537" t="s">
        <v>24208</v>
      </c>
      <c r="B12537" t="s">
        <v>186</v>
      </c>
      <c r="C12537">
        <v>142957</v>
      </c>
      <c r="D12537" t="s">
        <v>23122</v>
      </c>
      <c r="E12537" t="s">
        <v>1425</v>
      </c>
      <c r="F12537" t="s">
        <v>55</v>
      </c>
      <c r="G12537" t="s">
        <v>209</v>
      </c>
      <c r="H12537" t="s">
        <v>15667</v>
      </c>
      <c r="I12537" t="s">
        <v>209</v>
      </c>
      <c r="J12537">
        <v>0</v>
      </c>
      <c r="K12537" t="s">
        <v>24209</v>
      </c>
      <c r="L12537" t="s">
        <v>35</v>
      </c>
      <c r="M12537">
        <v>5</v>
      </c>
      <c r="N12537" t="s">
        <v>28</v>
      </c>
      <c r="O12537" s="1">
        <v>45502</v>
      </c>
      <c r="P12537" s="1">
        <v>45555</v>
      </c>
      <c r="Q12537">
        <v>2461</v>
      </c>
      <c r="R12537">
        <v>8.1999999999999993</v>
      </c>
      <c r="S12537" t="s">
        <v>29</v>
      </c>
      <c r="T12537" t="s">
        <v>28785</v>
      </c>
      <c r="U12537" t="s">
        <v>28793</v>
      </c>
      <c r="V12537">
        <v>7</v>
      </c>
      <c r="W12537" t="s">
        <v>28800</v>
      </c>
    </row>
    <row r="12538" spans="1:23" x14ac:dyDescent="0.25">
      <c r="A12538" t="s">
        <v>24210</v>
      </c>
      <c r="B12538" t="s">
        <v>31</v>
      </c>
      <c r="C12538">
        <v>105000</v>
      </c>
      <c r="D12538" t="s">
        <v>23122</v>
      </c>
      <c r="E12538" t="s">
        <v>1425</v>
      </c>
      <c r="F12538" t="s">
        <v>55</v>
      </c>
      <c r="G12538" t="s">
        <v>209</v>
      </c>
      <c r="H12538" t="s">
        <v>15667</v>
      </c>
      <c r="I12538" t="s">
        <v>209</v>
      </c>
      <c r="J12538">
        <v>0</v>
      </c>
      <c r="K12538" t="s">
        <v>24211</v>
      </c>
      <c r="L12538" t="s">
        <v>35</v>
      </c>
      <c r="M12538">
        <v>7</v>
      </c>
      <c r="N12538" t="s">
        <v>82</v>
      </c>
      <c r="O12538" s="1">
        <v>45574</v>
      </c>
      <c r="P12538" s="1">
        <v>45625</v>
      </c>
      <c r="Q12538">
        <v>1645</v>
      </c>
      <c r="R12538">
        <v>8.3000000000000007</v>
      </c>
      <c r="S12538" t="s">
        <v>52</v>
      </c>
      <c r="T12538" t="s">
        <v>28785</v>
      </c>
      <c r="U12538" t="s">
        <v>28786</v>
      </c>
      <c r="V12538">
        <v>10</v>
      </c>
      <c r="W12538" t="s">
        <v>28799</v>
      </c>
    </row>
    <row r="12539" spans="1:23" x14ac:dyDescent="0.25">
      <c r="A12539" t="s">
        <v>24212</v>
      </c>
      <c r="B12539" t="s">
        <v>114</v>
      </c>
      <c r="C12539">
        <v>134147</v>
      </c>
      <c r="D12539" t="s">
        <v>23122</v>
      </c>
      <c r="E12539" t="s">
        <v>754</v>
      </c>
      <c r="F12539" t="s">
        <v>94</v>
      </c>
      <c r="G12539" t="s">
        <v>209</v>
      </c>
      <c r="H12539" t="s">
        <v>7966</v>
      </c>
      <c r="I12539" t="s">
        <v>209</v>
      </c>
      <c r="J12539">
        <v>0</v>
      </c>
      <c r="K12539" t="s">
        <v>4126</v>
      </c>
      <c r="L12539" t="s">
        <v>43</v>
      </c>
      <c r="M12539">
        <v>4</v>
      </c>
      <c r="N12539" t="s">
        <v>57</v>
      </c>
      <c r="O12539" s="1">
        <v>45457</v>
      </c>
      <c r="P12539" s="1">
        <v>45520</v>
      </c>
      <c r="Q12539">
        <v>1163</v>
      </c>
      <c r="R12539">
        <v>6.2</v>
      </c>
      <c r="S12539" t="s">
        <v>45</v>
      </c>
      <c r="T12539" t="s">
        <v>28785</v>
      </c>
      <c r="U12539" t="s">
        <v>28788</v>
      </c>
      <c r="V12539">
        <v>6</v>
      </c>
      <c r="W12539" t="s">
        <v>28789</v>
      </c>
    </row>
    <row r="12540" spans="1:23" x14ac:dyDescent="0.25">
      <c r="A12540" t="s">
        <v>24213</v>
      </c>
      <c r="B12540" t="s">
        <v>122</v>
      </c>
      <c r="C12540">
        <v>83526</v>
      </c>
      <c r="D12540" t="s">
        <v>23122</v>
      </c>
      <c r="E12540" t="s">
        <v>754</v>
      </c>
      <c r="F12540" t="s">
        <v>94</v>
      </c>
      <c r="G12540" t="s">
        <v>209</v>
      </c>
      <c r="H12540" t="s">
        <v>15667</v>
      </c>
      <c r="I12540" t="s">
        <v>209</v>
      </c>
      <c r="J12540">
        <v>0</v>
      </c>
      <c r="K12540" t="s">
        <v>24214</v>
      </c>
      <c r="L12540" t="s">
        <v>35</v>
      </c>
      <c r="M12540">
        <v>4</v>
      </c>
      <c r="N12540" t="s">
        <v>141</v>
      </c>
      <c r="O12540" s="1">
        <v>45569</v>
      </c>
      <c r="P12540" s="1">
        <v>45633</v>
      </c>
      <c r="Q12540">
        <v>1811</v>
      </c>
      <c r="R12540">
        <v>6.5</v>
      </c>
      <c r="S12540" t="s">
        <v>92</v>
      </c>
      <c r="T12540" t="s">
        <v>28785</v>
      </c>
      <c r="U12540" t="s">
        <v>28786</v>
      </c>
      <c r="V12540">
        <v>10</v>
      </c>
      <c r="W12540" t="s">
        <v>28799</v>
      </c>
    </row>
    <row r="12541" spans="1:23" x14ac:dyDescent="0.25">
      <c r="A12541" t="s">
        <v>24215</v>
      </c>
      <c r="B12541" t="s">
        <v>89</v>
      </c>
      <c r="C12541">
        <v>285921</v>
      </c>
      <c r="D12541" t="s">
        <v>23122</v>
      </c>
      <c r="E12541" t="s">
        <v>2104</v>
      </c>
      <c r="F12541" t="s">
        <v>23</v>
      </c>
      <c r="G12541" t="s">
        <v>209</v>
      </c>
      <c r="H12541" t="s">
        <v>7966</v>
      </c>
      <c r="I12541" t="s">
        <v>209</v>
      </c>
      <c r="J12541">
        <v>0</v>
      </c>
      <c r="K12541" t="s">
        <v>24216</v>
      </c>
      <c r="L12541" t="s">
        <v>27</v>
      </c>
      <c r="M12541">
        <v>18</v>
      </c>
      <c r="N12541" t="s">
        <v>141</v>
      </c>
      <c r="O12541" s="1">
        <v>45764</v>
      </c>
      <c r="P12541" s="1">
        <v>45798</v>
      </c>
      <c r="Q12541">
        <v>1917</v>
      </c>
      <c r="R12541">
        <v>8.1999999999999993</v>
      </c>
      <c r="S12541" t="s">
        <v>37</v>
      </c>
      <c r="T12541" t="s">
        <v>28795</v>
      </c>
      <c r="U12541" t="s">
        <v>28788</v>
      </c>
      <c r="V12541">
        <v>4</v>
      </c>
      <c r="W12541" t="s">
        <v>28801</v>
      </c>
    </row>
    <row r="12542" spans="1:23" x14ac:dyDescent="0.25">
      <c r="A12542" t="s">
        <v>24217</v>
      </c>
      <c r="B12542" t="s">
        <v>47</v>
      </c>
      <c r="C12542">
        <v>135346</v>
      </c>
      <c r="D12542" t="s">
        <v>23122</v>
      </c>
      <c r="E12542" t="s">
        <v>1425</v>
      </c>
      <c r="F12542" t="s">
        <v>94</v>
      </c>
      <c r="G12542" t="s">
        <v>209</v>
      </c>
      <c r="H12542" t="s">
        <v>7966</v>
      </c>
      <c r="I12542" t="s">
        <v>209</v>
      </c>
      <c r="J12542">
        <v>0</v>
      </c>
      <c r="K12542" t="s">
        <v>24218</v>
      </c>
      <c r="L12542" t="s">
        <v>43</v>
      </c>
      <c r="M12542">
        <v>8</v>
      </c>
      <c r="N12542" t="s">
        <v>91</v>
      </c>
      <c r="O12542" s="1">
        <v>45506</v>
      </c>
      <c r="P12542" s="1">
        <v>45557</v>
      </c>
      <c r="Q12542">
        <v>1582</v>
      </c>
      <c r="R12542">
        <v>6.7</v>
      </c>
      <c r="S12542" t="s">
        <v>76</v>
      </c>
      <c r="T12542" t="s">
        <v>28785</v>
      </c>
      <c r="U12542" t="s">
        <v>28793</v>
      </c>
      <c r="V12542">
        <v>8</v>
      </c>
      <c r="W12542" t="s">
        <v>28802</v>
      </c>
    </row>
    <row r="12543" spans="1:23" x14ac:dyDescent="0.25">
      <c r="A12543" t="s">
        <v>24219</v>
      </c>
      <c r="B12543" t="s">
        <v>139</v>
      </c>
      <c r="C12543">
        <v>165795</v>
      </c>
      <c r="D12543" t="s">
        <v>23122</v>
      </c>
      <c r="E12543" t="s">
        <v>2104</v>
      </c>
      <c r="F12543" t="s">
        <v>94</v>
      </c>
      <c r="G12543" t="s">
        <v>209</v>
      </c>
      <c r="H12543" t="s">
        <v>7966</v>
      </c>
      <c r="I12543" t="s">
        <v>209</v>
      </c>
      <c r="J12543">
        <v>0</v>
      </c>
      <c r="K12543" t="s">
        <v>24220</v>
      </c>
      <c r="L12543" t="s">
        <v>35</v>
      </c>
      <c r="M12543">
        <v>12</v>
      </c>
      <c r="N12543" t="s">
        <v>57</v>
      </c>
      <c r="O12543" s="1">
        <v>45671</v>
      </c>
      <c r="P12543" s="1">
        <v>45693</v>
      </c>
      <c r="Q12543">
        <v>1012</v>
      </c>
      <c r="R12543">
        <v>9.9</v>
      </c>
      <c r="S12543" t="s">
        <v>149</v>
      </c>
      <c r="T12543" t="s">
        <v>28795</v>
      </c>
      <c r="U12543" t="s">
        <v>28790</v>
      </c>
      <c r="V12543">
        <v>1</v>
      </c>
      <c r="W12543" t="s">
        <v>28796</v>
      </c>
    </row>
    <row r="12544" spans="1:23" x14ac:dyDescent="0.25">
      <c r="A12544" t="s">
        <v>24221</v>
      </c>
      <c r="B12544" t="s">
        <v>122</v>
      </c>
      <c r="C12544">
        <v>53796</v>
      </c>
      <c r="D12544" t="s">
        <v>23122</v>
      </c>
      <c r="E12544" t="s">
        <v>22</v>
      </c>
      <c r="F12544" t="s">
        <v>23</v>
      </c>
      <c r="G12544" t="s">
        <v>209</v>
      </c>
      <c r="H12544" t="s">
        <v>15667</v>
      </c>
      <c r="I12544" t="s">
        <v>209</v>
      </c>
      <c r="J12544">
        <v>0</v>
      </c>
      <c r="K12544" t="s">
        <v>24222</v>
      </c>
      <c r="L12544" t="s">
        <v>27</v>
      </c>
      <c r="M12544">
        <v>0</v>
      </c>
      <c r="N12544" t="s">
        <v>51</v>
      </c>
      <c r="O12544" s="1">
        <v>45490</v>
      </c>
      <c r="P12544" s="1">
        <v>45509</v>
      </c>
      <c r="Q12544">
        <v>970</v>
      </c>
      <c r="R12544">
        <v>6.7</v>
      </c>
      <c r="S12544" t="s">
        <v>29</v>
      </c>
      <c r="T12544" t="s">
        <v>28785</v>
      </c>
      <c r="U12544" t="s">
        <v>28793</v>
      </c>
      <c r="V12544">
        <v>7</v>
      </c>
      <c r="W12544" t="s">
        <v>28800</v>
      </c>
    </row>
    <row r="12545" spans="1:23" x14ac:dyDescent="0.25">
      <c r="A12545" t="s">
        <v>24223</v>
      </c>
      <c r="B12545" t="s">
        <v>157</v>
      </c>
      <c r="C12545">
        <v>136675</v>
      </c>
      <c r="D12545" t="s">
        <v>23122</v>
      </c>
      <c r="E12545" t="s">
        <v>1425</v>
      </c>
      <c r="F12545" t="s">
        <v>48</v>
      </c>
      <c r="G12545" t="s">
        <v>209</v>
      </c>
      <c r="H12545" t="s">
        <v>15667</v>
      </c>
      <c r="I12545" t="s">
        <v>209</v>
      </c>
      <c r="J12545">
        <v>0</v>
      </c>
      <c r="K12545" t="s">
        <v>24224</v>
      </c>
      <c r="L12545" t="s">
        <v>43</v>
      </c>
      <c r="M12545">
        <v>9</v>
      </c>
      <c r="N12545" t="s">
        <v>91</v>
      </c>
      <c r="O12545" s="1">
        <v>45519</v>
      </c>
      <c r="P12545" s="1">
        <v>45565</v>
      </c>
      <c r="Q12545">
        <v>634</v>
      </c>
      <c r="R12545">
        <v>8.1999999999999993</v>
      </c>
      <c r="S12545" t="s">
        <v>149</v>
      </c>
      <c r="T12545" t="s">
        <v>28785</v>
      </c>
      <c r="U12545" t="s">
        <v>28793</v>
      </c>
      <c r="V12545">
        <v>8</v>
      </c>
      <c r="W12545" t="s">
        <v>28802</v>
      </c>
    </row>
    <row r="12546" spans="1:23" x14ac:dyDescent="0.25">
      <c r="A12546" t="s">
        <v>24225</v>
      </c>
      <c r="B12546" t="s">
        <v>74</v>
      </c>
      <c r="C12546">
        <v>87851</v>
      </c>
      <c r="D12546" t="s">
        <v>23122</v>
      </c>
      <c r="E12546" t="s">
        <v>22</v>
      </c>
      <c r="F12546" t="s">
        <v>94</v>
      </c>
      <c r="G12546" t="s">
        <v>209</v>
      </c>
      <c r="H12546" t="s">
        <v>7966</v>
      </c>
      <c r="I12546" t="s">
        <v>209</v>
      </c>
      <c r="J12546">
        <v>0</v>
      </c>
      <c r="K12546" t="s">
        <v>24226</v>
      </c>
      <c r="L12546" t="s">
        <v>35</v>
      </c>
      <c r="M12546">
        <v>1</v>
      </c>
      <c r="N12546" t="s">
        <v>57</v>
      </c>
      <c r="O12546" s="1">
        <v>45347</v>
      </c>
      <c r="P12546" s="1">
        <v>45403</v>
      </c>
      <c r="Q12546">
        <v>2026</v>
      </c>
      <c r="R12546">
        <v>5.8</v>
      </c>
      <c r="S12546" t="s">
        <v>125</v>
      </c>
      <c r="T12546" t="s">
        <v>28785</v>
      </c>
      <c r="U12546" t="s">
        <v>28790</v>
      </c>
      <c r="V12546">
        <v>2</v>
      </c>
      <c r="W12546" t="s">
        <v>28791</v>
      </c>
    </row>
    <row r="12547" spans="1:23" x14ac:dyDescent="0.25">
      <c r="A12547" t="s">
        <v>24227</v>
      </c>
      <c r="B12547" t="s">
        <v>65</v>
      </c>
      <c r="C12547">
        <v>281427</v>
      </c>
      <c r="D12547" t="s">
        <v>23122</v>
      </c>
      <c r="E12547" t="s">
        <v>2104</v>
      </c>
      <c r="F12547" t="s">
        <v>94</v>
      </c>
      <c r="G12547" t="s">
        <v>209</v>
      </c>
      <c r="H12547" t="s">
        <v>7966</v>
      </c>
      <c r="I12547" t="s">
        <v>209</v>
      </c>
      <c r="J12547">
        <v>0</v>
      </c>
      <c r="K12547" t="s">
        <v>24228</v>
      </c>
      <c r="L12547" t="s">
        <v>35</v>
      </c>
      <c r="M12547">
        <v>19</v>
      </c>
      <c r="N12547" t="s">
        <v>36</v>
      </c>
      <c r="O12547" s="1">
        <v>45644</v>
      </c>
      <c r="P12547" s="1">
        <v>45706</v>
      </c>
      <c r="Q12547">
        <v>1613</v>
      </c>
      <c r="R12547">
        <v>8</v>
      </c>
      <c r="S12547" t="s">
        <v>149</v>
      </c>
      <c r="T12547" t="s">
        <v>28785</v>
      </c>
      <c r="U12547" t="s">
        <v>28786</v>
      </c>
      <c r="V12547">
        <v>12</v>
      </c>
      <c r="W12547" t="s">
        <v>28797</v>
      </c>
    </row>
    <row r="12548" spans="1:23" x14ac:dyDescent="0.25">
      <c r="A12548" t="s">
        <v>24229</v>
      </c>
      <c r="B12548" t="s">
        <v>39</v>
      </c>
      <c r="C12548">
        <v>59958</v>
      </c>
      <c r="D12548" t="s">
        <v>23122</v>
      </c>
      <c r="E12548" t="s">
        <v>22</v>
      </c>
      <c r="F12548" t="s">
        <v>23</v>
      </c>
      <c r="G12548" t="s">
        <v>209</v>
      </c>
      <c r="H12548" t="s">
        <v>15667</v>
      </c>
      <c r="I12548" t="s">
        <v>209</v>
      </c>
      <c r="J12548">
        <v>0</v>
      </c>
      <c r="K12548" t="s">
        <v>24230</v>
      </c>
      <c r="L12548" t="s">
        <v>35</v>
      </c>
      <c r="M12548">
        <v>1</v>
      </c>
      <c r="N12548" t="s">
        <v>57</v>
      </c>
      <c r="O12548" s="1">
        <v>45425</v>
      </c>
      <c r="P12548" s="1">
        <v>45479</v>
      </c>
      <c r="Q12548">
        <v>583</v>
      </c>
      <c r="R12548">
        <v>8.6</v>
      </c>
      <c r="S12548" t="s">
        <v>45</v>
      </c>
      <c r="T12548" t="s">
        <v>28785</v>
      </c>
      <c r="U12548" t="s">
        <v>28788</v>
      </c>
      <c r="V12548">
        <v>5</v>
      </c>
      <c r="W12548" t="s">
        <v>28792</v>
      </c>
    </row>
    <row r="12549" spans="1:23" x14ac:dyDescent="0.25">
      <c r="A12549" t="s">
        <v>24231</v>
      </c>
      <c r="B12549" t="s">
        <v>60</v>
      </c>
      <c r="C12549">
        <v>225951</v>
      </c>
      <c r="D12549" t="s">
        <v>23122</v>
      </c>
      <c r="E12549" t="s">
        <v>2104</v>
      </c>
      <c r="F12549" t="s">
        <v>23</v>
      </c>
      <c r="G12549" t="s">
        <v>209</v>
      </c>
      <c r="H12549" t="s">
        <v>15667</v>
      </c>
      <c r="I12549" t="s">
        <v>209</v>
      </c>
      <c r="J12549">
        <v>0</v>
      </c>
      <c r="K12549" t="s">
        <v>24232</v>
      </c>
      <c r="L12549" t="s">
        <v>35</v>
      </c>
      <c r="M12549">
        <v>11</v>
      </c>
      <c r="N12549" t="s">
        <v>116</v>
      </c>
      <c r="O12549" s="1">
        <v>45305</v>
      </c>
      <c r="P12549" s="1">
        <v>45334</v>
      </c>
      <c r="Q12549">
        <v>1195</v>
      </c>
      <c r="R12549">
        <v>6.8</v>
      </c>
      <c r="S12549" t="s">
        <v>130</v>
      </c>
      <c r="T12549" t="s">
        <v>28785</v>
      </c>
      <c r="U12549" t="s">
        <v>28790</v>
      </c>
      <c r="V12549">
        <v>1</v>
      </c>
      <c r="W12549" t="s">
        <v>28796</v>
      </c>
    </row>
    <row r="12550" spans="1:23" x14ac:dyDescent="0.25">
      <c r="A12550" t="s">
        <v>24233</v>
      </c>
      <c r="B12550" t="s">
        <v>31</v>
      </c>
      <c r="C12550">
        <v>277237</v>
      </c>
      <c r="D12550" t="s">
        <v>23122</v>
      </c>
      <c r="E12550" t="s">
        <v>2104</v>
      </c>
      <c r="F12550" t="s">
        <v>55</v>
      </c>
      <c r="G12550" t="s">
        <v>209</v>
      </c>
      <c r="H12550" t="s">
        <v>7966</v>
      </c>
      <c r="I12550" t="s">
        <v>209</v>
      </c>
      <c r="J12550">
        <v>0</v>
      </c>
      <c r="K12550" t="s">
        <v>24234</v>
      </c>
      <c r="L12550" t="s">
        <v>43</v>
      </c>
      <c r="M12550">
        <v>16</v>
      </c>
      <c r="N12550" t="s">
        <v>57</v>
      </c>
      <c r="O12550" s="1">
        <v>45494</v>
      </c>
      <c r="P12550" s="1">
        <v>45514</v>
      </c>
      <c r="Q12550">
        <v>2170</v>
      </c>
      <c r="R12550">
        <v>5.7</v>
      </c>
      <c r="S12550" t="s">
        <v>117</v>
      </c>
      <c r="T12550" t="s">
        <v>28785</v>
      </c>
      <c r="U12550" t="s">
        <v>28793</v>
      </c>
      <c r="V12550">
        <v>7</v>
      </c>
      <c r="W12550" t="s">
        <v>28800</v>
      </c>
    </row>
    <row r="12551" spans="1:23" x14ac:dyDescent="0.25">
      <c r="A12551" t="s">
        <v>24235</v>
      </c>
      <c r="B12551" t="s">
        <v>65</v>
      </c>
      <c r="C12551">
        <v>86206</v>
      </c>
      <c r="D12551" t="s">
        <v>23122</v>
      </c>
      <c r="E12551" t="s">
        <v>22</v>
      </c>
      <c r="F12551" t="s">
        <v>48</v>
      </c>
      <c r="G12551" t="s">
        <v>209</v>
      </c>
      <c r="H12551" t="s">
        <v>7966</v>
      </c>
      <c r="I12551" t="s">
        <v>209</v>
      </c>
      <c r="J12551">
        <v>0</v>
      </c>
      <c r="K12551" t="s">
        <v>24236</v>
      </c>
      <c r="L12551" t="s">
        <v>27</v>
      </c>
      <c r="M12551">
        <v>0</v>
      </c>
      <c r="N12551" t="s">
        <v>57</v>
      </c>
      <c r="O12551" s="1">
        <v>45610</v>
      </c>
      <c r="P12551" s="1">
        <v>45647</v>
      </c>
      <c r="Q12551">
        <v>1073</v>
      </c>
      <c r="R12551">
        <v>5</v>
      </c>
      <c r="S12551" t="s">
        <v>149</v>
      </c>
      <c r="T12551" t="s">
        <v>28785</v>
      </c>
      <c r="U12551" t="s">
        <v>28786</v>
      </c>
      <c r="V12551">
        <v>11</v>
      </c>
      <c r="W12551" t="s">
        <v>28787</v>
      </c>
    </row>
    <row r="12552" spans="1:23" x14ac:dyDescent="0.25">
      <c r="A12552" t="s">
        <v>24237</v>
      </c>
      <c r="B12552" t="s">
        <v>78</v>
      </c>
      <c r="C12552">
        <v>76264</v>
      </c>
      <c r="D12552" t="s">
        <v>23122</v>
      </c>
      <c r="E12552" t="s">
        <v>22</v>
      </c>
      <c r="F12552" t="s">
        <v>55</v>
      </c>
      <c r="G12552" t="s">
        <v>209</v>
      </c>
      <c r="H12552" t="s">
        <v>15667</v>
      </c>
      <c r="I12552" t="s">
        <v>209</v>
      </c>
      <c r="J12552">
        <v>0</v>
      </c>
      <c r="K12552" t="s">
        <v>24238</v>
      </c>
      <c r="L12552" t="s">
        <v>35</v>
      </c>
      <c r="M12552">
        <v>1</v>
      </c>
      <c r="N12552" t="s">
        <v>82</v>
      </c>
      <c r="O12552" s="1">
        <v>45399</v>
      </c>
      <c r="P12552" s="1">
        <v>45445</v>
      </c>
      <c r="Q12552">
        <v>1784</v>
      </c>
      <c r="R12552">
        <v>7.1</v>
      </c>
      <c r="S12552" t="s">
        <v>76</v>
      </c>
      <c r="T12552" t="s">
        <v>28785</v>
      </c>
      <c r="U12552" t="s">
        <v>28788</v>
      </c>
      <c r="V12552">
        <v>4</v>
      </c>
      <c r="W12552" t="s">
        <v>28801</v>
      </c>
    </row>
    <row r="12553" spans="1:23" x14ac:dyDescent="0.25">
      <c r="A12553" t="s">
        <v>24239</v>
      </c>
      <c r="B12553" t="s">
        <v>157</v>
      </c>
      <c r="C12553">
        <v>182423</v>
      </c>
      <c r="D12553" t="s">
        <v>23122</v>
      </c>
      <c r="E12553" t="s">
        <v>2104</v>
      </c>
      <c r="F12553" t="s">
        <v>48</v>
      </c>
      <c r="G12553" t="s">
        <v>209</v>
      </c>
      <c r="H12553" t="s">
        <v>7966</v>
      </c>
      <c r="I12553" t="s">
        <v>209</v>
      </c>
      <c r="J12553">
        <v>0</v>
      </c>
      <c r="K12553" t="s">
        <v>24240</v>
      </c>
      <c r="L12553" t="s">
        <v>43</v>
      </c>
      <c r="M12553">
        <v>15</v>
      </c>
      <c r="N12553" t="s">
        <v>57</v>
      </c>
      <c r="O12553" s="1">
        <v>45326</v>
      </c>
      <c r="P12553" s="1">
        <v>45350</v>
      </c>
      <c r="Q12553">
        <v>1037</v>
      </c>
      <c r="R12553">
        <v>7</v>
      </c>
      <c r="S12553" t="s">
        <v>97</v>
      </c>
      <c r="T12553" t="s">
        <v>28785</v>
      </c>
      <c r="U12553" t="s">
        <v>28790</v>
      </c>
      <c r="V12553">
        <v>2</v>
      </c>
      <c r="W12553" t="s">
        <v>28791</v>
      </c>
    </row>
    <row r="12554" spans="1:23" x14ac:dyDescent="0.25">
      <c r="A12554" t="s">
        <v>24241</v>
      </c>
      <c r="B12554" t="s">
        <v>102</v>
      </c>
      <c r="C12554">
        <v>230984</v>
      </c>
      <c r="D12554" t="s">
        <v>23122</v>
      </c>
      <c r="E12554" t="s">
        <v>2104</v>
      </c>
      <c r="F12554" t="s">
        <v>55</v>
      </c>
      <c r="G12554" t="s">
        <v>209</v>
      </c>
      <c r="H12554" t="s">
        <v>15667</v>
      </c>
      <c r="I12554" t="s">
        <v>209</v>
      </c>
      <c r="J12554">
        <v>0</v>
      </c>
      <c r="K12554" t="s">
        <v>6539</v>
      </c>
      <c r="L12554" t="s">
        <v>27</v>
      </c>
      <c r="M12554">
        <v>14</v>
      </c>
      <c r="N12554" t="s">
        <v>36</v>
      </c>
      <c r="O12554" s="1">
        <v>45753</v>
      </c>
      <c r="P12554" s="1">
        <v>45804</v>
      </c>
      <c r="Q12554">
        <v>2243</v>
      </c>
      <c r="R12554">
        <v>9.6999999999999993</v>
      </c>
      <c r="S12554" t="s">
        <v>125</v>
      </c>
      <c r="T12554" t="s">
        <v>28795</v>
      </c>
      <c r="U12554" t="s">
        <v>28788</v>
      </c>
      <c r="V12554">
        <v>4</v>
      </c>
      <c r="W12554" t="s">
        <v>28801</v>
      </c>
    </row>
    <row r="12555" spans="1:23" x14ac:dyDescent="0.25">
      <c r="A12555" t="s">
        <v>24242</v>
      </c>
      <c r="B12555" t="s">
        <v>89</v>
      </c>
      <c r="C12555">
        <v>106657</v>
      </c>
      <c r="D12555" t="s">
        <v>23122</v>
      </c>
      <c r="E12555" t="s">
        <v>1425</v>
      </c>
      <c r="F12555" t="s">
        <v>23</v>
      </c>
      <c r="G12555" t="s">
        <v>209</v>
      </c>
      <c r="H12555" t="s">
        <v>15667</v>
      </c>
      <c r="I12555" t="s">
        <v>209</v>
      </c>
      <c r="J12555">
        <v>0</v>
      </c>
      <c r="K12555" t="s">
        <v>24243</v>
      </c>
      <c r="L12555" t="s">
        <v>27</v>
      </c>
      <c r="M12555">
        <v>6</v>
      </c>
      <c r="N12555" t="s">
        <v>116</v>
      </c>
      <c r="O12555" s="1">
        <v>45609</v>
      </c>
      <c r="P12555" s="1">
        <v>45642</v>
      </c>
      <c r="Q12555">
        <v>2127</v>
      </c>
      <c r="R12555">
        <v>7.5</v>
      </c>
      <c r="S12555" t="s">
        <v>92</v>
      </c>
      <c r="T12555" t="s">
        <v>28785</v>
      </c>
      <c r="U12555" t="s">
        <v>28786</v>
      </c>
      <c r="V12555">
        <v>11</v>
      </c>
      <c r="W12555" t="s">
        <v>28787</v>
      </c>
    </row>
    <row r="12556" spans="1:23" x14ac:dyDescent="0.25">
      <c r="A12556" t="s">
        <v>24244</v>
      </c>
      <c r="B12556" t="s">
        <v>122</v>
      </c>
      <c r="C12556">
        <v>64286</v>
      </c>
      <c r="D12556" t="s">
        <v>23122</v>
      </c>
      <c r="E12556" t="s">
        <v>22</v>
      </c>
      <c r="F12556" t="s">
        <v>48</v>
      </c>
      <c r="G12556" t="s">
        <v>209</v>
      </c>
      <c r="H12556" t="s">
        <v>15667</v>
      </c>
      <c r="I12556" t="s">
        <v>209</v>
      </c>
      <c r="J12556">
        <v>0</v>
      </c>
      <c r="K12556" t="s">
        <v>24245</v>
      </c>
      <c r="L12556" t="s">
        <v>35</v>
      </c>
      <c r="M12556">
        <v>0</v>
      </c>
      <c r="N12556" t="s">
        <v>141</v>
      </c>
      <c r="O12556" s="1">
        <v>45517</v>
      </c>
      <c r="P12556" s="1">
        <v>45543</v>
      </c>
      <c r="Q12556">
        <v>1463</v>
      </c>
      <c r="R12556">
        <v>7.9</v>
      </c>
      <c r="S12556" t="s">
        <v>92</v>
      </c>
      <c r="T12556" t="s">
        <v>28785</v>
      </c>
      <c r="U12556" t="s">
        <v>28793</v>
      </c>
      <c r="V12556">
        <v>8</v>
      </c>
      <c r="W12556" t="s">
        <v>28802</v>
      </c>
    </row>
    <row r="12557" spans="1:23" x14ac:dyDescent="0.25">
      <c r="A12557" t="s">
        <v>24246</v>
      </c>
      <c r="B12557" t="s">
        <v>114</v>
      </c>
      <c r="C12557">
        <v>235795</v>
      </c>
      <c r="D12557" t="s">
        <v>23122</v>
      </c>
      <c r="E12557" t="s">
        <v>2104</v>
      </c>
      <c r="F12557" t="s">
        <v>23</v>
      </c>
      <c r="G12557" t="s">
        <v>209</v>
      </c>
      <c r="H12557" t="s">
        <v>7966</v>
      </c>
      <c r="I12557" t="s">
        <v>209</v>
      </c>
      <c r="J12557">
        <v>0</v>
      </c>
      <c r="K12557" t="s">
        <v>17488</v>
      </c>
      <c r="L12557" t="s">
        <v>27</v>
      </c>
      <c r="M12557">
        <v>16</v>
      </c>
      <c r="N12557" t="s">
        <v>57</v>
      </c>
      <c r="O12557" s="1">
        <v>45374</v>
      </c>
      <c r="P12557" s="1">
        <v>45408</v>
      </c>
      <c r="Q12557">
        <v>1073</v>
      </c>
      <c r="R12557">
        <v>7.5</v>
      </c>
      <c r="S12557" t="s">
        <v>107</v>
      </c>
      <c r="T12557" t="s">
        <v>28785</v>
      </c>
      <c r="U12557" t="s">
        <v>28790</v>
      </c>
      <c r="V12557">
        <v>3</v>
      </c>
      <c r="W12557" t="s">
        <v>28798</v>
      </c>
    </row>
    <row r="12558" spans="1:23" x14ac:dyDescent="0.25">
      <c r="A12558" t="s">
        <v>24247</v>
      </c>
      <c r="B12558" t="s">
        <v>145</v>
      </c>
      <c r="C12558">
        <v>125706</v>
      </c>
      <c r="D12558" t="s">
        <v>23122</v>
      </c>
      <c r="E12558" t="s">
        <v>1425</v>
      </c>
      <c r="F12558" t="s">
        <v>94</v>
      </c>
      <c r="G12558" t="s">
        <v>209</v>
      </c>
      <c r="H12558" t="s">
        <v>7966</v>
      </c>
      <c r="I12558" t="s">
        <v>209</v>
      </c>
      <c r="J12558">
        <v>0</v>
      </c>
      <c r="K12558" t="s">
        <v>24248</v>
      </c>
      <c r="L12558" t="s">
        <v>43</v>
      </c>
      <c r="M12558">
        <v>7</v>
      </c>
      <c r="N12558" t="s">
        <v>120</v>
      </c>
      <c r="O12558" s="1">
        <v>45602</v>
      </c>
      <c r="P12558" s="1">
        <v>45617</v>
      </c>
      <c r="Q12558">
        <v>1637</v>
      </c>
      <c r="R12558">
        <v>8</v>
      </c>
      <c r="S12558" t="s">
        <v>97</v>
      </c>
      <c r="T12558" t="s">
        <v>28785</v>
      </c>
      <c r="U12558" t="s">
        <v>28786</v>
      </c>
      <c r="V12558">
        <v>11</v>
      </c>
      <c r="W12558" t="s">
        <v>28787</v>
      </c>
    </row>
    <row r="12559" spans="1:23" x14ac:dyDescent="0.25">
      <c r="A12559" t="s">
        <v>24249</v>
      </c>
      <c r="B12559" t="s">
        <v>114</v>
      </c>
      <c r="C12559">
        <v>98323</v>
      </c>
      <c r="D12559" t="s">
        <v>23122</v>
      </c>
      <c r="E12559" t="s">
        <v>22</v>
      </c>
      <c r="F12559" t="s">
        <v>55</v>
      </c>
      <c r="G12559" t="s">
        <v>209</v>
      </c>
      <c r="H12559" t="s">
        <v>7966</v>
      </c>
      <c r="I12559" t="s">
        <v>209</v>
      </c>
      <c r="J12559">
        <v>0</v>
      </c>
      <c r="K12559" t="s">
        <v>12494</v>
      </c>
      <c r="L12559" t="s">
        <v>27</v>
      </c>
      <c r="M12559">
        <v>1</v>
      </c>
      <c r="N12559" t="s">
        <v>141</v>
      </c>
      <c r="O12559" s="1">
        <v>45397</v>
      </c>
      <c r="P12559" s="1">
        <v>45424</v>
      </c>
      <c r="Q12559">
        <v>2197</v>
      </c>
      <c r="R12559">
        <v>10</v>
      </c>
      <c r="S12559" t="s">
        <v>130</v>
      </c>
      <c r="T12559" t="s">
        <v>28785</v>
      </c>
      <c r="U12559" t="s">
        <v>28788</v>
      </c>
      <c r="V12559">
        <v>4</v>
      </c>
      <c r="W12559" t="s">
        <v>28801</v>
      </c>
    </row>
    <row r="12560" spans="1:23" x14ac:dyDescent="0.25">
      <c r="A12560" t="s">
        <v>24250</v>
      </c>
      <c r="B12560" t="s">
        <v>186</v>
      </c>
      <c r="C12560">
        <v>115752</v>
      </c>
      <c r="D12560" t="s">
        <v>23122</v>
      </c>
      <c r="E12560" t="s">
        <v>1425</v>
      </c>
      <c r="F12560" t="s">
        <v>94</v>
      </c>
      <c r="G12560" t="s">
        <v>209</v>
      </c>
      <c r="H12560" t="s">
        <v>15667</v>
      </c>
      <c r="I12560" t="s">
        <v>209</v>
      </c>
      <c r="J12560">
        <v>0</v>
      </c>
      <c r="K12560" t="s">
        <v>24251</v>
      </c>
      <c r="L12560" t="s">
        <v>81</v>
      </c>
      <c r="M12560">
        <v>8</v>
      </c>
      <c r="N12560" t="s">
        <v>120</v>
      </c>
      <c r="O12560" s="1">
        <v>45628</v>
      </c>
      <c r="P12560" s="1">
        <v>45660</v>
      </c>
      <c r="Q12560">
        <v>1378</v>
      </c>
      <c r="R12560">
        <v>5.2</v>
      </c>
      <c r="S12560" t="s">
        <v>92</v>
      </c>
      <c r="T12560" t="s">
        <v>28785</v>
      </c>
      <c r="U12560" t="s">
        <v>28786</v>
      </c>
      <c r="V12560">
        <v>12</v>
      </c>
      <c r="W12560" t="s">
        <v>28797</v>
      </c>
    </row>
    <row r="12561" spans="1:23" x14ac:dyDescent="0.25">
      <c r="A12561" t="s">
        <v>24252</v>
      </c>
      <c r="B12561" t="s">
        <v>114</v>
      </c>
      <c r="C12561">
        <v>93444</v>
      </c>
      <c r="D12561" t="s">
        <v>23122</v>
      </c>
      <c r="E12561" t="s">
        <v>22</v>
      </c>
      <c r="F12561" t="s">
        <v>23</v>
      </c>
      <c r="G12561" t="s">
        <v>209</v>
      </c>
      <c r="H12561" t="s">
        <v>7966</v>
      </c>
      <c r="I12561" t="s">
        <v>209</v>
      </c>
      <c r="J12561">
        <v>0</v>
      </c>
      <c r="K12561" t="s">
        <v>20848</v>
      </c>
      <c r="L12561" t="s">
        <v>81</v>
      </c>
      <c r="M12561">
        <v>1</v>
      </c>
      <c r="N12561" t="s">
        <v>178</v>
      </c>
      <c r="O12561" s="1">
        <v>45582</v>
      </c>
      <c r="P12561" s="1">
        <v>45652</v>
      </c>
      <c r="Q12561">
        <v>1219</v>
      </c>
      <c r="R12561">
        <v>7.4</v>
      </c>
      <c r="S12561" t="s">
        <v>76</v>
      </c>
      <c r="T12561" t="s">
        <v>28785</v>
      </c>
      <c r="U12561" t="s">
        <v>28786</v>
      </c>
      <c r="V12561">
        <v>10</v>
      </c>
      <c r="W12561" t="s">
        <v>28799</v>
      </c>
    </row>
    <row r="12562" spans="1:23" x14ac:dyDescent="0.25">
      <c r="A12562" t="s">
        <v>24253</v>
      </c>
      <c r="B12562" t="s">
        <v>145</v>
      </c>
      <c r="C12562">
        <v>139592</v>
      </c>
      <c r="D12562" t="s">
        <v>23122</v>
      </c>
      <c r="E12562" t="s">
        <v>2104</v>
      </c>
      <c r="F12562" t="s">
        <v>23</v>
      </c>
      <c r="G12562" t="s">
        <v>209</v>
      </c>
      <c r="H12562" t="s">
        <v>15667</v>
      </c>
      <c r="I12562" t="s">
        <v>209</v>
      </c>
      <c r="J12562">
        <v>0</v>
      </c>
      <c r="K12562" t="s">
        <v>24254</v>
      </c>
      <c r="L12562" t="s">
        <v>35</v>
      </c>
      <c r="M12562">
        <v>11</v>
      </c>
      <c r="N12562" t="s">
        <v>116</v>
      </c>
      <c r="O12562" s="1">
        <v>45770</v>
      </c>
      <c r="P12562" s="1">
        <v>45791</v>
      </c>
      <c r="Q12562">
        <v>1782</v>
      </c>
      <c r="R12562">
        <v>5.5</v>
      </c>
      <c r="S12562" t="s">
        <v>149</v>
      </c>
      <c r="T12562" t="s">
        <v>28795</v>
      </c>
      <c r="U12562" t="s">
        <v>28788</v>
      </c>
      <c r="V12562">
        <v>4</v>
      </c>
      <c r="W12562" t="s">
        <v>28801</v>
      </c>
    </row>
    <row r="12563" spans="1:23" x14ac:dyDescent="0.25">
      <c r="A12563" t="s">
        <v>24255</v>
      </c>
      <c r="B12563" t="s">
        <v>145</v>
      </c>
      <c r="C12563">
        <v>148826</v>
      </c>
      <c r="D12563" t="s">
        <v>23122</v>
      </c>
      <c r="E12563" t="s">
        <v>2104</v>
      </c>
      <c r="F12563" t="s">
        <v>94</v>
      </c>
      <c r="G12563" t="s">
        <v>209</v>
      </c>
      <c r="H12563" t="s">
        <v>15667</v>
      </c>
      <c r="I12563" t="s">
        <v>209</v>
      </c>
      <c r="J12563">
        <v>0</v>
      </c>
      <c r="K12563" t="s">
        <v>1131</v>
      </c>
      <c r="L12563" t="s">
        <v>81</v>
      </c>
      <c r="M12563">
        <v>13</v>
      </c>
      <c r="N12563" t="s">
        <v>82</v>
      </c>
      <c r="O12563" s="1">
        <v>45378</v>
      </c>
      <c r="P12563" s="1">
        <v>45412</v>
      </c>
      <c r="Q12563">
        <v>1901</v>
      </c>
      <c r="R12563">
        <v>6.7</v>
      </c>
      <c r="S12563" t="s">
        <v>37</v>
      </c>
      <c r="T12563" t="s">
        <v>28785</v>
      </c>
      <c r="U12563" t="s">
        <v>28790</v>
      </c>
      <c r="V12563">
        <v>3</v>
      </c>
      <c r="W12563" t="s">
        <v>28798</v>
      </c>
    </row>
    <row r="12564" spans="1:23" x14ac:dyDescent="0.25">
      <c r="A12564" t="s">
        <v>24256</v>
      </c>
      <c r="B12564" t="s">
        <v>39</v>
      </c>
      <c r="C12564">
        <v>135833</v>
      </c>
      <c r="D12564" t="s">
        <v>23122</v>
      </c>
      <c r="E12564" t="s">
        <v>1425</v>
      </c>
      <c r="F12564" t="s">
        <v>55</v>
      </c>
      <c r="G12564" t="s">
        <v>209</v>
      </c>
      <c r="H12564" t="s">
        <v>15667</v>
      </c>
      <c r="I12564" t="s">
        <v>209</v>
      </c>
      <c r="J12564">
        <v>0</v>
      </c>
      <c r="K12564" t="s">
        <v>24257</v>
      </c>
      <c r="L12564" t="s">
        <v>81</v>
      </c>
      <c r="M12564">
        <v>9</v>
      </c>
      <c r="N12564" t="s">
        <v>68</v>
      </c>
      <c r="O12564" s="1">
        <v>45741</v>
      </c>
      <c r="P12564" s="1">
        <v>45782</v>
      </c>
      <c r="Q12564">
        <v>2422</v>
      </c>
      <c r="R12564">
        <v>8.9</v>
      </c>
      <c r="S12564" t="s">
        <v>149</v>
      </c>
      <c r="T12564" t="s">
        <v>28795</v>
      </c>
      <c r="U12564" t="s">
        <v>28790</v>
      </c>
      <c r="V12564">
        <v>3</v>
      </c>
      <c r="W12564" t="s">
        <v>28798</v>
      </c>
    </row>
    <row r="12565" spans="1:23" x14ac:dyDescent="0.25">
      <c r="A12565" t="s">
        <v>24258</v>
      </c>
      <c r="B12565" t="s">
        <v>31</v>
      </c>
      <c r="C12565">
        <v>95777</v>
      </c>
      <c r="D12565" t="s">
        <v>23122</v>
      </c>
      <c r="E12565" t="s">
        <v>754</v>
      </c>
      <c r="F12565" t="s">
        <v>55</v>
      </c>
      <c r="G12565" t="s">
        <v>209</v>
      </c>
      <c r="H12565" t="s">
        <v>7966</v>
      </c>
      <c r="I12565" t="s">
        <v>209</v>
      </c>
      <c r="J12565">
        <v>0</v>
      </c>
      <c r="K12565" t="s">
        <v>24259</v>
      </c>
      <c r="L12565" t="s">
        <v>27</v>
      </c>
      <c r="M12565">
        <v>4</v>
      </c>
      <c r="N12565" t="s">
        <v>63</v>
      </c>
      <c r="O12565" s="1">
        <v>45306</v>
      </c>
      <c r="P12565" s="1">
        <v>45335</v>
      </c>
      <c r="Q12565">
        <v>1126</v>
      </c>
      <c r="R12565">
        <v>9.5</v>
      </c>
      <c r="S12565" t="s">
        <v>29</v>
      </c>
      <c r="T12565" t="s">
        <v>28785</v>
      </c>
      <c r="U12565" t="s">
        <v>28790</v>
      </c>
      <c r="V12565">
        <v>1</v>
      </c>
      <c r="W12565" t="s">
        <v>28796</v>
      </c>
    </row>
    <row r="12566" spans="1:23" x14ac:dyDescent="0.25">
      <c r="A12566" t="s">
        <v>24260</v>
      </c>
      <c r="B12566" t="s">
        <v>60</v>
      </c>
      <c r="C12566">
        <v>70157</v>
      </c>
      <c r="D12566" t="s">
        <v>23122</v>
      </c>
      <c r="E12566" t="s">
        <v>22</v>
      </c>
      <c r="F12566" t="s">
        <v>23</v>
      </c>
      <c r="G12566" t="s">
        <v>209</v>
      </c>
      <c r="H12566" t="s">
        <v>7966</v>
      </c>
      <c r="I12566" t="s">
        <v>209</v>
      </c>
      <c r="J12566">
        <v>0</v>
      </c>
      <c r="K12566" t="s">
        <v>21147</v>
      </c>
      <c r="L12566" t="s">
        <v>81</v>
      </c>
      <c r="M12566">
        <v>0</v>
      </c>
      <c r="N12566" t="s">
        <v>120</v>
      </c>
      <c r="O12566" s="1">
        <v>45524</v>
      </c>
      <c r="P12566" s="1">
        <v>45567</v>
      </c>
      <c r="Q12566">
        <v>1665</v>
      </c>
      <c r="R12566">
        <v>8.3000000000000007</v>
      </c>
      <c r="S12566" t="s">
        <v>29</v>
      </c>
      <c r="T12566" t="s">
        <v>28785</v>
      </c>
      <c r="U12566" t="s">
        <v>28793</v>
      </c>
      <c r="V12566">
        <v>8</v>
      </c>
      <c r="W12566" t="s">
        <v>28802</v>
      </c>
    </row>
    <row r="12567" spans="1:23" x14ac:dyDescent="0.25">
      <c r="A12567" t="s">
        <v>24261</v>
      </c>
      <c r="B12567" t="s">
        <v>47</v>
      </c>
      <c r="C12567">
        <v>218069</v>
      </c>
      <c r="D12567" t="s">
        <v>23122</v>
      </c>
      <c r="E12567" t="s">
        <v>2104</v>
      </c>
      <c r="F12567" t="s">
        <v>48</v>
      </c>
      <c r="G12567" t="s">
        <v>209</v>
      </c>
      <c r="H12567" t="s">
        <v>15667</v>
      </c>
      <c r="I12567" t="s">
        <v>209</v>
      </c>
      <c r="J12567">
        <v>0</v>
      </c>
      <c r="K12567" t="s">
        <v>24262</v>
      </c>
      <c r="L12567" t="s">
        <v>35</v>
      </c>
      <c r="M12567">
        <v>15</v>
      </c>
      <c r="N12567" t="s">
        <v>68</v>
      </c>
      <c r="O12567" s="1">
        <v>45599</v>
      </c>
      <c r="P12567" s="1">
        <v>45615</v>
      </c>
      <c r="Q12567">
        <v>1049</v>
      </c>
      <c r="R12567">
        <v>6.3</v>
      </c>
      <c r="S12567" t="s">
        <v>97</v>
      </c>
      <c r="T12567" t="s">
        <v>28785</v>
      </c>
      <c r="U12567" t="s">
        <v>28786</v>
      </c>
      <c r="V12567">
        <v>11</v>
      </c>
      <c r="W12567" t="s">
        <v>28787</v>
      </c>
    </row>
    <row r="12568" spans="1:23" x14ac:dyDescent="0.25">
      <c r="A12568" t="s">
        <v>24263</v>
      </c>
      <c r="B12568" t="s">
        <v>89</v>
      </c>
      <c r="C12568">
        <v>118504</v>
      </c>
      <c r="D12568" t="s">
        <v>23122</v>
      </c>
      <c r="E12568" t="s">
        <v>1425</v>
      </c>
      <c r="F12568" t="s">
        <v>55</v>
      </c>
      <c r="G12568" t="s">
        <v>209</v>
      </c>
      <c r="H12568" t="s">
        <v>15667</v>
      </c>
      <c r="I12568" t="s">
        <v>209</v>
      </c>
      <c r="J12568">
        <v>0</v>
      </c>
      <c r="K12568" t="s">
        <v>24264</v>
      </c>
      <c r="L12568" t="s">
        <v>35</v>
      </c>
      <c r="M12568">
        <v>9</v>
      </c>
      <c r="N12568" t="s">
        <v>51</v>
      </c>
      <c r="O12568" s="1">
        <v>45678</v>
      </c>
      <c r="P12568" s="1">
        <v>45722</v>
      </c>
      <c r="Q12568">
        <v>2012</v>
      </c>
      <c r="R12568">
        <v>9.4</v>
      </c>
      <c r="S12568" t="s">
        <v>58</v>
      </c>
      <c r="T12568" t="s">
        <v>28795</v>
      </c>
      <c r="U12568" t="s">
        <v>28790</v>
      </c>
      <c r="V12568">
        <v>1</v>
      </c>
      <c r="W12568" t="s">
        <v>28796</v>
      </c>
    </row>
    <row r="12569" spans="1:23" x14ac:dyDescent="0.25">
      <c r="A12569" t="s">
        <v>24265</v>
      </c>
      <c r="B12569" t="s">
        <v>89</v>
      </c>
      <c r="C12569">
        <v>76792</v>
      </c>
      <c r="D12569" t="s">
        <v>23122</v>
      </c>
      <c r="E12569" t="s">
        <v>22</v>
      </c>
      <c r="F12569" t="s">
        <v>55</v>
      </c>
      <c r="G12569" t="s">
        <v>209</v>
      </c>
      <c r="H12569" t="s">
        <v>15667</v>
      </c>
      <c r="I12569" t="s">
        <v>209</v>
      </c>
      <c r="J12569">
        <v>0</v>
      </c>
      <c r="K12569" t="s">
        <v>24266</v>
      </c>
      <c r="L12569" t="s">
        <v>27</v>
      </c>
      <c r="M12569">
        <v>0</v>
      </c>
      <c r="N12569" t="s">
        <v>178</v>
      </c>
      <c r="O12569" s="1">
        <v>45652</v>
      </c>
      <c r="P12569" s="1">
        <v>45678</v>
      </c>
      <c r="Q12569">
        <v>956</v>
      </c>
      <c r="R12569">
        <v>7.4</v>
      </c>
      <c r="S12569" t="s">
        <v>117</v>
      </c>
      <c r="T12569" t="s">
        <v>28785</v>
      </c>
      <c r="U12569" t="s">
        <v>28786</v>
      </c>
      <c r="V12569">
        <v>12</v>
      </c>
      <c r="W12569" t="s">
        <v>28797</v>
      </c>
    </row>
    <row r="12570" spans="1:23" x14ac:dyDescent="0.25">
      <c r="A12570" t="s">
        <v>24267</v>
      </c>
      <c r="B12570" t="s">
        <v>65</v>
      </c>
      <c r="C12570">
        <v>89764</v>
      </c>
      <c r="D12570" t="s">
        <v>23122</v>
      </c>
      <c r="E12570" t="s">
        <v>754</v>
      </c>
      <c r="F12570" t="s">
        <v>48</v>
      </c>
      <c r="G12570" t="s">
        <v>209</v>
      </c>
      <c r="H12570" t="s">
        <v>15667</v>
      </c>
      <c r="I12570" t="s">
        <v>209</v>
      </c>
      <c r="J12570">
        <v>0</v>
      </c>
      <c r="K12570" t="s">
        <v>24268</v>
      </c>
      <c r="L12570" t="s">
        <v>35</v>
      </c>
      <c r="M12570">
        <v>2</v>
      </c>
      <c r="N12570" t="s">
        <v>120</v>
      </c>
      <c r="O12570" s="1">
        <v>45631</v>
      </c>
      <c r="P12570" s="1">
        <v>45666</v>
      </c>
      <c r="Q12570">
        <v>741</v>
      </c>
      <c r="R12570">
        <v>9.6</v>
      </c>
      <c r="S12570" t="s">
        <v>52</v>
      </c>
      <c r="T12570" t="s">
        <v>28785</v>
      </c>
      <c r="U12570" t="s">
        <v>28786</v>
      </c>
      <c r="V12570">
        <v>12</v>
      </c>
      <c r="W12570" t="s">
        <v>28797</v>
      </c>
    </row>
    <row r="12571" spans="1:23" x14ac:dyDescent="0.25">
      <c r="A12571" t="s">
        <v>24269</v>
      </c>
      <c r="B12571" t="s">
        <v>39</v>
      </c>
      <c r="C12571">
        <v>75768</v>
      </c>
      <c r="D12571" t="s">
        <v>23122</v>
      </c>
      <c r="E12571" t="s">
        <v>22</v>
      </c>
      <c r="F12571" t="s">
        <v>94</v>
      </c>
      <c r="G12571" t="s">
        <v>209</v>
      </c>
      <c r="H12571" t="s">
        <v>15667</v>
      </c>
      <c r="I12571" t="s">
        <v>209</v>
      </c>
      <c r="J12571">
        <v>0</v>
      </c>
      <c r="K12571" t="s">
        <v>24270</v>
      </c>
      <c r="L12571" t="s">
        <v>35</v>
      </c>
      <c r="M12571">
        <v>1</v>
      </c>
      <c r="N12571" t="s">
        <v>120</v>
      </c>
      <c r="O12571" s="1">
        <v>45473</v>
      </c>
      <c r="P12571" s="1">
        <v>45520</v>
      </c>
      <c r="Q12571">
        <v>2170</v>
      </c>
      <c r="R12571">
        <v>5.3</v>
      </c>
      <c r="S12571" t="s">
        <v>37</v>
      </c>
      <c r="T12571" t="s">
        <v>28785</v>
      </c>
      <c r="U12571" t="s">
        <v>28788</v>
      </c>
      <c r="V12571">
        <v>6</v>
      </c>
      <c r="W12571" t="s">
        <v>28789</v>
      </c>
    </row>
    <row r="12572" spans="1:23" x14ac:dyDescent="0.25">
      <c r="A12572" t="s">
        <v>24271</v>
      </c>
      <c r="B12572" t="s">
        <v>54</v>
      </c>
      <c r="C12572">
        <v>191320</v>
      </c>
      <c r="D12572" t="s">
        <v>23122</v>
      </c>
      <c r="E12572" t="s">
        <v>2104</v>
      </c>
      <c r="F12572" t="s">
        <v>23</v>
      </c>
      <c r="G12572" t="s">
        <v>209</v>
      </c>
      <c r="H12572" t="s">
        <v>7966</v>
      </c>
      <c r="I12572" t="s">
        <v>209</v>
      </c>
      <c r="J12572">
        <v>0</v>
      </c>
      <c r="K12572" t="s">
        <v>24272</v>
      </c>
      <c r="L12572" t="s">
        <v>81</v>
      </c>
      <c r="M12572">
        <v>14</v>
      </c>
      <c r="N12572" t="s">
        <v>57</v>
      </c>
      <c r="O12572" s="1">
        <v>45776</v>
      </c>
      <c r="P12572" s="1">
        <v>45821</v>
      </c>
      <c r="Q12572">
        <v>701</v>
      </c>
      <c r="R12572">
        <v>5.6</v>
      </c>
      <c r="S12572" t="s">
        <v>117</v>
      </c>
      <c r="T12572" t="s">
        <v>28795</v>
      </c>
      <c r="U12572" t="s">
        <v>28788</v>
      </c>
      <c r="V12572">
        <v>4</v>
      </c>
      <c r="W12572" t="s">
        <v>28801</v>
      </c>
    </row>
    <row r="12573" spans="1:23" x14ac:dyDescent="0.25">
      <c r="A12573" t="s">
        <v>24273</v>
      </c>
      <c r="B12573" t="s">
        <v>31</v>
      </c>
      <c r="C12573">
        <v>107730</v>
      </c>
      <c r="D12573" t="s">
        <v>23122</v>
      </c>
      <c r="E12573" t="s">
        <v>1425</v>
      </c>
      <c r="F12573" t="s">
        <v>23</v>
      </c>
      <c r="G12573" t="s">
        <v>209</v>
      </c>
      <c r="H12573" t="s">
        <v>15667</v>
      </c>
      <c r="I12573" t="s">
        <v>209</v>
      </c>
      <c r="J12573">
        <v>0</v>
      </c>
      <c r="K12573" t="s">
        <v>24274</v>
      </c>
      <c r="L12573" t="s">
        <v>81</v>
      </c>
      <c r="M12573">
        <v>7</v>
      </c>
      <c r="N12573" t="s">
        <v>44</v>
      </c>
      <c r="O12573" s="1">
        <v>45361</v>
      </c>
      <c r="P12573" s="1">
        <v>45410</v>
      </c>
      <c r="Q12573">
        <v>1413</v>
      </c>
      <c r="R12573">
        <v>8.5</v>
      </c>
      <c r="S12573" t="s">
        <v>45</v>
      </c>
      <c r="T12573" t="s">
        <v>28785</v>
      </c>
      <c r="U12573" t="s">
        <v>28790</v>
      </c>
      <c r="V12573">
        <v>3</v>
      </c>
      <c r="W12573" t="s">
        <v>28798</v>
      </c>
    </row>
    <row r="12574" spans="1:23" x14ac:dyDescent="0.25">
      <c r="A12574" t="s">
        <v>24275</v>
      </c>
      <c r="B12574" t="s">
        <v>139</v>
      </c>
      <c r="C12574">
        <v>146072</v>
      </c>
      <c r="D12574" t="s">
        <v>23122</v>
      </c>
      <c r="E12574" t="s">
        <v>2104</v>
      </c>
      <c r="F12574" t="s">
        <v>55</v>
      </c>
      <c r="G12574" t="s">
        <v>209</v>
      </c>
      <c r="H12574" t="s">
        <v>15667</v>
      </c>
      <c r="I12574" t="s">
        <v>209</v>
      </c>
      <c r="J12574">
        <v>0</v>
      </c>
      <c r="K12574" t="s">
        <v>24276</v>
      </c>
      <c r="L12574" t="s">
        <v>43</v>
      </c>
      <c r="M12574">
        <v>13</v>
      </c>
      <c r="N12574" t="s">
        <v>100</v>
      </c>
      <c r="O12574" s="1">
        <v>45503</v>
      </c>
      <c r="P12574" s="1">
        <v>45568</v>
      </c>
      <c r="Q12574">
        <v>1127</v>
      </c>
      <c r="R12574">
        <v>6.6</v>
      </c>
      <c r="S12574" t="s">
        <v>198</v>
      </c>
      <c r="T12574" t="s">
        <v>28785</v>
      </c>
      <c r="U12574" t="s">
        <v>28793</v>
      </c>
      <c r="V12574">
        <v>7</v>
      </c>
      <c r="W12574" t="s">
        <v>28800</v>
      </c>
    </row>
    <row r="12575" spans="1:23" x14ac:dyDescent="0.25">
      <c r="A12575" t="s">
        <v>24277</v>
      </c>
      <c r="B12575" t="s">
        <v>60</v>
      </c>
      <c r="C12575">
        <v>84746</v>
      </c>
      <c r="D12575" t="s">
        <v>23122</v>
      </c>
      <c r="E12575" t="s">
        <v>754</v>
      </c>
      <c r="F12575" t="s">
        <v>55</v>
      </c>
      <c r="G12575" t="s">
        <v>209</v>
      </c>
      <c r="H12575" t="s">
        <v>15667</v>
      </c>
      <c r="I12575" t="s">
        <v>209</v>
      </c>
      <c r="J12575">
        <v>0</v>
      </c>
      <c r="K12575" t="s">
        <v>24278</v>
      </c>
      <c r="L12575" t="s">
        <v>27</v>
      </c>
      <c r="M12575">
        <v>3</v>
      </c>
      <c r="N12575" t="s">
        <v>44</v>
      </c>
      <c r="O12575" s="1">
        <v>45392</v>
      </c>
      <c r="P12575" s="1">
        <v>45430</v>
      </c>
      <c r="Q12575">
        <v>2360</v>
      </c>
      <c r="R12575">
        <v>6</v>
      </c>
      <c r="S12575" t="s">
        <v>149</v>
      </c>
      <c r="T12575" t="s">
        <v>28785</v>
      </c>
      <c r="U12575" t="s">
        <v>28788</v>
      </c>
      <c r="V12575">
        <v>4</v>
      </c>
      <c r="W12575" t="s">
        <v>28801</v>
      </c>
    </row>
    <row r="12576" spans="1:23" x14ac:dyDescent="0.25">
      <c r="A12576" t="s">
        <v>24279</v>
      </c>
      <c r="B12576" t="s">
        <v>109</v>
      </c>
      <c r="C12576">
        <v>309752</v>
      </c>
      <c r="D12576" t="s">
        <v>23122</v>
      </c>
      <c r="E12576" t="s">
        <v>2104</v>
      </c>
      <c r="F12576" t="s">
        <v>23</v>
      </c>
      <c r="G12576" t="s">
        <v>209</v>
      </c>
      <c r="H12576" t="s">
        <v>7966</v>
      </c>
      <c r="I12576" t="s">
        <v>209</v>
      </c>
      <c r="J12576">
        <v>0</v>
      </c>
      <c r="K12576" t="s">
        <v>24280</v>
      </c>
      <c r="L12576" t="s">
        <v>43</v>
      </c>
      <c r="M12576">
        <v>15</v>
      </c>
      <c r="N12576" t="s">
        <v>91</v>
      </c>
      <c r="O12576" s="1">
        <v>45687</v>
      </c>
      <c r="P12576" s="1">
        <v>45730</v>
      </c>
      <c r="Q12576">
        <v>1478</v>
      </c>
      <c r="R12576">
        <v>5.8</v>
      </c>
      <c r="S12576" t="s">
        <v>72</v>
      </c>
      <c r="T12576" t="s">
        <v>28795</v>
      </c>
      <c r="U12576" t="s">
        <v>28790</v>
      </c>
      <c r="V12576">
        <v>1</v>
      </c>
      <c r="W12576" t="s">
        <v>28796</v>
      </c>
    </row>
    <row r="12577" spans="1:23" x14ac:dyDescent="0.25">
      <c r="A12577" t="s">
        <v>24281</v>
      </c>
      <c r="B12577" t="s">
        <v>65</v>
      </c>
      <c r="C12577">
        <v>166870</v>
      </c>
      <c r="D12577" t="s">
        <v>23122</v>
      </c>
      <c r="E12577" t="s">
        <v>2104</v>
      </c>
      <c r="F12577" t="s">
        <v>23</v>
      </c>
      <c r="G12577" t="s">
        <v>209</v>
      </c>
      <c r="H12577" t="s">
        <v>15667</v>
      </c>
      <c r="I12577" t="s">
        <v>209</v>
      </c>
      <c r="J12577">
        <v>0</v>
      </c>
      <c r="K12577" t="s">
        <v>24282</v>
      </c>
      <c r="L12577" t="s">
        <v>35</v>
      </c>
      <c r="M12577">
        <v>18</v>
      </c>
      <c r="N12577" t="s">
        <v>63</v>
      </c>
      <c r="O12577" s="1">
        <v>45478</v>
      </c>
      <c r="P12577" s="1">
        <v>45538</v>
      </c>
      <c r="Q12577">
        <v>866</v>
      </c>
      <c r="R12577">
        <v>9.8000000000000007</v>
      </c>
      <c r="S12577" t="s">
        <v>92</v>
      </c>
      <c r="T12577" t="s">
        <v>28785</v>
      </c>
      <c r="U12577" t="s">
        <v>28793</v>
      </c>
      <c r="V12577">
        <v>7</v>
      </c>
      <c r="W12577" t="s">
        <v>28800</v>
      </c>
    </row>
    <row r="12578" spans="1:23" x14ac:dyDescent="0.25">
      <c r="A12578" t="s">
        <v>24283</v>
      </c>
      <c r="B12578" t="s">
        <v>114</v>
      </c>
      <c r="C12578">
        <v>73409</v>
      </c>
      <c r="D12578" t="s">
        <v>23122</v>
      </c>
      <c r="E12578" t="s">
        <v>754</v>
      </c>
      <c r="F12578" t="s">
        <v>48</v>
      </c>
      <c r="G12578" t="s">
        <v>209</v>
      </c>
      <c r="H12578" t="s">
        <v>15667</v>
      </c>
      <c r="I12578" t="s">
        <v>209</v>
      </c>
      <c r="J12578">
        <v>0</v>
      </c>
      <c r="K12578" t="s">
        <v>24284</v>
      </c>
      <c r="L12578" t="s">
        <v>35</v>
      </c>
      <c r="M12578">
        <v>4</v>
      </c>
      <c r="N12578" t="s">
        <v>100</v>
      </c>
      <c r="O12578" s="1">
        <v>45406</v>
      </c>
      <c r="P12578" s="1">
        <v>45455</v>
      </c>
      <c r="Q12578">
        <v>1388</v>
      </c>
      <c r="R12578">
        <v>7.7</v>
      </c>
      <c r="S12578" t="s">
        <v>58</v>
      </c>
      <c r="T12578" t="s">
        <v>28785</v>
      </c>
      <c r="U12578" t="s">
        <v>28788</v>
      </c>
      <c r="V12578">
        <v>4</v>
      </c>
      <c r="W12578" t="s">
        <v>28801</v>
      </c>
    </row>
    <row r="12579" spans="1:23" x14ac:dyDescent="0.25">
      <c r="A12579" t="s">
        <v>24285</v>
      </c>
      <c r="B12579" t="s">
        <v>20</v>
      </c>
      <c r="C12579">
        <v>161483</v>
      </c>
      <c r="D12579" t="s">
        <v>23122</v>
      </c>
      <c r="E12579" t="s">
        <v>2104</v>
      </c>
      <c r="F12579" t="s">
        <v>23</v>
      </c>
      <c r="G12579" t="s">
        <v>209</v>
      </c>
      <c r="H12579" t="s">
        <v>15667</v>
      </c>
      <c r="I12579" t="s">
        <v>209</v>
      </c>
      <c r="J12579">
        <v>0</v>
      </c>
      <c r="K12579" t="s">
        <v>24286</v>
      </c>
      <c r="L12579" t="s">
        <v>81</v>
      </c>
      <c r="M12579">
        <v>15</v>
      </c>
      <c r="N12579" t="s">
        <v>82</v>
      </c>
      <c r="O12579" s="1">
        <v>45404</v>
      </c>
      <c r="P12579" s="1">
        <v>45476</v>
      </c>
      <c r="Q12579">
        <v>1964</v>
      </c>
      <c r="R12579">
        <v>6.3</v>
      </c>
      <c r="S12579" t="s">
        <v>45</v>
      </c>
      <c r="T12579" t="s">
        <v>28785</v>
      </c>
      <c r="U12579" t="s">
        <v>28788</v>
      </c>
      <c r="V12579">
        <v>4</v>
      </c>
      <c r="W12579" t="s">
        <v>28801</v>
      </c>
    </row>
    <row r="12580" spans="1:23" x14ac:dyDescent="0.25">
      <c r="A12580" t="s">
        <v>24287</v>
      </c>
      <c r="B12580" t="s">
        <v>47</v>
      </c>
      <c r="C12580">
        <v>112382</v>
      </c>
      <c r="D12580" t="s">
        <v>23122</v>
      </c>
      <c r="E12580" t="s">
        <v>754</v>
      </c>
      <c r="F12580" t="s">
        <v>55</v>
      </c>
      <c r="G12580" t="s">
        <v>209</v>
      </c>
      <c r="H12580" t="s">
        <v>7966</v>
      </c>
      <c r="I12580" t="s">
        <v>209</v>
      </c>
      <c r="J12580">
        <v>0</v>
      </c>
      <c r="K12580" t="s">
        <v>24288</v>
      </c>
      <c r="L12580" t="s">
        <v>43</v>
      </c>
      <c r="M12580">
        <v>4</v>
      </c>
      <c r="N12580" t="s">
        <v>68</v>
      </c>
      <c r="O12580" s="1">
        <v>45647</v>
      </c>
      <c r="P12580" s="1">
        <v>45685</v>
      </c>
      <c r="Q12580">
        <v>852</v>
      </c>
      <c r="R12580">
        <v>7.5</v>
      </c>
      <c r="S12580" t="s">
        <v>45</v>
      </c>
      <c r="T12580" t="s">
        <v>28785</v>
      </c>
      <c r="U12580" t="s">
        <v>28786</v>
      </c>
      <c r="V12580">
        <v>12</v>
      </c>
      <c r="W12580" t="s">
        <v>28797</v>
      </c>
    </row>
    <row r="12581" spans="1:23" x14ac:dyDescent="0.25">
      <c r="A12581" t="s">
        <v>24289</v>
      </c>
      <c r="B12581" t="s">
        <v>114</v>
      </c>
      <c r="C12581">
        <v>140811</v>
      </c>
      <c r="D12581" t="s">
        <v>23122</v>
      </c>
      <c r="E12581" t="s">
        <v>1425</v>
      </c>
      <c r="F12581" t="s">
        <v>23</v>
      </c>
      <c r="G12581" t="s">
        <v>209</v>
      </c>
      <c r="H12581" t="s">
        <v>7966</v>
      </c>
      <c r="I12581" t="s">
        <v>209</v>
      </c>
      <c r="J12581">
        <v>0</v>
      </c>
      <c r="K12581" t="s">
        <v>24290</v>
      </c>
      <c r="L12581" t="s">
        <v>43</v>
      </c>
      <c r="M12581">
        <v>8</v>
      </c>
      <c r="N12581" t="s">
        <v>169</v>
      </c>
      <c r="O12581" s="1">
        <v>45630</v>
      </c>
      <c r="P12581" s="1">
        <v>45654</v>
      </c>
      <c r="Q12581">
        <v>2264</v>
      </c>
      <c r="R12581">
        <v>9.6999999999999993</v>
      </c>
      <c r="S12581" t="s">
        <v>125</v>
      </c>
      <c r="T12581" t="s">
        <v>28785</v>
      </c>
      <c r="U12581" t="s">
        <v>28786</v>
      </c>
      <c r="V12581">
        <v>12</v>
      </c>
      <c r="W12581" t="s">
        <v>28797</v>
      </c>
    </row>
    <row r="12582" spans="1:23" x14ac:dyDescent="0.25">
      <c r="A12582" t="s">
        <v>24291</v>
      </c>
      <c r="B12582" t="s">
        <v>114</v>
      </c>
      <c r="C12582">
        <v>155241</v>
      </c>
      <c r="D12582" t="s">
        <v>23122</v>
      </c>
      <c r="E12582" t="s">
        <v>1425</v>
      </c>
      <c r="F12582" t="s">
        <v>48</v>
      </c>
      <c r="G12582" t="s">
        <v>209</v>
      </c>
      <c r="H12582" t="s">
        <v>7966</v>
      </c>
      <c r="I12582" t="s">
        <v>209</v>
      </c>
      <c r="J12582">
        <v>0</v>
      </c>
      <c r="K12582" t="s">
        <v>24292</v>
      </c>
      <c r="L12582" t="s">
        <v>27</v>
      </c>
      <c r="M12582">
        <v>9</v>
      </c>
      <c r="N12582" t="s">
        <v>178</v>
      </c>
      <c r="O12582" s="1">
        <v>45763</v>
      </c>
      <c r="P12582" s="1">
        <v>45791</v>
      </c>
      <c r="Q12582">
        <v>1422</v>
      </c>
      <c r="R12582">
        <v>6.3</v>
      </c>
      <c r="S12582" t="s">
        <v>117</v>
      </c>
      <c r="T12582" t="s">
        <v>28795</v>
      </c>
      <c r="U12582" t="s">
        <v>28788</v>
      </c>
      <c r="V12582">
        <v>4</v>
      </c>
      <c r="W12582" t="s">
        <v>28801</v>
      </c>
    </row>
    <row r="12583" spans="1:23" x14ac:dyDescent="0.25">
      <c r="A12583" t="s">
        <v>24293</v>
      </c>
      <c r="B12583" t="s">
        <v>102</v>
      </c>
      <c r="C12583">
        <v>69946</v>
      </c>
      <c r="D12583" t="s">
        <v>23122</v>
      </c>
      <c r="E12583" t="s">
        <v>754</v>
      </c>
      <c r="F12583" t="s">
        <v>23</v>
      </c>
      <c r="G12583" t="s">
        <v>209</v>
      </c>
      <c r="H12583" t="s">
        <v>15667</v>
      </c>
      <c r="I12583" t="s">
        <v>209</v>
      </c>
      <c r="J12583">
        <v>0</v>
      </c>
      <c r="K12583" t="s">
        <v>24294</v>
      </c>
      <c r="L12583" t="s">
        <v>35</v>
      </c>
      <c r="M12583">
        <v>3</v>
      </c>
      <c r="N12583" t="s">
        <v>91</v>
      </c>
      <c r="O12583" s="1">
        <v>45426</v>
      </c>
      <c r="P12583" s="1">
        <v>45495</v>
      </c>
      <c r="Q12583">
        <v>2475</v>
      </c>
      <c r="R12583">
        <v>5.2</v>
      </c>
      <c r="S12583" t="s">
        <v>117</v>
      </c>
      <c r="T12583" t="s">
        <v>28785</v>
      </c>
      <c r="U12583" t="s">
        <v>28788</v>
      </c>
      <c r="V12583">
        <v>5</v>
      </c>
      <c r="W12583" t="s">
        <v>28792</v>
      </c>
    </row>
    <row r="12584" spans="1:23" x14ac:dyDescent="0.25">
      <c r="A12584" t="s">
        <v>24295</v>
      </c>
      <c r="B12584" t="s">
        <v>102</v>
      </c>
      <c r="C12584">
        <v>99530</v>
      </c>
      <c r="D12584" t="s">
        <v>23122</v>
      </c>
      <c r="E12584" t="s">
        <v>754</v>
      </c>
      <c r="F12584" t="s">
        <v>48</v>
      </c>
      <c r="G12584" t="s">
        <v>209</v>
      </c>
      <c r="H12584" t="s">
        <v>7966</v>
      </c>
      <c r="I12584" t="s">
        <v>209</v>
      </c>
      <c r="J12584">
        <v>0</v>
      </c>
      <c r="K12584" t="s">
        <v>24296</v>
      </c>
      <c r="L12584" t="s">
        <v>43</v>
      </c>
      <c r="M12584">
        <v>4</v>
      </c>
      <c r="N12584" t="s">
        <v>141</v>
      </c>
      <c r="O12584" s="1">
        <v>45730</v>
      </c>
      <c r="P12584" s="1">
        <v>45750</v>
      </c>
      <c r="Q12584">
        <v>969</v>
      </c>
      <c r="R12584">
        <v>7.6</v>
      </c>
      <c r="S12584" t="s">
        <v>29</v>
      </c>
      <c r="T12584" t="s">
        <v>28795</v>
      </c>
      <c r="U12584" t="s">
        <v>28790</v>
      </c>
      <c r="V12584">
        <v>3</v>
      </c>
      <c r="W12584" t="s">
        <v>28798</v>
      </c>
    </row>
    <row r="12585" spans="1:23" x14ac:dyDescent="0.25">
      <c r="A12585" t="s">
        <v>24297</v>
      </c>
      <c r="B12585" t="s">
        <v>20</v>
      </c>
      <c r="C12585">
        <v>57442</v>
      </c>
      <c r="D12585" t="s">
        <v>23122</v>
      </c>
      <c r="E12585" t="s">
        <v>22</v>
      </c>
      <c r="F12585" t="s">
        <v>55</v>
      </c>
      <c r="G12585" t="s">
        <v>209</v>
      </c>
      <c r="H12585" t="s">
        <v>15667</v>
      </c>
      <c r="I12585" t="s">
        <v>209</v>
      </c>
      <c r="J12585">
        <v>0</v>
      </c>
      <c r="K12585" t="s">
        <v>7292</v>
      </c>
      <c r="L12585" t="s">
        <v>43</v>
      </c>
      <c r="M12585">
        <v>1</v>
      </c>
      <c r="N12585" t="s">
        <v>178</v>
      </c>
      <c r="O12585" s="1">
        <v>45296</v>
      </c>
      <c r="P12585" s="1">
        <v>45318</v>
      </c>
      <c r="Q12585">
        <v>1710</v>
      </c>
      <c r="R12585">
        <v>6.5</v>
      </c>
      <c r="S12585" t="s">
        <v>97</v>
      </c>
      <c r="T12585" t="s">
        <v>28785</v>
      </c>
      <c r="U12585" t="s">
        <v>28790</v>
      </c>
      <c r="V12585">
        <v>1</v>
      </c>
      <c r="W12585" t="s">
        <v>28796</v>
      </c>
    </row>
    <row r="12586" spans="1:23" x14ac:dyDescent="0.25">
      <c r="A12586" t="s">
        <v>24298</v>
      </c>
      <c r="B12586" t="s">
        <v>102</v>
      </c>
      <c r="C12586">
        <v>157366</v>
      </c>
      <c r="D12586" t="s">
        <v>23122</v>
      </c>
      <c r="E12586" t="s">
        <v>1425</v>
      </c>
      <c r="F12586" t="s">
        <v>23</v>
      </c>
      <c r="G12586" t="s">
        <v>209</v>
      </c>
      <c r="H12586" t="s">
        <v>7966</v>
      </c>
      <c r="I12586" t="s">
        <v>209</v>
      </c>
      <c r="J12586">
        <v>0</v>
      </c>
      <c r="K12586" t="s">
        <v>24299</v>
      </c>
      <c r="L12586" t="s">
        <v>43</v>
      </c>
      <c r="M12586">
        <v>7</v>
      </c>
      <c r="N12586" t="s">
        <v>63</v>
      </c>
      <c r="O12586" s="1">
        <v>45323</v>
      </c>
      <c r="P12586" s="1">
        <v>45369</v>
      </c>
      <c r="Q12586">
        <v>1864</v>
      </c>
      <c r="R12586">
        <v>7.5</v>
      </c>
      <c r="S12586" t="s">
        <v>125</v>
      </c>
      <c r="T12586" t="s">
        <v>28785</v>
      </c>
      <c r="U12586" t="s">
        <v>28790</v>
      </c>
      <c r="V12586">
        <v>2</v>
      </c>
      <c r="W12586" t="s">
        <v>28791</v>
      </c>
    </row>
    <row r="12587" spans="1:23" x14ac:dyDescent="0.25">
      <c r="A12587" t="s">
        <v>24300</v>
      </c>
      <c r="B12587" t="s">
        <v>39</v>
      </c>
      <c r="C12587">
        <v>78625</v>
      </c>
      <c r="D12587" t="s">
        <v>23122</v>
      </c>
      <c r="E12587" t="s">
        <v>22</v>
      </c>
      <c r="F12587" t="s">
        <v>48</v>
      </c>
      <c r="G12587" t="s">
        <v>209</v>
      </c>
      <c r="H12587" t="s">
        <v>7966</v>
      </c>
      <c r="I12587" t="s">
        <v>209</v>
      </c>
      <c r="J12587">
        <v>0</v>
      </c>
      <c r="K12587" t="s">
        <v>24301</v>
      </c>
      <c r="L12587" t="s">
        <v>43</v>
      </c>
      <c r="M12587">
        <v>0</v>
      </c>
      <c r="N12587" t="s">
        <v>178</v>
      </c>
      <c r="O12587" s="1">
        <v>45774</v>
      </c>
      <c r="P12587" s="1">
        <v>45823</v>
      </c>
      <c r="Q12587">
        <v>838</v>
      </c>
      <c r="R12587">
        <v>6.3</v>
      </c>
      <c r="S12587" t="s">
        <v>149</v>
      </c>
      <c r="T12587" t="s">
        <v>28795</v>
      </c>
      <c r="U12587" t="s">
        <v>28788</v>
      </c>
      <c r="V12587">
        <v>4</v>
      </c>
      <c r="W12587" t="s">
        <v>28801</v>
      </c>
    </row>
    <row r="12588" spans="1:23" x14ac:dyDescent="0.25">
      <c r="A12588" t="s">
        <v>24302</v>
      </c>
      <c r="B12588" t="s">
        <v>60</v>
      </c>
      <c r="C12588">
        <v>131007</v>
      </c>
      <c r="D12588" t="s">
        <v>23122</v>
      </c>
      <c r="E12588" t="s">
        <v>754</v>
      </c>
      <c r="F12588" t="s">
        <v>55</v>
      </c>
      <c r="G12588" t="s">
        <v>209</v>
      </c>
      <c r="H12588" t="s">
        <v>7966</v>
      </c>
      <c r="I12588" t="s">
        <v>209</v>
      </c>
      <c r="J12588">
        <v>0</v>
      </c>
      <c r="K12588" t="s">
        <v>9952</v>
      </c>
      <c r="L12588" t="s">
        <v>81</v>
      </c>
      <c r="M12588">
        <v>4</v>
      </c>
      <c r="N12588" t="s">
        <v>28</v>
      </c>
      <c r="O12588" s="1">
        <v>45431</v>
      </c>
      <c r="P12588" s="1">
        <v>45453</v>
      </c>
      <c r="Q12588">
        <v>2275</v>
      </c>
      <c r="R12588">
        <v>5.8</v>
      </c>
      <c r="S12588" t="s">
        <v>72</v>
      </c>
      <c r="T12588" t="s">
        <v>28785</v>
      </c>
      <c r="U12588" t="s">
        <v>28788</v>
      </c>
      <c r="V12588">
        <v>5</v>
      </c>
      <c r="W12588" t="s">
        <v>28792</v>
      </c>
    </row>
    <row r="12589" spans="1:23" x14ac:dyDescent="0.25">
      <c r="A12589" t="s">
        <v>24303</v>
      </c>
      <c r="B12589" t="s">
        <v>114</v>
      </c>
      <c r="C12589">
        <v>155654</v>
      </c>
      <c r="D12589" t="s">
        <v>23122</v>
      </c>
      <c r="E12589" t="s">
        <v>2104</v>
      </c>
      <c r="F12589" t="s">
        <v>48</v>
      </c>
      <c r="G12589" t="s">
        <v>209</v>
      </c>
      <c r="H12589" t="s">
        <v>15667</v>
      </c>
      <c r="I12589" t="s">
        <v>209</v>
      </c>
      <c r="J12589">
        <v>0</v>
      </c>
      <c r="K12589" t="s">
        <v>24304</v>
      </c>
      <c r="L12589" t="s">
        <v>81</v>
      </c>
      <c r="M12589">
        <v>11</v>
      </c>
      <c r="N12589" t="s">
        <v>169</v>
      </c>
      <c r="O12589" s="1">
        <v>45632</v>
      </c>
      <c r="P12589" s="1">
        <v>45705</v>
      </c>
      <c r="Q12589">
        <v>504</v>
      </c>
      <c r="R12589">
        <v>7.8</v>
      </c>
      <c r="S12589" t="s">
        <v>198</v>
      </c>
      <c r="T12589" t="s">
        <v>28785</v>
      </c>
      <c r="U12589" t="s">
        <v>28786</v>
      </c>
      <c r="V12589">
        <v>12</v>
      </c>
      <c r="W12589" t="s">
        <v>28797</v>
      </c>
    </row>
    <row r="12590" spans="1:23" x14ac:dyDescent="0.25">
      <c r="A12590" t="s">
        <v>24305</v>
      </c>
      <c r="B12590" t="s">
        <v>54</v>
      </c>
      <c r="C12590">
        <v>111660</v>
      </c>
      <c r="D12590" t="s">
        <v>23122</v>
      </c>
      <c r="E12590" t="s">
        <v>1425</v>
      </c>
      <c r="F12590" t="s">
        <v>48</v>
      </c>
      <c r="G12590" t="s">
        <v>209</v>
      </c>
      <c r="H12590" t="s">
        <v>15667</v>
      </c>
      <c r="I12590" t="s">
        <v>209</v>
      </c>
      <c r="J12590">
        <v>0</v>
      </c>
      <c r="K12590" t="s">
        <v>24306</v>
      </c>
      <c r="L12590" t="s">
        <v>81</v>
      </c>
      <c r="M12590">
        <v>5</v>
      </c>
      <c r="N12590" t="s">
        <v>28</v>
      </c>
      <c r="O12590" s="1">
        <v>45354</v>
      </c>
      <c r="P12590" s="1">
        <v>45400</v>
      </c>
      <c r="Q12590">
        <v>1181</v>
      </c>
      <c r="R12590">
        <v>7.5</v>
      </c>
      <c r="S12590" t="s">
        <v>97</v>
      </c>
      <c r="T12590" t="s">
        <v>28785</v>
      </c>
      <c r="U12590" t="s">
        <v>28790</v>
      </c>
      <c r="V12590">
        <v>3</v>
      </c>
      <c r="W12590" t="s">
        <v>28798</v>
      </c>
    </row>
    <row r="12591" spans="1:23" x14ac:dyDescent="0.25">
      <c r="A12591" t="s">
        <v>24307</v>
      </c>
      <c r="B12591" t="s">
        <v>145</v>
      </c>
      <c r="C12591">
        <v>234622</v>
      </c>
      <c r="D12591" t="s">
        <v>23122</v>
      </c>
      <c r="E12591" t="s">
        <v>2104</v>
      </c>
      <c r="F12591" t="s">
        <v>23</v>
      </c>
      <c r="G12591" t="s">
        <v>209</v>
      </c>
      <c r="H12591" t="s">
        <v>15667</v>
      </c>
      <c r="I12591" t="s">
        <v>209</v>
      </c>
      <c r="J12591">
        <v>0</v>
      </c>
      <c r="K12591" t="s">
        <v>24308</v>
      </c>
      <c r="L12591" t="s">
        <v>27</v>
      </c>
      <c r="M12591">
        <v>18</v>
      </c>
      <c r="N12591" t="s">
        <v>36</v>
      </c>
      <c r="O12591" s="1">
        <v>45717</v>
      </c>
      <c r="P12591" s="1">
        <v>45768</v>
      </c>
      <c r="Q12591">
        <v>1164</v>
      </c>
      <c r="R12591">
        <v>8.9</v>
      </c>
      <c r="S12591" t="s">
        <v>149</v>
      </c>
      <c r="T12591" t="s">
        <v>28795</v>
      </c>
      <c r="U12591" t="s">
        <v>28790</v>
      </c>
      <c r="V12591">
        <v>3</v>
      </c>
      <c r="W12591" t="s">
        <v>28798</v>
      </c>
    </row>
    <row r="12592" spans="1:23" x14ac:dyDescent="0.25">
      <c r="A12592" t="s">
        <v>24309</v>
      </c>
      <c r="B12592" t="s">
        <v>65</v>
      </c>
      <c r="C12592">
        <v>95367</v>
      </c>
      <c r="D12592" t="s">
        <v>23122</v>
      </c>
      <c r="E12592" t="s">
        <v>22</v>
      </c>
      <c r="F12592" t="s">
        <v>55</v>
      </c>
      <c r="G12592" t="s">
        <v>209</v>
      </c>
      <c r="H12592" t="s">
        <v>7966</v>
      </c>
      <c r="I12592" t="s">
        <v>209</v>
      </c>
      <c r="J12592">
        <v>0</v>
      </c>
      <c r="K12592" t="s">
        <v>24310</v>
      </c>
      <c r="L12592" t="s">
        <v>35</v>
      </c>
      <c r="M12592">
        <v>1</v>
      </c>
      <c r="N12592" t="s">
        <v>178</v>
      </c>
      <c r="O12592" s="1">
        <v>45525</v>
      </c>
      <c r="P12592" s="1">
        <v>45573</v>
      </c>
      <c r="Q12592">
        <v>1579</v>
      </c>
      <c r="R12592">
        <v>9.9</v>
      </c>
      <c r="S12592" t="s">
        <v>107</v>
      </c>
      <c r="T12592" t="s">
        <v>28785</v>
      </c>
      <c r="U12592" t="s">
        <v>28793</v>
      </c>
      <c r="V12592">
        <v>8</v>
      </c>
      <c r="W12592" t="s">
        <v>28802</v>
      </c>
    </row>
    <row r="12593" spans="1:23" x14ac:dyDescent="0.25">
      <c r="A12593" t="s">
        <v>24311</v>
      </c>
      <c r="B12593" t="s">
        <v>54</v>
      </c>
      <c r="C12593">
        <v>302962</v>
      </c>
      <c r="D12593" t="s">
        <v>23122</v>
      </c>
      <c r="E12593" t="s">
        <v>2104</v>
      </c>
      <c r="F12593" t="s">
        <v>48</v>
      </c>
      <c r="G12593" t="s">
        <v>209</v>
      </c>
      <c r="H12593" t="s">
        <v>7966</v>
      </c>
      <c r="I12593" t="s">
        <v>209</v>
      </c>
      <c r="J12593">
        <v>0</v>
      </c>
      <c r="K12593" t="s">
        <v>24312</v>
      </c>
      <c r="L12593" t="s">
        <v>43</v>
      </c>
      <c r="M12593">
        <v>18</v>
      </c>
      <c r="N12593" t="s">
        <v>178</v>
      </c>
      <c r="O12593" s="1">
        <v>45327</v>
      </c>
      <c r="P12593" s="1">
        <v>45343</v>
      </c>
      <c r="Q12593">
        <v>1755</v>
      </c>
      <c r="R12593">
        <v>7.3</v>
      </c>
      <c r="S12593" t="s">
        <v>58</v>
      </c>
      <c r="T12593" t="s">
        <v>28785</v>
      </c>
      <c r="U12593" t="s">
        <v>28790</v>
      </c>
      <c r="V12593">
        <v>2</v>
      </c>
      <c r="W12593" t="s">
        <v>28791</v>
      </c>
    </row>
    <row r="12594" spans="1:23" x14ac:dyDescent="0.25">
      <c r="A12594" t="s">
        <v>24313</v>
      </c>
      <c r="B12594" t="s">
        <v>186</v>
      </c>
      <c r="C12594">
        <v>67421</v>
      </c>
      <c r="D12594" t="s">
        <v>23122</v>
      </c>
      <c r="E12594" t="s">
        <v>22</v>
      </c>
      <c r="F12594" t="s">
        <v>48</v>
      </c>
      <c r="G12594" t="s">
        <v>209</v>
      </c>
      <c r="H12594" t="s">
        <v>15667</v>
      </c>
      <c r="I12594" t="s">
        <v>209</v>
      </c>
      <c r="J12594">
        <v>0</v>
      </c>
      <c r="K12594" t="s">
        <v>24314</v>
      </c>
      <c r="L12594" t="s">
        <v>43</v>
      </c>
      <c r="M12594">
        <v>1</v>
      </c>
      <c r="N12594" t="s">
        <v>44</v>
      </c>
      <c r="O12594" s="1">
        <v>45543</v>
      </c>
      <c r="P12594" s="1">
        <v>45585</v>
      </c>
      <c r="Q12594">
        <v>1382</v>
      </c>
      <c r="R12594">
        <v>6.8</v>
      </c>
      <c r="S12594" t="s">
        <v>29</v>
      </c>
      <c r="T12594" t="s">
        <v>28785</v>
      </c>
      <c r="U12594" t="s">
        <v>28793</v>
      </c>
      <c r="V12594">
        <v>9</v>
      </c>
      <c r="W12594" t="s">
        <v>28794</v>
      </c>
    </row>
    <row r="12595" spans="1:23" x14ac:dyDescent="0.25">
      <c r="A12595" t="s">
        <v>24315</v>
      </c>
      <c r="B12595" t="s">
        <v>47</v>
      </c>
      <c r="C12595">
        <v>103214</v>
      </c>
      <c r="D12595" t="s">
        <v>23122</v>
      </c>
      <c r="E12595" t="s">
        <v>754</v>
      </c>
      <c r="F12595" t="s">
        <v>55</v>
      </c>
      <c r="G12595" t="s">
        <v>209</v>
      </c>
      <c r="H12595" t="s">
        <v>7966</v>
      </c>
      <c r="I12595" t="s">
        <v>209</v>
      </c>
      <c r="J12595">
        <v>0</v>
      </c>
      <c r="K12595" t="s">
        <v>24316</v>
      </c>
      <c r="L12595" t="s">
        <v>35</v>
      </c>
      <c r="M12595">
        <v>3</v>
      </c>
      <c r="N12595" t="s">
        <v>169</v>
      </c>
      <c r="O12595" s="1">
        <v>45489</v>
      </c>
      <c r="P12595" s="1">
        <v>45503</v>
      </c>
      <c r="Q12595">
        <v>644</v>
      </c>
      <c r="R12595">
        <v>5.6</v>
      </c>
      <c r="S12595" t="s">
        <v>92</v>
      </c>
      <c r="T12595" t="s">
        <v>28785</v>
      </c>
      <c r="U12595" t="s">
        <v>28793</v>
      </c>
      <c r="V12595">
        <v>7</v>
      </c>
      <c r="W12595" t="s">
        <v>28800</v>
      </c>
    </row>
    <row r="12596" spans="1:23" x14ac:dyDescent="0.25">
      <c r="A12596" t="s">
        <v>24317</v>
      </c>
      <c r="B12596" t="s">
        <v>114</v>
      </c>
      <c r="C12596">
        <v>128358</v>
      </c>
      <c r="D12596" t="s">
        <v>23122</v>
      </c>
      <c r="E12596" t="s">
        <v>1425</v>
      </c>
      <c r="F12596" t="s">
        <v>23</v>
      </c>
      <c r="G12596" t="s">
        <v>209</v>
      </c>
      <c r="H12596" t="s">
        <v>15667</v>
      </c>
      <c r="I12596" t="s">
        <v>209</v>
      </c>
      <c r="J12596">
        <v>0</v>
      </c>
      <c r="K12596" t="s">
        <v>24318</v>
      </c>
      <c r="L12596" t="s">
        <v>81</v>
      </c>
      <c r="M12596">
        <v>6</v>
      </c>
      <c r="N12596" t="s">
        <v>63</v>
      </c>
      <c r="O12596" s="1">
        <v>45440</v>
      </c>
      <c r="P12596" s="1">
        <v>45506</v>
      </c>
      <c r="Q12596">
        <v>2247</v>
      </c>
      <c r="R12596">
        <v>5.4</v>
      </c>
      <c r="S12596" t="s">
        <v>92</v>
      </c>
      <c r="T12596" t="s">
        <v>28785</v>
      </c>
      <c r="U12596" t="s">
        <v>28788</v>
      </c>
      <c r="V12596">
        <v>5</v>
      </c>
      <c r="W12596" t="s">
        <v>28792</v>
      </c>
    </row>
    <row r="12597" spans="1:23" x14ac:dyDescent="0.25">
      <c r="A12597" t="s">
        <v>24319</v>
      </c>
      <c r="B12597" t="s">
        <v>39</v>
      </c>
      <c r="C12597">
        <v>233248</v>
      </c>
      <c r="D12597" t="s">
        <v>23122</v>
      </c>
      <c r="E12597" t="s">
        <v>2104</v>
      </c>
      <c r="F12597" t="s">
        <v>55</v>
      </c>
      <c r="G12597" t="s">
        <v>209</v>
      </c>
      <c r="H12597" t="s">
        <v>7966</v>
      </c>
      <c r="I12597" t="s">
        <v>209</v>
      </c>
      <c r="J12597">
        <v>0</v>
      </c>
      <c r="K12597" t="s">
        <v>12093</v>
      </c>
      <c r="L12597" t="s">
        <v>27</v>
      </c>
      <c r="M12597">
        <v>19</v>
      </c>
      <c r="N12597" t="s">
        <v>51</v>
      </c>
      <c r="O12597" s="1">
        <v>45661</v>
      </c>
      <c r="P12597" s="1">
        <v>45717</v>
      </c>
      <c r="Q12597">
        <v>1930</v>
      </c>
      <c r="R12597">
        <v>7</v>
      </c>
      <c r="S12597" t="s">
        <v>92</v>
      </c>
      <c r="T12597" t="s">
        <v>28795</v>
      </c>
      <c r="U12597" t="s">
        <v>28790</v>
      </c>
      <c r="V12597">
        <v>1</v>
      </c>
      <c r="W12597" t="s">
        <v>28796</v>
      </c>
    </row>
    <row r="12598" spans="1:23" x14ac:dyDescent="0.25">
      <c r="A12598" t="s">
        <v>24320</v>
      </c>
      <c r="B12598" t="s">
        <v>39</v>
      </c>
      <c r="C12598">
        <v>99642</v>
      </c>
      <c r="D12598" t="s">
        <v>23122</v>
      </c>
      <c r="E12598" t="s">
        <v>754</v>
      </c>
      <c r="F12598" t="s">
        <v>94</v>
      </c>
      <c r="G12598" t="s">
        <v>209</v>
      </c>
      <c r="H12598" t="s">
        <v>7966</v>
      </c>
      <c r="I12598" t="s">
        <v>209</v>
      </c>
      <c r="J12598">
        <v>0</v>
      </c>
      <c r="K12598" t="s">
        <v>24321</v>
      </c>
      <c r="L12598" t="s">
        <v>27</v>
      </c>
      <c r="M12598">
        <v>3</v>
      </c>
      <c r="N12598" t="s">
        <v>82</v>
      </c>
      <c r="O12598" s="1">
        <v>45576</v>
      </c>
      <c r="P12598" s="1">
        <v>45596</v>
      </c>
      <c r="Q12598">
        <v>2281</v>
      </c>
      <c r="R12598">
        <v>7.9</v>
      </c>
      <c r="S12598" t="s">
        <v>107</v>
      </c>
      <c r="T12598" t="s">
        <v>28785</v>
      </c>
      <c r="U12598" t="s">
        <v>28786</v>
      </c>
      <c r="V12598">
        <v>10</v>
      </c>
      <c r="W12598" t="s">
        <v>28799</v>
      </c>
    </row>
    <row r="12599" spans="1:23" x14ac:dyDescent="0.25">
      <c r="A12599" t="s">
        <v>24322</v>
      </c>
      <c r="B12599" t="s">
        <v>167</v>
      </c>
      <c r="C12599">
        <v>157358</v>
      </c>
      <c r="D12599" t="s">
        <v>23122</v>
      </c>
      <c r="E12599" t="s">
        <v>1425</v>
      </c>
      <c r="F12599" t="s">
        <v>23</v>
      </c>
      <c r="G12599" t="s">
        <v>209</v>
      </c>
      <c r="H12599" t="s">
        <v>7966</v>
      </c>
      <c r="I12599" t="s">
        <v>209</v>
      </c>
      <c r="J12599">
        <v>0</v>
      </c>
      <c r="K12599" t="s">
        <v>24323</v>
      </c>
      <c r="L12599" t="s">
        <v>81</v>
      </c>
      <c r="M12599">
        <v>9</v>
      </c>
      <c r="N12599" t="s">
        <v>120</v>
      </c>
      <c r="O12599" s="1">
        <v>45599</v>
      </c>
      <c r="P12599" s="1">
        <v>45652</v>
      </c>
      <c r="Q12599">
        <v>2298</v>
      </c>
      <c r="R12599">
        <v>6.9</v>
      </c>
      <c r="S12599" t="s">
        <v>149</v>
      </c>
      <c r="T12599" t="s">
        <v>28785</v>
      </c>
      <c r="U12599" t="s">
        <v>28786</v>
      </c>
      <c r="V12599">
        <v>11</v>
      </c>
      <c r="W12599" t="s">
        <v>28787</v>
      </c>
    </row>
    <row r="12600" spans="1:23" x14ac:dyDescent="0.25">
      <c r="A12600" t="s">
        <v>24324</v>
      </c>
      <c r="B12600" t="s">
        <v>157</v>
      </c>
      <c r="C12600">
        <v>133797</v>
      </c>
      <c r="D12600" t="s">
        <v>23122</v>
      </c>
      <c r="E12600" t="s">
        <v>1425</v>
      </c>
      <c r="F12600" t="s">
        <v>55</v>
      </c>
      <c r="G12600" t="s">
        <v>209</v>
      </c>
      <c r="H12600" t="s">
        <v>15667</v>
      </c>
      <c r="I12600" t="s">
        <v>209</v>
      </c>
      <c r="J12600">
        <v>0</v>
      </c>
      <c r="K12600" t="s">
        <v>24325</v>
      </c>
      <c r="L12600" t="s">
        <v>35</v>
      </c>
      <c r="M12600">
        <v>7</v>
      </c>
      <c r="N12600" t="s">
        <v>44</v>
      </c>
      <c r="O12600" s="1">
        <v>45479</v>
      </c>
      <c r="P12600" s="1">
        <v>45519</v>
      </c>
      <c r="Q12600">
        <v>2379</v>
      </c>
      <c r="R12600">
        <v>5.7</v>
      </c>
      <c r="S12600" t="s">
        <v>58</v>
      </c>
      <c r="T12600" t="s">
        <v>28785</v>
      </c>
      <c r="U12600" t="s">
        <v>28793</v>
      </c>
      <c r="V12600">
        <v>7</v>
      </c>
      <c r="W12600" t="s">
        <v>28800</v>
      </c>
    </row>
    <row r="12601" spans="1:23" x14ac:dyDescent="0.25">
      <c r="A12601" t="s">
        <v>24326</v>
      </c>
      <c r="B12601" t="s">
        <v>74</v>
      </c>
      <c r="C12601">
        <v>65237</v>
      </c>
      <c r="D12601" t="s">
        <v>23122</v>
      </c>
      <c r="E12601" t="s">
        <v>22</v>
      </c>
      <c r="F12601" t="s">
        <v>23</v>
      </c>
      <c r="G12601" t="s">
        <v>209</v>
      </c>
      <c r="H12601" t="s">
        <v>15667</v>
      </c>
      <c r="I12601" t="s">
        <v>209</v>
      </c>
      <c r="J12601">
        <v>0</v>
      </c>
      <c r="K12601" t="s">
        <v>20597</v>
      </c>
      <c r="L12601" t="s">
        <v>43</v>
      </c>
      <c r="M12601">
        <v>0</v>
      </c>
      <c r="N12601" t="s">
        <v>36</v>
      </c>
      <c r="O12601" s="1">
        <v>45607</v>
      </c>
      <c r="P12601" s="1">
        <v>45647</v>
      </c>
      <c r="Q12601">
        <v>2383</v>
      </c>
      <c r="R12601">
        <v>6.2</v>
      </c>
      <c r="S12601" t="s">
        <v>72</v>
      </c>
      <c r="T12601" t="s">
        <v>28785</v>
      </c>
      <c r="U12601" t="s">
        <v>28786</v>
      </c>
      <c r="V12601">
        <v>11</v>
      </c>
      <c r="W12601" t="s">
        <v>28787</v>
      </c>
    </row>
    <row r="12602" spans="1:23" x14ac:dyDescent="0.25">
      <c r="A12602" t="s">
        <v>24327</v>
      </c>
      <c r="B12602" t="s">
        <v>39</v>
      </c>
      <c r="C12602">
        <v>103589</v>
      </c>
      <c r="D12602" t="s">
        <v>23122</v>
      </c>
      <c r="E12602" t="s">
        <v>1425</v>
      </c>
      <c r="F12602" t="s">
        <v>48</v>
      </c>
      <c r="G12602" t="s">
        <v>209</v>
      </c>
      <c r="H12602" t="s">
        <v>15667</v>
      </c>
      <c r="I12602" t="s">
        <v>209</v>
      </c>
      <c r="J12602">
        <v>0</v>
      </c>
      <c r="K12602" t="s">
        <v>24328</v>
      </c>
      <c r="L12602" t="s">
        <v>43</v>
      </c>
      <c r="M12602">
        <v>7</v>
      </c>
      <c r="N12602" t="s">
        <v>82</v>
      </c>
      <c r="O12602" s="1">
        <v>45468</v>
      </c>
      <c r="P12602" s="1">
        <v>45539</v>
      </c>
      <c r="Q12602">
        <v>1142</v>
      </c>
      <c r="R12602">
        <v>5.5</v>
      </c>
      <c r="S12602" t="s">
        <v>149</v>
      </c>
      <c r="T12602" t="s">
        <v>28785</v>
      </c>
      <c r="U12602" t="s">
        <v>28788</v>
      </c>
      <c r="V12602">
        <v>6</v>
      </c>
      <c r="W12602" t="s">
        <v>28789</v>
      </c>
    </row>
    <row r="12603" spans="1:23" x14ac:dyDescent="0.25">
      <c r="A12603" t="s">
        <v>24329</v>
      </c>
      <c r="B12603" t="s">
        <v>186</v>
      </c>
      <c r="C12603">
        <v>97790</v>
      </c>
      <c r="D12603" t="s">
        <v>23122</v>
      </c>
      <c r="E12603" t="s">
        <v>754</v>
      </c>
      <c r="F12603" t="s">
        <v>48</v>
      </c>
      <c r="G12603" t="s">
        <v>209</v>
      </c>
      <c r="H12603" t="s">
        <v>7966</v>
      </c>
      <c r="I12603" t="s">
        <v>209</v>
      </c>
      <c r="J12603">
        <v>0</v>
      </c>
      <c r="K12603" t="s">
        <v>24330</v>
      </c>
      <c r="L12603" t="s">
        <v>43</v>
      </c>
      <c r="M12603">
        <v>3</v>
      </c>
      <c r="N12603" t="s">
        <v>68</v>
      </c>
      <c r="O12603" s="1">
        <v>45527</v>
      </c>
      <c r="P12603" s="1">
        <v>45551</v>
      </c>
      <c r="Q12603">
        <v>2441</v>
      </c>
      <c r="R12603">
        <v>9.6</v>
      </c>
      <c r="S12603" t="s">
        <v>149</v>
      </c>
      <c r="T12603" t="s">
        <v>28785</v>
      </c>
      <c r="U12603" t="s">
        <v>28793</v>
      </c>
      <c r="V12603">
        <v>8</v>
      </c>
      <c r="W12603" t="s">
        <v>28802</v>
      </c>
    </row>
    <row r="12604" spans="1:23" x14ac:dyDescent="0.25">
      <c r="A12604" t="s">
        <v>24331</v>
      </c>
      <c r="B12604" t="s">
        <v>47</v>
      </c>
      <c r="C12604">
        <v>133342</v>
      </c>
      <c r="D12604" t="s">
        <v>23122</v>
      </c>
      <c r="E12604" t="s">
        <v>1425</v>
      </c>
      <c r="F12604" t="s">
        <v>23</v>
      </c>
      <c r="G12604" t="s">
        <v>209</v>
      </c>
      <c r="H12604" t="s">
        <v>7966</v>
      </c>
      <c r="I12604" t="s">
        <v>209</v>
      </c>
      <c r="J12604">
        <v>0</v>
      </c>
      <c r="K12604" t="s">
        <v>24332</v>
      </c>
      <c r="L12604" t="s">
        <v>81</v>
      </c>
      <c r="M12604">
        <v>9</v>
      </c>
      <c r="N12604" t="s">
        <v>63</v>
      </c>
      <c r="O12604" s="1">
        <v>45574</v>
      </c>
      <c r="P12604" s="1">
        <v>45601</v>
      </c>
      <c r="Q12604">
        <v>1609</v>
      </c>
      <c r="R12604">
        <v>8</v>
      </c>
      <c r="S12604" t="s">
        <v>58</v>
      </c>
      <c r="T12604" t="s">
        <v>28785</v>
      </c>
      <c r="U12604" t="s">
        <v>28786</v>
      </c>
      <c r="V12604">
        <v>10</v>
      </c>
      <c r="W12604" t="s">
        <v>28799</v>
      </c>
    </row>
    <row r="12605" spans="1:23" x14ac:dyDescent="0.25">
      <c r="A12605" t="s">
        <v>24333</v>
      </c>
      <c r="B12605" t="s">
        <v>186</v>
      </c>
      <c r="C12605">
        <v>129231</v>
      </c>
      <c r="D12605" t="s">
        <v>23122</v>
      </c>
      <c r="E12605" t="s">
        <v>1425</v>
      </c>
      <c r="F12605" t="s">
        <v>48</v>
      </c>
      <c r="G12605" t="s">
        <v>209</v>
      </c>
      <c r="H12605" t="s">
        <v>7966</v>
      </c>
      <c r="I12605" t="s">
        <v>209</v>
      </c>
      <c r="J12605">
        <v>0</v>
      </c>
      <c r="K12605" t="s">
        <v>1348</v>
      </c>
      <c r="L12605" t="s">
        <v>27</v>
      </c>
      <c r="M12605">
        <v>8</v>
      </c>
      <c r="N12605" t="s">
        <v>82</v>
      </c>
      <c r="O12605" s="1">
        <v>45308</v>
      </c>
      <c r="P12605" s="1">
        <v>45327</v>
      </c>
      <c r="Q12605">
        <v>1943</v>
      </c>
      <c r="R12605">
        <v>8</v>
      </c>
      <c r="S12605" t="s">
        <v>37</v>
      </c>
      <c r="T12605" t="s">
        <v>28785</v>
      </c>
      <c r="U12605" t="s">
        <v>28790</v>
      </c>
      <c r="V12605">
        <v>1</v>
      </c>
      <c r="W12605" t="s">
        <v>28796</v>
      </c>
    </row>
    <row r="12606" spans="1:23" x14ac:dyDescent="0.25">
      <c r="A12606" t="s">
        <v>24334</v>
      </c>
      <c r="B12606" t="s">
        <v>20</v>
      </c>
      <c r="C12606">
        <v>56987</v>
      </c>
      <c r="D12606" t="s">
        <v>23122</v>
      </c>
      <c r="E12606" t="s">
        <v>22</v>
      </c>
      <c r="F12606" t="s">
        <v>48</v>
      </c>
      <c r="G12606" t="s">
        <v>209</v>
      </c>
      <c r="H12606" t="s">
        <v>15667</v>
      </c>
      <c r="I12606" t="s">
        <v>209</v>
      </c>
      <c r="J12606">
        <v>0</v>
      </c>
      <c r="K12606" t="s">
        <v>24335</v>
      </c>
      <c r="L12606" t="s">
        <v>81</v>
      </c>
      <c r="M12606">
        <v>0</v>
      </c>
      <c r="N12606" t="s">
        <v>178</v>
      </c>
      <c r="O12606" s="1">
        <v>45338</v>
      </c>
      <c r="P12606" s="1">
        <v>45408</v>
      </c>
      <c r="Q12606">
        <v>2154</v>
      </c>
      <c r="R12606">
        <v>6.9</v>
      </c>
      <c r="S12606" t="s">
        <v>198</v>
      </c>
      <c r="T12606" t="s">
        <v>28785</v>
      </c>
      <c r="U12606" t="s">
        <v>28790</v>
      </c>
      <c r="V12606">
        <v>2</v>
      </c>
      <c r="W12606" t="s">
        <v>28791</v>
      </c>
    </row>
    <row r="12607" spans="1:23" x14ac:dyDescent="0.25">
      <c r="A12607" t="s">
        <v>24336</v>
      </c>
      <c r="B12607" t="s">
        <v>20</v>
      </c>
      <c r="C12607">
        <v>109899</v>
      </c>
      <c r="D12607" t="s">
        <v>23122</v>
      </c>
      <c r="E12607" t="s">
        <v>754</v>
      </c>
      <c r="F12607" t="s">
        <v>23</v>
      </c>
      <c r="G12607" t="s">
        <v>209</v>
      </c>
      <c r="H12607" t="s">
        <v>7966</v>
      </c>
      <c r="I12607" t="s">
        <v>209</v>
      </c>
      <c r="J12607">
        <v>0</v>
      </c>
      <c r="K12607" t="s">
        <v>22799</v>
      </c>
      <c r="L12607" t="s">
        <v>27</v>
      </c>
      <c r="M12607">
        <v>3</v>
      </c>
      <c r="N12607" t="s">
        <v>44</v>
      </c>
      <c r="O12607" s="1">
        <v>45749</v>
      </c>
      <c r="P12607" s="1">
        <v>45818</v>
      </c>
      <c r="Q12607">
        <v>720</v>
      </c>
      <c r="R12607">
        <v>8.3000000000000007</v>
      </c>
      <c r="S12607" t="s">
        <v>149</v>
      </c>
      <c r="T12607" t="s">
        <v>28795</v>
      </c>
      <c r="U12607" t="s">
        <v>28788</v>
      </c>
      <c r="V12607">
        <v>4</v>
      </c>
      <c r="W12607" t="s">
        <v>28801</v>
      </c>
    </row>
    <row r="12608" spans="1:23" x14ac:dyDescent="0.25">
      <c r="A12608" t="s">
        <v>24337</v>
      </c>
      <c r="B12608" t="s">
        <v>122</v>
      </c>
      <c r="C12608">
        <v>223897</v>
      </c>
      <c r="D12608" t="s">
        <v>23122</v>
      </c>
      <c r="E12608" t="s">
        <v>2104</v>
      </c>
      <c r="F12608" t="s">
        <v>48</v>
      </c>
      <c r="G12608" t="s">
        <v>209</v>
      </c>
      <c r="H12608" t="s">
        <v>7966</v>
      </c>
      <c r="I12608" t="s">
        <v>209</v>
      </c>
      <c r="J12608">
        <v>0</v>
      </c>
      <c r="K12608" t="s">
        <v>13420</v>
      </c>
      <c r="L12608" t="s">
        <v>43</v>
      </c>
      <c r="M12608">
        <v>12</v>
      </c>
      <c r="N12608" t="s">
        <v>178</v>
      </c>
      <c r="O12608" s="1">
        <v>45584</v>
      </c>
      <c r="P12608" s="1">
        <v>45654</v>
      </c>
      <c r="Q12608">
        <v>1583</v>
      </c>
      <c r="R12608">
        <v>6.4</v>
      </c>
      <c r="S12608" t="s">
        <v>76</v>
      </c>
      <c r="T12608" t="s">
        <v>28785</v>
      </c>
      <c r="U12608" t="s">
        <v>28786</v>
      </c>
      <c r="V12608">
        <v>10</v>
      </c>
      <c r="W12608" t="s">
        <v>28799</v>
      </c>
    </row>
    <row r="12609" spans="1:23" x14ac:dyDescent="0.25">
      <c r="A12609" t="s">
        <v>24338</v>
      </c>
      <c r="B12609" t="s">
        <v>157</v>
      </c>
      <c r="C12609">
        <v>120481</v>
      </c>
      <c r="D12609" t="s">
        <v>23122</v>
      </c>
      <c r="E12609" t="s">
        <v>754</v>
      </c>
      <c r="F12609" t="s">
        <v>55</v>
      </c>
      <c r="G12609" t="s">
        <v>209</v>
      </c>
      <c r="H12609" t="s">
        <v>7966</v>
      </c>
      <c r="I12609" t="s">
        <v>209</v>
      </c>
      <c r="J12609">
        <v>0</v>
      </c>
      <c r="K12609" t="s">
        <v>24339</v>
      </c>
      <c r="L12609" t="s">
        <v>27</v>
      </c>
      <c r="M12609">
        <v>4</v>
      </c>
      <c r="N12609" t="s">
        <v>68</v>
      </c>
      <c r="O12609" s="1">
        <v>45655</v>
      </c>
      <c r="P12609" s="1">
        <v>45670</v>
      </c>
      <c r="Q12609">
        <v>1223</v>
      </c>
      <c r="R12609">
        <v>7.4</v>
      </c>
      <c r="S12609" t="s">
        <v>149</v>
      </c>
      <c r="T12609" t="s">
        <v>28785</v>
      </c>
      <c r="U12609" t="s">
        <v>28786</v>
      </c>
      <c r="V12609">
        <v>12</v>
      </c>
      <c r="W12609" t="s">
        <v>28797</v>
      </c>
    </row>
    <row r="12610" spans="1:23" x14ac:dyDescent="0.25">
      <c r="A12610" t="s">
        <v>24340</v>
      </c>
      <c r="B12610" t="s">
        <v>186</v>
      </c>
      <c r="C12610">
        <v>89566</v>
      </c>
      <c r="D12610" t="s">
        <v>23122</v>
      </c>
      <c r="E12610" t="s">
        <v>754</v>
      </c>
      <c r="F12610" t="s">
        <v>94</v>
      </c>
      <c r="G12610" t="s">
        <v>209</v>
      </c>
      <c r="H12610" t="s">
        <v>15667</v>
      </c>
      <c r="I12610" t="s">
        <v>209</v>
      </c>
      <c r="J12610">
        <v>0</v>
      </c>
      <c r="K12610" t="s">
        <v>24341</v>
      </c>
      <c r="L12610" t="s">
        <v>35</v>
      </c>
      <c r="M12610">
        <v>4</v>
      </c>
      <c r="N12610" t="s">
        <v>120</v>
      </c>
      <c r="O12610" s="1">
        <v>45390</v>
      </c>
      <c r="P12610" s="1">
        <v>45420</v>
      </c>
      <c r="Q12610">
        <v>1864</v>
      </c>
      <c r="R12610">
        <v>6.1</v>
      </c>
      <c r="S12610" t="s">
        <v>149</v>
      </c>
      <c r="T12610" t="s">
        <v>28785</v>
      </c>
      <c r="U12610" t="s">
        <v>28788</v>
      </c>
      <c r="V12610">
        <v>4</v>
      </c>
      <c r="W12610" t="s">
        <v>28801</v>
      </c>
    </row>
    <row r="12611" spans="1:23" x14ac:dyDescent="0.25">
      <c r="A12611" t="s">
        <v>24342</v>
      </c>
      <c r="B12611" t="s">
        <v>114</v>
      </c>
      <c r="C12611">
        <v>58621</v>
      </c>
      <c r="D12611" t="s">
        <v>23122</v>
      </c>
      <c r="E12611" t="s">
        <v>22</v>
      </c>
      <c r="F12611" t="s">
        <v>48</v>
      </c>
      <c r="G12611" t="s">
        <v>209</v>
      </c>
      <c r="H12611" t="s">
        <v>15667</v>
      </c>
      <c r="I12611" t="s">
        <v>209</v>
      </c>
      <c r="J12611">
        <v>0</v>
      </c>
      <c r="K12611" t="s">
        <v>24343</v>
      </c>
      <c r="L12611" t="s">
        <v>81</v>
      </c>
      <c r="M12611">
        <v>1</v>
      </c>
      <c r="N12611" t="s">
        <v>100</v>
      </c>
      <c r="O12611" s="1">
        <v>45747</v>
      </c>
      <c r="P12611" s="1">
        <v>45772</v>
      </c>
      <c r="Q12611">
        <v>2201</v>
      </c>
      <c r="R12611">
        <v>6.2</v>
      </c>
      <c r="S12611" t="s">
        <v>58</v>
      </c>
      <c r="T12611" t="s">
        <v>28795</v>
      </c>
      <c r="U12611" t="s">
        <v>28790</v>
      </c>
      <c r="V12611">
        <v>3</v>
      </c>
      <c r="W12611" t="s">
        <v>28798</v>
      </c>
    </row>
    <row r="12612" spans="1:23" x14ac:dyDescent="0.25">
      <c r="A12612" t="s">
        <v>24344</v>
      </c>
      <c r="B12612" t="s">
        <v>47</v>
      </c>
      <c r="C12612">
        <v>87780</v>
      </c>
      <c r="D12612" t="s">
        <v>23122</v>
      </c>
      <c r="E12612" t="s">
        <v>754</v>
      </c>
      <c r="F12612" t="s">
        <v>48</v>
      </c>
      <c r="G12612" t="s">
        <v>209</v>
      </c>
      <c r="H12612" t="s">
        <v>15667</v>
      </c>
      <c r="I12612" t="s">
        <v>209</v>
      </c>
      <c r="J12612">
        <v>0</v>
      </c>
      <c r="K12612" t="s">
        <v>24345</v>
      </c>
      <c r="L12612" t="s">
        <v>27</v>
      </c>
      <c r="M12612">
        <v>2</v>
      </c>
      <c r="N12612" t="s">
        <v>63</v>
      </c>
      <c r="O12612" s="1">
        <v>45676</v>
      </c>
      <c r="P12612" s="1">
        <v>45698</v>
      </c>
      <c r="Q12612">
        <v>1032</v>
      </c>
      <c r="R12612">
        <v>9.8000000000000007</v>
      </c>
      <c r="S12612" t="s">
        <v>130</v>
      </c>
      <c r="T12612" t="s">
        <v>28795</v>
      </c>
      <c r="U12612" t="s">
        <v>28790</v>
      </c>
      <c r="V12612">
        <v>1</v>
      </c>
      <c r="W12612" t="s">
        <v>28796</v>
      </c>
    </row>
    <row r="12613" spans="1:23" x14ac:dyDescent="0.25">
      <c r="A12613" t="s">
        <v>24346</v>
      </c>
      <c r="B12613" t="s">
        <v>167</v>
      </c>
      <c r="C12613">
        <v>85295</v>
      </c>
      <c r="D12613" t="s">
        <v>23122</v>
      </c>
      <c r="E12613" t="s">
        <v>22</v>
      </c>
      <c r="F12613" t="s">
        <v>55</v>
      </c>
      <c r="G12613" t="s">
        <v>209</v>
      </c>
      <c r="H12613" t="s">
        <v>7966</v>
      </c>
      <c r="I12613" t="s">
        <v>209</v>
      </c>
      <c r="J12613">
        <v>0</v>
      </c>
      <c r="K12613" t="s">
        <v>24347</v>
      </c>
      <c r="L12613" t="s">
        <v>27</v>
      </c>
      <c r="M12613">
        <v>0</v>
      </c>
      <c r="N12613" t="s">
        <v>36</v>
      </c>
      <c r="O12613" s="1">
        <v>45488</v>
      </c>
      <c r="P12613" s="1">
        <v>45511</v>
      </c>
      <c r="Q12613">
        <v>1283</v>
      </c>
      <c r="R12613">
        <v>8.1</v>
      </c>
      <c r="S12613" t="s">
        <v>58</v>
      </c>
      <c r="T12613" t="s">
        <v>28785</v>
      </c>
      <c r="U12613" t="s">
        <v>28793</v>
      </c>
      <c r="V12613">
        <v>7</v>
      </c>
      <c r="W12613" t="s">
        <v>28800</v>
      </c>
    </row>
    <row r="12614" spans="1:23" x14ac:dyDescent="0.25">
      <c r="A12614" t="s">
        <v>24348</v>
      </c>
      <c r="B12614" t="s">
        <v>139</v>
      </c>
      <c r="C12614">
        <v>92944</v>
      </c>
      <c r="D12614" t="s">
        <v>23122</v>
      </c>
      <c r="E12614" t="s">
        <v>754</v>
      </c>
      <c r="F12614" t="s">
        <v>23</v>
      </c>
      <c r="G12614" t="s">
        <v>209</v>
      </c>
      <c r="H12614" t="s">
        <v>7966</v>
      </c>
      <c r="I12614" t="s">
        <v>209</v>
      </c>
      <c r="J12614">
        <v>0</v>
      </c>
      <c r="K12614" t="s">
        <v>19675</v>
      </c>
      <c r="L12614" t="s">
        <v>35</v>
      </c>
      <c r="M12614">
        <v>3</v>
      </c>
      <c r="N12614" t="s">
        <v>36</v>
      </c>
      <c r="O12614" s="1">
        <v>45397</v>
      </c>
      <c r="P12614" s="1">
        <v>45429</v>
      </c>
      <c r="Q12614">
        <v>1730</v>
      </c>
      <c r="R12614">
        <v>9.8000000000000007</v>
      </c>
      <c r="S12614" t="s">
        <v>107</v>
      </c>
      <c r="T12614" t="s">
        <v>28785</v>
      </c>
      <c r="U12614" t="s">
        <v>28788</v>
      </c>
      <c r="V12614">
        <v>4</v>
      </c>
      <c r="W12614" t="s">
        <v>28801</v>
      </c>
    </row>
    <row r="12615" spans="1:23" x14ac:dyDescent="0.25">
      <c r="A12615" t="s">
        <v>24349</v>
      </c>
      <c r="B12615" t="s">
        <v>65</v>
      </c>
      <c r="C12615">
        <v>84489</v>
      </c>
      <c r="D12615" t="s">
        <v>23122</v>
      </c>
      <c r="E12615" t="s">
        <v>754</v>
      </c>
      <c r="F12615" t="s">
        <v>55</v>
      </c>
      <c r="G12615" t="s">
        <v>209</v>
      </c>
      <c r="H12615" t="s">
        <v>15667</v>
      </c>
      <c r="I12615" t="s">
        <v>209</v>
      </c>
      <c r="J12615">
        <v>0</v>
      </c>
      <c r="K12615" t="s">
        <v>24350</v>
      </c>
      <c r="L12615" t="s">
        <v>81</v>
      </c>
      <c r="M12615">
        <v>2</v>
      </c>
      <c r="N12615" t="s">
        <v>51</v>
      </c>
      <c r="O12615" s="1">
        <v>45542</v>
      </c>
      <c r="P12615" s="1">
        <v>45603</v>
      </c>
      <c r="Q12615">
        <v>1820</v>
      </c>
      <c r="R12615">
        <v>5.3</v>
      </c>
      <c r="S12615" t="s">
        <v>45</v>
      </c>
      <c r="T12615" t="s">
        <v>28785</v>
      </c>
      <c r="U12615" t="s">
        <v>28793</v>
      </c>
      <c r="V12615">
        <v>9</v>
      </c>
      <c r="W12615" t="s">
        <v>28794</v>
      </c>
    </row>
    <row r="12616" spans="1:23" x14ac:dyDescent="0.25">
      <c r="A12616" t="s">
        <v>24351</v>
      </c>
      <c r="B12616" t="s">
        <v>65</v>
      </c>
      <c r="C12616">
        <v>132692</v>
      </c>
      <c r="D12616" t="s">
        <v>23122</v>
      </c>
      <c r="E12616" t="s">
        <v>754</v>
      </c>
      <c r="F12616" t="s">
        <v>23</v>
      </c>
      <c r="G12616" t="s">
        <v>209</v>
      </c>
      <c r="H12616" t="s">
        <v>7966</v>
      </c>
      <c r="I12616" t="s">
        <v>209</v>
      </c>
      <c r="J12616">
        <v>0</v>
      </c>
      <c r="K12616" t="s">
        <v>24352</v>
      </c>
      <c r="L12616" t="s">
        <v>35</v>
      </c>
      <c r="M12616">
        <v>4</v>
      </c>
      <c r="N12616" t="s">
        <v>141</v>
      </c>
      <c r="O12616" s="1">
        <v>45425</v>
      </c>
      <c r="P12616" s="1">
        <v>45464</v>
      </c>
      <c r="Q12616">
        <v>518</v>
      </c>
      <c r="R12616">
        <v>5.0999999999999996</v>
      </c>
      <c r="S12616" t="s">
        <v>58</v>
      </c>
      <c r="T12616" t="s">
        <v>28785</v>
      </c>
      <c r="U12616" t="s">
        <v>28788</v>
      </c>
      <c r="V12616">
        <v>5</v>
      </c>
      <c r="W12616" t="s">
        <v>28792</v>
      </c>
    </row>
    <row r="12617" spans="1:23" x14ac:dyDescent="0.25">
      <c r="A12617" t="s">
        <v>24353</v>
      </c>
      <c r="B12617" t="s">
        <v>122</v>
      </c>
      <c r="C12617">
        <v>222223</v>
      </c>
      <c r="D12617" t="s">
        <v>23122</v>
      </c>
      <c r="E12617" t="s">
        <v>2104</v>
      </c>
      <c r="F12617" t="s">
        <v>55</v>
      </c>
      <c r="G12617" t="s">
        <v>209</v>
      </c>
      <c r="H12617" t="s">
        <v>25</v>
      </c>
      <c r="I12617" t="s">
        <v>209</v>
      </c>
      <c r="J12617">
        <v>0</v>
      </c>
      <c r="K12617" t="s">
        <v>24354</v>
      </c>
      <c r="L12617" t="s">
        <v>81</v>
      </c>
      <c r="M12617">
        <v>19</v>
      </c>
      <c r="N12617" t="s">
        <v>36</v>
      </c>
      <c r="O12617" s="1">
        <v>45409</v>
      </c>
      <c r="P12617" s="1">
        <v>45471</v>
      </c>
      <c r="Q12617">
        <v>2274</v>
      </c>
      <c r="R12617">
        <v>7.9</v>
      </c>
      <c r="S12617" t="s">
        <v>198</v>
      </c>
      <c r="T12617" t="s">
        <v>28785</v>
      </c>
      <c r="U12617" t="s">
        <v>28788</v>
      </c>
      <c r="V12617">
        <v>4</v>
      </c>
      <c r="W12617" t="s">
        <v>28801</v>
      </c>
    </row>
    <row r="12618" spans="1:23" x14ac:dyDescent="0.25">
      <c r="A12618" t="s">
        <v>24355</v>
      </c>
      <c r="B12618" t="s">
        <v>31</v>
      </c>
      <c r="C12618">
        <v>80985</v>
      </c>
      <c r="D12618" t="s">
        <v>23122</v>
      </c>
      <c r="E12618" t="s">
        <v>22</v>
      </c>
      <c r="F12618" t="s">
        <v>94</v>
      </c>
      <c r="G12618" t="s">
        <v>209</v>
      </c>
      <c r="H12618" t="s">
        <v>25</v>
      </c>
      <c r="I12618" t="s">
        <v>209</v>
      </c>
      <c r="J12618">
        <v>0</v>
      </c>
      <c r="K12618" t="s">
        <v>24356</v>
      </c>
      <c r="L12618" t="s">
        <v>35</v>
      </c>
      <c r="M12618">
        <v>0</v>
      </c>
      <c r="N12618" t="s">
        <v>57</v>
      </c>
      <c r="O12618" s="1">
        <v>45581</v>
      </c>
      <c r="P12618" s="1">
        <v>45628</v>
      </c>
      <c r="Q12618">
        <v>1635</v>
      </c>
      <c r="R12618">
        <v>5.9</v>
      </c>
      <c r="S12618" t="s">
        <v>117</v>
      </c>
      <c r="T12618" t="s">
        <v>28785</v>
      </c>
      <c r="U12618" t="s">
        <v>28786</v>
      </c>
      <c r="V12618">
        <v>10</v>
      </c>
      <c r="W12618" t="s">
        <v>28799</v>
      </c>
    </row>
    <row r="12619" spans="1:23" x14ac:dyDescent="0.25">
      <c r="A12619" t="s">
        <v>24357</v>
      </c>
      <c r="B12619" t="s">
        <v>20</v>
      </c>
      <c r="C12619">
        <v>63479</v>
      </c>
      <c r="D12619" t="s">
        <v>23122</v>
      </c>
      <c r="E12619" t="s">
        <v>22</v>
      </c>
      <c r="F12619" t="s">
        <v>55</v>
      </c>
      <c r="G12619" t="s">
        <v>209</v>
      </c>
      <c r="H12619" t="s">
        <v>25</v>
      </c>
      <c r="I12619" t="s">
        <v>209</v>
      </c>
      <c r="J12619">
        <v>0</v>
      </c>
      <c r="K12619" t="s">
        <v>24358</v>
      </c>
      <c r="L12619" t="s">
        <v>81</v>
      </c>
      <c r="M12619">
        <v>1</v>
      </c>
      <c r="N12619" t="s">
        <v>57</v>
      </c>
      <c r="O12619" s="1">
        <v>45582</v>
      </c>
      <c r="P12619" s="1">
        <v>45654</v>
      </c>
      <c r="Q12619">
        <v>1643</v>
      </c>
      <c r="R12619">
        <v>9.3000000000000007</v>
      </c>
      <c r="S12619" t="s">
        <v>58</v>
      </c>
      <c r="T12619" t="s">
        <v>28785</v>
      </c>
      <c r="U12619" t="s">
        <v>28786</v>
      </c>
      <c r="V12619">
        <v>10</v>
      </c>
      <c r="W12619" t="s">
        <v>28799</v>
      </c>
    </row>
    <row r="12620" spans="1:23" x14ac:dyDescent="0.25">
      <c r="A12620" t="s">
        <v>24359</v>
      </c>
      <c r="B12620" t="s">
        <v>65</v>
      </c>
      <c r="C12620">
        <v>144798</v>
      </c>
      <c r="D12620" t="s">
        <v>23122</v>
      </c>
      <c r="E12620" t="s">
        <v>1425</v>
      </c>
      <c r="F12620" t="s">
        <v>55</v>
      </c>
      <c r="G12620" t="s">
        <v>209</v>
      </c>
      <c r="H12620" t="s">
        <v>25</v>
      </c>
      <c r="I12620" t="s">
        <v>209</v>
      </c>
      <c r="J12620">
        <v>0</v>
      </c>
      <c r="K12620" t="s">
        <v>7625</v>
      </c>
      <c r="L12620" t="s">
        <v>35</v>
      </c>
      <c r="M12620">
        <v>8</v>
      </c>
      <c r="N12620" t="s">
        <v>44</v>
      </c>
      <c r="O12620" s="1">
        <v>45428</v>
      </c>
      <c r="P12620" s="1">
        <v>45483</v>
      </c>
      <c r="Q12620">
        <v>1133</v>
      </c>
      <c r="R12620">
        <v>8</v>
      </c>
      <c r="S12620" t="s">
        <v>130</v>
      </c>
      <c r="T12620" t="s">
        <v>28785</v>
      </c>
      <c r="U12620" t="s">
        <v>28788</v>
      </c>
      <c r="V12620">
        <v>5</v>
      </c>
      <c r="W12620" t="s">
        <v>28792</v>
      </c>
    </row>
    <row r="12621" spans="1:23" x14ac:dyDescent="0.25">
      <c r="A12621" t="s">
        <v>24360</v>
      </c>
      <c r="B12621" t="s">
        <v>47</v>
      </c>
      <c r="C12621">
        <v>57458</v>
      </c>
      <c r="D12621" t="s">
        <v>23122</v>
      </c>
      <c r="E12621" t="s">
        <v>22</v>
      </c>
      <c r="F12621" t="s">
        <v>48</v>
      </c>
      <c r="G12621" t="s">
        <v>209</v>
      </c>
      <c r="H12621" t="s">
        <v>25</v>
      </c>
      <c r="I12621" t="s">
        <v>209</v>
      </c>
      <c r="J12621">
        <v>0</v>
      </c>
      <c r="K12621" t="s">
        <v>24361</v>
      </c>
      <c r="L12621" t="s">
        <v>43</v>
      </c>
      <c r="M12621">
        <v>1</v>
      </c>
      <c r="N12621" t="s">
        <v>169</v>
      </c>
      <c r="O12621" s="1">
        <v>45410</v>
      </c>
      <c r="P12621" s="1">
        <v>45432</v>
      </c>
      <c r="Q12621">
        <v>1375</v>
      </c>
      <c r="R12621">
        <v>5.6</v>
      </c>
      <c r="S12621" t="s">
        <v>107</v>
      </c>
      <c r="T12621" t="s">
        <v>28785</v>
      </c>
      <c r="U12621" t="s">
        <v>28788</v>
      </c>
      <c r="V12621">
        <v>4</v>
      </c>
      <c r="W12621" t="s">
        <v>28801</v>
      </c>
    </row>
    <row r="12622" spans="1:23" x14ac:dyDescent="0.25">
      <c r="A12622" t="s">
        <v>24362</v>
      </c>
      <c r="B12622" t="s">
        <v>84</v>
      </c>
      <c r="C12622">
        <v>198730</v>
      </c>
      <c r="D12622" t="s">
        <v>23122</v>
      </c>
      <c r="E12622" t="s">
        <v>2104</v>
      </c>
      <c r="F12622" t="s">
        <v>94</v>
      </c>
      <c r="G12622" t="s">
        <v>209</v>
      </c>
      <c r="H12622" t="s">
        <v>25</v>
      </c>
      <c r="I12622" t="s">
        <v>209</v>
      </c>
      <c r="J12622">
        <v>0</v>
      </c>
      <c r="K12622" t="s">
        <v>24363</v>
      </c>
      <c r="L12622" t="s">
        <v>43</v>
      </c>
      <c r="M12622">
        <v>17</v>
      </c>
      <c r="N12622" t="s">
        <v>91</v>
      </c>
      <c r="O12622" s="1">
        <v>45752</v>
      </c>
      <c r="P12622" s="1">
        <v>45794</v>
      </c>
      <c r="Q12622">
        <v>1327</v>
      </c>
      <c r="R12622">
        <v>7.3</v>
      </c>
      <c r="S12622" t="s">
        <v>87</v>
      </c>
      <c r="T12622" t="s">
        <v>28795</v>
      </c>
      <c r="U12622" t="s">
        <v>28788</v>
      </c>
      <c r="V12622">
        <v>4</v>
      </c>
      <c r="W12622" t="s">
        <v>28801</v>
      </c>
    </row>
    <row r="12623" spans="1:23" x14ac:dyDescent="0.25">
      <c r="A12623" t="s">
        <v>24364</v>
      </c>
      <c r="B12623" t="s">
        <v>39</v>
      </c>
      <c r="C12623">
        <v>149846</v>
      </c>
      <c r="D12623" t="s">
        <v>23122</v>
      </c>
      <c r="E12623" t="s">
        <v>1425</v>
      </c>
      <c r="F12623" t="s">
        <v>48</v>
      </c>
      <c r="G12623" t="s">
        <v>209</v>
      </c>
      <c r="H12623" t="s">
        <v>25</v>
      </c>
      <c r="I12623" t="s">
        <v>209</v>
      </c>
      <c r="J12623">
        <v>0</v>
      </c>
      <c r="K12623" t="s">
        <v>24365</v>
      </c>
      <c r="L12623" t="s">
        <v>27</v>
      </c>
      <c r="M12623">
        <v>7</v>
      </c>
      <c r="N12623" t="s">
        <v>100</v>
      </c>
      <c r="O12623" s="1">
        <v>45312</v>
      </c>
      <c r="P12623" s="1">
        <v>45378</v>
      </c>
      <c r="Q12623">
        <v>536</v>
      </c>
      <c r="R12623">
        <v>7.5</v>
      </c>
      <c r="S12623" t="s">
        <v>130</v>
      </c>
      <c r="T12623" t="s">
        <v>28785</v>
      </c>
      <c r="U12623" t="s">
        <v>28790</v>
      </c>
      <c r="V12623">
        <v>1</v>
      </c>
      <c r="W12623" t="s">
        <v>28796</v>
      </c>
    </row>
    <row r="12624" spans="1:23" x14ac:dyDescent="0.25">
      <c r="A12624" t="s">
        <v>24366</v>
      </c>
      <c r="B12624" t="s">
        <v>78</v>
      </c>
      <c r="C12624">
        <v>141440</v>
      </c>
      <c r="D12624" t="s">
        <v>23122</v>
      </c>
      <c r="E12624" t="s">
        <v>1425</v>
      </c>
      <c r="F12624" t="s">
        <v>94</v>
      </c>
      <c r="G12624" t="s">
        <v>209</v>
      </c>
      <c r="H12624" t="s">
        <v>25</v>
      </c>
      <c r="I12624" t="s">
        <v>209</v>
      </c>
      <c r="J12624">
        <v>0</v>
      </c>
      <c r="K12624" t="s">
        <v>24367</v>
      </c>
      <c r="L12624" t="s">
        <v>27</v>
      </c>
      <c r="M12624">
        <v>6</v>
      </c>
      <c r="N12624" t="s">
        <v>169</v>
      </c>
      <c r="O12624" s="1">
        <v>45676</v>
      </c>
      <c r="P12624" s="1">
        <v>45746</v>
      </c>
      <c r="Q12624">
        <v>795</v>
      </c>
      <c r="R12624">
        <v>8.3000000000000007</v>
      </c>
      <c r="S12624" t="s">
        <v>52</v>
      </c>
      <c r="T12624" t="s">
        <v>28795</v>
      </c>
      <c r="U12624" t="s">
        <v>28790</v>
      </c>
      <c r="V12624">
        <v>1</v>
      </c>
      <c r="W12624" t="s">
        <v>28796</v>
      </c>
    </row>
    <row r="12625" spans="1:23" x14ac:dyDescent="0.25">
      <c r="A12625" t="s">
        <v>24368</v>
      </c>
      <c r="B12625" t="s">
        <v>20</v>
      </c>
      <c r="C12625">
        <v>60074</v>
      </c>
      <c r="D12625" t="s">
        <v>23122</v>
      </c>
      <c r="E12625" t="s">
        <v>22</v>
      </c>
      <c r="F12625" t="s">
        <v>94</v>
      </c>
      <c r="G12625" t="s">
        <v>209</v>
      </c>
      <c r="H12625" t="s">
        <v>25</v>
      </c>
      <c r="I12625" t="s">
        <v>209</v>
      </c>
      <c r="J12625">
        <v>0</v>
      </c>
      <c r="K12625" t="s">
        <v>14715</v>
      </c>
      <c r="L12625" t="s">
        <v>35</v>
      </c>
      <c r="M12625">
        <v>1</v>
      </c>
      <c r="N12625" t="s">
        <v>91</v>
      </c>
      <c r="O12625" s="1">
        <v>45450</v>
      </c>
      <c r="P12625" s="1">
        <v>45477</v>
      </c>
      <c r="Q12625">
        <v>2365</v>
      </c>
      <c r="R12625">
        <v>8.4</v>
      </c>
      <c r="S12625" t="s">
        <v>97</v>
      </c>
      <c r="T12625" t="s">
        <v>28785</v>
      </c>
      <c r="U12625" t="s">
        <v>28788</v>
      </c>
      <c r="V12625">
        <v>6</v>
      </c>
      <c r="W12625" t="s">
        <v>28789</v>
      </c>
    </row>
    <row r="12626" spans="1:23" x14ac:dyDescent="0.25">
      <c r="A12626" t="s">
        <v>24369</v>
      </c>
      <c r="B12626" t="s">
        <v>139</v>
      </c>
      <c r="C12626">
        <v>206000</v>
      </c>
      <c r="D12626" t="s">
        <v>23122</v>
      </c>
      <c r="E12626" t="s">
        <v>2104</v>
      </c>
      <c r="F12626" t="s">
        <v>48</v>
      </c>
      <c r="G12626" t="s">
        <v>209</v>
      </c>
      <c r="H12626" t="s">
        <v>25</v>
      </c>
      <c r="I12626" t="s">
        <v>209</v>
      </c>
      <c r="J12626">
        <v>0</v>
      </c>
      <c r="K12626" t="s">
        <v>24370</v>
      </c>
      <c r="L12626" t="s">
        <v>81</v>
      </c>
      <c r="M12626">
        <v>10</v>
      </c>
      <c r="N12626" t="s">
        <v>100</v>
      </c>
      <c r="O12626" s="1">
        <v>45641</v>
      </c>
      <c r="P12626" s="1">
        <v>45681</v>
      </c>
      <c r="Q12626">
        <v>1691</v>
      </c>
      <c r="R12626">
        <v>7.9</v>
      </c>
      <c r="S12626" t="s">
        <v>130</v>
      </c>
      <c r="T12626" t="s">
        <v>28785</v>
      </c>
      <c r="U12626" t="s">
        <v>28786</v>
      </c>
      <c r="V12626">
        <v>12</v>
      </c>
      <c r="W12626" t="s">
        <v>28797</v>
      </c>
    </row>
    <row r="12627" spans="1:23" x14ac:dyDescent="0.25">
      <c r="A12627" t="s">
        <v>24371</v>
      </c>
      <c r="B12627" t="s">
        <v>54</v>
      </c>
      <c r="C12627">
        <v>69134</v>
      </c>
      <c r="D12627" t="s">
        <v>23122</v>
      </c>
      <c r="E12627" t="s">
        <v>22</v>
      </c>
      <c r="F12627" t="s">
        <v>94</v>
      </c>
      <c r="G12627" t="s">
        <v>209</v>
      </c>
      <c r="H12627" t="s">
        <v>25</v>
      </c>
      <c r="I12627" t="s">
        <v>209</v>
      </c>
      <c r="J12627">
        <v>0</v>
      </c>
      <c r="K12627" t="s">
        <v>24372</v>
      </c>
      <c r="L12627" t="s">
        <v>27</v>
      </c>
      <c r="M12627">
        <v>1</v>
      </c>
      <c r="N12627" t="s">
        <v>116</v>
      </c>
      <c r="O12627" s="1">
        <v>45562</v>
      </c>
      <c r="P12627" s="1">
        <v>45612</v>
      </c>
      <c r="Q12627">
        <v>2450</v>
      </c>
      <c r="R12627">
        <v>6.3</v>
      </c>
      <c r="S12627" t="s">
        <v>72</v>
      </c>
      <c r="T12627" t="s">
        <v>28785</v>
      </c>
      <c r="U12627" t="s">
        <v>28793</v>
      </c>
      <c r="V12627">
        <v>9</v>
      </c>
      <c r="W12627" t="s">
        <v>28794</v>
      </c>
    </row>
    <row r="12628" spans="1:23" x14ac:dyDescent="0.25">
      <c r="A12628" t="s">
        <v>24373</v>
      </c>
      <c r="B12628" t="s">
        <v>122</v>
      </c>
      <c r="C12628">
        <v>79063</v>
      </c>
      <c r="D12628" t="s">
        <v>23122</v>
      </c>
      <c r="E12628" t="s">
        <v>754</v>
      </c>
      <c r="F12628" t="s">
        <v>23</v>
      </c>
      <c r="G12628" t="s">
        <v>209</v>
      </c>
      <c r="H12628" t="s">
        <v>25</v>
      </c>
      <c r="I12628" t="s">
        <v>209</v>
      </c>
      <c r="J12628">
        <v>0</v>
      </c>
      <c r="K12628" t="s">
        <v>24374</v>
      </c>
      <c r="L12628" t="s">
        <v>43</v>
      </c>
      <c r="M12628">
        <v>2</v>
      </c>
      <c r="N12628" t="s">
        <v>36</v>
      </c>
      <c r="O12628" s="1">
        <v>45675</v>
      </c>
      <c r="P12628" s="1">
        <v>45739</v>
      </c>
      <c r="Q12628">
        <v>1905</v>
      </c>
      <c r="R12628">
        <v>5.0999999999999996</v>
      </c>
      <c r="S12628" t="s">
        <v>97</v>
      </c>
      <c r="T12628" t="s">
        <v>28795</v>
      </c>
      <c r="U12628" t="s">
        <v>28790</v>
      </c>
      <c r="V12628">
        <v>1</v>
      </c>
      <c r="W12628" t="s">
        <v>28796</v>
      </c>
    </row>
    <row r="12629" spans="1:23" x14ac:dyDescent="0.25">
      <c r="A12629" t="s">
        <v>24375</v>
      </c>
      <c r="B12629" t="s">
        <v>65</v>
      </c>
      <c r="C12629">
        <v>186227</v>
      </c>
      <c r="D12629" t="s">
        <v>23122</v>
      </c>
      <c r="E12629" t="s">
        <v>2104</v>
      </c>
      <c r="F12629" t="s">
        <v>48</v>
      </c>
      <c r="G12629" t="s">
        <v>209</v>
      </c>
      <c r="H12629" t="s">
        <v>25</v>
      </c>
      <c r="I12629" t="s">
        <v>209</v>
      </c>
      <c r="J12629">
        <v>0</v>
      </c>
      <c r="K12629" t="s">
        <v>24376</v>
      </c>
      <c r="L12629" t="s">
        <v>43</v>
      </c>
      <c r="M12629">
        <v>19</v>
      </c>
      <c r="N12629" t="s">
        <v>28</v>
      </c>
      <c r="O12629" s="1">
        <v>45772</v>
      </c>
      <c r="P12629" s="1">
        <v>45808</v>
      </c>
      <c r="Q12629">
        <v>2183</v>
      </c>
      <c r="R12629">
        <v>8.5</v>
      </c>
      <c r="S12629" t="s">
        <v>45</v>
      </c>
      <c r="T12629" t="s">
        <v>28795</v>
      </c>
      <c r="U12629" t="s">
        <v>28788</v>
      </c>
      <c r="V12629">
        <v>4</v>
      </c>
      <c r="W12629" t="s">
        <v>28801</v>
      </c>
    </row>
    <row r="12630" spans="1:23" x14ac:dyDescent="0.25">
      <c r="A12630" t="s">
        <v>24377</v>
      </c>
      <c r="B12630" t="s">
        <v>114</v>
      </c>
      <c r="C12630">
        <v>138168</v>
      </c>
      <c r="D12630" t="s">
        <v>23122</v>
      </c>
      <c r="E12630" t="s">
        <v>1425</v>
      </c>
      <c r="F12630" t="s">
        <v>55</v>
      </c>
      <c r="G12630" t="s">
        <v>209</v>
      </c>
      <c r="H12630" t="s">
        <v>25</v>
      </c>
      <c r="I12630" t="s">
        <v>209</v>
      </c>
      <c r="J12630">
        <v>0</v>
      </c>
      <c r="K12630" t="s">
        <v>24378</v>
      </c>
      <c r="L12630" t="s">
        <v>43</v>
      </c>
      <c r="M12630">
        <v>9</v>
      </c>
      <c r="N12630" t="s">
        <v>120</v>
      </c>
      <c r="O12630" s="1">
        <v>45665</v>
      </c>
      <c r="P12630" s="1">
        <v>45691</v>
      </c>
      <c r="Q12630">
        <v>1785</v>
      </c>
      <c r="R12630">
        <v>6.3</v>
      </c>
      <c r="S12630" t="s">
        <v>58</v>
      </c>
      <c r="T12630" t="s">
        <v>28795</v>
      </c>
      <c r="U12630" t="s">
        <v>28790</v>
      </c>
      <c r="V12630">
        <v>1</v>
      </c>
      <c r="W12630" t="s">
        <v>28796</v>
      </c>
    </row>
    <row r="12631" spans="1:23" x14ac:dyDescent="0.25">
      <c r="A12631" t="s">
        <v>24379</v>
      </c>
      <c r="B12631" t="s">
        <v>157</v>
      </c>
      <c r="C12631">
        <v>134623</v>
      </c>
      <c r="D12631" t="s">
        <v>23122</v>
      </c>
      <c r="E12631" t="s">
        <v>1425</v>
      </c>
      <c r="F12631" t="s">
        <v>94</v>
      </c>
      <c r="G12631" t="s">
        <v>209</v>
      </c>
      <c r="H12631" t="s">
        <v>25</v>
      </c>
      <c r="I12631" t="s">
        <v>209</v>
      </c>
      <c r="J12631">
        <v>0</v>
      </c>
      <c r="K12631" t="s">
        <v>24380</v>
      </c>
      <c r="L12631" t="s">
        <v>27</v>
      </c>
      <c r="M12631">
        <v>6</v>
      </c>
      <c r="N12631" t="s">
        <v>44</v>
      </c>
      <c r="O12631" s="1">
        <v>45555</v>
      </c>
      <c r="P12631" s="1">
        <v>45590</v>
      </c>
      <c r="Q12631">
        <v>729</v>
      </c>
      <c r="R12631">
        <v>5.9</v>
      </c>
      <c r="S12631" t="s">
        <v>29</v>
      </c>
      <c r="T12631" t="s">
        <v>28785</v>
      </c>
      <c r="U12631" t="s">
        <v>28793</v>
      </c>
      <c r="V12631">
        <v>9</v>
      </c>
      <c r="W12631" t="s">
        <v>28794</v>
      </c>
    </row>
    <row r="12632" spans="1:23" x14ac:dyDescent="0.25">
      <c r="A12632" t="s">
        <v>24381</v>
      </c>
      <c r="B12632" t="s">
        <v>65</v>
      </c>
      <c r="C12632">
        <v>170717</v>
      </c>
      <c r="D12632" t="s">
        <v>23122</v>
      </c>
      <c r="E12632" t="s">
        <v>2104</v>
      </c>
      <c r="F12632" t="s">
        <v>55</v>
      </c>
      <c r="G12632" t="s">
        <v>209</v>
      </c>
      <c r="H12632" t="s">
        <v>25</v>
      </c>
      <c r="I12632" t="s">
        <v>209</v>
      </c>
      <c r="J12632">
        <v>0</v>
      </c>
      <c r="K12632" t="s">
        <v>1904</v>
      </c>
      <c r="L12632" t="s">
        <v>27</v>
      </c>
      <c r="M12632">
        <v>18</v>
      </c>
      <c r="N12632" t="s">
        <v>28</v>
      </c>
      <c r="O12632" s="1">
        <v>45325</v>
      </c>
      <c r="P12632" s="1">
        <v>45391</v>
      </c>
      <c r="Q12632">
        <v>2316</v>
      </c>
      <c r="R12632">
        <v>6.9</v>
      </c>
      <c r="S12632" t="s">
        <v>58</v>
      </c>
      <c r="T12632" t="s">
        <v>28785</v>
      </c>
      <c r="U12632" t="s">
        <v>28790</v>
      </c>
      <c r="V12632">
        <v>2</v>
      </c>
      <c r="W12632" t="s">
        <v>28791</v>
      </c>
    </row>
    <row r="12633" spans="1:23" x14ac:dyDescent="0.25">
      <c r="A12633" t="s">
        <v>24382</v>
      </c>
      <c r="B12633" t="s">
        <v>167</v>
      </c>
      <c r="C12633">
        <v>71966</v>
      </c>
      <c r="D12633" t="s">
        <v>23122</v>
      </c>
      <c r="E12633" t="s">
        <v>22</v>
      </c>
      <c r="F12633" t="s">
        <v>48</v>
      </c>
      <c r="G12633" t="s">
        <v>209</v>
      </c>
      <c r="H12633" t="s">
        <v>25</v>
      </c>
      <c r="I12633" t="s">
        <v>209</v>
      </c>
      <c r="J12633">
        <v>0</v>
      </c>
      <c r="K12633" t="s">
        <v>24383</v>
      </c>
      <c r="L12633" t="s">
        <v>43</v>
      </c>
      <c r="M12633">
        <v>0</v>
      </c>
      <c r="N12633" t="s">
        <v>63</v>
      </c>
      <c r="O12633" s="1">
        <v>45411</v>
      </c>
      <c r="P12633" s="1">
        <v>45437</v>
      </c>
      <c r="Q12633">
        <v>2263</v>
      </c>
      <c r="R12633">
        <v>5</v>
      </c>
      <c r="S12633" t="s">
        <v>76</v>
      </c>
      <c r="T12633" t="s">
        <v>28785</v>
      </c>
      <c r="U12633" t="s">
        <v>28788</v>
      </c>
      <c r="V12633">
        <v>4</v>
      </c>
      <c r="W12633" t="s">
        <v>28801</v>
      </c>
    </row>
    <row r="12634" spans="1:23" x14ac:dyDescent="0.25">
      <c r="A12634" t="s">
        <v>24384</v>
      </c>
      <c r="B12634" t="s">
        <v>84</v>
      </c>
      <c r="C12634">
        <v>241397</v>
      </c>
      <c r="D12634" t="s">
        <v>23122</v>
      </c>
      <c r="E12634" t="s">
        <v>2104</v>
      </c>
      <c r="F12634" t="s">
        <v>48</v>
      </c>
      <c r="G12634" t="s">
        <v>209</v>
      </c>
      <c r="H12634" t="s">
        <v>25</v>
      </c>
      <c r="I12634" t="s">
        <v>209</v>
      </c>
      <c r="J12634">
        <v>0</v>
      </c>
      <c r="K12634" t="s">
        <v>24385</v>
      </c>
      <c r="L12634" t="s">
        <v>35</v>
      </c>
      <c r="M12634">
        <v>19</v>
      </c>
      <c r="N12634" t="s">
        <v>120</v>
      </c>
      <c r="O12634" s="1">
        <v>45720</v>
      </c>
      <c r="P12634" s="1">
        <v>45783</v>
      </c>
      <c r="Q12634">
        <v>1969</v>
      </c>
      <c r="R12634">
        <v>7.3</v>
      </c>
      <c r="S12634" t="s">
        <v>37</v>
      </c>
      <c r="T12634" t="s">
        <v>28795</v>
      </c>
      <c r="U12634" t="s">
        <v>28790</v>
      </c>
      <c r="V12634">
        <v>3</v>
      </c>
      <c r="W12634" t="s">
        <v>28798</v>
      </c>
    </row>
    <row r="12635" spans="1:23" x14ac:dyDescent="0.25">
      <c r="A12635" t="s">
        <v>24386</v>
      </c>
      <c r="B12635" t="s">
        <v>31</v>
      </c>
      <c r="C12635">
        <v>151728</v>
      </c>
      <c r="D12635" t="s">
        <v>23122</v>
      </c>
      <c r="E12635" t="s">
        <v>1425</v>
      </c>
      <c r="F12635" t="s">
        <v>55</v>
      </c>
      <c r="G12635" t="s">
        <v>209</v>
      </c>
      <c r="H12635" t="s">
        <v>25</v>
      </c>
      <c r="I12635" t="s">
        <v>209</v>
      </c>
      <c r="J12635">
        <v>0</v>
      </c>
      <c r="K12635" t="s">
        <v>24387</v>
      </c>
      <c r="L12635" t="s">
        <v>81</v>
      </c>
      <c r="M12635">
        <v>7</v>
      </c>
      <c r="N12635" t="s">
        <v>91</v>
      </c>
      <c r="O12635" s="1">
        <v>45600</v>
      </c>
      <c r="P12635" s="1">
        <v>45633</v>
      </c>
      <c r="Q12635">
        <v>801</v>
      </c>
      <c r="R12635">
        <v>8.5</v>
      </c>
      <c r="S12635" t="s">
        <v>130</v>
      </c>
      <c r="T12635" t="s">
        <v>28785</v>
      </c>
      <c r="U12635" t="s">
        <v>28786</v>
      </c>
      <c r="V12635">
        <v>11</v>
      </c>
      <c r="W12635" t="s">
        <v>28787</v>
      </c>
    </row>
    <row r="12636" spans="1:23" x14ac:dyDescent="0.25">
      <c r="A12636" t="s">
        <v>24388</v>
      </c>
      <c r="B12636" t="s">
        <v>54</v>
      </c>
      <c r="C12636">
        <v>81417</v>
      </c>
      <c r="D12636" t="s">
        <v>23122</v>
      </c>
      <c r="E12636" t="s">
        <v>754</v>
      </c>
      <c r="F12636" t="s">
        <v>23</v>
      </c>
      <c r="G12636" t="s">
        <v>209</v>
      </c>
      <c r="H12636" t="s">
        <v>25</v>
      </c>
      <c r="I12636" t="s">
        <v>209</v>
      </c>
      <c r="J12636">
        <v>0</v>
      </c>
      <c r="K12636" t="s">
        <v>24389</v>
      </c>
      <c r="L12636" t="s">
        <v>43</v>
      </c>
      <c r="M12636">
        <v>3</v>
      </c>
      <c r="N12636" t="s">
        <v>141</v>
      </c>
      <c r="O12636" s="1">
        <v>45411</v>
      </c>
      <c r="P12636" s="1">
        <v>45452</v>
      </c>
      <c r="Q12636">
        <v>587</v>
      </c>
      <c r="R12636">
        <v>6.6</v>
      </c>
      <c r="S12636" t="s">
        <v>117</v>
      </c>
      <c r="T12636" t="s">
        <v>28785</v>
      </c>
      <c r="U12636" t="s">
        <v>28788</v>
      </c>
      <c r="V12636">
        <v>4</v>
      </c>
      <c r="W12636" t="s">
        <v>28801</v>
      </c>
    </row>
    <row r="12637" spans="1:23" x14ac:dyDescent="0.25">
      <c r="A12637" t="s">
        <v>24390</v>
      </c>
      <c r="B12637" t="s">
        <v>167</v>
      </c>
      <c r="C12637">
        <v>114523</v>
      </c>
      <c r="D12637" t="s">
        <v>23122</v>
      </c>
      <c r="E12637" t="s">
        <v>754</v>
      </c>
      <c r="F12637" t="s">
        <v>23</v>
      </c>
      <c r="G12637" t="s">
        <v>209</v>
      </c>
      <c r="H12637" t="s">
        <v>25</v>
      </c>
      <c r="I12637" t="s">
        <v>209</v>
      </c>
      <c r="J12637">
        <v>0</v>
      </c>
      <c r="K12637" t="s">
        <v>24391</v>
      </c>
      <c r="L12637" t="s">
        <v>43</v>
      </c>
      <c r="M12637">
        <v>2</v>
      </c>
      <c r="N12637" t="s">
        <v>82</v>
      </c>
      <c r="O12637" s="1">
        <v>45338</v>
      </c>
      <c r="P12637" s="1">
        <v>45398</v>
      </c>
      <c r="Q12637">
        <v>2102</v>
      </c>
      <c r="R12637">
        <v>8.6999999999999993</v>
      </c>
      <c r="S12637" t="s">
        <v>76</v>
      </c>
      <c r="T12637" t="s">
        <v>28785</v>
      </c>
      <c r="U12637" t="s">
        <v>28790</v>
      </c>
      <c r="V12637">
        <v>2</v>
      </c>
      <c r="W12637" t="s">
        <v>28791</v>
      </c>
    </row>
    <row r="12638" spans="1:23" x14ac:dyDescent="0.25">
      <c r="A12638" t="s">
        <v>24392</v>
      </c>
      <c r="B12638" t="s">
        <v>89</v>
      </c>
      <c r="C12638">
        <v>262804</v>
      </c>
      <c r="D12638" t="s">
        <v>23122</v>
      </c>
      <c r="E12638" t="s">
        <v>2104</v>
      </c>
      <c r="F12638" t="s">
        <v>48</v>
      </c>
      <c r="G12638" t="s">
        <v>209</v>
      </c>
      <c r="H12638" t="s">
        <v>25</v>
      </c>
      <c r="I12638" t="s">
        <v>209</v>
      </c>
      <c r="J12638">
        <v>0</v>
      </c>
      <c r="K12638" t="s">
        <v>10246</v>
      </c>
      <c r="L12638" t="s">
        <v>27</v>
      </c>
      <c r="M12638">
        <v>16</v>
      </c>
      <c r="N12638" t="s">
        <v>44</v>
      </c>
      <c r="O12638" s="1">
        <v>45751</v>
      </c>
      <c r="P12638" s="1">
        <v>45766</v>
      </c>
      <c r="Q12638">
        <v>1609</v>
      </c>
      <c r="R12638">
        <v>8.5</v>
      </c>
      <c r="S12638" t="s">
        <v>76</v>
      </c>
      <c r="T12638" t="s">
        <v>28795</v>
      </c>
      <c r="U12638" t="s">
        <v>28788</v>
      </c>
      <c r="V12638">
        <v>4</v>
      </c>
      <c r="W12638" t="s">
        <v>28801</v>
      </c>
    </row>
    <row r="12639" spans="1:23" x14ac:dyDescent="0.25">
      <c r="A12639" t="s">
        <v>24393</v>
      </c>
      <c r="B12639" t="s">
        <v>109</v>
      </c>
      <c r="C12639">
        <v>136541</v>
      </c>
      <c r="D12639" t="s">
        <v>23122</v>
      </c>
      <c r="E12639" t="s">
        <v>1425</v>
      </c>
      <c r="F12639" t="s">
        <v>94</v>
      </c>
      <c r="G12639" t="s">
        <v>209</v>
      </c>
      <c r="H12639" t="s">
        <v>25</v>
      </c>
      <c r="I12639" t="s">
        <v>209</v>
      </c>
      <c r="J12639">
        <v>0</v>
      </c>
      <c r="K12639" t="s">
        <v>24394</v>
      </c>
      <c r="L12639" t="s">
        <v>43</v>
      </c>
      <c r="M12639">
        <v>6</v>
      </c>
      <c r="N12639" t="s">
        <v>169</v>
      </c>
      <c r="O12639" s="1">
        <v>45752</v>
      </c>
      <c r="P12639" s="1">
        <v>45768</v>
      </c>
      <c r="Q12639">
        <v>1744</v>
      </c>
      <c r="R12639">
        <v>8.5</v>
      </c>
      <c r="S12639" t="s">
        <v>117</v>
      </c>
      <c r="T12639" t="s">
        <v>28795</v>
      </c>
      <c r="U12639" t="s">
        <v>28788</v>
      </c>
      <c r="V12639">
        <v>4</v>
      </c>
      <c r="W12639" t="s">
        <v>28801</v>
      </c>
    </row>
    <row r="12640" spans="1:23" x14ac:dyDescent="0.25">
      <c r="A12640" t="s">
        <v>24395</v>
      </c>
      <c r="B12640" t="s">
        <v>145</v>
      </c>
      <c r="C12640">
        <v>79123</v>
      </c>
      <c r="D12640" t="s">
        <v>23122</v>
      </c>
      <c r="E12640" t="s">
        <v>22</v>
      </c>
      <c r="F12640" t="s">
        <v>55</v>
      </c>
      <c r="G12640" t="s">
        <v>209</v>
      </c>
      <c r="H12640" t="s">
        <v>25</v>
      </c>
      <c r="I12640" t="s">
        <v>209</v>
      </c>
      <c r="J12640">
        <v>0</v>
      </c>
      <c r="K12640" t="s">
        <v>13129</v>
      </c>
      <c r="L12640" t="s">
        <v>81</v>
      </c>
      <c r="M12640">
        <v>0</v>
      </c>
      <c r="N12640" t="s">
        <v>68</v>
      </c>
      <c r="O12640" s="1">
        <v>45498</v>
      </c>
      <c r="P12640" s="1">
        <v>45528</v>
      </c>
      <c r="Q12640">
        <v>1017</v>
      </c>
      <c r="R12640">
        <v>7.4</v>
      </c>
      <c r="S12640" t="s">
        <v>58</v>
      </c>
      <c r="T12640" t="s">
        <v>28785</v>
      </c>
      <c r="U12640" t="s">
        <v>28793</v>
      </c>
      <c r="V12640">
        <v>7</v>
      </c>
      <c r="W12640" t="s">
        <v>28800</v>
      </c>
    </row>
    <row r="12641" spans="1:23" x14ac:dyDescent="0.25">
      <c r="A12641" t="s">
        <v>24396</v>
      </c>
      <c r="B12641" t="s">
        <v>20</v>
      </c>
      <c r="C12641">
        <v>60379</v>
      </c>
      <c r="D12641" t="s">
        <v>23122</v>
      </c>
      <c r="E12641" t="s">
        <v>22</v>
      </c>
      <c r="F12641" t="s">
        <v>94</v>
      </c>
      <c r="G12641" t="s">
        <v>209</v>
      </c>
      <c r="H12641" t="s">
        <v>25</v>
      </c>
      <c r="I12641" t="s">
        <v>209</v>
      </c>
      <c r="J12641">
        <v>0</v>
      </c>
      <c r="K12641" t="s">
        <v>24397</v>
      </c>
      <c r="L12641" t="s">
        <v>43</v>
      </c>
      <c r="M12641">
        <v>0</v>
      </c>
      <c r="N12641" t="s">
        <v>68</v>
      </c>
      <c r="O12641" s="1">
        <v>45505</v>
      </c>
      <c r="P12641" s="1">
        <v>45529</v>
      </c>
      <c r="Q12641">
        <v>978</v>
      </c>
      <c r="R12641">
        <v>8.6999999999999993</v>
      </c>
      <c r="S12641" t="s">
        <v>149</v>
      </c>
      <c r="T12641" t="s">
        <v>28785</v>
      </c>
      <c r="U12641" t="s">
        <v>28793</v>
      </c>
      <c r="V12641">
        <v>8</v>
      </c>
      <c r="W12641" t="s">
        <v>28802</v>
      </c>
    </row>
    <row r="12642" spans="1:23" x14ac:dyDescent="0.25">
      <c r="A12642" t="s">
        <v>24398</v>
      </c>
      <c r="B12642" t="s">
        <v>54</v>
      </c>
      <c r="C12642">
        <v>81102</v>
      </c>
      <c r="D12642" t="s">
        <v>23122</v>
      </c>
      <c r="E12642" t="s">
        <v>22</v>
      </c>
      <c r="F12642" t="s">
        <v>48</v>
      </c>
      <c r="G12642" t="s">
        <v>209</v>
      </c>
      <c r="H12642" t="s">
        <v>25</v>
      </c>
      <c r="I12642" t="s">
        <v>209</v>
      </c>
      <c r="J12642">
        <v>0</v>
      </c>
      <c r="K12642" t="s">
        <v>24399</v>
      </c>
      <c r="L12642" t="s">
        <v>27</v>
      </c>
      <c r="M12642">
        <v>1</v>
      </c>
      <c r="N12642" t="s">
        <v>100</v>
      </c>
      <c r="O12642" s="1">
        <v>45503</v>
      </c>
      <c r="P12642" s="1">
        <v>45527</v>
      </c>
      <c r="Q12642">
        <v>2485</v>
      </c>
      <c r="R12642">
        <v>6</v>
      </c>
      <c r="S12642" t="s">
        <v>37</v>
      </c>
      <c r="T12642" t="s">
        <v>28785</v>
      </c>
      <c r="U12642" t="s">
        <v>28793</v>
      </c>
      <c r="V12642">
        <v>7</v>
      </c>
      <c r="W12642" t="s">
        <v>28800</v>
      </c>
    </row>
    <row r="12643" spans="1:23" x14ac:dyDescent="0.25">
      <c r="A12643" t="s">
        <v>24400</v>
      </c>
      <c r="B12643" t="s">
        <v>139</v>
      </c>
      <c r="C12643">
        <v>192118</v>
      </c>
      <c r="D12643" t="s">
        <v>23122</v>
      </c>
      <c r="E12643" t="s">
        <v>2104</v>
      </c>
      <c r="F12643" t="s">
        <v>48</v>
      </c>
      <c r="G12643" t="s">
        <v>209</v>
      </c>
      <c r="H12643" t="s">
        <v>25</v>
      </c>
      <c r="I12643" t="s">
        <v>209</v>
      </c>
      <c r="J12643">
        <v>0</v>
      </c>
      <c r="K12643" t="s">
        <v>24401</v>
      </c>
      <c r="L12643" t="s">
        <v>43</v>
      </c>
      <c r="M12643">
        <v>10</v>
      </c>
      <c r="N12643" t="s">
        <v>141</v>
      </c>
      <c r="O12643" s="1">
        <v>45721</v>
      </c>
      <c r="P12643" s="1">
        <v>45752</v>
      </c>
      <c r="Q12643">
        <v>1639</v>
      </c>
      <c r="R12643">
        <v>8.3000000000000007</v>
      </c>
      <c r="S12643" t="s">
        <v>198</v>
      </c>
      <c r="T12643" t="s">
        <v>28795</v>
      </c>
      <c r="U12643" t="s">
        <v>28790</v>
      </c>
      <c r="V12643">
        <v>3</v>
      </c>
      <c r="W12643" t="s">
        <v>28798</v>
      </c>
    </row>
    <row r="12644" spans="1:23" x14ac:dyDescent="0.25">
      <c r="A12644" t="s">
        <v>24402</v>
      </c>
      <c r="B12644" t="s">
        <v>102</v>
      </c>
      <c r="C12644">
        <v>142508</v>
      </c>
      <c r="D12644" t="s">
        <v>23122</v>
      </c>
      <c r="E12644" t="s">
        <v>1425</v>
      </c>
      <c r="F12644" t="s">
        <v>23</v>
      </c>
      <c r="G12644" t="s">
        <v>209</v>
      </c>
      <c r="H12644" t="s">
        <v>25</v>
      </c>
      <c r="I12644" t="s">
        <v>209</v>
      </c>
      <c r="J12644">
        <v>0</v>
      </c>
      <c r="K12644" t="s">
        <v>24403</v>
      </c>
      <c r="L12644" t="s">
        <v>35</v>
      </c>
      <c r="M12644">
        <v>6</v>
      </c>
      <c r="N12644" t="s">
        <v>178</v>
      </c>
      <c r="O12644" s="1">
        <v>45416</v>
      </c>
      <c r="P12644" s="1">
        <v>45433</v>
      </c>
      <c r="Q12644">
        <v>1324</v>
      </c>
      <c r="R12644">
        <v>7.6</v>
      </c>
      <c r="S12644" t="s">
        <v>72</v>
      </c>
      <c r="T12644" t="s">
        <v>28785</v>
      </c>
      <c r="U12644" t="s">
        <v>28788</v>
      </c>
      <c r="V12644">
        <v>5</v>
      </c>
      <c r="W12644" t="s">
        <v>28792</v>
      </c>
    </row>
    <row r="12645" spans="1:23" x14ac:dyDescent="0.25">
      <c r="A12645" t="s">
        <v>24404</v>
      </c>
      <c r="B12645" t="s">
        <v>65</v>
      </c>
      <c r="C12645">
        <v>79953</v>
      </c>
      <c r="D12645" t="s">
        <v>23122</v>
      </c>
      <c r="E12645" t="s">
        <v>22</v>
      </c>
      <c r="F12645" t="s">
        <v>48</v>
      </c>
      <c r="G12645" t="s">
        <v>209</v>
      </c>
      <c r="H12645" t="s">
        <v>25</v>
      </c>
      <c r="I12645" t="s">
        <v>209</v>
      </c>
      <c r="J12645">
        <v>0</v>
      </c>
      <c r="K12645" t="s">
        <v>24405</v>
      </c>
      <c r="L12645" t="s">
        <v>81</v>
      </c>
      <c r="M12645">
        <v>1</v>
      </c>
      <c r="N12645" t="s">
        <v>91</v>
      </c>
      <c r="O12645" s="1">
        <v>45751</v>
      </c>
      <c r="P12645" s="1">
        <v>45813</v>
      </c>
      <c r="Q12645">
        <v>2245</v>
      </c>
      <c r="R12645">
        <v>5.7</v>
      </c>
      <c r="S12645" t="s">
        <v>149</v>
      </c>
      <c r="T12645" t="s">
        <v>28795</v>
      </c>
      <c r="U12645" t="s">
        <v>28788</v>
      </c>
      <c r="V12645">
        <v>4</v>
      </c>
      <c r="W12645" t="s">
        <v>28801</v>
      </c>
    </row>
    <row r="12646" spans="1:23" x14ac:dyDescent="0.25">
      <c r="A12646" t="s">
        <v>24406</v>
      </c>
      <c r="B12646" t="s">
        <v>31</v>
      </c>
      <c r="C12646">
        <v>66227</v>
      </c>
      <c r="D12646" t="s">
        <v>23122</v>
      </c>
      <c r="E12646" t="s">
        <v>22</v>
      </c>
      <c r="F12646" t="s">
        <v>94</v>
      </c>
      <c r="G12646" t="s">
        <v>209</v>
      </c>
      <c r="H12646" t="s">
        <v>25</v>
      </c>
      <c r="I12646" t="s">
        <v>209</v>
      </c>
      <c r="J12646">
        <v>0</v>
      </c>
      <c r="K12646" t="s">
        <v>24407</v>
      </c>
      <c r="L12646" t="s">
        <v>43</v>
      </c>
      <c r="M12646">
        <v>0</v>
      </c>
      <c r="N12646" t="s">
        <v>57</v>
      </c>
      <c r="O12646" s="1">
        <v>45652</v>
      </c>
      <c r="P12646" s="1">
        <v>45667</v>
      </c>
      <c r="Q12646">
        <v>2437</v>
      </c>
      <c r="R12646">
        <v>8.8000000000000007</v>
      </c>
      <c r="S12646" t="s">
        <v>58</v>
      </c>
      <c r="T12646" t="s">
        <v>28785</v>
      </c>
      <c r="U12646" t="s">
        <v>28786</v>
      </c>
      <c r="V12646">
        <v>12</v>
      </c>
      <c r="W12646" t="s">
        <v>28797</v>
      </c>
    </row>
    <row r="12647" spans="1:23" x14ac:dyDescent="0.25">
      <c r="A12647" t="s">
        <v>24408</v>
      </c>
      <c r="B12647" t="s">
        <v>186</v>
      </c>
      <c r="C12647">
        <v>222198</v>
      </c>
      <c r="D12647" t="s">
        <v>23122</v>
      </c>
      <c r="E12647" t="s">
        <v>2104</v>
      </c>
      <c r="F12647" t="s">
        <v>55</v>
      </c>
      <c r="G12647" t="s">
        <v>209</v>
      </c>
      <c r="H12647" t="s">
        <v>25</v>
      </c>
      <c r="I12647" t="s">
        <v>209</v>
      </c>
      <c r="J12647">
        <v>0</v>
      </c>
      <c r="K12647" t="s">
        <v>24409</v>
      </c>
      <c r="L12647" t="s">
        <v>43</v>
      </c>
      <c r="M12647">
        <v>12</v>
      </c>
      <c r="N12647" t="s">
        <v>91</v>
      </c>
      <c r="O12647" s="1">
        <v>45417</v>
      </c>
      <c r="P12647" s="1">
        <v>45449</v>
      </c>
      <c r="Q12647">
        <v>562</v>
      </c>
      <c r="R12647">
        <v>8.3000000000000007</v>
      </c>
      <c r="S12647" t="s">
        <v>107</v>
      </c>
      <c r="T12647" t="s">
        <v>28785</v>
      </c>
      <c r="U12647" t="s">
        <v>28788</v>
      </c>
      <c r="V12647">
        <v>5</v>
      </c>
      <c r="W12647" t="s">
        <v>28792</v>
      </c>
    </row>
    <row r="12648" spans="1:23" x14ac:dyDescent="0.25">
      <c r="A12648" t="s">
        <v>24410</v>
      </c>
      <c r="B12648" t="s">
        <v>167</v>
      </c>
      <c r="C12648">
        <v>79219</v>
      </c>
      <c r="D12648" t="s">
        <v>23122</v>
      </c>
      <c r="E12648" t="s">
        <v>22</v>
      </c>
      <c r="F12648" t="s">
        <v>23</v>
      </c>
      <c r="G12648" t="s">
        <v>209</v>
      </c>
      <c r="H12648" t="s">
        <v>25</v>
      </c>
      <c r="I12648" t="s">
        <v>209</v>
      </c>
      <c r="J12648">
        <v>0</v>
      </c>
      <c r="K12648" t="s">
        <v>24411</v>
      </c>
      <c r="L12648" t="s">
        <v>35</v>
      </c>
      <c r="M12648">
        <v>0</v>
      </c>
      <c r="N12648" t="s">
        <v>68</v>
      </c>
      <c r="O12648" s="1">
        <v>45374</v>
      </c>
      <c r="P12648" s="1">
        <v>45415</v>
      </c>
      <c r="Q12648">
        <v>2291</v>
      </c>
      <c r="R12648">
        <v>9.6999999999999993</v>
      </c>
      <c r="S12648" t="s">
        <v>37</v>
      </c>
      <c r="T12648" t="s">
        <v>28785</v>
      </c>
      <c r="U12648" t="s">
        <v>28790</v>
      </c>
      <c r="V12648">
        <v>3</v>
      </c>
      <c r="W12648" t="s">
        <v>28798</v>
      </c>
    </row>
    <row r="12649" spans="1:23" x14ac:dyDescent="0.25">
      <c r="A12649" t="s">
        <v>24412</v>
      </c>
      <c r="B12649" t="s">
        <v>74</v>
      </c>
      <c r="C12649">
        <v>133808</v>
      </c>
      <c r="D12649" t="s">
        <v>23122</v>
      </c>
      <c r="E12649" t="s">
        <v>1425</v>
      </c>
      <c r="F12649" t="s">
        <v>23</v>
      </c>
      <c r="G12649" t="s">
        <v>209</v>
      </c>
      <c r="H12649" t="s">
        <v>25</v>
      </c>
      <c r="I12649" t="s">
        <v>209</v>
      </c>
      <c r="J12649">
        <v>0</v>
      </c>
      <c r="K12649" t="s">
        <v>24413</v>
      </c>
      <c r="L12649" t="s">
        <v>35</v>
      </c>
      <c r="M12649">
        <v>8</v>
      </c>
      <c r="N12649" t="s">
        <v>36</v>
      </c>
      <c r="O12649" s="1">
        <v>45353</v>
      </c>
      <c r="P12649" s="1">
        <v>45402</v>
      </c>
      <c r="Q12649">
        <v>2300</v>
      </c>
      <c r="R12649">
        <v>8.6</v>
      </c>
      <c r="S12649" t="s">
        <v>58</v>
      </c>
      <c r="T12649" t="s">
        <v>28785</v>
      </c>
      <c r="U12649" t="s">
        <v>28790</v>
      </c>
      <c r="V12649">
        <v>3</v>
      </c>
      <c r="W12649" t="s">
        <v>28798</v>
      </c>
    </row>
    <row r="12650" spans="1:23" x14ac:dyDescent="0.25">
      <c r="A12650" t="s">
        <v>24414</v>
      </c>
      <c r="B12650" t="s">
        <v>102</v>
      </c>
      <c r="C12650">
        <v>99277</v>
      </c>
      <c r="D12650" t="s">
        <v>23122</v>
      </c>
      <c r="E12650" t="s">
        <v>754</v>
      </c>
      <c r="F12650" t="s">
        <v>55</v>
      </c>
      <c r="G12650" t="s">
        <v>209</v>
      </c>
      <c r="H12650" t="s">
        <v>25</v>
      </c>
      <c r="I12650" t="s">
        <v>209</v>
      </c>
      <c r="J12650">
        <v>0</v>
      </c>
      <c r="K12650" t="s">
        <v>24415</v>
      </c>
      <c r="L12650" t="s">
        <v>35</v>
      </c>
      <c r="M12650">
        <v>4</v>
      </c>
      <c r="N12650" t="s">
        <v>169</v>
      </c>
      <c r="O12650" s="1">
        <v>45592</v>
      </c>
      <c r="P12650" s="1">
        <v>45621</v>
      </c>
      <c r="Q12650">
        <v>1293</v>
      </c>
      <c r="R12650">
        <v>7.5</v>
      </c>
      <c r="S12650" t="s">
        <v>92</v>
      </c>
      <c r="T12650" t="s">
        <v>28785</v>
      </c>
      <c r="U12650" t="s">
        <v>28786</v>
      </c>
      <c r="V12650">
        <v>10</v>
      </c>
      <c r="W12650" t="s">
        <v>28799</v>
      </c>
    </row>
    <row r="12651" spans="1:23" x14ac:dyDescent="0.25">
      <c r="A12651" t="s">
        <v>24416</v>
      </c>
      <c r="B12651" t="s">
        <v>139</v>
      </c>
      <c r="C12651">
        <v>107969</v>
      </c>
      <c r="D12651" t="s">
        <v>23122</v>
      </c>
      <c r="E12651" t="s">
        <v>754</v>
      </c>
      <c r="F12651" t="s">
        <v>48</v>
      </c>
      <c r="G12651" t="s">
        <v>209</v>
      </c>
      <c r="H12651" t="s">
        <v>25</v>
      </c>
      <c r="I12651" t="s">
        <v>209</v>
      </c>
      <c r="J12651">
        <v>0</v>
      </c>
      <c r="K12651" t="s">
        <v>14591</v>
      </c>
      <c r="L12651" t="s">
        <v>35</v>
      </c>
      <c r="M12651">
        <v>2</v>
      </c>
      <c r="N12651" t="s">
        <v>178</v>
      </c>
      <c r="O12651" s="1">
        <v>45436</v>
      </c>
      <c r="P12651" s="1">
        <v>45450</v>
      </c>
      <c r="Q12651">
        <v>2180</v>
      </c>
      <c r="R12651">
        <v>9.9</v>
      </c>
      <c r="S12651" t="s">
        <v>37</v>
      </c>
      <c r="T12651" t="s">
        <v>28785</v>
      </c>
      <c r="U12651" t="s">
        <v>28788</v>
      </c>
      <c r="V12651">
        <v>5</v>
      </c>
      <c r="W12651" t="s">
        <v>28792</v>
      </c>
    </row>
    <row r="12652" spans="1:23" x14ac:dyDescent="0.25">
      <c r="A12652" t="s">
        <v>24417</v>
      </c>
      <c r="B12652" t="s">
        <v>78</v>
      </c>
      <c r="C12652">
        <v>101930</v>
      </c>
      <c r="D12652" t="s">
        <v>23122</v>
      </c>
      <c r="E12652" t="s">
        <v>754</v>
      </c>
      <c r="F12652" t="s">
        <v>23</v>
      </c>
      <c r="G12652" t="s">
        <v>209</v>
      </c>
      <c r="H12652" t="s">
        <v>25</v>
      </c>
      <c r="I12652" t="s">
        <v>209</v>
      </c>
      <c r="J12652">
        <v>0</v>
      </c>
      <c r="K12652" t="s">
        <v>24418</v>
      </c>
      <c r="L12652" t="s">
        <v>43</v>
      </c>
      <c r="M12652">
        <v>4</v>
      </c>
      <c r="N12652" t="s">
        <v>63</v>
      </c>
      <c r="O12652" s="1">
        <v>45296</v>
      </c>
      <c r="P12652" s="1">
        <v>45325</v>
      </c>
      <c r="Q12652">
        <v>2463</v>
      </c>
      <c r="R12652">
        <v>7.7</v>
      </c>
      <c r="S12652" t="s">
        <v>130</v>
      </c>
      <c r="T12652" t="s">
        <v>28785</v>
      </c>
      <c r="U12652" t="s">
        <v>28790</v>
      </c>
      <c r="V12652">
        <v>1</v>
      </c>
      <c r="W12652" t="s">
        <v>28796</v>
      </c>
    </row>
    <row r="12653" spans="1:23" x14ac:dyDescent="0.25">
      <c r="A12653" t="s">
        <v>24419</v>
      </c>
      <c r="B12653" t="s">
        <v>145</v>
      </c>
      <c r="C12653">
        <v>81538</v>
      </c>
      <c r="D12653" t="s">
        <v>23122</v>
      </c>
      <c r="E12653" t="s">
        <v>754</v>
      </c>
      <c r="F12653" t="s">
        <v>48</v>
      </c>
      <c r="G12653" t="s">
        <v>209</v>
      </c>
      <c r="H12653" t="s">
        <v>25</v>
      </c>
      <c r="I12653" t="s">
        <v>209</v>
      </c>
      <c r="J12653">
        <v>0</v>
      </c>
      <c r="K12653" t="s">
        <v>24420</v>
      </c>
      <c r="L12653" t="s">
        <v>27</v>
      </c>
      <c r="M12653">
        <v>4</v>
      </c>
      <c r="N12653" t="s">
        <v>169</v>
      </c>
      <c r="O12653" s="1">
        <v>45744</v>
      </c>
      <c r="P12653" s="1">
        <v>45777</v>
      </c>
      <c r="Q12653">
        <v>2240</v>
      </c>
      <c r="R12653">
        <v>7.5</v>
      </c>
      <c r="S12653" t="s">
        <v>149</v>
      </c>
      <c r="T12653" t="s">
        <v>28795</v>
      </c>
      <c r="U12653" t="s">
        <v>28790</v>
      </c>
      <c r="V12653">
        <v>3</v>
      </c>
      <c r="W12653" t="s">
        <v>28798</v>
      </c>
    </row>
    <row r="12654" spans="1:23" x14ac:dyDescent="0.25">
      <c r="A12654" t="s">
        <v>24421</v>
      </c>
      <c r="B12654" t="s">
        <v>65</v>
      </c>
      <c r="C12654">
        <v>189238</v>
      </c>
      <c r="D12654" t="s">
        <v>23122</v>
      </c>
      <c r="E12654" t="s">
        <v>2104</v>
      </c>
      <c r="F12654" t="s">
        <v>23</v>
      </c>
      <c r="G12654" t="s">
        <v>209</v>
      </c>
      <c r="H12654" t="s">
        <v>25</v>
      </c>
      <c r="I12654" t="s">
        <v>209</v>
      </c>
      <c r="J12654">
        <v>0</v>
      </c>
      <c r="K12654" t="s">
        <v>16323</v>
      </c>
      <c r="L12654" t="s">
        <v>27</v>
      </c>
      <c r="M12654">
        <v>11</v>
      </c>
      <c r="N12654" t="s">
        <v>51</v>
      </c>
      <c r="O12654" s="1">
        <v>45427</v>
      </c>
      <c r="P12654" s="1">
        <v>45491</v>
      </c>
      <c r="Q12654">
        <v>2294</v>
      </c>
      <c r="R12654">
        <v>10</v>
      </c>
      <c r="S12654" t="s">
        <v>125</v>
      </c>
      <c r="T12654" t="s">
        <v>28785</v>
      </c>
      <c r="U12654" t="s">
        <v>28788</v>
      </c>
      <c r="V12654">
        <v>5</v>
      </c>
      <c r="W12654" t="s">
        <v>28792</v>
      </c>
    </row>
    <row r="12655" spans="1:23" x14ac:dyDescent="0.25">
      <c r="A12655" t="s">
        <v>24422</v>
      </c>
      <c r="B12655" t="s">
        <v>84</v>
      </c>
      <c r="C12655">
        <v>80017</v>
      </c>
      <c r="D12655" t="s">
        <v>23122</v>
      </c>
      <c r="E12655" t="s">
        <v>22</v>
      </c>
      <c r="F12655" t="s">
        <v>55</v>
      </c>
      <c r="G12655" t="s">
        <v>209</v>
      </c>
      <c r="H12655" t="s">
        <v>25</v>
      </c>
      <c r="I12655" t="s">
        <v>209</v>
      </c>
      <c r="J12655">
        <v>0</v>
      </c>
      <c r="K12655" t="s">
        <v>24423</v>
      </c>
      <c r="L12655" t="s">
        <v>27</v>
      </c>
      <c r="M12655">
        <v>1</v>
      </c>
      <c r="N12655" t="s">
        <v>116</v>
      </c>
      <c r="O12655" s="1">
        <v>45300</v>
      </c>
      <c r="P12655" s="1">
        <v>45332</v>
      </c>
      <c r="Q12655">
        <v>1981</v>
      </c>
      <c r="R12655">
        <v>7</v>
      </c>
      <c r="S12655" t="s">
        <v>198</v>
      </c>
      <c r="T12655" t="s">
        <v>28785</v>
      </c>
      <c r="U12655" t="s">
        <v>28790</v>
      </c>
      <c r="V12655">
        <v>1</v>
      </c>
      <c r="W12655" t="s">
        <v>28796</v>
      </c>
    </row>
    <row r="12656" spans="1:23" x14ac:dyDescent="0.25">
      <c r="A12656" t="s">
        <v>24424</v>
      </c>
      <c r="B12656" t="s">
        <v>74</v>
      </c>
      <c r="C12656">
        <v>60283</v>
      </c>
      <c r="D12656" t="s">
        <v>23122</v>
      </c>
      <c r="E12656" t="s">
        <v>22</v>
      </c>
      <c r="F12656" t="s">
        <v>55</v>
      </c>
      <c r="G12656" t="s">
        <v>209</v>
      </c>
      <c r="H12656" t="s">
        <v>25</v>
      </c>
      <c r="I12656" t="s">
        <v>209</v>
      </c>
      <c r="J12656">
        <v>0</v>
      </c>
      <c r="K12656" t="s">
        <v>3085</v>
      </c>
      <c r="L12656" t="s">
        <v>81</v>
      </c>
      <c r="M12656">
        <v>0</v>
      </c>
      <c r="N12656" t="s">
        <v>63</v>
      </c>
      <c r="O12656" s="1">
        <v>45331</v>
      </c>
      <c r="P12656" s="1">
        <v>45391</v>
      </c>
      <c r="Q12656">
        <v>1414</v>
      </c>
      <c r="R12656">
        <v>9.8000000000000007</v>
      </c>
      <c r="S12656" t="s">
        <v>149</v>
      </c>
      <c r="T12656" t="s">
        <v>28785</v>
      </c>
      <c r="U12656" t="s">
        <v>28790</v>
      </c>
      <c r="V12656">
        <v>2</v>
      </c>
      <c r="W12656" t="s">
        <v>28791</v>
      </c>
    </row>
    <row r="12657" spans="1:23" x14ac:dyDescent="0.25">
      <c r="A12657" t="s">
        <v>24425</v>
      </c>
      <c r="B12657" t="s">
        <v>109</v>
      </c>
      <c r="C12657">
        <v>75866</v>
      </c>
      <c r="D12657" t="s">
        <v>23122</v>
      </c>
      <c r="E12657" t="s">
        <v>22</v>
      </c>
      <c r="F12657" t="s">
        <v>48</v>
      </c>
      <c r="G12657" t="s">
        <v>209</v>
      </c>
      <c r="H12657" t="s">
        <v>25</v>
      </c>
      <c r="I12657" t="s">
        <v>209</v>
      </c>
      <c r="J12657">
        <v>0</v>
      </c>
      <c r="K12657" t="s">
        <v>24426</v>
      </c>
      <c r="L12657" t="s">
        <v>81</v>
      </c>
      <c r="M12657">
        <v>1</v>
      </c>
      <c r="N12657" t="s">
        <v>82</v>
      </c>
      <c r="O12657" s="1">
        <v>45436</v>
      </c>
      <c r="P12657" s="1">
        <v>45498</v>
      </c>
      <c r="Q12657">
        <v>1001</v>
      </c>
      <c r="R12657">
        <v>9</v>
      </c>
      <c r="S12657" t="s">
        <v>130</v>
      </c>
      <c r="T12657" t="s">
        <v>28785</v>
      </c>
      <c r="U12657" t="s">
        <v>28788</v>
      </c>
      <c r="V12657">
        <v>5</v>
      </c>
      <c r="W12657" t="s">
        <v>28792</v>
      </c>
    </row>
    <row r="12658" spans="1:23" x14ac:dyDescent="0.25">
      <c r="A12658" t="s">
        <v>24427</v>
      </c>
      <c r="B12658" t="s">
        <v>65</v>
      </c>
      <c r="C12658">
        <v>114325</v>
      </c>
      <c r="D12658" t="s">
        <v>23122</v>
      </c>
      <c r="E12658" t="s">
        <v>1425</v>
      </c>
      <c r="F12658" t="s">
        <v>23</v>
      </c>
      <c r="G12658" t="s">
        <v>209</v>
      </c>
      <c r="H12658" t="s">
        <v>25</v>
      </c>
      <c r="I12658" t="s">
        <v>209</v>
      </c>
      <c r="J12658">
        <v>0</v>
      </c>
      <c r="K12658" t="s">
        <v>24428</v>
      </c>
      <c r="L12658" t="s">
        <v>27</v>
      </c>
      <c r="M12658">
        <v>7</v>
      </c>
      <c r="N12658" t="s">
        <v>68</v>
      </c>
      <c r="O12658" s="1">
        <v>45746</v>
      </c>
      <c r="P12658" s="1">
        <v>45764</v>
      </c>
      <c r="Q12658">
        <v>1900</v>
      </c>
      <c r="R12658">
        <v>5.6</v>
      </c>
      <c r="S12658" t="s">
        <v>97</v>
      </c>
      <c r="T12658" t="s">
        <v>28795</v>
      </c>
      <c r="U12658" t="s">
        <v>28790</v>
      </c>
      <c r="V12658">
        <v>3</v>
      </c>
      <c r="W12658" t="s">
        <v>28798</v>
      </c>
    </row>
    <row r="12659" spans="1:23" x14ac:dyDescent="0.25">
      <c r="A12659" t="s">
        <v>24429</v>
      </c>
      <c r="B12659" t="s">
        <v>84</v>
      </c>
      <c r="C12659">
        <v>110323</v>
      </c>
      <c r="D12659" t="s">
        <v>23122</v>
      </c>
      <c r="E12659" t="s">
        <v>754</v>
      </c>
      <c r="F12659" t="s">
        <v>23</v>
      </c>
      <c r="G12659" t="s">
        <v>209</v>
      </c>
      <c r="H12659" t="s">
        <v>25</v>
      </c>
      <c r="I12659" t="s">
        <v>209</v>
      </c>
      <c r="J12659">
        <v>0</v>
      </c>
      <c r="K12659" t="s">
        <v>24430</v>
      </c>
      <c r="L12659" t="s">
        <v>27</v>
      </c>
      <c r="M12659">
        <v>4</v>
      </c>
      <c r="N12659" t="s">
        <v>169</v>
      </c>
      <c r="O12659" s="1">
        <v>45301</v>
      </c>
      <c r="P12659" s="1">
        <v>45355</v>
      </c>
      <c r="Q12659">
        <v>1505</v>
      </c>
      <c r="R12659">
        <v>6.2</v>
      </c>
      <c r="S12659" t="s">
        <v>58</v>
      </c>
      <c r="T12659" t="s">
        <v>28785</v>
      </c>
      <c r="U12659" t="s">
        <v>28790</v>
      </c>
      <c r="V12659">
        <v>1</v>
      </c>
      <c r="W12659" t="s">
        <v>28796</v>
      </c>
    </row>
    <row r="12660" spans="1:23" x14ac:dyDescent="0.25">
      <c r="A12660" t="s">
        <v>24431</v>
      </c>
      <c r="B12660" t="s">
        <v>39</v>
      </c>
      <c r="C12660">
        <v>57000</v>
      </c>
      <c r="D12660" t="s">
        <v>23122</v>
      </c>
      <c r="E12660" t="s">
        <v>22</v>
      </c>
      <c r="F12660" t="s">
        <v>94</v>
      </c>
      <c r="G12660" t="s">
        <v>209</v>
      </c>
      <c r="H12660" t="s">
        <v>25</v>
      </c>
      <c r="I12660" t="s">
        <v>209</v>
      </c>
      <c r="J12660">
        <v>0</v>
      </c>
      <c r="K12660" t="s">
        <v>24432</v>
      </c>
      <c r="L12660" t="s">
        <v>43</v>
      </c>
      <c r="M12660">
        <v>0</v>
      </c>
      <c r="N12660" t="s">
        <v>36</v>
      </c>
      <c r="O12660" s="1">
        <v>45619</v>
      </c>
      <c r="P12660" s="1">
        <v>45652</v>
      </c>
      <c r="Q12660">
        <v>1280</v>
      </c>
      <c r="R12660">
        <v>5.9</v>
      </c>
      <c r="S12660" t="s">
        <v>198</v>
      </c>
      <c r="T12660" t="s">
        <v>28785</v>
      </c>
      <c r="U12660" t="s">
        <v>28786</v>
      </c>
      <c r="V12660">
        <v>11</v>
      </c>
      <c r="W12660" t="s">
        <v>28787</v>
      </c>
    </row>
    <row r="12661" spans="1:23" x14ac:dyDescent="0.25">
      <c r="A12661" t="s">
        <v>24433</v>
      </c>
      <c r="B12661" t="s">
        <v>78</v>
      </c>
      <c r="C12661">
        <v>204398</v>
      </c>
      <c r="D12661" t="s">
        <v>23122</v>
      </c>
      <c r="E12661" t="s">
        <v>2104</v>
      </c>
      <c r="F12661" t="s">
        <v>94</v>
      </c>
      <c r="G12661" t="s">
        <v>209</v>
      </c>
      <c r="H12661" t="s">
        <v>25</v>
      </c>
      <c r="I12661" t="s">
        <v>209</v>
      </c>
      <c r="J12661">
        <v>0</v>
      </c>
      <c r="K12661" t="s">
        <v>24434</v>
      </c>
      <c r="L12661" t="s">
        <v>43</v>
      </c>
      <c r="M12661">
        <v>18</v>
      </c>
      <c r="N12661" t="s">
        <v>68</v>
      </c>
      <c r="O12661" s="1">
        <v>45623</v>
      </c>
      <c r="P12661" s="1">
        <v>45665</v>
      </c>
      <c r="Q12661">
        <v>1740</v>
      </c>
      <c r="R12661">
        <v>8.6</v>
      </c>
      <c r="S12661" t="s">
        <v>29</v>
      </c>
      <c r="T12661" t="s">
        <v>28785</v>
      </c>
      <c r="U12661" t="s">
        <v>28786</v>
      </c>
      <c r="V12661">
        <v>11</v>
      </c>
      <c r="W12661" t="s">
        <v>28787</v>
      </c>
    </row>
    <row r="12662" spans="1:23" x14ac:dyDescent="0.25">
      <c r="A12662" t="s">
        <v>24435</v>
      </c>
      <c r="B12662" t="s">
        <v>20</v>
      </c>
      <c r="C12662">
        <v>245057</v>
      </c>
      <c r="D12662" t="s">
        <v>23122</v>
      </c>
      <c r="E12662" t="s">
        <v>2104</v>
      </c>
      <c r="F12662" t="s">
        <v>48</v>
      </c>
      <c r="G12662" t="s">
        <v>209</v>
      </c>
      <c r="H12662" t="s">
        <v>25</v>
      </c>
      <c r="I12662" t="s">
        <v>209</v>
      </c>
      <c r="J12662">
        <v>0</v>
      </c>
      <c r="K12662" t="s">
        <v>24436</v>
      </c>
      <c r="L12662" t="s">
        <v>81</v>
      </c>
      <c r="M12662">
        <v>14</v>
      </c>
      <c r="N12662" t="s">
        <v>91</v>
      </c>
      <c r="O12662" s="1">
        <v>45759</v>
      </c>
      <c r="P12662" s="1">
        <v>45829</v>
      </c>
      <c r="Q12662">
        <v>1974</v>
      </c>
      <c r="R12662">
        <v>7.1</v>
      </c>
      <c r="S12662" t="s">
        <v>45</v>
      </c>
      <c r="T12662" t="s">
        <v>28795</v>
      </c>
      <c r="U12662" t="s">
        <v>28788</v>
      </c>
      <c r="V12662">
        <v>4</v>
      </c>
      <c r="W12662" t="s">
        <v>28801</v>
      </c>
    </row>
    <row r="12663" spans="1:23" x14ac:dyDescent="0.25">
      <c r="A12663" t="s">
        <v>24437</v>
      </c>
      <c r="B12663" t="s">
        <v>39</v>
      </c>
      <c r="C12663">
        <v>234296</v>
      </c>
      <c r="D12663" t="s">
        <v>23122</v>
      </c>
      <c r="E12663" t="s">
        <v>2104</v>
      </c>
      <c r="F12663" t="s">
        <v>94</v>
      </c>
      <c r="G12663" t="s">
        <v>209</v>
      </c>
      <c r="H12663" t="s">
        <v>25</v>
      </c>
      <c r="I12663" t="s">
        <v>209</v>
      </c>
      <c r="J12663">
        <v>0</v>
      </c>
      <c r="K12663" t="s">
        <v>24438</v>
      </c>
      <c r="L12663" t="s">
        <v>35</v>
      </c>
      <c r="M12663">
        <v>18</v>
      </c>
      <c r="N12663" t="s">
        <v>68</v>
      </c>
      <c r="O12663" s="1">
        <v>45495</v>
      </c>
      <c r="P12663" s="1">
        <v>45554</v>
      </c>
      <c r="Q12663">
        <v>2480</v>
      </c>
      <c r="R12663">
        <v>6.2</v>
      </c>
      <c r="S12663" t="s">
        <v>58</v>
      </c>
      <c r="T12663" t="s">
        <v>28785</v>
      </c>
      <c r="U12663" t="s">
        <v>28793</v>
      </c>
      <c r="V12663">
        <v>7</v>
      </c>
      <c r="W12663" t="s">
        <v>28800</v>
      </c>
    </row>
    <row r="12664" spans="1:23" x14ac:dyDescent="0.25">
      <c r="A12664" t="s">
        <v>24439</v>
      </c>
      <c r="B12664" t="s">
        <v>78</v>
      </c>
      <c r="C12664">
        <v>222205</v>
      </c>
      <c r="D12664" t="s">
        <v>23122</v>
      </c>
      <c r="E12664" t="s">
        <v>2104</v>
      </c>
      <c r="F12664" t="s">
        <v>94</v>
      </c>
      <c r="G12664" t="s">
        <v>209</v>
      </c>
      <c r="H12664" t="s">
        <v>25</v>
      </c>
      <c r="I12664" t="s">
        <v>209</v>
      </c>
      <c r="J12664">
        <v>0</v>
      </c>
      <c r="K12664" t="s">
        <v>24440</v>
      </c>
      <c r="L12664" t="s">
        <v>35</v>
      </c>
      <c r="M12664">
        <v>13</v>
      </c>
      <c r="N12664" t="s">
        <v>178</v>
      </c>
      <c r="O12664" s="1">
        <v>45543</v>
      </c>
      <c r="P12664" s="1">
        <v>45600</v>
      </c>
      <c r="Q12664">
        <v>763</v>
      </c>
      <c r="R12664">
        <v>8.6999999999999993</v>
      </c>
      <c r="S12664" t="s">
        <v>58</v>
      </c>
      <c r="T12664" t="s">
        <v>28785</v>
      </c>
      <c r="U12664" t="s">
        <v>28793</v>
      </c>
      <c r="V12664">
        <v>9</v>
      </c>
      <c r="W12664" t="s">
        <v>28794</v>
      </c>
    </row>
    <row r="12665" spans="1:23" x14ac:dyDescent="0.25">
      <c r="A12665" t="s">
        <v>24441</v>
      </c>
      <c r="B12665" t="s">
        <v>54</v>
      </c>
      <c r="C12665">
        <v>81354</v>
      </c>
      <c r="D12665" t="s">
        <v>23122</v>
      </c>
      <c r="E12665" t="s">
        <v>22</v>
      </c>
      <c r="F12665" t="s">
        <v>55</v>
      </c>
      <c r="G12665" t="s">
        <v>209</v>
      </c>
      <c r="H12665" t="s">
        <v>25</v>
      </c>
      <c r="I12665" t="s">
        <v>209</v>
      </c>
      <c r="J12665">
        <v>0</v>
      </c>
      <c r="K12665" t="s">
        <v>24442</v>
      </c>
      <c r="L12665" t="s">
        <v>35</v>
      </c>
      <c r="M12665">
        <v>0</v>
      </c>
      <c r="N12665" t="s">
        <v>100</v>
      </c>
      <c r="O12665" s="1">
        <v>45735</v>
      </c>
      <c r="P12665" s="1">
        <v>45754</v>
      </c>
      <c r="Q12665">
        <v>1727</v>
      </c>
      <c r="R12665">
        <v>8.1999999999999993</v>
      </c>
      <c r="S12665" t="s">
        <v>45</v>
      </c>
      <c r="T12665" t="s">
        <v>28795</v>
      </c>
      <c r="U12665" t="s">
        <v>28790</v>
      </c>
      <c r="V12665">
        <v>3</v>
      </c>
      <c r="W12665" t="s">
        <v>28798</v>
      </c>
    </row>
    <row r="12666" spans="1:23" x14ac:dyDescent="0.25">
      <c r="A12666" t="s">
        <v>24443</v>
      </c>
      <c r="B12666" t="s">
        <v>157</v>
      </c>
      <c r="C12666">
        <v>107539</v>
      </c>
      <c r="D12666" t="s">
        <v>23122</v>
      </c>
      <c r="E12666" t="s">
        <v>754</v>
      </c>
      <c r="F12666" t="s">
        <v>55</v>
      </c>
      <c r="G12666" t="s">
        <v>209</v>
      </c>
      <c r="H12666" t="s">
        <v>25</v>
      </c>
      <c r="I12666" t="s">
        <v>209</v>
      </c>
      <c r="J12666">
        <v>0</v>
      </c>
      <c r="K12666" t="s">
        <v>24444</v>
      </c>
      <c r="L12666" t="s">
        <v>27</v>
      </c>
      <c r="M12666">
        <v>3</v>
      </c>
      <c r="N12666" t="s">
        <v>57</v>
      </c>
      <c r="O12666" s="1">
        <v>45754</v>
      </c>
      <c r="P12666" s="1">
        <v>45795</v>
      </c>
      <c r="Q12666">
        <v>940</v>
      </c>
      <c r="R12666">
        <v>9</v>
      </c>
      <c r="S12666" t="s">
        <v>45</v>
      </c>
      <c r="T12666" t="s">
        <v>28795</v>
      </c>
      <c r="U12666" t="s">
        <v>28788</v>
      </c>
      <c r="V12666">
        <v>4</v>
      </c>
      <c r="W12666" t="s">
        <v>28801</v>
      </c>
    </row>
    <row r="12667" spans="1:23" x14ac:dyDescent="0.25">
      <c r="A12667" t="s">
        <v>24445</v>
      </c>
      <c r="B12667" t="s">
        <v>54</v>
      </c>
      <c r="C12667">
        <v>235223</v>
      </c>
      <c r="D12667" t="s">
        <v>23122</v>
      </c>
      <c r="E12667" t="s">
        <v>2104</v>
      </c>
      <c r="F12667" t="s">
        <v>94</v>
      </c>
      <c r="G12667" t="s">
        <v>209</v>
      </c>
      <c r="H12667" t="s">
        <v>25</v>
      </c>
      <c r="I12667" t="s">
        <v>209</v>
      </c>
      <c r="J12667">
        <v>0</v>
      </c>
      <c r="K12667" t="s">
        <v>24446</v>
      </c>
      <c r="L12667" t="s">
        <v>35</v>
      </c>
      <c r="M12667">
        <v>12</v>
      </c>
      <c r="N12667" t="s">
        <v>120</v>
      </c>
      <c r="O12667" s="1">
        <v>45743</v>
      </c>
      <c r="P12667" s="1">
        <v>45788</v>
      </c>
      <c r="Q12667">
        <v>1213</v>
      </c>
      <c r="R12667">
        <v>9.9</v>
      </c>
      <c r="S12667" t="s">
        <v>76</v>
      </c>
      <c r="T12667" t="s">
        <v>28795</v>
      </c>
      <c r="U12667" t="s">
        <v>28790</v>
      </c>
      <c r="V12667">
        <v>3</v>
      </c>
      <c r="W12667" t="s">
        <v>28798</v>
      </c>
    </row>
    <row r="12668" spans="1:23" x14ac:dyDescent="0.25">
      <c r="A12668" t="s">
        <v>24447</v>
      </c>
      <c r="B12668" t="s">
        <v>102</v>
      </c>
      <c r="C12668">
        <v>76154</v>
      </c>
      <c r="D12668" t="s">
        <v>23122</v>
      </c>
      <c r="E12668" t="s">
        <v>22</v>
      </c>
      <c r="F12668" t="s">
        <v>23</v>
      </c>
      <c r="G12668" t="s">
        <v>209</v>
      </c>
      <c r="H12668" t="s">
        <v>25</v>
      </c>
      <c r="I12668" t="s">
        <v>209</v>
      </c>
      <c r="J12668">
        <v>0</v>
      </c>
      <c r="K12668" t="s">
        <v>24448</v>
      </c>
      <c r="L12668" t="s">
        <v>81</v>
      </c>
      <c r="M12668">
        <v>1</v>
      </c>
      <c r="N12668" t="s">
        <v>120</v>
      </c>
      <c r="O12668" s="1">
        <v>45327</v>
      </c>
      <c r="P12668" s="1">
        <v>45376</v>
      </c>
      <c r="Q12668">
        <v>1048</v>
      </c>
      <c r="R12668">
        <v>9</v>
      </c>
      <c r="S12668" t="s">
        <v>76</v>
      </c>
      <c r="T12668" t="s">
        <v>28785</v>
      </c>
      <c r="U12668" t="s">
        <v>28790</v>
      </c>
      <c r="V12668">
        <v>2</v>
      </c>
      <c r="W12668" t="s">
        <v>28791</v>
      </c>
    </row>
    <row r="12669" spans="1:23" x14ac:dyDescent="0.25">
      <c r="A12669" t="s">
        <v>24449</v>
      </c>
      <c r="B12669" t="s">
        <v>39</v>
      </c>
      <c r="C12669">
        <v>116806</v>
      </c>
      <c r="D12669" t="s">
        <v>23122</v>
      </c>
      <c r="E12669" t="s">
        <v>1425</v>
      </c>
      <c r="F12669" t="s">
        <v>55</v>
      </c>
      <c r="G12669" t="s">
        <v>209</v>
      </c>
      <c r="H12669" t="s">
        <v>25</v>
      </c>
      <c r="I12669" t="s">
        <v>209</v>
      </c>
      <c r="J12669">
        <v>0</v>
      </c>
      <c r="K12669" t="s">
        <v>24450</v>
      </c>
      <c r="L12669" t="s">
        <v>27</v>
      </c>
      <c r="M12669">
        <v>5</v>
      </c>
      <c r="N12669" t="s">
        <v>63</v>
      </c>
      <c r="O12669" s="1">
        <v>45576</v>
      </c>
      <c r="P12669" s="1">
        <v>45600</v>
      </c>
      <c r="Q12669">
        <v>1808</v>
      </c>
      <c r="R12669">
        <v>7.5</v>
      </c>
      <c r="S12669" t="s">
        <v>52</v>
      </c>
      <c r="T12669" t="s">
        <v>28785</v>
      </c>
      <c r="U12669" t="s">
        <v>28786</v>
      </c>
      <c r="V12669">
        <v>10</v>
      </c>
      <c r="W12669" t="s">
        <v>28799</v>
      </c>
    </row>
    <row r="12670" spans="1:23" x14ac:dyDescent="0.25">
      <c r="A12670" t="s">
        <v>24451</v>
      </c>
      <c r="B12670" t="s">
        <v>39</v>
      </c>
      <c r="C12670">
        <v>150756</v>
      </c>
      <c r="D12670" t="s">
        <v>23122</v>
      </c>
      <c r="E12670" t="s">
        <v>2104</v>
      </c>
      <c r="F12670" t="s">
        <v>48</v>
      </c>
      <c r="G12670" t="s">
        <v>209</v>
      </c>
      <c r="H12670" t="s">
        <v>25</v>
      </c>
      <c r="I12670" t="s">
        <v>209</v>
      </c>
      <c r="J12670">
        <v>0</v>
      </c>
      <c r="K12670" t="s">
        <v>24452</v>
      </c>
      <c r="L12670" t="s">
        <v>27</v>
      </c>
      <c r="M12670">
        <v>14</v>
      </c>
      <c r="N12670" t="s">
        <v>28</v>
      </c>
      <c r="O12670" s="1">
        <v>45314</v>
      </c>
      <c r="P12670" s="1">
        <v>45333</v>
      </c>
      <c r="Q12670">
        <v>2161</v>
      </c>
      <c r="R12670">
        <v>5.8</v>
      </c>
      <c r="S12670" t="s">
        <v>198</v>
      </c>
      <c r="T12670" t="s">
        <v>28785</v>
      </c>
      <c r="U12670" t="s">
        <v>28790</v>
      </c>
      <c r="V12670">
        <v>1</v>
      </c>
      <c r="W12670" t="s">
        <v>28796</v>
      </c>
    </row>
    <row r="12671" spans="1:23" x14ac:dyDescent="0.25">
      <c r="A12671" t="s">
        <v>24453</v>
      </c>
      <c r="B12671" t="s">
        <v>54</v>
      </c>
      <c r="C12671">
        <v>78899</v>
      </c>
      <c r="D12671" t="s">
        <v>23122</v>
      </c>
      <c r="E12671" t="s">
        <v>754</v>
      </c>
      <c r="F12671" t="s">
        <v>55</v>
      </c>
      <c r="G12671" t="s">
        <v>209</v>
      </c>
      <c r="H12671" t="s">
        <v>25</v>
      </c>
      <c r="I12671" t="s">
        <v>209</v>
      </c>
      <c r="J12671">
        <v>0</v>
      </c>
      <c r="K12671" t="s">
        <v>24454</v>
      </c>
      <c r="L12671" t="s">
        <v>43</v>
      </c>
      <c r="M12671">
        <v>4</v>
      </c>
      <c r="N12671" t="s">
        <v>120</v>
      </c>
      <c r="O12671" s="1">
        <v>45653</v>
      </c>
      <c r="P12671" s="1">
        <v>45723</v>
      </c>
      <c r="Q12671">
        <v>1601</v>
      </c>
      <c r="R12671">
        <v>5.3</v>
      </c>
      <c r="S12671" t="s">
        <v>149</v>
      </c>
      <c r="T12671" t="s">
        <v>28785</v>
      </c>
      <c r="U12671" t="s">
        <v>28786</v>
      </c>
      <c r="V12671">
        <v>12</v>
      </c>
      <c r="W12671" t="s">
        <v>28797</v>
      </c>
    </row>
    <row r="12672" spans="1:23" x14ac:dyDescent="0.25">
      <c r="A12672" t="s">
        <v>24455</v>
      </c>
      <c r="B12672" t="s">
        <v>47</v>
      </c>
      <c r="C12672">
        <v>82326</v>
      </c>
      <c r="D12672" t="s">
        <v>23122</v>
      </c>
      <c r="E12672" t="s">
        <v>754</v>
      </c>
      <c r="F12672" t="s">
        <v>48</v>
      </c>
      <c r="G12672" t="s">
        <v>209</v>
      </c>
      <c r="H12672" t="s">
        <v>25</v>
      </c>
      <c r="I12672" t="s">
        <v>209</v>
      </c>
      <c r="J12672">
        <v>0</v>
      </c>
      <c r="K12672" t="s">
        <v>24456</v>
      </c>
      <c r="L12672" t="s">
        <v>35</v>
      </c>
      <c r="M12672">
        <v>4</v>
      </c>
      <c r="N12672" t="s">
        <v>57</v>
      </c>
      <c r="O12672" s="1">
        <v>45603</v>
      </c>
      <c r="P12672" s="1">
        <v>45662</v>
      </c>
      <c r="Q12672">
        <v>1300</v>
      </c>
      <c r="R12672">
        <v>8.6999999999999993</v>
      </c>
      <c r="S12672" t="s">
        <v>149</v>
      </c>
      <c r="T12672" t="s">
        <v>28785</v>
      </c>
      <c r="U12672" t="s">
        <v>28786</v>
      </c>
      <c r="V12672">
        <v>11</v>
      </c>
      <c r="W12672" t="s">
        <v>28787</v>
      </c>
    </row>
    <row r="12673" spans="1:23" x14ac:dyDescent="0.25">
      <c r="A12673" t="s">
        <v>24457</v>
      </c>
      <c r="B12673" t="s">
        <v>157</v>
      </c>
      <c r="C12673">
        <v>232937</v>
      </c>
      <c r="D12673" t="s">
        <v>23122</v>
      </c>
      <c r="E12673" t="s">
        <v>2104</v>
      </c>
      <c r="F12673" t="s">
        <v>94</v>
      </c>
      <c r="G12673" t="s">
        <v>209</v>
      </c>
      <c r="H12673" t="s">
        <v>25</v>
      </c>
      <c r="I12673" t="s">
        <v>209</v>
      </c>
      <c r="J12673">
        <v>0</v>
      </c>
      <c r="K12673" t="s">
        <v>24458</v>
      </c>
      <c r="L12673" t="s">
        <v>43</v>
      </c>
      <c r="M12673">
        <v>14</v>
      </c>
      <c r="N12673" t="s">
        <v>82</v>
      </c>
      <c r="O12673" s="1">
        <v>45655</v>
      </c>
      <c r="P12673" s="1">
        <v>45693</v>
      </c>
      <c r="Q12673">
        <v>1102</v>
      </c>
      <c r="R12673">
        <v>8</v>
      </c>
      <c r="S12673" t="s">
        <v>130</v>
      </c>
      <c r="T12673" t="s">
        <v>28785</v>
      </c>
      <c r="U12673" t="s">
        <v>28786</v>
      </c>
      <c r="V12673">
        <v>12</v>
      </c>
      <c r="W12673" t="s">
        <v>28797</v>
      </c>
    </row>
    <row r="12674" spans="1:23" x14ac:dyDescent="0.25">
      <c r="A12674" t="s">
        <v>24459</v>
      </c>
      <c r="B12674" t="s">
        <v>139</v>
      </c>
      <c r="C12674">
        <v>257689</v>
      </c>
      <c r="D12674" t="s">
        <v>23122</v>
      </c>
      <c r="E12674" t="s">
        <v>2104</v>
      </c>
      <c r="F12674" t="s">
        <v>23</v>
      </c>
      <c r="G12674" t="s">
        <v>209</v>
      </c>
      <c r="H12674" t="s">
        <v>25</v>
      </c>
      <c r="I12674" t="s">
        <v>209</v>
      </c>
      <c r="J12674">
        <v>0</v>
      </c>
      <c r="K12674" t="s">
        <v>24460</v>
      </c>
      <c r="L12674" t="s">
        <v>35</v>
      </c>
      <c r="M12674">
        <v>19</v>
      </c>
      <c r="N12674" t="s">
        <v>82</v>
      </c>
      <c r="O12674" s="1">
        <v>45680</v>
      </c>
      <c r="P12674" s="1">
        <v>45705</v>
      </c>
      <c r="Q12674">
        <v>1176</v>
      </c>
      <c r="R12674">
        <v>6.5</v>
      </c>
      <c r="S12674" t="s">
        <v>29</v>
      </c>
      <c r="T12674" t="s">
        <v>28795</v>
      </c>
      <c r="U12674" t="s">
        <v>28790</v>
      </c>
      <c r="V12674">
        <v>1</v>
      </c>
      <c r="W12674" t="s">
        <v>28796</v>
      </c>
    </row>
    <row r="12675" spans="1:23" x14ac:dyDescent="0.25">
      <c r="A12675" t="s">
        <v>24461</v>
      </c>
      <c r="B12675" t="s">
        <v>54</v>
      </c>
      <c r="C12675">
        <v>82967</v>
      </c>
      <c r="D12675" t="s">
        <v>23122</v>
      </c>
      <c r="E12675" t="s">
        <v>22</v>
      </c>
      <c r="F12675" t="s">
        <v>23</v>
      </c>
      <c r="G12675" t="s">
        <v>209</v>
      </c>
      <c r="H12675" t="s">
        <v>25</v>
      </c>
      <c r="I12675" t="s">
        <v>209</v>
      </c>
      <c r="J12675">
        <v>0</v>
      </c>
      <c r="K12675" t="s">
        <v>24462</v>
      </c>
      <c r="L12675" t="s">
        <v>43</v>
      </c>
      <c r="M12675">
        <v>0</v>
      </c>
      <c r="N12675" t="s">
        <v>116</v>
      </c>
      <c r="O12675" s="1">
        <v>45390</v>
      </c>
      <c r="P12675" s="1">
        <v>45418</v>
      </c>
      <c r="Q12675">
        <v>1010</v>
      </c>
      <c r="R12675">
        <v>7</v>
      </c>
      <c r="S12675" t="s">
        <v>87</v>
      </c>
      <c r="T12675" t="s">
        <v>28785</v>
      </c>
      <c r="U12675" t="s">
        <v>28788</v>
      </c>
      <c r="V12675">
        <v>4</v>
      </c>
      <c r="W12675" t="s">
        <v>28801</v>
      </c>
    </row>
    <row r="12676" spans="1:23" x14ac:dyDescent="0.25">
      <c r="A12676" t="s">
        <v>24463</v>
      </c>
      <c r="B12676" t="s">
        <v>89</v>
      </c>
      <c r="C12676">
        <v>138609</v>
      </c>
      <c r="D12676" t="s">
        <v>23122</v>
      </c>
      <c r="E12676" t="s">
        <v>1425</v>
      </c>
      <c r="F12676" t="s">
        <v>48</v>
      </c>
      <c r="G12676" t="s">
        <v>209</v>
      </c>
      <c r="H12676" t="s">
        <v>25</v>
      </c>
      <c r="I12676" t="s">
        <v>209</v>
      </c>
      <c r="J12676">
        <v>0</v>
      </c>
      <c r="K12676" t="s">
        <v>24464</v>
      </c>
      <c r="L12676" t="s">
        <v>43</v>
      </c>
      <c r="M12676">
        <v>6</v>
      </c>
      <c r="N12676" t="s">
        <v>51</v>
      </c>
      <c r="O12676" s="1">
        <v>45469</v>
      </c>
      <c r="P12676" s="1">
        <v>45503</v>
      </c>
      <c r="Q12676">
        <v>1726</v>
      </c>
      <c r="R12676">
        <v>9.3000000000000007</v>
      </c>
      <c r="S12676" t="s">
        <v>37</v>
      </c>
      <c r="T12676" t="s">
        <v>28785</v>
      </c>
      <c r="U12676" t="s">
        <v>28788</v>
      </c>
      <c r="V12676">
        <v>6</v>
      </c>
      <c r="W12676" t="s">
        <v>28789</v>
      </c>
    </row>
    <row r="12677" spans="1:23" x14ac:dyDescent="0.25">
      <c r="A12677" t="s">
        <v>24465</v>
      </c>
      <c r="B12677" t="s">
        <v>157</v>
      </c>
      <c r="C12677">
        <v>61974</v>
      </c>
      <c r="D12677" t="s">
        <v>23122</v>
      </c>
      <c r="E12677" t="s">
        <v>22</v>
      </c>
      <c r="F12677" t="s">
        <v>23</v>
      </c>
      <c r="G12677" t="s">
        <v>209</v>
      </c>
      <c r="H12677" t="s">
        <v>25</v>
      </c>
      <c r="I12677" t="s">
        <v>209</v>
      </c>
      <c r="J12677">
        <v>0</v>
      </c>
      <c r="K12677" t="s">
        <v>24466</v>
      </c>
      <c r="L12677" t="s">
        <v>27</v>
      </c>
      <c r="M12677">
        <v>1</v>
      </c>
      <c r="N12677" t="s">
        <v>120</v>
      </c>
      <c r="O12677" s="1">
        <v>45696</v>
      </c>
      <c r="P12677" s="1">
        <v>45710</v>
      </c>
      <c r="Q12677">
        <v>1186</v>
      </c>
      <c r="R12677">
        <v>9.8000000000000007</v>
      </c>
      <c r="S12677" t="s">
        <v>198</v>
      </c>
      <c r="T12677" t="s">
        <v>28795</v>
      </c>
      <c r="U12677" t="s">
        <v>28790</v>
      </c>
      <c r="V12677">
        <v>2</v>
      </c>
      <c r="W12677" t="s">
        <v>28791</v>
      </c>
    </row>
    <row r="12678" spans="1:23" x14ac:dyDescent="0.25">
      <c r="A12678" t="s">
        <v>24467</v>
      </c>
      <c r="B12678" t="s">
        <v>145</v>
      </c>
      <c r="C12678">
        <v>54829</v>
      </c>
      <c r="D12678" t="s">
        <v>23122</v>
      </c>
      <c r="E12678" t="s">
        <v>22</v>
      </c>
      <c r="F12678" t="s">
        <v>48</v>
      </c>
      <c r="G12678" t="s">
        <v>209</v>
      </c>
      <c r="H12678" t="s">
        <v>25</v>
      </c>
      <c r="I12678" t="s">
        <v>209</v>
      </c>
      <c r="J12678">
        <v>0</v>
      </c>
      <c r="K12678" t="s">
        <v>24468</v>
      </c>
      <c r="L12678" t="s">
        <v>81</v>
      </c>
      <c r="M12678">
        <v>0</v>
      </c>
      <c r="N12678" t="s">
        <v>169</v>
      </c>
      <c r="O12678" s="1">
        <v>45478</v>
      </c>
      <c r="P12678" s="1">
        <v>45492</v>
      </c>
      <c r="Q12678">
        <v>2049</v>
      </c>
      <c r="R12678">
        <v>5.7</v>
      </c>
      <c r="S12678" t="s">
        <v>97</v>
      </c>
      <c r="T12678" t="s">
        <v>28785</v>
      </c>
      <c r="U12678" t="s">
        <v>28793</v>
      </c>
      <c r="V12678">
        <v>7</v>
      </c>
      <c r="W12678" t="s">
        <v>28800</v>
      </c>
    </row>
    <row r="12679" spans="1:23" x14ac:dyDescent="0.25">
      <c r="A12679" t="s">
        <v>24469</v>
      </c>
      <c r="B12679" t="s">
        <v>39</v>
      </c>
      <c r="C12679">
        <v>58052</v>
      </c>
      <c r="D12679" t="s">
        <v>23122</v>
      </c>
      <c r="E12679" t="s">
        <v>22</v>
      </c>
      <c r="F12679" t="s">
        <v>48</v>
      </c>
      <c r="G12679" t="s">
        <v>209</v>
      </c>
      <c r="H12679" t="s">
        <v>25</v>
      </c>
      <c r="I12679" t="s">
        <v>209</v>
      </c>
      <c r="J12679">
        <v>0</v>
      </c>
      <c r="K12679" t="s">
        <v>24470</v>
      </c>
      <c r="L12679" t="s">
        <v>81</v>
      </c>
      <c r="M12679">
        <v>0</v>
      </c>
      <c r="N12679" t="s">
        <v>63</v>
      </c>
      <c r="O12679" s="1">
        <v>45715</v>
      </c>
      <c r="P12679" s="1">
        <v>45733</v>
      </c>
      <c r="Q12679">
        <v>1463</v>
      </c>
      <c r="R12679">
        <v>5.8</v>
      </c>
      <c r="S12679" t="s">
        <v>29</v>
      </c>
      <c r="T12679" t="s">
        <v>28795</v>
      </c>
      <c r="U12679" t="s">
        <v>28790</v>
      </c>
      <c r="V12679">
        <v>2</v>
      </c>
      <c r="W12679" t="s">
        <v>28791</v>
      </c>
    </row>
    <row r="12680" spans="1:23" x14ac:dyDescent="0.25">
      <c r="A12680" t="s">
        <v>24471</v>
      </c>
      <c r="B12680" t="s">
        <v>20</v>
      </c>
      <c r="C12680">
        <v>160822</v>
      </c>
      <c r="D12680" t="s">
        <v>23122</v>
      </c>
      <c r="E12680" t="s">
        <v>2104</v>
      </c>
      <c r="F12680" t="s">
        <v>48</v>
      </c>
      <c r="G12680" t="s">
        <v>209</v>
      </c>
      <c r="H12680" t="s">
        <v>25</v>
      </c>
      <c r="I12680" t="s">
        <v>209</v>
      </c>
      <c r="J12680">
        <v>0</v>
      </c>
      <c r="K12680" t="s">
        <v>24472</v>
      </c>
      <c r="L12680" t="s">
        <v>43</v>
      </c>
      <c r="M12680">
        <v>14</v>
      </c>
      <c r="N12680" t="s">
        <v>100</v>
      </c>
      <c r="O12680" s="1">
        <v>45553</v>
      </c>
      <c r="P12680" s="1">
        <v>45579</v>
      </c>
      <c r="Q12680">
        <v>565</v>
      </c>
      <c r="R12680">
        <v>8.8000000000000007</v>
      </c>
      <c r="S12680" t="s">
        <v>117</v>
      </c>
      <c r="T12680" t="s">
        <v>28785</v>
      </c>
      <c r="U12680" t="s">
        <v>28793</v>
      </c>
      <c r="V12680">
        <v>9</v>
      </c>
      <c r="W12680" t="s">
        <v>28794</v>
      </c>
    </row>
    <row r="12681" spans="1:23" x14ac:dyDescent="0.25">
      <c r="A12681" t="s">
        <v>24473</v>
      </c>
      <c r="B12681" t="s">
        <v>186</v>
      </c>
      <c r="C12681">
        <v>76270</v>
      </c>
      <c r="D12681" t="s">
        <v>23122</v>
      </c>
      <c r="E12681" t="s">
        <v>22</v>
      </c>
      <c r="F12681" t="s">
        <v>55</v>
      </c>
      <c r="G12681" t="s">
        <v>209</v>
      </c>
      <c r="H12681" t="s">
        <v>25</v>
      </c>
      <c r="I12681" t="s">
        <v>209</v>
      </c>
      <c r="J12681">
        <v>0</v>
      </c>
      <c r="K12681" t="s">
        <v>24474</v>
      </c>
      <c r="L12681" t="s">
        <v>43</v>
      </c>
      <c r="M12681">
        <v>0</v>
      </c>
      <c r="N12681" t="s">
        <v>100</v>
      </c>
      <c r="O12681" s="1">
        <v>45575</v>
      </c>
      <c r="P12681" s="1">
        <v>45590</v>
      </c>
      <c r="Q12681">
        <v>1816</v>
      </c>
      <c r="R12681">
        <v>5.2</v>
      </c>
      <c r="S12681" t="s">
        <v>52</v>
      </c>
      <c r="T12681" t="s">
        <v>28785</v>
      </c>
      <c r="U12681" t="s">
        <v>28786</v>
      </c>
      <c r="V12681">
        <v>10</v>
      </c>
      <c r="W12681" t="s">
        <v>28799</v>
      </c>
    </row>
    <row r="12682" spans="1:23" x14ac:dyDescent="0.25">
      <c r="A12682" t="s">
        <v>24475</v>
      </c>
      <c r="B12682" t="s">
        <v>39</v>
      </c>
      <c r="C12682">
        <v>55519</v>
      </c>
      <c r="D12682" t="s">
        <v>23122</v>
      </c>
      <c r="E12682" t="s">
        <v>22</v>
      </c>
      <c r="F12682" t="s">
        <v>94</v>
      </c>
      <c r="G12682" t="s">
        <v>209</v>
      </c>
      <c r="H12682" t="s">
        <v>25</v>
      </c>
      <c r="I12682" t="s">
        <v>209</v>
      </c>
      <c r="J12682">
        <v>0</v>
      </c>
      <c r="K12682" t="s">
        <v>3751</v>
      </c>
      <c r="L12682" t="s">
        <v>35</v>
      </c>
      <c r="M12682">
        <v>0</v>
      </c>
      <c r="N12682" t="s">
        <v>91</v>
      </c>
      <c r="O12682" s="1">
        <v>45516</v>
      </c>
      <c r="P12682" s="1">
        <v>45567</v>
      </c>
      <c r="Q12682">
        <v>1915</v>
      </c>
      <c r="R12682">
        <v>6.9</v>
      </c>
      <c r="S12682" t="s">
        <v>52</v>
      </c>
      <c r="T12682" t="s">
        <v>28785</v>
      </c>
      <c r="U12682" t="s">
        <v>28793</v>
      </c>
      <c r="V12682">
        <v>8</v>
      </c>
      <c r="W12682" t="s">
        <v>28802</v>
      </c>
    </row>
    <row r="12683" spans="1:23" x14ac:dyDescent="0.25">
      <c r="A12683" t="s">
        <v>24476</v>
      </c>
      <c r="B12683" t="s">
        <v>54</v>
      </c>
      <c r="C12683">
        <v>99749</v>
      </c>
      <c r="D12683" t="s">
        <v>23122</v>
      </c>
      <c r="E12683" t="s">
        <v>754</v>
      </c>
      <c r="F12683" t="s">
        <v>48</v>
      </c>
      <c r="G12683" t="s">
        <v>209</v>
      </c>
      <c r="H12683" t="s">
        <v>25</v>
      </c>
      <c r="I12683" t="s">
        <v>209</v>
      </c>
      <c r="J12683">
        <v>0</v>
      </c>
      <c r="K12683" t="s">
        <v>904</v>
      </c>
      <c r="L12683" t="s">
        <v>81</v>
      </c>
      <c r="M12683">
        <v>3</v>
      </c>
      <c r="N12683" t="s">
        <v>141</v>
      </c>
      <c r="O12683" s="1">
        <v>45619</v>
      </c>
      <c r="P12683" s="1">
        <v>45663</v>
      </c>
      <c r="Q12683">
        <v>1213</v>
      </c>
      <c r="R12683">
        <v>8.6</v>
      </c>
      <c r="S12683" t="s">
        <v>198</v>
      </c>
      <c r="T12683" t="s">
        <v>28785</v>
      </c>
      <c r="U12683" t="s">
        <v>28786</v>
      </c>
      <c r="V12683">
        <v>11</v>
      </c>
      <c r="W12683" t="s">
        <v>28787</v>
      </c>
    </row>
    <row r="12684" spans="1:23" x14ac:dyDescent="0.25">
      <c r="A12684" t="s">
        <v>24477</v>
      </c>
      <c r="B12684" t="s">
        <v>102</v>
      </c>
      <c r="C12684">
        <v>160442</v>
      </c>
      <c r="D12684" t="s">
        <v>23122</v>
      </c>
      <c r="E12684" t="s">
        <v>2104</v>
      </c>
      <c r="F12684" t="s">
        <v>23</v>
      </c>
      <c r="G12684" t="s">
        <v>209</v>
      </c>
      <c r="H12684" t="s">
        <v>25</v>
      </c>
      <c r="I12684" t="s">
        <v>209</v>
      </c>
      <c r="J12684">
        <v>0</v>
      </c>
      <c r="K12684" t="s">
        <v>24478</v>
      </c>
      <c r="L12684" t="s">
        <v>43</v>
      </c>
      <c r="M12684">
        <v>14</v>
      </c>
      <c r="N12684" t="s">
        <v>120</v>
      </c>
      <c r="O12684" s="1">
        <v>45321</v>
      </c>
      <c r="P12684" s="1">
        <v>45383</v>
      </c>
      <c r="Q12684">
        <v>2112</v>
      </c>
      <c r="R12684">
        <v>9</v>
      </c>
      <c r="S12684" t="s">
        <v>45</v>
      </c>
      <c r="T12684" t="s">
        <v>28785</v>
      </c>
      <c r="U12684" t="s">
        <v>28790</v>
      </c>
      <c r="V12684">
        <v>1</v>
      </c>
      <c r="W12684" t="s">
        <v>28796</v>
      </c>
    </row>
    <row r="12685" spans="1:23" x14ac:dyDescent="0.25">
      <c r="A12685" t="s">
        <v>24479</v>
      </c>
      <c r="B12685" t="s">
        <v>89</v>
      </c>
      <c r="C12685">
        <v>125147</v>
      </c>
      <c r="D12685" t="s">
        <v>23122</v>
      </c>
      <c r="E12685" t="s">
        <v>1425</v>
      </c>
      <c r="F12685" t="s">
        <v>55</v>
      </c>
      <c r="G12685" t="s">
        <v>209</v>
      </c>
      <c r="H12685" t="s">
        <v>25</v>
      </c>
      <c r="I12685" t="s">
        <v>209</v>
      </c>
      <c r="J12685">
        <v>0</v>
      </c>
      <c r="K12685" t="s">
        <v>24480</v>
      </c>
      <c r="L12685" t="s">
        <v>35</v>
      </c>
      <c r="M12685">
        <v>7</v>
      </c>
      <c r="N12685" t="s">
        <v>68</v>
      </c>
      <c r="O12685" s="1">
        <v>45407</v>
      </c>
      <c r="P12685" s="1">
        <v>45450</v>
      </c>
      <c r="Q12685">
        <v>1493</v>
      </c>
      <c r="R12685">
        <v>9.8000000000000007</v>
      </c>
      <c r="S12685" t="s">
        <v>149</v>
      </c>
      <c r="T12685" t="s">
        <v>28785</v>
      </c>
      <c r="U12685" t="s">
        <v>28788</v>
      </c>
      <c r="V12685">
        <v>4</v>
      </c>
      <c r="W12685" t="s">
        <v>28801</v>
      </c>
    </row>
    <row r="12686" spans="1:23" x14ac:dyDescent="0.25">
      <c r="A12686" t="s">
        <v>24481</v>
      </c>
      <c r="B12686" t="s">
        <v>145</v>
      </c>
      <c r="C12686">
        <v>58871</v>
      </c>
      <c r="D12686" t="s">
        <v>23122</v>
      </c>
      <c r="E12686" t="s">
        <v>22</v>
      </c>
      <c r="F12686" t="s">
        <v>55</v>
      </c>
      <c r="G12686" t="s">
        <v>209</v>
      </c>
      <c r="H12686" t="s">
        <v>25</v>
      </c>
      <c r="I12686" t="s">
        <v>209</v>
      </c>
      <c r="J12686">
        <v>0</v>
      </c>
      <c r="K12686" t="s">
        <v>24482</v>
      </c>
      <c r="L12686" t="s">
        <v>43</v>
      </c>
      <c r="M12686">
        <v>1</v>
      </c>
      <c r="N12686" t="s">
        <v>57</v>
      </c>
      <c r="O12686" s="1">
        <v>45637</v>
      </c>
      <c r="P12686" s="1">
        <v>45687</v>
      </c>
      <c r="Q12686">
        <v>1515</v>
      </c>
      <c r="R12686">
        <v>8.8000000000000007</v>
      </c>
      <c r="S12686" t="s">
        <v>45</v>
      </c>
      <c r="T12686" t="s">
        <v>28785</v>
      </c>
      <c r="U12686" t="s">
        <v>28786</v>
      </c>
      <c r="V12686">
        <v>12</v>
      </c>
      <c r="W12686" t="s">
        <v>28797</v>
      </c>
    </row>
    <row r="12687" spans="1:23" x14ac:dyDescent="0.25">
      <c r="A12687" t="s">
        <v>24483</v>
      </c>
      <c r="B12687" t="s">
        <v>65</v>
      </c>
      <c r="C12687">
        <v>103140</v>
      </c>
      <c r="D12687" t="s">
        <v>23122</v>
      </c>
      <c r="E12687" t="s">
        <v>754</v>
      </c>
      <c r="F12687" t="s">
        <v>55</v>
      </c>
      <c r="G12687" t="s">
        <v>209</v>
      </c>
      <c r="H12687" t="s">
        <v>25</v>
      </c>
      <c r="I12687" t="s">
        <v>209</v>
      </c>
      <c r="J12687">
        <v>0</v>
      </c>
      <c r="K12687" t="s">
        <v>24484</v>
      </c>
      <c r="L12687" t="s">
        <v>43</v>
      </c>
      <c r="M12687">
        <v>2</v>
      </c>
      <c r="N12687" t="s">
        <v>63</v>
      </c>
      <c r="O12687" s="1">
        <v>45597</v>
      </c>
      <c r="P12687" s="1">
        <v>45659</v>
      </c>
      <c r="Q12687">
        <v>1985</v>
      </c>
      <c r="R12687">
        <v>9.1</v>
      </c>
      <c r="S12687" t="s">
        <v>117</v>
      </c>
      <c r="T12687" t="s">
        <v>28785</v>
      </c>
      <c r="U12687" t="s">
        <v>28786</v>
      </c>
      <c r="V12687">
        <v>11</v>
      </c>
      <c r="W12687" t="s">
        <v>28787</v>
      </c>
    </row>
    <row r="12688" spans="1:23" x14ac:dyDescent="0.25">
      <c r="A12688" t="s">
        <v>24485</v>
      </c>
      <c r="B12688" t="s">
        <v>78</v>
      </c>
      <c r="C12688">
        <v>69114</v>
      </c>
      <c r="D12688" t="s">
        <v>23122</v>
      </c>
      <c r="E12688" t="s">
        <v>22</v>
      </c>
      <c r="F12688" t="s">
        <v>94</v>
      </c>
      <c r="G12688" t="s">
        <v>209</v>
      </c>
      <c r="H12688" t="s">
        <v>25</v>
      </c>
      <c r="I12688" t="s">
        <v>209</v>
      </c>
      <c r="J12688">
        <v>0</v>
      </c>
      <c r="K12688" t="s">
        <v>15225</v>
      </c>
      <c r="L12688" t="s">
        <v>35</v>
      </c>
      <c r="M12688">
        <v>0</v>
      </c>
      <c r="N12688" t="s">
        <v>68</v>
      </c>
      <c r="O12688" s="1">
        <v>45338</v>
      </c>
      <c r="P12688" s="1">
        <v>45395</v>
      </c>
      <c r="Q12688">
        <v>1720</v>
      </c>
      <c r="R12688">
        <v>7.4</v>
      </c>
      <c r="S12688" t="s">
        <v>149</v>
      </c>
      <c r="T12688" t="s">
        <v>28785</v>
      </c>
      <c r="U12688" t="s">
        <v>28790</v>
      </c>
      <c r="V12688">
        <v>2</v>
      </c>
      <c r="W12688" t="s">
        <v>28791</v>
      </c>
    </row>
    <row r="12689" spans="1:23" x14ac:dyDescent="0.25">
      <c r="A12689" t="s">
        <v>24486</v>
      </c>
      <c r="B12689" t="s">
        <v>89</v>
      </c>
      <c r="C12689">
        <v>79461</v>
      </c>
      <c r="D12689" t="s">
        <v>23122</v>
      </c>
      <c r="E12689" t="s">
        <v>22</v>
      </c>
      <c r="F12689" t="s">
        <v>94</v>
      </c>
      <c r="G12689" t="s">
        <v>209</v>
      </c>
      <c r="H12689" t="s">
        <v>25</v>
      </c>
      <c r="I12689" t="s">
        <v>209</v>
      </c>
      <c r="J12689">
        <v>0</v>
      </c>
      <c r="K12689" t="s">
        <v>24487</v>
      </c>
      <c r="L12689" t="s">
        <v>81</v>
      </c>
      <c r="M12689">
        <v>1</v>
      </c>
      <c r="N12689" t="s">
        <v>120</v>
      </c>
      <c r="O12689" s="1">
        <v>45373</v>
      </c>
      <c r="P12689" s="1">
        <v>45405</v>
      </c>
      <c r="Q12689">
        <v>1935</v>
      </c>
      <c r="R12689">
        <v>5.6</v>
      </c>
      <c r="S12689" t="s">
        <v>87</v>
      </c>
      <c r="T12689" t="s">
        <v>28785</v>
      </c>
      <c r="U12689" t="s">
        <v>28790</v>
      </c>
      <c r="V12689">
        <v>3</v>
      </c>
      <c r="W12689" t="s">
        <v>28798</v>
      </c>
    </row>
    <row r="12690" spans="1:23" x14ac:dyDescent="0.25">
      <c r="A12690" t="s">
        <v>24488</v>
      </c>
      <c r="B12690" t="s">
        <v>122</v>
      </c>
      <c r="C12690">
        <v>54624</v>
      </c>
      <c r="D12690" t="s">
        <v>23122</v>
      </c>
      <c r="E12690" t="s">
        <v>22</v>
      </c>
      <c r="F12690" t="s">
        <v>55</v>
      </c>
      <c r="G12690" t="s">
        <v>365</v>
      </c>
      <c r="H12690" t="s">
        <v>15667</v>
      </c>
      <c r="I12690" t="s">
        <v>24</v>
      </c>
      <c r="J12690">
        <v>100</v>
      </c>
      <c r="K12690" t="s">
        <v>24489</v>
      </c>
      <c r="L12690" t="s">
        <v>27</v>
      </c>
      <c r="M12690">
        <v>0</v>
      </c>
      <c r="N12690" t="s">
        <v>91</v>
      </c>
      <c r="O12690" s="1">
        <v>45762</v>
      </c>
      <c r="P12690" s="1">
        <v>45831</v>
      </c>
      <c r="Q12690">
        <v>1989</v>
      </c>
      <c r="R12690">
        <v>6.6</v>
      </c>
      <c r="S12690" t="s">
        <v>125</v>
      </c>
      <c r="T12690" t="s">
        <v>28795</v>
      </c>
      <c r="U12690" t="s">
        <v>28788</v>
      </c>
      <c r="V12690">
        <v>4</v>
      </c>
      <c r="W12690" t="s">
        <v>28801</v>
      </c>
    </row>
    <row r="12691" spans="1:23" x14ac:dyDescent="0.25">
      <c r="A12691" t="s">
        <v>24490</v>
      </c>
      <c r="B12691" t="s">
        <v>157</v>
      </c>
      <c r="C12691">
        <v>48892</v>
      </c>
      <c r="D12691" t="s">
        <v>23122</v>
      </c>
      <c r="E12691" t="s">
        <v>22</v>
      </c>
      <c r="F12691" t="s">
        <v>48</v>
      </c>
      <c r="G12691" t="s">
        <v>365</v>
      </c>
      <c r="H12691" t="s">
        <v>25</v>
      </c>
      <c r="I12691" t="s">
        <v>33</v>
      </c>
      <c r="J12691">
        <v>100</v>
      </c>
      <c r="K12691" t="s">
        <v>3840</v>
      </c>
      <c r="L12691" t="s">
        <v>35</v>
      </c>
      <c r="M12691">
        <v>0</v>
      </c>
      <c r="N12691" t="s">
        <v>82</v>
      </c>
      <c r="O12691" s="1">
        <v>45573</v>
      </c>
      <c r="P12691" s="1">
        <v>45635</v>
      </c>
      <c r="Q12691">
        <v>2296</v>
      </c>
      <c r="R12691">
        <v>6.6</v>
      </c>
      <c r="S12691" t="s">
        <v>117</v>
      </c>
      <c r="T12691" t="s">
        <v>28785</v>
      </c>
      <c r="U12691" t="s">
        <v>28786</v>
      </c>
      <c r="V12691">
        <v>10</v>
      </c>
      <c r="W12691" t="s">
        <v>28799</v>
      </c>
    </row>
    <row r="12692" spans="1:23" x14ac:dyDescent="0.25">
      <c r="A12692" t="s">
        <v>24491</v>
      </c>
      <c r="B12692" t="s">
        <v>54</v>
      </c>
      <c r="C12692">
        <v>122069</v>
      </c>
      <c r="D12692" t="s">
        <v>23122</v>
      </c>
      <c r="E12692" t="s">
        <v>1425</v>
      </c>
      <c r="F12692" t="s">
        <v>48</v>
      </c>
      <c r="G12692" t="s">
        <v>365</v>
      </c>
      <c r="H12692" t="s">
        <v>15667</v>
      </c>
      <c r="I12692" t="s">
        <v>70</v>
      </c>
      <c r="J12692">
        <v>100</v>
      </c>
      <c r="K12692" t="s">
        <v>16713</v>
      </c>
      <c r="L12692" t="s">
        <v>81</v>
      </c>
      <c r="M12692">
        <v>6</v>
      </c>
      <c r="N12692" t="s">
        <v>82</v>
      </c>
      <c r="O12692" s="1">
        <v>45386</v>
      </c>
      <c r="P12692" s="1">
        <v>45421</v>
      </c>
      <c r="Q12692">
        <v>1600</v>
      </c>
      <c r="R12692">
        <v>7</v>
      </c>
      <c r="S12692" t="s">
        <v>92</v>
      </c>
      <c r="T12692" t="s">
        <v>28785</v>
      </c>
      <c r="U12692" t="s">
        <v>28788</v>
      </c>
      <c r="V12692">
        <v>4</v>
      </c>
      <c r="W12692" t="s">
        <v>28801</v>
      </c>
    </row>
    <row r="12693" spans="1:23" x14ac:dyDescent="0.25">
      <c r="A12693" t="s">
        <v>24492</v>
      </c>
      <c r="B12693" t="s">
        <v>114</v>
      </c>
      <c r="C12693">
        <v>88800</v>
      </c>
      <c r="D12693" t="s">
        <v>23122</v>
      </c>
      <c r="E12693" t="s">
        <v>754</v>
      </c>
      <c r="F12693" t="s">
        <v>94</v>
      </c>
      <c r="G12693" t="s">
        <v>365</v>
      </c>
      <c r="H12693" t="s">
        <v>15667</v>
      </c>
      <c r="I12693" t="s">
        <v>160</v>
      </c>
      <c r="J12693">
        <v>100</v>
      </c>
      <c r="K12693" t="s">
        <v>2808</v>
      </c>
      <c r="L12693" t="s">
        <v>43</v>
      </c>
      <c r="M12693">
        <v>2</v>
      </c>
      <c r="N12693" t="s">
        <v>100</v>
      </c>
      <c r="O12693" s="1">
        <v>45545</v>
      </c>
      <c r="P12693" s="1">
        <v>45573</v>
      </c>
      <c r="Q12693">
        <v>962</v>
      </c>
      <c r="R12693">
        <v>6.9</v>
      </c>
      <c r="S12693" t="s">
        <v>107</v>
      </c>
      <c r="T12693" t="s">
        <v>28785</v>
      </c>
      <c r="U12693" t="s">
        <v>28793</v>
      </c>
      <c r="V12693">
        <v>9</v>
      </c>
      <c r="W12693" t="s">
        <v>28794</v>
      </c>
    </row>
    <row r="12694" spans="1:23" x14ac:dyDescent="0.25">
      <c r="A12694" t="s">
        <v>24493</v>
      </c>
      <c r="B12694" t="s">
        <v>157</v>
      </c>
      <c r="C12694">
        <v>102169</v>
      </c>
      <c r="D12694" t="s">
        <v>23122</v>
      </c>
      <c r="E12694" t="s">
        <v>754</v>
      </c>
      <c r="F12694" t="s">
        <v>55</v>
      </c>
      <c r="G12694" t="s">
        <v>365</v>
      </c>
      <c r="H12694" t="s">
        <v>25</v>
      </c>
      <c r="I12694" t="s">
        <v>66</v>
      </c>
      <c r="J12694">
        <v>100</v>
      </c>
      <c r="K12694" t="s">
        <v>24494</v>
      </c>
      <c r="L12694" t="s">
        <v>35</v>
      </c>
      <c r="M12694">
        <v>3</v>
      </c>
      <c r="N12694" t="s">
        <v>169</v>
      </c>
      <c r="O12694" s="1">
        <v>45758</v>
      </c>
      <c r="P12694" s="1">
        <v>45797</v>
      </c>
      <c r="Q12694">
        <v>1993</v>
      </c>
      <c r="R12694">
        <v>6.6</v>
      </c>
      <c r="S12694" t="s">
        <v>198</v>
      </c>
      <c r="T12694" t="s">
        <v>28795</v>
      </c>
      <c r="U12694" t="s">
        <v>28788</v>
      </c>
      <c r="V12694">
        <v>4</v>
      </c>
      <c r="W12694" t="s">
        <v>28801</v>
      </c>
    </row>
    <row r="12695" spans="1:23" x14ac:dyDescent="0.25">
      <c r="A12695" t="s">
        <v>24495</v>
      </c>
      <c r="B12695" t="s">
        <v>122</v>
      </c>
      <c r="C12695">
        <v>183449</v>
      </c>
      <c r="D12695" t="s">
        <v>23122</v>
      </c>
      <c r="E12695" t="s">
        <v>2104</v>
      </c>
      <c r="F12695" t="s">
        <v>94</v>
      </c>
      <c r="G12695" t="s">
        <v>365</v>
      </c>
      <c r="H12695" t="s">
        <v>7966</v>
      </c>
      <c r="I12695" t="s">
        <v>40</v>
      </c>
      <c r="J12695">
        <v>100</v>
      </c>
      <c r="K12695" t="s">
        <v>24496</v>
      </c>
      <c r="L12695" t="s">
        <v>43</v>
      </c>
      <c r="M12695">
        <v>14</v>
      </c>
      <c r="N12695" t="s">
        <v>91</v>
      </c>
      <c r="O12695" s="1">
        <v>45404</v>
      </c>
      <c r="P12695" s="1">
        <v>45456</v>
      </c>
      <c r="Q12695">
        <v>2057</v>
      </c>
      <c r="R12695">
        <v>8.8000000000000007</v>
      </c>
      <c r="S12695" t="s">
        <v>45</v>
      </c>
      <c r="T12695" t="s">
        <v>28785</v>
      </c>
      <c r="U12695" t="s">
        <v>28788</v>
      </c>
      <c r="V12695">
        <v>4</v>
      </c>
      <c r="W12695" t="s">
        <v>28801</v>
      </c>
    </row>
    <row r="12696" spans="1:23" x14ac:dyDescent="0.25">
      <c r="A12696" t="s">
        <v>24497</v>
      </c>
      <c r="B12696" t="s">
        <v>102</v>
      </c>
      <c r="C12696">
        <v>196644</v>
      </c>
      <c r="D12696" t="s">
        <v>23122</v>
      </c>
      <c r="E12696" t="s">
        <v>2104</v>
      </c>
      <c r="F12696" t="s">
        <v>23</v>
      </c>
      <c r="G12696" t="s">
        <v>365</v>
      </c>
      <c r="H12696" t="s">
        <v>15667</v>
      </c>
      <c r="I12696" t="s">
        <v>79</v>
      </c>
      <c r="J12696">
        <v>100</v>
      </c>
      <c r="K12696" t="s">
        <v>24498</v>
      </c>
      <c r="L12696" t="s">
        <v>43</v>
      </c>
      <c r="M12696">
        <v>16</v>
      </c>
      <c r="N12696" t="s">
        <v>51</v>
      </c>
      <c r="O12696" s="1">
        <v>45497</v>
      </c>
      <c r="P12696" s="1">
        <v>45536</v>
      </c>
      <c r="Q12696">
        <v>1946</v>
      </c>
      <c r="R12696">
        <v>6.4</v>
      </c>
      <c r="S12696" t="s">
        <v>149</v>
      </c>
      <c r="T12696" t="s">
        <v>28785</v>
      </c>
      <c r="U12696" t="s">
        <v>28793</v>
      </c>
      <c r="V12696">
        <v>7</v>
      </c>
      <c r="W12696" t="s">
        <v>28800</v>
      </c>
    </row>
    <row r="12697" spans="1:23" x14ac:dyDescent="0.25">
      <c r="A12697" t="s">
        <v>24499</v>
      </c>
      <c r="B12697" t="s">
        <v>39</v>
      </c>
      <c r="C12697">
        <v>185024</v>
      </c>
      <c r="D12697" t="s">
        <v>23122</v>
      </c>
      <c r="E12697" t="s">
        <v>2104</v>
      </c>
      <c r="F12697" t="s">
        <v>23</v>
      </c>
      <c r="G12697" t="s">
        <v>365</v>
      </c>
      <c r="H12697" t="s">
        <v>7966</v>
      </c>
      <c r="I12697" t="s">
        <v>95</v>
      </c>
      <c r="J12697">
        <v>100</v>
      </c>
      <c r="K12697" t="s">
        <v>18360</v>
      </c>
      <c r="L12697" t="s">
        <v>81</v>
      </c>
      <c r="M12697">
        <v>10</v>
      </c>
      <c r="N12697" t="s">
        <v>68</v>
      </c>
      <c r="O12697" s="1">
        <v>45320</v>
      </c>
      <c r="P12697" s="1">
        <v>45388</v>
      </c>
      <c r="Q12697">
        <v>1021</v>
      </c>
      <c r="R12697">
        <v>5.6</v>
      </c>
      <c r="S12697" t="s">
        <v>45</v>
      </c>
      <c r="T12697" t="s">
        <v>28785</v>
      </c>
      <c r="U12697" t="s">
        <v>28790</v>
      </c>
      <c r="V12697">
        <v>1</v>
      </c>
      <c r="W12697" t="s">
        <v>28796</v>
      </c>
    </row>
    <row r="12698" spans="1:23" x14ac:dyDescent="0.25">
      <c r="A12698" t="s">
        <v>24500</v>
      </c>
      <c r="B12698" t="s">
        <v>139</v>
      </c>
      <c r="C12698">
        <v>83328</v>
      </c>
      <c r="D12698" t="s">
        <v>23122</v>
      </c>
      <c r="E12698" t="s">
        <v>754</v>
      </c>
      <c r="F12698" t="s">
        <v>55</v>
      </c>
      <c r="G12698" t="s">
        <v>365</v>
      </c>
      <c r="H12698" t="s">
        <v>25</v>
      </c>
      <c r="I12698" t="s">
        <v>105</v>
      </c>
      <c r="J12698">
        <v>100</v>
      </c>
      <c r="K12698" t="s">
        <v>24501</v>
      </c>
      <c r="L12698" t="s">
        <v>43</v>
      </c>
      <c r="M12698">
        <v>3</v>
      </c>
      <c r="N12698" t="s">
        <v>91</v>
      </c>
      <c r="O12698" s="1">
        <v>45373</v>
      </c>
      <c r="P12698" s="1">
        <v>45443</v>
      </c>
      <c r="Q12698">
        <v>2059</v>
      </c>
      <c r="R12698">
        <v>7.7</v>
      </c>
      <c r="S12698" t="s">
        <v>130</v>
      </c>
      <c r="T12698" t="s">
        <v>28785</v>
      </c>
      <c r="U12698" t="s">
        <v>28790</v>
      </c>
      <c r="V12698">
        <v>3</v>
      </c>
      <c r="W12698" t="s">
        <v>28798</v>
      </c>
    </row>
    <row r="12699" spans="1:23" x14ac:dyDescent="0.25">
      <c r="A12699" t="s">
        <v>24502</v>
      </c>
      <c r="B12699" t="s">
        <v>60</v>
      </c>
      <c r="C12699">
        <v>191421</v>
      </c>
      <c r="D12699" t="s">
        <v>23122</v>
      </c>
      <c r="E12699" t="s">
        <v>2104</v>
      </c>
      <c r="F12699" t="s">
        <v>94</v>
      </c>
      <c r="G12699" t="s">
        <v>365</v>
      </c>
      <c r="H12699" t="s">
        <v>15667</v>
      </c>
      <c r="I12699" t="s">
        <v>95</v>
      </c>
      <c r="J12699">
        <v>100</v>
      </c>
      <c r="K12699" t="s">
        <v>24503</v>
      </c>
      <c r="L12699" t="s">
        <v>43</v>
      </c>
      <c r="M12699">
        <v>11</v>
      </c>
      <c r="N12699" t="s">
        <v>169</v>
      </c>
      <c r="O12699" s="1">
        <v>45462</v>
      </c>
      <c r="P12699" s="1">
        <v>45530</v>
      </c>
      <c r="Q12699">
        <v>563</v>
      </c>
      <c r="R12699">
        <v>9</v>
      </c>
      <c r="S12699" t="s">
        <v>97</v>
      </c>
      <c r="T12699" t="s">
        <v>28785</v>
      </c>
      <c r="U12699" t="s">
        <v>28788</v>
      </c>
      <c r="V12699">
        <v>6</v>
      </c>
      <c r="W12699" t="s">
        <v>28789</v>
      </c>
    </row>
    <row r="12700" spans="1:23" x14ac:dyDescent="0.25">
      <c r="A12700" t="s">
        <v>24504</v>
      </c>
      <c r="B12700" t="s">
        <v>84</v>
      </c>
      <c r="C12700">
        <v>120313</v>
      </c>
      <c r="D12700" t="s">
        <v>23122</v>
      </c>
      <c r="E12700" t="s">
        <v>1425</v>
      </c>
      <c r="F12700" t="s">
        <v>48</v>
      </c>
      <c r="G12700" t="s">
        <v>365</v>
      </c>
      <c r="H12700" t="s">
        <v>15667</v>
      </c>
      <c r="I12700" t="s">
        <v>160</v>
      </c>
      <c r="J12700">
        <v>100</v>
      </c>
      <c r="K12700" t="s">
        <v>24505</v>
      </c>
      <c r="L12700" t="s">
        <v>43</v>
      </c>
      <c r="M12700">
        <v>9</v>
      </c>
      <c r="N12700" t="s">
        <v>44</v>
      </c>
      <c r="O12700" s="1">
        <v>45739</v>
      </c>
      <c r="P12700" s="1">
        <v>45784</v>
      </c>
      <c r="Q12700">
        <v>2277</v>
      </c>
      <c r="R12700">
        <v>5.2</v>
      </c>
      <c r="S12700" t="s">
        <v>125</v>
      </c>
      <c r="T12700" t="s">
        <v>28795</v>
      </c>
      <c r="U12700" t="s">
        <v>28790</v>
      </c>
      <c r="V12700">
        <v>3</v>
      </c>
      <c r="W12700" t="s">
        <v>28798</v>
      </c>
    </row>
    <row r="12701" spans="1:23" x14ac:dyDescent="0.25">
      <c r="A12701" t="s">
        <v>24506</v>
      </c>
      <c r="B12701" t="s">
        <v>186</v>
      </c>
      <c r="C12701">
        <v>110493</v>
      </c>
      <c r="D12701" t="s">
        <v>23122</v>
      </c>
      <c r="E12701" t="s">
        <v>754</v>
      </c>
      <c r="F12701" t="s">
        <v>94</v>
      </c>
      <c r="G12701" t="s">
        <v>365</v>
      </c>
      <c r="H12701" t="s">
        <v>7966</v>
      </c>
      <c r="I12701" t="s">
        <v>66</v>
      </c>
      <c r="J12701">
        <v>100</v>
      </c>
      <c r="K12701" t="s">
        <v>24507</v>
      </c>
      <c r="L12701" t="s">
        <v>27</v>
      </c>
      <c r="M12701">
        <v>4</v>
      </c>
      <c r="N12701" t="s">
        <v>44</v>
      </c>
      <c r="O12701" s="1">
        <v>45645</v>
      </c>
      <c r="P12701" s="1">
        <v>45675</v>
      </c>
      <c r="Q12701">
        <v>892</v>
      </c>
      <c r="R12701">
        <v>6.4</v>
      </c>
      <c r="S12701" t="s">
        <v>117</v>
      </c>
      <c r="T12701" t="s">
        <v>28785</v>
      </c>
      <c r="U12701" t="s">
        <v>28786</v>
      </c>
      <c r="V12701">
        <v>12</v>
      </c>
      <c r="W12701" t="s">
        <v>28797</v>
      </c>
    </row>
    <row r="12702" spans="1:23" x14ac:dyDescent="0.25">
      <c r="A12702" t="s">
        <v>24508</v>
      </c>
      <c r="B12702" t="s">
        <v>78</v>
      </c>
      <c r="C12702">
        <v>100608</v>
      </c>
      <c r="D12702" t="s">
        <v>23122</v>
      </c>
      <c r="E12702" t="s">
        <v>1425</v>
      </c>
      <c r="F12702" t="s">
        <v>48</v>
      </c>
      <c r="G12702" t="s">
        <v>365</v>
      </c>
      <c r="H12702" t="s">
        <v>25</v>
      </c>
      <c r="I12702" t="s">
        <v>123</v>
      </c>
      <c r="J12702">
        <v>100</v>
      </c>
      <c r="K12702" t="s">
        <v>24509</v>
      </c>
      <c r="L12702" t="s">
        <v>81</v>
      </c>
      <c r="M12702">
        <v>7</v>
      </c>
      <c r="N12702" t="s">
        <v>44</v>
      </c>
      <c r="O12702" s="1">
        <v>45739</v>
      </c>
      <c r="P12702" s="1">
        <v>45774</v>
      </c>
      <c r="Q12702">
        <v>1234</v>
      </c>
      <c r="R12702">
        <v>8.5</v>
      </c>
      <c r="S12702" t="s">
        <v>58</v>
      </c>
      <c r="T12702" t="s">
        <v>28795</v>
      </c>
      <c r="U12702" t="s">
        <v>28790</v>
      </c>
      <c r="V12702">
        <v>3</v>
      </c>
      <c r="W12702" t="s">
        <v>28798</v>
      </c>
    </row>
    <row r="12703" spans="1:23" x14ac:dyDescent="0.25">
      <c r="A12703" t="s">
        <v>24510</v>
      </c>
      <c r="B12703" t="s">
        <v>20</v>
      </c>
      <c r="C12703">
        <v>162913</v>
      </c>
      <c r="D12703" t="s">
        <v>23122</v>
      </c>
      <c r="E12703" t="s">
        <v>2104</v>
      </c>
      <c r="F12703" t="s">
        <v>48</v>
      </c>
      <c r="G12703" t="s">
        <v>365</v>
      </c>
      <c r="H12703" t="s">
        <v>25</v>
      </c>
      <c r="I12703" t="s">
        <v>209</v>
      </c>
      <c r="J12703">
        <v>100</v>
      </c>
      <c r="K12703" t="s">
        <v>24511</v>
      </c>
      <c r="L12703" t="s">
        <v>43</v>
      </c>
      <c r="M12703">
        <v>13</v>
      </c>
      <c r="N12703" t="s">
        <v>28</v>
      </c>
      <c r="O12703" s="1">
        <v>45410</v>
      </c>
      <c r="P12703" s="1">
        <v>45474</v>
      </c>
      <c r="Q12703">
        <v>752</v>
      </c>
      <c r="R12703">
        <v>9.4</v>
      </c>
      <c r="S12703" t="s">
        <v>107</v>
      </c>
      <c r="T12703" t="s">
        <v>28785</v>
      </c>
      <c r="U12703" t="s">
        <v>28788</v>
      </c>
      <c r="V12703">
        <v>4</v>
      </c>
      <c r="W12703" t="s">
        <v>28801</v>
      </c>
    </row>
    <row r="12704" spans="1:23" x14ac:dyDescent="0.25">
      <c r="A12704" t="s">
        <v>24512</v>
      </c>
      <c r="B12704" t="s">
        <v>74</v>
      </c>
      <c r="C12704">
        <v>116395</v>
      </c>
      <c r="D12704" t="s">
        <v>23122</v>
      </c>
      <c r="E12704" t="s">
        <v>754</v>
      </c>
      <c r="F12704" t="s">
        <v>48</v>
      </c>
      <c r="G12704" t="s">
        <v>365</v>
      </c>
      <c r="H12704" t="s">
        <v>7966</v>
      </c>
      <c r="I12704" t="s">
        <v>209</v>
      </c>
      <c r="J12704">
        <v>100</v>
      </c>
      <c r="K12704" t="s">
        <v>24513</v>
      </c>
      <c r="L12704" t="s">
        <v>27</v>
      </c>
      <c r="M12704">
        <v>2</v>
      </c>
      <c r="N12704" t="s">
        <v>141</v>
      </c>
      <c r="O12704" s="1">
        <v>45503</v>
      </c>
      <c r="P12704" s="1">
        <v>45565</v>
      </c>
      <c r="Q12704">
        <v>1163</v>
      </c>
      <c r="R12704">
        <v>9.1999999999999993</v>
      </c>
      <c r="S12704" t="s">
        <v>72</v>
      </c>
      <c r="T12704" t="s">
        <v>28785</v>
      </c>
      <c r="U12704" t="s">
        <v>28793</v>
      </c>
      <c r="V12704">
        <v>7</v>
      </c>
      <c r="W12704" t="s">
        <v>28800</v>
      </c>
    </row>
    <row r="12705" spans="1:23" x14ac:dyDescent="0.25">
      <c r="A12705" t="s">
        <v>24514</v>
      </c>
      <c r="B12705" t="s">
        <v>186</v>
      </c>
      <c r="C12705">
        <v>62469</v>
      </c>
      <c r="D12705" t="s">
        <v>23122</v>
      </c>
      <c r="E12705" t="s">
        <v>22</v>
      </c>
      <c r="F12705" t="s">
        <v>55</v>
      </c>
      <c r="G12705" t="s">
        <v>365</v>
      </c>
      <c r="H12705" t="s">
        <v>7966</v>
      </c>
      <c r="I12705" t="s">
        <v>66</v>
      </c>
      <c r="J12705">
        <v>100</v>
      </c>
      <c r="K12705" t="s">
        <v>24515</v>
      </c>
      <c r="L12705" t="s">
        <v>43</v>
      </c>
      <c r="M12705">
        <v>0</v>
      </c>
      <c r="N12705" t="s">
        <v>44</v>
      </c>
      <c r="O12705" s="1">
        <v>45696</v>
      </c>
      <c r="P12705" s="1">
        <v>45725</v>
      </c>
      <c r="Q12705">
        <v>934</v>
      </c>
      <c r="R12705">
        <v>6.3</v>
      </c>
      <c r="S12705" t="s">
        <v>92</v>
      </c>
      <c r="T12705" t="s">
        <v>28795</v>
      </c>
      <c r="U12705" t="s">
        <v>28790</v>
      </c>
      <c r="V12705">
        <v>2</v>
      </c>
      <c r="W12705" t="s">
        <v>28791</v>
      </c>
    </row>
    <row r="12706" spans="1:23" x14ac:dyDescent="0.25">
      <c r="A12706" t="s">
        <v>24516</v>
      </c>
      <c r="B12706" t="s">
        <v>31</v>
      </c>
      <c r="C12706">
        <v>71476</v>
      </c>
      <c r="D12706" t="s">
        <v>23122</v>
      </c>
      <c r="E12706" t="s">
        <v>22</v>
      </c>
      <c r="F12706" t="s">
        <v>48</v>
      </c>
      <c r="G12706" t="s">
        <v>365</v>
      </c>
      <c r="H12706" t="s">
        <v>7966</v>
      </c>
      <c r="I12706" t="s">
        <v>49</v>
      </c>
      <c r="J12706">
        <v>100</v>
      </c>
      <c r="K12706" t="s">
        <v>24517</v>
      </c>
      <c r="L12706" t="s">
        <v>81</v>
      </c>
      <c r="M12706">
        <v>1</v>
      </c>
      <c r="N12706" t="s">
        <v>120</v>
      </c>
      <c r="O12706" s="1">
        <v>45753</v>
      </c>
      <c r="P12706" s="1">
        <v>45780</v>
      </c>
      <c r="Q12706">
        <v>2373</v>
      </c>
      <c r="R12706">
        <v>9.1999999999999993</v>
      </c>
      <c r="S12706" t="s">
        <v>97</v>
      </c>
      <c r="T12706" t="s">
        <v>28795</v>
      </c>
      <c r="U12706" t="s">
        <v>28788</v>
      </c>
      <c r="V12706">
        <v>4</v>
      </c>
      <c r="W12706" t="s">
        <v>28801</v>
      </c>
    </row>
    <row r="12707" spans="1:23" x14ac:dyDescent="0.25">
      <c r="A12707" t="s">
        <v>24518</v>
      </c>
      <c r="B12707" t="s">
        <v>102</v>
      </c>
      <c r="C12707">
        <v>130882</v>
      </c>
      <c r="D12707" t="s">
        <v>23122</v>
      </c>
      <c r="E12707" t="s">
        <v>2104</v>
      </c>
      <c r="F12707" t="s">
        <v>94</v>
      </c>
      <c r="G12707" t="s">
        <v>365</v>
      </c>
      <c r="H12707" t="s">
        <v>25</v>
      </c>
      <c r="I12707" t="s">
        <v>61</v>
      </c>
      <c r="J12707">
        <v>100</v>
      </c>
      <c r="K12707" t="s">
        <v>24519</v>
      </c>
      <c r="L12707" t="s">
        <v>27</v>
      </c>
      <c r="M12707">
        <v>16</v>
      </c>
      <c r="N12707" t="s">
        <v>120</v>
      </c>
      <c r="O12707" s="1">
        <v>45366</v>
      </c>
      <c r="P12707" s="1">
        <v>45382</v>
      </c>
      <c r="Q12707">
        <v>927</v>
      </c>
      <c r="R12707">
        <v>6.6</v>
      </c>
      <c r="S12707" t="s">
        <v>149</v>
      </c>
      <c r="T12707" t="s">
        <v>28785</v>
      </c>
      <c r="U12707" t="s">
        <v>28790</v>
      </c>
      <c r="V12707">
        <v>3</v>
      </c>
      <c r="W12707" t="s">
        <v>28798</v>
      </c>
    </row>
    <row r="12708" spans="1:23" x14ac:dyDescent="0.25">
      <c r="A12708" t="s">
        <v>24520</v>
      </c>
      <c r="B12708" t="s">
        <v>89</v>
      </c>
      <c r="C12708">
        <v>91247</v>
      </c>
      <c r="D12708" t="s">
        <v>23122</v>
      </c>
      <c r="E12708" t="s">
        <v>1425</v>
      </c>
      <c r="F12708" t="s">
        <v>55</v>
      </c>
      <c r="G12708" t="s">
        <v>365</v>
      </c>
      <c r="H12708" t="s">
        <v>15667</v>
      </c>
      <c r="I12708" t="s">
        <v>24</v>
      </c>
      <c r="J12708">
        <v>100</v>
      </c>
      <c r="K12708" t="s">
        <v>24521</v>
      </c>
      <c r="L12708" t="s">
        <v>27</v>
      </c>
      <c r="M12708">
        <v>5</v>
      </c>
      <c r="N12708" t="s">
        <v>91</v>
      </c>
      <c r="O12708" s="1">
        <v>45571</v>
      </c>
      <c r="P12708" s="1">
        <v>45598</v>
      </c>
      <c r="Q12708">
        <v>1177</v>
      </c>
      <c r="R12708">
        <v>6.9</v>
      </c>
      <c r="S12708" t="s">
        <v>29</v>
      </c>
      <c r="T12708" t="s">
        <v>28785</v>
      </c>
      <c r="U12708" t="s">
        <v>28786</v>
      </c>
      <c r="V12708">
        <v>10</v>
      </c>
      <c r="W12708" t="s">
        <v>28799</v>
      </c>
    </row>
    <row r="12709" spans="1:23" x14ac:dyDescent="0.25">
      <c r="A12709" t="s">
        <v>24522</v>
      </c>
      <c r="B12709" t="s">
        <v>78</v>
      </c>
      <c r="C12709">
        <v>85210</v>
      </c>
      <c r="D12709" t="s">
        <v>23122</v>
      </c>
      <c r="E12709" t="s">
        <v>754</v>
      </c>
      <c r="F12709" t="s">
        <v>55</v>
      </c>
      <c r="G12709" t="s">
        <v>365</v>
      </c>
      <c r="H12709" t="s">
        <v>7966</v>
      </c>
      <c r="I12709" t="s">
        <v>79</v>
      </c>
      <c r="J12709">
        <v>100</v>
      </c>
      <c r="K12709" t="s">
        <v>24523</v>
      </c>
      <c r="L12709" t="s">
        <v>27</v>
      </c>
      <c r="M12709">
        <v>3</v>
      </c>
      <c r="N12709" t="s">
        <v>28</v>
      </c>
      <c r="O12709" s="1">
        <v>45477</v>
      </c>
      <c r="P12709" s="1">
        <v>45515</v>
      </c>
      <c r="Q12709">
        <v>1637</v>
      </c>
      <c r="R12709">
        <v>8</v>
      </c>
      <c r="S12709" t="s">
        <v>92</v>
      </c>
      <c r="T12709" t="s">
        <v>28785</v>
      </c>
      <c r="U12709" t="s">
        <v>28793</v>
      </c>
      <c r="V12709">
        <v>7</v>
      </c>
      <c r="W12709" t="s">
        <v>28800</v>
      </c>
    </row>
    <row r="12710" spans="1:23" x14ac:dyDescent="0.25">
      <c r="A12710" t="s">
        <v>24524</v>
      </c>
      <c r="B12710" t="s">
        <v>78</v>
      </c>
      <c r="C12710">
        <v>152444</v>
      </c>
      <c r="D12710" t="s">
        <v>23122</v>
      </c>
      <c r="E12710" t="s">
        <v>1425</v>
      </c>
      <c r="F12710" t="s">
        <v>23</v>
      </c>
      <c r="G12710" t="s">
        <v>365</v>
      </c>
      <c r="H12710" t="s">
        <v>7966</v>
      </c>
      <c r="I12710" t="s">
        <v>40</v>
      </c>
      <c r="J12710">
        <v>100</v>
      </c>
      <c r="K12710" t="s">
        <v>24525</v>
      </c>
      <c r="L12710" t="s">
        <v>35</v>
      </c>
      <c r="M12710">
        <v>5</v>
      </c>
      <c r="N12710" t="s">
        <v>82</v>
      </c>
      <c r="O12710" s="1">
        <v>45677</v>
      </c>
      <c r="P12710" s="1">
        <v>45738</v>
      </c>
      <c r="Q12710">
        <v>1079</v>
      </c>
      <c r="R12710">
        <v>7.7</v>
      </c>
      <c r="S12710" t="s">
        <v>58</v>
      </c>
      <c r="T12710" t="s">
        <v>28795</v>
      </c>
      <c r="U12710" t="s">
        <v>28790</v>
      </c>
      <c r="V12710">
        <v>1</v>
      </c>
      <c r="W12710" t="s">
        <v>28796</v>
      </c>
    </row>
    <row r="12711" spans="1:23" x14ac:dyDescent="0.25">
      <c r="A12711" t="s">
        <v>24526</v>
      </c>
      <c r="B12711" t="s">
        <v>167</v>
      </c>
      <c r="C12711">
        <v>52960</v>
      </c>
      <c r="D12711" t="s">
        <v>23122</v>
      </c>
      <c r="E12711" t="s">
        <v>22</v>
      </c>
      <c r="F12711" t="s">
        <v>55</v>
      </c>
      <c r="G12711" t="s">
        <v>365</v>
      </c>
      <c r="H12711" t="s">
        <v>15667</v>
      </c>
      <c r="I12711" t="s">
        <v>123</v>
      </c>
      <c r="J12711">
        <v>100</v>
      </c>
      <c r="K12711" t="s">
        <v>24527</v>
      </c>
      <c r="L12711" t="s">
        <v>81</v>
      </c>
      <c r="M12711">
        <v>0</v>
      </c>
      <c r="N12711" t="s">
        <v>141</v>
      </c>
      <c r="O12711" s="1">
        <v>45311</v>
      </c>
      <c r="P12711" s="1">
        <v>45339</v>
      </c>
      <c r="Q12711">
        <v>2120</v>
      </c>
      <c r="R12711">
        <v>7.5</v>
      </c>
      <c r="S12711" t="s">
        <v>45</v>
      </c>
      <c r="T12711" t="s">
        <v>28785</v>
      </c>
      <c r="U12711" t="s">
        <v>28790</v>
      </c>
      <c r="V12711">
        <v>1</v>
      </c>
      <c r="W12711" t="s">
        <v>28796</v>
      </c>
    </row>
    <row r="12712" spans="1:23" x14ac:dyDescent="0.25">
      <c r="A12712" t="s">
        <v>24528</v>
      </c>
      <c r="B12712" t="s">
        <v>122</v>
      </c>
      <c r="C12712">
        <v>136515</v>
      </c>
      <c r="D12712" t="s">
        <v>23122</v>
      </c>
      <c r="E12712" t="s">
        <v>1425</v>
      </c>
      <c r="F12712" t="s">
        <v>23</v>
      </c>
      <c r="G12712" t="s">
        <v>365</v>
      </c>
      <c r="H12712" t="s">
        <v>25</v>
      </c>
      <c r="I12712" t="s">
        <v>209</v>
      </c>
      <c r="J12712">
        <v>100</v>
      </c>
      <c r="K12712" t="s">
        <v>24529</v>
      </c>
      <c r="L12712" t="s">
        <v>35</v>
      </c>
      <c r="M12712">
        <v>9</v>
      </c>
      <c r="N12712" t="s">
        <v>82</v>
      </c>
      <c r="O12712" s="1">
        <v>45317</v>
      </c>
      <c r="P12712" s="1">
        <v>45378</v>
      </c>
      <c r="Q12712">
        <v>1019</v>
      </c>
      <c r="R12712">
        <v>8.6</v>
      </c>
      <c r="S12712" t="s">
        <v>37</v>
      </c>
      <c r="T12712" t="s">
        <v>28785</v>
      </c>
      <c r="U12712" t="s">
        <v>28790</v>
      </c>
      <c r="V12712">
        <v>1</v>
      </c>
      <c r="W12712" t="s">
        <v>28796</v>
      </c>
    </row>
    <row r="12713" spans="1:23" x14ac:dyDescent="0.25">
      <c r="A12713" t="s">
        <v>24530</v>
      </c>
      <c r="B12713" t="s">
        <v>102</v>
      </c>
      <c r="C12713">
        <v>77746</v>
      </c>
      <c r="D12713" t="s">
        <v>23122</v>
      </c>
      <c r="E12713" t="s">
        <v>754</v>
      </c>
      <c r="F12713" t="s">
        <v>94</v>
      </c>
      <c r="G12713" t="s">
        <v>365</v>
      </c>
      <c r="H12713" t="s">
        <v>25</v>
      </c>
      <c r="I12713" t="s">
        <v>132</v>
      </c>
      <c r="J12713">
        <v>100</v>
      </c>
      <c r="K12713" t="s">
        <v>24531</v>
      </c>
      <c r="L12713" t="s">
        <v>35</v>
      </c>
      <c r="M12713">
        <v>4</v>
      </c>
      <c r="N12713" t="s">
        <v>141</v>
      </c>
      <c r="O12713" s="1">
        <v>45752</v>
      </c>
      <c r="P12713" s="1">
        <v>45768</v>
      </c>
      <c r="Q12713">
        <v>1798</v>
      </c>
      <c r="R12713">
        <v>10</v>
      </c>
      <c r="S12713" t="s">
        <v>87</v>
      </c>
      <c r="T12713" t="s">
        <v>28795</v>
      </c>
      <c r="U12713" t="s">
        <v>28788</v>
      </c>
      <c r="V12713">
        <v>4</v>
      </c>
      <c r="W12713" t="s">
        <v>28801</v>
      </c>
    </row>
    <row r="12714" spans="1:23" x14ac:dyDescent="0.25">
      <c r="A12714" t="s">
        <v>24532</v>
      </c>
      <c r="B12714" t="s">
        <v>186</v>
      </c>
      <c r="C12714">
        <v>66040</v>
      </c>
      <c r="D12714" t="s">
        <v>23122</v>
      </c>
      <c r="E12714" t="s">
        <v>754</v>
      </c>
      <c r="F12714" t="s">
        <v>94</v>
      </c>
      <c r="G12714" t="s">
        <v>365</v>
      </c>
      <c r="H12714" t="s">
        <v>15667</v>
      </c>
      <c r="I12714" t="s">
        <v>40</v>
      </c>
      <c r="J12714">
        <v>100</v>
      </c>
      <c r="K12714" t="s">
        <v>24533</v>
      </c>
      <c r="L12714" t="s">
        <v>43</v>
      </c>
      <c r="M12714">
        <v>4</v>
      </c>
      <c r="N12714" t="s">
        <v>51</v>
      </c>
      <c r="O12714" s="1">
        <v>45610</v>
      </c>
      <c r="P12714" s="1">
        <v>45676</v>
      </c>
      <c r="Q12714">
        <v>2318</v>
      </c>
      <c r="R12714">
        <v>6.1</v>
      </c>
      <c r="S12714" t="s">
        <v>52</v>
      </c>
      <c r="T12714" t="s">
        <v>28785</v>
      </c>
      <c r="U12714" t="s">
        <v>28786</v>
      </c>
      <c r="V12714">
        <v>11</v>
      </c>
      <c r="W12714" t="s">
        <v>28787</v>
      </c>
    </row>
    <row r="12715" spans="1:23" x14ac:dyDescent="0.25">
      <c r="A12715" t="s">
        <v>24534</v>
      </c>
      <c r="B12715" t="s">
        <v>167</v>
      </c>
      <c r="C12715">
        <v>75639</v>
      </c>
      <c r="D12715" t="s">
        <v>23122</v>
      </c>
      <c r="E12715" t="s">
        <v>22</v>
      </c>
      <c r="F12715" t="s">
        <v>94</v>
      </c>
      <c r="G12715" t="s">
        <v>365</v>
      </c>
      <c r="H12715" t="s">
        <v>25</v>
      </c>
      <c r="I12715" t="s">
        <v>70</v>
      </c>
      <c r="J12715">
        <v>100</v>
      </c>
      <c r="K12715" t="s">
        <v>24535</v>
      </c>
      <c r="L12715" t="s">
        <v>35</v>
      </c>
      <c r="M12715">
        <v>1</v>
      </c>
      <c r="N12715" t="s">
        <v>116</v>
      </c>
      <c r="O12715" s="1">
        <v>45502</v>
      </c>
      <c r="P12715" s="1">
        <v>45529</v>
      </c>
      <c r="Q12715">
        <v>2316</v>
      </c>
      <c r="R12715">
        <v>6.4</v>
      </c>
      <c r="S12715" t="s">
        <v>87</v>
      </c>
      <c r="T12715" t="s">
        <v>28785</v>
      </c>
      <c r="U12715" t="s">
        <v>28793</v>
      </c>
      <c r="V12715">
        <v>7</v>
      </c>
      <c r="W12715" t="s">
        <v>28800</v>
      </c>
    </row>
    <row r="12716" spans="1:23" x14ac:dyDescent="0.25">
      <c r="A12716" t="s">
        <v>24536</v>
      </c>
      <c r="B12716" t="s">
        <v>186</v>
      </c>
      <c r="C12716">
        <v>211100</v>
      </c>
      <c r="D12716" t="s">
        <v>23122</v>
      </c>
      <c r="E12716" t="s">
        <v>2104</v>
      </c>
      <c r="F12716" t="s">
        <v>48</v>
      </c>
      <c r="G12716" t="s">
        <v>365</v>
      </c>
      <c r="H12716" t="s">
        <v>7966</v>
      </c>
      <c r="I12716" t="s">
        <v>66</v>
      </c>
      <c r="J12716">
        <v>100</v>
      </c>
      <c r="K12716" t="s">
        <v>24537</v>
      </c>
      <c r="L12716" t="s">
        <v>35</v>
      </c>
      <c r="M12716">
        <v>19</v>
      </c>
      <c r="N12716" t="s">
        <v>28</v>
      </c>
      <c r="O12716" s="1">
        <v>45614</v>
      </c>
      <c r="P12716" s="1">
        <v>45641</v>
      </c>
      <c r="Q12716">
        <v>2237</v>
      </c>
      <c r="R12716">
        <v>9.3000000000000007</v>
      </c>
      <c r="S12716" t="s">
        <v>107</v>
      </c>
      <c r="T12716" t="s">
        <v>28785</v>
      </c>
      <c r="U12716" t="s">
        <v>28786</v>
      </c>
      <c r="V12716">
        <v>11</v>
      </c>
      <c r="W12716" t="s">
        <v>28787</v>
      </c>
    </row>
    <row r="12717" spans="1:23" x14ac:dyDescent="0.25">
      <c r="A12717" t="s">
        <v>24538</v>
      </c>
      <c r="B12717" t="s">
        <v>60</v>
      </c>
      <c r="C12717">
        <v>167905</v>
      </c>
      <c r="D12717" t="s">
        <v>23122</v>
      </c>
      <c r="E12717" t="s">
        <v>2104</v>
      </c>
      <c r="F12717" t="s">
        <v>48</v>
      </c>
      <c r="G12717" t="s">
        <v>365</v>
      </c>
      <c r="H12717" t="s">
        <v>15667</v>
      </c>
      <c r="I12717" t="s">
        <v>105</v>
      </c>
      <c r="J12717">
        <v>100</v>
      </c>
      <c r="K12717" t="s">
        <v>23003</v>
      </c>
      <c r="L12717" t="s">
        <v>81</v>
      </c>
      <c r="M12717">
        <v>19</v>
      </c>
      <c r="N12717" t="s">
        <v>116</v>
      </c>
      <c r="O12717" s="1">
        <v>45419</v>
      </c>
      <c r="P12717" s="1">
        <v>45488</v>
      </c>
      <c r="Q12717">
        <v>676</v>
      </c>
      <c r="R12717">
        <v>7.4</v>
      </c>
      <c r="S12717" t="s">
        <v>149</v>
      </c>
      <c r="T12717" t="s">
        <v>28785</v>
      </c>
      <c r="U12717" t="s">
        <v>28788</v>
      </c>
      <c r="V12717">
        <v>5</v>
      </c>
      <c r="W12717" t="s">
        <v>28792</v>
      </c>
    </row>
    <row r="12718" spans="1:23" x14ac:dyDescent="0.25">
      <c r="A12718" t="s">
        <v>24539</v>
      </c>
      <c r="B12718" t="s">
        <v>102</v>
      </c>
      <c r="C12718">
        <v>50477</v>
      </c>
      <c r="D12718" t="s">
        <v>23122</v>
      </c>
      <c r="E12718" t="s">
        <v>22</v>
      </c>
      <c r="F12718" t="s">
        <v>48</v>
      </c>
      <c r="G12718" t="s">
        <v>365</v>
      </c>
      <c r="H12718" t="s">
        <v>25</v>
      </c>
      <c r="I12718" t="s">
        <v>41</v>
      </c>
      <c r="J12718">
        <v>100</v>
      </c>
      <c r="K12718" t="s">
        <v>24540</v>
      </c>
      <c r="L12718" t="s">
        <v>35</v>
      </c>
      <c r="M12718">
        <v>0</v>
      </c>
      <c r="N12718" t="s">
        <v>141</v>
      </c>
      <c r="O12718" s="1">
        <v>45634</v>
      </c>
      <c r="P12718" s="1">
        <v>45686</v>
      </c>
      <c r="Q12718">
        <v>1122</v>
      </c>
      <c r="R12718">
        <v>5.8</v>
      </c>
      <c r="S12718" t="s">
        <v>107</v>
      </c>
      <c r="T12718" t="s">
        <v>28785</v>
      </c>
      <c r="U12718" t="s">
        <v>28786</v>
      </c>
      <c r="V12718">
        <v>12</v>
      </c>
      <c r="W12718" t="s">
        <v>28797</v>
      </c>
    </row>
    <row r="12719" spans="1:23" x14ac:dyDescent="0.25">
      <c r="A12719" t="s">
        <v>24541</v>
      </c>
      <c r="B12719" t="s">
        <v>65</v>
      </c>
      <c r="C12719">
        <v>115480</v>
      </c>
      <c r="D12719" t="s">
        <v>23122</v>
      </c>
      <c r="E12719" t="s">
        <v>2104</v>
      </c>
      <c r="F12719" t="s">
        <v>23</v>
      </c>
      <c r="G12719" t="s">
        <v>365</v>
      </c>
      <c r="H12719" t="s">
        <v>15667</v>
      </c>
      <c r="I12719" t="s">
        <v>40</v>
      </c>
      <c r="J12719">
        <v>100</v>
      </c>
      <c r="K12719" t="s">
        <v>9591</v>
      </c>
      <c r="L12719" t="s">
        <v>27</v>
      </c>
      <c r="M12719">
        <v>10</v>
      </c>
      <c r="N12719" t="s">
        <v>63</v>
      </c>
      <c r="O12719" s="1">
        <v>45770</v>
      </c>
      <c r="P12719" s="1">
        <v>45789</v>
      </c>
      <c r="Q12719">
        <v>1837</v>
      </c>
      <c r="R12719">
        <v>7.3</v>
      </c>
      <c r="S12719" t="s">
        <v>125</v>
      </c>
      <c r="T12719" t="s">
        <v>28795</v>
      </c>
      <c r="U12719" t="s">
        <v>28788</v>
      </c>
      <c r="V12719">
        <v>4</v>
      </c>
      <c r="W12719" t="s">
        <v>28801</v>
      </c>
    </row>
    <row r="12720" spans="1:23" x14ac:dyDescent="0.25">
      <c r="A12720" t="s">
        <v>24542</v>
      </c>
      <c r="B12720" t="s">
        <v>89</v>
      </c>
      <c r="C12720">
        <v>101372</v>
      </c>
      <c r="D12720" t="s">
        <v>23122</v>
      </c>
      <c r="E12720" t="s">
        <v>754</v>
      </c>
      <c r="F12720" t="s">
        <v>55</v>
      </c>
      <c r="G12720" t="s">
        <v>365</v>
      </c>
      <c r="H12720" t="s">
        <v>7966</v>
      </c>
      <c r="I12720" t="s">
        <v>209</v>
      </c>
      <c r="J12720">
        <v>100</v>
      </c>
      <c r="K12720" t="s">
        <v>24543</v>
      </c>
      <c r="L12720" t="s">
        <v>27</v>
      </c>
      <c r="M12720">
        <v>2</v>
      </c>
      <c r="N12720" t="s">
        <v>36</v>
      </c>
      <c r="O12720" s="1">
        <v>45704</v>
      </c>
      <c r="P12720" s="1">
        <v>45769</v>
      </c>
      <c r="Q12720">
        <v>1233</v>
      </c>
      <c r="R12720">
        <v>5.4</v>
      </c>
      <c r="S12720" t="s">
        <v>198</v>
      </c>
      <c r="T12720" t="s">
        <v>28795</v>
      </c>
      <c r="U12720" t="s">
        <v>28790</v>
      </c>
      <c r="V12720">
        <v>2</v>
      </c>
      <c r="W12720" t="s">
        <v>28791</v>
      </c>
    </row>
    <row r="12721" spans="1:23" x14ac:dyDescent="0.25">
      <c r="A12721" t="s">
        <v>24544</v>
      </c>
      <c r="B12721" t="s">
        <v>139</v>
      </c>
      <c r="C12721">
        <v>99011</v>
      </c>
      <c r="D12721" t="s">
        <v>23122</v>
      </c>
      <c r="E12721" t="s">
        <v>754</v>
      </c>
      <c r="F12721" t="s">
        <v>55</v>
      </c>
      <c r="G12721" t="s">
        <v>365</v>
      </c>
      <c r="H12721" t="s">
        <v>7966</v>
      </c>
      <c r="I12721" t="s">
        <v>260</v>
      </c>
      <c r="J12721">
        <v>100</v>
      </c>
      <c r="K12721" t="s">
        <v>24545</v>
      </c>
      <c r="L12721" t="s">
        <v>43</v>
      </c>
      <c r="M12721">
        <v>4</v>
      </c>
      <c r="N12721" t="s">
        <v>169</v>
      </c>
      <c r="O12721" s="1">
        <v>45591</v>
      </c>
      <c r="P12721" s="1">
        <v>45655</v>
      </c>
      <c r="Q12721">
        <v>883</v>
      </c>
      <c r="R12721">
        <v>6.9</v>
      </c>
      <c r="S12721" t="s">
        <v>198</v>
      </c>
      <c r="T12721" t="s">
        <v>28785</v>
      </c>
      <c r="U12721" t="s">
        <v>28786</v>
      </c>
      <c r="V12721">
        <v>10</v>
      </c>
      <c r="W12721" t="s">
        <v>28799</v>
      </c>
    </row>
    <row r="12722" spans="1:23" x14ac:dyDescent="0.25">
      <c r="A12722" t="s">
        <v>24546</v>
      </c>
      <c r="B12722" t="s">
        <v>60</v>
      </c>
      <c r="C12722">
        <v>173985</v>
      </c>
      <c r="D12722" t="s">
        <v>23122</v>
      </c>
      <c r="E12722" t="s">
        <v>2104</v>
      </c>
      <c r="F12722" t="s">
        <v>94</v>
      </c>
      <c r="G12722" t="s">
        <v>365</v>
      </c>
      <c r="H12722" t="s">
        <v>25</v>
      </c>
      <c r="I12722" t="s">
        <v>132</v>
      </c>
      <c r="J12722">
        <v>100</v>
      </c>
      <c r="K12722" t="s">
        <v>24547</v>
      </c>
      <c r="L12722" t="s">
        <v>35</v>
      </c>
      <c r="M12722">
        <v>10</v>
      </c>
      <c r="N12722" t="s">
        <v>116</v>
      </c>
      <c r="O12722" s="1">
        <v>45765</v>
      </c>
      <c r="P12722" s="1">
        <v>45800</v>
      </c>
      <c r="Q12722">
        <v>2390</v>
      </c>
      <c r="R12722">
        <v>5.3</v>
      </c>
      <c r="S12722" t="s">
        <v>130</v>
      </c>
      <c r="T12722" t="s">
        <v>28795</v>
      </c>
      <c r="U12722" t="s">
        <v>28788</v>
      </c>
      <c r="V12722">
        <v>4</v>
      </c>
      <c r="W12722" t="s">
        <v>28801</v>
      </c>
    </row>
    <row r="12723" spans="1:23" x14ac:dyDescent="0.25">
      <c r="A12723" t="s">
        <v>24548</v>
      </c>
      <c r="B12723" t="s">
        <v>47</v>
      </c>
      <c r="C12723">
        <v>152966</v>
      </c>
      <c r="D12723" t="s">
        <v>23122</v>
      </c>
      <c r="E12723" t="s">
        <v>2104</v>
      </c>
      <c r="F12723" t="s">
        <v>48</v>
      </c>
      <c r="G12723" t="s">
        <v>365</v>
      </c>
      <c r="H12723" t="s">
        <v>25</v>
      </c>
      <c r="I12723" t="s">
        <v>61</v>
      </c>
      <c r="J12723">
        <v>100</v>
      </c>
      <c r="K12723" t="s">
        <v>24549</v>
      </c>
      <c r="L12723" t="s">
        <v>35</v>
      </c>
      <c r="M12723">
        <v>16</v>
      </c>
      <c r="N12723" t="s">
        <v>82</v>
      </c>
      <c r="O12723" s="1">
        <v>45665</v>
      </c>
      <c r="P12723" s="1">
        <v>45735</v>
      </c>
      <c r="Q12723">
        <v>1270</v>
      </c>
      <c r="R12723">
        <v>7.4</v>
      </c>
      <c r="S12723" t="s">
        <v>107</v>
      </c>
      <c r="T12723" t="s">
        <v>28795</v>
      </c>
      <c r="U12723" t="s">
        <v>28790</v>
      </c>
      <c r="V12723">
        <v>1</v>
      </c>
      <c r="W12723" t="s">
        <v>28796</v>
      </c>
    </row>
    <row r="12724" spans="1:23" x14ac:dyDescent="0.25">
      <c r="A12724" t="s">
        <v>24550</v>
      </c>
      <c r="B12724" t="s">
        <v>31</v>
      </c>
      <c r="C12724">
        <v>143876</v>
      </c>
      <c r="D12724" t="s">
        <v>23122</v>
      </c>
      <c r="E12724" t="s">
        <v>2104</v>
      </c>
      <c r="F12724" t="s">
        <v>23</v>
      </c>
      <c r="G12724" t="s">
        <v>365</v>
      </c>
      <c r="H12724" t="s">
        <v>15667</v>
      </c>
      <c r="I12724" t="s">
        <v>66</v>
      </c>
      <c r="J12724">
        <v>100</v>
      </c>
      <c r="K12724" t="s">
        <v>24551</v>
      </c>
      <c r="L12724" t="s">
        <v>27</v>
      </c>
      <c r="M12724">
        <v>14</v>
      </c>
      <c r="N12724" t="s">
        <v>28</v>
      </c>
      <c r="O12724" s="1">
        <v>45332</v>
      </c>
      <c r="P12724" s="1">
        <v>45355</v>
      </c>
      <c r="Q12724">
        <v>858</v>
      </c>
      <c r="R12724">
        <v>8.6999999999999993</v>
      </c>
      <c r="S12724" t="s">
        <v>130</v>
      </c>
      <c r="T12724" t="s">
        <v>28785</v>
      </c>
      <c r="U12724" t="s">
        <v>28790</v>
      </c>
      <c r="V12724">
        <v>2</v>
      </c>
      <c r="W12724" t="s">
        <v>28791</v>
      </c>
    </row>
    <row r="12725" spans="1:23" x14ac:dyDescent="0.25">
      <c r="A12725" t="s">
        <v>24552</v>
      </c>
      <c r="B12725" t="s">
        <v>145</v>
      </c>
      <c r="C12725">
        <v>69769</v>
      </c>
      <c r="D12725" t="s">
        <v>23122</v>
      </c>
      <c r="E12725" t="s">
        <v>22</v>
      </c>
      <c r="F12725" t="s">
        <v>48</v>
      </c>
      <c r="G12725" t="s">
        <v>365</v>
      </c>
      <c r="H12725" t="s">
        <v>25</v>
      </c>
      <c r="I12725" t="s">
        <v>209</v>
      </c>
      <c r="J12725">
        <v>100</v>
      </c>
      <c r="K12725" t="s">
        <v>24553</v>
      </c>
      <c r="L12725" t="s">
        <v>35</v>
      </c>
      <c r="M12725">
        <v>0</v>
      </c>
      <c r="N12725" t="s">
        <v>91</v>
      </c>
      <c r="O12725" s="1">
        <v>45565</v>
      </c>
      <c r="P12725" s="1">
        <v>45582</v>
      </c>
      <c r="Q12725">
        <v>1303</v>
      </c>
      <c r="R12725">
        <v>6</v>
      </c>
      <c r="S12725" t="s">
        <v>125</v>
      </c>
      <c r="T12725" t="s">
        <v>28785</v>
      </c>
      <c r="U12725" t="s">
        <v>28793</v>
      </c>
      <c r="V12725">
        <v>9</v>
      </c>
      <c r="W12725" t="s">
        <v>28794</v>
      </c>
    </row>
    <row r="12726" spans="1:23" x14ac:dyDescent="0.25">
      <c r="A12726" t="s">
        <v>24554</v>
      </c>
      <c r="B12726" t="s">
        <v>84</v>
      </c>
      <c r="C12726">
        <v>130725</v>
      </c>
      <c r="D12726" t="s">
        <v>23122</v>
      </c>
      <c r="E12726" t="s">
        <v>1425</v>
      </c>
      <c r="F12726" t="s">
        <v>94</v>
      </c>
      <c r="G12726" t="s">
        <v>365</v>
      </c>
      <c r="H12726" t="s">
        <v>25</v>
      </c>
      <c r="I12726" t="s">
        <v>209</v>
      </c>
      <c r="J12726">
        <v>100</v>
      </c>
      <c r="K12726" t="s">
        <v>24555</v>
      </c>
      <c r="L12726" t="s">
        <v>81</v>
      </c>
      <c r="M12726">
        <v>9</v>
      </c>
      <c r="N12726" t="s">
        <v>51</v>
      </c>
      <c r="O12726" s="1">
        <v>45767</v>
      </c>
      <c r="P12726" s="1">
        <v>45783</v>
      </c>
      <c r="Q12726">
        <v>1424</v>
      </c>
      <c r="R12726">
        <v>8.1</v>
      </c>
      <c r="S12726" t="s">
        <v>125</v>
      </c>
      <c r="T12726" t="s">
        <v>28795</v>
      </c>
      <c r="U12726" t="s">
        <v>28788</v>
      </c>
      <c r="V12726">
        <v>4</v>
      </c>
      <c r="W12726" t="s">
        <v>28801</v>
      </c>
    </row>
    <row r="12727" spans="1:23" x14ac:dyDescent="0.25">
      <c r="A12727" t="s">
        <v>24556</v>
      </c>
      <c r="B12727" t="s">
        <v>186</v>
      </c>
      <c r="C12727">
        <v>62040</v>
      </c>
      <c r="D12727" t="s">
        <v>23122</v>
      </c>
      <c r="E12727" t="s">
        <v>22</v>
      </c>
      <c r="F12727" t="s">
        <v>48</v>
      </c>
      <c r="G12727" t="s">
        <v>365</v>
      </c>
      <c r="H12727" t="s">
        <v>15667</v>
      </c>
      <c r="I12727" t="s">
        <v>95</v>
      </c>
      <c r="J12727">
        <v>100</v>
      </c>
      <c r="K12727" t="s">
        <v>14372</v>
      </c>
      <c r="L12727" t="s">
        <v>43</v>
      </c>
      <c r="M12727">
        <v>0</v>
      </c>
      <c r="N12727" t="s">
        <v>178</v>
      </c>
      <c r="O12727" s="1">
        <v>45579</v>
      </c>
      <c r="P12727" s="1">
        <v>45649</v>
      </c>
      <c r="Q12727">
        <v>2173</v>
      </c>
      <c r="R12727">
        <v>7.2</v>
      </c>
      <c r="S12727" t="s">
        <v>72</v>
      </c>
      <c r="T12727" t="s">
        <v>28785</v>
      </c>
      <c r="U12727" t="s">
        <v>28786</v>
      </c>
      <c r="V12727">
        <v>10</v>
      </c>
      <c r="W12727" t="s">
        <v>28799</v>
      </c>
    </row>
    <row r="12728" spans="1:23" x14ac:dyDescent="0.25">
      <c r="A12728" t="s">
        <v>24557</v>
      </c>
      <c r="B12728" t="s">
        <v>65</v>
      </c>
      <c r="C12728">
        <v>116877</v>
      </c>
      <c r="D12728" t="s">
        <v>23122</v>
      </c>
      <c r="E12728" t="s">
        <v>1425</v>
      </c>
      <c r="F12728" t="s">
        <v>94</v>
      </c>
      <c r="G12728" t="s">
        <v>365</v>
      </c>
      <c r="H12728" t="s">
        <v>25</v>
      </c>
      <c r="I12728" t="s">
        <v>85</v>
      </c>
      <c r="J12728">
        <v>100</v>
      </c>
      <c r="K12728" t="s">
        <v>2648</v>
      </c>
      <c r="L12728" t="s">
        <v>27</v>
      </c>
      <c r="M12728">
        <v>9</v>
      </c>
      <c r="N12728" t="s">
        <v>28</v>
      </c>
      <c r="O12728" s="1">
        <v>45312</v>
      </c>
      <c r="P12728" s="1">
        <v>45364</v>
      </c>
      <c r="Q12728">
        <v>1398</v>
      </c>
      <c r="R12728">
        <v>6.7</v>
      </c>
      <c r="S12728" t="s">
        <v>87</v>
      </c>
      <c r="T12728" t="s">
        <v>28785</v>
      </c>
      <c r="U12728" t="s">
        <v>28790</v>
      </c>
      <c r="V12728">
        <v>1</v>
      </c>
      <c r="W12728" t="s">
        <v>28796</v>
      </c>
    </row>
    <row r="12729" spans="1:23" x14ac:dyDescent="0.25">
      <c r="A12729" t="s">
        <v>24558</v>
      </c>
      <c r="B12729" t="s">
        <v>74</v>
      </c>
      <c r="C12729">
        <v>91245</v>
      </c>
      <c r="D12729" t="s">
        <v>23122</v>
      </c>
      <c r="E12729" t="s">
        <v>754</v>
      </c>
      <c r="F12729" t="s">
        <v>23</v>
      </c>
      <c r="G12729" t="s">
        <v>365</v>
      </c>
      <c r="H12729" t="s">
        <v>15667</v>
      </c>
      <c r="I12729" t="s">
        <v>41</v>
      </c>
      <c r="J12729">
        <v>100</v>
      </c>
      <c r="K12729" t="s">
        <v>24559</v>
      </c>
      <c r="L12729" t="s">
        <v>35</v>
      </c>
      <c r="M12729">
        <v>3</v>
      </c>
      <c r="N12729" t="s">
        <v>68</v>
      </c>
      <c r="O12729" s="1">
        <v>45625</v>
      </c>
      <c r="P12729" s="1">
        <v>45682</v>
      </c>
      <c r="Q12729">
        <v>1957</v>
      </c>
      <c r="R12729">
        <v>8.1</v>
      </c>
      <c r="S12729" t="s">
        <v>92</v>
      </c>
      <c r="T12729" t="s">
        <v>28785</v>
      </c>
      <c r="U12729" t="s">
        <v>28786</v>
      </c>
      <c r="V12729">
        <v>11</v>
      </c>
      <c r="W12729" t="s">
        <v>28787</v>
      </c>
    </row>
    <row r="12730" spans="1:23" x14ac:dyDescent="0.25">
      <c r="A12730" t="s">
        <v>24560</v>
      </c>
      <c r="B12730" t="s">
        <v>167</v>
      </c>
      <c r="C12730">
        <v>89307</v>
      </c>
      <c r="D12730" t="s">
        <v>23122</v>
      </c>
      <c r="E12730" t="s">
        <v>754</v>
      </c>
      <c r="F12730" t="s">
        <v>48</v>
      </c>
      <c r="G12730" t="s">
        <v>365</v>
      </c>
      <c r="H12730" t="s">
        <v>25</v>
      </c>
      <c r="I12730" t="s">
        <v>61</v>
      </c>
      <c r="J12730">
        <v>100</v>
      </c>
      <c r="K12730" t="s">
        <v>24561</v>
      </c>
      <c r="L12730" t="s">
        <v>43</v>
      </c>
      <c r="M12730">
        <v>4</v>
      </c>
      <c r="N12730" t="s">
        <v>57</v>
      </c>
      <c r="O12730" s="1">
        <v>45688</v>
      </c>
      <c r="P12730" s="1">
        <v>45722</v>
      </c>
      <c r="Q12730">
        <v>1035</v>
      </c>
      <c r="R12730">
        <v>5.0999999999999996</v>
      </c>
      <c r="S12730" t="s">
        <v>92</v>
      </c>
      <c r="T12730" t="s">
        <v>28795</v>
      </c>
      <c r="U12730" t="s">
        <v>28790</v>
      </c>
      <c r="V12730">
        <v>1</v>
      </c>
      <c r="W12730" t="s">
        <v>28796</v>
      </c>
    </row>
    <row r="12731" spans="1:23" x14ac:dyDescent="0.25">
      <c r="A12731" t="s">
        <v>24562</v>
      </c>
      <c r="B12731" t="s">
        <v>39</v>
      </c>
      <c r="C12731">
        <v>141897</v>
      </c>
      <c r="D12731" t="s">
        <v>23122</v>
      </c>
      <c r="E12731" t="s">
        <v>1425</v>
      </c>
      <c r="F12731" t="s">
        <v>23</v>
      </c>
      <c r="G12731" t="s">
        <v>365</v>
      </c>
      <c r="H12731" t="s">
        <v>7966</v>
      </c>
      <c r="I12731" t="s">
        <v>95</v>
      </c>
      <c r="J12731">
        <v>100</v>
      </c>
      <c r="K12731" t="s">
        <v>24563</v>
      </c>
      <c r="L12731" t="s">
        <v>35</v>
      </c>
      <c r="M12731">
        <v>7</v>
      </c>
      <c r="N12731" t="s">
        <v>57</v>
      </c>
      <c r="O12731" s="1">
        <v>45617</v>
      </c>
      <c r="P12731" s="1">
        <v>45663</v>
      </c>
      <c r="Q12731">
        <v>1943</v>
      </c>
      <c r="R12731">
        <v>6.8</v>
      </c>
      <c r="S12731" t="s">
        <v>149</v>
      </c>
      <c r="T12731" t="s">
        <v>28785</v>
      </c>
      <c r="U12731" t="s">
        <v>28786</v>
      </c>
      <c r="V12731">
        <v>11</v>
      </c>
      <c r="W12731" t="s">
        <v>28787</v>
      </c>
    </row>
    <row r="12732" spans="1:23" x14ac:dyDescent="0.25">
      <c r="A12732" t="s">
        <v>24564</v>
      </c>
      <c r="B12732" t="s">
        <v>65</v>
      </c>
      <c r="C12732">
        <v>74075</v>
      </c>
      <c r="D12732" t="s">
        <v>23122</v>
      </c>
      <c r="E12732" t="s">
        <v>22</v>
      </c>
      <c r="F12732" t="s">
        <v>48</v>
      </c>
      <c r="G12732" t="s">
        <v>365</v>
      </c>
      <c r="H12732" t="s">
        <v>7966</v>
      </c>
      <c r="I12732" t="s">
        <v>123</v>
      </c>
      <c r="J12732">
        <v>100</v>
      </c>
      <c r="K12732" t="s">
        <v>24565</v>
      </c>
      <c r="L12732" t="s">
        <v>43</v>
      </c>
      <c r="M12732">
        <v>1</v>
      </c>
      <c r="N12732" t="s">
        <v>44</v>
      </c>
      <c r="O12732" s="1">
        <v>45311</v>
      </c>
      <c r="P12732" s="1">
        <v>45343</v>
      </c>
      <c r="Q12732">
        <v>995</v>
      </c>
      <c r="R12732">
        <v>6.3</v>
      </c>
      <c r="S12732" t="s">
        <v>130</v>
      </c>
      <c r="T12732" t="s">
        <v>28785</v>
      </c>
      <c r="U12732" t="s">
        <v>28790</v>
      </c>
      <c r="V12732">
        <v>1</v>
      </c>
      <c r="W12732" t="s">
        <v>28796</v>
      </c>
    </row>
    <row r="12733" spans="1:23" x14ac:dyDescent="0.25">
      <c r="A12733" t="s">
        <v>24566</v>
      </c>
      <c r="B12733" t="s">
        <v>186</v>
      </c>
      <c r="C12733">
        <v>82861</v>
      </c>
      <c r="D12733" t="s">
        <v>23122</v>
      </c>
      <c r="E12733" t="s">
        <v>754</v>
      </c>
      <c r="F12733" t="s">
        <v>55</v>
      </c>
      <c r="G12733" t="s">
        <v>365</v>
      </c>
      <c r="H12733" t="s">
        <v>7966</v>
      </c>
      <c r="I12733" t="s">
        <v>95</v>
      </c>
      <c r="J12733">
        <v>100</v>
      </c>
      <c r="K12733" t="s">
        <v>24567</v>
      </c>
      <c r="L12733" t="s">
        <v>43</v>
      </c>
      <c r="M12733">
        <v>2</v>
      </c>
      <c r="N12733" t="s">
        <v>178</v>
      </c>
      <c r="O12733" s="1">
        <v>45552</v>
      </c>
      <c r="P12733" s="1">
        <v>45574</v>
      </c>
      <c r="Q12733">
        <v>1767</v>
      </c>
      <c r="R12733">
        <v>6.9</v>
      </c>
      <c r="S12733" t="s">
        <v>97</v>
      </c>
      <c r="T12733" t="s">
        <v>28785</v>
      </c>
      <c r="U12733" t="s">
        <v>28793</v>
      </c>
      <c r="V12733">
        <v>9</v>
      </c>
      <c r="W12733" t="s">
        <v>28794</v>
      </c>
    </row>
    <row r="12734" spans="1:23" x14ac:dyDescent="0.25">
      <c r="A12734" t="s">
        <v>24568</v>
      </c>
      <c r="B12734" t="s">
        <v>89</v>
      </c>
      <c r="C12734">
        <v>90114</v>
      </c>
      <c r="D12734" t="s">
        <v>23122</v>
      </c>
      <c r="E12734" t="s">
        <v>754</v>
      </c>
      <c r="F12734" t="s">
        <v>23</v>
      </c>
      <c r="G12734" t="s">
        <v>365</v>
      </c>
      <c r="H12734" t="s">
        <v>15667</v>
      </c>
      <c r="I12734" t="s">
        <v>32</v>
      </c>
      <c r="J12734">
        <v>100</v>
      </c>
      <c r="K12734" t="s">
        <v>24569</v>
      </c>
      <c r="L12734" t="s">
        <v>35</v>
      </c>
      <c r="M12734">
        <v>2</v>
      </c>
      <c r="N12734" t="s">
        <v>116</v>
      </c>
      <c r="O12734" s="1">
        <v>45562</v>
      </c>
      <c r="P12734" s="1">
        <v>45610</v>
      </c>
      <c r="Q12734">
        <v>1952</v>
      </c>
      <c r="R12734">
        <v>8.4</v>
      </c>
      <c r="S12734" t="s">
        <v>130</v>
      </c>
      <c r="T12734" t="s">
        <v>28785</v>
      </c>
      <c r="U12734" t="s">
        <v>28793</v>
      </c>
      <c r="V12734">
        <v>9</v>
      </c>
      <c r="W12734" t="s">
        <v>28794</v>
      </c>
    </row>
    <row r="12735" spans="1:23" x14ac:dyDescent="0.25">
      <c r="A12735" t="s">
        <v>24570</v>
      </c>
      <c r="B12735" t="s">
        <v>60</v>
      </c>
      <c r="C12735">
        <v>158407</v>
      </c>
      <c r="D12735" t="s">
        <v>23122</v>
      </c>
      <c r="E12735" t="s">
        <v>2104</v>
      </c>
      <c r="F12735" t="s">
        <v>23</v>
      </c>
      <c r="G12735" t="s">
        <v>365</v>
      </c>
      <c r="H12735" t="s">
        <v>25</v>
      </c>
      <c r="I12735" t="s">
        <v>40</v>
      </c>
      <c r="J12735">
        <v>100</v>
      </c>
      <c r="K12735" t="s">
        <v>24571</v>
      </c>
      <c r="L12735" t="s">
        <v>27</v>
      </c>
      <c r="M12735">
        <v>14</v>
      </c>
      <c r="N12735" t="s">
        <v>36</v>
      </c>
      <c r="O12735" s="1">
        <v>45742</v>
      </c>
      <c r="P12735" s="1">
        <v>45811</v>
      </c>
      <c r="Q12735">
        <v>2235</v>
      </c>
      <c r="R12735">
        <v>9.8000000000000007</v>
      </c>
      <c r="S12735" t="s">
        <v>45</v>
      </c>
      <c r="T12735" t="s">
        <v>28795</v>
      </c>
      <c r="U12735" t="s">
        <v>28790</v>
      </c>
      <c r="V12735">
        <v>3</v>
      </c>
      <c r="W12735" t="s">
        <v>28798</v>
      </c>
    </row>
    <row r="12736" spans="1:23" x14ac:dyDescent="0.25">
      <c r="A12736" t="s">
        <v>24572</v>
      </c>
      <c r="B12736" t="s">
        <v>20</v>
      </c>
      <c r="C12736">
        <v>75218</v>
      </c>
      <c r="D12736" t="s">
        <v>23122</v>
      </c>
      <c r="E12736" t="s">
        <v>22</v>
      </c>
      <c r="F12736" t="s">
        <v>94</v>
      </c>
      <c r="G12736" t="s">
        <v>365</v>
      </c>
      <c r="H12736" t="s">
        <v>25</v>
      </c>
      <c r="I12736" t="s">
        <v>105</v>
      </c>
      <c r="J12736">
        <v>100</v>
      </c>
      <c r="K12736" t="s">
        <v>24573</v>
      </c>
      <c r="L12736" t="s">
        <v>27</v>
      </c>
      <c r="M12736">
        <v>1</v>
      </c>
      <c r="N12736" t="s">
        <v>141</v>
      </c>
      <c r="O12736" s="1">
        <v>45421</v>
      </c>
      <c r="P12736" s="1">
        <v>45473</v>
      </c>
      <c r="Q12736">
        <v>1356</v>
      </c>
      <c r="R12736">
        <v>8.4</v>
      </c>
      <c r="S12736" t="s">
        <v>130</v>
      </c>
      <c r="T12736" t="s">
        <v>28785</v>
      </c>
      <c r="U12736" t="s">
        <v>28788</v>
      </c>
      <c r="V12736">
        <v>5</v>
      </c>
      <c r="W12736" t="s">
        <v>28792</v>
      </c>
    </row>
    <row r="12737" spans="1:23" x14ac:dyDescent="0.25">
      <c r="A12737" t="s">
        <v>24574</v>
      </c>
      <c r="B12737" t="s">
        <v>102</v>
      </c>
      <c r="C12737">
        <v>90533</v>
      </c>
      <c r="D12737" t="s">
        <v>23122</v>
      </c>
      <c r="E12737" t="s">
        <v>754</v>
      </c>
      <c r="F12737" t="s">
        <v>23</v>
      </c>
      <c r="G12737" t="s">
        <v>365</v>
      </c>
      <c r="H12737" t="s">
        <v>25</v>
      </c>
      <c r="I12737" t="s">
        <v>66</v>
      </c>
      <c r="J12737">
        <v>100</v>
      </c>
      <c r="K12737" t="s">
        <v>24575</v>
      </c>
      <c r="L12737" t="s">
        <v>43</v>
      </c>
      <c r="M12737">
        <v>4</v>
      </c>
      <c r="N12737" t="s">
        <v>141</v>
      </c>
      <c r="O12737" s="1">
        <v>45471</v>
      </c>
      <c r="P12737" s="1">
        <v>45526</v>
      </c>
      <c r="Q12737">
        <v>2186</v>
      </c>
      <c r="R12737">
        <v>7.1</v>
      </c>
      <c r="S12737" t="s">
        <v>45</v>
      </c>
      <c r="T12737" t="s">
        <v>28785</v>
      </c>
      <c r="U12737" t="s">
        <v>28788</v>
      </c>
      <c r="V12737">
        <v>6</v>
      </c>
      <c r="W12737" t="s">
        <v>28789</v>
      </c>
    </row>
    <row r="12738" spans="1:23" x14ac:dyDescent="0.25">
      <c r="A12738" t="s">
        <v>24576</v>
      </c>
      <c r="B12738" t="s">
        <v>109</v>
      </c>
      <c r="C12738">
        <v>88615</v>
      </c>
      <c r="D12738" t="s">
        <v>23122</v>
      </c>
      <c r="E12738" t="s">
        <v>754</v>
      </c>
      <c r="F12738" t="s">
        <v>23</v>
      </c>
      <c r="G12738" t="s">
        <v>365</v>
      </c>
      <c r="H12738" t="s">
        <v>25</v>
      </c>
      <c r="I12738" t="s">
        <v>260</v>
      </c>
      <c r="J12738">
        <v>100</v>
      </c>
      <c r="K12738" t="s">
        <v>24577</v>
      </c>
      <c r="L12738" t="s">
        <v>35</v>
      </c>
      <c r="M12738">
        <v>3</v>
      </c>
      <c r="N12738" t="s">
        <v>100</v>
      </c>
      <c r="O12738" s="1">
        <v>45763</v>
      </c>
      <c r="P12738" s="1">
        <v>45781</v>
      </c>
      <c r="Q12738">
        <v>1590</v>
      </c>
      <c r="R12738">
        <v>9</v>
      </c>
      <c r="S12738" t="s">
        <v>97</v>
      </c>
      <c r="T12738" t="s">
        <v>28795</v>
      </c>
      <c r="U12738" t="s">
        <v>28788</v>
      </c>
      <c r="V12738">
        <v>4</v>
      </c>
      <c r="W12738" t="s">
        <v>28801</v>
      </c>
    </row>
    <row r="12739" spans="1:23" x14ac:dyDescent="0.25">
      <c r="A12739" t="s">
        <v>24578</v>
      </c>
      <c r="B12739" t="s">
        <v>157</v>
      </c>
      <c r="C12739">
        <v>62036</v>
      </c>
      <c r="D12739" t="s">
        <v>23122</v>
      </c>
      <c r="E12739" t="s">
        <v>754</v>
      </c>
      <c r="F12739" t="s">
        <v>23</v>
      </c>
      <c r="G12739" t="s">
        <v>365</v>
      </c>
      <c r="H12739" t="s">
        <v>15667</v>
      </c>
      <c r="I12739" t="s">
        <v>40</v>
      </c>
      <c r="J12739">
        <v>100</v>
      </c>
      <c r="K12739" t="s">
        <v>24579</v>
      </c>
      <c r="L12739" t="s">
        <v>81</v>
      </c>
      <c r="M12739">
        <v>3</v>
      </c>
      <c r="N12739" t="s">
        <v>28</v>
      </c>
      <c r="O12739" s="1">
        <v>45527</v>
      </c>
      <c r="P12739" s="1">
        <v>45592</v>
      </c>
      <c r="Q12739">
        <v>1714</v>
      </c>
      <c r="R12739">
        <v>7.2</v>
      </c>
      <c r="S12739" t="s">
        <v>37</v>
      </c>
      <c r="T12739" t="s">
        <v>28785</v>
      </c>
      <c r="U12739" t="s">
        <v>28793</v>
      </c>
      <c r="V12739">
        <v>8</v>
      </c>
      <c r="W12739" t="s">
        <v>28802</v>
      </c>
    </row>
    <row r="12740" spans="1:23" x14ac:dyDescent="0.25">
      <c r="A12740" t="s">
        <v>24580</v>
      </c>
      <c r="B12740" t="s">
        <v>167</v>
      </c>
      <c r="C12740">
        <v>103980</v>
      </c>
      <c r="D12740" t="s">
        <v>23122</v>
      </c>
      <c r="E12740" t="s">
        <v>754</v>
      </c>
      <c r="F12740" t="s">
        <v>48</v>
      </c>
      <c r="G12740" t="s">
        <v>365</v>
      </c>
      <c r="H12740" t="s">
        <v>7966</v>
      </c>
      <c r="I12740" t="s">
        <v>49</v>
      </c>
      <c r="J12740">
        <v>100</v>
      </c>
      <c r="K12740" t="s">
        <v>24581</v>
      </c>
      <c r="L12740" t="s">
        <v>27</v>
      </c>
      <c r="M12740">
        <v>2</v>
      </c>
      <c r="N12740" t="s">
        <v>68</v>
      </c>
      <c r="O12740" s="1">
        <v>45297</v>
      </c>
      <c r="P12740" s="1">
        <v>45337</v>
      </c>
      <c r="Q12740">
        <v>1933</v>
      </c>
      <c r="R12740">
        <v>7.5</v>
      </c>
      <c r="S12740" t="s">
        <v>125</v>
      </c>
      <c r="T12740" t="s">
        <v>28785</v>
      </c>
      <c r="U12740" t="s">
        <v>28790</v>
      </c>
      <c r="V12740">
        <v>1</v>
      </c>
      <c r="W12740" t="s">
        <v>28796</v>
      </c>
    </row>
    <row r="12741" spans="1:23" x14ac:dyDescent="0.25">
      <c r="A12741" t="s">
        <v>24582</v>
      </c>
      <c r="B12741" t="s">
        <v>145</v>
      </c>
      <c r="C12741">
        <v>100087</v>
      </c>
      <c r="D12741" t="s">
        <v>23122</v>
      </c>
      <c r="E12741" t="s">
        <v>1425</v>
      </c>
      <c r="F12741" t="s">
        <v>94</v>
      </c>
      <c r="G12741" t="s">
        <v>365</v>
      </c>
      <c r="H12741" t="s">
        <v>15667</v>
      </c>
      <c r="I12741" t="s">
        <v>79</v>
      </c>
      <c r="J12741">
        <v>100</v>
      </c>
      <c r="K12741" t="s">
        <v>24583</v>
      </c>
      <c r="L12741" t="s">
        <v>81</v>
      </c>
      <c r="M12741">
        <v>5</v>
      </c>
      <c r="N12741" t="s">
        <v>63</v>
      </c>
      <c r="O12741" s="1">
        <v>45748</v>
      </c>
      <c r="P12741" s="1">
        <v>45765</v>
      </c>
      <c r="Q12741">
        <v>599</v>
      </c>
      <c r="R12741">
        <v>7.4</v>
      </c>
      <c r="S12741" t="s">
        <v>117</v>
      </c>
      <c r="T12741" t="s">
        <v>28795</v>
      </c>
      <c r="U12741" t="s">
        <v>28788</v>
      </c>
      <c r="V12741">
        <v>4</v>
      </c>
      <c r="W12741" t="s">
        <v>28801</v>
      </c>
    </row>
    <row r="12742" spans="1:23" x14ac:dyDescent="0.25">
      <c r="A12742" t="s">
        <v>24584</v>
      </c>
      <c r="B12742" t="s">
        <v>65</v>
      </c>
      <c r="C12742">
        <v>87421</v>
      </c>
      <c r="D12742" t="s">
        <v>23122</v>
      </c>
      <c r="E12742" t="s">
        <v>754</v>
      </c>
      <c r="F12742" t="s">
        <v>55</v>
      </c>
      <c r="G12742" t="s">
        <v>365</v>
      </c>
      <c r="H12742" t="s">
        <v>25</v>
      </c>
      <c r="I12742" t="s">
        <v>260</v>
      </c>
      <c r="J12742">
        <v>100</v>
      </c>
      <c r="K12742" t="s">
        <v>5929</v>
      </c>
      <c r="L12742" t="s">
        <v>43</v>
      </c>
      <c r="M12742">
        <v>2</v>
      </c>
      <c r="N12742" t="s">
        <v>116</v>
      </c>
      <c r="O12742" s="1">
        <v>45518</v>
      </c>
      <c r="P12742" s="1">
        <v>45546</v>
      </c>
      <c r="Q12742">
        <v>1721</v>
      </c>
      <c r="R12742">
        <v>7.8</v>
      </c>
      <c r="S12742" t="s">
        <v>37</v>
      </c>
      <c r="T12742" t="s">
        <v>28785</v>
      </c>
      <c r="U12742" t="s">
        <v>28793</v>
      </c>
      <c r="V12742">
        <v>8</v>
      </c>
      <c r="W12742" t="s">
        <v>28802</v>
      </c>
    </row>
    <row r="12743" spans="1:23" x14ac:dyDescent="0.25">
      <c r="A12743" t="s">
        <v>24585</v>
      </c>
      <c r="B12743" t="s">
        <v>54</v>
      </c>
      <c r="C12743">
        <v>110445</v>
      </c>
      <c r="D12743" t="s">
        <v>23122</v>
      </c>
      <c r="E12743" t="s">
        <v>1425</v>
      </c>
      <c r="F12743" t="s">
        <v>94</v>
      </c>
      <c r="G12743" t="s">
        <v>365</v>
      </c>
      <c r="H12743" t="s">
        <v>7966</v>
      </c>
      <c r="I12743" t="s">
        <v>85</v>
      </c>
      <c r="J12743">
        <v>100</v>
      </c>
      <c r="K12743" t="s">
        <v>24586</v>
      </c>
      <c r="L12743" t="s">
        <v>81</v>
      </c>
      <c r="M12743">
        <v>8</v>
      </c>
      <c r="N12743" t="s">
        <v>141</v>
      </c>
      <c r="O12743" s="1">
        <v>45402</v>
      </c>
      <c r="P12743" s="1">
        <v>45444</v>
      </c>
      <c r="Q12743">
        <v>1617</v>
      </c>
      <c r="R12743">
        <v>7.1</v>
      </c>
      <c r="S12743" t="s">
        <v>97</v>
      </c>
      <c r="T12743" t="s">
        <v>28785</v>
      </c>
      <c r="U12743" t="s">
        <v>28788</v>
      </c>
      <c r="V12743">
        <v>4</v>
      </c>
      <c r="W12743" t="s">
        <v>28801</v>
      </c>
    </row>
    <row r="12744" spans="1:23" x14ac:dyDescent="0.25">
      <c r="A12744" t="s">
        <v>24587</v>
      </c>
      <c r="B12744" t="s">
        <v>145</v>
      </c>
      <c r="C12744">
        <v>181663</v>
      </c>
      <c r="D12744" t="s">
        <v>23122</v>
      </c>
      <c r="E12744" t="s">
        <v>2104</v>
      </c>
      <c r="F12744" t="s">
        <v>48</v>
      </c>
      <c r="G12744" t="s">
        <v>365</v>
      </c>
      <c r="H12744" t="s">
        <v>15667</v>
      </c>
      <c r="I12744" t="s">
        <v>33</v>
      </c>
      <c r="J12744">
        <v>100</v>
      </c>
      <c r="K12744" t="s">
        <v>24588</v>
      </c>
      <c r="L12744" t="s">
        <v>35</v>
      </c>
      <c r="M12744">
        <v>14</v>
      </c>
      <c r="N12744" t="s">
        <v>91</v>
      </c>
      <c r="O12744" s="1">
        <v>45547</v>
      </c>
      <c r="P12744" s="1">
        <v>45619</v>
      </c>
      <c r="Q12744">
        <v>1120</v>
      </c>
      <c r="R12744">
        <v>5.0999999999999996</v>
      </c>
      <c r="S12744" t="s">
        <v>72</v>
      </c>
      <c r="T12744" t="s">
        <v>28785</v>
      </c>
      <c r="U12744" t="s">
        <v>28793</v>
      </c>
      <c r="V12744">
        <v>9</v>
      </c>
      <c r="W12744" t="s">
        <v>28794</v>
      </c>
    </row>
    <row r="12745" spans="1:23" x14ac:dyDescent="0.25">
      <c r="A12745" t="s">
        <v>24589</v>
      </c>
      <c r="B12745" t="s">
        <v>102</v>
      </c>
      <c r="C12745">
        <v>130287</v>
      </c>
      <c r="D12745" t="s">
        <v>23122</v>
      </c>
      <c r="E12745" t="s">
        <v>1425</v>
      </c>
      <c r="F12745" t="s">
        <v>48</v>
      </c>
      <c r="G12745" t="s">
        <v>365</v>
      </c>
      <c r="H12745" t="s">
        <v>7966</v>
      </c>
      <c r="I12745" t="s">
        <v>79</v>
      </c>
      <c r="J12745">
        <v>100</v>
      </c>
      <c r="K12745" t="s">
        <v>24590</v>
      </c>
      <c r="L12745" t="s">
        <v>27</v>
      </c>
      <c r="M12745">
        <v>5</v>
      </c>
      <c r="N12745" t="s">
        <v>36</v>
      </c>
      <c r="O12745" s="1">
        <v>45706</v>
      </c>
      <c r="P12745" s="1">
        <v>45750</v>
      </c>
      <c r="Q12745">
        <v>1086</v>
      </c>
      <c r="R12745">
        <v>5.9</v>
      </c>
      <c r="S12745" t="s">
        <v>76</v>
      </c>
      <c r="T12745" t="s">
        <v>28795</v>
      </c>
      <c r="U12745" t="s">
        <v>28790</v>
      </c>
      <c r="V12745">
        <v>2</v>
      </c>
      <c r="W12745" t="s">
        <v>28791</v>
      </c>
    </row>
    <row r="12746" spans="1:23" x14ac:dyDescent="0.25">
      <c r="A12746" t="s">
        <v>24591</v>
      </c>
      <c r="B12746" t="s">
        <v>186</v>
      </c>
      <c r="C12746">
        <v>130963</v>
      </c>
      <c r="D12746" t="s">
        <v>23122</v>
      </c>
      <c r="E12746" t="s">
        <v>2104</v>
      </c>
      <c r="F12746" t="s">
        <v>23</v>
      </c>
      <c r="G12746" t="s">
        <v>365</v>
      </c>
      <c r="H12746" t="s">
        <v>25</v>
      </c>
      <c r="I12746" t="s">
        <v>160</v>
      </c>
      <c r="J12746">
        <v>100</v>
      </c>
      <c r="K12746" t="s">
        <v>24592</v>
      </c>
      <c r="L12746" t="s">
        <v>35</v>
      </c>
      <c r="M12746">
        <v>17</v>
      </c>
      <c r="N12746" t="s">
        <v>100</v>
      </c>
      <c r="O12746" s="1">
        <v>45298</v>
      </c>
      <c r="P12746" s="1">
        <v>45367</v>
      </c>
      <c r="Q12746">
        <v>1793</v>
      </c>
      <c r="R12746">
        <v>5.9</v>
      </c>
      <c r="S12746" t="s">
        <v>87</v>
      </c>
      <c r="T12746" t="s">
        <v>28785</v>
      </c>
      <c r="U12746" t="s">
        <v>28790</v>
      </c>
      <c r="V12746">
        <v>1</v>
      </c>
      <c r="W12746" t="s">
        <v>28796</v>
      </c>
    </row>
    <row r="12747" spans="1:23" x14ac:dyDescent="0.25">
      <c r="A12747" t="s">
        <v>24593</v>
      </c>
      <c r="B12747" t="s">
        <v>54</v>
      </c>
      <c r="C12747">
        <v>164046</v>
      </c>
      <c r="D12747" t="s">
        <v>23122</v>
      </c>
      <c r="E12747" t="s">
        <v>2104</v>
      </c>
      <c r="F12747" t="s">
        <v>48</v>
      </c>
      <c r="G12747" t="s">
        <v>365</v>
      </c>
      <c r="H12747" t="s">
        <v>15667</v>
      </c>
      <c r="I12747" t="s">
        <v>105</v>
      </c>
      <c r="J12747">
        <v>100</v>
      </c>
      <c r="K12747" t="s">
        <v>24594</v>
      </c>
      <c r="L12747" t="s">
        <v>43</v>
      </c>
      <c r="M12747">
        <v>19</v>
      </c>
      <c r="N12747" t="s">
        <v>91</v>
      </c>
      <c r="O12747" s="1">
        <v>45352</v>
      </c>
      <c r="P12747" s="1">
        <v>45412</v>
      </c>
      <c r="Q12747">
        <v>2478</v>
      </c>
      <c r="R12747">
        <v>9</v>
      </c>
      <c r="S12747" t="s">
        <v>45</v>
      </c>
      <c r="T12747" t="s">
        <v>28785</v>
      </c>
      <c r="U12747" t="s">
        <v>28790</v>
      </c>
      <c r="V12747">
        <v>3</v>
      </c>
      <c r="W12747" t="s">
        <v>28798</v>
      </c>
    </row>
    <row r="12748" spans="1:23" x14ac:dyDescent="0.25">
      <c r="A12748" t="s">
        <v>24595</v>
      </c>
      <c r="B12748" t="s">
        <v>47</v>
      </c>
      <c r="C12748">
        <v>63341</v>
      </c>
      <c r="D12748" t="s">
        <v>23122</v>
      </c>
      <c r="E12748" t="s">
        <v>22</v>
      </c>
      <c r="F12748" t="s">
        <v>94</v>
      </c>
      <c r="G12748" t="s">
        <v>365</v>
      </c>
      <c r="H12748" t="s">
        <v>7966</v>
      </c>
      <c r="I12748" t="s">
        <v>208</v>
      </c>
      <c r="J12748">
        <v>100</v>
      </c>
      <c r="K12748" t="s">
        <v>24596</v>
      </c>
      <c r="L12748" t="s">
        <v>35</v>
      </c>
      <c r="M12748">
        <v>0</v>
      </c>
      <c r="N12748" t="s">
        <v>120</v>
      </c>
      <c r="O12748" s="1">
        <v>45604</v>
      </c>
      <c r="P12748" s="1">
        <v>45626</v>
      </c>
      <c r="Q12748">
        <v>1314</v>
      </c>
      <c r="R12748">
        <v>9.3000000000000007</v>
      </c>
      <c r="S12748" t="s">
        <v>37</v>
      </c>
      <c r="T12748" t="s">
        <v>28785</v>
      </c>
      <c r="U12748" t="s">
        <v>28786</v>
      </c>
      <c r="V12748">
        <v>11</v>
      </c>
      <c r="W12748" t="s">
        <v>28787</v>
      </c>
    </row>
    <row r="12749" spans="1:23" x14ac:dyDescent="0.25">
      <c r="A12749" t="s">
        <v>24597</v>
      </c>
      <c r="B12749" t="s">
        <v>47</v>
      </c>
      <c r="C12749">
        <v>52762</v>
      </c>
      <c r="D12749" t="s">
        <v>23122</v>
      </c>
      <c r="E12749" t="s">
        <v>22</v>
      </c>
      <c r="F12749" t="s">
        <v>23</v>
      </c>
      <c r="G12749" t="s">
        <v>365</v>
      </c>
      <c r="H12749" t="s">
        <v>25</v>
      </c>
      <c r="I12749" t="s">
        <v>95</v>
      </c>
      <c r="J12749">
        <v>100</v>
      </c>
      <c r="K12749" t="s">
        <v>24598</v>
      </c>
      <c r="L12749" t="s">
        <v>35</v>
      </c>
      <c r="M12749">
        <v>1</v>
      </c>
      <c r="N12749" t="s">
        <v>44</v>
      </c>
      <c r="O12749" s="1">
        <v>45737</v>
      </c>
      <c r="P12749" s="1">
        <v>45767</v>
      </c>
      <c r="Q12749">
        <v>562</v>
      </c>
      <c r="R12749">
        <v>9.1</v>
      </c>
      <c r="S12749" t="s">
        <v>37</v>
      </c>
      <c r="T12749" t="s">
        <v>28795</v>
      </c>
      <c r="U12749" t="s">
        <v>28790</v>
      </c>
      <c r="V12749">
        <v>3</v>
      </c>
      <c r="W12749" t="s">
        <v>28798</v>
      </c>
    </row>
    <row r="12750" spans="1:23" x14ac:dyDescent="0.25">
      <c r="A12750" t="s">
        <v>24599</v>
      </c>
      <c r="B12750" t="s">
        <v>102</v>
      </c>
      <c r="C12750">
        <v>114511</v>
      </c>
      <c r="D12750" t="s">
        <v>23122</v>
      </c>
      <c r="E12750" t="s">
        <v>754</v>
      </c>
      <c r="F12750" t="s">
        <v>94</v>
      </c>
      <c r="G12750" t="s">
        <v>365</v>
      </c>
      <c r="H12750" t="s">
        <v>7966</v>
      </c>
      <c r="I12750" t="s">
        <v>70</v>
      </c>
      <c r="J12750">
        <v>100</v>
      </c>
      <c r="K12750" t="s">
        <v>24600</v>
      </c>
      <c r="L12750" t="s">
        <v>43</v>
      </c>
      <c r="M12750">
        <v>4</v>
      </c>
      <c r="N12750" t="s">
        <v>116</v>
      </c>
      <c r="O12750" s="1">
        <v>45556</v>
      </c>
      <c r="P12750" s="1">
        <v>45590</v>
      </c>
      <c r="Q12750">
        <v>601</v>
      </c>
      <c r="R12750">
        <v>8.8000000000000007</v>
      </c>
      <c r="S12750" t="s">
        <v>52</v>
      </c>
      <c r="T12750" t="s">
        <v>28785</v>
      </c>
      <c r="U12750" t="s">
        <v>28793</v>
      </c>
      <c r="V12750">
        <v>9</v>
      </c>
      <c r="W12750" t="s">
        <v>28794</v>
      </c>
    </row>
    <row r="12751" spans="1:23" x14ac:dyDescent="0.25">
      <c r="A12751" t="s">
        <v>24601</v>
      </c>
      <c r="B12751" t="s">
        <v>139</v>
      </c>
      <c r="C12751">
        <v>183863</v>
      </c>
      <c r="D12751" t="s">
        <v>23122</v>
      </c>
      <c r="E12751" t="s">
        <v>2104</v>
      </c>
      <c r="F12751" t="s">
        <v>23</v>
      </c>
      <c r="G12751" t="s">
        <v>365</v>
      </c>
      <c r="H12751" t="s">
        <v>25</v>
      </c>
      <c r="I12751" t="s">
        <v>95</v>
      </c>
      <c r="J12751">
        <v>100</v>
      </c>
      <c r="K12751" t="s">
        <v>24602</v>
      </c>
      <c r="L12751" t="s">
        <v>27</v>
      </c>
      <c r="M12751">
        <v>12</v>
      </c>
      <c r="N12751" t="s">
        <v>91</v>
      </c>
      <c r="O12751" s="1">
        <v>45460</v>
      </c>
      <c r="P12751" s="1">
        <v>45530</v>
      </c>
      <c r="Q12751">
        <v>530</v>
      </c>
      <c r="R12751">
        <v>5.0999999999999996</v>
      </c>
      <c r="S12751" t="s">
        <v>29</v>
      </c>
      <c r="T12751" t="s">
        <v>28785</v>
      </c>
      <c r="U12751" t="s">
        <v>28788</v>
      </c>
      <c r="V12751">
        <v>6</v>
      </c>
      <c r="W12751" t="s">
        <v>28789</v>
      </c>
    </row>
    <row r="12752" spans="1:23" x14ac:dyDescent="0.25">
      <c r="A12752" t="s">
        <v>24603</v>
      </c>
      <c r="B12752" t="s">
        <v>145</v>
      </c>
      <c r="C12752">
        <v>47189</v>
      </c>
      <c r="D12752" t="s">
        <v>23122</v>
      </c>
      <c r="E12752" t="s">
        <v>22</v>
      </c>
      <c r="F12752" t="s">
        <v>94</v>
      </c>
      <c r="G12752" t="s">
        <v>365</v>
      </c>
      <c r="H12752" t="s">
        <v>15667</v>
      </c>
      <c r="I12752" t="s">
        <v>95</v>
      </c>
      <c r="J12752">
        <v>100</v>
      </c>
      <c r="K12752" t="s">
        <v>24604</v>
      </c>
      <c r="L12752" t="s">
        <v>35</v>
      </c>
      <c r="M12752">
        <v>1</v>
      </c>
      <c r="N12752" t="s">
        <v>63</v>
      </c>
      <c r="O12752" s="1">
        <v>45619</v>
      </c>
      <c r="P12752" s="1">
        <v>45666</v>
      </c>
      <c r="Q12752">
        <v>1694</v>
      </c>
      <c r="R12752">
        <v>6</v>
      </c>
      <c r="S12752" t="s">
        <v>149</v>
      </c>
      <c r="T12752" t="s">
        <v>28785</v>
      </c>
      <c r="U12752" t="s">
        <v>28786</v>
      </c>
      <c r="V12752">
        <v>11</v>
      </c>
      <c r="W12752" t="s">
        <v>28787</v>
      </c>
    </row>
    <row r="12753" spans="1:23" x14ac:dyDescent="0.25">
      <c r="A12753" t="s">
        <v>24605</v>
      </c>
      <c r="B12753" t="s">
        <v>139</v>
      </c>
      <c r="C12753">
        <v>75288</v>
      </c>
      <c r="D12753" t="s">
        <v>23122</v>
      </c>
      <c r="E12753" t="s">
        <v>22</v>
      </c>
      <c r="F12753" t="s">
        <v>23</v>
      </c>
      <c r="G12753" t="s">
        <v>365</v>
      </c>
      <c r="H12753" t="s">
        <v>25</v>
      </c>
      <c r="I12753" t="s">
        <v>66</v>
      </c>
      <c r="J12753">
        <v>100</v>
      </c>
      <c r="K12753" t="s">
        <v>3918</v>
      </c>
      <c r="L12753" t="s">
        <v>81</v>
      </c>
      <c r="M12753">
        <v>1</v>
      </c>
      <c r="N12753" t="s">
        <v>63</v>
      </c>
      <c r="O12753" s="1">
        <v>45719</v>
      </c>
      <c r="P12753" s="1">
        <v>45761</v>
      </c>
      <c r="Q12753">
        <v>1720</v>
      </c>
      <c r="R12753">
        <v>5.3</v>
      </c>
      <c r="S12753" t="s">
        <v>45</v>
      </c>
      <c r="T12753" t="s">
        <v>28795</v>
      </c>
      <c r="U12753" t="s">
        <v>28790</v>
      </c>
      <c r="V12753">
        <v>3</v>
      </c>
      <c r="W12753" t="s">
        <v>28798</v>
      </c>
    </row>
    <row r="12754" spans="1:23" x14ac:dyDescent="0.25">
      <c r="A12754" t="s">
        <v>24606</v>
      </c>
      <c r="B12754" t="s">
        <v>78</v>
      </c>
      <c r="C12754">
        <v>237211</v>
      </c>
      <c r="D12754" t="s">
        <v>23122</v>
      </c>
      <c r="E12754" t="s">
        <v>2104</v>
      </c>
      <c r="F12754" t="s">
        <v>94</v>
      </c>
      <c r="G12754" t="s">
        <v>365</v>
      </c>
      <c r="H12754" t="s">
        <v>25</v>
      </c>
      <c r="I12754" t="s">
        <v>79</v>
      </c>
      <c r="J12754">
        <v>100</v>
      </c>
      <c r="K12754" t="s">
        <v>24607</v>
      </c>
      <c r="L12754" t="s">
        <v>35</v>
      </c>
      <c r="M12754">
        <v>13</v>
      </c>
      <c r="N12754" t="s">
        <v>120</v>
      </c>
      <c r="O12754" s="1">
        <v>45430</v>
      </c>
      <c r="P12754" s="1">
        <v>45478</v>
      </c>
      <c r="Q12754">
        <v>531</v>
      </c>
      <c r="R12754">
        <v>6</v>
      </c>
      <c r="S12754" t="s">
        <v>130</v>
      </c>
      <c r="T12754" t="s">
        <v>28785</v>
      </c>
      <c r="U12754" t="s">
        <v>28788</v>
      </c>
      <c r="V12754">
        <v>5</v>
      </c>
      <c r="W12754" t="s">
        <v>28792</v>
      </c>
    </row>
    <row r="12755" spans="1:23" x14ac:dyDescent="0.25">
      <c r="A12755" t="s">
        <v>24608</v>
      </c>
      <c r="B12755" t="s">
        <v>89</v>
      </c>
      <c r="C12755">
        <v>49107</v>
      </c>
      <c r="D12755" t="s">
        <v>23122</v>
      </c>
      <c r="E12755" t="s">
        <v>22</v>
      </c>
      <c r="F12755" t="s">
        <v>48</v>
      </c>
      <c r="G12755" t="s">
        <v>365</v>
      </c>
      <c r="H12755" t="s">
        <v>15667</v>
      </c>
      <c r="I12755" t="s">
        <v>208</v>
      </c>
      <c r="J12755">
        <v>100</v>
      </c>
      <c r="K12755" t="s">
        <v>24609</v>
      </c>
      <c r="L12755" t="s">
        <v>43</v>
      </c>
      <c r="M12755">
        <v>0</v>
      </c>
      <c r="N12755" t="s">
        <v>44</v>
      </c>
      <c r="O12755" s="1">
        <v>45734</v>
      </c>
      <c r="P12755" s="1">
        <v>45804</v>
      </c>
      <c r="Q12755">
        <v>2453</v>
      </c>
      <c r="R12755">
        <v>6.1</v>
      </c>
      <c r="S12755" t="s">
        <v>58</v>
      </c>
      <c r="T12755" t="s">
        <v>28795</v>
      </c>
      <c r="U12755" t="s">
        <v>28790</v>
      </c>
      <c r="V12755">
        <v>3</v>
      </c>
      <c r="W12755" t="s">
        <v>28798</v>
      </c>
    </row>
    <row r="12756" spans="1:23" x14ac:dyDescent="0.25">
      <c r="A12756" t="s">
        <v>24610</v>
      </c>
      <c r="B12756" t="s">
        <v>89</v>
      </c>
      <c r="C12756">
        <v>64036</v>
      </c>
      <c r="D12756" t="s">
        <v>23122</v>
      </c>
      <c r="E12756" t="s">
        <v>22</v>
      </c>
      <c r="F12756" t="s">
        <v>94</v>
      </c>
      <c r="G12756" t="s">
        <v>365</v>
      </c>
      <c r="H12756" t="s">
        <v>25</v>
      </c>
      <c r="I12756" t="s">
        <v>123</v>
      </c>
      <c r="J12756">
        <v>100</v>
      </c>
      <c r="K12756" t="s">
        <v>24611</v>
      </c>
      <c r="L12756" t="s">
        <v>27</v>
      </c>
      <c r="M12756">
        <v>1</v>
      </c>
      <c r="N12756" t="s">
        <v>116</v>
      </c>
      <c r="O12756" s="1">
        <v>45774</v>
      </c>
      <c r="P12756" s="1">
        <v>45836</v>
      </c>
      <c r="Q12756">
        <v>2076</v>
      </c>
      <c r="R12756">
        <v>9.4</v>
      </c>
      <c r="S12756" t="s">
        <v>97</v>
      </c>
      <c r="T12756" t="s">
        <v>28795</v>
      </c>
      <c r="U12756" t="s">
        <v>28788</v>
      </c>
      <c r="V12756">
        <v>4</v>
      </c>
      <c r="W12756" t="s">
        <v>28801</v>
      </c>
    </row>
    <row r="12757" spans="1:23" x14ac:dyDescent="0.25">
      <c r="A12757" t="s">
        <v>24612</v>
      </c>
      <c r="B12757" t="s">
        <v>102</v>
      </c>
      <c r="C12757">
        <v>190335</v>
      </c>
      <c r="D12757" t="s">
        <v>23122</v>
      </c>
      <c r="E12757" t="s">
        <v>2104</v>
      </c>
      <c r="F12757" t="s">
        <v>55</v>
      </c>
      <c r="G12757" t="s">
        <v>365</v>
      </c>
      <c r="H12757" t="s">
        <v>15667</v>
      </c>
      <c r="I12757" t="s">
        <v>24</v>
      </c>
      <c r="J12757">
        <v>100</v>
      </c>
      <c r="K12757" t="s">
        <v>14005</v>
      </c>
      <c r="L12757" t="s">
        <v>27</v>
      </c>
      <c r="M12757">
        <v>11</v>
      </c>
      <c r="N12757" t="s">
        <v>100</v>
      </c>
      <c r="O12757" s="1">
        <v>45736</v>
      </c>
      <c r="P12757" s="1">
        <v>45774</v>
      </c>
      <c r="Q12757">
        <v>838</v>
      </c>
      <c r="R12757">
        <v>6</v>
      </c>
      <c r="S12757" t="s">
        <v>45</v>
      </c>
      <c r="T12757" t="s">
        <v>28795</v>
      </c>
      <c r="U12757" t="s">
        <v>28790</v>
      </c>
      <c r="V12757">
        <v>3</v>
      </c>
      <c r="W12757" t="s">
        <v>28798</v>
      </c>
    </row>
    <row r="12758" spans="1:23" x14ac:dyDescent="0.25">
      <c r="A12758" t="s">
        <v>24613</v>
      </c>
      <c r="B12758" t="s">
        <v>65</v>
      </c>
      <c r="C12758">
        <v>262466</v>
      </c>
      <c r="D12758" t="s">
        <v>23122</v>
      </c>
      <c r="E12758" t="s">
        <v>2104</v>
      </c>
      <c r="F12758" t="s">
        <v>48</v>
      </c>
      <c r="G12758" t="s">
        <v>365</v>
      </c>
      <c r="H12758" t="s">
        <v>7966</v>
      </c>
      <c r="I12758" t="s">
        <v>40</v>
      </c>
      <c r="J12758">
        <v>100</v>
      </c>
      <c r="K12758" t="s">
        <v>24614</v>
      </c>
      <c r="L12758" t="s">
        <v>81</v>
      </c>
      <c r="M12758">
        <v>17</v>
      </c>
      <c r="N12758" t="s">
        <v>169</v>
      </c>
      <c r="O12758" s="1">
        <v>45581</v>
      </c>
      <c r="P12758" s="1">
        <v>45650</v>
      </c>
      <c r="Q12758">
        <v>1789</v>
      </c>
      <c r="R12758">
        <v>5.6</v>
      </c>
      <c r="S12758" t="s">
        <v>130</v>
      </c>
      <c r="T12758" t="s">
        <v>28785</v>
      </c>
      <c r="U12758" t="s">
        <v>28786</v>
      </c>
      <c r="V12758">
        <v>10</v>
      </c>
      <c r="W12758" t="s">
        <v>28799</v>
      </c>
    </row>
    <row r="12759" spans="1:23" x14ac:dyDescent="0.25">
      <c r="A12759" t="s">
        <v>24615</v>
      </c>
      <c r="B12759" t="s">
        <v>167</v>
      </c>
      <c r="C12759">
        <v>45432</v>
      </c>
      <c r="D12759" t="s">
        <v>23122</v>
      </c>
      <c r="E12759" t="s">
        <v>22</v>
      </c>
      <c r="F12759" t="s">
        <v>23</v>
      </c>
      <c r="G12759" t="s">
        <v>365</v>
      </c>
      <c r="H12759" t="s">
        <v>15667</v>
      </c>
      <c r="I12759" t="s">
        <v>40</v>
      </c>
      <c r="J12759">
        <v>100</v>
      </c>
      <c r="K12759" t="s">
        <v>5882</v>
      </c>
      <c r="L12759" t="s">
        <v>27</v>
      </c>
      <c r="M12759">
        <v>1</v>
      </c>
      <c r="N12759" t="s">
        <v>116</v>
      </c>
      <c r="O12759" s="1">
        <v>45562</v>
      </c>
      <c r="P12759" s="1">
        <v>45626</v>
      </c>
      <c r="Q12759">
        <v>1606</v>
      </c>
      <c r="R12759">
        <v>8.8000000000000007</v>
      </c>
      <c r="S12759" t="s">
        <v>72</v>
      </c>
      <c r="T12759" t="s">
        <v>28785</v>
      </c>
      <c r="U12759" t="s">
        <v>28793</v>
      </c>
      <c r="V12759">
        <v>9</v>
      </c>
      <c r="W12759" t="s">
        <v>28794</v>
      </c>
    </row>
    <row r="12760" spans="1:23" x14ac:dyDescent="0.25">
      <c r="A12760" t="s">
        <v>24616</v>
      </c>
      <c r="B12760" t="s">
        <v>114</v>
      </c>
      <c r="C12760">
        <v>178868</v>
      </c>
      <c r="D12760" t="s">
        <v>23122</v>
      </c>
      <c r="E12760" t="s">
        <v>2104</v>
      </c>
      <c r="F12760" t="s">
        <v>94</v>
      </c>
      <c r="G12760" t="s">
        <v>365</v>
      </c>
      <c r="H12760" t="s">
        <v>7966</v>
      </c>
      <c r="I12760" t="s">
        <v>49</v>
      </c>
      <c r="J12760">
        <v>100</v>
      </c>
      <c r="K12760" t="s">
        <v>24617</v>
      </c>
      <c r="L12760" t="s">
        <v>81</v>
      </c>
      <c r="M12760">
        <v>14</v>
      </c>
      <c r="N12760" t="s">
        <v>82</v>
      </c>
      <c r="O12760" s="1">
        <v>45358</v>
      </c>
      <c r="P12760" s="1">
        <v>45417</v>
      </c>
      <c r="Q12760">
        <v>2185</v>
      </c>
      <c r="R12760">
        <v>8.4</v>
      </c>
      <c r="S12760" t="s">
        <v>45</v>
      </c>
      <c r="T12760" t="s">
        <v>28785</v>
      </c>
      <c r="U12760" t="s">
        <v>28790</v>
      </c>
      <c r="V12760">
        <v>3</v>
      </c>
      <c r="W12760" t="s">
        <v>28798</v>
      </c>
    </row>
    <row r="12761" spans="1:23" x14ac:dyDescent="0.25">
      <c r="A12761" t="s">
        <v>24618</v>
      </c>
      <c r="B12761" t="s">
        <v>60</v>
      </c>
      <c r="C12761">
        <v>106554</v>
      </c>
      <c r="D12761" t="s">
        <v>23122</v>
      </c>
      <c r="E12761" t="s">
        <v>754</v>
      </c>
      <c r="F12761" t="s">
        <v>23</v>
      </c>
      <c r="G12761" t="s">
        <v>365</v>
      </c>
      <c r="H12761" t="s">
        <v>7966</v>
      </c>
      <c r="I12761" t="s">
        <v>41</v>
      </c>
      <c r="J12761">
        <v>100</v>
      </c>
      <c r="K12761" t="s">
        <v>24619</v>
      </c>
      <c r="L12761" t="s">
        <v>43</v>
      </c>
      <c r="M12761">
        <v>4</v>
      </c>
      <c r="N12761" t="s">
        <v>28</v>
      </c>
      <c r="O12761" s="1">
        <v>45557</v>
      </c>
      <c r="P12761" s="1">
        <v>45574</v>
      </c>
      <c r="Q12761">
        <v>1924</v>
      </c>
      <c r="R12761">
        <v>7.7</v>
      </c>
      <c r="S12761" t="s">
        <v>149</v>
      </c>
      <c r="T12761" t="s">
        <v>28785</v>
      </c>
      <c r="U12761" t="s">
        <v>28793</v>
      </c>
      <c r="V12761">
        <v>9</v>
      </c>
      <c r="W12761" t="s">
        <v>28794</v>
      </c>
    </row>
    <row r="12762" spans="1:23" x14ac:dyDescent="0.25">
      <c r="A12762" t="s">
        <v>24620</v>
      </c>
      <c r="B12762" t="s">
        <v>145</v>
      </c>
      <c r="C12762">
        <v>49319</v>
      </c>
      <c r="D12762" t="s">
        <v>23122</v>
      </c>
      <c r="E12762" t="s">
        <v>22</v>
      </c>
      <c r="F12762" t="s">
        <v>23</v>
      </c>
      <c r="G12762" t="s">
        <v>365</v>
      </c>
      <c r="H12762" t="s">
        <v>15667</v>
      </c>
      <c r="I12762" t="s">
        <v>260</v>
      </c>
      <c r="J12762">
        <v>100</v>
      </c>
      <c r="K12762" t="s">
        <v>24621</v>
      </c>
      <c r="L12762" t="s">
        <v>43</v>
      </c>
      <c r="M12762">
        <v>0</v>
      </c>
      <c r="N12762" t="s">
        <v>68</v>
      </c>
      <c r="O12762" s="1">
        <v>45749</v>
      </c>
      <c r="P12762" s="1">
        <v>45773</v>
      </c>
      <c r="Q12762">
        <v>1829</v>
      </c>
      <c r="R12762">
        <v>6.8</v>
      </c>
      <c r="S12762" t="s">
        <v>45</v>
      </c>
      <c r="T12762" t="s">
        <v>28795</v>
      </c>
      <c r="U12762" t="s">
        <v>28788</v>
      </c>
      <c r="V12762">
        <v>4</v>
      </c>
      <c r="W12762" t="s">
        <v>28801</v>
      </c>
    </row>
    <row r="12763" spans="1:23" x14ac:dyDescent="0.25">
      <c r="A12763" t="s">
        <v>24622</v>
      </c>
      <c r="B12763" t="s">
        <v>114</v>
      </c>
      <c r="C12763">
        <v>47169</v>
      </c>
      <c r="D12763" t="s">
        <v>23122</v>
      </c>
      <c r="E12763" t="s">
        <v>22</v>
      </c>
      <c r="F12763" t="s">
        <v>23</v>
      </c>
      <c r="G12763" t="s">
        <v>365</v>
      </c>
      <c r="H12763" t="s">
        <v>15667</v>
      </c>
      <c r="I12763" t="s">
        <v>95</v>
      </c>
      <c r="J12763">
        <v>100</v>
      </c>
      <c r="K12763" t="s">
        <v>24623</v>
      </c>
      <c r="L12763" t="s">
        <v>43</v>
      </c>
      <c r="M12763">
        <v>1</v>
      </c>
      <c r="N12763" t="s">
        <v>63</v>
      </c>
      <c r="O12763" s="1">
        <v>45446</v>
      </c>
      <c r="P12763" s="1">
        <v>45482</v>
      </c>
      <c r="Q12763">
        <v>1344</v>
      </c>
      <c r="R12763">
        <v>8.5</v>
      </c>
      <c r="S12763" t="s">
        <v>72</v>
      </c>
      <c r="T12763" t="s">
        <v>28785</v>
      </c>
      <c r="U12763" t="s">
        <v>28788</v>
      </c>
      <c r="V12763">
        <v>6</v>
      </c>
      <c r="W12763" t="s">
        <v>28789</v>
      </c>
    </row>
    <row r="12764" spans="1:23" x14ac:dyDescent="0.25">
      <c r="A12764" t="s">
        <v>24624</v>
      </c>
      <c r="B12764" t="s">
        <v>60</v>
      </c>
      <c r="C12764">
        <v>61352</v>
      </c>
      <c r="D12764" t="s">
        <v>23122</v>
      </c>
      <c r="E12764" t="s">
        <v>22</v>
      </c>
      <c r="F12764" t="s">
        <v>23</v>
      </c>
      <c r="G12764" t="s">
        <v>365</v>
      </c>
      <c r="H12764" t="s">
        <v>25</v>
      </c>
      <c r="I12764" t="s">
        <v>66</v>
      </c>
      <c r="J12764">
        <v>100</v>
      </c>
      <c r="K12764" t="s">
        <v>24625</v>
      </c>
      <c r="L12764" t="s">
        <v>81</v>
      </c>
      <c r="M12764">
        <v>0</v>
      </c>
      <c r="N12764" t="s">
        <v>51</v>
      </c>
      <c r="O12764" s="1">
        <v>45633</v>
      </c>
      <c r="P12764" s="1">
        <v>45691</v>
      </c>
      <c r="Q12764">
        <v>1077</v>
      </c>
      <c r="R12764">
        <v>9.8000000000000007</v>
      </c>
      <c r="S12764" t="s">
        <v>87</v>
      </c>
      <c r="T12764" t="s">
        <v>28785</v>
      </c>
      <c r="U12764" t="s">
        <v>28786</v>
      </c>
      <c r="V12764">
        <v>12</v>
      </c>
      <c r="W12764" t="s">
        <v>28797</v>
      </c>
    </row>
    <row r="12765" spans="1:23" x14ac:dyDescent="0.25">
      <c r="A12765" t="s">
        <v>24626</v>
      </c>
      <c r="B12765" t="s">
        <v>54</v>
      </c>
      <c r="C12765">
        <v>118982</v>
      </c>
      <c r="D12765" t="s">
        <v>23122</v>
      </c>
      <c r="E12765" t="s">
        <v>754</v>
      </c>
      <c r="F12765" t="s">
        <v>55</v>
      </c>
      <c r="G12765" t="s">
        <v>365</v>
      </c>
      <c r="H12765" t="s">
        <v>7966</v>
      </c>
      <c r="I12765" t="s">
        <v>95</v>
      </c>
      <c r="J12765">
        <v>100</v>
      </c>
      <c r="K12765" t="s">
        <v>24627</v>
      </c>
      <c r="L12765" t="s">
        <v>27</v>
      </c>
      <c r="M12765">
        <v>2</v>
      </c>
      <c r="N12765" t="s">
        <v>82</v>
      </c>
      <c r="O12765" s="1">
        <v>45409</v>
      </c>
      <c r="P12765" s="1">
        <v>45441</v>
      </c>
      <c r="Q12765">
        <v>854</v>
      </c>
      <c r="R12765">
        <v>10</v>
      </c>
      <c r="S12765" t="s">
        <v>29</v>
      </c>
      <c r="T12765" t="s">
        <v>28785</v>
      </c>
      <c r="U12765" t="s">
        <v>28788</v>
      </c>
      <c r="V12765">
        <v>4</v>
      </c>
      <c r="W12765" t="s">
        <v>28801</v>
      </c>
    </row>
    <row r="12766" spans="1:23" x14ac:dyDescent="0.25">
      <c r="A12766" t="s">
        <v>24628</v>
      </c>
      <c r="B12766" t="s">
        <v>114</v>
      </c>
      <c r="C12766">
        <v>103284</v>
      </c>
      <c r="D12766" t="s">
        <v>23122</v>
      </c>
      <c r="E12766" t="s">
        <v>754</v>
      </c>
      <c r="F12766" t="s">
        <v>94</v>
      </c>
      <c r="G12766" t="s">
        <v>365</v>
      </c>
      <c r="H12766" t="s">
        <v>7966</v>
      </c>
      <c r="I12766" t="s">
        <v>105</v>
      </c>
      <c r="J12766">
        <v>100</v>
      </c>
      <c r="K12766" t="s">
        <v>5857</v>
      </c>
      <c r="L12766" t="s">
        <v>43</v>
      </c>
      <c r="M12766">
        <v>3</v>
      </c>
      <c r="N12766" t="s">
        <v>68</v>
      </c>
      <c r="O12766" s="1">
        <v>45629</v>
      </c>
      <c r="P12766" s="1">
        <v>45678</v>
      </c>
      <c r="Q12766">
        <v>709</v>
      </c>
      <c r="R12766">
        <v>7.6</v>
      </c>
      <c r="S12766" t="s">
        <v>92</v>
      </c>
      <c r="T12766" t="s">
        <v>28785</v>
      </c>
      <c r="U12766" t="s">
        <v>28786</v>
      </c>
      <c r="V12766">
        <v>12</v>
      </c>
      <c r="W12766" t="s">
        <v>28797</v>
      </c>
    </row>
    <row r="12767" spans="1:23" x14ac:dyDescent="0.25">
      <c r="A12767" t="s">
        <v>24629</v>
      </c>
      <c r="B12767" t="s">
        <v>109</v>
      </c>
      <c r="C12767">
        <v>101244</v>
      </c>
      <c r="D12767" t="s">
        <v>23122</v>
      </c>
      <c r="E12767" t="s">
        <v>1425</v>
      </c>
      <c r="F12767" t="s">
        <v>55</v>
      </c>
      <c r="G12767" t="s">
        <v>365</v>
      </c>
      <c r="H12767" t="s">
        <v>15667</v>
      </c>
      <c r="I12767" t="s">
        <v>79</v>
      </c>
      <c r="J12767">
        <v>100</v>
      </c>
      <c r="K12767" t="s">
        <v>24630</v>
      </c>
      <c r="L12767" t="s">
        <v>43</v>
      </c>
      <c r="M12767">
        <v>9</v>
      </c>
      <c r="N12767" t="s">
        <v>57</v>
      </c>
      <c r="O12767" s="1">
        <v>45398</v>
      </c>
      <c r="P12767" s="1">
        <v>45418</v>
      </c>
      <c r="Q12767">
        <v>2009</v>
      </c>
      <c r="R12767">
        <v>8.1</v>
      </c>
      <c r="S12767" t="s">
        <v>130</v>
      </c>
      <c r="T12767" t="s">
        <v>28785</v>
      </c>
      <c r="U12767" t="s">
        <v>28788</v>
      </c>
      <c r="V12767">
        <v>4</v>
      </c>
      <c r="W12767" t="s">
        <v>28801</v>
      </c>
    </row>
    <row r="12768" spans="1:23" x14ac:dyDescent="0.25">
      <c r="A12768" t="s">
        <v>24631</v>
      </c>
      <c r="B12768" t="s">
        <v>47</v>
      </c>
      <c r="C12768">
        <v>67144</v>
      </c>
      <c r="D12768" t="s">
        <v>23122</v>
      </c>
      <c r="E12768" t="s">
        <v>22</v>
      </c>
      <c r="F12768" t="s">
        <v>94</v>
      </c>
      <c r="G12768" t="s">
        <v>365</v>
      </c>
      <c r="H12768" t="s">
        <v>15667</v>
      </c>
      <c r="I12768" t="s">
        <v>32</v>
      </c>
      <c r="J12768">
        <v>100</v>
      </c>
      <c r="K12768" t="s">
        <v>24632</v>
      </c>
      <c r="L12768" t="s">
        <v>81</v>
      </c>
      <c r="M12768">
        <v>1</v>
      </c>
      <c r="N12768" t="s">
        <v>82</v>
      </c>
      <c r="O12768" s="1">
        <v>45630</v>
      </c>
      <c r="P12768" s="1">
        <v>45668</v>
      </c>
      <c r="Q12768">
        <v>1522</v>
      </c>
      <c r="R12768">
        <v>8.6999999999999993</v>
      </c>
      <c r="S12768" t="s">
        <v>37</v>
      </c>
      <c r="T12768" t="s">
        <v>28785</v>
      </c>
      <c r="U12768" t="s">
        <v>28786</v>
      </c>
      <c r="V12768">
        <v>12</v>
      </c>
      <c r="W12768" t="s">
        <v>28797</v>
      </c>
    </row>
    <row r="12769" spans="1:23" x14ac:dyDescent="0.25">
      <c r="A12769" t="s">
        <v>24633</v>
      </c>
      <c r="B12769" t="s">
        <v>54</v>
      </c>
      <c r="C12769">
        <v>163166</v>
      </c>
      <c r="D12769" t="s">
        <v>23122</v>
      </c>
      <c r="E12769" t="s">
        <v>1425</v>
      </c>
      <c r="F12769" t="s">
        <v>94</v>
      </c>
      <c r="G12769" t="s">
        <v>365</v>
      </c>
      <c r="H12769" t="s">
        <v>7966</v>
      </c>
      <c r="I12769" t="s">
        <v>33</v>
      </c>
      <c r="J12769">
        <v>100</v>
      </c>
      <c r="K12769" t="s">
        <v>24634</v>
      </c>
      <c r="L12769" t="s">
        <v>27</v>
      </c>
      <c r="M12769">
        <v>6</v>
      </c>
      <c r="N12769" t="s">
        <v>63</v>
      </c>
      <c r="O12769" s="1">
        <v>45404</v>
      </c>
      <c r="P12769" s="1">
        <v>45451</v>
      </c>
      <c r="Q12769">
        <v>1909</v>
      </c>
      <c r="R12769">
        <v>8.1</v>
      </c>
      <c r="S12769" t="s">
        <v>29</v>
      </c>
      <c r="T12769" t="s">
        <v>28785</v>
      </c>
      <c r="U12769" t="s">
        <v>28788</v>
      </c>
      <c r="V12769">
        <v>4</v>
      </c>
      <c r="W12769" t="s">
        <v>28801</v>
      </c>
    </row>
    <row r="12770" spans="1:23" x14ac:dyDescent="0.25">
      <c r="A12770" t="s">
        <v>24635</v>
      </c>
      <c r="B12770" t="s">
        <v>60</v>
      </c>
      <c r="C12770">
        <v>50628</v>
      </c>
      <c r="D12770" t="s">
        <v>23122</v>
      </c>
      <c r="E12770" t="s">
        <v>22</v>
      </c>
      <c r="F12770" t="s">
        <v>48</v>
      </c>
      <c r="G12770" t="s">
        <v>365</v>
      </c>
      <c r="H12770" t="s">
        <v>25</v>
      </c>
      <c r="I12770" t="s">
        <v>85</v>
      </c>
      <c r="J12770">
        <v>100</v>
      </c>
      <c r="K12770" t="s">
        <v>24636</v>
      </c>
      <c r="L12770" t="s">
        <v>81</v>
      </c>
      <c r="M12770">
        <v>0</v>
      </c>
      <c r="N12770" t="s">
        <v>44</v>
      </c>
      <c r="O12770" s="1">
        <v>45486</v>
      </c>
      <c r="P12770" s="1">
        <v>45519</v>
      </c>
      <c r="Q12770">
        <v>2172</v>
      </c>
      <c r="R12770">
        <v>5.5</v>
      </c>
      <c r="S12770" t="s">
        <v>107</v>
      </c>
      <c r="T12770" t="s">
        <v>28785</v>
      </c>
      <c r="U12770" t="s">
        <v>28793</v>
      </c>
      <c r="V12770">
        <v>7</v>
      </c>
      <c r="W12770" t="s">
        <v>28800</v>
      </c>
    </row>
    <row r="12771" spans="1:23" x14ac:dyDescent="0.25">
      <c r="A12771" t="s">
        <v>24637</v>
      </c>
      <c r="B12771" t="s">
        <v>114</v>
      </c>
      <c r="C12771">
        <v>75163</v>
      </c>
      <c r="D12771" t="s">
        <v>23122</v>
      </c>
      <c r="E12771" t="s">
        <v>22</v>
      </c>
      <c r="F12771" t="s">
        <v>23</v>
      </c>
      <c r="G12771" t="s">
        <v>365</v>
      </c>
      <c r="H12771" t="s">
        <v>25</v>
      </c>
      <c r="I12771" t="s">
        <v>123</v>
      </c>
      <c r="J12771">
        <v>100</v>
      </c>
      <c r="K12771" t="s">
        <v>24638</v>
      </c>
      <c r="L12771" t="s">
        <v>81</v>
      </c>
      <c r="M12771">
        <v>1</v>
      </c>
      <c r="N12771" t="s">
        <v>57</v>
      </c>
      <c r="O12771" s="1">
        <v>45733</v>
      </c>
      <c r="P12771" s="1">
        <v>45769</v>
      </c>
      <c r="Q12771">
        <v>1969</v>
      </c>
      <c r="R12771">
        <v>7.5</v>
      </c>
      <c r="S12771" t="s">
        <v>92</v>
      </c>
      <c r="T12771" t="s">
        <v>28795</v>
      </c>
      <c r="U12771" t="s">
        <v>28790</v>
      </c>
      <c r="V12771">
        <v>3</v>
      </c>
      <c r="W12771" t="s">
        <v>28798</v>
      </c>
    </row>
    <row r="12772" spans="1:23" x14ac:dyDescent="0.25">
      <c r="A12772" t="s">
        <v>24639</v>
      </c>
      <c r="B12772" t="s">
        <v>39</v>
      </c>
      <c r="C12772">
        <v>88199</v>
      </c>
      <c r="D12772" t="s">
        <v>23122</v>
      </c>
      <c r="E12772" t="s">
        <v>754</v>
      </c>
      <c r="F12772" t="s">
        <v>23</v>
      </c>
      <c r="G12772" t="s">
        <v>365</v>
      </c>
      <c r="H12772" t="s">
        <v>15667</v>
      </c>
      <c r="I12772" t="s">
        <v>61</v>
      </c>
      <c r="J12772">
        <v>100</v>
      </c>
      <c r="K12772" t="s">
        <v>24640</v>
      </c>
      <c r="L12772" t="s">
        <v>43</v>
      </c>
      <c r="M12772">
        <v>4</v>
      </c>
      <c r="N12772" t="s">
        <v>63</v>
      </c>
      <c r="O12772" s="1">
        <v>45542</v>
      </c>
      <c r="P12772" s="1">
        <v>45584</v>
      </c>
      <c r="Q12772">
        <v>520</v>
      </c>
      <c r="R12772">
        <v>9</v>
      </c>
      <c r="S12772" t="s">
        <v>52</v>
      </c>
      <c r="T12772" t="s">
        <v>28785</v>
      </c>
      <c r="U12772" t="s">
        <v>28793</v>
      </c>
      <c r="V12772">
        <v>9</v>
      </c>
      <c r="W12772" t="s">
        <v>28794</v>
      </c>
    </row>
    <row r="12773" spans="1:23" x14ac:dyDescent="0.25">
      <c r="A12773" t="s">
        <v>24641</v>
      </c>
      <c r="B12773" t="s">
        <v>84</v>
      </c>
      <c r="C12773">
        <v>65740</v>
      </c>
      <c r="D12773" t="s">
        <v>23122</v>
      </c>
      <c r="E12773" t="s">
        <v>22</v>
      </c>
      <c r="F12773" t="s">
        <v>23</v>
      </c>
      <c r="G12773" t="s">
        <v>365</v>
      </c>
      <c r="H12773" t="s">
        <v>7966</v>
      </c>
      <c r="I12773" t="s">
        <v>85</v>
      </c>
      <c r="J12773">
        <v>100</v>
      </c>
      <c r="K12773" t="s">
        <v>24642</v>
      </c>
      <c r="L12773" t="s">
        <v>35</v>
      </c>
      <c r="M12773">
        <v>0</v>
      </c>
      <c r="N12773" t="s">
        <v>178</v>
      </c>
      <c r="O12773" s="1">
        <v>45683</v>
      </c>
      <c r="P12773" s="1">
        <v>45721</v>
      </c>
      <c r="Q12773">
        <v>1534</v>
      </c>
      <c r="R12773">
        <v>5.9</v>
      </c>
      <c r="S12773" t="s">
        <v>130</v>
      </c>
      <c r="T12773" t="s">
        <v>28795</v>
      </c>
      <c r="U12773" t="s">
        <v>28790</v>
      </c>
      <c r="V12773">
        <v>1</v>
      </c>
      <c r="W12773" t="s">
        <v>28796</v>
      </c>
    </row>
    <row r="12774" spans="1:23" x14ac:dyDescent="0.25">
      <c r="A12774" t="s">
        <v>24643</v>
      </c>
      <c r="B12774" t="s">
        <v>114</v>
      </c>
      <c r="C12774">
        <v>87011</v>
      </c>
      <c r="D12774" t="s">
        <v>23122</v>
      </c>
      <c r="E12774" t="s">
        <v>754</v>
      </c>
      <c r="F12774" t="s">
        <v>23</v>
      </c>
      <c r="G12774" t="s">
        <v>365</v>
      </c>
      <c r="H12774" t="s">
        <v>7966</v>
      </c>
      <c r="I12774" t="s">
        <v>132</v>
      </c>
      <c r="J12774">
        <v>50</v>
      </c>
      <c r="K12774" t="s">
        <v>24644</v>
      </c>
      <c r="L12774" t="s">
        <v>81</v>
      </c>
      <c r="M12774">
        <v>4</v>
      </c>
      <c r="N12774" t="s">
        <v>51</v>
      </c>
      <c r="O12774" s="1">
        <v>45746</v>
      </c>
      <c r="P12774" s="1">
        <v>45790</v>
      </c>
      <c r="Q12774">
        <v>2261</v>
      </c>
      <c r="R12774">
        <v>8.5</v>
      </c>
      <c r="S12774" t="s">
        <v>149</v>
      </c>
      <c r="T12774" t="s">
        <v>28795</v>
      </c>
      <c r="U12774" t="s">
        <v>28790</v>
      </c>
      <c r="V12774">
        <v>3</v>
      </c>
      <c r="W12774" t="s">
        <v>28798</v>
      </c>
    </row>
    <row r="12775" spans="1:23" x14ac:dyDescent="0.25">
      <c r="A12775" t="s">
        <v>24645</v>
      </c>
      <c r="B12775" t="s">
        <v>47</v>
      </c>
      <c r="C12775">
        <v>80307</v>
      </c>
      <c r="D12775" t="s">
        <v>23122</v>
      </c>
      <c r="E12775" t="s">
        <v>754</v>
      </c>
      <c r="F12775" t="s">
        <v>23</v>
      </c>
      <c r="G12775" t="s">
        <v>365</v>
      </c>
      <c r="H12775" t="s">
        <v>7966</v>
      </c>
      <c r="I12775" t="s">
        <v>208</v>
      </c>
      <c r="J12775">
        <v>50</v>
      </c>
      <c r="K12775" t="s">
        <v>24646</v>
      </c>
      <c r="L12775" t="s">
        <v>27</v>
      </c>
      <c r="M12775">
        <v>4</v>
      </c>
      <c r="N12775" t="s">
        <v>36</v>
      </c>
      <c r="O12775" s="1">
        <v>45532</v>
      </c>
      <c r="P12775" s="1">
        <v>45576</v>
      </c>
      <c r="Q12775">
        <v>2097</v>
      </c>
      <c r="R12775">
        <v>7.4</v>
      </c>
      <c r="S12775" t="s">
        <v>125</v>
      </c>
      <c r="T12775" t="s">
        <v>28785</v>
      </c>
      <c r="U12775" t="s">
        <v>28793</v>
      </c>
      <c r="V12775">
        <v>8</v>
      </c>
      <c r="W12775" t="s">
        <v>28802</v>
      </c>
    </row>
    <row r="12776" spans="1:23" x14ac:dyDescent="0.25">
      <c r="A12776" t="s">
        <v>24647</v>
      </c>
      <c r="B12776" t="s">
        <v>78</v>
      </c>
      <c r="C12776">
        <v>119161</v>
      </c>
      <c r="D12776" t="s">
        <v>23122</v>
      </c>
      <c r="E12776" t="s">
        <v>1425</v>
      </c>
      <c r="F12776" t="s">
        <v>48</v>
      </c>
      <c r="G12776" t="s">
        <v>365</v>
      </c>
      <c r="H12776" t="s">
        <v>7966</v>
      </c>
      <c r="I12776" t="s">
        <v>40</v>
      </c>
      <c r="J12776">
        <v>50</v>
      </c>
      <c r="K12776" t="s">
        <v>9146</v>
      </c>
      <c r="L12776" t="s">
        <v>81</v>
      </c>
      <c r="M12776">
        <v>5</v>
      </c>
      <c r="N12776" t="s">
        <v>28</v>
      </c>
      <c r="O12776" s="1">
        <v>45360</v>
      </c>
      <c r="P12776" s="1">
        <v>45388</v>
      </c>
      <c r="Q12776">
        <v>2006</v>
      </c>
      <c r="R12776">
        <v>6.1</v>
      </c>
      <c r="S12776" t="s">
        <v>52</v>
      </c>
      <c r="T12776" t="s">
        <v>28785</v>
      </c>
      <c r="U12776" t="s">
        <v>28790</v>
      </c>
      <c r="V12776">
        <v>3</v>
      </c>
      <c r="W12776" t="s">
        <v>28798</v>
      </c>
    </row>
    <row r="12777" spans="1:23" x14ac:dyDescent="0.25">
      <c r="A12777" t="s">
        <v>24648</v>
      </c>
      <c r="B12777" t="s">
        <v>139</v>
      </c>
      <c r="C12777">
        <v>115552</v>
      </c>
      <c r="D12777" t="s">
        <v>23122</v>
      </c>
      <c r="E12777" t="s">
        <v>1425</v>
      </c>
      <c r="F12777" t="s">
        <v>23</v>
      </c>
      <c r="G12777" t="s">
        <v>365</v>
      </c>
      <c r="H12777" t="s">
        <v>7966</v>
      </c>
      <c r="I12777" t="s">
        <v>79</v>
      </c>
      <c r="J12777">
        <v>50</v>
      </c>
      <c r="K12777" t="s">
        <v>24649</v>
      </c>
      <c r="L12777" t="s">
        <v>81</v>
      </c>
      <c r="M12777">
        <v>9</v>
      </c>
      <c r="N12777" t="s">
        <v>57</v>
      </c>
      <c r="O12777" s="1">
        <v>45650</v>
      </c>
      <c r="P12777" s="1">
        <v>45679</v>
      </c>
      <c r="Q12777">
        <v>1294</v>
      </c>
      <c r="R12777">
        <v>6.2</v>
      </c>
      <c r="S12777" t="s">
        <v>29</v>
      </c>
      <c r="T12777" t="s">
        <v>28785</v>
      </c>
      <c r="U12777" t="s">
        <v>28786</v>
      </c>
      <c r="V12777">
        <v>12</v>
      </c>
      <c r="W12777" t="s">
        <v>28797</v>
      </c>
    </row>
    <row r="12778" spans="1:23" x14ac:dyDescent="0.25">
      <c r="A12778" t="s">
        <v>24650</v>
      </c>
      <c r="B12778" t="s">
        <v>84</v>
      </c>
      <c r="C12778">
        <v>86675</v>
      </c>
      <c r="D12778" t="s">
        <v>23122</v>
      </c>
      <c r="E12778" t="s">
        <v>754</v>
      </c>
      <c r="F12778" t="s">
        <v>23</v>
      </c>
      <c r="G12778" t="s">
        <v>365</v>
      </c>
      <c r="H12778" t="s">
        <v>7966</v>
      </c>
      <c r="I12778" t="s">
        <v>79</v>
      </c>
      <c r="J12778">
        <v>50</v>
      </c>
      <c r="K12778" t="s">
        <v>24651</v>
      </c>
      <c r="L12778" t="s">
        <v>43</v>
      </c>
      <c r="M12778">
        <v>3</v>
      </c>
      <c r="N12778" t="s">
        <v>44</v>
      </c>
      <c r="O12778" s="1">
        <v>45572</v>
      </c>
      <c r="P12778" s="1">
        <v>45627</v>
      </c>
      <c r="Q12778">
        <v>797</v>
      </c>
      <c r="R12778">
        <v>8.6999999999999993</v>
      </c>
      <c r="S12778" t="s">
        <v>72</v>
      </c>
      <c r="T12778" t="s">
        <v>28785</v>
      </c>
      <c r="U12778" t="s">
        <v>28786</v>
      </c>
      <c r="V12778">
        <v>10</v>
      </c>
      <c r="W12778" t="s">
        <v>28799</v>
      </c>
    </row>
    <row r="12779" spans="1:23" x14ac:dyDescent="0.25">
      <c r="A12779" t="s">
        <v>24652</v>
      </c>
      <c r="B12779" t="s">
        <v>31</v>
      </c>
      <c r="C12779">
        <v>73393</v>
      </c>
      <c r="D12779" t="s">
        <v>23122</v>
      </c>
      <c r="E12779" t="s">
        <v>754</v>
      </c>
      <c r="F12779" t="s">
        <v>94</v>
      </c>
      <c r="G12779" t="s">
        <v>365</v>
      </c>
      <c r="H12779" t="s">
        <v>15667</v>
      </c>
      <c r="I12779" t="s">
        <v>61</v>
      </c>
      <c r="J12779">
        <v>50</v>
      </c>
      <c r="K12779" t="s">
        <v>24653</v>
      </c>
      <c r="L12779" t="s">
        <v>43</v>
      </c>
      <c r="M12779">
        <v>2</v>
      </c>
      <c r="N12779" t="s">
        <v>178</v>
      </c>
      <c r="O12779" s="1">
        <v>45577</v>
      </c>
      <c r="P12779" s="1">
        <v>45603</v>
      </c>
      <c r="Q12779">
        <v>1551</v>
      </c>
      <c r="R12779">
        <v>8.6999999999999993</v>
      </c>
      <c r="S12779" t="s">
        <v>125</v>
      </c>
      <c r="T12779" t="s">
        <v>28785</v>
      </c>
      <c r="U12779" t="s">
        <v>28786</v>
      </c>
      <c r="V12779">
        <v>10</v>
      </c>
      <c r="W12779" t="s">
        <v>28799</v>
      </c>
    </row>
    <row r="12780" spans="1:23" x14ac:dyDescent="0.25">
      <c r="A12780" t="s">
        <v>24654</v>
      </c>
      <c r="B12780" t="s">
        <v>54</v>
      </c>
      <c r="C12780">
        <v>110436</v>
      </c>
      <c r="D12780" t="s">
        <v>23122</v>
      </c>
      <c r="E12780" t="s">
        <v>754</v>
      </c>
      <c r="F12780" t="s">
        <v>48</v>
      </c>
      <c r="G12780" t="s">
        <v>365</v>
      </c>
      <c r="H12780" t="s">
        <v>7966</v>
      </c>
      <c r="I12780" t="s">
        <v>208</v>
      </c>
      <c r="J12780">
        <v>50</v>
      </c>
      <c r="K12780" t="s">
        <v>24655</v>
      </c>
      <c r="L12780" t="s">
        <v>43</v>
      </c>
      <c r="M12780">
        <v>2</v>
      </c>
      <c r="N12780" t="s">
        <v>141</v>
      </c>
      <c r="O12780" s="1">
        <v>45769</v>
      </c>
      <c r="P12780" s="1">
        <v>45825</v>
      </c>
      <c r="Q12780">
        <v>1994</v>
      </c>
      <c r="R12780">
        <v>8.1</v>
      </c>
      <c r="S12780" t="s">
        <v>117</v>
      </c>
      <c r="T12780" t="s">
        <v>28795</v>
      </c>
      <c r="U12780" t="s">
        <v>28788</v>
      </c>
      <c r="V12780">
        <v>4</v>
      </c>
      <c r="W12780" t="s">
        <v>28801</v>
      </c>
    </row>
    <row r="12781" spans="1:23" x14ac:dyDescent="0.25">
      <c r="A12781" t="s">
        <v>24656</v>
      </c>
      <c r="B12781" t="s">
        <v>78</v>
      </c>
      <c r="C12781">
        <v>81851</v>
      </c>
      <c r="D12781" t="s">
        <v>23122</v>
      </c>
      <c r="E12781" t="s">
        <v>754</v>
      </c>
      <c r="F12781" t="s">
        <v>55</v>
      </c>
      <c r="G12781" t="s">
        <v>365</v>
      </c>
      <c r="H12781" t="s">
        <v>15667</v>
      </c>
      <c r="I12781" t="s">
        <v>40</v>
      </c>
      <c r="J12781">
        <v>50</v>
      </c>
      <c r="K12781" t="s">
        <v>24657</v>
      </c>
      <c r="L12781" t="s">
        <v>81</v>
      </c>
      <c r="M12781">
        <v>2</v>
      </c>
      <c r="N12781" t="s">
        <v>68</v>
      </c>
      <c r="O12781" s="1">
        <v>45591</v>
      </c>
      <c r="P12781" s="1">
        <v>45644</v>
      </c>
      <c r="Q12781">
        <v>612</v>
      </c>
      <c r="R12781">
        <v>5.7</v>
      </c>
      <c r="S12781" t="s">
        <v>29</v>
      </c>
      <c r="T12781" t="s">
        <v>28785</v>
      </c>
      <c r="U12781" t="s">
        <v>28786</v>
      </c>
      <c r="V12781">
        <v>10</v>
      </c>
      <c r="W12781" t="s">
        <v>28799</v>
      </c>
    </row>
    <row r="12782" spans="1:23" x14ac:dyDescent="0.25">
      <c r="A12782" t="s">
        <v>24658</v>
      </c>
      <c r="B12782" t="s">
        <v>39</v>
      </c>
      <c r="C12782">
        <v>90678</v>
      </c>
      <c r="D12782" t="s">
        <v>23122</v>
      </c>
      <c r="E12782" t="s">
        <v>754</v>
      </c>
      <c r="F12782" t="s">
        <v>23</v>
      </c>
      <c r="G12782" t="s">
        <v>365</v>
      </c>
      <c r="H12782" t="s">
        <v>15667</v>
      </c>
      <c r="I12782" t="s">
        <v>70</v>
      </c>
      <c r="J12782">
        <v>50</v>
      </c>
      <c r="K12782" t="s">
        <v>24659</v>
      </c>
      <c r="L12782" t="s">
        <v>35</v>
      </c>
      <c r="M12782">
        <v>2</v>
      </c>
      <c r="N12782" t="s">
        <v>120</v>
      </c>
      <c r="O12782" s="1">
        <v>45360</v>
      </c>
      <c r="P12782" s="1">
        <v>45383</v>
      </c>
      <c r="Q12782">
        <v>1996</v>
      </c>
      <c r="R12782">
        <v>7.6</v>
      </c>
      <c r="S12782" t="s">
        <v>198</v>
      </c>
      <c r="T12782" t="s">
        <v>28785</v>
      </c>
      <c r="U12782" t="s">
        <v>28790</v>
      </c>
      <c r="V12782">
        <v>3</v>
      </c>
      <c r="W12782" t="s">
        <v>28798</v>
      </c>
    </row>
    <row r="12783" spans="1:23" x14ac:dyDescent="0.25">
      <c r="A12783" t="s">
        <v>24660</v>
      </c>
      <c r="B12783" t="s">
        <v>102</v>
      </c>
      <c r="C12783">
        <v>105437</v>
      </c>
      <c r="D12783" t="s">
        <v>23122</v>
      </c>
      <c r="E12783" t="s">
        <v>1425</v>
      </c>
      <c r="F12783" t="s">
        <v>48</v>
      </c>
      <c r="G12783" t="s">
        <v>365</v>
      </c>
      <c r="H12783" t="s">
        <v>15667</v>
      </c>
      <c r="I12783" t="s">
        <v>132</v>
      </c>
      <c r="J12783">
        <v>50</v>
      </c>
      <c r="K12783" t="s">
        <v>24661</v>
      </c>
      <c r="L12783" t="s">
        <v>81</v>
      </c>
      <c r="M12783">
        <v>5</v>
      </c>
      <c r="N12783" t="s">
        <v>68</v>
      </c>
      <c r="O12783" s="1">
        <v>45739</v>
      </c>
      <c r="P12783" s="1">
        <v>45789</v>
      </c>
      <c r="Q12783">
        <v>1882</v>
      </c>
      <c r="R12783">
        <v>6.2</v>
      </c>
      <c r="S12783" t="s">
        <v>72</v>
      </c>
      <c r="T12783" t="s">
        <v>28795</v>
      </c>
      <c r="U12783" t="s">
        <v>28790</v>
      </c>
      <c r="V12783">
        <v>3</v>
      </c>
      <c r="W12783" t="s">
        <v>28798</v>
      </c>
    </row>
    <row r="12784" spans="1:23" x14ac:dyDescent="0.25">
      <c r="A12784" t="s">
        <v>24662</v>
      </c>
      <c r="B12784" t="s">
        <v>78</v>
      </c>
      <c r="C12784">
        <v>100789</v>
      </c>
      <c r="D12784" t="s">
        <v>23122</v>
      </c>
      <c r="E12784" t="s">
        <v>754</v>
      </c>
      <c r="F12784" t="s">
        <v>48</v>
      </c>
      <c r="G12784" t="s">
        <v>365</v>
      </c>
      <c r="H12784" t="s">
        <v>7966</v>
      </c>
      <c r="I12784" t="s">
        <v>79</v>
      </c>
      <c r="J12784">
        <v>50</v>
      </c>
      <c r="K12784" t="s">
        <v>24663</v>
      </c>
      <c r="L12784" t="s">
        <v>43</v>
      </c>
      <c r="M12784">
        <v>3</v>
      </c>
      <c r="N12784" t="s">
        <v>28</v>
      </c>
      <c r="O12784" s="1">
        <v>45400</v>
      </c>
      <c r="P12784" s="1">
        <v>45443</v>
      </c>
      <c r="Q12784">
        <v>1917</v>
      </c>
      <c r="R12784">
        <v>9.5</v>
      </c>
      <c r="S12784" t="s">
        <v>97</v>
      </c>
      <c r="T12784" t="s">
        <v>28785</v>
      </c>
      <c r="U12784" t="s">
        <v>28788</v>
      </c>
      <c r="V12784">
        <v>4</v>
      </c>
      <c r="W12784" t="s">
        <v>28801</v>
      </c>
    </row>
    <row r="12785" spans="1:23" x14ac:dyDescent="0.25">
      <c r="A12785" t="s">
        <v>24664</v>
      </c>
      <c r="B12785" t="s">
        <v>20</v>
      </c>
      <c r="C12785">
        <v>123578</v>
      </c>
      <c r="D12785" t="s">
        <v>23122</v>
      </c>
      <c r="E12785" t="s">
        <v>1425</v>
      </c>
      <c r="F12785" t="s">
        <v>23</v>
      </c>
      <c r="G12785" t="s">
        <v>365</v>
      </c>
      <c r="H12785" t="s">
        <v>15667</v>
      </c>
      <c r="I12785" t="s">
        <v>260</v>
      </c>
      <c r="J12785">
        <v>50</v>
      </c>
      <c r="K12785" t="s">
        <v>24665</v>
      </c>
      <c r="L12785" t="s">
        <v>43</v>
      </c>
      <c r="M12785">
        <v>8</v>
      </c>
      <c r="N12785" t="s">
        <v>120</v>
      </c>
      <c r="O12785" s="1">
        <v>45629</v>
      </c>
      <c r="P12785" s="1">
        <v>45668</v>
      </c>
      <c r="Q12785">
        <v>1874</v>
      </c>
      <c r="R12785">
        <v>7.1</v>
      </c>
      <c r="S12785" t="s">
        <v>45</v>
      </c>
      <c r="T12785" t="s">
        <v>28785</v>
      </c>
      <c r="U12785" t="s">
        <v>28786</v>
      </c>
      <c r="V12785">
        <v>12</v>
      </c>
      <c r="W12785" t="s">
        <v>28797</v>
      </c>
    </row>
    <row r="12786" spans="1:23" x14ac:dyDescent="0.25">
      <c r="A12786" t="s">
        <v>24666</v>
      </c>
      <c r="B12786" t="s">
        <v>167</v>
      </c>
      <c r="C12786">
        <v>140520</v>
      </c>
      <c r="D12786" t="s">
        <v>23122</v>
      </c>
      <c r="E12786" t="s">
        <v>1425</v>
      </c>
      <c r="F12786" t="s">
        <v>48</v>
      </c>
      <c r="G12786" t="s">
        <v>365</v>
      </c>
      <c r="H12786" t="s">
        <v>25</v>
      </c>
      <c r="I12786" t="s">
        <v>209</v>
      </c>
      <c r="J12786">
        <v>50</v>
      </c>
      <c r="K12786" t="s">
        <v>19547</v>
      </c>
      <c r="L12786" t="s">
        <v>27</v>
      </c>
      <c r="M12786">
        <v>9</v>
      </c>
      <c r="N12786" t="s">
        <v>178</v>
      </c>
      <c r="O12786" s="1">
        <v>45530</v>
      </c>
      <c r="P12786" s="1">
        <v>45560</v>
      </c>
      <c r="Q12786">
        <v>1711</v>
      </c>
      <c r="R12786">
        <v>5.3</v>
      </c>
      <c r="S12786" t="s">
        <v>72</v>
      </c>
      <c r="T12786" t="s">
        <v>28785</v>
      </c>
      <c r="U12786" t="s">
        <v>28793</v>
      </c>
      <c r="V12786">
        <v>8</v>
      </c>
      <c r="W12786" t="s">
        <v>28802</v>
      </c>
    </row>
    <row r="12787" spans="1:23" x14ac:dyDescent="0.25">
      <c r="A12787" t="s">
        <v>24667</v>
      </c>
      <c r="B12787" t="s">
        <v>114</v>
      </c>
      <c r="C12787">
        <v>114728</v>
      </c>
      <c r="D12787" t="s">
        <v>23122</v>
      </c>
      <c r="E12787" t="s">
        <v>1425</v>
      </c>
      <c r="F12787" t="s">
        <v>94</v>
      </c>
      <c r="G12787" t="s">
        <v>365</v>
      </c>
      <c r="H12787" t="s">
        <v>25</v>
      </c>
      <c r="I12787" t="s">
        <v>61</v>
      </c>
      <c r="J12787">
        <v>50</v>
      </c>
      <c r="K12787" t="s">
        <v>24668</v>
      </c>
      <c r="L12787" t="s">
        <v>27</v>
      </c>
      <c r="M12787">
        <v>5</v>
      </c>
      <c r="N12787" t="s">
        <v>100</v>
      </c>
      <c r="O12787" s="1">
        <v>45390</v>
      </c>
      <c r="P12787" s="1">
        <v>45454</v>
      </c>
      <c r="Q12787">
        <v>635</v>
      </c>
      <c r="R12787">
        <v>9.1999999999999993</v>
      </c>
      <c r="S12787" t="s">
        <v>72</v>
      </c>
      <c r="T12787" t="s">
        <v>28785</v>
      </c>
      <c r="U12787" t="s">
        <v>28788</v>
      </c>
      <c r="V12787">
        <v>4</v>
      </c>
      <c r="W12787" t="s">
        <v>28801</v>
      </c>
    </row>
    <row r="12788" spans="1:23" x14ac:dyDescent="0.25">
      <c r="A12788" t="s">
        <v>24669</v>
      </c>
      <c r="B12788" t="s">
        <v>122</v>
      </c>
      <c r="C12788">
        <v>155145</v>
      </c>
      <c r="D12788" t="s">
        <v>23122</v>
      </c>
      <c r="E12788" t="s">
        <v>2104</v>
      </c>
      <c r="F12788" t="s">
        <v>48</v>
      </c>
      <c r="G12788" t="s">
        <v>365</v>
      </c>
      <c r="H12788" t="s">
        <v>7966</v>
      </c>
      <c r="I12788" t="s">
        <v>24</v>
      </c>
      <c r="J12788">
        <v>50</v>
      </c>
      <c r="K12788" t="s">
        <v>24670</v>
      </c>
      <c r="L12788" t="s">
        <v>27</v>
      </c>
      <c r="M12788">
        <v>14</v>
      </c>
      <c r="N12788" t="s">
        <v>36</v>
      </c>
      <c r="O12788" s="1">
        <v>45675</v>
      </c>
      <c r="P12788" s="1">
        <v>45707</v>
      </c>
      <c r="Q12788">
        <v>2443</v>
      </c>
      <c r="R12788">
        <v>8.6999999999999993</v>
      </c>
      <c r="S12788" t="s">
        <v>87</v>
      </c>
      <c r="T12788" t="s">
        <v>28795</v>
      </c>
      <c r="U12788" t="s">
        <v>28790</v>
      </c>
      <c r="V12788">
        <v>1</v>
      </c>
      <c r="W12788" t="s">
        <v>28796</v>
      </c>
    </row>
    <row r="12789" spans="1:23" x14ac:dyDescent="0.25">
      <c r="A12789" t="s">
        <v>24671</v>
      </c>
      <c r="B12789" t="s">
        <v>20</v>
      </c>
      <c r="C12789">
        <v>144032</v>
      </c>
      <c r="D12789" t="s">
        <v>23122</v>
      </c>
      <c r="E12789" t="s">
        <v>2104</v>
      </c>
      <c r="F12789" t="s">
        <v>94</v>
      </c>
      <c r="G12789" t="s">
        <v>365</v>
      </c>
      <c r="H12789" t="s">
        <v>15667</v>
      </c>
      <c r="I12789" t="s">
        <v>79</v>
      </c>
      <c r="J12789">
        <v>50</v>
      </c>
      <c r="K12789" t="s">
        <v>24672</v>
      </c>
      <c r="L12789" t="s">
        <v>43</v>
      </c>
      <c r="M12789">
        <v>14</v>
      </c>
      <c r="N12789" t="s">
        <v>63</v>
      </c>
      <c r="O12789" s="1">
        <v>45467</v>
      </c>
      <c r="P12789" s="1">
        <v>45515</v>
      </c>
      <c r="Q12789">
        <v>691</v>
      </c>
      <c r="R12789">
        <v>7.8</v>
      </c>
      <c r="S12789" t="s">
        <v>37</v>
      </c>
      <c r="T12789" t="s">
        <v>28785</v>
      </c>
      <c r="U12789" t="s">
        <v>28788</v>
      </c>
      <c r="V12789">
        <v>6</v>
      </c>
      <c r="W12789" t="s">
        <v>28789</v>
      </c>
    </row>
    <row r="12790" spans="1:23" x14ac:dyDescent="0.25">
      <c r="A12790" t="s">
        <v>24673</v>
      </c>
      <c r="B12790" t="s">
        <v>47</v>
      </c>
      <c r="C12790">
        <v>100661</v>
      </c>
      <c r="D12790" t="s">
        <v>23122</v>
      </c>
      <c r="E12790" t="s">
        <v>1425</v>
      </c>
      <c r="F12790" t="s">
        <v>23</v>
      </c>
      <c r="G12790" t="s">
        <v>365</v>
      </c>
      <c r="H12790" t="s">
        <v>25</v>
      </c>
      <c r="I12790" t="s">
        <v>33</v>
      </c>
      <c r="J12790">
        <v>50</v>
      </c>
      <c r="K12790" t="s">
        <v>24674</v>
      </c>
      <c r="L12790" t="s">
        <v>81</v>
      </c>
      <c r="M12790">
        <v>8</v>
      </c>
      <c r="N12790" t="s">
        <v>116</v>
      </c>
      <c r="O12790" s="1">
        <v>45682</v>
      </c>
      <c r="P12790" s="1">
        <v>45745</v>
      </c>
      <c r="Q12790">
        <v>2273</v>
      </c>
      <c r="R12790">
        <v>5.7</v>
      </c>
      <c r="S12790" t="s">
        <v>45</v>
      </c>
      <c r="T12790" t="s">
        <v>28795</v>
      </c>
      <c r="U12790" t="s">
        <v>28790</v>
      </c>
      <c r="V12790">
        <v>1</v>
      </c>
      <c r="W12790" t="s">
        <v>28796</v>
      </c>
    </row>
    <row r="12791" spans="1:23" x14ac:dyDescent="0.25">
      <c r="A12791" t="s">
        <v>24675</v>
      </c>
      <c r="B12791" t="s">
        <v>78</v>
      </c>
      <c r="C12791">
        <v>97285</v>
      </c>
      <c r="D12791" t="s">
        <v>23122</v>
      </c>
      <c r="E12791" t="s">
        <v>754</v>
      </c>
      <c r="F12791" t="s">
        <v>94</v>
      </c>
      <c r="G12791" t="s">
        <v>365</v>
      </c>
      <c r="H12791" t="s">
        <v>7966</v>
      </c>
      <c r="I12791" t="s">
        <v>32</v>
      </c>
      <c r="J12791">
        <v>50</v>
      </c>
      <c r="K12791" t="s">
        <v>24676</v>
      </c>
      <c r="L12791" t="s">
        <v>35</v>
      </c>
      <c r="M12791">
        <v>2</v>
      </c>
      <c r="N12791" t="s">
        <v>82</v>
      </c>
      <c r="O12791" s="1">
        <v>45437</v>
      </c>
      <c r="P12791" s="1">
        <v>45470</v>
      </c>
      <c r="Q12791">
        <v>1151</v>
      </c>
      <c r="R12791">
        <v>7.3</v>
      </c>
      <c r="S12791" t="s">
        <v>130</v>
      </c>
      <c r="T12791" t="s">
        <v>28785</v>
      </c>
      <c r="U12791" t="s">
        <v>28788</v>
      </c>
      <c r="V12791">
        <v>5</v>
      </c>
      <c r="W12791" t="s">
        <v>28792</v>
      </c>
    </row>
    <row r="12792" spans="1:23" x14ac:dyDescent="0.25">
      <c r="A12792" t="s">
        <v>24677</v>
      </c>
      <c r="B12792" t="s">
        <v>84</v>
      </c>
      <c r="C12792">
        <v>111026</v>
      </c>
      <c r="D12792" t="s">
        <v>23122</v>
      </c>
      <c r="E12792" t="s">
        <v>1425</v>
      </c>
      <c r="F12792" t="s">
        <v>48</v>
      </c>
      <c r="G12792" t="s">
        <v>365</v>
      </c>
      <c r="H12792" t="s">
        <v>25</v>
      </c>
      <c r="I12792" t="s">
        <v>132</v>
      </c>
      <c r="J12792">
        <v>50</v>
      </c>
      <c r="K12792" t="s">
        <v>24678</v>
      </c>
      <c r="L12792" t="s">
        <v>27</v>
      </c>
      <c r="M12792">
        <v>5</v>
      </c>
      <c r="N12792" t="s">
        <v>116</v>
      </c>
      <c r="O12792" s="1">
        <v>45450</v>
      </c>
      <c r="P12792" s="1">
        <v>45504</v>
      </c>
      <c r="Q12792">
        <v>2284</v>
      </c>
      <c r="R12792">
        <v>6.2</v>
      </c>
      <c r="S12792" t="s">
        <v>125</v>
      </c>
      <c r="T12792" t="s">
        <v>28785</v>
      </c>
      <c r="U12792" t="s">
        <v>28788</v>
      </c>
      <c r="V12792">
        <v>6</v>
      </c>
      <c r="W12792" t="s">
        <v>28789</v>
      </c>
    </row>
    <row r="12793" spans="1:23" x14ac:dyDescent="0.25">
      <c r="A12793" t="s">
        <v>24679</v>
      </c>
      <c r="B12793" t="s">
        <v>65</v>
      </c>
      <c r="C12793">
        <v>96368</v>
      </c>
      <c r="D12793" t="s">
        <v>23122</v>
      </c>
      <c r="E12793" t="s">
        <v>754</v>
      </c>
      <c r="F12793" t="s">
        <v>94</v>
      </c>
      <c r="G12793" t="s">
        <v>365</v>
      </c>
      <c r="H12793" t="s">
        <v>7966</v>
      </c>
      <c r="I12793" t="s">
        <v>66</v>
      </c>
      <c r="J12793">
        <v>50</v>
      </c>
      <c r="K12793" t="s">
        <v>24680</v>
      </c>
      <c r="L12793" t="s">
        <v>35</v>
      </c>
      <c r="M12793">
        <v>2</v>
      </c>
      <c r="N12793" t="s">
        <v>91</v>
      </c>
      <c r="O12793" s="1">
        <v>45644</v>
      </c>
      <c r="P12793" s="1">
        <v>45712</v>
      </c>
      <c r="Q12793">
        <v>1576</v>
      </c>
      <c r="R12793">
        <v>7.9</v>
      </c>
      <c r="S12793" t="s">
        <v>72</v>
      </c>
      <c r="T12793" t="s">
        <v>28785</v>
      </c>
      <c r="U12793" t="s">
        <v>28786</v>
      </c>
      <c r="V12793">
        <v>12</v>
      </c>
      <c r="W12793" t="s">
        <v>28797</v>
      </c>
    </row>
    <row r="12794" spans="1:23" x14ac:dyDescent="0.25">
      <c r="A12794" t="s">
        <v>24681</v>
      </c>
      <c r="B12794" t="s">
        <v>31</v>
      </c>
      <c r="C12794">
        <v>103932</v>
      </c>
      <c r="D12794" t="s">
        <v>23122</v>
      </c>
      <c r="E12794" t="s">
        <v>1425</v>
      </c>
      <c r="F12794" t="s">
        <v>94</v>
      </c>
      <c r="G12794" t="s">
        <v>365</v>
      </c>
      <c r="H12794" t="s">
        <v>25</v>
      </c>
      <c r="I12794" t="s">
        <v>123</v>
      </c>
      <c r="J12794">
        <v>50</v>
      </c>
      <c r="K12794" t="s">
        <v>24682</v>
      </c>
      <c r="L12794" t="s">
        <v>43</v>
      </c>
      <c r="M12794">
        <v>7</v>
      </c>
      <c r="N12794" t="s">
        <v>116</v>
      </c>
      <c r="O12794" s="1">
        <v>45534</v>
      </c>
      <c r="P12794" s="1">
        <v>45575</v>
      </c>
      <c r="Q12794">
        <v>2275</v>
      </c>
      <c r="R12794">
        <v>9.1</v>
      </c>
      <c r="S12794" t="s">
        <v>198</v>
      </c>
      <c r="T12794" t="s">
        <v>28785</v>
      </c>
      <c r="U12794" t="s">
        <v>28793</v>
      </c>
      <c r="V12794">
        <v>8</v>
      </c>
      <c r="W12794" t="s">
        <v>28802</v>
      </c>
    </row>
    <row r="12795" spans="1:23" x14ac:dyDescent="0.25">
      <c r="A12795" t="s">
        <v>24683</v>
      </c>
      <c r="B12795" t="s">
        <v>102</v>
      </c>
      <c r="C12795">
        <v>115837</v>
      </c>
      <c r="D12795" t="s">
        <v>23122</v>
      </c>
      <c r="E12795" t="s">
        <v>754</v>
      </c>
      <c r="F12795" t="s">
        <v>23</v>
      </c>
      <c r="G12795" t="s">
        <v>365</v>
      </c>
      <c r="H12795" t="s">
        <v>7966</v>
      </c>
      <c r="I12795" t="s">
        <v>40</v>
      </c>
      <c r="J12795">
        <v>50</v>
      </c>
      <c r="K12795" t="s">
        <v>24684</v>
      </c>
      <c r="L12795" t="s">
        <v>35</v>
      </c>
      <c r="M12795">
        <v>4</v>
      </c>
      <c r="N12795" t="s">
        <v>28</v>
      </c>
      <c r="O12795" s="1">
        <v>45297</v>
      </c>
      <c r="P12795" s="1">
        <v>45324</v>
      </c>
      <c r="Q12795">
        <v>1684</v>
      </c>
      <c r="R12795">
        <v>8.1999999999999993</v>
      </c>
      <c r="S12795" t="s">
        <v>198</v>
      </c>
      <c r="T12795" t="s">
        <v>28785</v>
      </c>
      <c r="U12795" t="s">
        <v>28790</v>
      </c>
      <c r="V12795">
        <v>1</v>
      </c>
      <c r="W12795" t="s">
        <v>28796</v>
      </c>
    </row>
    <row r="12796" spans="1:23" x14ac:dyDescent="0.25">
      <c r="A12796" t="s">
        <v>24685</v>
      </c>
      <c r="B12796" t="s">
        <v>109</v>
      </c>
      <c r="C12796">
        <v>43590</v>
      </c>
      <c r="D12796" t="s">
        <v>23122</v>
      </c>
      <c r="E12796" t="s">
        <v>22</v>
      </c>
      <c r="F12796" t="s">
        <v>48</v>
      </c>
      <c r="G12796" t="s">
        <v>365</v>
      </c>
      <c r="H12796" t="s">
        <v>15667</v>
      </c>
      <c r="I12796" t="s">
        <v>40</v>
      </c>
      <c r="J12796">
        <v>50</v>
      </c>
      <c r="K12796" t="s">
        <v>24686</v>
      </c>
      <c r="L12796" t="s">
        <v>27</v>
      </c>
      <c r="M12796">
        <v>1</v>
      </c>
      <c r="N12796" t="s">
        <v>116</v>
      </c>
      <c r="O12796" s="1">
        <v>45336</v>
      </c>
      <c r="P12796" s="1">
        <v>45404</v>
      </c>
      <c r="Q12796">
        <v>887</v>
      </c>
      <c r="R12796">
        <v>9.6999999999999993</v>
      </c>
      <c r="S12796" t="s">
        <v>125</v>
      </c>
      <c r="T12796" t="s">
        <v>28785</v>
      </c>
      <c r="U12796" t="s">
        <v>28790</v>
      </c>
      <c r="V12796">
        <v>2</v>
      </c>
      <c r="W12796" t="s">
        <v>28791</v>
      </c>
    </row>
    <row r="12797" spans="1:23" x14ac:dyDescent="0.25">
      <c r="A12797" t="s">
        <v>24687</v>
      </c>
      <c r="B12797" t="s">
        <v>139</v>
      </c>
      <c r="C12797">
        <v>216468</v>
      </c>
      <c r="D12797" t="s">
        <v>23122</v>
      </c>
      <c r="E12797" t="s">
        <v>2104</v>
      </c>
      <c r="F12797" t="s">
        <v>23</v>
      </c>
      <c r="G12797" t="s">
        <v>365</v>
      </c>
      <c r="H12797" t="s">
        <v>25</v>
      </c>
      <c r="I12797" t="s">
        <v>132</v>
      </c>
      <c r="J12797">
        <v>50</v>
      </c>
      <c r="K12797" t="s">
        <v>24688</v>
      </c>
      <c r="L12797" t="s">
        <v>81</v>
      </c>
      <c r="M12797">
        <v>14</v>
      </c>
      <c r="N12797" t="s">
        <v>36</v>
      </c>
      <c r="O12797" s="1">
        <v>45484</v>
      </c>
      <c r="P12797" s="1">
        <v>45520</v>
      </c>
      <c r="Q12797">
        <v>2186</v>
      </c>
      <c r="R12797">
        <v>6.2</v>
      </c>
      <c r="S12797" t="s">
        <v>125</v>
      </c>
      <c r="T12797" t="s">
        <v>28785</v>
      </c>
      <c r="U12797" t="s">
        <v>28793</v>
      </c>
      <c r="V12797">
        <v>7</v>
      </c>
      <c r="W12797" t="s">
        <v>28800</v>
      </c>
    </row>
    <row r="12798" spans="1:23" x14ac:dyDescent="0.25">
      <c r="A12798" t="s">
        <v>24689</v>
      </c>
      <c r="B12798" t="s">
        <v>31</v>
      </c>
      <c r="C12798">
        <v>91709</v>
      </c>
      <c r="D12798" t="s">
        <v>23122</v>
      </c>
      <c r="E12798" t="s">
        <v>754</v>
      </c>
      <c r="F12798" t="s">
        <v>55</v>
      </c>
      <c r="G12798" t="s">
        <v>365</v>
      </c>
      <c r="H12798" t="s">
        <v>15667</v>
      </c>
      <c r="I12798" t="s">
        <v>40</v>
      </c>
      <c r="J12798">
        <v>50</v>
      </c>
      <c r="K12798" t="s">
        <v>24690</v>
      </c>
      <c r="L12798" t="s">
        <v>35</v>
      </c>
      <c r="M12798">
        <v>3</v>
      </c>
      <c r="N12798" t="s">
        <v>100</v>
      </c>
      <c r="O12798" s="1">
        <v>45383</v>
      </c>
      <c r="P12798" s="1">
        <v>45454</v>
      </c>
      <c r="Q12798">
        <v>940</v>
      </c>
      <c r="R12798">
        <v>5</v>
      </c>
      <c r="S12798" t="s">
        <v>130</v>
      </c>
      <c r="T12798" t="s">
        <v>28785</v>
      </c>
      <c r="U12798" t="s">
        <v>28788</v>
      </c>
      <c r="V12798">
        <v>4</v>
      </c>
      <c r="W12798" t="s">
        <v>28801</v>
      </c>
    </row>
    <row r="12799" spans="1:23" x14ac:dyDescent="0.25">
      <c r="A12799" t="s">
        <v>24691</v>
      </c>
      <c r="B12799" t="s">
        <v>84</v>
      </c>
      <c r="C12799">
        <v>56449</v>
      </c>
      <c r="D12799" t="s">
        <v>23122</v>
      </c>
      <c r="E12799" t="s">
        <v>22</v>
      </c>
      <c r="F12799" t="s">
        <v>23</v>
      </c>
      <c r="G12799" t="s">
        <v>365</v>
      </c>
      <c r="H12799" t="s">
        <v>25</v>
      </c>
      <c r="I12799" t="s">
        <v>70</v>
      </c>
      <c r="J12799">
        <v>50</v>
      </c>
      <c r="K12799" t="s">
        <v>24692</v>
      </c>
      <c r="L12799" t="s">
        <v>35</v>
      </c>
      <c r="M12799">
        <v>0</v>
      </c>
      <c r="N12799" t="s">
        <v>116</v>
      </c>
      <c r="O12799" s="1">
        <v>45482</v>
      </c>
      <c r="P12799" s="1">
        <v>45522</v>
      </c>
      <c r="Q12799">
        <v>1793</v>
      </c>
      <c r="R12799">
        <v>6</v>
      </c>
      <c r="S12799" t="s">
        <v>198</v>
      </c>
      <c r="T12799" t="s">
        <v>28785</v>
      </c>
      <c r="U12799" t="s">
        <v>28793</v>
      </c>
      <c r="V12799">
        <v>7</v>
      </c>
      <c r="W12799" t="s">
        <v>28800</v>
      </c>
    </row>
    <row r="12800" spans="1:23" x14ac:dyDescent="0.25">
      <c r="A12800" t="s">
        <v>24693</v>
      </c>
      <c r="B12800" t="s">
        <v>20</v>
      </c>
      <c r="C12800">
        <v>96759</v>
      </c>
      <c r="D12800" t="s">
        <v>23122</v>
      </c>
      <c r="E12800" t="s">
        <v>754</v>
      </c>
      <c r="F12800" t="s">
        <v>94</v>
      </c>
      <c r="G12800" t="s">
        <v>365</v>
      </c>
      <c r="H12800" t="s">
        <v>25</v>
      </c>
      <c r="I12800" t="s">
        <v>105</v>
      </c>
      <c r="J12800">
        <v>50</v>
      </c>
      <c r="K12800" t="s">
        <v>24694</v>
      </c>
      <c r="L12800" t="s">
        <v>27</v>
      </c>
      <c r="M12800">
        <v>4</v>
      </c>
      <c r="N12800" t="s">
        <v>28</v>
      </c>
      <c r="O12800" s="1">
        <v>45514</v>
      </c>
      <c r="P12800" s="1">
        <v>45557</v>
      </c>
      <c r="Q12800">
        <v>1585</v>
      </c>
      <c r="R12800">
        <v>9</v>
      </c>
      <c r="S12800" t="s">
        <v>29</v>
      </c>
      <c r="T12800" t="s">
        <v>28785</v>
      </c>
      <c r="U12800" t="s">
        <v>28793</v>
      </c>
      <c r="V12800">
        <v>8</v>
      </c>
      <c r="W12800" t="s">
        <v>28802</v>
      </c>
    </row>
    <row r="12801" spans="1:23" x14ac:dyDescent="0.25">
      <c r="A12801" t="s">
        <v>24695</v>
      </c>
      <c r="B12801" t="s">
        <v>47</v>
      </c>
      <c r="C12801">
        <v>119954</v>
      </c>
      <c r="D12801" t="s">
        <v>23122</v>
      </c>
      <c r="E12801" t="s">
        <v>1425</v>
      </c>
      <c r="F12801" t="s">
        <v>94</v>
      </c>
      <c r="G12801" t="s">
        <v>365</v>
      </c>
      <c r="H12801" t="s">
        <v>15667</v>
      </c>
      <c r="I12801" t="s">
        <v>49</v>
      </c>
      <c r="J12801">
        <v>50</v>
      </c>
      <c r="K12801" t="s">
        <v>24696</v>
      </c>
      <c r="L12801" t="s">
        <v>43</v>
      </c>
      <c r="M12801">
        <v>9</v>
      </c>
      <c r="N12801" t="s">
        <v>36</v>
      </c>
      <c r="O12801" s="1">
        <v>45515</v>
      </c>
      <c r="P12801" s="1">
        <v>45569</v>
      </c>
      <c r="Q12801">
        <v>2238</v>
      </c>
      <c r="R12801">
        <v>7.3</v>
      </c>
      <c r="S12801" t="s">
        <v>125</v>
      </c>
      <c r="T12801" t="s">
        <v>28785</v>
      </c>
      <c r="U12801" t="s">
        <v>28793</v>
      </c>
      <c r="V12801">
        <v>8</v>
      </c>
      <c r="W12801" t="s">
        <v>28802</v>
      </c>
    </row>
    <row r="12802" spans="1:23" x14ac:dyDescent="0.25">
      <c r="A12802" t="s">
        <v>24697</v>
      </c>
      <c r="B12802" t="s">
        <v>54</v>
      </c>
      <c r="C12802">
        <v>47108</v>
      </c>
      <c r="D12802" t="s">
        <v>23122</v>
      </c>
      <c r="E12802" t="s">
        <v>22</v>
      </c>
      <c r="F12802" t="s">
        <v>94</v>
      </c>
      <c r="G12802" t="s">
        <v>365</v>
      </c>
      <c r="H12802" t="s">
        <v>15667</v>
      </c>
      <c r="I12802" t="s">
        <v>123</v>
      </c>
      <c r="J12802">
        <v>50</v>
      </c>
      <c r="K12802" t="s">
        <v>24698</v>
      </c>
      <c r="L12802" t="s">
        <v>27</v>
      </c>
      <c r="M12802">
        <v>1</v>
      </c>
      <c r="N12802" t="s">
        <v>68</v>
      </c>
      <c r="O12802" s="1">
        <v>45511</v>
      </c>
      <c r="P12802" s="1">
        <v>45542</v>
      </c>
      <c r="Q12802">
        <v>1168</v>
      </c>
      <c r="R12802">
        <v>9.1999999999999993</v>
      </c>
      <c r="S12802" t="s">
        <v>125</v>
      </c>
      <c r="T12802" t="s">
        <v>28785</v>
      </c>
      <c r="U12802" t="s">
        <v>28793</v>
      </c>
      <c r="V12802">
        <v>8</v>
      </c>
      <c r="W12802" t="s">
        <v>28802</v>
      </c>
    </row>
    <row r="12803" spans="1:23" x14ac:dyDescent="0.25">
      <c r="A12803" t="s">
        <v>24699</v>
      </c>
      <c r="B12803" t="s">
        <v>47</v>
      </c>
      <c r="C12803">
        <v>85714</v>
      </c>
      <c r="D12803" t="s">
        <v>23122</v>
      </c>
      <c r="E12803" t="s">
        <v>754</v>
      </c>
      <c r="F12803" t="s">
        <v>55</v>
      </c>
      <c r="G12803" t="s">
        <v>365</v>
      </c>
      <c r="H12803" t="s">
        <v>15667</v>
      </c>
      <c r="I12803" t="s">
        <v>32</v>
      </c>
      <c r="J12803">
        <v>50</v>
      </c>
      <c r="K12803" t="s">
        <v>11290</v>
      </c>
      <c r="L12803" t="s">
        <v>81</v>
      </c>
      <c r="M12803">
        <v>2</v>
      </c>
      <c r="N12803" t="s">
        <v>120</v>
      </c>
      <c r="O12803" s="1">
        <v>45620</v>
      </c>
      <c r="P12803" s="1">
        <v>45658</v>
      </c>
      <c r="Q12803">
        <v>2295</v>
      </c>
      <c r="R12803">
        <v>6.9</v>
      </c>
      <c r="S12803" t="s">
        <v>87</v>
      </c>
      <c r="T12803" t="s">
        <v>28785</v>
      </c>
      <c r="U12803" t="s">
        <v>28786</v>
      </c>
      <c r="V12803">
        <v>11</v>
      </c>
      <c r="W12803" t="s">
        <v>28787</v>
      </c>
    </row>
    <row r="12804" spans="1:23" x14ac:dyDescent="0.25">
      <c r="A12804" t="s">
        <v>24700</v>
      </c>
      <c r="B12804" t="s">
        <v>60</v>
      </c>
      <c r="C12804">
        <v>148802</v>
      </c>
      <c r="D12804" t="s">
        <v>23122</v>
      </c>
      <c r="E12804" t="s">
        <v>1425</v>
      </c>
      <c r="F12804" t="s">
        <v>23</v>
      </c>
      <c r="G12804" t="s">
        <v>365</v>
      </c>
      <c r="H12804" t="s">
        <v>7966</v>
      </c>
      <c r="I12804" t="s">
        <v>132</v>
      </c>
      <c r="J12804">
        <v>50</v>
      </c>
      <c r="K12804" t="s">
        <v>24701</v>
      </c>
      <c r="L12804" t="s">
        <v>81</v>
      </c>
      <c r="M12804">
        <v>9</v>
      </c>
      <c r="N12804" t="s">
        <v>141</v>
      </c>
      <c r="O12804" s="1">
        <v>45349</v>
      </c>
      <c r="P12804" s="1">
        <v>45364</v>
      </c>
      <c r="Q12804">
        <v>1742</v>
      </c>
      <c r="R12804">
        <v>7.8</v>
      </c>
      <c r="S12804" t="s">
        <v>72</v>
      </c>
      <c r="T12804" t="s">
        <v>28785</v>
      </c>
      <c r="U12804" t="s">
        <v>28790</v>
      </c>
      <c r="V12804">
        <v>2</v>
      </c>
      <c r="W12804" t="s">
        <v>28791</v>
      </c>
    </row>
    <row r="12805" spans="1:23" x14ac:dyDescent="0.25">
      <c r="A12805" t="s">
        <v>24702</v>
      </c>
      <c r="B12805" t="s">
        <v>186</v>
      </c>
      <c r="C12805">
        <v>163874</v>
      </c>
      <c r="D12805" t="s">
        <v>23122</v>
      </c>
      <c r="E12805" t="s">
        <v>2104</v>
      </c>
      <c r="F12805" t="s">
        <v>94</v>
      </c>
      <c r="G12805" t="s">
        <v>365</v>
      </c>
      <c r="H12805" t="s">
        <v>15667</v>
      </c>
      <c r="I12805" t="s">
        <v>160</v>
      </c>
      <c r="J12805">
        <v>50</v>
      </c>
      <c r="K12805" t="s">
        <v>24703</v>
      </c>
      <c r="L12805" t="s">
        <v>43</v>
      </c>
      <c r="M12805">
        <v>14</v>
      </c>
      <c r="N12805" t="s">
        <v>57</v>
      </c>
      <c r="O12805" s="1">
        <v>45304</v>
      </c>
      <c r="P12805" s="1">
        <v>45370</v>
      </c>
      <c r="Q12805">
        <v>1996</v>
      </c>
      <c r="R12805">
        <v>5.4</v>
      </c>
      <c r="S12805" t="s">
        <v>117</v>
      </c>
      <c r="T12805" t="s">
        <v>28785</v>
      </c>
      <c r="U12805" t="s">
        <v>28790</v>
      </c>
      <c r="V12805">
        <v>1</v>
      </c>
      <c r="W12805" t="s">
        <v>28796</v>
      </c>
    </row>
    <row r="12806" spans="1:23" x14ac:dyDescent="0.25">
      <c r="A12806" t="s">
        <v>24704</v>
      </c>
      <c r="B12806" t="s">
        <v>114</v>
      </c>
      <c r="C12806">
        <v>80147</v>
      </c>
      <c r="D12806" t="s">
        <v>23122</v>
      </c>
      <c r="E12806" t="s">
        <v>22</v>
      </c>
      <c r="F12806" t="s">
        <v>94</v>
      </c>
      <c r="G12806" t="s">
        <v>365</v>
      </c>
      <c r="H12806" t="s">
        <v>7966</v>
      </c>
      <c r="I12806" t="s">
        <v>32</v>
      </c>
      <c r="J12806">
        <v>50</v>
      </c>
      <c r="K12806" t="s">
        <v>24705</v>
      </c>
      <c r="L12806" t="s">
        <v>43</v>
      </c>
      <c r="M12806">
        <v>0</v>
      </c>
      <c r="N12806" t="s">
        <v>120</v>
      </c>
      <c r="O12806" s="1">
        <v>45721</v>
      </c>
      <c r="P12806" s="1">
        <v>45738</v>
      </c>
      <c r="Q12806">
        <v>1548</v>
      </c>
      <c r="R12806">
        <v>5.0999999999999996</v>
      </c>
      <c r="S12806" t="s">
        <v>52</v>
      </c>
      <c r="T12806" t="s">
        <v>28795</v>
      </c>
      <c r="U12806" t="s">
        <v>28790</v>
      </c>
      <c r="V12806">
        <v>3</v>
      </c>
      <c r="W12806" t="s">
        <v>28798</v>
      </c>
    </row>
    <row r="12807" spans="1:23" x14ac:dyDescent="0.25">
      <c r="A12807" t="s">
        <v>24706</v>
      </c>
      <c r="B12807" t="s">
        <v>109</v>
      </c>
      <c r="C12807">
        <v>200600</v>
      </c>
      <c r="D12807" t="s">
        <v>23122</v>
      </c>
      <c r="E12807" t="s">
        <v>2104</v>
      </c>
      <c r="F12807" t="s">
        <v>55</v>
      </c>
      <c r="G12807" t="s">
        <v>365</v>
      </c>
      <c r="H12807" t="s">
        <v>7966</v>
      </c>
      <c r="I12807" t="s">
        <v>160</v>
      </c>
      <c r="J12807">
        <v>50</v>
      </c>
      <c r="K12807" t="s">
        <v>24707</v>
      </c>
      <c r="L12807" t="s">
        <v>35</v>
      </c>
      <c r="M12807">
        <v>19</v>
      </c>
      <c r="N12807" t="s">
        <v>141</v>
      </c>
      <c r="O12807" s="1">
        <v>45304</v>
      </c>
      <c r="P12807" s="1">
        <v>45361</v>
      </c>
      <c r="Q12807">
        <v>2413</v>
      </c>
      <c r="R12807">
        <v>5.4</v>
      </c>
      <c r="S12807" t="s">
        <v>125</v>
      </c>
      <c r="T12807" t="s">
        <v>28785</v>
      </c>
      <c r="U12807" t="s">
        <v>28790</v>
      </c>
      <c r="V12807">
        <v>1</v>
      </c>
      <c r="W12807" t="s">
        <v>28796</v>
      </c>
    </row>
    <row r="12808" spans="1:23" x14ac:dyDescent="0.25">
      <c r="A12808" t="s">
        <v>24708</v>
      </c>
      <c r="B12808" t="s">
        <v>20</v>
      </c>
      <c r="C12808">
        <v>97808</v>
      </c>
      <c r="D12808" t="s">
        <v>23122</v>
      </c>
      <c r="E12808" t="s">
        <v>754</v>
      </c>
      <c r="F12808" t="s">
        <v>48</v>
      </c>
      <c r="G12808" t="s">
        <v>365</v>
      </c>
      <c r="H12808" t="s">
        <v>25</v>
      </c>
      <c r="I12808" t="s">
        <v>79</v>
      </c>
      <c r="J12808">
        <v>50</v>
      </c>
      <c r="K12808" t="s">
        <v>24709</v>
      </c>
      <c r="L12808" t="s">
        <v>43</v>
      </c>
      <c r="M12808">
        <v>4</v>
      </c>
      <c r="N12808" t="s">
        <v>116</v>
      </c>
      <c r="O12808" s="1">
        <v>45748</v>
      </c>
      <c r="P12808" s="1">
        <v>45769</v>
      </c>
      <c r="Q12808">
        <v>806</v>
      </c>
      <c r="R12808">
        <v>8.1999999999999993</v>
      </c>
      <c r="S12808" t="s">
        <v>58</v>
      </c>
      <c r="T12808" t="s">
        <v>28795</v>
      </c>
      <c r="U12808" t="s">
        <v>28788</v>
      </c>
      <c r="V12808">
        <v>4</v>
      </c>
      <c r="W12808" t="s">
        <v>28801</v>
      </c>
    </row>
    <row r="12809" spans="1:23" x14ac:dyDescent="0.25">
      <c r="A12809" t="s">
        <v>24710</v>
      </c>
      <c r="B12809" t="s">
        <v>84</v>
      </c>
      <c r="C12809">
        <v>101329</v>
      </c>
      <c r="D12809" t="s">
        <v>23122</v>
      </c>
      <c r="E12809" t="s">
        <v>1425</v>
      </c>
      <c r="F12809" t="s">
        <v>23</v>
      </c>
      <c r="G12809" t="s">
        <v>365</v>
      </c>
      <c r="H12809" t="s">
        <v>15667</v>
      </c>
      <c r="I12809" t="s">
        <v>85</v>
      </c>
      <c r="J12809">
        <v>50</v>
      </c>
      <c r="K12809" t="s">
        <v>24711</v>
      </c>
      <c r="L12809" t="s">
        <v>27</v>
      </c>
      <c r="M12809">
        <v>7</v>
      </c>
      <c r="N12809" t="s">
        <v>57</v>
      </c>
      <c r="O12809" s="1">
        <v>45357</v>
      </c>
      <c r="P12809" s="1">
        <v>45405</v>
      </c>
      <c r="Q12809">
        <v>1201</v>
      </c>
      <c r="R12809">
        <v>8.6999999999999993</v>
      </c>
      <c r="S12809" t="s">
        <v>149</v>
      </c>
      <c r="T12809" t="s">
        <v>28785</v>
      </c>
      <c r="U12809" t="s">
        <v>28790</v>
      </c>
      <c r="V12809">
        <v>3</v>
      </c>
      <c r="W12809" t="s">
        <v>28798</v>
      </c>
    </row>
    <row r="12810" spans="1:23" x14ac:dyDescent="0.25">
      <c r="A12810" t="s">
        <v>24712</v>
      </c>
      <c r="B12810" t="s">
        <v>65</v>
      </c>
      <c r="C12810">
        <v>87312</v>
      </c>
      <c r="D12810" t="s">
        <v>23122</v>
      </c>
      <c r="E12810" t="s">
        <v>754</v>
      </c>
      <c r="F12810" t="s">
        <v>23</v>
      </c>
      <c r="G12810" t="s">
        <v>365</v>
      </c>
      <c r="H12810" t="s">
        <v>15667</v>
      </c>
      <c r="I12810" t="s">
        <v>85</v>
      </c>
      <c r="J12810">
        <v>50</v>
      </c>
      <c r="K12810" t="s">
        <v>24713</v>
      </c>
      <c r="L12810" t="s">
        <v>27</v>
      </c>
      <c r="M12810">
        <v>3</v>
      </c>
      <c r="N12810" t="s">
        <v>178</v>
      </c>
      <c r="O12810" s="1">
        <v>45367</v>
      </c>
      <c r="P12810" s="1">
        <v>45428</v>
      </c>
      <c r="Q12810">
        <v>1514</v>
      </c>
      <c r="R12810">
        <v>8.8000000000000007</v>
      </c>
      <c r="S12810" t="s">
        <v>107</v>
      </c>
      <c r="T12810" t="s">
        <v>28785</v>
      </c>
      <c r="U12810" t="s">
        <v>28790</v>
      </c>
      <c r="V12810">
        <v>3</v>
      </c>
      <c r="W12810" t="s">
        <v>28798</v>
      </c>
    </row>
    <row r="12811" spans="1:23" x14ac:dyDescent="0.25">
      <c r="A12811" t="s">
        <v>24714</v>
      </c>
      <c r="B12811" t="s">
        <v>186</v>
      </c>
      <c r="C12811">
        <v>197200</v>
      </c>
      <c r="D12811" t="s">
        <v>23122</v>
      </c>
      <c r="E12811" t="s">
        <v>2104</v>
      </c>
      <c r="F12811" t="s">
        <v>94</v>
      </c>
      <c r="G12811" t="s">
        <v>365</v>
      </c>
      <c r="H12811" t="s">
        <v>15667</v>
      </c>
      <c r="I12811" t="s">
        <v>49</v>
      </c>
      <c r="J12811">
        <v>50</v>
      </c>
      <c r="K12811" t="s">
        <v>24715</v>
      </c>
      <c r="L12811" t="s">
        <v>81</v>
      </c>
      <c r="M12811">
        <v>15</v>
      </c>
      <c r="N12811" t="s">
        <v>169</v>
      </c>
      <c r="O12811" s="1">
        <v>45344</v>
      </c>
      <c r="P12811" s="1">
        <v>45405</v>
      </c>
      <c r="Q12811">
        <v>1940</v>
      </c>
      <c r="R12811">
        <v>6.1</v>
      </c>
      <c r="S12811" t="s">
        <v>72</v>
      </c>
      <c r="T12811" t="s">
        <v>28785</v>
      </c>
      <c r="U12811" t="s">
        <v>28790</v>
      </c>
      <c r="V12811">
        <v>2</v>
      </c>
      <c r="W12811" t="s">
        <v>28791</v>
      </c>
    </row>
    <row r="12812" spans="1:23" x14ac:dyDescent="0.25">
      <c r="A12812" t="s">
        <v>24716</v>
      </c>
      <c r="B12812" t="s">
        <v>20</v>
      </c>
      <c r="C12812">
        <v>160596</v>
      </c>
      <c r="D12812" t="s">
        <v>23122</v>
      </c>
      <c r="E12812" t="s">
        <v>2104</v>
      </c>
      <c r="F12812" t="s">
        <v>23</v>
      </c>
      <c r="G12812" t="s">
        <v>365</v>
      </c>
      <c r="H12812" t="s">
        <v>15667</v>
      </c>
      <c r="I12812" t="s">
        <v>85</v>
      </c>
      <c r="J12812">
        <v>50</v>
      </c>
      <c r="K12812" t="s">
        <v>24717</v>
      </c>
      <c r="L12812" t="s">
        <v>43</v>
      </c>
      <c r="M12812">
        <v>12</v>
      </c>
      <c r="N12812" t="s">
        <v>169</v>
      </c>
      <c r="O12812" s="1">
        <v>45547</v>
      </c>
      <c r="P12812" s="1">
        <v>45583</v>
      </c>
      <c r="Q12812">
        <v>1995</v>
      </c>
      <c r="R12812">
        <v>5.4</v>
      </c>
      <c r="S12812" t="s">
        <v>117</v>
      </c>
      <c r="T12812" t="s">
        <v>28785</v>
      </c>
      <c r="U12812" t="s">
        <v>28793</v>
      </c>
      <c r="V12812">
        <v>9</v>
      </c>
      <c r="W12812" t="s">
        <v>28794</v>
      </c>
    </row>
    <row r="12813" spans="1:23" x14ac:dyDescent="0.25">
      <c r="A12813" t="s">
        <v>24718</v>
      </c>
      <c r="B12813" t="s">
        <v>84</v>
      </c>
      <c r="C12813">
        <v>155083</v>
      </c>
      <c r="D12813" t="s">
        <v>23122</v>
      </c>
      <c r="E12813" t="s">
        <v>1425</v>
      </c>
      <c r="F12813" t="s">
        <v>48</v>
      </c>
      <c r="G12813" t="s">
        <v>365</v>
      </c>
      <c r="H12813" t="s">
        <v>7966</v>
      </c>
      <c r="I12813" t="s">
        <v>40</v>
      </c>
      <c r="J12813">
        <v>50</v>
      </c>
      <c r="K12813" t="s">
        <v>24719</v>
      </c>
      <c r="L12813" t="s">
        <v>81</v>
      </c>
      <c r="M12813">
        <v>7</v>
      </c>
      <c r="N12813" t="s">
        <v>82</v>
      </c>
      <c r="O12813" s="1">
        <v>45426</v>
      </c>
      <c r="P12813" s="1">
        <v>45497</v>
      </c>
      <c r="Q12813">
        <v>1438</v>
      </c>
      <c r="R12813">
        <v>8.9</v>
      </c>
      <c r="S12813" t="s">
        <v>72</v>
      </c>
      <c r="T12813" t="s">
        <v>28785</v>
      </c>
      <c r="U12813" t="s">
        <v>28788</v>
      </c>
      <c r="V12813">
        <v>5</v>
      </c>
      <c r="W12813" t="s">
        <v>28792</v>
      </c>
    </row>
    <row r="12814" spans="1:23" x14ac:dyDescent="0.25">
      <c r="A12814" t="s">
        <v>24720</v>
      </c>
      <c r="B12814" t="s">
        <v>186</v>
      </c>
      <c r="C12814">
        <v>119418</v>
      </c>
      <c r="D12814" t="s">
        <v>23122</v>
      </c>
      <c r="E12814" t="s">
        <v>754</v>
      </c>
      <c r="F12814" t="s">
        <v>48</v>
      </c>
      <c r="G12814" t="s">
        <v>365</v>
      </c>
      <c r="H12814" t="s">
        <v>7966</v>
      </c>
      <c r="I12814" t="s">
        <v>49</v>
      </c>
      <c r="J12814">
        <v>50</v>
      </c>
      <c r="K12814" t="s">
        <v>24721</v>
      </c>
      <c r="L12814" t="s">
        <v>81</v>
      </c>
      <c r="M12814">
        <v>4</v>
      </c>
      <c r="N12814" t="s">
        <v>116</v>
      </c>
      <c r="O12814" s="1">
        <v>45653</v>
      </c>
      <c r="P12814" s="1">
        <v>45712</v>
      </c>
      <c r="Q12814">
        <v>1448</v>
      </c>
      <c r="R12814">
        <v>6.7</v>
      </c>
      <c r="S12814" t="s">
        <v>52</v>
      </c>
      <c r="T12814" t="s">
        <v>28785</v>
      </c>
      <c r="U12814" t="s">
        <v>28786</v>
      </c>
      <c r="V12814">
        <v>12</v>
      </c>
      <c r="W12814" t="s">
        <v>28797</v>
      </c>
    </row>
    <row r="12815" spans="1:23" x14ac:dyDescent="0.25">
      <c r="A12815" t="s">
        <v>24722</v>
      </c>
      <c r="B12815" t="s">
        <v>114</v>
      </c>
      <c r="C12815">
        <v>115732</v>
      </c>
      <c r="D12815" t="s">
        <v>23122</v>
      </c>
      <c r="E12815" t="s">
        <v>754</v>
      </c>
      <c r="F12815" t="s">
        <v>48</v>
      </c>
      <c r="G12815" t="s">
        <v>365</v>
      </c>
      <c r="H12815" t="s">
        <v>7966</v>
      </c>
      <c r="I12815" t="s">
        <v>49</v>
      </c>
      <c r="J12815">
        <v>50</v>
      </c>
      <c r="K12815" t="s">
        <v>24723</v>
      </c>
      <c r="L12815" t="s">
        <v>43</v>
      </c>
      <c r="M12815">
        <v>2</v>
      </c>
      <c r="N12815" t="s">
        <v>120</v>
      </c>
      <c r="O12815" s="1">
        <v>45731</v>
      </c>
      <c r="P12815" s="1">
        <v>45781</v>
      </c>
      <c r="Q12815">
        <v>844</v>
      </c>
      <c r="R12815">
        <v>9.1</v>
      </c>
      <c r="S12815" t="s">
        <v>72</v>
      </c>
      <c r="T12815" t="s">
        <v>28795</v>
      </c>
      <c r="U12815" t="s">
        <v>28790</v>
      </c>
      <c r="V12815">
        <v>3</v>
      </c>
      <c r="W12815" t="s">
        <v>28798</v>
      </c>
    </row>
    <row r="12816" spans="1:23" x14ac:dyDescent="0.25">
      <c r="A12816" t="s">
        <v>24724</v>
      </c>
      <c r="B12816" t="s">
        <v>60</v>
      </c>
      <c r="C12816">
        <v>128592</v>
      </c>
      <c r="D12816" t="s">
        <v>23122</v>
      </c>
      <c r="E12816" t="s">
        <v>1425</v>
      </c>
      <c r="F12816" t="s">
        <v>23</v>
      </c>
      <c r="G12816" t="s">
        <v>365</v>
      </c>
      <c r="H12816" t="s">
        <v>25</v>
      </c>
      <c r="I12816" t="s">
        <v>95</v>
      </c>
      <c r="J12816">
        <v>50</v>
      </c>
      <c r="K12816" t="s">
        <v>24725</v>
      </c>
      <c r="L12816" t="s">
        <v>81</v>
      </c>
      <c r="M12816">
        <v>8</v>
      </c>
      <c r="N12816" t="s">
        <v>120</v>
      </c>
      <c r="O12816" s="1">
        <v>45425</v>
      </c>
      <c r="P12816" s="1">
        <v>45488</v>
      </c>
      <c r="Q12816">
        <v>908</v>
      </c>
      <c r="R12816">
        <v>6.6</v>
      </c>
      <c r="S12816" t="s">
        <v>45</v>
      </c>
      <c r="T12816" t="s">
        <v>28785</v>
      </c>
      <c r="U12816" t="s">
        <v>28788</v>
      </c>
      <c r="V12816">
        <v>5</v>
      </c>
      <c r="W12816" t="s">
        <v>28792</v>
      </c>
    </row>
    <row r="12817" spans="1:23" x14ac:dyDescent="0.25">
      <c r="A12817" t="s">
        <v>24726</v>
      </c>
      <c r="B12817" t="s">
        <v>114</v>
      </c>
      <c r="C12817">
        <v>85016</v>
      </c>
      <c r="D12817" t="s">
        <v>23122</v>
      </c>
      <c r="E12817" t="s">
        <v>754</v>
      </c>
      <c r="F12817" t="s">
        <v>55</v>
      </c>
      <c r="G12817" t="s">
        <v>365</v>
      </c>
      <c r="H12817" t="s">
        <v>15667</v>
      </c>
      <c r="I12817" t="s">
        <v>66</v>
      </c>
      <c r="J12817">
        <v>50</v>
      </c>
      <c r="K12817" t="s">
        <v>24727</v>
      </c>
      <c r="L12817" t="s">
        <v>35</v>
      </c>
      <c r="M12817">
        <v>4</v>
      </c>
      <c r="N12817" t="s">
        <v>82</v>
      </c>
      <c r="O12817" s="1">
        <v>45426</v>
      </c>
      <c r="P12817" s="1">
        <v>45442</v>
      </c>
      <c r="Q12817">
        <v>871</v>
      </c>
      <c r="R12817">
        <v>5.2</v>
      </c>
      <c r="S12817" t="s">
        <v>149</v>
      </c>
      <c r="T12817" t="s">
        <v>28785</v>
      </c>
      <c r="U12817" t="s">
        <v>28788</v>
      </c>
      <c r="V12817">
        <v>5</v>
      </c>
      <c r="W12817" t="s">
        <v>28792</v>
      </c>
    </row>
    <row r="12818" spans="1:23" x14ac:dyDescent="0.25">
      <c r="A12818" t="s">
        <v>24728</v>
      </c>
      <c r="B12818" t="s">
        <v>74</v>
      </c>
      <c r="C12818">
        <v>196991</v>
      </c>
      <c r="D12818" t="s">
        <v>23122</v>
      </c>
      <c r="E12818" t="s">
        <v>2104</v>
      </c>
      <c r="F12818" t="s">
        <v>94</v>
      </c>
      <c r="G12818" t="s">
        <v>365</v>
      </c>
      <c r="H12818" t="s">
        <v>15667</v>
      </c>
      <c r="I12818" t="s">
        <v>208</v>
      </c>
      <c r="J12818">
        <v>50</v>
      </c>
      <c r="K12818" t="s">
        <v>24729</v>
      </c>
      <c r="L12818" t="s">
        <v>27</v>
      </c>
      <c r="M12818">
        <v>10</v>
      </c>
      <c r="N12818" t="s">
        <v>91</v>
      </c>
      <c r="O12818" s="1">
        <v>45555</v>
      </c>
      <c r="P12818" s="1">
        <v>45570</v>
      </c>
      <c r="Q12818">
        <v>1017</v>
      </c>
      <c r="R12818">
        <v>9.3000000000000007</v>
      </c>
      <c r="S12818" t="s">
        <v>117</v>
      </c>
      <c r="T12818" t="s">
        <v>28785</v>
      </c>
      <c r="U12818" t="s">
        <v>28793</v>
      </c>
      <c r="V12818">
        <v>9</v>
      </c>
      <c r="W12818" t="s">
        <v>28794</v>
      </c>
    </row>
    <row r="12819" spans="1:23" x14ac:dyDescent="0.25">
      <c r="A12819" t="s">
        <v>24730</v>
      </c>
      <c r="B12819" t="s">
        <v>60</v>
      </c>
      <c r="C12819">
        <v>79520</v>
      </c>
      <c r="D12819" t="s">
        <v>23122</v>
      </c>
      <c r="E12819" t="s">
        <v>754</v>
      </c>
      <c r="F12819" t="s">
        <v>55</v>
      </c>
      <c r="G12819" t="s">
        <v>365</v>
      </c>
      <c r="H12819" t="s">
        <v>25</v>
      </c>
      <c r="I12819" t="s">
        <v>160</v>
      </c>
      <c r="J12819">
        <v>50</v>
      </c>
      <c r="K12819" t="s">
        <v>24731</v>
      </c>
      <c r="L12819" t="s">
        <v>81</v>
      </c>
      <c r="M12819">
        <v>2</v>
      </c>
      <c r="N12819" t="s">
        <v>82</v>
      </c>
      <c r="O12819" s="1">
        <v>45399</v>
      </c>
      <c r="P12819" s="1">
        <v>45465</v>
      </c>
      <c r="Q12819">
        <v>836</v>
      </c>
      <c r="R12819">
        <v>5.5</v>
      </c>
      <c r="S12819" t="s">
        <v>87</v>
      </c>
      <c r="T12819" t="s">
        <v>28785</v>
      </c>
      <c r="U12819" t="s">
        <v>28788</v>
      </c>
      <c r="V12819">
        <v>4</v>
      </c>
      <c r="W12819" t="s">
        <v>28801</v>
      </c>
    </row>
    <row r="12820" spans="1:23" x14ac:dyDescent="0.25">
      <c r="A12820" t="s">
        <v>24732</v>
      </c>
      <c r="B12820" t="s">
        <v>60</v>
      </c>
      <c r="C12820">
        <v>126915</v>
      </c>
      <c r="D12820" t="s">
        <v>23122</v>
      </c>
      <c r="E12820" t="s">
        <v>1425</v>
      </c>
      <c r="F12820" t="s">
        <v>23</v>
      </c>
      <c r="G12820" t="s">
        <v>365</v>
      </c>
      <c r="H12820" t="s">
        <v>15667</v>
      </c>
      <c r="I12820" t="s">
        <v>33</v>
      </c>
      <c r="J12820">
        <v>50</v>
      </c>
      <c r="K12820" t="s">
        <v>24733</v>
      </c>
      <c r="L12820" t="s">
        <v>35</v>
      </c>
      <c r="M12820">
        <v>8</v>
      </c>
      <c r="N12820" t="s">
        <v>63</v>
      </c>
      <c r="O12820" s="1">
        <v>45498</v>
      </c>
      <c r="P12820" s="1">
        <v>45531</v>
      </c>
      <c r="Q12820">
        <v>2210</v>
      </c>
      <c r="R12820">
        <v>6.5</v>
      </c>
      <c r="S12820" t="s">
        <v>76</v>
      </c>
      <c r="T12820" t="s">
        <v>28785</v>
      </c>
      <c r="U12820" t="s">
        <v>28793</v>
      </c>
      <c r="V12820">
        <v>7</v>
      </c>
      <c r="W12820" t="s">
        <v>28800</v>
      </c>
    </row>
    <row r="12821" spans="1:23" x14ac:dyDescent="0.25">
      <c r="A12821" t="s">
        <v>24734</v>
      </c>
      <c r="B12821" t="s">
        <v>167</v>
      </c>
      <c r="C12821">
        <v>199215</v>
      </c>
      <c r="D12821" t="s">
        <v>23122</v>
      </c>
      <c r="E12821" t="s">
        <v>2104</v>
      </c>
      <c r="F12821" t="s">
        <v>23</v>
      </c>
      <c r="G12821" t="s">
        <v>365</v>
      </c>
      <c r="H12821" t="s">
        <v>15667</v>
      </c>
      <c r="I12821" t="s">
        <v>32</v>
      </c>
      <c r="J12821">
        <v>50</v>
      </c>
      <c r="K12821" t="s">
        <v>24735</v>
      </c>
      <c r="L12821" t="s">
        <v>43</v>
      </c>
      <c r="M12821">
        <v>10</v>
      </c>
      <c r="N12821" t="s">
        <v>116</v>
      </c>
      <c r="O12821" s="1">
        <v>45592</v>
      </c>
      <c r="P12821" s="1">
        <v>45628</v>
      </c>
      <c r="Q12821">
        <v>1197</v>
      </c>
      <c r="R12821">
        <v>7.1</v>
      </c>
      <c r="S12821" t="s">
        <v>125</v>
      </c>
      <c r="T12821" t="s">
        <v>28785</v>
      </c>
      <c r="U12821" t="s">
        <v>28786</v>
      </c>
      <c r="V12821">
        <v>10</v>
      </c>
      <c r="W12821" t="s">
        <v>28799</v>
      </c>
    </row>
    <row r="12822" spans="1:23" x14ac:dyDescent="0.25">
      <c r="A12822" t="s">
        <v>24736</v>
      </c>
      <c r="B12822" t="s">
        <v>102</v>
      </c>
      <c r="C12822">
        <v>130357</v>
      </c>
      <c r="D12822" t="s">
        <v>23122</v>
      </c>
      <c r="E12822" t="s">
        <v>1425</v>
      </c>
      <c r="F12822" t="s">
        <v>48</v>
      </c>
      <c r="G12822" t="s">
        <v>365</v>
      </c>
      <c r="H12822" t="s">
        <v>7966</v>
      </c>
      <c r="I12822" t="s">
        <v>49</v>
      </c>
      <c r="J12822">
        <v>50</v>
      </c>
      <c r="K12822" t="s">
        <v>24737</v>
      </c>
      <c r="L12822" t="s">
        <v>35</v>
      </c>
      <c r="M12822">
        <v>8</v>
      </c>
      <c r="N12822" t="s">
        <v>82</v>
      </c>
      <c r="O12822" s="1">
        <v>45670</v>
      </c>
      <c r="P12822" s="1">
        <v>45719</v>
      </c>
      <c r="Q12822">
        <v>974</v>
      </c>
      <c r="R12822">
        <v>9.6</v>
      </c>
      <c r="S12822" t="s">
        <v>107</v>
      </c>
      <c r="T12822" t="s">
        <v>28795</v>
      </c>
      <c r="U12822" t="s">
        <v>28790</v>
      </c>
      <c r="V12822">
        <v>1</v>
      </c>
      <c r="W12822" t="s">
        <v>28796</v>
      </c>
    </row>
    <row r="12823" spans="1:23" x14ac:dyDescent="0.25">
      <c r="A12823" t="s">
        <v>24738</v>
      </c>
      <c r="B12823" t="s">
        <v>186</v>
      </c>
      <c r="C12823">
        <v>138182</v>
      </c>
      <c r="D12823" t="s">
        <v>23122</v>
      </c>
      <c r="E12823" t="s">
        <v>1425</v>
      </c>
      <c r="F12823" t="s">
        <v>55</v>
      </c>
      <c r="G12823" t="s">
        <v>365</v>
      </c>
      <c r="H12823" t="s">
        <v>7966</v>
      </c>
      <c r="I12823" t="s">
        <v>61</v>
      </c>
      <c r="J12823">
        <v>50</v>
      </c>
      <c r="K12823" t="s">
        <v>24739</v>
      </c>
      <c r="L12823" t="s">
        <v>27</v>
      </c>
      <c r="M12823">
        <v>5</v>
      </c>
      <c r="N12823" t="s">
        <v>116</v>
      </c>
      <c r="O12823" s="1">
        <v>45712</v>
      </c>
      <c r="P12823" s="1">
        <v>45726</v>
      </c>
      <c r="Q12823">
        <v>1229</v>
      </c>
      <c r="R12823">
        <v>6.6</v>
      </c>
      <c r="S12823" t="s">
        <v>52</v>
      </c>
      <c r="T12823" t="s">
        <v>28795</v>
      </c>
      <c r="U12823" t="s">
        <v>28790</v>
      </c>
      <c r="V12823">
        <v>2</v>
      </c>
      <c r="W12823" t="s">
        <v>28791</v>
      </c>
    </row>
    <row r="12824" spans="1:23" x14ac:dyDescent="0.25">
      <c r="A12824" t="s">
        <v>24740</v>
      </c>
      <c r="B12824" t="s">
        <v>47</v>
      </c>
      <c r="C12824">
        <v>89809</v>
      </c>
      <c r="D12824" t="s">
        <v>23122</v>
      </c>
      <c r="E12824" t="s">
        <v>754</v>
      </c>
      <c r="F12824" t="s">
        <v>94</v>
      </c>
      <c r="G12824" t="s">
        <v>365</v>
      </c>
      <c r="H12824" t="s">
        <v>7966</v>
      </c>
      <c r="I12824" t="s">
        <v>32</v>
      </c>
      <c r="J12824">
        <v>50</v>
      </c>
      <c r="K12824" t="s">
        <v>20174</v>
      </c>
      <c r="L12824" t="s">
        <v>27</v>
      </c>
      <c r="M12824">
        <v>3</v>
      </c>
      <c r="N12824" t="s">
        <v>178</v>
      </c>
      <c r="O12824" s="1">
        <v>45723</v>
      </c>
      <c r="P12824" s="1">
        <v>45767</v>
      </c>
      <c r="Q12824">
        <v>1328</v>
      </c>
      <c r="R12824">
        <v>5.3</v>
      </c>
      <c r="S12824" t="s">
        <v>92</v>
      </c>
      <c r="T12824" t="s">
        <v>28795</v>
      </c>
      <c r="U12824" t="s">
        <v>28790</v>
      </c>
      <c r="V12824">
        <v>3</v>
      </c>
      <c r="W12824" t="s">
        <v>28798</v>
      </c>
    </row>
    <row r="12825" spans="1:23" x14ac:dyDescent="0.25">
      <c r="A12825" t="s">
        <v>24741</v>
      </c>
      <c r="B12825" t="s">
        <v>65</v>
      </c>
      <c r="C12825">
        <v>76780</v>
      </c>
      <c r="D12825" t="s">
        <v>23122</v>
      </c>
      <c r="E12825" t="s">
        <v>22</v>
      </c>
      <c r="F12825" t="s">
        <v>48</v>
      </c>
      <c r="G12825" t="s">
        <v>365</v>
      </c>
      <c r="H12825" t="s">
        <v>7966</v>
      </c>
      <c r="I12825" t="s">
        <v>208</v>
      </c>
      <c r="J12825">
        <v>50</v>
      </c>
      <c r="K12825" t="s">
        <v>5070</v>
      </c>
      <c r="L12825" t="s">
        <v>35</v>
      </c>
      <c r="M12825">
        <v>0</v>
      </c>
      <c r="N12825" t="s">
        <v>178</v>
      </c>
      <c r="O12825" s="1">
        <v>45584</v>
      </c>
      <c r="P12825" s="1">
        <v>45601</v>
      </c>
      <c r="Q12825">
        <v>1055</v>
      </c>
      <c r="R12825">
        <v>7.4</v>
      </c>
      <c r="S12825" t="s">
        <v>92</v>
      </c>
      <c r="T12825" t="s">
        <v>28785</v>
      </c>
      <c r="U12825" t="s">
        <v>28786</v>
      </c>
      <c r="V12825">
        <v>10</v>
      </c>
      <c r="W12825" t="s">
        <v>28799</v>
      </c>
    </row>
    <row r="12826" spans="1:23" x14ac:dyDescent="0.25">
      <c r="A12826" t="s">
        <v>24742</v>
      </c>
      <c r="B12826" t="s">
        <v>139</v>
      </c>
      <c r="C12826">
        <v>115358</v>
      </c>
      <c r="D12826" t="s">
        <v>23122</v>
      </c>
      <c r="E12826" t="s">
        <v>1425</v>
      </c>
      <c r="F12826" t="s">
        <v>48</v>
      </c>
      <c r="G12826" t="s">
        <v>365</v>
      </c>
      <c r="H12826" t="s">
        <v>15667</v>
      </c>
      <c r="I12826" t="s">
        <v>61</v>
      </c>
      <c r="J12826">
        <v>50</v>
      </c>
      <c r="K12826" t="s">
        <v>7065</v>
      </c>
      <c r="L12826" t="s">
        <v>43</v>
      </c>
      <c r="M12826">
        <v>7</v>
      </c>
      <c r="N12826" t="s">
        <v>57</v>
      </c>
      <c r="O12826" s="1">
        <v>45427</v>
      </c>
      <c r="P12826" s="1">
        <v>45498</v>
      </c>
      <c r="Q12826">
        <v>2338</v>
      </c>
      <c r="R12826">
        <v>8.6</v>
      </c>
      <c r="S12826" t="s">
        <v>58</v>
      </c>
      <c r="T12826" t="s">
        <v>28785</v>
      </c>
      <c r="U12826" t="s">
        <v>28788</v>
      </c>
      <c r="V12826">
        <v>5</v>
      </c>
      <c r="W12826" t="s">
        <v>28792</v>
      </c>
    </row>
    <row r="12827" spans="1:23" x14ac:dyDescent="0.25">
      <c r="A12827" t="s">
        <v>24743</v>
      </c>
      <c r="B12827" t="s">
        <v>54</v>
      </c>
      <c r="C12827">
        <v>174494</v>
      </c>
      <c r="D12827" t="s">
        <v>23122</v>
      </c>
      <c r="E12827" t="s">
        <v>2104</v>
      </c>
      <c r="F12827" t="s">
        <v>48</v>
      </c>
      <c r="G12827" t="s">
        <v>365</v>
      </c>
      <c r="H12827" t="s">
        <v>15667</v>
      </c>
      <c r="I12827" t="s">
        <v>208</v>
      </c>
      <c r="J12827">
        <v>50</v>
      </c>
      <c r="K12827" t="s">
        <v>24744</v>
      </c>
      <c r="L12827" t="s">
        <v>43</v>
      </c>
      <c r="M12827">
        <v>14</v>
      </c>
      <c r="N12827" t="s">
        <v>68</v>
      </c>
      <c r="O12827" s="1">
        <v>45688</v>
      </c>
      <c r="P12827" s="1">
        <v>45720</v>
      </c>
      <c r="Q12827">
        <v>1004</v>
      </c>
      <c r="R12827">
        <v>6</v>
      </c>
      <c r="S12827" t="s">
        <v>125</v>
      </c>
      <c r="T12827" t="s">
        <v>28795</v>
      </c>
      <c r="U12827" t="s">
        <v>28790</v>
      </c>
      <c r="V12827">
        <v>1</v>
      </c>
      <c r="W12827" t="s">
        <v>28796</v>
      </c>
    </row>
    <row r="12828" spans="1:23" x14ac:dyDescent="0.25">
      <c r="A12828" t="s">
        <v>24745</v>
      </c>
      <c r="B12828" t="s">
        <v>145</v>
      </c>
      <c r="C12828">
        <v>101521</v>
      </c>
      <c r="D12828" t="s">
        <v>23122</v>
      </c>
      <c r="E12828" t="s">
        <v>754</v>
      </c>
      <c r="F12828" t="s">
        <v>94</v>
      </c>
      <c r="G12828" t="s">
        <v>365</v>
      </c>
      <c r="H12828" t="s">
        <v>25</v>
      </c>
      <c r="I12828" t="s">
        <v>70</v>
      </c>
      <c r="J12828">
        <v>50</v>
      </c>
      <c r="K12828" t="s">
        <v>24746</v>
      </c>
      <c r="L12828" t="s">
        <v>27</v>
      </c>
      <c r="M12828">
        <v>2</v>
      </c>
      <c r="N12828" t="s">
        <v>178</v>
      </c>
      <c r="O12828" s="1">
        <v>45575</v>
      </c>
      <c r="P12828" s="1">
        <v>45642</v>
      </c>
      <c r="Q12828">
        <v>1694</v>
      </c>
      <c r="R12828">
        <v>9.5</v>
      </c>
      <c r="S12828" t="s">
        <v>130</v>
      </c>
      <c r="T12828" t="s">
        <v>28785</v>
      </c>
      <c r="U12828" t="s">
        <v>28786</v>
      </c>
      <c r="V12828">
        <v>10</v>
      </c>
      <c r="W12828" t="s">
        <v>28799</v>
      </c>
    </row>
    <row r="12829" spans="1:23" x14ac:dyDescent="0.25">
      <c r="A12829" t="s">
        <v>24747</v>
      </c>
      <c r="B12829" t="s">
        <v>89</v>
      </c>
      <c r="C12829">
        <v>153427</v>
      </c>
      <c r="D12829" t="s">
        <v>23122</v>
      </c>
      <c r="E12829" t="s">
        <v>2104</v>
      </c>
      <c r="F12829" t="s">
        <v>23</v>
      </c>
      <c r="G12829" t="s">
        <v>365</v>
      </c>
      <c r="H12829" t="s">
        <v>7966</v>
      </c>
      <c r="I12829" t="s">
        <v>209</v>
      </c>
      <c r="J12829">
        <v>50</v>
      </c>
      <c r="K12829" t="s">
        <v>24748</v>
      </c>
      <c r="L12829" t="s">
        <v>81</v>
      </c>
      <c r="M12829">
        <v>16</v>
      </c>
      <c r="N12829" t="s">
        <v>116</v>
      </c>
      <c r="O12829" s="1">
        <v>45616</v>
      </c>
      <c r="P12829" s="1">
        <v>45640</v>
      </c>
      <c r="Q12829">
        <v>2028</v>
      </c>
      <c r="R12829">
        <v>6.3</v>
      </c>
      <c r="S12829" t="s">
        <v>72</v>
      </c>
      <c r="T12829" t="s">
        <v>28785</v>
      </c>
      <c r="U12829" t="s">
        <v>28786</v>
      </c>
      <c r="V12829">
        <v>11</v>
      </c>
      <c r="W12829" t="s">
        <v>28787</v>
      </c>
    </row>
    <row r="12830" spans="1:23" x14ac:dyDescent="0.25">
      <c r="A12830" t="s">
        <v>24749</v>
      </c>
      <c r="B12830" t="s">
        <v>102</v>
      </c>
      <c r="C12830">
        <v>56791</v>
      </c>
      <c r="D12830" t="s">
        <v>23122</v>
      </c>
      <c r="E12830" t="s">
        <v>22</v>
      </c>
      <c r="F12830" t="s">
        <v>55</v>
      </c>
      <c r="G12830" t="s">
        <v>365</v>
      </c>
      <c r="H12830" t="s">
        <v>7966</v>
      </c>
      <c r="I12830" t="s">
        <v>79</v>
      </c>
      <c r="J12830">
        <v>50</v>
      </c>
      <c r="K12830" t="s">
        <v>12181</v>
      </c>
      <c r="L12830" t="s">
        <v>43</v>
      </c>
      <c r="M12830">
        <v>0</v>
      </c>
      <c r="N12830" t="s">
        <v>63</v>
      </c>
      <c r="O12830" s="1">
        <v>45385</v>
      </c>
      <c r="P12830" s="1">
        <v>45406</v>
      </c>
      <c r="Q12830">
        <v>1104</v>
      </c>
      <c r="R12830">
        <v>7.2</v>
      </c>
      <c r="S12830" t="s">
        <v>58</v>
      </c>
      <c r="T12830" t="s">
        <v>28785</v>
      </c>
      <c r="U12830" t="s">
        <v>28788</v>
      </c>
      <c r="V12830">
        <v>4</v>
      </c>
      <c r="W12830" t="s">
        <v>28801</v>
      </c>
    </row>
    <row r="12831" spans="1:23" x14ac:dyDescent="0.25">
      <c r="A12831" t="s">
        <v>24750</v>
      </c>
      <c r="B12831" t="s">
        <v>89</v>
      </c>
      <c r="C12831">
        <v>119537</v>
      </c>
      <c r="D12831" t="s">
        <v>23122</v>
      </c>
      <c r="E12831" t="s">
        <v>754</v>
      </c>
      <c r="F12831" t="s">
        <v>94</v>
      </c>
      <c r="G12831" t="s">
        <v>365</v>
      </c>
      <c r="H12831" t="s">
        <v>7966</v>
      </c>
      <c r="I12831" t="s">
        <v>24</v>
      </c>
      <c r="J12831">
        <v>50</v>
      </c>
      <c r="K12831" t="s">
        <v>24751</v>
      </c>
      <c r="L12831" t="s">
        <v>43</v>
      </c>
      <c r="M12831">
        <v>3</v>
      </c>
      <c r="N12831" t="s">
        <v>82</v>
      </c>
      <c r="O12831" s="1">
        <v>45466</v>
      </c>
      <c r="P12831" s="1">
        <v>45491</v>
      </c>
      <c r="Q12831">
        <v>696</v>
      </c>
      <c r="R12831">
        <v>8.5</v>
      </c>
      <c r="S12831" t="s">
        <v>52</v>
      </c>
      <c r="T12831" t="s">
        <v>28785</v>
      </c>
      <c r="U12831" t="s">
        <v>28788</v>
      </c>
      <c r="V12831">
        <v>6</v>
      </c>
      <c r="W12831" t="s">
        <v>28789</v>
      </c>
    </row>
    <row r="12832" spans="1:23" x14ac:dyDescent="0.25">
      <c r="A12832" t="s">
        <v>24752</v>
      </c>
      <c r="B12832" t="s">
        <v>60</v>
      </c>
      <c r="C12832">
        <v>63600</v>
      </c>
      <c r="D12832" t="s">
        <v>23122</v>
      </c>
      <c r="E12832" t="s">
        <v>22</v>
      </c>
      <c r="F12832" t="s">
        <v>55</v>
      </c>
      <c r="G12832" t="s">
        <v>365</v>
      </c>
      <c r="H12832" t="s">
        <v>7966</v>
      </c>
      <c r="I12832" t="s">
        <v>95</v>
      </c>
      <c r="J12832">
        <v>50</v>
      </c>
      <c r="K12832" t="s">
        <v>11438</v>
      </c>
      <c r="L12832" t="s">
        <v>35</v>
      </c>
      <c r="M12832">
        <v>1</v>
      </c>
      <c r="N12832" t="s">
        <v>51</v>
      </c>
      <c r="O12832" s="1">
        <v>45366</v>
      </c>
      <c r="P12832" s="1">
        <v>45386</v>
      </c>
      <c r="Q12832">
        <v>1554</v>
      </c>
      <c r="R12832">
        <v>5.0999999999999996</v>
      </c>
      <c r="S12832" t="s">
        <v>45</v>
      </c>
      <c r="T12832" t="s">
        <v>28785</v>
      </c>
      <c r="U12832" t="s">
        <v>28790</v>
      </c>
      <c r="V12832">
        <v>3</v>
      </c>
      <c r="W12832" t="s">
        <v>28798</v>
      </c>
    </row>
    <row r="12833" spans="1:23" x14ac:dyDescent="0.25">
      <c r="A12833" t="s">
        <v>24753</v>
      </c>
      <c r="B12833" t="s">
        <v>157</v>
      </c>
      <c r="C12833">
        <v>267439</v>
      </c>
      <c r="D12833" t="s">
        <v>23122</v>
      </c>
      <c r="E12833" t="s">
        <v>2104</v>
      </c>
      <c r="F12833" t="s">
        <v>55</v>
      </c>
      <c r="G12833" t="s">
        <v>365</v>
      </c>
      <c r="H12833" t="s">
        <v>7966</v>
      </c>
      <c r="I12833" t="s">
        <v>40</v>
      </c>
      <c r="J12833">
        <v>50</v>
      </c>
      <c r="K12833" t="s">
        <v>24754</v>
      </c>
      <c r="L12833" t="s">
        <v>81</v>
      </c>
      <c r="M12833">
        <v>12</v>
      </c>
      <c r="N12833" t="s">
        <v>57</v>
      </c>
      <c r="O12833" s="1">
        <v>45690</v>
      </c>
      <c r="P12833" s="1">
        <v>45715</v>
      </c>
      <c r="Q12833">
        <v>925</v>
      </c>
      <c r="R12833">
        <v>5.9</v>
      </c>
      <c r="S12833" t="s">
        <v>87</v>
      </c>
      <c r="T12833" t="s">
        <v>28795</v>
      </c>
      <c r="U12833" t="s">
        <v>28790</v>
      </c>
      <c r="V12833">
        <v>2</v>
      </c>
      <c r="W12833" t="s">
        <v>28791</v>
      </c>
    </row>
    <row r="12834" spans="1:23" x14ac:dyDescent="0.25">
      <c r="A12834" t="s">
        <v>24755</v>
      </c>
      <c r="B12834" t="s">
        <v>84</v>
      </c>
      <c r="C12834">
        <v>191488</v>
      </c>
      <c r="D12834" t="s">
        <v>23122</v>
      </c>
      <c r="E12834" t="s">
        <v>2104</v>
      </c>
      <c r="F12834" t="s">
        <v>48</v>
      </c>
      <c r="G12834" t="s">
        <v>365</v>
      </c>
      <c r="H12834" t="s">
        <v>25</v>
      </c>
      <c r="I12834" t="s">
        <v>123</v>
      </c>
      <c r="J12834">
        <v>50</v>
      </c>
      <c r="K12834" t="s">
        <v>24756</v>
      </c>
      <c r="L12834" t="s">
        <v>43</v>
      </c>
      <c r="M12834">
        <v>11</v>
      </c>
      <c r="N12834" t="s">
        <v>36</v>
      </c>
      <c r="O12834" s="1">
        <v>45562</v>
      </c>
      <c r="P12834" s="1">
        <v>45576</v>
      </c>
      <c r="Q12834">
        <v>2319</v>
      </c>
      <c r="R12834">
        <v>6.4</v>
      </c>
      <c r="S12834" t="s">
        <v>92</v>
      </c>
      <c r="T12834" t="s">
        <v>28785</v>
      </c>
      <c r="U12834" t="s">
        <v>28793</v>
      </c>
      <c r="V12834">
        <v>9</v>
      </c>
      <c r="W12834" t="s">
        <v>28794</v>
      </c>
    </row>
    <row r="12835" spans="1:23" x14ac:dyDescent="0.25">
      <c r="A12835" t="s">
        <v>24757</v>
      </c>
      <c r="B12835" t="s">
        <v>167</v>
      </c>
      <c r="C12835">
        <v>68192</v>
      </c>
      <c r="D12835" t="s">
        <v>23122</v>
      </c>
      <c r="E12835" t="s">
        <v>22</v>
      </c>
      <c r="F12835" t="s">
        <v>48</v>
      </c>
      <c r="G12835" t="s">
        <v>365</v>
      </c>
      <c r="H12835" t="s">
        <v>25</v>
      </c>
      <c r="I12835" t="s">
        <v>33</v>
      </c>
      <c r="J12835">
        <v>50</v>
      </c>
      <c r="K12835" t="s">
        <v>24758</v>
      </c>
      <c r="L12835" t="s">
        <v>43</v>
      </c>
      <c r="M12835">
        <v>0</v>
      </c>
      <c r="N12835" t="s">
        <v>100</v>
      </c>
      <c r="O12835" s="1">
        <v>45350</v>
      </c>
      <c r="P12835" s="1">
        <v>45386</v>
      </c>
      <c r="Q12835">
        <v>720</v>
      </c>
      <c r="R12835">
        <v>7.4</v>
      </c>
      <c r="S12835" t="s">
        <v>97</v>
      </c>
      <c r="T12835" t="s">
        <v>28785</v>
      </c>
      <c r="U12835" t="s">
        <v>28790</v>
      </c>
      <c r="V12835">
        <v>2</v>
      </c>
      <c r="W12835" t="s">
        <v>28791</v>
      </c>
    </row>
    <row r="12836" spans="1:23" x14ac:dyDescent="0.25">
      <c r="A12836" t="s">
        <v>24759</v>
      </c>
      <c r="B12836" t="s">
        <v>89</v>
      </c>
      <c r="C12836">
        <v>96191</v>
      </c>
      <c r="D12836" t="s">
        <v>23122</v>
      </c>
      <c r="E12836" t="s">
        <v>754</v>
      </c>
      <c r="F12836" t="s">
        <v>55</v>
      </c>
      <c r="G12836" t="s">
        <v>365</v>
      </c>
      <c r="H12836" t="s">
        <v>7966</v>
      </c>
      <c r="I12836" t="s">
        <v>260</v>
      </c>
      <c r="J12836">
        <v>50</v>
      </c>
      <c r="K12836" t="s">
        <v>24760</v>
      </c>
      <c r="L12836" t="s">
        <v>81</v>
      </c>
      <c r="M12836">
        <v>4</v>
      </c>
      <c r="N12836" t="s">
        <v>82</v>
      </c>
      <c r="O12836" s="1">
        <v>45347</v>
      </c>
      <c r="P12836" s="1">
        <v>45409</v>
      </c>
      <c r="Q12836">
        <v>966</v>
      </c>
      <c r="R12836">
        <v>5.6</v>
      </c>
      <c r="S12836" t="s">
        <v>76</v>
      </c>
      <c r="T12836" t="s">
        <v>28785</v>
      </c>
      <c r="U12836" t="s">
        <v>28790</v>
      </c>
      <c r="V12836">
        <v>2</v>
      </c>
      <c r="W12836" t="s">
        <v>28791</v>
      </c>
    </row>
    <row r="12837" spans="1:23" x14ac:dyDescent="0.25">
      <c r="A12837" t="s">
        <v>24761</v>
      </c>
      <c r="B12837" t="s">
        <v>102</v>
      </c>
      <c r="C12837">
        <v>44673</v>
      </c>
      <c r="D12837" t="s">
        <v>23122</v>
      </c>
      <c r="E12837" t="s">
        <v>22</v>
      </c>
      <c r="F12837" t="s">
        <v>48</v>
      </c>
      <c r="G12837" t="s">
        <v>365</v>
      </c>
      <c r="H12837" t="s">
        <v>15667</v>
      </c>
      <c r="I12837" t="s">
        <v>70</v>
      </c>
      <c r="J12837">
        <v>50</v>
      </c>
      <c r="K12837" t="s">
        <v>24762</v>
      </c>
      <c r="L12837" t="s">
        <v>35</v>
      </c>
      <c r="M12837">
        <v>0</v>
      </c>
      <c r="N12837" t="s">
        <v>51</v>
      </c>
      <c r="O12837" s="1">
        <v>45731</v>
      </c>
      <c r="P12837" s="1">
        <v>45768</v>
      </c>
      <c r="Q12837">
        <v>2076</v>
      </c>
      <c r="R12837">
        <v>5.5</v>
      </c>
      <c r="S12837" t="s">
        <v>52</v>
      </c>
      <c r="T12837" t="s">
        <v>28795</v>
      </c>
      <c r="U12837" t="s">
        <v>28790</v>
      </c>
      <c r="V12837">
        <v>3</v>
      </c>
      <c r="W12837" t="s">
        <v>28798</v>
      </c>
    </row>
    <row r="12838" spans="1:23" x14ac:dyDescent="0.25">
      <c r="A12838" t="s">
        <v>24763</v>
      </c>
      <c r="B12838" t="s">
        <v>65</v>
      </c>
      <c r="C12838">
        <v>95218</v>
      </c>
      <c r="D12838" t="s">
        <v>23122</v>
      </c>
      <c r="E12838" t="s">
        <v>754</v>
      </c>
      <c r="F12838" t="s">
        <v>55</v>
      </c>
      <c r="G12838" t="s">
        <v>365</v>
      </c>
      <c r="H12838" t="s">
        <v>7966</v>
      </c>
      <c r="I12838" t="s">
        <v>95</v>
      </c>
      <c r="J12838">
        <v>50</v>
      </c>
      <c r="K12838" t="s">
        <v>24764</v>
      </c>
      <c r="L12838" t="s">
        <v>81</v>
      </c>
      <c r="M12838">
        <v>3</v>
      </c>
      <c r="N12838" t="s">
        <v>116</v>
      </c>
      <c r="O12838" s="1">
        <v>45388</v>
      </c>
      <c r="P12838" s="1">
        <v>45446</v>
      </c>
      <c r="Q12838">
        <v>1275</v>
      </c>
      <c r="R12838">
        <v>5.4</v>
      </c>
      <c r="S12838" t="s">
        <v>37</v>
      </c>
      <c r="T12838" t="s">
        <v>28785</v>
      </c>
      <c r="U12838" t="s">
        <v>28788</v>
      </c>
      <c r="V12838">
        <v>4</v>
      </c>
      <c r="W12838" t="s">
        <v>28801</v>
      </c>
    </row>
    <row r="12839" spans="1:23" x14ac:dyDescent="0.25">
      <c r="A12839" t="s">
        <v>24765</v>
      </c>
      <c r="B12839" t="s">
        <v>109</v>
      </c>
      <c r="C12839">
        <v>170056</v>
      </c>
      <c r="D12839" t="s">
        <v>23122</v>
      </c>
      <c r="E12839" t="s">
        <v>2104</v>
      </c>
      <c r="F12839" t="s">
        <v>94</v>
      </c>
      <c r="G12839" t="s">
        <v>365</v>
      </c>
      <c r="H12839" t="s">
        <v>25</v>
      </c>
      <c r="I12839" t="s">
        <v>24</v>
      </c>
      <c r="J12839">
        <v>50</v>
      </c>
      <c r="K12839" t="s">
        <v>24766</v>
      </c>
      <c r="L12839" t="s">
        <v>27</v>
      </c>
      <c r="M12839">
        <v>12</v>
      </c>
      <c r="N12839" t="s">
        <v>28</v>
      </c>
      <c r="O12839" s="1">
        <v>45476</v>
      </c>
      <c r="P12839" s="1">
        <v>45510</v>
      </c>
      <c r="Q12839">
        <v>994</v>
      </c>
      <c r="R12839">
        <v>9</v>
      </c>
      <c r="S12839" t="s">
        <v>92</v>
      </c>
      <c r="T12839" t="s">
        <v>28785</v>
      </c>
      <c r="U12839" t="s">
        <v>28793</v>
      </c>
      <c r="V12839">
        <v>7</v>
      </c>
      <c r="W12839" t="s">
        <v>28800</v>
      </c>
    </row>
    <row r="12840" spans="1:23" x14ac:dyDescent="0.25">
      <c r="A12840" t="s">
        <v>24767</v>
      </c>
      <c r="B12840" t="s">
        <v>157</v>
      </c>
      <c r="C12840">
        <v>135926</v>
      </c>
      <c r="D12840" t="s">
        <v>23122</v>
      </c>
      <c r="E12840" t="s">
        <v>2104</v>
      </c>
      <c r="F12840" t="s">
        <v>23</v>
      </c>
      <c r="G12840" t="s">
        <v>365</v>
      </c>
      <c r="H12840" t="s">
        <v>25</v>
      </c>
      <c r="I12840" t="s">
        <v>66</v>
      </c>
      <c r="J12840">
        <v>50</v>
      </c>
      <c r="K12840" t="s">
        <v>24768</v>
      </c>
      <c r="L12840" t="s">
        <v>35</v>
      </c>
      <c r="M12840">
        <v>19</v>
      </c>
      <c r="N12840" t="s">
        <v>36</v>
      </c>
      <c r="O12840" s="1">
        <v>45568</v>
      </c>
      <c r="P12840" s="1">
        <v>45620</v>
      </c>
      <c r="Q12840">
        <v>609</v>
      </c>
      <c r="R12840">
        <v>8.9</v>
      </c>
      <c r="S12840" t="s">
        <v>92</v>
      </c>
      <c r="T12840" t="s">
        <v>28785</v>
      </c>
      <c r="U12840" t="s">
        <v>28786</v>
      </c>
      <c r="V12840">
        <v>10</v>
      </c>
      <c r="W12840" t="s">
        <v>28799</v>
      </c>
    </row>
    <row r="12841" spans="1:23" x14ac:dyDescent="0.25">
      <c r="A12841" t="s">
        <v>24769</v>
      </c>
      <c r="B12841" t="s">
        <v>102</v>
      </c>
      <c r="C12841">
        <v>50806</v>
      </c>
      <c r="D12841" t="s">
        <v>23122</v>
      </c>
      <c r="E12841" t="s">
        <v>22</v>
      </c>
      <c r="F12841" t="s">
        <v>94</v>
      </c>
      <c r="G12841" t="s">
        <v>365</v>
      </c>
      <c r="H12841" t="s">
        <v>25</v>
      </c>
      <c r="I12841" t="s">
        <v>70</v>
      </c>
      <c r="J12841">
        <v>50</v>
      </c>
      <c r="K12841" t="s">
        <v>20640</v>
      </c>
      <c r="L12841" t="s">
        <v>43</v>
      </c>
      <c r="M12841">
        <v>0</v>
      </c>
      <c r="N12841" t="s">
        <v>82</v>
      </c>
      <c r="O12841" s="1">
        <v>45293</v>
      </c>
      <c r="P12841" s="1">
        <v>45329</v>
      </c>
      <c r="Q12841">
        <v>1562</v>
      </c>
      <c r="R12841">
        <v>6.2</v>
      </c>
      <c r="S12841" t="s">
        <v>29</v>
      </c>
      <c r="T12841" t="s">
        <v>28785</v>
      </c>
      <c r="U12841" t="s">
        <v>28790</v>
      </c>
      <c r="V12841">
        <v>1</v>
      </c>
      <c r="W12841" t="s">
        <v>28796</v>
      </c>
    </row>
    <row r="12842" spans="1:23" x14ac:dyDescent="0.25">
      <c r="A12842" t="s">
        <v>24770</v>
      </c>
      <c r="B12842" t="s">
        <v>31</v>
      </c>
      <c r="C12842">
        <v>55576</v>
      </c>
      <c r="D12842" t="s">
        <v>23122</v>
      </c>
      <c r="E12842" t="s">
        <v>22</v>
      </c>
      <c r="F12842" t="s">
        <v>55</v>
      </c>
      <c r="G12842" t="s">
        <v>365</v>
      </c>
      <c r="H12842" t="s">
        <v>7966</v>
      </c>
      <c r="I12842" t="s">
        <v>49</v>
      </c>
      <c r="J12842">
        <v>0</v>
      </c>
      <c r="K12842" t="s">
        <v>24771</v>
      </c>
      <c r="L12842" t="s">
        <v>35</v>
      </c>
      <c r="M12842">
        <v>0</v>
      </c>
      <c r="N12842" t="s">
        <v>36</v>
      </c>
      <c r="O12842" s="1">
        <v>45725</v>
      </c>
      <c r="P12842" s="1">
        <v>45779</v>
      </c>
      <c r="Q12842">
        <v>2283</v>
      </c>
      <c r="R12842">
        <v>9.9</v>
      </c>
      <c r="S12842" t="s">
        <v>92</v>
      </c>
      <c r="T12842" t="s">
        <v>28795</v>
      </c>
      <c r="U12842" t="s">
        <v>28790</v>
      </c>
      <c r="V12842">
        <v>3</v>
      </c>
      <c r="W12842" t="s">
        <v>28798</v>
      </c>
    </row>
    <row r="12843" spans="1:23" x14ac:dyDescent="0.25">
      <c r="A12843" t="s">
        <v>24772</v>
      </c>
      <c r="B12843" t="s">
        <v>84</v>
      </c>
      <c r="C12843">
        <v>192550</v>
      </c>
      <c r="D12843" t="s">
        <v>23122</v>
      </c>
      <c r="E12843" t="s">
        <v>2104</v>
      </c>
      <c r="F12843" t="s">
        <v>48</v>
      </c>
      <c r="G12843" t="s">
        <v>365</v>
      </c>
      <c r="H12843" t="s">
        <v>25</v>
      </c>
      <c r="I12843" t="s">
        <v>209</v>
      </c>
      <c r="J12843">
        <v>0</v>
      </c>
      <c r="K12843" t="s">
        <v>5680</v>
      </c>
      <c r="L12843" t="s">
        <v>81</v>
      </c>
      <c r="M12843">
        <v>17</v>
      </c>
      <c r="N12843" t="s">
        <v>178</v>
      </c>
      <c r="O12843" s="1">
        <v>45294</v>
      </c>
      <c r="P12843" s="1">
        <v>45333</v>
      </c>
      <c r="Q12843">
        <v>1929</v>
      </c>
      <c r="R12843">
        <v>5.0999999999999996</v>
      </c>
      <c r="S12843" t="s">
        <v>117</v>
      </c>
      <c r="T12843" t="s">
        <v>28785</v>
      </c>
      <c r="U12843" t="s">
        <v>28790</v>
      </c>
      <c r="V12843">
        <v>1</v>
      </c>
      <c r="W12843" t="s">
        <v>28796</v>
      </c>
    </row>
    <row r="12844" spans="1:23" x14ac:dyDescent="0.25">
      <c r="A12844" t="s">
        <v>24773</v>
      </c>
      <c r="B12844" t="s">
        <v>89</v>
      </c>
      <c r="C12844">
        <v>203407</v>
      </c>
      <c r="D12844" t="s">
        <v>23122</v>
      </c>
      <c r="E12844" t="s">
        <v>2104</v>
      </c>
      <c r="F12844" t="s">
        <v>55</v>
      </c>
      <c r="G12844" t="s">
        <v>365</v>
      </c>
      <c r="H12844" t="s">
        <v>7966</v>
      </c>
      <c r="I12844" t="s">
        <v>41</v>
      </c>
      <c r="J12844">
        <v>0</v>
      </c>
      <c r="K12844" t="s">
        <v>24774</v>
      </c>
      <c r="L12844" t="s">
        <v>27</v>
      </c>
      <c r="M12844">
        <v>10</v>
      </c>
      <c r="N12844" t="s">
        <v>120</v>
      </c>
      <c r="O12844" s="1">
        <v>45479</v>
      </c>
      <c r="P12844" s="1">
        <v>45531</v>
      </c>
      <c r="Q12844">
        <v>1426</v>
      </c>
      <c r="R12844">
        <v>7.1</v>
      </c>
      <c r="S12844" t="s">
        <v>58</v>
      </c>
      <c r="T12844" t="s">
        <v>28785</v>
      </c>
      <c r="U12844" t="s">
        <v>28793</v>
      </c>
      <c r="V12844">
        <v>7</v>
      </c>
      <c r="W12844" t="s">
        <v>28800</v>
      </c>
    </row>
    <row r="12845" spans="1:23" x14ac:dyDescent="0.25">
      <c r="A12845" t="s">
        <v>24775</v>
      </c>
      <c r="B12845" t="s">
        <v>167</v>
      </c>
      <c r="C12845">
        <v>159438</v>
      </c>
      <c r="D12845" t="s">
        <v>23122</v>
      </c>
      <c r="E12845" t="s">
        <v>1425</v>
      </c>
      <c r="F12845" t="s">
        <v>48</v>
      </c>
      <c r="G12845" t="s">
        <v>365</v>
      </c>
      <c r="H12845" t="s">
        <v>7966</v>
      </c>
      <c r="I12845" t="s">
        <v>24</v>
      </c>
      <c r="J12845">
        <v>0</v>
      </c>
      <c r="K12845" t="s">
        <v>8034</v>
      </c>
      <c r="L12845" t="s">
        <v>81</v>
      </c>
      <c r="M12845">
        <v>8</v>
      </c>
      <c r="N12845" t="s">
        <v>120</v>
      </c>
      <c r="O12845" s="1">
        <v>45481</v>
      </c>
      <c r="P12845" s="1">
        <v>45549</v>
      </c>
      <c r="Q12845">
        <v>1136</v>
      </c>
      <c r="R12845">
        <v>7.9</v>
      </c>
      <c r="S12845" t="s">
        <v>125</v>
      </c>
      <c r="T12845" t="s">
        <v>28785</v>
      </c>
      <c r="U12845" t="s">
        <v>28793</v>
      </c>
      <c r="V12845">
        <v>7</v>
      </c>
      <c r="W12845" t="s">
        <v>28800</v>
      </c>
    </row>
    <row r="12846" spans="1:23" x14ac:dyDescent="0.25">
      <c r="A12846" t="s">
        <v>24776</v>
      </c>
      <c r="B12846" t="s">
        <v>31</v>
      </c>
      <c r="C12846">
        <v>84641</v>
      </c>
      <c r="D12846" t="s">
        <v>23122</v>
      </c>
      <c r="E12846" t="s">
        <v>754</v>
      </c>
      <c r="F12846" t="s">
        <v>55</v>
      </c>
      <c r="G12846" t="s">
        <v>365</v>
      </c>
      <c r="H12846" t="s">
        <v>15667</v>
      </c>
      <c r="I12846" t="s">
        <v>41</v>
      </c>
      <c r="J12846">
        <v>0</v>
      </c>
      <c r="K12846" t="s">
        <v>24777</v>
      </c>
      <c r="L12846" t="s">
        <v>35</v>
      </c>
      <c r="M12846">
        <v>3</v>
      </c>
      <c r="N12846" t="s">
        <v>169</v>
      </c>
      <c r="O12846" s="1">
        <v>45672</v>
      </c>
      <c r="P12846" s="1">
        <v>45737</v>
      </c>
      <c r="Q12846">
        <v>1559</v>
      </c>
      <c r="R12846">
        <v>9.3000000000000007</v>
      </c>
      <c r="S12846" t="s">
        <v>87</v>
      </c>
      <c r="T12846" t="s">
        <v>28795</v>
      </c>
      <c r="U12846" t="s">
        <v>28790</v>
      </c>
      <c r="V12846">
        <v>1</v>
      </c>
      <c r="W12846" t="s">
        <v>28796</v>
      </c>
    </row>
    <row r="12847" spans="1:23" x14ac:dyDescent="0.25">
      <c r="A12847" t="s">
        <v>24778</v>
      </c>
      <c r="B12847" t="s">
        <v>157</v>
      </c>
      <c r="C12847">
        <v>200903</v>
      </c>
      <c r="D12847" t="s">
        <v>23122</v>
      </c>
      <c r="E12847" t="s">
        <v>2104</v>
      </c>
      <c r="F12847" t="s">
        <v>94</v>
      </c>
      <c r="G12847" t="s">
        <v>365</v>
      </c>
      <c r="H12847" t="s">
        <v>7966</v>
      </c>
      <c r="I12847" t="s">
        <v>32</v>
      </c>
      <c r="J12847">
        <v>0</v>
      </c>
      <c r="K12847" t="s">
        <v>24779</v>
      </c>
      <c r="L12847" t="s">
        <v>27</v>
      </c>
      <c r="M12847">
        <v>10</v>
      </c>
      <c r="N12847" t="s">
        <v>28</v>
      </c>
      <c r="O12847" s="1">
        <v>45764</v>
      </c>
      <c r="P12847" s="1">
        <v>45810</v>
      </c>
      <c r="Q12847">
        <v>540</v>
      </c>
      <c r="R12847">
        <v>6.4</v>
      </c>
      <c r="S12847" t="s">
        <v>107</v>
      </c>
      <c r="T12847" t="s">
        <v>28795</v>
      </c>
      <c r="U12847" t="s">
        <v>28788</v>
      </c>
      <c r="V12847">
        <v>4</v>
      </c>
      <c r="W12847" t="s">
        <v>28801</v>
      </c>
    </row>
    <row r="12848" spans="1:23" x14ac:dyDescent="0.25">
      <c r="A12848" t="s">
        <v>24780</v>
      </c>
      <c r="B12848" t="s">
        <v>145</v>
      </c>
      <c r="C12848">
        <v>162584</v>
      </c>
      <c r="D12848" t="s">
        <v>23122</v>
      </c>
      <c r="E12848" t="s">
        <v>1425</v>
      </c>
      <c r="F12848" t="s">
        <v>94</v>
      </c>
      <c r="G12848" t="s">
        <v>365</v>
      </c>
      <c r="H12848" t="s">
        <v>7966</v>
      </c>
      <c r="I12848" t="s">
        <v>260</v>
      </c>
      <c r="J12848">
        <v>0</v>
      </c>
      <c r="K12848" t="s">
        <v>24781</v>
      </c>
      <c r="L12848" t="s">
        <v>35</v>
      </c>
      <c r="M12848">
        <v>5</v>
      </c>
      <c r="N12848" t="s">
        <v>82</v>
      </c>
      <c r="O12848" s="1">
        <v>45473</v>
      </c>
      <c r="P12848" s="1">
        <v>45494</v>
      </c>
      <c r="Q12848">
        <v>1384</v>
      </c>
      <c r="R12848">
        <v>7.2</v>
      </c>
      <c r="S12848" t="s">
        <v>45</v>
      </c>
      <c r="T12848" t="s">
        <v>28785</v>
      </c>
      <c r="U12848" t="s">
        <v>28788</v>
      </c>
      <c r="V12848">
        <v>6</v>
      </c>
      <c r="W12848" t="s">
        <v>28789</v>
      </c>
    </row>
    <row r="12849" spans="1:23" x14ac:dyDescent="0.25">
      <c r="A12849" t="s">
        <v>24782</v>
      </c>
      <c r="B12849" t="s">
        <v>54</v>
      </c>
      <c r="C12849">
        <v>153177</v>
      </c>
      <c r="D12849" t="s">
        <v>23122</v>
      </c>
      <c r="E12849" t="s">
        <v>1425</v>
      </c>
      <c r="F12849" t="s">
        <v>23</v>
      </c>
      <c r="G12849" t="s">
        <v>365</v>
      </c>
      <c r="H12849" t="s">
        <v>7966</v>
      </c>
      <c r="I12849" t="s">
        <v>79</v>
      </c>
      <c r="J12849">
        <v>0</v>
      </c>
      <c r="K12849" t="s">
        <v>20517</v>
      </c>
      <c r="L12849" t="s">
        <v>81</v>
      </c>
      <c r="M12849">
        <v>7</v>
      </c>
      <c r="N12849" t="s">
        <v>100</v>
      </c>
      <c r="O12849" s="1">
        <v>45596</v>
      </c>
      <c r="P12849" s="1">
        <v>45653</v>
      </c>
      <c r="Q12849">
        <v>945</v>
      </c>
      <c r="R12849">
        <v>6.5</v>
      </c>
      <c r="S12849" t="s">
        <v>97</v>
      </c>
      <c r="T12849" t="s">
        <v>28785</v>
      </c>
      <c r="U12849" t="s">
        <v>28786</v>
      </c>
      <c r="V12849">
        <v>10</v>
      </c>
      <c r="W12849" t="s">
        <v>28799</v>
      </c>
    </row>
    <row r="12850" spans="1:23" x14ac:dyDescent="0.25">
      <c r="A12850" t="s">
        <v>24783</v>
      </c>
      <c r="B12850" t="s">
        <v>145</v>
      </c>
      <c r="C12850">
        <v>124327</v>
      </c>
      <c r="D12850" t="s">
        <v>23122</v>
      </c>
      <c r="E12850" t="s">
        <v>1425</v>
      </c>
      <c r="F12850" t="s">
        <v>94</v>
      </c>
      <c r="G12850" t="s">
        <v>365</v>
      </c>
      <c r="H12850" t="s">
        <v>15667</v>
      </c>
      <c r="I12850" t="s">
        <v>40</v>
      </c>
      <c r="J12850">
        <v>0</v>
      </c>
      <c r="K12850" t="s">
        <v>24784</v>
      </c>
      <c r="L12850" t="s">
        <v>35</v>
      </c>
      <c r="M12850">
        <v>7</v>
      </c>
      <c r="N12850" t="s">
        <v>57</v>
      </c>
      <c r="O12850" s="1">
        <v>45326</v>
      </c>
      <c r="P12850" s="1">
        <v>45367</v>
      </c>
      <c r="Q12850">
        <v>2139</v>
      </c>
      <c r="R12850">
        <v>8.6</v>
      </c>
      <c r="S12850" t="s">
        <v>130</v>
      </c>
      <c r="T12850" t="s">
        <v>28785</v>
      </c>
      <c r="U12850" t="s">
        <v>28790</v>
      </c>
      <c r="V12850">
        <v>2</v>
      </c>
      <c r="W12850" t="s">
        <v>28791</v>
      </c>
    </row>
    <row r="12851" spans="1:23" x14ac:dyDescent="0.25">
      <c r="A12851" t="s">
        <v>24785</v>
      </c>
      <c r="B12851" t="s">
        <v>74</v>
      </c>
      <c r="C12851">
        <v>80830</v>
      </c>
      <c r="D12851" t="s">
        <v>23122</v>
      </c>
      <c r="E12851" t="s">
        <v>754</v>
      </c>
      <c r="F12851" t="s">
        <v>94</v>
      </c>
      <c r="G12851" t="s">
        <v>365</v>
      </c>
      <c r="H12851" t="s">
        <v>25</v>
      </c>
      <c r="I12851" t="s">
        <v>160</v>
      </c>
      <c r="J12851">
        <v>0</v>
      </c>
      <c r="K12851" t="s">
        <v>24786</v>
      </c>
      <c r="L12851" t="s">
        <v>27</v>
      </c>
      <c r="M12851">
        <v>3</v>
      </c>
      <c r="N12851" t="s">
        <v>63</v>
      </c>
      <c r="O12851" s="1">
        <v>45476</v>
      </c>
      <c r="P12851" s="1">
        <v>45504</v>
      </c>
      <c r="Q12851">
        <v>914</v>
      </c>
      <c r="R12851">
        <v>6.2</v>
      </c>
      <c r="S12851" t="s">
        <v>107</v>
      </c>
      <c r="T12851" t="s">
        <v>28785</v>
      </c>
      <c r="U12851" t="s">
        <v>28793</v>
      </c>
      <c r="V12851">
        <v>7</v>
      </c>
      <c r="W12851" t="s">
        <v>28800</v>
      </c>
    </row>
    <row r="12852" spans="1:23" x14ac:dyDescent="0.25">
      <c r="A12852" t="s">
        <v>24787</v>
      </c>
      <c r="B12852" t="s">
        <v>167</v>
      </c>
      <c r="C12852">
        <v>150834</v>
      </c>
      <c r="D12852" t="s">
        <v>23122</v>
      </c>
      <c r="E12852" t="s">
        <v>1425</v>
      </c>
      <c r="F12852" t="s">
        <v>23</v>
      </c>
      <c r="G12852" t="s">
        <v>365</v>
      </c>
      <c r="H12852" t="s">
        <v>7966</v>
      </c>
      <c r="I12852" t="s">
        <v>49</v>
      </c>
      <c r="J12852">
        <v>0</v>
      </c>
      <c r="K12852" t="s">
        <v>24788</v>
      </c>
      <c r="L12852" t="s">
        <v>35</v>
      </c>
      <c r="M12852">
        <v>8</v>
      </c>
      <c r="N12852" t="s">
        <v>57</v>
      </c>
      <c r="O12852" s="1">
        <v>45515</v>
      </c>
      <c r="P12852" s="1">
        <v>45540</v>
      </c>
      <c r="Q12852">
        <v>2419</v>
      </c>
      <c r="R12852">
        <v>5.0999999999999996</v>
      </c>
      <c r="S12852" t="s">
        <v>29</v>
      </c>
      <c r="T12852" t="s">
        <v>28785</v>
      </c>
      <c r="U12852" t="s">
        <v>28793</v>
      </c>
      <c r="V12852">
        <v>8</v>
      </c>
      <c r="W12852" t="s">
        <v>28802</v>
      </c>
    </row>
    <row r="12853" spans="1:23" x14ac:dyDescent="0.25">
      <c r="A12853" t="s">
        <v>24789</v>
      </c>
      <c r="B12853" t="s">
        <v>122</v>
      </c>
      <c r="C12853">
        <v>111637</v>
      </c>
      <c r="D12853" t="s">
        <v>23122</v>
      </c>
      <c r="E12853" t="s">
        <v>1425</v>
      </c>
      <c r="F12853" t="s">
        <v>94</v>
      </c>
      <c r="G12853" t="s">
        <v>365</v>
      </c>
      <c r="H12853" t="s">
        <v>7966</v>
      </c>
      <c r="I12853" t="s">
        <v>85</v>
      </c>
      <c r="J12853">
        <v>0</v>
      </c>
      <c r="K12853" t="s">
        <v>18509</v>
      </c>
      <c r="L12853" t="s">
        <v>27</v>
      </c>
      <c r="M12853">
        <v>7</v>
      </c>
      <c r="N12853" t="s">
        <v>57</v>
      </c>
      <c r="O12853" s="1">
        <v>45407</v>
      </c>
      <c r="P12853" s="1">
        <v>45427</v>
      </c>
      <c r="Q12853">
        <v>2271</v>
      </c>
      <c r="R12853">
        <v>6.1</v>
      </c>
      <c r="S12853" t="s">
        <v>29</v>
      </c>
      <c r="T12853" t="s">
        <v>28785</v>
      </c>
      <c r="U12853" t="s">
        <v>28788</v>
      </c>
      <c r="V12853">
        <v>4</v>
      </c>
      <c r="W12853" t="s">
        <v>28801</v>
      </c>
    </row>
    <row r="12854" spans="1:23" x14ac:dyDescent="0.25">
      <c r="A12854" t="s">
        <v>24790</v>
      </c>
      <c r="B12854" t="s">
        <v>39</v>
      </c>
      <c r="C12854">
        <v>88690</v>
      </c>
      <c r="D12854" t="s">
        <v>23122</v>
      </c>
      <c r="E12854" t="s">
        <v>754</v>
      </c>
      <c r="F12854" t="s">
        <v>55</v>
      </c>
      <c r="G12854" t="s">
        <v>365</v>
      </c>
      <c r="H12854" t="s">
        <v>25</v>
      </c>
      <c r="I12854" t="s">
        <v>260</v>
      </c>
      <c r="J12854">
        <v>0</v>
      </c>
      <c r="K12854" t="s">
        <v>24791</v>
      </c>
      <c r="L12854" t="s">
        <v>27</v>
      </c>
      <c r="M12854">
        <v>3</v>
      </c>
      <c r="N12854" t="s">
        <v>100</v>
      </c>
      <c r="O12854" s="1">
        <v>45630</v>
      </c>
      <c r="P12854" s="1">
        <v>45663</v>
      </c>
      <c r="Q12854">
        <v>2417</v>
      </c>
      <c r="R12854">
        <v>9.6999999999999993</v>
      </c>
      <c r="S12854" t="s">
        <v>130</v>
      </c>
      <c r="T12854" t="s">
        <v>28785</v>
      </c>
      <c r="U12854" t="s">
        <v>28786</v>
      </c>
      <c r="V12854">
        <v>12</v>
      </c>
      <c r="W12854" t="s">
        <v>28797</v>
      </c>
    </row>
    <row r="12855" spans="1:23" x14ac:dyDescent="0.25">
      <c r="A12855" t="s">
        <v>24792</v>
      </c>
      <c r="B12855" t="s">
        <v>167</v>
      </c>
      <c r="C12855">
        <v>99087</v>
      </c>
      <c r="D12855" t="s">
        <v>23122</v>
      </c>
      <c r="E12855" t="s">
        <v>1425</v>
      </c>
      <c r="F12855" t="s">
        <v>94</v>
      </c>
      <c r="G12855" t="s">
        <v>365</v>
      </c>
      <c r="H12855" t="s">
        <v>25</v>
      </c>
      <c r="I12855" t="s">
        <v>208</v>
      </c>
      <c r="J12855">
        <v>0</v>
      </c>
      <c r="K12855" t="s">
        <v>24793</v>
      </c>
      <c r="L12855" t="s">
        <v>35</v>
      </c>
      <c r="M12855">
        <v>7</v>
      </c>
      <c r="N12855" t="s">
        <v>91</v>
      </c>
      <c r="O12855" s="1">
        <v>45604</v>
      </c>
      <c r="P12855" s="1">
        <v>45620</v>
      </c>
      <c r="Q12855">
        <v>2133</v>
      </c>
      <c r="R12855">
        <v>9.6999999999999993</v>
      </c>
      <c r="S12855" t="s">
        <v>29</v>
      </c>
      <c r="T12855" t="s">
        <v>28785</v>
      </c>
      <c r="U12855" t="s">
        <v>28786</v>
      </c>
      <c r="V12855">
        <v>11</v>
      </c>
      <c r="W12855" t="s">
        <v>28787</v>
      </c>
    </row>
    <row r="12856" spans="1:23" x14ac:dyDescent="0.25">
      <c r="A12856" t="s">
        <v>24794</v>
      </c>
      <c r="B12856" t="s">
        <v>114</v>
      </c>
      <c r="C12856">
        <v>63809</v>
      </c>
      <c r="D12856" t="s">
        <v>23122</v>
      </c>
      <c r="E12856" t="s">
        <v>754</v>
      </c>
      <c r="F12856" t="s">
        <v>94</v>
      </c>
      <c r="G12856" t="s">
        <v>365</v>
      </c>
      <c r="H12856" t="s">
        <v>15667</v>
      </c>
      <c r="I12856" t="s">
        <v>32</v>
      </c>
      <c r="J12856">
        <v>0</v>
      </c>
      <c r="K12856" t="s">
        <v>24795</v>
      </c>
      <c r="L12856" t="s">
        <v>43</v>
      </c>
      <c r="M12856">
        <v>4</v>
      </c>
      <c r="N12856" t="s">
        <v>82</v>
      </c>
      <c r="O12856" s="1">
        <v>45371</v>
      </c>
      <c r="P12856" s="1">
        <v>45394</v>
      </c>
      <c r="Q12856">
        <v>1169</v>
      </c>
      <c r="R12856">
        <v>5.8</v>
      </c>
      <c r="S12856" t="s">
        <v>117</v>
      </c>
      <c r="T12856" t="s">
        <v>28785</v>
      </c>
      <c r="U12856" t="s">
        <v>28790</v>
      </c>
      <c r="V12856">
        <v>3</v>
      </c>
      <c r="W12856" t="s">
        <v>28798</v>
      </c>
    </row>
    <row r="12857" spans="1:23" x14ac:dyDescent="0.25">
      <c r="A12857" t="s">
        <v>24796</v>
      </c>
      <c r="B12857" t="s">
        <v>54</v>
      </c>
      <c r="C12857">
        <v>86551</v>
      </c>
      <c r="D12857" t="s">
        <v>23122</v>
      </c>
      <c r="E12857" t="s">
        <v>754</v>
      </c>
      <c r="F12857" t="s">
        <v>23</v>
      </c>
      <c r="G12857" t="s">
        <v>365</v>
      </c>
      <c r="H12857" t="s">
        <v>15667</v>
      </c>
      <c r="I12857" t="s">
        <v>208</v>
      </c>
      <c r="J12857">
        <v>0</v>
      </c>
      <c r="K12857" t="s">
        <v>24797</v>
      </c>
      <c r="L12857" t="s">
        <v>81</v>
      </c>
      <c r="M12857">
        <v>3</v>
      </c>
      <c r="N12857" t="s">
        <v>91</v>
      </c>
      <c r="O12857" s="1">
        <v>45513</v>
      </c>
      <c r="P12857" s="1">
        <v>45568</v>
      </c>
      <c r="Q12857">
        <v>1491</v>
      </c>
      <c r="R12857">
        <v>9.1999999999999993</v>
      </c>
      <c r="S12857" t="s">
        <v>76</v>
      </c>
      <c r="T12857" t="s">
        <v>28785</v>
      </c>
      <c r="U12857" t="s">
        <v>28793</v>
      </c>
      <c r="V12857">
        <v>8</v>
      </c>
      <c r="W12857" t="s">
        <v>28802</v>
      </c>
    </row>
    <row r="12858" spans="1:23" x14ac:dyDescent="0.25">
      <c r="A12858" t="s">
        <v>24798</v>
      </c>
      <c r="B12858" t="s">
        <v>84</v>
      </c>
      <c r="C12858">
        <v>117641</v>
      </c>
      <c r="D12858" t="s">
        <v>23122</v>
      </c>
      <c r="E12858" t="s">
        <v>1425</v>
      </c>
      <c r="F12858" t="s">
        <v>55</v>
      </c>
      <c r="G12858" t="s">
        <v>365</v>
      </c>
      <c r="H12858" t="s">
        <v>7966</v>
      </c>
      <c r="I12858" t="s">
        <v>24</v>
      </c>
      <c r="J12858">
        <v>0</v>
      </c>
      <c r="K12858" t="s">
        <v>24799</v>
      </c>
      <c r="L12858" t="s">
        <v>43</v>
      </c>
      <c r="M12858">
        <v>9</v>
      </c>
      <c r="N12858" t="s">
        <v>28</v>
      </c>
      <c r="O12858" s="1">
        <v>45587</v>
      </c>
      <c r="P12858" s="1">
        <v>45602</v>
      </c>
      <c r="Q12858">
        <v>2384</v>
      </c>
      <c r="R12858">
        <v>8.5</v>
      </c>
      <c r="S12858" t="s">
        <v>97</v>
      </c>
      <c r="T12858" t="s">
        <v>28785</v>
      </c>
      <c r="U12858" t="s">
        <v>28786</v>
      </c>
      <c r="V12858">
        <v>10</v>
      </c>
      <c r="W12858" t="s">
        <v>28799</v>
      </c>
    </row>
    <row r="12859" spans="1:23" x14ac:dyDescent="0.25">
      <c r="A12859" t="s">
        <v>24800</v>
      </c>
      <c r="B12859" t="s">
        <v>20</v>
      </c>
      <c r="C12859">
        <v>81215</v>
      </c>
      <c r="D12859" t="s">
        <v>23122</v>
      </c>
      <c r="E12859" t="s">
        <v>22</v>
      </c>
      <c r="F12859" t="s">
        <v>55</v>
      </c>
      <c r="G12859" t="s">
        <v>365</v>
      </c>
      <c r="H12859" t="s">
        <v>7966</v>
      </c>
      <c r="I12859" t="s">
        <v>66</v>
      </c>
      <c r="J12859">
        <v>0</v>
      </c>
      <c r="K12859" t="s">
        <v>24801</v>
      </c>
      <c r="L12859" t="s">
        <v>43</v>
      </c>
      <c r="M12859">
        <v>0</v>
      </c>
      <c r="N12859" t="s">
        <v>100</v>
      </c>
      <c r="O12859" s="1">
        <v>45445</v>
      </c>
      <c r="P12859" s="1">
        <v>45468</v>
      </c>
      <c r="Q12859">
        <v>1501</v>
      </c>
      <c r="R12859">
        <v>9.4</v>
      </c>
      <c r="S12859" t="s">
        <v>45</v>
      </c>
      <c r="T12859" t="s">
        <v>28785</v>
      </c>
      <c r="U12859" t="s">
        <v>28788</v>
      </c>
      <c r="V12859">
        <v>6</v>
      </c>
      <c r="W12859" t="s">
        <v>28789</v>
      </c>
    </row>
    <row r="12860" spans="1:23" x14ac:dyDescent="0.25">
      <c r="A12860" t="s">
        <v>24802</v>
      </c>
      <c r="B12860" t="s">
        <v>74</v>
      </c>
      <c r="C12860">
        <v>70552</v>
      </c>
      <c r="D12860" t="s">
        <v>23122</v>
      </c>
      <c r="E12860" t="s">
        <v>754</v>
      </c>
      <c r="F12860" t="s">
        <v>48</v>
      </c>
      <c r="G12860" t="s">
        <v>365</v>
      </c>
      <c r="H12860" t="s">
        <v>15667</v>
      </c>
      <c r="I12860" t="s">
        <v>40</v>
      </c>
      <c r="J12860">
        <v>0</v>
      </c>
      <c r="K12860" t="s">
        <v>24803</v>
      </c>
      <c r="L12860" t="s">
        <v>27</v>
      </c>
      <c r="M12860">
        <v>3</v>
      </c>
      <c r="N12860" t="s">
        <v>82</v>
      </c>
      <c r="O12860" s="1">
        <v>45293</v>
      </c>
      <c r="P12860" s="1">
        <v>45342</v>
      </c>
      <c r="Q12860">
        <v>1654</v>
      </c>
      <c r="R12860">
        <v>8.4</v>
      </c>
      <c r="S12860" t="s">
        <v>76</v>
      </c>
      <c r="T12860" t="s">
        <v>28785</v>
      </c>
      <c r="U12860" t="s">
        <v>28790</v>
      </c>
      <c r="V12860">
        <v>1</v>
      </c>
      <c r="W12860" t="s">
        <v>28796</v>
      </c>
    </row>
    <row r="12861" spans="1:23" x14ac:dyDescent="0.25">
      <c r="A12861" t="s">
        <v>24804</v>
      </c>
      <c r="B12861" t="s">
        <v>74</v>
      </c>
      <c r="C12861">
        <v>59242</v>
      </c>
      <c r="D12861" t="s">
        <v>23122</v>
      </c>
      <c r="E12861" t="s">
        <v>22</v>
      </c>
      <c r="F12861" t="s">
        <v>23</v>
      </c>
      <c r="G12861" t="s">
        <v>365</v>
      </c>
      <c r="H12861" t="s">
        <v>25</v>
      </c>
      <c r="I12861" t="s">
        <v>70</v>
      </c>
      <c r="J12861">
        <v>0</v>
      </c>
      <c r="K12861" t="s">
        <v>24805</v>
      </c>
      <c r="L12861" t="s">
        <v>81</v>
      </c>
      <c r="M12861">
        <v>0</v>
      </c>
      <c r="N12861" t="s">
        <v>28</v>
      </c>
      <c r="O12861" s="1">
        <v>45611</v>
      </c>
      <c r="P12861" s="1">
        <v>45673</v>
      </c>
      <c r="Q12861">
        <v>2481</v>
      </c>
      <c r="R12861">
        <v>9.4</v>
      </c>
      <c r="S12861" t="s">
        <v>198</v>
      </c>
      <c r="T12861" t="s">
        <v>28785</v>
      </c>
      <c r="U12861" t="s">
        <v>28786</v>
      </c>
      <c r="V12861">
        <v>11</v>
      </c>
      <c r="W12861" t="s">
        <v>28787</v>
      </c>
    </row>
    <row r="12862" spans="1:23" x14ac:dyDescent="0.25">
      <c r="A12862" t="s">
        <v>24806</v>
      </c>
      <c r="B12862" t="s">
        <v>139</v>
      </c>
      <c r="C12862">
        <v>156553</v>
      </c>
      <c r="D12862" t="s">
        <v>23122</v>
      </c>
      <c r="E12862" t="s">
        <v>2104</v>
      </c>
      <c r="F12862" t="s">
        <v>23</v>
      </c>
      <c r="G12862" t="s">
        <v>365</v>
      </c>
      <c r="H12862" t="s">
        <v>7966</v>
      </c>
      <c r="I12862" t="s">
        <v>41</v>
      </c>
      <c r="J12862">
        <v>0</v>
      </c>
      <c r="K12862" t="s">
        <v>6142</v>
      </c>
      <c r="L12862" t="s">
        <v>35</v>
      </c>
      <c r="M12862">
        <v>15</v>
      </c>
      <c r="N12862" t="s">
        <v>68</v>
      </c>
      <c r="O12862" s="1">
        <v>45612</v>
      </c>
      <c r="P12862" s="1">
        <v>45643</v>
      </c>
      <c r="Q12862">
        <v>2080</v>
      </c>
      <c r="R12862">
        <v>6.1</v>
      </c>
      <c r="S12862" t="s">
        <v>45</v>
      </c>
      <c r="T12862" t="s">
        <v>28785</v>
      </c>
      <c r="U12862" t="s">
        <v>28786</v>
      </c>
      <c r="V12862">
        <v>11</v>
      </c>
      <c r="W12862" t="s">
        <v>28787</v>
      </c>
    </row>
    <row r="12863" spans="1:23" x14ac:dyDescent="0.25">
      <c r="A12863" t="s">
        <v>24807</v>
      </c>
      <c r="B12863" t="s">
        <v>139</v>
      </c>
      <c r="C12863">
        <v>93005</v>
      </c>
      <c r="D12863" t="s">
        <v>23122</v>
      </c>
      <c r="E12863" t="s">
        <v>1425</v>
      </c>
      <c r="F12863" t="s">
        <v>94</v>
      </c>
      <c r="G12863" t="s">
        <v>365</v>
      </c>
      <c r="H12863" t="s">
        <v>15667</v>
      </c>
      <c r="I12863" t="s">
        <v>40</v>
      </c>
      <c r="J12863">
        <v>0</v>
      </c>
      <c r="K12863" t="s">
        <v>24808</v>
      </c>
      <c r="L12863" t="s">
        <v>81</v>
      </c>
      <c r="M12863">
        <v>5</v>
      </c>
      <c r="N12863" t="s">
        <v>51</v>
      </c>
      <c r="O12863" s="1">
        <v>45723</v>
      </c>
      <c r="P12863" s="1">
        <v>45787</v>
      </c>
      <c r="Q12863">
        <v>878</v>
      </c>
      <c r="R12863">
        <v>8.4</v>
      </c>
      <c r="S12863" t="s">
        <v>76</v>
      </c>
      <c r="T12863" t="s">
        <v>28795</v>
      </c>
      <c r="U12863" t="s">
        <v>28790</v>
      </c>
      <c r="V12863">
        <v>3</v>
      </c>
      <c r="W12863" t="s">
        <v>28798</v>
      </c>
    </row>
    <row r="12864" spans="1:23" x14ac:dyDescent="0.25">
      <c r="A12864" t="s">
        <v>24809</v>
      </c>
      <c r="B12864" t="s">
        <v>31</v>
      </c>
      <c r="C12864">
        <v>131563</v>
      </c>
      <c r="D12864" t="s">
        <v>23122</v>
      </c>
      <c r="E12864" t="s">
        <v>2104</v>
      </c>
      <c r="F12864" t="s">
        <v>55</v>
      </c>
      <c r="G12864" t="s">
        <v>365</v>
      </c>
      <c r="H12864" t="s">
        <v>15667</v>
      </c>
      <c r="I12864" t="s">
        <v>61</v>
      </c>
      <c r="J12864">
        <v>0</v>
      </c>
      <c r="K12864" t="s">
        <v>24810</v>
      </c>
      <c r="L12864" t="s">
        <v>27</v>
      </c>
      <c r="M12864">
        <v>13</v>
      </c>
      <c r="N12864" t="s">
        <v>116</v>
      </c>
      <c r="O12864" s="1">
        <v>45316</v>
      </c>
      <c r="P12864" s="1">
        <v>45337</v>
      </c>
      <c r="Q12864">
        <v>886</v>
      </c>
      <c r="R12864">
        <v>9</v>
      </c>
      <c r="S12864" t="s">
        <v>125</v>
      </c>
      <c r="T12864" t="s">
        <v>28785</v>
      </c>
      <c r="U12864" t="s">
        <v>28790</v>
      </c>
      <c r="V12864">
        <v>1</v>
      </c>
      <c r="W12864" t="s">
        <v>28796</v>
      </c>
    </row>
    <row r="12865" spans="1:23" x14ac:dyDescent="0.25">
      <c r="A12865" t="s">
        <v>24811</v>
      </c>
      <c r="B12865" t="s">
        <v>54</v>
      </c>
      <c r="C12865">
        <v>222567</v>
      </c>
      <c r="D12865" t="s">
        <v>23122</v>
      </c>
      <c r="E12865" t="s">
        <v>2104</v>
      </c>
      <c r="F12865" t="s">
        <v>55</v>
      </c>
      <c r="G12865" t="s">
        <v>365</v>
      </c>
      <c r="H12865" t="s">
        <v>25</v>
      </c>
      <c r="I12865" t="s">
        <v>41</v>
      </c>
      <c r="J12865">
        <v>0</v>
      </c>
      <c r="K12865" t="s">
        <v>24812</v>
      </c>
      <c r="L12865" t="s">
        <v>27</v>
      </c>
      <c r="M12865">
        <v>18</v>
      </c>
      <c r="N12865" t="s">
        <v>169</v>
      </c>
      <c r="O12865" s="1">
        <v>45315</v>
      </c>
      <c r="P12865" s="1">
        <v>45333</v>
      </c>
      <c r="Q12865">
        <v>699</v>
      </c>
      <c r="R12865">
        <v>5.3</v>
      </c>
      <c r="S12865" t="s">
        <v>52</v>
      </c>
      <c r="T12865" t="s">
        <v>28785</v>
      </c>
      <c r="U12865" t="s">
        <v>28790</v>
      </c>
      <c r="V12865">
        <v>1</v>
      </c>
      <c r="W12865" t="s">
        <v>28796</v>
      </c>
    </row>
    <row r="12866" spans="1:23" x14ac:dyDescent="0.25">
      <c r="A12866" t="s">
        <v>24813</v>
      </c>
      <c r="B12866" t="s">
        <v>114</v>
      </c>
      <c r="C12866">
        <v>98201</v>
      </c>
      <c r="D12866" t="s">
        <v>23122</v>
      </c>
      <c r="E12866" t="s">
        <v>754</v>
      </c>
      <c r="F12866" t="s">
        <v>55</v>
      </c>
      <c r="G12866" t="s">
        <v>365</v>
      </c>
      <c r="H12866" t="s">
        <v>7966</v>
      </c>
      <c r="I12866" t="s">
        <v>85</v>
      </c>
      <c r="J12866">
        <v>0</v>
      </c>
      <c r="K12866" t="s">
        <v>24814</v>
      </c>
      <c r="L12866" t="s">
        <v>43</v>
      </c>
      <c r="M12866">
        <v>2</v>
      </c>
      <c r="N12866" t="s">
        <v>57</v>
      </c>
      <c r="O12866" s="1">
        <v>45762</v>
      </c>
      <c r="P12866" s="1">
        <v>45788</v>
      </c>
      <c r="Q12866">
        <v>1197</v>
      </c>
      <c r="R12866">
        <v>9.9</v>
      </c>
      <c r="S12866" t="s">
        <v>198</v>
      </c>
      <c r="T12866" t="s">
        <v>28795</v>
      </c>
      <c r="U12866" t="s">
        <v>28788</v>
      </c>
      <c r="V12866">
        <v>4</v>
      </c>
      <c r="W12866" t="s">
        <v>28801</v>
      </c>
    </row>
    <row r="12867" spans="1:23" x14ac:dyDescent="0.25">
      <c r="A12867" t="s">
        <v>24815</v>
      </c>
      <c r="B12867" t="s">
        <v>102</v>
      </c>
      <c r="C12867">
        <v>93645</v>
      </c>
      <c r="D12867" t="s">
        <v>23122</v>
      </c>
      <c r="E12867" t="s">
        <v>1425</v>
      </c>
      <c r="F12867" t="s">
        <v>23</v>
      </c>
      <c r="G12867" t="s">
        <v>365</v>
      </c>
      <c r="H12867" t="s">
        <v>15667</v>
      </c>
      <c r="I12867" t="s">
        <v>79</v>
      </c>
      <c r="J12867">
        <v>0</v>
      </c>
      <c r="K12867" t="s">
        <v>24816</v>
      </c>
      <c r="L12867" t="s">
        <v>27</v>
      </c>
      <c r="M12867">
        <v>8</v>
      </c>
      <c r="N12867" t="s">
        <v>120</v>
      </c>
      <c r="O12867" s="1">
        <v>45322</v>
      </c>
      <c r="P12867" s="1">
        <v>45389</v>
      </c>
      <c r="Q12867">
        <v>1574</v>
      </c>
      <c r="R12867">
        <v>8.4</v>
      </c>
      <c r="S12867" t="s">
        <v>130</v>
      </c>
      <c r="T12867" t="s">
        <v>28785</v>
      </c>
      <c r="U12867" t="s">
        <v>28790</v>
      </c>
      <c r="V12867">
        <v>1</v>
      </c>
      <c r="W12867" t="s">
        <v>28796</v>
      </c>
    </row>
    <row r="12868" spans="1:23" x14ac:dyDescent="0.25">
      <c r="A12868" t="s">
        <v>24817</v>
      </c>
      <c r="B12868" t="s">
        <v>78</v>
      </c>
      <c r="C12868">
        <v>102892</v>
      </c>
      <c r="D12868" t="s">
        <v>23122</v>
      </c>
      <c r="E12868" t="s">
        <v>754</v>
      </c>
      <c r="F12868" t="s">
        <v>23</v>
      </c>
      <c r="G12868" t="s">
        <v>365</v>
      </c>
      <c r="H12868" t="s">
        <v>7966</v>
      </c>
      <c r="I12868" t="s">
        <v>70</v>
      </c>
      <c r="J12868">
        <v>0</v>
      </c>
      <c r="K12868" t="s">
        <v>24818</v>
      </c>
      <c r="L12868" t="s">
        <v>81</v>
      </c>
      <c r="M12868">
        <v>2</v>
      </c>
      <c r="N12868" t="s">
        <v>44</v>
      </c>
      <c r="O12868" s="1">
        <v>45626</v>
      </c>
      <c r="P12868" s="1">
        <v>45651</v>
      </c>
      <c r="Q12868">
        <v>756</v>
      </c>
      <c r="R12868">
        <v>8.1</v>
      </c>
      <c r="S12868" t="s">
        <v>130</v>
      </c>
      <c r="T12868" t="s">
        <v>28785</v>
      </c>
      <c r="U12868" t="s">
        <v>28786</v>
      </c>
      <c r="V12868">
        <v>11</v>
      </c>
      <c r="W12868" t="s">
        <v>28787</v>
      </c>
    </row>
    <row r="12869" spans="1:23" x14ac:dyDescent="0.25">
      <c r="A12869" t="s">
        <v>24819</v>
      </c>
      <c r="B12869" t="s">
        <v>102</v>
      </c>
      <c r="C12869">
        <v>102220</v>
      </c>
      <c r="D12869" t="s">
        <v>23122</v>
      </c>
      <c r="E12869" t="s">
        <v>1425</v>
      </c>
      <c r="F12869" t="s">
        <v>23</v>
      </c>
      <c r="G12869" t="s">
        <v>365</v>
      </c>
      <c r="H12869" t="s">
        <v>15667</v>
      </c>
      <c r="I12869" t="s">
        <v>24</v>
      </c>
      <c r="J12869">
        <v>0</v>
      </c>
      <c r="K12869" t="s">
        <v>24820</v>
      </c>
      <c r="L12869" t="s">
        <v>81</v>
      </c>
      <c r="M12869">
        <v>7</v>
      </c>
      <c r="N12869" t="s">
        <v>63</v>
      </c>
      <c r="O12869" s="1">
        <v>45329</v>
      </c>
      <c r="P12869" s="1">
        <v>45365</v>
      </c>
      <c r="Q12869">
        <v>1119</v>
      </c>
      <c r="R12869">
        <v>9.5</v>
      </c>
      <c r="S12869" t="s">
        <v>45</v>
      </c>
      <c r="T12869" t="s">
        <v>28785</v>
      </c>
      <c r="U12869" t="s">
        <v>28790</v>
      </c>
      <c r="V12869">
        <v>2</v>
      </c>
      <c r="W12869" t="s">
        <v>28791</v>
      </c>
    </row>
    <row r="12870" spans="1:23" x14ac:dyDescent="0.25">
      <c r="A12870" t="s">
        <v>24821</v>
      </c>
      <c r="B12870" t="s">
        <v>89</v>
      </c>
      <c r="C12870">
        <v>173728</v>
      </c>
      <c r="D12870" t="s">
        <v>23122</v>
      </c>
      <c r="E12870" t="s">
        <v>2104</v>
      </c>
      <c r="F12870" t="s">
        <v>23</v>
      </c>
      <c r="G12870" t="s">
        <v>365</v>
      </c>
      <c r="H12870" t="s">
        <v>7966</v>
      </c>
      <c r="I12870" t="s">
        <v>95</v>
      </c>
      <c r="J12870">
        <v>0</v>
      </c>
      <c r="K12870" t="s">
        <v>24822</v>
      </c>
      <c r="L12870" t="s">
        <v>27</v>
      </c>
      <c r="M12870">
        <v>12</v>
      </c>
      <c r="N12870" t="s">
        <v>57</v>
      </c>
      <c r="O12870" s="1">
        <v>45773</v>
      </c>
      <c r="P12870" s="1">
        <v>45797</v>
      </c>
      <c r="Q12870">
        <v>619</v>
      </c>
      <c r="R12870">
        <v>5.5</v>
      </c>
      <c r="S12870" t="s">
        <v>58</v>
      </c>
      <c r="T12870" t="s">
        <v>28795</v>
      </c>
      <c r="U12870" t="s">
        <v>28788</v>
      </c>
      <c r="V12870">
        <v>4</v>
      </c>
      <c r="W12870" t="s">
        <v>28801</v>
      </c>
    </row>
    <row r="12871" spans="1:23" x14ac:dyDescent="0.25">
      <c r="A12871" t="s">
        <v>24823</v>
      </c>
      <c r="B12871" t="s">
        <v>84</v>
      </c>
      <c r="C12871">
        <v>75881</v>
      </c>
      <c r="D12871" t="s">
        <v>23122</v>
      </c>
      <c r="E12871" t="s">
        <v>22</v>
      </c>
      <c r="F12871" t="s">
        <v>48</v>
      </c>
      <c r="G12871" t="s">
        <v>365</v>
      </c>
      <c r="H12871" t="s">
        <v>7966</v>
      </c>
      <c r="I12871" t="s">
        <v>132</v>
      </c>
      <c r="J12871">
        <v>0</v>
      </c>
      <c r="K12871" t="s">
        <v>24824</v>
      </c>
      <c r="L12871" t="s">
        <v>27</v>
      </c>
      <c r="M12871">
        <v>0</v>
      </c>
      <c r="N12871" t="s">
        <v>178</v>
      </c>
      <c r="O12871" s="1">
        <v>45385</v>
      </c>
      <c r="P12871" s="1">
        <v>45442</v>
      </c>
      <c r="Q12871">
        <v>672</v>
      </c>
      <c r="R12871">
        <v>5.6</v>
      </c>
      <c r="S12871" t="s">
        <v>107</v>
      </c>
      <c r="T12871" t="s">
        <v>28785</v>
      </c>
      <c r="U12871" t="s">
        <v>28788</v>
      </c>
      <c r="V12871">
        <v>4</v>
      </c>
      <c r="W12871" t="s">
        <v>28801</v>
      </c>
    </row>
    <row r="12872" spans="1:23" x14ac:dyDescent="0.25">
      <c r="A12872" t="s">
        <v>24825</v>
      </c>
      <c r="B12872" t="s">
        <v>31</v>
      </c>
      <c r="C12872">
        <v>153536</v>
      </c>
      <c r="D12872" t="s">
        <v>23122</v>
      </c>
      <c r="E12872" t="s">
        <v>1425</v>
      </c>
      <c r="F12872" t="s">
        <v>94</v>
      </c>
      <c r="G12872" t="s">
        <v>365</v>
      </c>
      <c r="H12872" t="s">
        <v>7966</v>
      </c>
      <c r="I12872" t="s">
        <v>79</v>
      </c>
      <c r="J12872">
        <v>0</v>
      </c>
      <c r="K12872" t="s">
        <v>24826</v>
      </c>
      <c r="L12872" t="s">
        <v>27</v>
      </c>
      <c r="M12872">
        <v>7</v>
      </c>
      <c r="N12872" t="s">
        <v>63</v>
      </c>
      <c r="O12872" s="1">
        <v>45596</v>
      </c>
      <c r="P12872" s="1">
        <v>45652</v>
      </c>
      <c r="Q12872">
        <v>1773</v>
      </c>
      <c r="R12872">
        <v>8.9</v>
      </c>
      <c r="S12872" t="s">
        <v>107</v>
      </c>
      <c r="T12872" t="s">
        <v>28785</v>
      </c>
      <c r="U12872" t="s">
        <v>28786</v>
      </c>
      <c r="V12872">
        <v>10</v>
      </c>
      <c r="W12872" t="s">
        <v>28799</v>
      </c>
    </row>
    <row r="12873" spans="1:23" x14ac:dyDescent="0.25">
      <c r="A12873" t="s">
        <v>24827</v>
      </c>
      <c r="B12873" t="s">
        <v>78</v>
      </c>
      <c r="C12873">
        <v>170791</v>
      </c>
      <c r="D12873" t="s">
        <v>23122</v>
      </c>
      <c r="E12873" t="s">
        <v>2104</v>
      </c>
      <c r="F12873" t="s">
        <v>94</v>
      </c>
      <c r="G12873" t="s">
        <v>365</v>
      </c>
      <c r="H12873" t="s">
        <v>25</v>
      </c>
      <c r="I12873" t="s">
        <v>95</v>
      </c>
      <c r="J12873">
        <v>0</v>
      </c>
      <c r="K12873" t="s">
        <v>24828</v>
      </c>
      <c r="L12873" t="s">
        <v>43</v>
      </c>
      <c r="M12873">
        <v>16</v>
      </c>
      <c r="N12873" t="s">
        <v>116</v>
      </c>
      <c r="O12873" s="1">
        <v>45485</v>
      </c>
      <c r="P12873" s="1">
        <v>45521</v>
      </c>
      <c r="Q12873">
        <v>617</v>
      </c>
      <c r="R12873">
        <v>8.3000000000000007</v>
      </c>
      <c r="S12873" t="s">
        <v>125</v>
      </c>
      <c r="T12873" t="s">
        <v>28785</v>
      </c>
      <c r="U12873" t="s">
        <v>28793</v>
      </c>
      <c r="V12873">
        <v>7</v>
      </c>
      <c r="W12873" t="s">
        <v>28800</v>
      </c>
    </row>
    <row r="12874" spans="1:23" x14ac:dyDescent="0.25">
      <c r="A12874" t="s">
        <v>24829</v>
      </c>
      <c r="B12874" t="s">
        <v>20</v>
      </c>
      <c r="C12874">
        <v>117988</v>
      </c>
      <c r="D12874" t="s">
        <v>23122</v>
      </c>
      <c r="E12874" t="s">
        <v>754</v>
      </c>
      <c r="F12874" t="s">
        <v>23</v>
      </c>
      <c r="G12874" t="s">
        <v>365</v>
      </c>
      <c r="H12874" t="s">
        <v>7966</v>
      </c>
      <c r="I12874" t="s">
        <v>132</v>
      </c>
      <c r="J12874">
        <v>0</v>
      </c>
      <c r="K12874" t="s">
        <v>24830</v>
      </c>
      <c r="L12874" t="s">
        <v>81</v>
      </c>
      <c r="M12874">
        <v>4</v>
      </c>
      <c r="N12874" t="s">
        <v>141</v>
      </c>
      <c r="O12874" s="1">
        <v>45572</v>
      </c>
      <c r="P12874" s="1">
        <v>45642</v>
      </c>
      <c r="Q12874">
        <v>2344</v>
      </c>
      <c r="R12874">
        <v>9.1999999999999993</v>
      </c>
      <c r="S12874" t="s">
        <v>107</v>
      </c>
      <c r="T12874" t="s">
        <v>28785</v>
      </c>
      <c r="U12874" t="s">
        <v>28786</v>
      </c>
      <c r="V12874">
        <v>10</v>
      </c>
      <c r="W12874" t="s">
        <v>28799</v>
      </c>
    </row>
    <row r="12875" spans="1:23" x14ac:dyDescent="0.25">
      <c r="A12875" t="s">
        <v>24831</v>
      </c>
      <c r="B12875" t="s">
        <v>109</v>
      </c>
      <c r="C12875">
        <v>159894</v>
      </c>
      <c r="D12875" t="s">
        <v>23122</v>
      </c>
      <c r="E12875" t="s">
        <v>1425</v>
      </c>
      <c r="F12875" t="s">
        <v>48</v>
      </c>
      <c r="G12875" t="s">
        <v>365</v>
      </c>
      <c r="H12875" t="s">
        <v>7966</v>
      </c>
      <c r="I12875" t="s">
        <v>61</v>
      </c>
      <c r="J12875">
        <v>0</v>
      </c>
      <c r="K12875" t="s">
        <v>24832</v>
      </c>
      <c r="L12875" t="s">
        <v>35</v>
      </c>
      <c r="M12875">
        <v>7</v>
      </c>
      <c r="N12875" t="s">
        <v>44</v>
      </c>
      <c r="O12875" s="1">
        <v>45626</v>
      </c>
      <c r="P12875" s="1">
        <v>45663</v>
      </c>
      <c r="Q12875">
        <v>2021</v>
      </c>
      <c r="R12875">
        <v>8.6</v>
      </c>
      <c r="S12875" t="s">
        <v>37</v>
      </c>
      <c r="T12875" t="s">
        <v>28785</v>
      </c>
      <c r="U12875" t="s">
        <v>28786</v>
      </c>
      <c r="V12875">
        <v>11</v>
      </c>
      <c r="W12875" t="s">
        <v>28787</v>
      </c>
    </row>
    <row r="12876" spans="1:23" x14ac:dyDescent="0.25">
      <c r="A12876" t="s">
        <v>24833</v>
      </c>
      <c r="B12876" t="s">
        <v>167</v>
      </c>
      <c r="C12876">
        <v>94095</v>
      </c>
      <c r="D12876" t="s">
        <v>23122</v>
      </c>
      <c r="E12876" t="s">
        <v>754</v>
      </c>
      <c r="F12876" t="s">
        <v>23</v>
      </c>
      <c r="G12876" t="s">
        <v>365</v>
      </c>
      <c r="H12876" t="s">
        <v>7966</v>
      </c>
      <c r="I12876" t="s">
        <v>209</v>
      </c>
      <c r="J12876">
        <v>0</v>
      </c>
      <c r="K12876" t="s">
        <v>24834</v>
      </c>
      <c r="L12876" t="s">
        <v>27</v>
      </c>
      <c r="M12876">
        <v>4</v>
      </c>
      <c r="N12876" t="s">
        <v>57</v>
      </c>
      <c r="O12876" s="1">
        <v>45353</v>
      </c>
      <c r="P12876" s="1">
        <v>45387</v>
      </c>
      <c r="Q12876">
        <v>1019</v>
      </c>
      <c r="R12876">
        <v>8.6</v>
      </c>
      <c r="S12876" t="s">
        <v>87</v>
      </c>
      <c r="T12876" t="s">
        <v>28785</v>
      </c>
      <c r="U12876" t="s">
        <v>28790</v>
      </c>
      <c r="V12876">
        <v>3</v>
      </c>
      <c r="W12876" t="s">
        <v>28798</v>
      </c>
    </row>
    <row r="12877" spans="1:23" x14ac:dyDescent="0.25">
      <c r="A12877" t="s">
        <v>24835</v>
      </c>
      <c r="B12877" t="s">
        <v>186</v>
      </c>
      <c r="C12877">
        <v>224082</v>
      </c>
      <c r="D12877" t="s">
        <v>23122</v>
      </c>
      <c r="E12877" t="s">
        <v>2104</v>
      </c>
      <c r="F12877" t="s">
        <v>48</v>
      </c>
      <c r="G12877" t="s">
        <v>365</v>
      </c>
      <c r="H12877" t="s">
        <v>25</v>
      </c>
      <c r="I12877" t="s">
        <v>32</v>
      </c>
      <c r="J12877">
        <v>0</v>
      </c>
      <c r="K12877" t="s">
        <v>24836</v>
      </c>
      <c r="L12877" t="s">
        <v>27</v>
      </c>
      <c r="M12877">
        <v>13</v>
      </c>
      <c r="N12877" t="s">
        <v>141</v>
      </c>
      <c r="O12877" s="1">
        <v>45765</v>
      </c>
      <c r="P12877" s="1">
        <v>45785</v>
      </c>
      <c r="Q12877">
        <v>1106</v>
      </c>
      <c r="R12877">
        <v>6.4</v>
      </c>
      <c r="S12877" t="s">
        <v>117</v>
      </c>
      <c r="T12877" t="s">
        <v>28795</v>
      </c>
      <c r="U12877" t="s">
        <v>28788</v>
      </c>
      <c r="V12877">
        <v>4</v>
      </c>
      <c r="W12877" t="s">
        <v>28801</v>
      </c>
    </row>
    <row r="12878" spans="1:23" x14ac:dyDescent="0.25">
      <c r="A12878" t="s">
        <v>24837</v>
      </c>
      <c r="B12878" t="s">
        <v>84</v>
      </c>
      <c r="C12878">
        <v>139447</v>
      </c>
      <c r="D12878" t="s">
        <v>23122</v>
      </c>
      <c r="E12878" t="s">
        <v>2104</v>
      </c>
      <c r="F12878" t="s">
        <v>48</v>
      </c>
      <c r="G12878" t="s">
        <v>365</v>
      </c>
      <c r="H12878" t="s">
        <v>25</v>
      </c>
      <c r="I12878" t="s">
        <v>33</v>
      </c>
      <c r="J12878">
        <v>0</v>
      </c>
      <c r="K12878" t="s">
        <v>24838</v>
      </c>
      <c r="L12878" t="s">
        <v>43</v>
      </c>
      <c r="M12878">
        <v>14</v>
      </c>
      <c r="N12878" t="s">
        <v>63</v>
      </c>
      <c r="O12878" s="1">
        <v>45315</v>
      </c>
      <c r="P12878" s="1">
        <v>45348</v>
      </c>
      <c r="Q12878">
        <v>865</v>
      </c>
      <c r="R12878">
        <v>8.3000000000000007</v>
      </c>
      <c r="S12878" t="s">
        <v>72</v>
      </c>
      <c r="T12878" t="s">
        <v>28785</v>
      </c>
      <c r="U12878" t="s">
        <v>28790</v>
      </c>
      <c r="V12878">
        <v>1</v>
      </c>
      <c r="W12878" t="s">
        <v>28796</v>
      </c>
    </row>
    <row r="12879" spans="1:23" x14ac:dyDescent="0.25">
      <c r="A12879" t="s">
        <v>24839</v>
      </c>
      <c r="B12879" t="s">
        <v>167</v>
      </c>
      <c r="C12879">
        <v>154689</v>
      </c>
      <c r="D12879" t="s">
        <v>23122</v>
      </c>
      <c r="E12879" t="s">
        <v>1425</v>
      </c>
      <c r="F12879" t="s">
        <v>23</v>
      </c>
      <c r="G12879" t="s">
        <v>365</v>
      </c>
      <c r="H12879" t="s">
        <v>7966</v>
      </c>
      <c r="I12879" t="s">
        <v>160</v>
      </c>
      <c r="J12879">
        <v>0</v>
      </c>
      <c r="K12879" t="s">
        <v>24840</v>
      </c>
      <c r="L12879" t="s">
        <v>35</v>
      </c>
      <c r="M12879">
        <v>7</v>
      </c>
      <c r="N12879" t="s">
        <v>178</v>
      </c>
      <c r="O12879" s="1">
        <v>45639</v>
      </c>
      <c r="P12879" s="1">
        <v>45697</v>
      </c>
      <c r="Q12879">
        <v>630</v>
      </c>
      <c r="R12879">
        <v>7.9</v>
      </c>
      <c r="S12879" t="s">
        <v>29</v>
      </c>
      <c r="T12879" t="s">
        <v>28785</v>
      </c>
      <c r="U12879" t="s">
        <v>28786</v>
      </c>
      <c r="V12879">
        <v>12</v>
      </c>
      <c r="W12879" t="s">
        <v>28797</v>
      </c>
    </row>
    <row r="12880" spans="1:23" x14ac:dyDescent="0.25">
      <c r="A12880" t="s">
        <v>24841</v>
      </c>
      <c r="B12880" t="s">
        <v>78</v>
      </c>
      <c r="C12880">
        <v>93412</v>
      </c>
      <c r="D12880" t="s">
        <v>23122</v>
      </c>
      <c r="E12880" t="s">
        <v>754</v>
      </c>
      <c r="F12880" t="s">
        <v>55</v>
      </c>
      <c r="G12880" t="s">
        <v>365</v>
      </c>
      <c r="H12880" t="s">
        <v>7966</v>
      </c>
      <c r="I12880" t="s">
        <v>24</v>
      </c>
      <c r="J12880">
        <v>0</v>
      </c>
      <c r="K12880" t="s">
        <v>24842</v>
      </c>
      <c r="L12880" t="s">
        <v>35</v>
      </c>
      <c r="M12880">
        <v>2</v>
      </c>
      <c r="N12880" t="s">
        <v>116</v>
      </c>
      <c r="O12880" s="1">
        <v>45764</v>
      </c>
      <c r="P12880" s="1">
        <v>45812</v>
      </c>
      <c r="Q12880">
        <v>647</v>
      </c>
      <c r="R12880">
        <v>9.1999999999999993</v>
      </c>
      <c r="S12880" t="s">
        <v>130</v>
      </c>
      <c r="T12880" t="s">
        <v>28795</v>
      </c>
      <c r="U12880" t="s">
        <v>28788</v>
      </c>
      <c r="V12880">
        <v>4</v>
      </c>
      <c r="W12880" t="s">
        <v>28801</v>
      </c>
    </row>
    <row r="12881" spans="1:23" x14ac:dyDescent="0.25">
      <c r="A12881" t="s">
        <v>24843</v>
      </c>
      <c r="B12881" t="s">
        <v>47</v>
      </c>
      <c r="C12881">
        <v>183011</v>
      </c>
      <c r="D12881" t="s">
        <v>23122</v>
      </c>
      <c r="E12881" t="s">
        <v>2104</v>
      </c>
      <c r="F12881" t="s">
        <v>48</v>
      </c>
      <c r="G12881" t="s">
        <v>365</v>
      </c>
      <c r="H12881" t="s">
        <v>7966</v>
      </c>
      <c r="I12881" t="s">
        <v>32</v>
      </c>
      <c r="J12881">
        <v>0</v>
      </c>
      <c r="K12881" t="s">
        <v>24844</v>
      </c>
      <c r="L12881" t="s">
        <v>43</v>
      </c>
      <c r="M12881">
        <v>17</v>
      </c>
      <c r="N12881" t="s">
        <v>141</v>
      </c>
      <c r="O12881" s="1">
        <v>45572</v>
      </c>
      <c r="P12881" s="1">
        <v>45644</v>
      </c>
      <c r="Q12881">
        <v>1717</v>
      </c>
      <c r="R12881">
        <v>7.4</v>
      </c>
      <c r="S12881" t="s">
        <v>76</v>
      </c>
      <c r="T12881" t="s">
        <v>28785</v>
      </c>
      <c r="U12881" t="s">
        <v>28786</v>
      </c>
      <c r="V12881">
        <v>10</v>
      </c>
      <c r="W12881" t="s">
        <v>28799</v>
      </c>
    </row>
    <row r="12882" spans="1:23" x14ac:dyDescent="0.25">
      <c r="A12882" t="s">
        <v>24845</v>
      </c>
      <c r="B12882" t="s">
        <v>54</v>
      </c>
      <c r="C12882">
        <v>230063</v>
      </c>
      <c r="D12882" t="s">
        <v>23122</v>
      </c>
      <c r="E12882" t="s">
        <v>2104</v>
      </c>
      <c r="F12882" t="s">
        <v>23</v>
      </c>
      <c r="G12882" t="s">
        <v>365</v>
      </c>
      <c r="H12882" t="s">
        <v>25</v>
      </c>
      <c r="I12882" t="s">
        <v>66</v>
      </c>
      <c r="J12882">
        <v>0</v>
      </c>
      <c r="K12882" t="s">
        <v>24846</v>
      </c>
      <c r="L12882" t="s">
        <v>35</v>
      </c>
      <c r="M12882">
        <v>12</v>
      </c>
      <c r="N12882" t="s">
        <v>36</v>
      </c>
      <c r="O12882" s="1">
        <v>45734</v>
      </c>
      <c r="P12882" s="1">
        <v>45761</v>
      </c>
      <c r="Q12882">
        <v>797</v>
      </c>
      <c r="R12882">
        <v>9.9</v>
      </c>
      <c r="S12882" t="s">
        <v>92</v>
      </c>
      <c r="T12882" t="s">
        <v>28795</v>
      </c>
      <c r="U12882" t="s">
        <v>28790</v>
      </c>
      <c r="V12882">
        <v>3</v>
      </c>
      <c r="W12882" t="s">
        <v>28798</v>
      </c>
    </row>
    <row r="12883" spans="1:23" x14ac:dyDescent="0.25">
      <c r="A12883" t="s">
        <v>24847</v>
      </c>
      <c r="B12883" t="s">
        <v>31</v>
      </c>
      <c r="C12883">
        <v>151234</v>
      </c>
      <c r="D12883" t="s">
        <v>23122</v>
      </c>
      <c r="E12883" t="s">
        <v>1425</v>
      </c>
      <c r="F12883" t="s">
        <v>23</v>
      </c>
      <c r="G12883" t="s">
        <v>365</v>
      </c>
      <c r="H12883" t="s">
        <v>7966</v>
      </c>
      <c r="I12883" t="s">
        <v>260</v>
      </c>
      <c r="J12883">
        <v>0</v>
      </c>
      <c r="K12883" t="s">
        <v>24848</v>
      </c>
      <c r="L12883" t="s">
        <v>43</v>
      </c>
      <c r="M12883">
        <v>5</v>
      </c>
      <c r="N12883" t="s">
        <v>68</v>
      </c>
      <c r="O12883" s="1">
        <v>45648</v>
      </c>
      <c r="P12883" s="1">
        <v>45716</v>
      </c>
      <c r="Q12883">
        <v>1999</v>
      </c>
      <c r="R12883">
        <v>9.1999999999999993</v>
      </c>
      <c r="S12883" t="s">
        <v>58</v>
      </c>
      <c r="T12883" t="s">
        <v>28785</v>
      </c>
      <c r="U12883" t="s">
        <v>28786</v>
      </c>
      <c r="V12883">
        <v>12</v>
      </c>
      <c r="W12883" t="s">
        <v>28797</v>
      </c>
    </row>
    <row r="12884" spans="1:23" x14ac:dyDescent="0.25">
      <c r="A12884" t="s">
        <v>24849</v>
      </c>
      <c r="B12884" t="s">
        <v>60</v>
      </c>
      <c r="C12884">
        <v>65562</v>
      </c>
      <c r="D12884" t="s">
        <v>23122</v>
      </c>
      <c r="E12884" t="s">
        <v>22</v>
      </c>
      <c r="F12884" t="s">
        <v>48</v>
      </c>
      <c r="G12884" t="s">
        <v>365</v>
      </c>
      <c r="H12884" t="s">
        <v>25</v>
      </c>
      <c r="I12884" t="s">
        <v>41</v>
      </c>
      <c r="J12884">
        <v>0</v>
      </c>
      <c r="K12884" t="s">
        <v>24850</v>
      </c>
      <c r="L12884" t="s">
        <v>43</v>
      </c>
      <c r="M12884">
        <v>1</v>
      </c>
      <c r="N12884" t="s">
        <v>141</v>
      </c>
      <c r="O12884" s="1">
        <v>45582</v>
      </c>
      <c r="P12884" s="1">
        <v>45647</v>
      </c>
      <c r="Q12884">
        <v>611</v>
      </c>
      <c r="R12884">
        <v>5.7</v>
      </c>
      <c r="S12884" t="s">
        <v>149</v>
      </c>
      <c r="T12884" t="s">
        <v>28785</v>
      </c>
      <c r="U12884" t="s">
        <v>28786</v>
      </c>
      <c r="V12884">
        <v>10</v>
      </c>
      <c r="W12884" t="s">
        <v>28799</v>
      </c>
    </row>
    <row r="12885" spans="1:23" x14ac:dyDescent="0.25">
      <c r="A12885" t="s">
        <v>24851</v>
      </c>
      <c r="B12885" t="s">
        <v>78</v>
      </c>
      <c r="C12885">
        <v>69093</v>
      </c>
      <c r="D12885" t="s">
        <v>23122</v>
      </c>
      <c r="E12885" t="s">
        <v>754</v>
      </c>
      <c r="F12885" t="s">
        <v>94</v>
      </c>
      <c r="G12885" t="s">
        <v>365</v>
      </c>
      <c r="H12885" t="s">
        <v>15667</v>
      </c>
      <c r="I12885" t="s">
        <v>95</v>
      </c>
      <c r="J12885">
        <v>0</v>
      </c>
      <c r="K12885" t="s">
        <v>24852</v>
      </c>
      <c r="L12885" t="s">
        <v>27</v>
      </c>
      <c r="M12885">
        <v>2</v>
      </c>
      <c r="N12885" t="s">
        <v>57</v>
      </c>
      <c r="O12885" s="1">
        <v>45437</v>
      </c>
      <c r="P12885" s="1">
        <v>45506</v>
      </c>
      <c r="Q12885">
        <v>2305</v>
      </c>
      <c r="R12885">
        <v>7.1</v>
      </c>
      <c r="S12885" t="s">
        <v>76</v>
      </c>
      <c r="T12885" t="s">
        <v>28785</v>
      </c>
      <c r="U12885" t="s">
        <v>28788</v>
      </c>
      <c r="V12885">
        <v>5</v>
      </c>
      <c r="W12885" t="s">
        <v>28792</v>
      </c>
    </row>
    <row r="12886" spans="1:23" x14ac:dyDescent="0.25">
      <c r="A12886" t="s">
        <v>24853</v>
      </c>
      <c r="B12886" t="s">
        <v>167</v>
      </c>
      <c r="C12886">
        <v>69602</v>
      </c>
      <c r="D12886" t="s">
        <v>23122</v>
      </c>
      <c r="E12886" t="s">
        <v>754</v>
      </c>
      <c r="F12886" t="s">
        <v>55</v>
      </c>
      <c r="G12886" t="s">
        <v>365</v>
      </c>
      <c r="H12886" t="s">
        <v>15667</v>
      </c>
      <c r="I12886" t="s">
        <v>70</v>
      </c>
      <c r="J12886">
        <v>0</v>
      </c>
      <c r="K12886" t="s">
        <v>24854</v>
      </c>
      <c r="L12886" t="s">
        <v>27</v>
      </c>
      <c r="M12886">
        <v>2</v>
      </c>
      <c r="N12886" t="s">
        <v>120</v>
      </c>
      <c r="O12886" s="1">
        <v>45739</v>
      </c>
      <c r="P12886" s="1">
        <v>45807</v>
      </c>
      <c r="Q12886">
        <v>1903</v>
      </c>
      <c r="R12886">
        <v>8.9</v>
      </c>
      <c r="S12886" t="s">
        <v>198</v>
      </c>
      <c r="T12886" t="s">
        <v>28795</v>
      </c>
      <c r="U12886" t="s">
        <v>28790</v>
      </c>
      <c r="V12886">
        <v>3</v>
      </c>
      <c r="W12886" t="s">
        <v>28798</v>
      </c>
    </row>
    <row r="12887" spans="1:23" x14ac:dyDescent="0.25">
      <c r="A12887" t="s">
        <v>24855</v>
      </c>
      <c r="B12887" t="s">
        <v>74</v>
      </c>
      <c r="C12887">
        <v>103605</v>
      </c>
      <c r="D12887" t="s">
        <v>23122</v>
      </c>
      <c r="E12887" t="s">
        <v>754</v>
      </c>
      <c r="F12887" t="s">
        <v>23</v>
      </c>
      <c r="G12887" t="s">
        <v>365</v>
      </c>
      <c r="H12887" t="s">
        <v>7966</v>
      </c>
      <c r="I12887" t="s">
        <v>61</v>
      </c>
      <c r="J12887">
        <v>0</v>
      </c>
      <c r="K12887" t="s">
        <v>24856</v>
      </c>
      <c r="L12887" t="s">
        <v>43</v>
      </c>
      <c r="M12887">
        <v>2</v>
      </c>
      <c r="N12887" t="s">
        <v>120</v>
      </c>
      <c r="O12887" s="1">
        <v>45417</v>
      </c>
      <c r="P12887" s="1">
        <v>45465</v>
      </c>
      <c r="Q12887">
        <v>1974</v>
      </c>
      <c r="R12887">
        <v>5.7</v>
      </c>
      <c r="S12887" t="s">
        <v>37</v>
      </c>
      <c r="T12887" t="s">
        <v>28785</v>
      </c>
      <c r="U12887" t="s">
        <v>28788</v>
      </c>
      <c r="V12887">
        <v>5</v>
      </c>
      <c r="W12887" t="s">
        <v>28792</v>
      </c>
    </row>
    <row r="12888" spans="1:23" x14ac:dyDescent="0.25">
      <c r="A12888" t="s">
        <v>24857</v>
      </c>
      <c r="B12888" t="s">
        <v>139</v>
      </c>
      <c r="C12888">
        <v>48880</v>
      </c>
      <c r="D12888" t="s">
        <v>23122</v>
      </c>
      <c r="E12888" t="s">
        <v>22</v>
      </c>
      <c r="F12888" t="s">
        <v>23</v>
      </c>
      <c r="G12888" t="s">
        <v>365</v>
      </c>
      <c r="H12888" t="s">
        <v>25</v>
      </c>
      <c r="I12888" t="s">
        <v>260</v>
      </c>
      <c r="J12888">
        <v>0</v>
      </c>
      <c r="K12888" t="s">
        <v>16680</v>
      </c>
      <c r="L12888" t="s">
        <v>43</v>
      </c>
      <c r="M12888">
        <v>0</v>
      </c>
      <c r="N12888" t="s">
        <v>82</v>
      </c>
      <c r="O12888" s="1">
        <v>45606</v>
      </c>
      <c r="P12888" s="1">
        <v>45651</v>
      </c>
      <c r="Q12888">
        <v>2045</v>
      </c>
      <c r="R12888">
        <v>8.6</v>
      </c>
      <c r="S12888" t="s">
        <v>37</v>
      </c>
      <c r="T12888" t="s">
        <v>28785</v>
      </c>
      <c r="U12888" t="s">
        <v>28786</v>
      </c>
      <c r="V12888">
        <v>11</v>
      </c>
      <c r="W12888" t="s">
        <v>28787</v>
      </c>
    </row>
    <row r="12889" spans="1:23" x14ac:dyDescent="0.25">
      <c r="A12889" t="s">
        <v>24858</v>
      </c>
      <c r="B12889" t="s">
        <v>47</v>
      </c>
      <c r="C12889">
        <v>121020</v>
      </c>
      <c r="D12889" t="s">
        <v>23122</v>
      </c>
      <c r="E12889" t="s">
        <v>2104</v>
      </c>
      <c r="F12889" t="s">
        <v>48</v>
      </c>
      <c r="G12889" t="s">
        <v>365</v>
      </c>
      <c r="H12889" t="s">
        <v>15667</v>
      </c>
      <c r="I12889" t="s">
        <v>41</v>
      </c>
      <c r="J12889">
        <v>0</v>
      </c>
      <c r="K12889" t="s">
        <v>24859</v>
      </c>
      <c r="L12889" t="s">
        <v>43</v>
      </c>
      <c r="M12889">
        <v>17</v>
      </c>
      <c r="N12889" t="s">
        <v>91</v>
      </c>
      <c r="O12889" s="1">
        <v>45520</v>
      </c>
      <c r="P12889" s="1">
        <v>45588</v>
      </c>
      <c r="Q12889">
        <v>603</v>
      </c>
      <c r="R12889">
        <v>8.1</v>
      </c>
      <c r="S12889" t="s">
        <v>130</v>
      </c>
      <c r="T12889" t="s">
        <v>28785</v>
      </c>
      <c r="U12889" t="s">
        <v>28793</v>
      </c>
      <c r="V12889">
        <v>8</v>
      </c>
      <c r="W12889" t="s">
        <v>28802</v>
      </c>
    </row>
    <row r="12890" spans="1:23" x14ac:dyDescent="0.25">
      <c r="A12890" t="s">
        <v>24860</v>
      </c>
      <c r="B12890" t="s">
        <v>20</v>
      </c>
      <c r="C12890">
        <v>64007</v>
      </c>
      <c r="D12890" t="s">
        <v>23122</v>
      </c>
      <c r="E12890" t="s">
        <v>22</v>
      </c>
      <c r="F12890" t="s">
        <v>23</v>
      </c>
      <c r="G12890" t="s">
        <v>365</v>
      </c>
      <c r="H12890" t="s">
        <v>15667</v>
      </c>
      <c r="I12890" t="s">
        <v>160</v>
      </c>
      <c r="J12890">
        <v>0</v>
      </c>
      <c r="K12890" t="s">
        <v>19825</v>
      </c>
      <c r="L12890" t="s">
        <v>27</v>
      </c>
      <c r="M12890">
        <v>1</v>
      </c>
      <c r="N12890" t="s">
        <v>36</v>
      </c>
      <c r="O12890" s="1">
        <v>45620</v>
      </c>
      <c r="P12890" s="1">
        <v>45678</v>
      </c>
      <c r="Q12890">
        <v>2455</v>
      </c>
      <c r="R12890">
        <v>6.2</v>
      </c>
      <c r="S12890" t="s">
        <v>52</v>
      </c>
      <c r="T12890" t="s">
        <v>28785</v>
      </c>
      <c r="U12890" t="s">
        <v>28786</v>
      </c>
      <c r="V12890">
        <v>11</v>
      </c>
      <c r="W12890" t="s">
        <v>28787</v>
      </c>
    </row>
    <row r="12891" spans="1:23" x14ac:dyDescent="0.25">
      <c r="A12891" t="s">
        <v>24861</v>
      </c>
      <c r="B12891" t="s">
        <v>54</v>
      </c>
      <c r="C12891">
        <v>66420</v>
      </c>
      <c r="D12891" t="s">
        <v>23122</v>
      </c>
      <c r="E12891" t="s">
        <v>22</v>
      </c>
      <c r="F12891" t="s">
        <v>55</v>
      </c>
      <c r="G12891" t="s">
        <v>365</v>
      </c>
      <c r="H12891" t="s">
        <v>7966</v>
      </c>
      <c r="I12891" t="s">
        <v>66</v>
      </c>
      <c r="J12891">
        <v>0</v>
      </c>
      <c r="K12891" t="s">
        <v>598</v>
      </c>
      <c r="L12891" t="s">
        <v>81</v>
      </c>
      <c r="M12891">
        <v>0</v>
      </c>
      <c r="N12891" t="s">
        <v>169</v>
      </c>
      <c r="O12891" s="1">
        <v>45379</v>
      </c>
      <c r="P12891" s="1">
        <v>45418</v>
      </c>
      <c r="Q12891">
        <v>1587</v>
      </c>
      <c r="R12891">
        <v>7.4</v>
      </c>
      <c r="S12891" t="s">
        <v>72</v>
      </c>
      <c r="T12891" t="s">
        <v>28785</v>
      </c>
      <c r="U12891" t="s">
        <v>28790</v>
      </c>
      <c r="V12891">
        <v>3</v>
      </c>
      <c r="W12891" t="s">
        <v>28798</v>
      </c>
    </row>
    <row r="12892" spans="1:23" x14ac:dyDescent="0.25">
      <c r="A12892" t="s">
        <v>24862</v>
      </c>
      <c r="B12892" t="s">
        <v>139</v>
      </c>
      <c r="C12892">
        <v>184304</v>
      </c>
      <c r="D12892" t="s">
        <v>23122</v>
      </c>
      <c r="E12892" t="s">
        <v>2104</v>
      </c>
      <c r="F12892" t="s">
        <v>55</v>
      </c>
      <c r="G12892" t="s">
        <v>365</v>
      </c>
      <c r="H12892" t="s">
        <v>7966</v>
      </c>
      <c r="I12892" t="s">
        <v>32</v>
      </c>
      <c r="J12892">
        <v>0</v>
      </c>
      <c r="K12892" t="s">
        <v>24863</v>
      </c>
      <c r="L12892" t="s">
        <v>35</v>
      </c>
      <c r="M12892">
        <v>11</v>
      </c>
      <c r="N12892" t="s">
        <v>82</v>
      </c>
      <c r="O12892" s="1">
        <v>45684</v>
      </c>
      <c r="P12892" s="1">
        <v>45757</v>
      </c>
      <c r="Q12892">
        <v>694</v>
      </c>
      <c r="R12892">
        <v>6.2</v>
      </c>
      <c r="S12892" t="s">
        <v>72</v>
      </c>
      <c r="T12892" t="s">
        <v>28795</v>
      </c>
      <c r="U12892" t="s">
        <v>28790</v>
      </c>
      <c r="V12892">
        <v>1</v>
      </c>
      <c r="W12892" t="s">
        <v>28796</v>
      </c>
    </row>
    <row r="12893" spans="1:23" x14ac:dyDescent="0.25">
      <c r="A12893" t="s">
        <v>24864</v>
      </c>
      <c r="B12893" t="s">
        <v>157</v>
      </c>
      <c r="C12893">
        <v>63828</v>
      </c>
      <c r="D12893" t="s">
        <v>23122</v>
      </c>
      <c r="E12893" t="s">
        <v>22</v>
      </c>
      <c r="F12893" t="s">
        <v>94</v>
      </c>
      <c r="G12893" t="s">
        <v>365</v>
      </c>
      <c r="H12893" t="s">
        <v>25</v>
      </c>
      <c r="I12893" t="s">
        <v>160</v>
      </c>
      <c r="J12893">
        <v>0</v>
      </c>
      <c r="K12893" t="s">
        <v>24865</v>
      </c>
      <c r="L12893" t="s">
        <v>81</v>
      </c>
      <c r="M12893">
        <v>1</v>
      </c>
      <c r="N12893" t="s">
        <v>141</v>
      </c>
      <c r="O12893" s="1">
        <v>45460</v>
      </c>
      <c r="P12893" s="1">
        <v>45521</v>
      </c>
      <c r="Q12893">
        <v>1493</v>
      </c>
      <c r="R12893">
        <v>5</v>
      </c>
      <c r="S12893" t="s">
        <v>130</v>
      </c>
      <c r="T12893" t="s">
        <v>28785</v>
      </c>
      <c r="U12893" t="s">
        <v>28788</v>
      </c>
      <c r="V12893">
        <v>6</v>
      </c>
      <c r="W12893" t="s">
        <v>28789</v>
      </c>
    </row>
    <row r="12894" spans="1:23" x14ac:dyDescent="0.25">
      <c r="A12894" t="s">
        <v>24866</v>
      </c>
      <c r="B12894" t="s">
        <v>74</v>
      </c>
      <c r="C12894">
        <v>225886</v>
      </c>
      <c r="D12894" t="s">
        <v>23122</v>
      </c>
      <c r="E12894" t="s">
        <v>2104</v>
      </c>
      <c r="F12894" t="s">
        <v>23</v>
      </c>
      <c r="G12894" t="s">
        <v>365</v>
      </c>
      <c r="H12894" t="s">
        <v>25</v>
      </c>
      <c r="I12894" t="s">
        <v>40</v>
      </c>
      <c r="J12894">
        <v>0</v>
      </c>
      <c r="K12894" t="s">
        <v>24867</v>
      </c>
      <c r="L12894" t="s">
        <v>43</v>
      </c>
      <c r="M12894">
        <v>12</v>
      </c>
      <c r="N12894" t="s">
        <v>36</v>
      </c>
      <c r="O12894" s="1">
        <v>45578</v>
      </c>
      <c r="P12894" s="1">
        <v>45594</v>
      </c>
      <c r="Q12894">
        <v>1987</v>
      </c>
      <c r="R12894">
        <v>7.9</v>
      </c>
      <c r="S12894" t="s">
        <v>58</v>
      </c>
      <c r="T12894" t="s">
        <v>28785</v>
      </c>
      <c r="U12894" t="s">
        <v>28786</v>
      </c>
      <c r="V12894">
        <v>10</v>
      </c>
      <c r="W12894" t="s">
        <v>28799</v>
      </c>
    </row>
    <row r="12895" spans="1:23" x14ac:dyDescent="0.25">
      <c r="A12895" t="s">
        <v>24868</v>
      </c>
      <c r="B12895" t="s">
        <v>145</v>
      </c>
      <c r="C12895">
        <v>103584</v>
      </c>
      <c r="D12895" t="s">
        <v>23122</v>
      </c>
      <c r="E12895" t="s">
        <v>1425</v>
      </c>
      <c r="F12895" t="s">
        <v>94</v>
      </c>
      <c r="G12895" t="s">
        <v>365</v>
      </c>
      <c r="H12895" t="s">
        <v>15667</v>
      </c>
      <c r="I12895" t="s">
        <v>132</v>
      </c>
      <c r="J12895">
        <v>0</v>
      </c>
      <c r="K12895" t="s">
        <v>24869</v>
      </c>
      <c r="L12895" t="s">
        <v>27</v>
      </c>
      <c r="M12895">
        <v>5</v>
      </c>
      <c r="N12895" t="s">
        <v>82</v>
      </c>
      <c r="O12895" s="1">
        <v>45296</v>
      </c>
      <c r="P12895" s="1">
        <v>45320</v>
      </c>
      <c r="Q12895">
        <v>1683</v>
      </c>
      <c r="R12895">
        <v>8</v>
      </c>
      <c r="S12895" t="s">
        <v>117</v>
      </c>
      <c r="T12895" t="s">
        <v>28785</v>
      </c>
      <c r="U12895" t="s">
        <v>28790</v>
      </c>
      <c r="V12895">
        <v>1</v>
      </c>
      <c r="W12895" t="s">
        <v>28796</v>
      </c>
    </row>
    <row r="12896" spans="1:23" x14ac:dyDescent="0.25">
      <c r="A12896" t="s">
        <v>24870</v>
      </c>
      <c r="B12896" t="s">
        <v>145</v>
      </c>
      <c r="C12896">
        <v>88307</v>
      </c>
      <c r="D12896" t="s">
        <v>23122</v>
      </c>
      <c r="E12896" t="s">
        <v>754</v>
      </c>
      <c r="F12896" t="s">
        <v>48</v>
      </c>
      <c r="G12896" t="s">
        <v>365</v>
      </c>
      <c r="H12896" t="s">
        <v>15667</v>
      </c>
      <c r="I12896" t="s">
        <v>105</v>
      </c>
      <c r="J12896">
        <v>0</v>
      </c>
      <c r="K12896" t="s">
        <v>24871</v>
      </c>
      <c r="L12896" t="s">
        <v>35</v>
      </c>
      <c r="M12896">
        <v>3</v>
      </c>
      <c r="N12896" t="s">
        <v>63</v>
      </c>
      <c r="O12896" s="1">
        <v>45406</v>
      </c>
      <c r="P12896" s="1">
        <v>45450</v>
      </c>
      <c r="Q12896">
        <v>512</v>
      </c>
      <c r="R12896">
        <v>8.6999999999999993</v>
      </c>
      <c r="S12896" t="s">
        <v>45</v>
      </c>
      <c r="T12896" t="s">
        <v>28785</v>
      </c>
      <c r="U12896" t="s">
        <v>28788</v>
      </c>
      <c r="V12896">
        <v>4</v>
      </c>
      <c r="W12896" t="s">
        <v>28801</v>
      </c>
    </row>
    <row r="12897" spans="1:23" x14ac:dyDescent="0.25">
      <c r="A12897" t="s">
        <v>24872</v>
      </c>
      <c r="B12897" t="s">
        <v>39</v>
      </c>
      <c r="C12897">
        <v>147367</v>
      </c>
      <c r="D12897" t="s">
        <v>23122</v>
      </c>
      <c r="E12897" t="s">
        <v>2104</v>
      </c>
      <c r="F12897" t="s">
        <v>55</v>
      </c>
      <c r="G12897" t="s">
        <v>365</v>
      </c>
      <c r="H12897" t="s">
        <v>15667</v>
      </c>
      <c r="I12897" t="s">
        <v>40</v>
      </c>
      <c r="J12897">
        <v>0</v>
      </c>
      <c r="K12897" t="s">
        <v>24873</v>
      </c>
      <c r="L12897" t="s">
        <v>81</v>
      </c>
      <c r="M12897">
        <v>13</v>
      </c>
      <c r="N12897" t="s">
        <v>169</v>
      </c>
      <c r="O12897" s="1">
        <v>45559</v>
      </c>
      <c r="P12897" s="1">
        <v>45597</v>
      </c>
      <c r="Q12897">
        <v>1604</v>
      </c>
      <c r="R12897">
        <v>7.4</v>
      </c>
      <c r="S12897" t="s">
        <v>198</v>
      </c>
      <c r="T12897" t="s">
        <v>28785</v>
      </c>
      <c r="U12897" t="s">
        <v>28793</v>
      </c>
      <c r="V12897">
        <v>9</v>
      </c>
      <c r="W12897" t="s">
        <v>28794</v>
      </c>
    </row>
    <row r="12898" spans="1:23" x14ac:dyDescent="0.25">
      <c r="A12898" t="s">
        <v>24874</v>
      </c>
      <c r="B12898" t="s">
        <v>47</v>
      </c>
      <c r="C12898">
        <v>148510</v>
      </c>
      <c r="D12898" t="s">
        <v>23122</v>
      </c>
      <c r="E12898" t="s">
        <v>2104</v>
      </c>
      <c r="F12898" t="s">
        <v>94</v>
      </c>
      <c r="G12898" t="s">
        <v>365</v>
      </c>
      <c r="H12898" t="s">
        <v>7966</v>
      </c>
      <c r="I12898" t="s">
        <v>66</v>
      </c>
      <c r="J12898">
        <v>0</v>
      </c>
      <c r="K12898" t="s">
        <v>24875</v>
      </c>
      <c r="L12898" t="s">
        <v>43</v>
      </c>
      <c r="M12898">
        <v>14</v>
      </c>
      <c r="N12898" t="s">
        <v>51</v>
      </c>
      <c r="O12898" s="1">
        <v>45562</v>
      </c>
      <c r="P12898" s="1">
        <v>45635</v>
      </c>
      <c r="Q12898">
        <v>2056</v>
      </c>
      <c r="R12898">
        <v>10</v>
      </c>
      <c r="S12898" t="s">
        <v>117</v>
      </c>
      <c r="T12898" t="s">
        <v>28785</v>
      </c>
      <c r="U12898" t="s">
        <v>28793</v>
      </c>
      <c r="V12898">
        <v>9</v>
      </c>
      <c r="W12898" t="s">
        <v>28794</v>
      </c>
    </row>
    <row r="12899" spans="1:23" x14ac:dyDescent="0.25">
      <c r="A12899" t="s">
        <v>24876</v>
      </c>
      <c r="B12899" t="s">
        <v>167</v>
      </c>
      <c r="C12899">
        <v>115612</v>
      </c>
      <c r="D12899" t="s">
        <v>23122</v>
      </c>
      <c r="E12899" t="s">
        <v>1425</v>
      </c>
      <c r="F12899" t="s">
        <v>23</v>
      </c>
      <c r="G12899" t="s">
        <v>365</v>
      </c>
      <c r="H12899" t="s">
        <v>7966</v>
      </c>
      <c r="I12899" t="s">
        <v>70</v>
      </c>
      <c r="J12899">
        <v>0</v>
      </c>
      <c r="K12899" t="s">
        <v>24877</v>
      </c>
      <c r="L12899" t="s">
        <v>27</v>
      </c>
      <c r="M12899">
        <v>6</v>
      </c>
      <c r="N12899" t="s">
        <v>178</v>
      </c>
      <c r="O12899" s="1">
        <v>45707</v>
      </c>
      <c r="P12899" s="1">
        <v>45730</v>
      </c>
      <c r="Q12899">
        <v>2043</v>
      </c>
      <c r="R12899">
        <v>8.6999999999999993</v>
      </c>
      <c r="S12899" t="s">
        <v>125</v>
      </c>
      <c r="T12899" t="s">
        <v>28795</v>
      </c>
      <c r="U12899" t="s">
        <v>28790</v>
      </c>
      <c r="V12899">
        <v>2</v>
      </c>
      <c r="W12899" t="s">
        <v>28791</v>
      </c>
    </row>
    <row r="12900" spans="1:23" x14ac:dyDescent="0.25">
      <c r="A12900" t="s">
        <v>24878</v>
      </c>
      <c r="B12900" t="s">
        <v>145</v>
      </c>
      <c r="C12900">
        <v>175432</v>
      </c>
      <c r="D12900" t="s">
        <v>23122</v>
      </c>
      <c r="E12900" t="s">
        <v>2104</v>
      </c>
      <c r="F12900" t="s">
        <v>94</v>
      </c>
      <c r="G12900" t="s">
        <v>365</v>
      </c>
      <c r="H12900" t="s">
        <v>15667</v>
      </c>
      <c r="I12900" t="s">
        <v>209</v>
      </c>
      <c r="J12900">
        <v>0</v>
      </c>
      <c r="K12900" t="s">
        <v>24879</v>
      </c>
      <c r="L12900" t="s">
        <v>81</v>
      </c>
      <c r="M12900">
        <v>13</v>
      </c>
      <c r="N12900" t="s">
        <v>120</v>
      </c>
      <c r="O12900" s="1">
        <v>45707</v>
      </c>
      <c r="P12900" s="1">
        <v>45728</v>
      </c>
      <c r="Q12900">
        <v>2388</v>
      </c>
      <c r="R12900">
        <v>8.5</v>
      </c>
      <c r="S12900" t="s">
        <v>52</v>
      </c>
      <c r="T12900" t="s">
        <v>28795</v>
      </c>
      <c r="U12900" t="s">
        <v>28790</v>
      </c>
      <c r="V12900">
        <v>2</v>
      </c>
      <c r="W12900" t="s">
        <v>28791</v>
      </c>
    </row>
    <row r="12901" spans="1:23" x14ac:dyDescent="0.25">
      <c r="A12901" t="s">
        <v>24880</v>
      </c>
      <c r="B12901" t="s">
        <v>20</v>
      </c>
      <c r="C12901">
        <v>161388</v>
      </c>
      <c r="D12901" t="s">
        <v>23122</v>
      </c>
      <c r="E12901" t="s">
        <v>1425</v>
      </c>
      <c r="F12901" t="s">
        <v>23</v>
      </c>
      <c r="G12901" t="s">
        <v>365</v>
      </c>
      <c r="H12901" t="s">
        <v>7966</v>
      </c>
      <c r="I12901" t="s">
        <v>70</v>
      </c>
      <c r="J12901">
        <v>0</v>
      </c>
      <c r="K12901" t="s">
        <v>24881</v>
      </c>
      <c r="L12901" t="s">
        <v>43</v>
      </c>
      <c r="M12901">
        <v>6</v>
      </c>
      <c r="N12901" t="s">
        <v>116</v>
      </c>
      <c r="O12901" s="1">
        <v>45669</v>
      </c>
      <c r="P12901" s="1">
        <v>45689</v>
      </c>
      <c r="Q12901">
        <v>2200</v>
      </c>
      <c r="R12901">
        <v>6</v>
      </c>
      <c r="S12901" t="s">
        <v>87</v>
      </c>
      <c r="T12901" t="s">
        <v>28795</v>
      </c>
      <c r="U12901" t="s">
        <v>28790</v>
      </c>
      <c r="V12901">
        <v>1</v>
      </c>
      <c r="W12901" t="s">
        <v>28796</v>
      </c>
    </row>
    <row r="12902" spans="1:23" x14ac:dyDescent="0.25">
      <c r="A12902" t="s">
        <v>24882</v>
      </c>
      <c r="B12902" t="s">
        <v>31</v>
      </c>
      <c r="C12902">
        <v>46210</v>
      </c>
      <c r="D12902" t="s">
        <v>23122</v>
      </c>
      <c r="E12902" t="s">
        <v>22</v>
      </c>
      <c r="F12902" t="s">
        <v>48</v>
      </c>
      <c r="G12902" t="s">
        <v>365</v>
      </c>
      <c r="H12902" t="s">
        <v>15667</v>
      </c>
      <c r="I12902" t="s">
        <v>33</v>
      </c>
      <c r="J12902">
        <v>0</v>
      </c>
      <c r="K12902" t="s">
        <v>24883</v>
      </c>
      <c r="L12902" t="s">
        <v>35</v>
      </c>
      <c r="M12902">
        <v>0</v>
      </c>
      <c r="N12902" t="s">
        <v>36</v>
      </c>
      <c r="O12902" s="1">
        <v>45515</v>
      </c>
      <c r="P12902" s="1">
        <v>45554</v>
      </c>
      <c r="Q12902">
        <v>1842</v>
      </c>
      <c r="R12902">
        <v>5.0999999999999996</v>
      </c>
      <c r="S12902" t="s">
        <v>92</v>
      </c>
      <c r="T12902" t="s">
        <v>28785</v>
      </c>
      <c r="U12902" t="s">
        <v>28793</v>
      </c>
      <c r="V12902">
        <v>8</v>
      </c>
      <c r="W12902" t="s">
        <v>28802</v>
      </c>
    </row>
    <row r="12903" spans="1:23" x14ac:dyDescent="0.25">
      <c r="A12903" t="s">
        <v>24884</v>
      </c>
      <c r="B12903" t="s">
        <v>65</v>
      </c>
      <c r="C12903">
        <v>136564</v>
      </c>
      <c r="D12903" t="s">
        <v>23122</v>
      </c>
      <c r="E12903" t="s">
        <v>1425</v>
      </c>
      <c r="F12903" t="s">
        <v>94</v>
      </c>
      <c r="G12903" t="s">
        <v>365</v>
      </c>
      <c r="H12903" t="s">
        <v>25</v>
      </c>
      <c r="I12903" t="s">
        <v>40</v>
      </c>
      <c r="J12903">
        <v>0</v>
      </c>
      <c r="K12903" t="s">
        <v>24885</v>
      </c>
      <c r="L12903" t="s">
        <v>81</v>
      </c>
      <c r="M12903">
        <v>5</v>
      </c>
      <c r="N12903" t="s">
        <v>82</v>
      </c>
      <c r="O12903" s="1">
        <v>45466</v>
      </c>
      <c r="P12903" s="1">
        <v>45489</v>
      </c>
      <c r="Q12903">
        <v>1739</v>
      </c>
      <c r="R12903">
        <v>5.0999999999999996</v>
      </c>
      <c r="S12903" t="s">
        <v>198</v>
      </c>
      <c r="T12903" t="s">
        <v>28785</v>
      </c>
      <c r="U12903" t="s">
        <v>28788</v>
      </c>
      <c r="V12903">
        <v>6</v>
      </c>
      <c r="W12903" t="s">
        <v>28789</v>
      </c>
    </row>
    <row r="12904" spans="1:23" x14ac:dyDescent="0.25">
      <c r="A12904" t="s">
        <v>24886</v>
      </c>
      <c r="B12904" t="s">
        <v>31</v>
      </c>
      <c r="C12904">
        <v>85489</v>
      </c>
      <c r="D12904" t="s">
        <v>23122</v>
      </c>
      <c r="E12904" t="s">
        <v>754</v>
      </c>
      <c r="F12904" t="s">
        <v>55</v>
      </c>
      <c r="G12904" t="s">
        <v>365</v>
      </c>
      <c r="H12904" t="s">
        <v>15667</v>
      </c>
      <c r="I12904" t="s">
        <v>85</v>
      </c>
      <c r="J12904">
        <v>0</v>
      </c>
      <c r="K12904" t="s">
        <v>24887</v>
      </c>
      <c r="L12904" t="s">
        <v>81</v>
      </c>
      <c r="M12904">
        <v>3</v>
      </c>
      <c r="N12904" t="s">
        <v>36</v>
      </c>
      <c r="O12904" s="1">
        <v>45299</v>
      </c>
      <c r="P12904" s="1">
        <v>45315</v>
      </c>
      <c r="Q12904">
        <v>1917</v>
      </c>
      <c r="R12904">
        <v>6.4</v>
      </c>
      <c r="S12904" t="s">
        <v>92</v>
      </c>
      <c r="T12904" t="s">
        <v>28785</v>
      </c>
      <c r="U12904" t="s">
        <v>28790</v>
      </c>
      <c r="V12904">
        <v>1</v>
      </c>
      <c r="W12904" t="s">
        <v>28796</v>
      </c>
    </row>
    <row r="12905" spans="1:23" x14ac:dyDescent="0.25">
      <c r="A12905" t="s">
        <v>24888</v>
      </c>
      <c r="B12905" t="s">
        <v>145</v>
      </c>
      <c r="C12905">
        <v>132854</v>
      </c>
      <c r="D12905" t="s">
        <v>23122</v>
      </c>
      <c r="E12905" t="s">
        <v>2104</v>
      </c>
      <c r="F12905" t="s">
        <v>48</v>
      </c>
      <c r="G12905" t="s">
        <v>365</v>
      </c>
      <c r="H12905" t="s">
        <v>25</v>
      </c>
      <c r="I12905" t="s">
        <v>33</v>
      </c>
      <c r="J12905">
        <v>0</v>
      </c>
      <c r="K12905" t="s">
        <v>24889</v>
      </c>
      <c r="L12905" t="s">
        <v>81</v>
      </c>
      <c r="M12905">
        <v>14</v>
      </c>
      <c r="N12905" t="s">
        <v>91</v>
      </c>
      <c r="O12905" s="1">
        <v>45576</v>
      </c>
      <c r="P12905" s="1">
        <v>45629</v>
      </c>
      <c r="Q12905">
        <v>1222</v>
      </c>
      <c r="R12905">
        <v>7.9</v>
      </c>
      <c r="S12905" t="s">
        <v>125</v>
      </c>
      <c r="T12905" t="s">
        <v>28785</v>
      </c>
      <c r="U12905" t="s">
        <v>28786</v>
      </c>
      <c r="V12905">
        <v>10</v>
      </c>
      <c r="W12905" t="s">
        <v>28799</v>
      </c>
    </row>
    <row r="12906" spans="1:23" x14ac:dyDescent="0.25">
      <c r="A12906" t="s">
        <v>24890</v>
      </c>
      <c r="B12906" t="s">
        <v>54</v>
      </c>
      <c r="C12906">
        <v>181139</v>
      </c>
      <c r="D12906" t="s">
        <v>23122</v>
      </c>
      <c r="E12906" t="s">
        <v>2104</v>
      </c>
      <c r="F12906" t="s">
        <v>48</v>
      </c>
      <c r="G12906" t="s">
        <v>365</v>
      </c>
      <c r="H12906" t="s">
        <v>7966</v>
      </c>
      <c r="I12906" t="s">
        <v>365</v>
      </c>
      <c r="J12906">
        <v>100</v>
      </c>
      <c r="K12906" t="s">
        <v>24891</v>
      </c>
      <c r="L12906" t="s">
        <v>43</v>
      </c>
      <c r="M12906">
        <v>15</v>
      </c>
      <c r="N12906" t="s">
        <v>120</v>
      </c>
      <c r="O12906" s="1">
        <v>45406</v>
      </c>
      <c r="P12906" s="1">
        <v>45446</v>
      </c>
      <c r="Q12906">
        <v>2142</v>
      </c>
      <c r="R12906">
        <v>8.6999999999999993</v>
      </c>
      <c r="S12906" t="s">
        <v>58</v>
      </c>
      <c r="T12906" t="s">
        <v>28785</v>
      </c>
      <c r="U12906" t="s">
        <v>28788</v>
      </c>
      <c r="V12906">
        <v>4</v>
      </c>
      <c r="W12906" t="s">
        <v>28801</v>
      </c>
    </row>
    <row r="12907" spans="1:23" x14ac:dyDescent="0.25">
      <c r="A12907" t="s">
        <v>24892</v>
      </c>
      <c r="B12907" t="s">
        <v>47</v>
      </c>
      <c r="C12907">
        <v>78338</v>
      </c>
      <c r="D12907" t="s">
        <v>23122</v>
      </c>
      <c r="E12907" t="s">
        <v>754</v>
      </c>
      <c r="F12907" t="s">
        <v>94</v>
      </c>
      <c r="G12907" t="s">
        <v>365</v>
      </c>
      <c r="H12907" t="s">
        <v>7966</v>
      </c>
      <c r="I12907" t="s">
        <v>365</v>
      </c>
      <c r="J12907">
        <v>100</v>
      </c>
      <c r="K12907" t="s">
        <v>24893</v>
      </c>
      <c r="L12907" t="s">
        <v>43</v>
      </c>
      <c r="M12907">
        <v>3</v>
      </c>
      <c r="N12907" t="s">
        <v>63</v>
      </c>
      <c r="O12907" s="1">
        <v>45596</v>
      </c>
      <c r="P12907" s="1">
        <v>45641</v>
      </c>
      <c r="Q12907">
        <v>548</v>
      </c>
      <c r="R12907">
        <v>8.6999999999999993</v>
      </c>
      <c r="S12907" t="s">
        <v>72</v>
      </c>
      <c r="T12907" t="s">
        <v>28785</v>
      </c>
      <c r="U12907" t="s">
        <v>28786</v>
      </c>
      <c r="V12907">
        <v>10</v>
      </c>
      <c r="W12907" t="s">
        <v>28799</v>
      </c>
    </row>
    <row r="12908" spans="1:23" x14ac:dyDescent="0.25">
      <c r="A12908" t="s">
        <v>24894</v>
      </c>
      <c r="B12908" t="s">
        <v>157</v>
      </c>
      <c r="C12908">
        <v>157597</v>
      </c>
      <c r="D12908" t="s">
        <v>23122</v>
      </c>
      <c r="E12908" t="s">
        <v>2104</v>
      </c>
      <c r="F12908" t="s">
        <v>48</v>
      </c>
      <c r="G12908" t="s">
        <v>365</v>
      </c>
      <c r="H12908" t="s">
        <v>7966</v>
      </c>
      <c r="I12908" t="s">
        <v>365</v>
      </c>
      <c r="J12908">
        <v>50</v>
      </c>
      <c r="K12908" t="s">
        <v>24895</v>
      </c>
      <c r="L12908" t="s">
        <v>35</v>
      </c>
      <c r="M12908">
        <v>17</v>
      </c>
      <c r="N12908" t="s">
        <v>57</v>
      </c>
      <c r="O12908" s="1">
        <v>45535</v>
      </c>
      <c r="P12908" s="1">
        <v>45550</v>
      </c>
      <c r="Q12908">
        <v>639</v>
      </c>
      <c r="R12908">
        <v>8.4</v>
      </c>
      <c r="S12908" t="s">
        <v>52</v>
      </c>
      <c r="T12908" t="s">
        <v>28785</v>
      </c>
      <c r="U12908" t="s">
        <v>28793</v>
      </c>
      <c r="V12908">
        <v>8</v>
      </c>
      <c r="W12908" t="s">
        <v>28802</v>
      </c>
    </row>
    <row r="12909" spans="1:23" x14ac:dyDescent="0.25">
      <c r="A12909" t="s">
        <v>24896</v>
      </c>
      <c r="B12909" t="s">
        <v>139</v>
      </c>
      <c r="C12909">
        <v>78014</v>
      </c>
      <c r="D12909" t="s">
        <v>23122</v>
      </c>
      <c r="E12909" t="s">
        <v>22</v>
      </c>
      <c r="F12909" t="s">
        <v>48</v>
      </c>
      <c r="G12909" t="s">
        <v>365</v>
      </c>
      <c r="H12909" t="s">
        <v>7966</v>
      </c>
      <c r="I12909" t="s">
        <v>365</v>
      </c>
      <c r="J12909">
        <v>50</v>
      </c>
      <c r="K12909" t="s">
        <v>24897</v>
      </c>
      <c r="L12909" t="s">
        <v>81</v>
      </c>
      <c r="M12909">
        <v>0</v>
      </c>
      <c r="N12909" t="s">
        <v>120</v>
      </c>
      <c r="O12909" s="1">
        <v>45615</v>
      </c>
      <c r="P12909" s="1">
        <v>45633</v>
      </c>
      <c r="Q12909">
        <v>841</v>
      </c>
      <c r="R12909">
        <v>6.8</v>
      </c>
      <c r="S12909" t="s">
        <v>45</v>
      </c>
      <c r="T12909" t="s">
        <v>28785</v>
      </c>
      <c r="U12909" t="s">
        <v>28786</v>
      </c>
      <c r="V12909">
        <v>11</v>
      </c>
      <c r="W12909" t="s">
        <v>28787</v>
      </c>
    </row>
    <row r="12910" spans="1:23" x14ac:dyDescent="0.25">
      <c r="A12910" t="s">
        <v>24898</v>
      </c>
      <c r="B12910" t="s">
        <v>39</v>
      </c>
      <c r="C12910">
        <v>143149</v>
      </c>
      <c r="D12910" t="s">
        <v>23122</v>
      </c>
      <c r="E12910" t="s">
        <v>1425</v>
      </c>
      <c r="F12910" t="s">
        <v>23</v>
      </c>
      <c r="G12910" t="s">
        <v>365</v>
      </c>
      <c r="H12910" t="s">
        <v>7966</v>
      </c>
      <c r="I12910" t="s">
        <v>365</v>
      </c>
      <c r="J12910">
        <v>50</v>
      </c>
      <c r="K12910" t="s">
        <v>24899</v>
      </c>
      <c r="L12910" t="s">
        <v>27</v>
      </c>
      <c r="M12910">
        <v>6</v>
      </c>
      <c r="N12910" t="s">
        <v>120</v>
      </c>
      <c r="O12910" s="1">
        <v>45364</v>
      </c>
      <c r="P12910" s="1">
        <v>45422</v>
      </c>
      <c r="Q12910">
        <v>1169</v>
      </c>
      <c r="R12910">
        <v>9.1</v>
      </c>
      <c r="S12910" t="s">
        <v>45</v>
      </c>
      <c r="T12910" t="s">
        <v>28785</v>
      </c>
      <c r="U12910" t="s">
        <v>28790</v>
      </c>
      <c r="V12910">
        <v>3</v>
      </c>
      <c r="W12910" t="s">
        <v>28798</v>
      </c>
    </row>
    <row r="12911" spans="1:23" x14ac:dyDescent="0.25">
      <c r="A12911" t="s">
        <v>24900</v>
      </c>
      <c r="B12911" t="s">
        <v>47</v>
      </c>
      <c r="C12911">
        <v>71134</v>
      </c>
      <c r="D12911" t="s">
        <v>23122</v>
      </c>
      <c r="E12911" t="s">
        <v>22</v>
      </c>
      <c r="F12911" t="s">
        <v>48</v>
      </c>
      <c r="G12911" t="s">
        <v>365</v>
      </c>
      <c r="H12911" t="s">
        <v>7966</v>
      </c>
      <c r="I12911" t="s">
        <v>365</v>
      </c>
      <c r="J12911">
        <v>50</v>
      </c>
      <c r="K12911" t="s">
        <v>24901</v>
      </c>
      <c r="L12911" t="s">
        <v>27</v>
      </c>
      <c r="M12911">
        <v>1</v>
      </c>
      <c r="N12911" t="s">
        <v>57</v>
      </c>
      <c r="O12911" s="1">
        <v>45667</v>
      </c>
      <c r="P12911" s="1">
        <v>45699</v>
      </c>
      <c r="Q12911">
        <v>1395</v>
      </c>
      <c r="R12911">
        <v>9.1999999999999993</v>
      </c>
      <c r="S12911" t="s">
        <v>58</v>
      </c>
      <c r="T12911" t="s">
        <v>28795</v>
      </c>
      <c r="U12911" t="s">
        <v>28790</v>
      </c>
      <c r="V12911">
        <v>1</v>
      </c>
      <c r="W12911" t="s">
        <v>28796</v>
      </c>
    </row>
    <row r="12912" spans="1:23" x14ac:dyDescent="0.25">
      <c r="A12912" t="s">
        <v>24902</v>
      </c>
      <c r="B12912" t="s">
        <v>139</v>
      </c>
      <c r="C12912">
        <v>58405</v>
      </c>
      <c r="D12912" t="s">
        <v>23122</v>
      </c>
      <c r="E12912" t="s">
        <v>22</v>
      </c>
      <c r="F12912" t="s">
        <v>94</v>
      </c>
      <c r="G12912" t="s">
        <v>365</v>
      </c>
      <c r="H12912" t="s">
        <v>7966</v>
      </c>
      <c r="I12912" t="s">
        <v>365</v>
      </c>
      <c r="J12912">
        <v>100</v>
      </c>
      <c r="K12912" t="s">
        <v>17120</v>
      </c>
      <c r="L12912" t="s">
        <v>81</v>
      </c>
      <c r="M12912">
        <v>1</v>
      </c>
      <c r="N12912" t="s">
        <v>91</v>
      </c>
      <c r="O12912" s="1">
        <v>45706</v>
      </c>
      <c r="P12912" s="1">
        <v>45742</v>
      </c>
      <c r="Q12912">
        <v>783</v>
      </c>
      <c r="R12912">
        <v>9.1999999999999993</v>
      </c>
      <c r="S12912" t="s">
        <v>37</v>
      </c>
      <c r="T12912" t="s">
        <v>28795</v>
      </c>
      <c r="U12912" t="s">
        <v>28790</v>
      </c>
      <c r="V12912">
        <v>2</v>
      </c>
      <c r="W12912" t="s">
        <v>28791</v>
      </c>
    </row>
    <row r="12913" spans="1:23" x14ac:dyDescent="0.25">
      <c r="A12913" t="s">
        <v>24903</v>
      </c>
      <c r="B12913" t="s">
        <v>31</v>
      </c>
      <c r="C12913">
        <v>164894</v>
      </c>
      <c r="D12913" t="s">
        <v>23122</v>
      </c>
      <c r="E12913" t="s">
        <v>1425</v>
      </c>
      <c r="F12913" t="s">
        <v>94</v>
      </c>
      <c r="G12913" t="s">
        <v>365</v>
      </c>
      <c r="H12913" t="s">
        <v>7966</v>
      </c>
      <c r="I12913" t="s">
        <v>365</v>
      </c>
      <c r="J12913">
        <v>100</v>
      </c>
      <c r="K12913" t="s">
        <v>24904</v>
      </c>
      <c r="L12913" t="s">
        <v>43</v>
      </c>
      <c r="M12913">
        <v>7</v>
      </c>
      <c r="N12913" t="s">
        <v>116</v>
      </c>
      <c r="O12913" s="1">
        <v>45705</v>
      </c>
      <c r="P12913" s="1">
        <v>45770</v>
      </c>
      <c r="Q12913">
        <v>1932</v>
      </c>
      <c r="R12913">
        <v>9.6999999999999993</v>
      </c>
      <c r="S12913" t="s">
        <v>198</v>
      </c>
      <c r="T12913" t="s">
        <v>28795</v>
      </c>
      <c r="U12913" t="s">
        <v>28790</v>
      </c>
      <c r="V12913">
        <v>2</v>
      </c>
      <c r="W12913" t="s">
        <v>28791</v>
      </c>
    </row>
    <row r="12914" spans="1:23" x14ac:dyDescent="0.25">
      <c r="A12914" t="s">
        <v>24905</v>
      </c>
      <c r="B12914" t="s">
        <v>167</v>
      </c>
      <c r="C12914">
        <v>80463</v>
      </c>
      <c r="D12914" t="s">
        <v>23122</v>
      </c>
      <c r="E12914" t="s">
        <v>22</v>
      </c>
      <c r="F12914" t="s">
        <v>55</v>
      </c>
      <c r="G12914" t="s">
        <v>365</v>
      </c>
      <c r="H12914" t="s">
        <v>7966</v>
      </c>
      <c r="I12914" t="s">
        <v>365</v>
      </c>
      <c r="J12914">
        <v>100</v>
      </c>
      <c r="K12914" t="s">
        <v>24906</v>
      </c>
      <c r="L12914" t="s">
        <v>81</v>
      </c>
      <c r="M12914">
        <v>0</v>
      </c>
      <c r="N12914" t="s">
        <v>100</v>
      </c>
      <c r="O12914" s="1">
        <v>45594</v>
      </c>
      <c r="P12914" s="1">
        <v>45620</v>
      </c>
      <c r="Q12914">
        <v>1466</v>
      </c>
      <c r="R12914">
        <v>5.9</v>
      </c>
      <c r="S12914" t="s">
        <v>149</v>
      </c>
      <c r="T12914" t="s">
        <v>28785</v>
      </c>
      <c r="U12914" t="s">
        <v>28786</v>
      </c>
      <c r="V12914">
        <v>10</v>
      </c>
      <c r="W12914" t="s">
        <v>28799</v>
      </c>
    </row>
    <row r="12915" spans="1:23" x14ac:dyDescent="0.25">
      <c r="A12915" t="s">
        <v>24907</v>
      </c>
      <c r="B12915" t="s">
        <v>74</v>
      </c>
      <c r="C12915">
        <v>128378</v>
      </c>
      <c r="D12915" t="s">
        <v>23122</v>
      </c>
      <c r="E12915" t="s">
        <v>1425</v>
      </c>
      <c r="F12915" t="s">
        <v>48</v>
      </c>
      <c r="G12915" t="s">
        <v>365</v>
      </c>
      <c r="H12915" t="s">
        <v>7966</v>
      </c>
      <c r="I12915" t="s">
        <v>365</v>
      </c>
      <c r="J12915">
        <v>100</v>
      </c>
      <c r="K12915" t="s">
        <v>24908</v>
      </c>
      <c r="L12915" t="s">
        <v>35</v>
      </c>
      <c r="M12915">
        <v>9</v>
      </c>
      <c r="N12915" t="s">
        <v>116</v>
      </c>
      <c r="O12915" s="1">
        <v>45388</v>
      </c>
      <c r="P12915" s="1">
        <v>45420</v>
      </c>
      <c r="Q12915">
        <v>1937</v>
      </c>
      <c r="R12915">
        <v>6.2</v>
      </c>
      <c r="S12915" t="s">
        <v>130</v>
      </c>
      <c r="T12915" t="s">
        <v>28785</v>
      </c>
      <c r="U12915" t="s">
        <v>28788</v>
      </c>
      <c r="V12915">
        <v>4</v>
      </c>
      <c r="W12915" t="s">
        <v>28801</v>
      </c>
    </row>
    <row r="12916" spans="1:23" x14ac:dyDescent="0.25">
      <c r="A12916" t="s">
        <v>24909</v>
      </c>
      <c r="B12916" t="s">
        <v>54</v>
      </c>
      <c r="C12916">
        <v>121384</v>
      </c>
      <c r="D12916" t="s">
        <v>23122</v>
      </c>
      <c r="E12916" t="s">
        <v>1425</v>
      </c>
      <c r="F12916" t="s">
        <v>23</v>
      </c>
      <c r="G12916" t="s">
        <v>365</v>
      </c>
      <c r="H12916" t="s">
        <v>7966</v>
      </c>
      <c r="I12916" t="s">
        <v>365</v>
      </c>
      <c r="J12916">
        <v>100</v>
      </c>
      <c r="K12916" t="s">
        <v>24910</v>
      </c>
      <c r="L12916" t="s">
        <v>81</v>
      </c>
      <c r="M12916">
        <v>5</v>
      </c>
      <c r="N12916" t="s">
        <v>36</v>
      </c>
      <c r="O12916" s="1">
        <v>45387</v>
      </c>
      <c r="P12916" s="1">
        <v>45412</v>
      </c>
      <c r="Q12916">
        <v>1203</v>
      </c>
      <c r="R12916">
        <v>7.3</v>
      </c>
      <c r="S12916" t="s">
        <v>117</v>
      </c>
      <c r="T12916" t="s">
        <v>28785</v>
      </c>
      <c r="U12916" t="s">
        <v>28788</v>
      </c>
      <c r="V12916">
        <v>4</v>
      </c>
      <c r="W12916" t="s">
        <v>28801</v>
      </c>
    </row>
    <row r="12917" spans="1:23" x14ac:dyDescent="0.25">
      <c r="A12917" t="s">
        <v>24911</v>
      </c>
      <c r="B12917" t="s">
        <v>109</v>
      </c>
      <c r="C12917">
        <v>75304</v>
      </c>
      <c r="D12917" t="s">
        <v>23122</v>
      </c>
      <c r="E12917" t="s">
        <v>22</v>
      </c>
      <c r="F12917" t="s">
        <v>23</v>
      </c>
      <c r="G12917" t="s">
        <v>365</v>
      </c>
      <c r="H12917" t="s">
        <v>7966</v>
      </c>
      <c r="I12917" t="s">
        <v>365</v>
      </c>
      <c r="J12917">
        <v>50</v>
      </c>
      <c r="K12917" t="s">
        <v>24912</v>
      </c>
      <c r="L12917" t="s">
        <v>43</v>
      </c>
      <c r="M12917">
        <v>1</v>
      </c>
      <c r="N12917" t="s">
        <v>178</v>
      </c>
      <c r="O12917" s="1">
        <v>45422</v>
      </c>
      <c r="P12917" s="1">
        <v>45483</v>
      </c>
      <c r="Q12917">
        <v>1234</v>
      </c>
      <c r="R12917">
        <v>8.3000000000000007</v>
      </c>
      <c r="S12917" t="s">
        <v>87</v>
      </c>
      <c r="T12917" t="s">
        <v>28785</v>
      </c>
      <c r="U12917" t="s">
        <v>28788</v>
      </c>
      <c r="V12917">
        <v>5</v>
      </c>
      <c r="W12917" t="s">
        <v>28792</v>
      </c>
    </row>
    <row r="12918" spans="1:23" x14ac:dyDescent="0.25">
      <c r="A12918" t="s">
        <v>24913</v>
      </c>
      <c r="B12918" t="s">
        <v>84</v>
      </c>
      <c r="C12918">
        <v>72800</v>
      </c>
      <c r="D12918" t="s">
        <v>23122</v>
      </c>
      <c r="E12918" t="s">
        <v>22</v>
      </c>
      <c r="F12918" t="s">
        <v>23</v>
      </c>
      <c r="G12918" t="s">
        <v>365</v>
      </c>
      <c r="H12918" t="s">
        <v>7966</v>
      </c>
      <c r="I12918" t="s">
        <v>365</v>
      </c>
      <c r="J12918">
        <v>50</v>
      </c>
      <c r="K12918" t="s">
        <v>24914</v>
      </c>
      <c r="L12918" t="s">
        <v>81</v>
      </c>
      <c r="M12918">
        <v>1</v>
      </c>
      <c r="N12918" t="s">
        <v>28</v>
      </c>
      <c r="O12918" s="1">
        <v>45533</v>
      </c>
      <c r="P12918" s="1">
        <v>45558</v>
      </c>
      <c r="Q12918">
        <v>1092</v>
      </c>
      <c r="R12918">
        <v>7.8</v>
      </c>
      <c r="S12918" t="s">
        <v>87</v>
      </c>
      <c r="T12918" t="s">
        <v>28785</v>
      </c>
      <c r="U12918" t="s">
        <v>28793</v>
      </c>
      <c r="V12918">
        <v>8</v>
      </c>
      <c r="W12918" t="s">
        <v>28802</v>
      </c>
    </row>
    <row r="12919" spans="1:23" x14ac:dyDescent="0.25">
      <c r="A12919" t="s">
        <v>24915</v>
      </c>
      <c r="B12919" t="s">
        <v>109</v>
      </c>
      <c r="C12919">
        <v>55250</v>
      </c>
      <c r="D12919" t="s">
        <v>23122</v>
      </c>
      <c r="E12919" t="s">
        <v>22</v>
      </c>
      <c r="F12919" t="s">
        <v>94</v>
      </c>
      <c r="G12919" t="s">
        <v>365</v>
      </c>
      <c r="H12919" t="s">
        <v>7966</v>
      </c>
      <c r="I12919" t="s">
        <v>365</v>
      </c>
      <c r="J12919">
        <v>50</v>
      </c>
      <c r="K12919" t="s">
        <v>24916</v>
      </c>
      <c r="L12919" t="s">
        <v>43</v>
      </c>
      <c r="M12919">
        <v>1</v>
      </c>
      <c r="N12919" t="s">
        <v>169</v>
      </c>
      <c r="O12919" s="1">
        <v>45548</v>
      </c>
      <c r="P12919" s="1">
        <v>45576</v>
      </c>
      <c r="Q12919">
        <v>1242</v>
      </c>
      <c r="R12919">
        <v>9.1999999999999993</v>
      </c>
      <c r="S12919" t="s">
        <v>52</v>
      </c>
      <c r="T12919" t="s">
        <v>28785</v>
      </c>
      <c r="U12919" t="s">
        <v>28793</v>
      </c>
      <c r="V12919">
        <v>9</v>
      </c>
      <c r="W12919" t="s">
        <v>28794</v>
      </c>
    </row>
    <row r="12920" spans="1:23" x14ac:dyDescent="0.25">
      <c r="A12920" t="s">
        <v>24917</v>
      </c>
      <c r="B12920" t="s">
        <v>78</v>
      </c>
      <c r="C12920">
        <v>82455</v>
      </c>
      <c r="D12920" t="s">
        <v>23122</v>
      </c>
      <c r="E12920" t="s">
        <v>754</v>
      </c>
      <c r="F12920" t="s">
        <v>48</v>
      </c>
      <c r="G12920" t="s">
        <v>365</v>
      </c>
      <c r="H12920" t="s">
        <v>7966</v>
      </c>
      <c r="I12920" t="s">
        <v>365</v>
      </c>
      <c r="J12920">
        <v>100</v>
      </c>
      <c r="K12920" t="s">
        <v>24918</v>
      </c>
      <c r="L12920" t="s">
        <v>35</v>
      </c>
      <c r="M12920">
        <v>3</v>
      </c>
      <c r="N12920" t="s">
        <v>51</v>
      </c>
      <c r="O12920" s="1">
        <v>45501</v>
      </c>
      <c r="P12920" s="1">
        <v>45540</v>
      </c>
      <c r="Q12920">
        <v>1049</v>
      </c>
      <c r="R12920">
        <v>9.3000000000000007</v>
      </c>
      <c r="S12920" t="s">
        <v>97</v>
      </c>
      <c r="T12920" t="s">
        <v>28785</v>
      </c>
      <c r="U12920" t="s">
        <v>28793</v>
      </c>
      <c r="V12920">
        <v>7</v>
      </c>
      <c r="W12920" t="s">
        <v>28800</v>
      </c>
    </row>
    <row r="12921" spans="1:23" x14ac:dyDescent="0.25">
      <c r="A12921" t="s">
        <v>24919</v>
      </c>
      <c r="B12921" t="s">
        <v>84</v>
      </c>
      <c r="C12921">
        <v>55655</v>
      </c>
      <c r="D12921" t="s">
        <v>23122</v>
      </c>
      <c r="E12921" t="s">
        <v>22</v>
      </c>
      <c r="F12921" t="s">
        <v>94</v>
      </c>
      <c r="G12921" t="s">
        <v>365</v>
      </c>
      <c r="H12921" t="s">
        <v>7966</v>
      </c>
      <c r="I12921" t="s">
        <v>365</v>
      </c>
      <c r="J12921">
        <v>100</v>
      </c>
      <c r="K12921" t="s">
        <v>24891</v>
      </c>
      <c r="L12921" t="s">
        <v>43</v>
      </c>
      <c r="M12921">
        <v>1</v>
      </c>
      <c r="N12921" t="s">
        <v>57</v>
      </c>
      <c r="O12921" s="1">
        <v>45533</v>
      </c>
      <c r="P12921" s="1">
        <v>45602</v>
      </c>
      <c r="Q12921">
        <v>912</v>
      </c>
      <c r="R12921">
        <v>6.4</v>
      </c>
      <c r="S12921" t="s">
        <v>107</v>
      </c>
      <c r="T12921" t="s">
        <v>28785</v>
      </c>
      <c r="U12921" t="s">
        <v>28793</v>
      </c>
      <c r="V12921">
        <v>8</v>
      </c>
      <c r="W12921" t="s">
        <v>28802</v>
      </c>
    </row>
    <row r="12922" spans="1:23" x14ac:dyDescent="0.25">
      <c r="A12922" t="s">
        <v>24920</v>
      </c>
      <c r="B12922" t="s">
        <v>157</v>
      </c>
      <c r="C12922">
        <v>163142</v>
      </c>
      <c r="D12922" t="s">
        <v>23122</v>
      </c>
      <c r="E12922" t="s">
        <v>2104</v>
      </c>
      <c r="F12922" t="s">
        <v>23</v>
      </c>
      <c r="G12922" t="s">
        <v>365</v>
      </c>
      <c r="H12922" t="s">
        <v>7966</v>
      </c>
      <c r="I12922" t="s">
        <v>365</v>
      </c>
      <c r="J12922">
        <v>100</v>
      </c>
      <c r="K12922" t="s">
        <v>24921</v>
      </c>
      <c r="L12922" t="s">
        <v>43</v>
      </c>
      <c r="M12922">
        <v>13</v>
      </c>
      <c r="N12922" t="s">
        <v>36</v>
      </c>
      <c r="O12922" s="1">
        <v>45380</v>
      </c>
      <c r="P12922" s="1">
        <v>45408</v>
      </c>
      <c r="Q12922">
        <v>971</v>
      </c>
      <c r="R12922">
        <v>8.3000000000000007</v>
      </c>
      <c r="S12922" t="s">
        <v>92</v>
      </c>
      <c r="T12922" t="s">
        <v>28785</v>
      </c>
      <c r="U12922" t="s">
        <v>28790</v>
      </c>
      <c r="V12922">
        <v>3</v>
      </c>
      <c r="W12922" t="s">
        <v>28798</v>
      </c>
    </row>
    <row r="12923" spans="1:23" x14ac:dyDescent="0.25">
      <c r="A12923" t="s">
        <v>24922</v>
      </c>
      <c r="B12923" t="s">
        <v>89</v>
      </c>
      <c r="C12923">
        <v>73503</v>
      </c>
      <c r="D12923" t="s">
        <v>23122</v>
      </c>
      <c r="E12923" t="s">
        <v>22</v>
      </c>
      <c r="F12923" t="s">
        <v>55</v>
      </c>
      <c r="G12923" t="s">
        <v>365</v>
      </c>
      <c r="H12923" t="s">
        <v>7966</v>
      </c>
      <c r="I12923" t="s">
        <v>365</v>
      </c>
      <c r="J12923">
        <v>100</v>
      </c>
      <c r="K12923" t="s">
        <v>24923</v>
      </c>
      <c r="L12923" t="s">
        <v>43</v>
      </c>
      <c r="M12923">
        <v>0</v>
      </c>
      <c r="N12923" t="s">
        <v>169</v>
      </c>
      <c r="O12923" s="1">
        <v>45527</v>
      </c>
      <c r="P12923" s="1">
        <v>45582</v>
      </c>
      <c r="Q12923">
        <v>2317</v>
      </c>
      <c r="R12923">
        <v>8.4</v>
      </c>
      <c r="S12923" t="s">
        <v>52</v>
      </c>
      <c r="T12923" t="s">
        <v>28785</v>
      </c>
      <c r="U12923" t="s">
        <v>28793</v>
      </c>
      <c r="V12923">
        <v>8</v>
      </c>
      <c r="W12923" t="s">
        <v>28802</v>
      </c>
    </row>
    <row r="12924" spans="1:23" x14ac:dyDescent="0.25">
      <c r="A12924" t="s">
        <v>24924</v>
      </c>
      <c r="B12924" t="s">
        <v>186</v>
      </c>
      <c r="C12924">
        <v>98681</v>
      </c>
      <c r="D12924" t="s">
        <v>23122</v>
      </c>
      <c r="E12924" t="s">
        <v>754</v>
      </c>
      <c r="F12924" t="s">
        <v>55</v>
      </c>
      <c r="G12924" t="s">
        <v>365</v>
      </c>
      <c r="H12924" t="s">
        <v>7966</v>
      </c>
      <c r="I12924" t="s">
        <v>365</v>
      </c>
      <c r="J12924">
        <v>50</v>
      </c>
      <c r="K12924" t="s">
        <v>24474</v>
      </c>
      <c r="L12924" t="s">
        <v>27</v>
      </c>
      <c r="M12924">
        <v>2</v>
      </c>
      <c r="N12924" t="s">
        <v>178</v>
      </c>
      <c r="O12924" s="1">
        <v>45525</v>
      </c>
      <c r="P12924" s="1">
        <v>45598</v>
      </c>
      <c r="Q12924">
        <v>1931</v>
      </c>
      <c r="R12924">
        <v>6.2</v>
      </c>
      <c r="S12924" t="s">
        <v>97</v>
      </c>
      <c r="T12924" t="s">
        <v>28785</v>
      </c>
      <c r="U12924" t="s">
        <v>28793</v>
      </c>
      <c r="V12924">
        <v>8</v>
      </c>
      <c r="W12924" t="s">
        <v>28802</v>
      </c>
    </row>
    <row r="12925" spans="1:23" x14ac:dyDescent="0.25">
      <c r="A12925" t="s">
        <v>24925</v>
      </c>
      <c r="B12925" t="s">
        <v>186</v>
      </c>
      <c r="C12925">
        <v>251105</v>
      </c>
      <c r="D12925" t="s">
        <v>23122</v>
      </c>
      <c r="E12925" t="s">
        <v>2104</v>
      </c>
      <c r="F12925" t="s">
        <v>23</v>
      </c>
      <c r="G12925" t="s">
        <v>365</v>
      </c>
      <c r="H12925" t="s">
        <v>7966</v>
      </c>
      <c r="I12925" t="s">
        <v>365</v>
      </c>
      <c r="J12925">
        <v>100</v>
      </c>
      <c r="K12925" t="s">
        <v>24926</v>
      </c>
      <c r="L12925" t="s">
        <v>35</v>
      </c>
      <c r="M12925">
        <v>13</v>
      </c>
      <c r="N12925" t="s">
        <v>28</v>
      </c>
      <c r="O12925" s="1">
        <v>45303</v>
      </c>
      <c r="P12925" s="1">
        <v>45353</v>
      </c>
      <c r="Q12925">
        <v>841</v>
      </c>
      <c r="R12925">
        <v>8.1999999999999993</v>
      </c>
      <c r="S12925" t="s">
        <v>76</v>
      </c>
      <c r="T12925" t="s">
        <v>28785</v>
      </c>
      <c r="U12925" t="s">
        <v>28790</v>
      </c>
      <c r="V12925">
        <v>1</v>
      </c>
      <c r="W12925" t="s">
        <v>28796</v>
      </c>
    </row>
    <row r="12926" spans="1:23" x14ac:dyDescent="0.25">
      <c r="A12926" t="s">
        <v>24927</v>
      </c>
      <c r="B12926" t="s">
        <v>54</v>
      </c>
      <c r="C12926">
        <v>83910</v>
      </c>
      <c r="D12926" t="s">
        <v>23122</v>
      </c>
      <c r="E12926" t="s">
        <v>22</v>
      </c>
      <c r="F12926" t="s">
        <v>55</v>
      </c>
      <c r="G12926" t="s">
        <v>365</v>
      </c>
      <c r="H12926" t="s">
        <v>7966</v>
      </c>
      <c r="I12926" t="s">
        <v>365</v>
      </c>
      <c r="J12926">
        <v>100</v>
      </c>
      <c r="K12926" t="s">
        <v>24928</v>
      </c>
      <c r="L12926" t="s">
        <v>27</v>
      </c>
      <c r="M12926">
        <v>1</v>
      </c>
      <c r="N12926" t="s">
        <v>169</v>
      </c>
      <c r="O12926" s="1">
        <v>45739</v>
      </c>
      <c r="P12926" s="1">
        <v>45809</v>
      </c>
      <c r="Q12926">
        <v>1288</v>
      </c>
      <c r="R12926">
        <v>7.2</v>
      </c>
      <c r="S12926" t="s">
        <v>149</v>
      </c>
      <c r="T12926" t="s">
        <v>28795</v>
      </c>
      <c r="U12926" t="s">
        <v>28790</v>
      </c>
      <c r="V12926">
        <v>3</v>
      </c>
      <c r="W12926" t="s">
        <v>28798</v>
      </c>
    </row>
    <row r="12927" spans="1:23" x14ac:dyDescent="0.25">
      <c r="A12927" t="s">
        <v>24929</v>
      </c>
      <c r="B12927" t="s">
        <v>65</v>
      </c>
      <c r="C12927">
        <v>243372</v>
      </c>
      <c r="D12927" t="s">
        <v>23122</v>
      </c>
      <c r="E12927" t="s">
        <v>2104</v>
      </c>
      <c r="F12927" t="s">
        <v>55</v>
      </c>
      <c r="G12927" t="s">
        <v>365</v>
      </c>
      <c r="H12927" t="s">
        <v>7966</v>
      </c>
      <c r="I12927" t="s">
        <v>365</v>
      </c>
      <c r="J12927">
        <v>100</v>
      </c>
      <c r="K12927" t="s">
        <v>890</v>
      </c>
      <c r="L12927" t="s">
        <v>27</v>
      </c>
      <c r="M12927">
        <v>12</v>
      </c>
      <c r="N12927" t="s">
        <v>51</v>
      </c>
      <c r="O12927" s="1">
        <v>45608</v>
      </c>
      <c r="P12927" s="1">
        <v>45670</v>
      </c>
      <c r="Q12927">
        <v>892</v>
      </c>
      <c r="R12927">
        <v>6</v>
      </c>
      <c r="S12927" t="s">
        <v>97</v>
      </c>
      <c r="T12927" t="s">
        <v>28785</v>
      </c>
      <c r="U12927" t="s">
        <v>28786</v>
      </c>
      <c r="V12927">
        <v>11</v>
      </c>
      <c r="W12927" t="s">
        <v>28787</v>
      </c>
    </row>
    <row r="12928" spans="1:23" x14ac:dyDescent="0.25">
      <c r="A12928" t="s">
        <v>24930</v>
      </c>
      <c r="B12928" t="s">
        <v>65</v>
      </c>
      <c r="C12928">
        <v>84245</v>
      </c>
      <c r="D12928" t="s">
        <v>23122</v>
      </c>
      <c r="E12928" t="s">
        <v>22</v>
      </c>
      <c r="F12928" t="s">
        <v>94</v>
      </c>
      <c r="G12928" t="s">
        <v>365</v>
      </c>
      <c r="H12928" t="s">
        <v>7966</v>
      </c>
      <c r="I12928" t="s">
        <v>365</v>
      </c>
      <c r="J12928">
        <v>50</v>
      </c>
      <c r="K12928" t="s">
        <v>13858</v>
      </c>
      <c r="L12928" t="s">
        <v>35</v>
      </c>
      <c r="M12928">
        <v>1</v>
      </c>
      <c r="N12928" t="s">
        <v>51</v>
      </c>
      <c r="O12928" s="1">
        <v>45607</v>
      </c>
      <c r="P12928" s="1">
        <v>45650</v>
      </c>
      <c r="Q12928">
        <v>1026</v>
      </c>
      <c r="R12928">
        <v>7.1</v>
      </c>
      <c r="S12928" t="s">
        <v>76</v>
      </c>
      <c r="T12928" t="s">
        <v>28785</v>
      </c>
      <c r="U12928" t="s">
        <v>28786</v>
      </c>
      <c r="V12928">
        <v>11</v>
      </c>
      <c r="W12928" t="s">
        <v>28787</v>
      </c>
    </row>
    <row r="12929" spans="1:23" x14ac:dyDescent="0.25">
      <c r="A12929" t="s">
        <v>24931</v>
      </c>
      <c r="B12929" t="s">
        <v>54</v>
      </c>
      <c r="C12929">
        <v>74492</v>
      </c>
      <c r="D12929" t="s">
        <v>23122</v>
      </c>
      <c r="E12929" t="s">
        <v>22</v>
      </c>
      <c r="F12929" t="s">
        <v>94</v>
      </c>
      <c r="G12929" t="s">
        <v>365</v>
      </c>
      <c r="H12929" t="s">
        <v>7966</v>
      </c>
      <c r="I12929" t="s">
        <v>365</v>
      </c>
      <c r="J12929">
        <v>50</v>
      </c>
      <c r="K12929" t="s">
        <v>24932</v>
      </c>
      <c r="L12929" t="s">
        <v>43</v>
      </c>
      <c r="M12929">
        <v>0</v>
      </c>
      <c r="N12929" t="s">
        <v>68</v>
      </c>
      <c r="O12929" s="1">
        <v>45435</v>
      </c>
      <c r="P12929" s="1">
        <v>45497</v>
      </c>
      <c r="Q12929">
        <v>1353</v>
      </c>
      <c r="R12929">
        <v>8.1</v>
      </c>
      <c r="S12929" t="s">
        <v>149</v>
      </c>
      <c r="T12929" t="s">
        <v>28785</v>
      </c>
      <c r="U12929" t="s">
        <v>28788</v>
      </c>
      <c r="V12929">
        <v>5</v>
      </c>
      <c r="W12929" t="s">
        <v>28792</v>
      </c>
    </row>
    <row r="12930" spans="1:23" x14ac:dyDescent="0.25">
      <c r="A12930" t="s">
        <v>24933</v>
      </c>
      <c r="B12930" t="s">
        <v>54</v>
      </c>
      <c r="C12930">
        <v>272964</v>
      </c>
      <c r="D12930" t="s">
        <v>23122</v>
      </c>
      <c r="E12930" t="s">
        <v>2104</v>
      </c>
      <c r="F12930" t="s">
        <v>48</v>
      </c>
      <c r="G12930" t="s">
        <v>365</v>
      </c>
      <c r="H12930" t="s">
        <v>7966</v>
      </c>
      <c r="I12930" t="s">
        <v>365</v>
      </c>
      <c r="J12930">
        <v>50</v>
      </c>
      <c r="K12930" t="s">
        <v>24934</v>
      </c>
      <c r="L12930" t="s">
        <v>35</v>
      </c>
      <c r="M12930">
        <v>19</v>
      </c>
      <c r="N12930" t="s">
        <v>36</v>
      </c>
      <c r="O12930" s="1">
        <v>45719</v>
      </c>
      <c r="P12930" s="1">
        <v>45766</v>
      </c>
      <c r="Q12930">
        <v>797</v>
      </c>
      <c r="R12930">
        <v>6.6</v>
      </c>
      <c r="S12930" t="s">
        <v>198</v>
      </c>
      <c r="T12930" t="s">
        <v>28795</v>
      </c>
      <c r="U12930" t="s">
        <v>28790</v>
      </c>
      <c r="V12930">
        <v>3</v>
      </c>
      <c r="W12930" t="s">
        <v>28798</v>
      </c>
    </row>
    <row r="12931" spans="1:23" x14ac:dyDescent="0.25">
      <c r="A12931" t="s">
        <v>24935</v>
      </c>
      <c r="B12931" t="s">
        <v>122</v>
      </c>
      <c r="C12931">
        <v>122507</v>
      </c>
      <c r="D12931" t="s">
        <v>23122</v>
      </c>
      <c r="E12931" t="s">
        <v>1425</v>
      </c>
      <c r="F12931" t="s">
        <v>48</v>
      </c>
      <c r="G12931" t="s">
        <v>365</v>
      </c>
      <c r="H12931" t="s">
        <v>7966</v>
      </c>
      <c r="I12931" t="s">
        <v>365</v>
      </c>
      <c r="J12931">
        <v>50</v>
      </c>
      <c r="K12931" t="s">
        <v>24936</v>
      </c>
      <c r="L12931" t="s">
        <v>27</v>
      </c>
      <c r="M12931">
        <v>9</v>
      </c>
      <c r="N12931" t="s">
        <v>44</v>
      </c>
      <c r="O12931" s="1">
        <v>45584</v>
      </c>
      <c r="P12931" s="1">
        <v>45612</v>
      </c>
      <c r="Q12931">
        <v>2352</v>
      </c>
      <c r="R12931">
        <v>9.6999999999999993</v>
      </c>
      <c r="S12931" t="s">
        <v>117</v>
      </c>
      <c r="T12931" t="s">
        <v>28785</v>
      </c>
      <c r="U12931" t="s">
        <v>28786</v>
      </c>
      <c r="V12931">
        <v>10</v>
      </c>
      <c r="W12931" t="s">
        <v>28799</v>
      </c>
    </row>
    <row r="12932" spans="1:23" x14ac:dyDescent="0.25">
      <c r="A12932" t="s">
        <v>24937</v>
      </c>
      <c r="B12932" t="s">
        <v>84</v>
      </c>
      <c r="C12932">
        <v>251857</v>
      </c>
      <c r="D12932" t="s">
        <v>23122</v>
      </c>
      <c r="E12932" t="s">
        <v>2104</v>
      </c>
      <c r="F12932" t="s">
        <v>48</v>
      </c>
      <c r="G12932" t="s">
        <v>365</v>
      </c>
      <c r="H12932" t="s">
        <v>7966</v>
      </c>
      <c r="I12932" t="s">
        <v>365</v>
      </c>
      <c r="J12932">
        <v>100</v>
      </c>
      <c r="K12932" t="s">
        <v>10814</v>
      </c>
      <c r="L12932" t="s">
        <v>81</v>
      </c>
      <c r="M12932">
        <v>11</v>
      </c>
      <c r="N12932" t="s">
        <v>91</v>
      </c>
      <c r="O12932" s="1">
        <v>45307</v>
      </c>
      <c r="P12932" s="1">
        <v>45355</v>
      </c>
      <c r="Q12932">
        <v>702</v>
      </c>
      <c r="R12932">
        <v>9.9</v>
      </c>
      <c r="S12932" t="s">
        <v>29</v>
      </c>
      <c r="T12932" t="s">
        <v>28785</v>
      </c>
      <c r="U12932" t="s">
        <v>28790</v>
      </c>
      <c r="V12932">
        <v>1</v>
      </c>
      <c r="W12932" t="s">
        <v>28796</v>
      </c>
    </row>
    <row r="12933" spans="1:23" x14ac:dyDescent="0.25">
      <c r="A12933" t="s">
        <v>24938</v>
      </c>
      <c r="B12933" t="s">
        <v>54</v>
      </c>
      <c r="C12933">
        <v>230333</v>
      </c>
      <c r="D12933" t="s">
        <v>23122</v>
      </c>
      <c r="E12933" t="s">
        <v>2104</v>
      </c>
      <c r="F12933" t="s">
        <v>94</v>
      </c>
      <c r="G12933" t="s">
        <v>365</v>
      </c>
      <c r="H12933" t="s">
        <v>7966</v>
      </c>
      <c r="I12933" t="s">
        <v>365</v>
      </c>
      <c r="J12933">
        <v>100</v>
      </c>
      <c r="K12933" t="s">
        <v>24939</v>
      </c>
      <c r="L12933" t="s">
        <v>35</v>
      </c>
      <c r="M12933">
        <v>11</v>
      </c>
      <c r="N12933" t="s">
        <v>120</v>
      </c>
      <c r="O12933" s="1">
        <v>45513</v>
      </c>
      <c r="P12933" s="1">
        <v>45572</v>
      </c>
      <c r="Q12933">
        <v>1573</v>
      </c>
      <c r="R12933">
        <v>6.1</v>
      </c>
      <c r="S12933" t="s">
        <v>29</v>
      </c>
      <c r="T12933" t="s">
        <v>28785</v>
      </c>
      <c r="U12933" t="s">
        <v>28793</v>
      </c>
      <c r="V12933">
        <v>8</v>
      </c>
      <c r="W12933" t="s">
        <v>28802</v>
      </c>
    </row>
    <row r="12934" spans="1:23" x14ac:dyDescent="0.25">
      <c r="A12934" t="s">
        <v>24940</v>
      </c>
      <c r="B12934" t="s">
        <v>109</v>
      </c>
      <c r="C12934">
        <v>69068</v>
      </c>
      <c r="D12934" t="s">
        <v>23122</v>
      </c>
      <c r="E12934" t="s">
        <v>22</v>
      </c>
      <c r="F12934" t="s">
        <v>48</v>
      </c>
      <c r="G12934" t="s">
        <v>365</v>
      </c>
      <c r="H12934" t="s">
        <v>7966</v>
      </c>
      <c r="I12934" t="s">
        <v>365</v>
      </c>
      <c r="J12934">
        <v>50</v>
      </c>
      <c r="K12934" t="s">
        <v>19848</v>
      </c>
      <c r="L12934" t="s">
        <v>27</v>
      </c>
      <c r="M12934">
        <v>0</v>
      </c>
      <c r="N12934" t="s">
        <v>82</v>
      </c>
      <c r="O12934" s="1">
        <v>45325</v>
      </c>
      <c r="P12934" s="1">
        <v>45384</v>
      </c>
      <c r="Q12934">
        <v>2235</v>
      </c>
      <c r="R12934">
        <v>7</v>
      </c>
      <c r="S12934" t="s">
        <v>198</v>
      </c>
      <c r="T12934" t="s">
        <v>28785</v>
      </c>
      <c r="U12934" t="s">
        <v>28790</v>
      </c>
      <c r="V12934">
        <v>2</v>
      </c>
      <c r="W12934" t="s">
        <v>28791</v>
      </c>
    </row>
    <row r="12935" spans="1:23" x14ac:dyDescent="0.25">
      <c r="A12935" t="s">
        <v>24941</v>
      </c>
      <c r="B12935" t="s">
        <v>65</v>
      </c>
      <c r="C12935">
        <v>113981</v>
      </c>
      <c r="D12935" t="s">
        <v>23122</v>
      </c>
      <c r="E12935" t="s">
        <v>1425</v>
      </c>
      <c r="F12935" t="s">
        <v>48</v>
      </c>
      <c r="G12935" t="s">
        <v>365</v>
      </c>
      <c r="H12935" t="s">
        <v>7966</v>
      </c>
      <c r="I12935" t="s">
        <v>365</v>
      </c>
      <c r="J12935">
        <v>100</v>
      </c>
      <c r="K12935" t="s">
        <v>22193</v>
      </c>
      <c r="L12935" t="s">
        <v>81</v>
      </c>
      <c r="M12935">
        <v>9</v>
      </c>
      <c r="N12935" t="s">
        <v>68</v>
      </c>
      <c r="O12935" s="1">
        <v>45558</v>
      </c>
      <c r="P12935" s="1">
        <v>45578</v>
      </c>
      <c r="Q12935">
        <v>1423</v>
      </c>
      <c r="R12935">
        <v>9.6999999999999993</v>
      </c>
      <c r="S12935" t="s">
        <v>107</v>
      </c>
      <c r="T12935" t="s">
        <v>28785</v>
      </c>
      <c r="U12935" t="s">
        <v>28793</v>
      </c>
      <c r="V12935">
        <v>9</v>
      </c>
      <c r="W12935" t="s">
        <v>28794</v>
      </c>
    </row>
    <row r="12936" spans="1:23" x14ac:dyDescent="0.25">
      <c r="A12936" t="s">
        <v>24942</v>
      </c>
      <c r="B12936" t="s">
        <v>39</v>
      </c>
      <c r="C12936">
        <v>82544</v>
      </c>
      <c r="D12936" t="s">
        <v>23122</v>
      </c>
      <c r="E12936" t="s">
        <v>754</v>
      </c>
      <c r="F12936" t="s">
        <v>23</v>
      </c>
      <c r="G12936" t="s">
        <v>365</v>
      </c>
      <c r="H12936" t="s">
        <v>7966</v>
      </c>
      <c r="I12936" t="s">
        <v>365</v>
      </c>
      <c r="J12936">
        <v>100</v>
      </c>
      <c r="K12936" t="s">
        <v>24943</v>
      </c>
      <c r="L12936" t="s">
        <v>35</v>
      </c>
      <c r="M12936">
        <v>3</v>
      </c>
      <c r="N12936" t="s">
        <v>141</v>
      </c>
      <c r="O12936" s="1">
        <v>45514</v>
      </c>
      <c r="P12936" s="1">
        <v>45529</v>
      </c>
      <c r="Q12936">
        <v>1864</v>
      </c>
      <c r="R12936">
        <v>7.7</v>
      </c>
      <c r="S12936" t="s">
        <v>37</v>
      </c>
      <c r="T12936" t="s">
        <v>28785</v>
      </c>
      <c r="U12936" t="s">
        <v>28793</v>
      </c>
      <c r="V12936">
        <v>8</v>
      </c>
      <c r="W12936" t="s">
        <v>28802</v>
      </c>
    </row>
    <row r="12937" spans="1:23" x14ac:dyDescent="0.25">
      <c r="A12937" t="s">
        <v>24944</v>
      </c>
      <c r="B12937" t="s">
        <v>74</v>
      </c>
      <c r="C12937">
        <v>202165</v>
      </c>
      <c r="D12937" t="s">
        <v>23122</v>
      </c>
      <c r="E12937" t="s">
        <v>2104</v>
      </c>
      <c r="F12937" t="s">
        <v>55</v>
      </c>
      <c r="G12937" t="s">
        <v>365</v>
      </c>
      <c r="H12937" t="s">
        <v>7966</v>
      </c>
      <c r="I12937" t="s">
        <v>365</v>
      </c>
      <c r="J12937">
        <v>100</v>
      </c>
      <c r="K12937" t="s">
        <v>24945</v>
      </c>
      <c r="L12937" t="s">
        <v>43</v>
      </c>
      <c r="M12937">
        <v>15</v>
      </c>
      <c r="N12937" t="s">
        <v>120</v>
      </c>
      <c r="O12937" s="1">
        <v>45672</v>
      </c>
      <c r="P12937" s="1">
        <v>45730</v>
      </c>
      <c r="Q12937">
        <v>1711</v>
      </c>
      <c r="R12937">
        <v>8.5</v>
      </c>
      <c r="S12937" t="s">
        <v>149</v>
      </c>
      <c r="T12937" t="s">
        <v>28795</v>
      </c>
      <c r="U12937" t="s">
        <v>28790</v>
      </c>
      <c r="V12937">
        <v>1</v>
      </c>
      <c r="W12937" t="s">
        <v>28796</v>
      </c>
    </row>
    <row r="12938" spans="1:23" x14ac:dyDescent="0.25">
      <c r="A12938" t="s">
        <v>24946</v>
      </c>
      <c r="B12938" t="s">
        <v>20</v>
      </c>
      <c r="C12938">
        <v>85114</v>
      </c>
      <c r="D12938" t="s">
        <v>23122</v>
      </c>
      <c r="E12938" t="s">
        <v>22</v>
      </c>
      <c r="F12938" t="s">
        <v>23</v>
      </c>
      <c r="G12938" t="s">
        <v>365</v>
      </c>
      <c r="H12938" t="s">
        <v>7966</v>
      </c>
      <c r="I12938" t="s">
        <v>365</v>
      </c>
      <c r="J12938">
        <v>50</v>
      </c>
      <c r="K12938" t="s">
        <v>24947</v>
      </c>
      <c r="L12938" t="s">
        <v>27</v>
      </c>
      <c r="M12938">
        <v>0</v>
      </c>
      <c r="N12938" t="s">
        <v>68</v>
      </c>
      <c r="O12938" s="1">
        <v>45699</v>
      </c>
      <c r="P12938" s="1">
        <v>45731</v>
      </c>
      <c r="Q12938">
        <v>1498</v>
      </c>
      <c r="R12938">
        <v>5.2</v>
      </c>
      <c r="S12938" t="s">
        <v>97</v>
      </c>
      <c r="T12938" t="s">
        <v>28795</v>
      </c>
      <c r="U12938" t="s">
        <v>28790</v>
      </c>
      <c r="V12938">
        <v>2</v>
      </c>
      <c r="W12938" t="s">
        <v>28791</v>
      </c>
    </row>
    <row r="12939" spans="1:23" x14ac:dyDescent="0.25">
      <c r="A12939" t="s">
        <v>24948</v>
      </c>
      <c r="B12939" t="s">
        <v>54</v>
      </c>
      <c r="C12939">
        <v>153121</v>
      </c>
      <c r="D12939" t="s">
        <v>23122</v>
      </c>
      <c r="E12939" t="s">
        <v>1425</v>
      </c>
      <c r="F12939" t="s">
        <v>48</v>
      </c>
      <c r="G12939" t="s">
        <v>365</v>
      </c>
      <c r="H12939" t="s">
        <v>7966</v>
      </c>
      <c r="I12939" t="s">
        <v>365</v>
      </c>
      <c r="J12939">
        <v>100</v>
      </c>
      <c r="K12939" t="s">
        <v>24949</v>
      </c>
      <c r="L12939" t="s">
        <v>43</v>
      </c>
      <c r="M12939">
        <v>8</v>
      </c>
      <c r="N12939" t="s">
        <v>116</v>
      </c>
      <c r="O12939" s="1">
        <v>45729</v>
      </c>
      <c r="P12939" s="1">
        <v>45762</v>
      </c>
      <c r="Q12939">
        <v>662</v>
      </c>
      <c r="R12939">
        <v>6.8</v>
      </c>
      <c r="S12939" t="s">
        <v>37</v>
      </c>
      <c r="T12939" t="s">
        <v>28795</v>
      </c>
      <c r="U12939" t="s">
        <v>28790</v>
      </c>
      <c r="V12939">
        <v>3</v>
      </c>
      <c r="W12939" t="s">
        <v>28798</v>
      </c>
    </row>
    <row r="12940" spans="1:23" x14ac:dyDescent="0.25">
      <c r="A12940" t="s">
        <v>24950</v>
      </c>
      <c r="B12940" t="s">
        <v>54</v>
      </c>
      <c r="C12940">
        <v>74665</v>
      </c>
      <c r="D12940" t="s">
        <v>23122</v>
      </c>
      <c r="E12940" t="s">
        <v>22</v>
      </c>
      <c r="F12940" t="s">
        <v>48</v>
      </c>
      <c r="G12940" t="s">
        <v>365</v>
      </c>
      <c r="H12940" t="s">
        <v>7966</v>
      </c>
      <c r="I12940" t="s">
        <v>365</v>
      </c>
      <c r="J12940">
        <v>100</v>
      </c>
      <c r="K12940" t="s">
        <v>24928</v>
      </c>
      <c r="L12940" t="s">
        <v>43</v>
      </c>
      <c r="M12940">
        <v>1</v>
      </c>
      <c r="N12940" t="s">
        <v>141</v>
      </c>
      <c r="O12940" s="1">
        <v>45586</v>
      </c>
      <c r="P12940" s="1">
        <v>45630</v>
      </c>
      <c r="Q12940">
        <v>1787</v>
      </c>
      <c r="R12940">
        <v>8.1</v>
      </c>
      <c r="S12940" t="s">
        <v>87</v>
      </c>
      <c r="T12940" t="s">
        <v>28785</v>
      </c>
      <c r="U12940" t="s">
        <v>28786</v>
      </c>
      <c r="V12940">
        <v>10</v>
      </c>
      <c r="W12940" t="s">
        <v>28799</v>
      </c>
    </row>
    <row r="12941" spans="1:23" x14ac:dyDescent="0.25">
      <c r="A12941" t="s">
        <v>24951</v>
      </c>
      <c r="B12941" t="s">
        <v>74</v>
      </c>
      <c r="C12941">
        <v>88967</v>
      </c>
      <c r="D12941" t="s">
        <v>23122</v>
      </c>
      <c r="E12941" t="s">
        <v>754</v>
      </c>
      <c r="F12941" t="s">
        <v>48</v>
      </c>
      <c r="G12941" t="s">
        <v>365</v>
      </c>
      <c r="H12941" t="s">
        <v>7966</v>
      </c>
      <c r="I12941" t="s">
        <v>365</v>
      </c>
      <c r="J12941">
        <v>100</v>
      </c>
      <c r="K12941" t="s">
        <v>24952</v>
      </c>
      <c r="L12941" t="s">
        <v>43</v>
      </c>
      <c r="M12941">
        <v>4</v>
      </c>
      <c r="N12941" t="s">
        <v>91</v>
      </c>
      <c r="O12941" s="1">
        <v>45380</v>
      </c>
      <c r="P12941" s="1">
        <v>45436</v>
      </c>
      <c r="Q12941">
        <v>2306</v>
      </c>
      <c r="R12941">
        <v>9</v>
      </c>
      <c r="S12941" t="s">
        <v>76</v>
      </c>
      <c r="T12941" t="s">
        <v>28785</v>
      </c>
      <c r="U12941" t="s">
        <v>28790</v>
      </c>
      <c r="V12941">
        <v>3</v>
      </c>
      <c r="W12941" t="s">
        <v>28798</v>
      </c>
    </row>
    <row r="12942" spans="1:23" x14ac:dyDescent="0.25">
      <c r="A12942" t="s">
        <v>24953</v>
      </c>
      <c r="B12942" t="s">
        <v>89</v>
      </c>
      <c r="C12942">
        <v>156665</v>
      </c>
      <c r="D12942" t="s">
        <v>23122</v>
      </c>
      <c r="E12942" t="s">
        <v>1425</v>
      </c>
      <c r="F12942" t="s">
        <v>94</v>
      </c>
      <c r="G12942" t="s">
        <v>365</v>
      </c>
      <c r="H12942" t="s">
        <v>7966</v>
      </c>
      <c r="I12942" t="s">
        <v>365</v>
      </c>
      <c r="J12942">
        <v>100</v>
      </c>
      <c r="K12942" t="s">
        <v>24954</v>
      </c>
      <c r="L12942" t="s">
        <v>43</v>
      </c>
      <c r="M12942">
        <v>6</v>
      </c>
      <c r="N12942" t="s">
        <v>169</v>
      </c>
      <c r="O12942" s="1">
        <v>45337</v>
      </c>
      <c r="P12942" s="1">
        <v>45354</v>
      </c>
      <c r="Q12942">
        <v>1140</v>
      </c>
      <c r="R12942">
        <v>5.2</v>
      </c>
      <c r="S12942" t="s">
        <v>198</v>
      </c>
      <c r="T12942" t="s">
        <v>28785</v>
      </c>
      <c r="U12942" t="s">
        <v>28790</v>
      </c>
      <c r="V12942">
        <v>2</v>
      </c>
      <c r="W12942" t="s">
        <v>28791</v>
      </c>
    </row>
    <row r="12943" spans="1:23" x14ac:dyDescent="0.25">
      <c r="A12943" t="s">
        <v>24955</v>
      </c>
      <c r="B12943" t="s">
        <v>65</v>
      </c>
      <c r="C12943">
        <v>59792</v>
      </c>
      <c r="D12943" t="s">
        <v>23122</v>
      </c>
      <c r="E12943" t="s">
        <v>22</v>
      </c>
      <c r="F12943" t="s">
        <v>48</v>
      </c>
      <c r="G12943" t="s">
        <v>365</v>
      </c>
      <c r="H12943" t="s">
        <v>7966</v>
      </c>
      <c r="I12943" t="s">
        <v>365</v>
      </c>
      <c r="J12943">
        <v>50</v>
      </c>
      <c r="K12943" t="s">
        <v>24956</v>
      </c>
      <c r="L12943" t="s">
        <v>35</v>
      </c>
      <c r="M12943">
        <v>0</v>
      </c>
      <c r="N12943" t="s">
        <v>57</v>
      </c>
      <c r="O12943" s="1">
        <v>45641</v>
      </c>
      <c r="P12943" s="1">
        <v>45686</v>
      </c>
      <c r="Q12943">
        <v>2108</v>
      </c>
      <c r="R12943">
        <v>8.6999999999999993</v>
      </c>
      <c r="S12943" t="s">
        <v>29</v>
      </c>
      <c r="T12943" t="s">
        <v>28785</v>
      </c>
      <c r="U12943" t="s">
        <v>28786</v>
      </c>
      <c r="V12943">
        <v>12</v>
      </c>
      <c r="W12943" t="s">
        <v>28797</v>
      </c>
    </row>
    <row r="12944" spans="1:23" x14ac:dyDescent="0.25">
      <c r="A12944" t="s">
        <v>24957</v>
      </c>
      <c r="B12944" t="s">
        <v>122</v>
      </c>
      <c r="C12944">
        <v>133038</v>
      </c>
      <c r="D12944" t="s">
        <v>23122</v>
      </c>
      <c r="E12944" t="s">
        <v>1425</v>
      </c>
      <c r="F12944" t="s">
        <v>55</v>
      </c>
      <c r="G12944" t="s">
        <v>365</v>
      </c>
      <c r="H12944" t="s">
        <v>7966</v>
      </c>
      <c r="I12944" t="s">
        <v>365</v>
      </c>
      <c r="J12944">
        <v>100</v>
      </c>
      <c r="K12944" t="s">
        <v>24958</v>
      </c>
      <c r="L12944" t="s">
        <v>35</v>
      </c>
      <c r="M12944">
        <v>8</v>
      </c>
      <c r="N12944" t="s">
        <v>100</v>
      </c>
      <c r="O12944" s="1">
        <v>45478</v>
      </c>
      <c r="P12944" s="1">
        <v>45544</v>
      </c>
      <c r="Q12944">
        <v>1831</v>
      </c>
      <c r="R12944">
        <v>7.7</v>
      </c>
      <c r="S12944" t="s">
        <v>58</v>
      </c>
      <c r="T12944" t="s">
        <v>28785</v>
      </c>
      <c r="U12944" t="s">
        <v>28793</v>
      </c>
      <c r="V12944">
        <v>7</v>
      </c>
      <c r="W12944" t="s">
        <v>28800</v>
      </c>
    </row>
    <row r="12945" spans="1:23" x14ac:dyDescent="0.25">
      <c r="A12945" t="s">
        <v>24959</v>
      </c>
      <c r="B12945" t="s">
        <v>102</v>
      </c>
      <c r="C12945">
        <v>89101</v>
      </c>
      <c r="D12945" t="s">
        <v>23122</v>
      </c>
      <c r="E12945" t="s">
        <v>754</v>
      </c>
      <c r="F12945" t="s">
        <v>23</v>
      </c>
      <c r="G12945" t="s">
        <v>365</v>
      </c>
      <c r="H12945" t="s">
        <v>7966</v>
      </c>
      <c r="I12945" t="s">
        <v>365</v>
      </c>
      <c r="J12945">
        <v>100</v>
      </c>
      <c r="K12945" t="s">
        <v>24960</v>
      </c>
      <c r="L12945" t="s">
        <v>43</v>
      </c>
      <c r="M12945">
        <v>3</v>
      </c>
      <c r="N12945" t="s">
        <v>91</v>
      </c>
      <c r="O12945" s="1">
        <v>45758</v>
      </c>
      <c r="P12945" s="1">
        <v>45827</v>
      </c>
      <c r="Q12945">
        <v>1051</v>
      </c>
      <c r="R12945">
        <v>7.5</v>
      </c>
      <c r="S12945" t="s">
        <v>37</v>
      </c>
      <c r="T12945" t="s">
        <v>28795</v>
      </c>
      <c r="U12945" t="s">
        <v>28788</v>
      </c>
      <c r="V12945">
        <v>4</v>
      </c>
      <c r="W12945" t="s">
        <v>28801</v>
      </c>
    </row>
    <row r="12946" spans="1:23" x14ac:dyDescent="0.25">
      <c r="A12946" t="s">
        <v>24961</v>
      </c>
      <c r="B12946" t="s">
        <v>167</v>
      </c>
      <c r="C12946">
        <v>97505</v>
      </c>
      <c r="D12946" t="s">
        <v>23122</v>
      </c>
      <c r="E12946" t="s">
        <v>754</v>
      </c>
      <c r="F12946" t="s">
        <v>48</v>
      </c>
      <c r="G12946" t="s">
        <v>365</v>
      </c>
      <c r="H12946" t="s">
        <v>7966</v>
      </c>
      <c r="I12946" t="s">
        <v>365</v>
      </c>
      <c r="J12946">
        <v>100</v>
      </c>
      <c r="K12946" t="s">
        <v>24962</v>
      </c>
      <c r="L12946" t="s">
        <v>35</v>
      </c>
      <c r="M12946">
        <v>3</v>
      </c>
      <c r="N12946" t="s">
        <v>120</v>
      </c>
      <c r="O12946" s="1">
        <v>45657</v>
      </c>
      <c r="P12946" s="1">
        <v>45707</v>
      </c>
      <c r="Q12946">
        <v>1961</v>
      </c>
      <c r="R12946">
        <v>8.1</v>
      </c>
      <c r="S12946" t="s">
        <v>117</v>
      </c>
      <c r="T12946" t="s">
        <v>28785</v>
      </c>
      <c r="U12946" t="s">
        <v>28786</v>
      </c>
      <c r="V12946">
        <v>12</v>
      </c>
      <c r="W12946" t="s">
        <v>28797</v>
      </c>
    </row>
    <row r="12947" spans="1:23" x14ac:dyDescent="0.25">
      <c r="A12947" t="s">
        <v>24963</v>
      </c>
      <c r="B12947" t="s">
        <v>114</v>
      </c>
      <c r="C12947">
        <v>82530</v>
      </c>
      <c r="D12947" t="s">
        <v>23122</v>
      </c>
      <c r="E12947" t="s">
        <v>22</v>
      </c>
      <c r="F12947" t="s">
        <v>55</v>
      </c>
      <c r="G12947" t="s">
        <v>365</v>
      </c>
      <c r="H12947" t="s">
        <v>7966</v>
      </c>
      <c r="I12947" t="s">
        <v>365</v>
      </c>
      <c r="J12947">
        <v>100</v>
      </c>
      <c r="K12947" t="s">
        <v>24964</v>
      </c>
      <c r="L12947" t="s">
        <v>81</v>
      </c>
      <c r="M12947">
        <v>0</v>
      </c>
      <c r="N12947" t="s">
        <v>120</v>
      </c>
      <c r="O12947" s="1">
        <v>45339</v>
      </c>
      <c r="P12947" s="1">
        <v>45398</v>
      </c>
      <c r="Q12947">
        <v>1610</v>
      </c>
      <c r="R12947">
        <v>5.0999999999999996</v>
      </c>
      <c r="S12947" t="s">
        <v>198</v>
      </c>
      <c r="T12947" t="s">
        <v>28785</v>
      </c>
      <c r="U12947" t="s">
        <v>28790</v>
      </c>
      <c r="V12947">
        <v>2</v>
      </c>
      <c r="W12947" t="s">
        <v>28791</v>
      </c>
    </row>
    <row r="12948" spans="1:23" x14ac:dyDescent="0.25">
      <c r="A12948" t="s">
        <v>24965</v>
      </c>
      <c r="B12948" t="s">
        <v>139</v>
      </c>
      <c r="C12948">
        <v>241599</v>
      </c>
      <c r="D12948" t="s">
        <v>23122</v>
      </c>
      <c r="E12948" t="s">
        <v>2104</v>
      </c>
      <c r="F12948" t="s">
        <v>55</v>
      </c>
      <c r="G12948" t="s">
        <v>365</v>
      </c>
      <c r="H12948" t="s">
        <v>7966</v>
      </c>
      <c r="I12948" t="s">
        <v>365</v>
      </c>
      <c r="J12948">
        <v>50</v>
      </c>
      <c r="K12948" t="s">
        <v>24966</v>
      </c>
      <c r="L12948" t="s">
        <v>27</v>
      </c>
      <c r="M12948">
        <v>15</v>
      </c>
      <c r="N12948" t="s">
        <v>100</v>
      </c>
      <c r="O12948" s="1">
        <v>45293</v>
      </c>
      <c r="P12948" s="1">
        <v>45348</v>
      </c>
      <c r="Q12948">
        <v>1870</v>
      </c>
      <c r="R12948">
        <v>9.1999999999999993</v>
      </c>
      <c r="S12948" t="s">
        <v>107</v>
      </c>
      <c r="T12948" t="s">
        <v>28785</v>
      </c>
      <c r="U12948" t="s">
        <v>28790</v>
      </c>
      <c r="V12948">
        <v>1</v>
      </c>
      <c r="W12948" t="s">
        <v>28796</v>
      </c>
    </row>
    <row r="12949" spans="1:23" x14ac:dyDescent="0.25">
      <c r="A12949" t="s">
        <v>24967</v>
      </c>
      <c r="B12949" t="s">
        <v>20</v>
      </c>
      <c r="C12949">
        <v>201147</v>
      </c>
      <c r="D12949" t="s">
        <v>23122</v>
      </c>
      <c r="E12949" t="s">
        <v>2104</v>
      </c>
      <c r="F12949" t="s">
        <v>55</v>
      </c>
      <c r="G12949" t="s">
        <v>365</v>
      </c>
      <c r="H12949" t="s">
        <v>7966</v>
      </c>
      <c r="I12949" t="s">
        <v>365</v>
      </c>
      <c r="J12949">
        <v>50</v>
      </c>
      <c r="K12949" t="s">
        <v>24968</v>
      </c>
      <c r="L12949" t="s">
        <v>81</v>
      </c>
      <c r="M12949">
        <v>10</v>
      </c>
      <c r="N12949" t="s">
        <v>82</v>
      </c>
      <c r="O12949" s="1">
        <v>45723</v>
      </c>
      <c r="P12949" s="1">
        <v>45779</v>
      </c>
      <c r="Q12949">
        <v>833</v>
      </c>
      <c r="R12949">
        <v>8.4</v>
      </c>
      <c r="S12949" t="s">
        <v>29</v>
      </c>
      <c r="T12949" t="s">
        <v>28795</v>
      </c>
      <c r="U12949" t="s">
        <v>28790</v>
      </c>
      <c r="V12949">
        <v>3</v>
      </c>
      <c r="W12949" t="s">
        <v>28798</v>
      </c>
    </row>
    <row r="12950" spans="1:23" x14ac:dyDescent="0.25">
      <c r="A12950" t="s">
        <v>24969</v>
      </c>
      <c r="B12950" t="s">
        <v>145</v>
      </c>
      <c r="C12950">
        <v>104970</v>
      </c>
      <c r="D12950" t="s">
        <v>23122</v>
      </c>
      <c r="E12950" t="s">
        <v>754</v>
      </c>
      <c r="F12950" t="s">
        <v>94</v>
      </c>
      <c r="G12950" t="s">
        <v>365</v>
      </c>
      <c r="H12950" t="s">
        <v>7966</v>
      </c>
      <c r="I12950" t="s">
        <v>365</v>
      </c>
      <c r="J12950">
        <v>50</v>
      </c>
      <c r="K12950" t="s">
        <v>24970</v>
      </c>
      <c r="L12950" t="s">
        <v>43</v>
      </c>
      <c r="M12950">
        <v>4</v>
      </c>
      <c r="N12950" t="s">
        <v>57</v>
      </c>
      <c r="O12950" s="1">
        <v>45743</v>
      </c>
      <c r="P12950" s="1">
        <v>45779</v>
      </c>
      <c r="Q12950">
        <v>1947</v>
      </c>
      <c r="R12950">
        <v>7.7</v>
      </c>
      <c r="S12950" t="s">
        <v>72</v>
      </c>
      <c r="T12950" t="s">
        <v>28795</v>
      </c>
      <c r="U12950" t="s">
        <v>28790</v>
      </c>
      <c r="V12950">
        <v>3</v>
      </c>
      <c r="W12950" t="s">
        <v>28798</v>
      </c>
    </row>
    <row r="12951" spans="1:23" x14ac:dyDescent="0.25">
      <c r="A12951" t="s">
        <v>24971</v>
      </c>
      <c r="B12951" t="s">
        <v>39</v>
      </c>
      <c r="C12951">
        <v>76908</v>
      </c>
      <c r="D12951" t="s">
        <v>23122</v>
      </c>
      <c r="E12951" t="s">
        <v>22</v>
      </c>
      <c r="F12951" t="s">
        <v>48</v>
      </c>
      <c r="G12951" t="s">
        <v>365</v>
      </c>
      <c r="H12951" t="s">
        <v>7966</v>
      </c>
      <c r="I12951" t="s">
        <v>365</v>
      </c>
      <c r="J12951">
        <v>50</v>
      </c>
      <c r="K12951" t="s">
        <v>24972</v>
      </c>
      <c r="L12951" t="s">
        <v>81</v>
      </c>
      <c r="M12951">
        <v>1</v>
      </c>
      <c r="N12951" t="s">
        <v>68</v>
      </c>
      <c r="O12951" s="1">
        <v>45753</v>
      </c>
      <c r="P12951" s="1">
        <v>45806</v>
      </c>
      <c r="Q12951">
        <v>1673</v>
      </c>
      <c r="R12951">
        <v>8.1999999999999993</v>
      </c>
      <c r="S12951" t="s">
        <v>45</v>
      </c>
      <c r="T12951" t="s">
        <v>28795</v>
      </c>
      <c r="U12951" t="s">
        <v>28788</v>
      </c>
      <c r="V12951">
        <v>4</v>
      </c>
      <c r="W12951" t="s">
        <v>28801</v>
      </c>
    </row>
    <row r="12952" spans="1:23" x14ac:dyDescent="0.25">
      <c r="A12952" t="s">
        <v>24973</v>
      </c>
      <c r="B12952" t="s">
        <v>47</v>
      </c>
      <c r="C12952">
        <v>112981</v>
      </c>
      <c r="D12952" t="s">
        <v>23122</v>
      </c>
      <c r="E12952" t="s">
        <v>1425</v>
      </c>
      <c r="F12952" t="s">
        <v>55</v>
      </c>
      <c r="G12952" t="s">
        <v>365</v>
      </c>
      <c r="H12952" t="s">
        <v>7966</v>
      </c>
      <c r="I12952" t="s">
        <v>365</v>
      </c>
      <c r="J12952">
        <v>50</v>
      </c>
      <c r="K12952" t="s">
        <v>24974</v>
      </c>
      <c r="L12952" t="s">
        <v>27</v>
      </c>
      <c r="M12952">
        <v>9</v>
      </c>
      <c r="N12952" t="s">
        <v>36</v>
      </c>
      <c r="O12952" s="1">
        <v>45478</v>
      </c>
      <c r="P12952" s="1">
        <v>45502</v>
      </c>
      <c r="Q12952">
        <v>515</v>
      </c>
      <c r="R12952">
        <v>8.9</v>
      </c>
      <c r="S12952" t="s">
        <v>92</v>
      </c>
      <c r="T12952" t="s">
        <v>28785</v>
      </c>
      <c r="U12952" t="s">
        <v>28793</v>
      </c>
      <c r="V12952">
        <v>7</v>
      </c>
      <c r="W12952" t="s">
        <v>28800</v>
      </c>
    </row>
    <row r="12953" spans="1:23" x14ac:dyDescent="0.25">
      <c r="A12953" t="s">
        <v>24975</v>
      </c>
      <c r="B12953" t="s">
        <v>167</v>
      </c>
      <c r="C12953">
        <v>103334</v>
      </c>
      <c r="D12953" t="s">
        <v>23122</v>
      </c>
      <c r="E12953" t="s">
        <v>754</v>
      </c>
      <c r="F12953" t="s">
        <v>94</v>
      </c>
      <c r="G12953" t="s">
        <v>365</v>
      </c>
      <c r="H12953" t="s">
        <v>7966</v>
      </c>
      <c r="I12953" t="s">
        <v>365</v>
      </c>
      <c r="J12953">
        <v>50</v>
      </c>
      <c r="K12953" t="s">
        <v>24976</v>
      </c>
      <c r="L12953" t="s">
        <v>35</v>
      </c>
      <c r="M12953">
        <v>3</v>
      </c>
      <c r="N12953" t="s">
        <v>44</v>
      </c>
      <c r="O12953" s="1">
        <v>45631</v>
      </c>
      <c r="P12953" s="1">
        <v>45696</v>
      </c>
      <c r="Q12953">
        <v>1220</v>
      </c>
      <c r="R12953">
        <v>6.2</v>
      </c>
      <c r="S12953" t="s">
        <v>37</v>
      </c>
      <c r="T12953" t="s">
        <v>28785</v>
      </c>
      <c r="U12953" t="s">
        <v>28786</v>
      </c>
      <c r="V12953">
        <v>12</v>
      </c>
      <c r="W12953" t="s">
        <v>28797</v>
      </c>
    </row>
    <row r="12954" spans="1:23" x14ac:dyDescent="0.25">
      <c r="A12954" t="s">
        <v>24977</v>
      </c>
      <c r="B12954" t="s">
        <v>31</v>
      </c>
      <c r="C12954">
        <v>86191</v>
      </c>
      <c r="D12954" t="s">
        <v>23122</v>
      </c>
      <c r="E12954" t="s">
        <v>22</v>
      </c>
      <c r="F12954" t="s">
        <v>55</v>
      </c>
      <c r="G12954" t="s">
        <v>365</v>
      </c>
      <c r="H12954" t="s">
        <v>7966</v>
      </c>
      <c r="I12954" t="s">
        <v>365</v>
      </c>
      <c r="J12954">
        <v>100</v>
      </c>
      <c r="K12954" t="s">
        <v>24978</v>
      </c>
      <c r="L12954" t="s">
        <v>27</v>
      </c>
      <c r="M12954">
        <v>0</v>
      </c>
      <c r="N12954" t="s">
        <v>82</v>
      </c>
      <c r="O12954" s="1">
        <v>45704</v>
      </c>
      <c r="P12954" s="1">
        <v>45776</v>
      </c>
      <c r="Q12954">
        <v>1212</v>
      </c>
      <c r="R12954">
        <v>9.6</v>
      </c>
      <c r="S12954" t="s">
        <v>29</v>
      </c>
      <c r="T12954" t="s">
        <v>28795</v>
      </c>
      <c r="U12954" t="s">
        <v>28790</v>
      </c>
      <c r="V12954">
        <v>2</v>
      </c>
      <c r="W12954" t="s">
        <v>28791</v>
      </c>
    </row>
    <row r="12955" spans="1:23" x14ac:dyDescent="0.25">
      <c r="A12955" t="s">
        <v>24979</v>
      </c>
      <c r="B12955" t="s">
        <v>89</v>
      </c>
      <c r="C12955">
        <v>129157</v>
      </c>
      <c r="D12955" t="s">
        <v>23122</v>
      </c>
      <c r="E12955" t="s">
        <v>1425</v>
      </c>
      <c r="F12955" t="s">
        <v>23</v>
      </c>
      <c r="G12955" t="s">
        <v>365</v>
      </c>
      <c r="H12955" t="s">
        <v>7966</v>
      </c>
      <c r="I12955" t="s">
        <v>365</v>
      </c>
      <c r="J12955">
        <v>50</v>
      </c>
      <c r="K12955" t="s">
        <v>24980</v>
      </c>
      <c r="L12955" t="s">
        <v>27</v>
      </c>
      <c r="M12955">
        <v>5</v>
      </c>
      <c r="N12955" t="s">
        <v>91</v>
      </c>
      <c r="O12955" s="1">
        <v>45522</v>
      </c>
      <c r="P12955" s="1">
        <v>45569</v>
      </c>
      <c r="Q12955">
        <v>790</v>
      </c>
      <c r="R12955">
        <v>8.6</v>
      </c>
      <c r="S12955" t="s">
        <v>52</v>
      </c>
      <c r="T12955" t="s">
        <v>28785</v>
      </c>
      <c r="U12955" t="s">
        <v>28793</v>
      </c>
      <c r="V12955">
        <v>8</v>
      </c>
      <c r="W12955" t="s">
        <v>28802</v>
      </c>
    </row>
    <row r="12956" spans="1:23" x14ac:dyDescent="0.25">
      <c r="A12956" t="s">
        <v>24981</v>
      </c>
      <c r="B12956" t="s">
        <v>65</v>
      </c>
      <c r="C12956">
        <v>163466</v>
      </c>
      <c r="D12956" t="s">
        <v>23122</v>
      </c>
      <c r="E12956" t="s">
        <v>1425</v>
      </c>
      <c r="F12956" t="s">
        <v>55</v>
      </c>
      <c r="G12956" t="s">
        <v>365</v>
      </c>
      <c r="H12956" t="s">
        <v>7966</v>
      </c>
      <c r="I12956" t="s">
        <v>365</v>
      </c>
      <c r="J12956">
        <v>50</v>
      </c>
      <c r="K12956" t="s">
        <v>24982</v>
      </c>
      <c r="L12956" t="s">
        <v>43</v>
      </c>
      <c r="M12956">
        <v>8</v>
      </c>
      <c r="N12956" t="s">
        <v>178</v>
      </c>
      <c r="O12956" s="1">
        <v>45608</v>
      </c>
      <c r="P12956" s="1">
        <v>45651</v>
      </c>
      <c r="Q12956">
        <v>1877</v>
      </c>
      <c r="R12956">
        <v>7</v>
      </c>
      <c r="S12956" t="s">
        <v>29</v>
      </c>
      <c r="T12956" t="s">
        <v>28785</v>
      </c>
      <c r="U12956" t="s">
        <v>28786</v>
      </c>
      <c r="V12956">
        <v>11</v>
      </c>
      <c r="W12956" t="s">
        <v>28787</v>
      </c>
    </row>
    <row r="12957" spans="1:23" x14ac:dyDescent="0.25">
      <c r="A12957" t="s">
        <v>24983</v>
      </c>
      <c r="B12957" t="s">
        <v>78</v>
      </c>
      <c r="C12957">
        <v>248341</v>
      </c>
      <c r="D12957" t="s">
        <v>23122</v>
      </c>
      <c r="E12957" t="s">
        <v>2104</v>
      </c>
      <c r="F12957" t="s">
        <v>94</v>
      </c>
      <c r="G12957" t="s">
        <v>365</v>
      </c>
      <c r="H12957" t="s">
        <v>7966</v>
      </c>
      <c r="I12957" t="s">
        <v>365</v>
      </c>
      <c r="J12957">
        <v>50</v>
      </c>
      <c r="K12957" t="s">
        <v>24984</v>
      </c>
      <c r="L12957" t="s">
        <v>81</v>
      </c>
      <c r="M12957">
        <v>13</v>
      </c>
      <c r="N12957" t="s">
        <v>116</v>
      </c>
      <c r="O12957" s="1">
        <v>45601</v>
      </c>
      <c r="P12957" s="1">
        <v>45642</v>
      </c>
      <c r="Q12957">
        <v>1550</v>
      </c>
      <c r="R12957">
        <v>7.2</v>
      </c>
      <c r="S12957" t="s">
        <v>52</v>
      </c>
      <c r="T12957" t="s">
        <v>28785</v>
      </c>
      <c r="U12957" t="s">
        <v>28786</v>
      </c>
      <c r="V12957">
        <v>11</v>
      </c>
      <c r="W12957" t="s">
        <v>28787</v>
      </c>
    </row>
    <row r="12958" spans="1:23" x14ac:dyDescent="0.25">
      <c r="A12958" t="s">
        <v>24985</v>
      </c>
      <c r="B12958" t="s">
        <v>109</v>
      </c>
      <c r="C12958">
        <v>66469</v>
      </c>
      <c r="D12958" t="s">
        <v>23122</v>
      </c>
      <c r="E12958" t="s">
        <v>22</v>
      </c>
      <c r="F12958" t="s">
        <v>23</v>
      </c>
      <c r="G12958" t="s">
        <v>365</v>
      </c>
      <c r="H12958" t="s">
        <v>7966</v>
      </c>
      <c r="I12958" t="s">
        <v>365</v>
      </c>
      <c r="J12958">
        <v>50</v>
      </c>
      <c r="K12958" t="s">
        <v>24986</v>
      </c>
      <c r="L12958" t="s">
        <v>81</v>
      </c>
      <c r="M12958">
        <v>0</v>
      </c>
      <c r="N12958" t="s">
        <v>63</v>
      </c>
      <c r="O12958" s="1">
        <v>45708</v>
      </c>
      <c r="P12958" s="1">
        <v>45760</v>
      </c>
      <c r="Q12958">
        <v>1647</v>
      </c>
      <c r="R12958">
        <v>7.6</v>
      </c>
      <c r="S12958" t="s">
        <v>92</v>
      </c>
      <c r="T12958" t="s">
        <v>28795</v>
      </c>
      <c r="U12958" t="s">
        <v>28790</v>
      </c>
      <c r="V12958">
        <v>2</v>
      </c>
      <c r="W12958" t="s">
        <v>28791</v>
      </c>
    </row>
    <row r="12959" spans="1:23" x14ac:dyDescent="0.25">
      <c r="A12959" t="s">
        <v>24987</v>
      </c>
      <c r="B12959" t="s">
        <v>167</v>
      </c>
      <c r="C12959">
        <v>116667</v>
      </c>
      <c r="D12959" t="s">
        <v>23122</v>
      </c>
      <c r="E12959" t="s">
        <v>754</v>
      </c>
      <c r="F12959" t="s">
        <v>94</v>
      </c>
      <c r="G12959" t="s">
        <v>365</v>
      </c>
      <c r="H12959" t="s">
        <v>7966</v>
      </c>
      <c r="I12959" t="s">
        <v>365</v>
      </c>
      <c r="J12959">
        <v>50</v>
      </c>
      <c r="K12959" t="s">
        <v>24988</v>
      </c>
      <c r="L12959" t="s">
        <v>81</v>
      </c>
      <c r="M12959">
        <v>3</v>
      </c>
      <c r="N12959" t="s">
        <v>116</v>
      </c>
      <c r="O12959" s="1">
        <v>45579</v>
      </c>
      <c r="P12959" s="1">
        <v>45608</v>
      </c>
      <c r="Q12959">
        <v>1037</v>
      </c>
      <c r="R12959">
        <v>6.9</v>
      </c>
      <c r="S12959" t="s">
        <v>37</v>
      </c>
      <c r="T12959" t="s">
        <v>28785</v>
      </c>
      <c r="U12959" t="s">
        <v>28786</v>
      </c>
      <c r="V12959">
        <v>10</v>
      </c>
      <c r="W12959" t="s">
        <v>28799</v>
      </c>
    </row>
    <row r="12960" spans="1:23" x14ac:dyDescent="0.25">
      <c r="A12960" t="s">
        <v>24989</v>
      </c>
      <c r="B12960" t="s">
        <v>114</v>
      </c>
      <c r="C12960">
        <v>273000</v>
      </c>
      <c r="D12960" t="s">
        <v>23122</v>
      </c>
      <c r="E12960" t="s">
        <v>2104</v>
      </c>
      <c r="F12960" t="s">
        <v>48</v>
      </c>
      <c r="G12960" t="s">
        <v>365</v>
      </c>
      <c r="H12960" t="s">
        <v>7966</v>
      </c>
      <c r="I12960" t="s">
        <v>365</v>
      </c>
      <c r="J12960">
        <v>100</v>
      </c>
      <c r="K12960" t="s">
        <v>24990</v>
      </c>
      <c r="L12960" t="s">
        <v>81</v>
      </c>
      <c r="M12960">
        <v>15</v>
      </c>
      <c r="N12960" t="s">
        <v>91</v>
      </c>
      <c r="O12960" s="1">
        <v>45361</v>
      </c>
      <c r="P12960" s="1">
        <v>45397</v>
      </c>
      <c r="Q12960">
        <v>2497</v>
      </c>
      <c r="R12960">
        <v>8.4</v>
      </c>
      <c r="S12960" t="s">
        <v>37</v>
      </c>
      <c r="T12960" t="s">
        <v>28785</v>
      </c>
      <c r="U12960" t="s">
        <v>28790</v>
      </c>
      <c r="V12960">
        <v>3</v>
      </c>
      <c r="W12960" t="s">
        <v>28798</v>
      </c>
    </row>
    <row r="12961" spans="1:23" x14ac:dyDescent="0.25">
      <c r="A12961" t="s">
        <v>24991</v>
      </c>
      <c r="B12961" t="s">
        <v>109</v>
      </c>
      <c r="C12961">
        <v>93411</v>
      </c>
      <c r="D12961" t="s">
        <v>23122</v>
      </c>
      <c r="E12961" t="s">
        <v>754</v>
      </c>
      <c r="F12961" t="s">
        <v>23</v>
      </c>
      <c r="G12961" t="s">
        <v>365</v>
      </c>
      <c r="H12961" t="s">
        <v>7966</v>
      </c>
      <c r="I12961" t="s">
        <v>365</v>
      </c>
      <c r="J12961">
        <v>100</v>
      </c>
      <c r="K12961" t="s">
        <v>24992</v>
      </c>
      <c r="L12961" t="s">
        <v>35</v>
      </c>
      <c r="M12961">
        <v>3</v>
      </c>
      <c r="N12961" t="s">
        <v>116</v>
      </c>
      <c r="O12961" s="1">
        <v>45446</v>
      </c>
      <c r="P12961" s="1">
        <v>45511</v>
      </c>
      <c r="Q12961">
        <v>1178</v>
      </c>
      <c r="R12961">
        <v>7</v>
      </c>
      <c r="S12961" t="s">
        <v>87</v>
      </c>
      <c r="T12961" t="s">
        <v>28785</v>
      </c>
      <c r="U12961" t="s">
        <v>28788</v>
      </c>
      <c r="V12961">
        <v>6</v>
      </c>
      <c r="W12961" t="s">
        <v>28789</v>
      </c>
    </row>
    <row r="12962" spans="1:23" x14ac:dyDescent="0.25">
      <c r="A12962" t="s">
        <v>24993</v>
      </c>
      <c r="B12962" t="s">
        <v>20</v>
      </c>
      <c r="C12962">
        <v>149691</v>
      </c>
      <c r="D12962" t="s">
        <v>23122</v>
      </c>
      <c r="E12962" t="s">
        <v>2104</v>
      </c>
      <c r="F12962" t="s">
        <v>23</v>
      </c>
      <c r="G12962" t="s">
        <v>365</v>
      </c>
      <c r="H12962" t="s">
        <v>7966</v>
      </c>
      <c r="I12962" t="s">
        <v>365</v>
      </c>
      <c r="J12962">
        <v>50</v>
      </c>
      <c r="K12962" t="s">
        <v>6876</v>
      </c>
      <c r="L12962" t="s">
        <v>81</v>
      </c>
      <c r="M12962">
        <v>13</v>
      </c>
      <c r="N12962" t="s">
        <v>68</v>
      </c>
      <c r="O12962" s="1">
        <v>45554</v>
      </c>
      <c r="P12962" s="1">
        <v>45588</v>
      </c>
      <c r="Q12962">
        <v>2062</v>
      </c>
      <c r="R12962">
        <v>8.6</v>
      </c>
      <c r="S12962" t="s">
        <v>72</v>
      </c>
      <c r="T12962" t="s">
        <v>28785</v>
      </c>
      <c r="U12962" t="s">
        <v>28793</v>
      </c>
      <c r="V12962">
        <v>9</v>
      </c>
      <c r="W12962" t="s">
        <v>28794</v>
      </c>
    </row>
    <row r="12963" spans="1:23" x14ac:dyDescent="0.25">
      <c r="A12963" t="s">
        <v>24994</v>
      </c>
      <c r="B12963" t="s">
        <v>54</v>
      </c>
      <c r="C12963">
        <v>80389</v>
      </c>
      <c r="D12963" t="s">
        <v>23122</v>
      </c>
      <c r="E12963" t="s">
        <v>754</v>
      </c>
      <c r="F12963" t="s">
        <v>48</v>
      </c>
      <c r="G12963" t="s">
        <v>365</v>
      </c>
      <c r="H12963" t="s">
        <v>7966</v>
      </c>
      <c r="I12963" t="s">
        <v>365</v>
      </c>
      <c r="J12963">
        <v>50</v>
      </c>
      <c r="K12963" t="s">
        <v>24995</v>
      </c>
      <c r="L12963" t="s">
        <v>81</v>
      </c>
      <c r="M12963">
        <v>3</v>
      </c>
      <c r="N12963" t="s">
        <v>141</v>
      </c>
      <c r="O12963" s="1">
        <v>45561</v>
      </c>
      <c r="P12963" s="1">
        <v>45597</v>
      </c>
      <c r="Q12963">
        <v>1790</v>
      </c>
      <c r="R12963">
        <v>8.8000000000000007</v>
      </c>
      <c r="S12963" t="s">
        <v>149</v>
      </c>
      <c r="T12963" t="s">
        <v>28785</v>
      </c>
      <c r="U12963" t="s">
        <v>28793</v>
      </c>
      <c r="V12963">
        <v>9</v>
      </c>
      <c r="W12963" t="s">
        <v>28794</v>
      </c>
    </row>
    <row r="12964" spans="1:23" x14ac:dyDescent="0.25">
      <c r="A12964" t="s">
        <v>24996</v>
      </c>
      <c r="B12964" t="s">
        <v>74</v>
      </c>
      <c r="C12964">
        <v>148326</v>
      </c>
      <c r="D12964" t="s">
        <v>23122</v>
      </c>
      <c r="E12964" t="s">
        <v>2104</v>
      </c>
      <c r="F12964" t="s">
        <v>55</v>
      </c>
      <c r="G12964" t="s">
        <v>365</v>
      </c>
      <c r="H12964" t="s">
        <v>7966</v>
      </c>
      <c r="I12964" t="s">
        <v>365</v>
      </c>
      <c r="J12964">
        <v>50</v>
      </c>
      <c r="K12964" t="s">
        <v>24997</v>
      </c>
      <c r="L12964" t="s">
        <v>43</v>
      </c>
      <c r="M12964">
        <v>16</v>
      </c>
      <c r="N12964" t="s">
        <v>100</v>
      </c>
      <c r="O12964" s="1">
        <v>45681</v>
      </c>
      <c r="P12964" s="1">
        <v>45706</v>
      </c>
      <c r="Q12964">
        <v>2254</v>
      </c>
      <c r="R12964">
        <v>7.4</v>
      </c>
      <c r="S12964" t="s">
        <v>76</v>
      </c>
      <c r="T12964" t="s">
        <v>28795</v>
      </c>
      <c r="U12964" t="s">
        <v>28790</v>
      </c>
      <c r="V12964">
        <v>1</v>
      </c>
      <c r="W12964" t="s">
        <v>28796</v>
      </c>
    </row>
    <row r="12965" spans="1:23" x14ac:dyDescent="0.25">
      <c r="A12965" t="s">
        <v>24998</v>
      </c>
      <c r="B12965" t="s">
        <v>84</v>
      </c>
      <c r="C12965">
        <v>101405</v>
      </c>
      <c r="D12965" t="s">
        <v>23122</v>
      </c>
      <c r="E12965" t="s">
        <v>754</v>
      </c>
      <c r="F12965" t="s">
        <v>23</v>
      </c>
      <c r="G12965" t="s">
        <v>365</v>
      </c>
      <c r="H12965" t="s">
        <v>7966</v>
      </c>
      <c r="I12965" t="s">
        <v>365</v>
      </c>
      <c r="J12965">
        <v>100</v>
      </c>
      <c r="K12965" t="s">
        <v>24999</v>
      </c>
      <c r="L12965" t="s">
        <v>81</v>
      </c>
      <c r="M12965">
        <v>3</v>
      </c>
      <c r="N12965" t="s">
        <v>44</v>
      </c>
      <c r="O12965" s="1">
        <v>45534</v>
      </c>
      <c r="P12965" s="1">
        <v>45554</v>
      </c>
      <c r="Q12965">
        <v>762</v>
      </c>
      <c r="R12965">
        <v>6.7</v>
      </c>
      <c r="S12965" t="s">
        <v>149</v>
      </c>
      <c r="T12965" t="s">
        <v>28785</v>
      </c>
      <c r="U12965" t="s">
        <v>28793</v>
      </c>
      <c r="V12965">
        <v>8</v>
      </c>
      <c r="W12965" t="s">
        <v>28802</v>
      </c>
    </row>
    <row r="12966" spans="1:23" x14ac:dyDescent="0.25">
      <c r="A12966" t="s">
        <v>25000</v>
      </c>
      <c r="B12966" t="s">
        <v>139</v>
      </c>
      <c r="C12966">
        <v>80273</v>
      </c>
      <c r="D12966" t="s">
        <v>23122</v>
      </c>
      <c r="E12966" t="s">
        <v>22</v>
      </c>
      <c r="F12966" t="s">
        <v>48</v>
      </c>
      <c r="G12966" t="s">
        <v>365</v>
      </c>
      <c r="H12966" t="s">
        <v>7966</v>
      </c>
      <c r="I12966" t="s">
        <v>365</v>
      </c>
      <c r="J12966">
        <v>100</v>
      </c>
      <c r="K12966" t="s">
        <v>25001</v>
      </c>
      <c r="L12966" t="s">
        <v>43</v>
      </c>
      <c r="M12966">
        <v>0</v>
      </c>
      <c r="N12966" t="s">
        <v>91</v>
      </c>
      <c r="O12966" s="1">
        <v>45354</v>
      </c>
      <c r="P12966" s="1">
        <v>45378</v>
      </c>
      <c r="Q12966">
        <v>640</v>
      </c>
      <c r="R12966">
        <v>9.9</v>
      </c>
      <c r="S12966" t="s">
        <v>198</v>
      </c>
      <c r="T12966" t="s">
        <v>28785</v>
      </c>
      <c r="U12966" t="s">
        <v>28790</v>
      </c>
      <c r="V12966">
        <v>3</v>
      </c>
      <c r="W12966" t="s">
        <v>28798</v>
      </c>
    </row>
    <row r="12967" spans="1:23" x14ac:dyDescent="0.25">
      <c r="A12967" t="s">
        <v>25002</v>
      </c>
      <c r="B12967" t="s">
        <v>109</v>
      </c>
      <c r="C12967">
        <v>135344</v>
      </c>
      <c r="D12967" t="s">
        <v>23122</v>
      </c>
      <c r="E12967" t="s">
        <v>1425</v>
      </c>
      <c r="F12967" t="s">
        <v>55</v>
      </c>
      <c r="G12967" t="s">
        <v>365</v>
      </c>
      <c r="H12967" t="s">
        <v>7966</v>
      </c>
      <c r="I12967" t="s">
        <v>365</v>
      </c>
      <c r="J12967">
        <v>100</v>
      </c>
      <c r="K12967" t="s">
        <v>25003</v>
      </c>
      <c r="L12967" t="s">
        <v>43</v>
      </c>
      <c r="M12967">
        <v>9</v>
      </c>
      <c r="N12967" t="s">
        <v>116</v>
      </c>
      <c r="O12967" s="1">
        <v>45758</v>
      </c>
      <c r="P12967" s="1">
        <v>45785</v>
      </c>
      <c r="Q12967">
        <v>2442</v>
      </c>
      <c r="R12967">
        <v>8.6999999999999993</v>
      </c>
      <c r="S12967" t="s">
        <v>149</v>
      </c>
      <c r="T12967" t="s">
        <v>28795</v>
      </c>
      <c r="U12967" t="s">
        <v>28788</v>
      </c>
      <c r="V12967">
        <v>4</v>
      </c>
      <c r="W12967" t="s">
        <v>28801</v>
      </c>
    </row>
    <row r="12968" spans="1:23" x14ac:dyDescent="0.25">
      <c r="A12968" t="s">
        <v>25004</v>
      </c>
      <c r="B12968" t="s">
        <v>47</v>
      </c>
      <c r="C12968">
        <v>93771</v>
      </c>
      <c r="D12968" t="s">
        <v>23122</v>
      </c>
      <c r="E12968" t="s">
        <v>754</v>
      </c>
      <c r="F12968" t="s">
        <v>94</v>
      </c>
      <c r="G12968" t="s">
        <v>365</v>
      </c>
      <c r="H12968" t="s">
        <v>7966</v>
      </c>
      <c r="I12968" t="s">
        <v>365</v>
      </c>
      <c r="J12968">
        <v>50</v>
      </c>
      <c r="K12968" t="s">
        <v>25005</v>
      </c>
      <c r="L12968" t="s">
        <v>35</v>
      </c>
      <c r="M12968">
        <v>2</v>
      </c>
      <c r="N12968" t="s">
        <v>116</v>
      </c>
      <c r="O12968" s="1">
        <v>45426</v>
      </c>
      <c r="P12968" s="1">
        <v>45462</v>
      </c>
      <c r="Q12968">
        <v>657</v>
      </c>
      <c r="R12968">
        <v>9.1999999999999993</v>
      </c>
      <c r="S12968" t="s">
        <v>130</v>
      </c>
      <c r="T12968" t="s">
        <v>28785</v>
      </c>
      <c r="U12968" t="s">
        <v>28788</v>
      </c>
      <c r="V12968">
        <v>5</v>
      </c>
      <c r="W12968" t="s">
        <v>28792</v>
      </c>
    </row>
    <row r="12969" spans="1:23" x14ac:dyDescent="0.25">
      <c r="A12969" t="s">
        <v>25006</v>
      </c>
      <c r="B12969" t="s">
        <v>102</v>
      </c>
      <c r="C12969">
        <v>80671</v>
      </c>
      <c r="D12969" t="s">
        <v>23122</v>
      </c>
      <c r="E12969" t="s">
        <v>22</v>
      </c>
      <c r="F12969" t="s">
        <v>23</v>
      </c>
      <c r="G12969" t="s">
        <v>365</v>
      </c>
      <c r="H12969" t="s">
        <v>7966</v>
      </c>
      <c r="I12969" t="s">
        <v>365</v>
      </c>
      <c r="J12969">
        <v>50</v>
      </c>
      <c r="K12969" t="s">
        <v>3798</v>
      </c>
      <c r="L12969" t="s">
        <v>43</v>
      </c>
      <c r="M12969">
        <v>1</v>
      </c>
      <c r="N12969" t="s">
        <v>36</v>
      </c>
      <c r="O12969" s="1">
        <v>45311</v>
      </c>
      <c r="P12969" s="1">
        <v>45343</v>
      </c>
      <c r="Q12969">
        <v>2006</v>
      </c>
      <c r="R12969">
        <v>7.2</v>
      </c>
      <c r="S12969" t="s">
        <v>87</v>
      </c>
      <c r="T12969" t="s">
        <v>28785</v>
      </c>
      <c r="U12969" t="s">
        <v>28790</v>
      </c>
      <c r="V12969">
        <v>1</v>
      </c>
      <c r="W12969" t="s">
        <v>28796</v>
      </c>
    </row>
    <row r="12970" spans="1:23" x14ac:dyDescent="0.25">
      <c r="A12970" t="s">
        <v>25007</v>
      </c>
      <c r="B12970" t="s">
        <v>65</v>
      </c>
      <c r="C12970">
        <v>74443</v>
      </c>
      <c r="D12970" t="s">
        <v>23122</v>
      </c>
      <c r="E12970" t="s">
        <v>22</v>
      </c>
      <c r="F12970" t="s">
        <v>23</v>
      </c>
      <c r="G12970" t="s">
        <v>365</v>
      </c>
      <c r="H12970" t="s">
        <v>7966</v>
      </c>
      <c r="I12970" t="s">
        <v>365</v>
      </c>
      <c r="J12970">
        <v>100</v>
      </c>
      <c r="K12970" t="s">
        <v>25008</v>
      </c>
      <c r="L12970" t="s">
        <v>43</v>
      </c>
      <c r="M12970">
        <v>1</v>
      </c>
      <c r="N12970" t="s">
        <v>91</v>
      </c>
      <c r="O12970" s="1">
        <v>45702</v>
      </c>
      <c r="P12970" s="1">
        <v>45773</v>
      </c>
      <c r="Q12970">
        <v>1610</v>
      </c>
      <c r="R12970">
        <v>8.8000000000000007</v>
      </c>
      <c r="S12970" t="s">
        <v>149</v>
      </c>
      <c r="T12970" t="s">
        <v>28795</v>
      </c>
      <c r="U12970" t="s">
        <v>28790</v>
      </c>
      <c r="V12970">
        <v>2</v>
      </c>
      <c r="W12970" t="s">
        <v>28791</v>
      </c>
    </row>
    <row r="12971" spans="1:23" x14ac:dyDescent="0.25">
      <c r="A12971" t="s">
        <v>25009</v>
      </c>
      <c r="B12971" t="s">
        <v>74</v>
      </c>
      <c r="C12971">
        <v>88473</v>
      </c>
      <c r="D12971" t="s">
        <v>23122</v>
      </c>
      <c r="E12971" t="s">
        <v>754</v>
      </c>
      <c r="F12971" t="s">
        <v>23</v>
      </c>
      <c r="G12971" t="s">
        <v>365</v>
      </c>
      <c r="H12971" t="s">
        <v>7966</v>
      </c>
      <c r="I12971" t="s">
        <v>365</v>
      </c>
      <c r="J12971">
        <v>50</v>
      </c>
      <c r="K12971" t="s">
        <v>15572</v>
      </c>
      <c r="L12971" t="s">
        <v>81</v>
      </c>
      <c r="M12971">
        <v>2</v>
      </c>
      <c r="N12971" t="s">
        <v>100</v>
      </c>
      <c r="O12971" s="1">
        <v>45477</v>
      </c>
      <c r="P12971" s="1">
        <v>45516</v>
      </c>
      <c r="Q12971">
        <v>1910</v>
      </c>
      <c r="R12971">
        <v>7.9</v>
      </c>
      <c r="S12971" t="s">
        <v>58</v>
      </c>
      <c r="T12971" t="s">
        <v>28785</v>
      </c>
      <c r="U12971" t="s">
        <v>28793</v>
      </c>
      <c r="V12971">
        <v>7</v>
      </c>
      <c r="W12971" t="s">
        <v>28800</v>
      </c>
    </row>
    <row r="12972" spans="1:23" x14ac:dyDescent="0.25">
      <c r="A12972" t="s">
        <v>25010</v>
      </c>
      <c r="B12972" t="s">
        <v>114</v>
      </c>
      <c r="C12972">
        <v>237757</v>
      </c>
      <c r="D12972" t="s">
        <v>23122</v>
      </c>
      <c r="E12972" t="s">
        <v>2104</v>
      </c>
      <c r="F12972" t="s">
        <v>55</v>
      </c>
      <c r="G12972" t="s">
        <v>365</v>
      </c>
      <c r="H12972" t="s">
        <v>7966</v>
      </c>
      <c r="I12972" t="s">
        <v>365</v>
      </c>
      <c r="J12972">
        <v>50</v>
      </c>
      <c r="K12972" t="s">
        <v>25011</v>
      </c>
      <c r="L12972" t="s">
        <v>81</v>
      </c>
      <c r="M12972">
        <v>14</v>
      </c>
      <c r="N12972" t="s">
        <v>178</v>
      </c>
      <c r="O12972" s="1">
        <v>45339</v>
      </c>
      <c r="P12972" s="1">
        <v>45393</v>
      </c>
      <c r="Q12972">
        <v>1460</v>
      </c>
      <c r="R12972">
        <v>5.7</v>
      </c>
      <c r="S12972" t="s">
        <v>117</v>
      </c>
      <c r="T12972" t="s">
        <v>28785</v>
      </c>
      <c r="U12972" t="s">
        <v>28790</v>
      </c>
      <c r="V12972">
        <v>2</v>
      </c>
      <c r="W12972" t="s">
        <v>28791</v>
      </c>
    </row>
    <row r="12973" spans="1:23" x14ac:dyDescent="0.25">
      <c r="A12973" t="s">
        <v>25012</v>
      </c>
      <c r="B12973" t="s">
        <v>60</v>
      </c>
      <c r="C12973">
        <v>57557</v>
      </c>
      <c r="D12973" t="s">
        <v>23122</v>
      </c>
      <c r="E12973" t="s">
        <v>22</v>
      </c>
      <c r="F12973" t="s">
        <v>48</v>
      </c>
      <c r="G12973" t="s">
        <v>365</v>
      </c>
      <c r="H12973" t="s">
        <v>7966</v>
      </c>
      <c r="I12973" t="s">
        <v>365</v>
      </c>
      <c r="J12973">
        <v>50</v>
      </c>
      <c r="K12973" t="s">
        <v>25013</v>
      </c>
      <c r="L12973" t="s">
        <v>27</v>
      </c>
      <c r="M12973">
        <v>0</v>
      </c>
      <c r="N12973" t="s">
        <v>169</v>
      </c>
      <c r="O12973" s="1">
        <v>45626</v>
      </c>
      <c r="P12973" s="1">
        <v>45647</v>
      </c>
      <c r="Q12973">
        <v>798</v>
      </c>
      <c r="R12973">
        <v>5.3</v>
      </c>
      <c r="S12973" t="s">
        <v>149</v>
      </c>
      <c r="T12973" t="s">
        <v>28785</v>
      </c>
      <c r="U12973" t="s">
        <v>28786</v>
      </c>
      <c r="V12973">
        <v>11</v>
      </c>
      <c r="W12973" t="s">
        <v>28787</v>
      </c>
    </row>
    <row r="12974" spans="1:23" x14ac:dyDescent="0.25">
      <c r="A12974" t="s">
        <v>25014</v>
      </c>
      <c r="B12974" t="s">
        <v>167</v>
      </c>
      <c r="C12974">
        <v>114922</v>
      </c>
      <c r="D12974" t="s">
        <v>23122</v>
      </c>
      <c r="E12974" t="s">
        <v>754</v>
      </c>
      <c r="F12974" t="s">
        <v>55</v>
      </c>
      <c r="G12974" t="s">
        <v>365</v>
      </c>
      <c r="H12974" t="s">
        <v>7966</v>
      </c>
      <c r="I12974" t="s">
        <v>365</v>
      </c>
      <c r="J12974">
        <v>50</v>
      </c>
      <c r="K12974" t="s">
        <v>25015</v>
      </c>
      <c r="L12974" t="s">
        <v>81</v>
      </c>
      <c r="M12974">
        <v>4</v>
      </c>
      <c r="N12974" t="s">
        <v>68</v>
      </c>
      <c r="O12974" s="1">
        <v>45372</v>
      </c>
      <c r="P12974" s="1">
        <v>45418</v>
      </c>
      <c r="Q12974">
        <v>974</v>
      </c>
      <c r="R12974">
        <v>5.7</v>
      </c>
      <c r="S12974" t="s">
        <v>29</v>
      </c>
      <c r="T12974" t="s">
        <v>28785</v>
      </c>
      <c r="U12974" t="s">
        <v>28790</v>
      </c>
      <c r="V12974">
        <v>3</v>
      </c>
      <c r="W12974" t="s">
        <v>28798</v>
      </c>
    </row>
    <row r="12975" spans="1:23" x14ac:dyDescent="0.25">
      <c r="A12975" t="s">
        <v>25016</v>
      </c>
      <c r="B12975" t="s">
        <v>167</v>
      </c>
      <c r="C12975">
        <v>112638</v>
      </c>
      <c r="D12975" t="s">
        <v>23122</v>
      </c>
      <c r="E12975" t="s">
        <v>1425</v>
      </c>
      <c r="F12975" t="s">
        <v>94</v>
      </c>
      <c r="G12975" t="s">
        <v>365</v>
      </c>
      <c r="H12975" t="s">
        <v>7966</v>
      </c>
      <c r="I12975" t="s">
        <v>365</v>
      </c>
      <c r="J12975">
        <v>50</v>
      </c>
      <c r="K12975" t="s">
        <v>25017</v>
      </c>
      <c r="L12975" t="s">
        <v>43</v>
      </c>
      <c r="M12975">
        <v>6</v>
      </c>
      <c r="N12975" t="s">
        <v>57</v>
      </c>
      <c r="O12975" s="1">
        <v>45390</v>
      </c>
      <c r="P12975" s="1">
        <v>45411</v>
      </c>
      <c r="Q12975">
        <v>1944</v>
      </c>
      <c r="R12975">
        <v>8.6</v>
      </c>
      <c r="S12975" t="s">
        <v>92</v>
      </c>
      <c r="T12975" t="s">
        <v>28785</v>
      </c>
      <c r="U12975" t="s">
        <v>28788</v>
      </c>
      <c r="V12975">
        <v>4</v>
      </c>
      <c r="W12975" t="s">
        <v>28801</v>
      </c>
    </row>
    <row r="12976" spans="1:23" x14ac:dyDescent="0.25">
      <c r="A12976" t="s">
        <v>25018</v>
      </c>
      <c r="B12976" t="s">
        <v>114</v>
      </c>
      <c r="C12976">
        <v>121059</v>
      </c>
      <c r="D12976" t="s">
        <v>23122</v>
      </c>
      <c r="E12976" t="s">
        <v>1425</v>
      </c>
      <c r="F12976" t="s">
        <v>94</v>
      </c>
      <c r="G12976" t="s">
        <v>365</v>
      </c>
      <c r="H12976" t="s">
        <v>7966</v>
      </c>
      <c r="I12976" t="s">
        <v>365</v>
      </c>
      <c r="J12976">
        <v>50</v>
      </c>
      <c r="K12976" t="s">
        <v>25019</v>
      </c>
      <c r="L12976" t="s">
        <v>81</v>
      </c>
      <c r="M12976">
        <v>6</v>
      </c>
      <c r="N12976" t="s">
        <v>178</v>
      </c>
      <c r="O12976" s="1">
        <v>45358</v>
      </c>
      <c r="P12976" s="1">
        <v>45383</v>
      </c>
      <c r="Q12976">
        <v>2288</v>
      </c>
      <c r="R12976">
        <v>8.5</v>
      </c>
      <c r="S12976" t="s">
        <v>125</v>
      </c>
      <c r="T12976" t="s">
        <v>28785</v>
      </c>
      <c r="U12976" t="s">
        <v>28790</v>
      </c>
      <c r="V12976">
        <v>3</v>
      </c>
      <c r="W12976" t="s">
        <v>28798</v>
      </c>
    </row>
    <row r="12977" spans="1:23" x14ac:dyDescent="0.25">
      <c r="A12977" t="s">
        <v>25020</v>
      </c>
      <c r="B12977" t="s">
        <v>39</v>
      </c>
      <c r="C12977">
        <v>131679</v>
      </c>
      <c r="D12977" t="s">
        <v>23122</v>
      </c>
      <c r="E12977" t="s">
        <v>1425</v>
      </c>
      <c r="F12977" t="s">
        <v>48</v>
      </c>
      <c r="G12977" t="s">
        <v>365</v>
      </c>
      <c r="H12977" t="s">
        <v>7966</v>
      </c>
      <c r="I12977" t="s">
        <v>365</v>
      </c>
      <c r="J12977">
        <v>50</v>
      </c>
      <c r="K12977" t="s">
        <v>25021</v>
      </c>
      <c r="L12977" t="s">
        <v>35</v>
      </c>
      <c r="M12977">
        <v>7</v>
      </c>
      <c r="N12977" t="s">
        <v>116</v>
      </c>
      <c r="O12977" s="1">
        <v>45330</v>
      </c>
      <c r="P12977" s="1">
        <v>45376</v>
      </c>
      <c r="Q12977">
        <v>1049</v>
      </c>
      <c r="R12977">
        <v>6.4</v>
      </c>
      <c r="S12977" t="s">
        <v>92</v>
      </c>
      <c r="T12977" t="s">
        <v>28785</v>
      </c>
      <c r="U12977" t="s">
        <v>28790</v>
      </c>
      <c r="V12977">
        <v>2</v>
      </c>
      <c r="W12977" t="s">
        <v>28791</v>
      </c>
    </row>
    <row r="12978" spans="1:23" x14ac:dyDescent="0.25">
      <c r="A12978" t="s">
        <v>25022</v>
      </c>
      <c r="B12978" t="s">
        <v>20</v>
      </c>
      <c r="C12978">
        <v>65169</v>
      </c>
      <c r="D12978" t="s">
        <v>23122</v>
      </c>
      <c r="E12978" t="s">
        <v>22</v>
      </c>
      <c r="F12978" t="s">
        <v>23</v>
      </c>
      <c r="G12978" t="s">
        <v>365</v>
      </c>
      <c r="H12978" t="s">
        <v>7966</v>
      </c>
      <c r="I12978" t="s">
        <v>365</v>
      </c>
      <c r="J12978">
        <v>50</v>
      </c>
      <c r="K12978" t="s">
        <v>25023</v>
      </c>
      <c r="L12978" t="s">
        <v>27</v>
      </c>
      <c r="M12978">
        <v>1</v>
      </c>
      <c r="N12978" t="s">
        <v>178</v>
      </c>
      <c r="O12978" s="1">
        <v>45305</v>
      </c>
      <c r="P12978" s="1">
        <v>45330</v>
      </c>
      <c r="Q12978">
        <v>2438</v>
      </c>
      <c r="R12978">
        <v>8.9</v>
      </c>
      <c r="S12978" t="s">
        <v>107</v>
      </c>
      <c r="T12978" t="s">
        <v>28785</v>
      </c>
      <c r="U12978" t="s">
        <v>28790</v>
      </c>
      <c r="V12978">
        <v>1</v>
      </c>
      <c r="W12978" t="s">
        <v>28796</v>
      </c>
    </row>
    <row r="12979" spans="1:23" x14ac:dyDescent="0.25">
      <c r="A12979" t="s">
        <v>25024</v>
      </c>
      <c r="B12979" t="s">
        <v>114</v>
      </c>
      <c r="C12979">
        <v>99506</v>
      </c>
      <c r="D12979" t="s">
        <v>23122</v>
      </c>
      <c r="E12979" t="s">
        <v>754</v>
      </c>
      <c r="F12979" t="s">
        <v>55</v>
      </c>
      <c r="G12979" t="s">
        <v>365</v>
      </c>
      <c r="H12979" t="s">
        <v>7966</v>
      </c>
      <c r="I12979" t="s">
        <v>365</v>
      </c>
      <c r="J12979">
        <v>100</v>
      </c>
      <c r="K12979" t="s">
        <v>25025</v>
      </c>
      <c r="L12979" t="s">
        <v>43</v>
      </c>
      <c r="M12979">
        <v>2</v>
      </c>
      <c r="N12979" t="s">
        <v>120</v>
      </c>
      <c r="O12979" s="1">
        <v>45762</v>
      </c>
      <c r="P12979" s="1">
        <v>45786</v>
      </c>
      <c r="Q12979">
        <v>2459</v>
      </c>
      <c r="R12979">
        <v>9.4</v>
      </c>
      <c r="S12979" t="s">
        <v>97</v>
      </c>
      <c r="T12979" t="s">
        <v>28795</v>
      </c>
      <c r="U12979" t="s">
        <v>28788</v>
      </c>
      <c r="V12979">
        <v>4</v>
      </c>
      <c r="W12979" t="s">
        <v>28801</v>
      </c>
    </row>
    <row r="12980" spans="1:23" x14ac:dyDescent="0.25">
      <c r="A12980" t="s">
        <v>25026</v>
      </c>
      <c r="B12980" t="s">
        <v>114</v>
      </c>
      <c r="C12980">
        <v>80968</v>
      </c>
      <c r="D12980" t="s">
        <v>23122</v>
      </c>
      <c r="E12980" t="s">
        <v>754</v>
      </c>
      <c r="F12980" t="s">
        <v>55</v>
      </c>
      <c r="G12980" t="s">
        <v>365</v>
      </c>
      <c r="H12980" t="s">
        <v>7966</v>
      </c>
      <c r="I12980" t="s">
        <v>365</v>
      </c>
      <c r="J12980">
        <v>100</v>
      </c>
      <c r="K12980" t="s">
        <v>25027</v>
      </c>
      <c r="L12980" t="s">
        <v>35</v>
      </c>
      <c r="M12980">
        <v>4</v>
      </c>
      <c r="N12980" t="s">
        <v>68</v>
      </c>
      <c r="O12980" s="1">
        <v>45440</v>
      </c>
      <c r="P12980" s="1">
        <v>45473</v>
      </c>
      <c r="Q12980">
        <v>1837</v>
      </c>
      <c r="R12980">
        <v>8.5</v>
      </c>
      <c r="S12980" t="s">
        <v>87</v>
      </c>
      <c r="T12980" t="s">
        <v>28785</v>
      </c>
      <c r="U12980" t="s">
        <v>28788</v>
      </c>
      <c r="V12980">
        <v>5</v>
      </c>
      <c r="W12980" t="s">
        <v>28792</v>
      </c>
    </row>
    <row r="12981" spans="1:23" x14ac:dyDescent="0.25">
      <c r="A12981" t="s">
        <v>25028</v>
      </c>
      <c r="B12981" t="s">
        <v>60</v>
      </c>
      <c r="C12981">
        <v>227298</v>
      </c>
      <c r="D12981" t="s">
        <v>23122</v>
      </c>
      <c r="E12981" t="s">
        <v>2104</v>
      </c>
      <c r="F12981" t="s">
        <v>48</v>
      </c>
      <c r="G12981" t="s">
        <v>365</v>
      </c>
      <c r="H12981" t="s">
        <v>7966</v>
      </c>
      <c r="I12981" t="s">
        <v>365</v>
      </c>
      <c r="J12981">
        <v>50</v>
      </c>
      <c r="K12981" t="s">
        <v>25029</v>
      </c>
      <c r="L12981" t="s">
        <v>27</v>
      </c>
      <c r="M12981">
        <v>17</v>
      </c>
      <c r="N12981" t="s">
        <v>91</v>
      </c>
      <c r="O12981" s="1">
        <v>45634</v>
      </c>
      <c r="P12981" s="1">
        <v>45676</v>
      </c>
      <c r="Q12981">
        <v>2308</v>
      </c>
      <c r="R12981">
        <v>8.9</v>
      </c>
      <c r="S12981" t="s">
        <v>198</v>
      </c>
      <c r="T12981" t="s">
        <v>28785</v>
      </c>
      <c r="U12981" t="s">
        <v>28786</v>
      </c>
      <c r="V12981">
        <v>12</v>
      </c>
      <c r="W12981" t="s">
        <v>28797</v>
      </c>
    </row>
    <row r="12982" spans="1:23" x14ac:dyDescent="0.25">
      <c r="A12982" t="s">
        <v>25030</v>
      </c>
      <c r="B12982" t="s">
        <v>84</v>
      </c>
      <c r="C12982">
        <v>63102</v>
      </c>
      <c r="D12982" t="s">
        <v>23122</v>
      </c>
      <c r="E12982" t="s">
        <v>22</v>
      </c>
      <c r="F12982" t="s">
        <v>23</v>
      </c>
      <c r="G12982" t="s">
        <v>365</v>
      </c>
      <c r="H12982" t="s">
        <v>7966</v>
      </c>
      <c r="I12982" t="s">
        <v>365</v>
      </c>
      <c r="J12982">
        <v>100</v>
      </c>
      <c r="K12982" t="s">
        <v>25031</v>
      </c>
      <c r="L12982" t="s">
        <v>81</v>
      </c>
      <c r="M12982">
        <v>0</v>
      </c>
      <c r="N12982" t="s">
        <v>63</v>
      </c>
      <c r="O12982" s="1">
        <v>45330</v>
      </c>
      <c r="P12982" s="1">
        <v>45381</v>
      </c>
      <c r="Q12982">
        <v>1011</v>
      </c>
      <c r="R12982">
        <v>7.1</v>
      </c>
      <c r="S12982" t="s">
        <v>125</v>
      </c>
      <c r="T12982" t="s">
        <v>28785</v>
      </c>
      <c r="U12982" t="s">
        <v>28790</v>
      </c>
      <c r="V12982">
        <v>2</v>
      </c>
      <c r="W12982" t="s">
        <v>28791</v>
      </c>
    </row>
    <row r="12983" spans="1:23" x14ac:dyDescent="0.25">
      <c r="A12983" t="s">
        <v>25032</v>
      </c>
      <c r="B12983" t="s">
        <v>20</v>
      </c>
      <c r="C12983">
        <v>71386</v>
      </c>
      <c r="D12983" t="s">
        <v>23122</v>
      </c>
      <c r="E12983" t="s">
        <v>22</v>
      </c>
      <c r="F12983" t="s">
        <v>94</v>
      </c>
      <c r="G12983" t="s">
        <v>365</v>
      </c>
      <c r="H12983" t="s">
        <v>7966</v>
      </c>
      <c r="I12983" t="s">
        <v>365</v>
      </c>
      <c r="J12983">
        <v>100</v>
      </c>
      <c r="K12983" t="s">
        <v>25033</v>
      </c>
      <c r="L12983" t="s">
        <v>35</v>
      </c>
      <c r="M12983">
        <v>0</v>
      </c>
      <c r="N12983" t="s">
        <v>120</v>
      </c>
      <c r="O12983" s="1">
        <v>45425</v>
      </c>
      <c r="P12983" s="1">
        <v>45439</v>
      </c>
      <c r="Q12983">
        <v>1610</v>
      </c>
      <c r="R12983">
        <v>5</v>
      </c>
      <c r="S12983" t="s">
        <v>117</v>
      </c>
      <c r="T12983" t="s">
        <v>28785</v>
      </c>
      <c r="U12983" t="s">
        <v>28788</v>
      </c>
      <c r="V12983">
        <v>5</v>
      </c>
      <c r="W12983" t="s">
        <v>28792</v>
      </c>
    </row>
    <row r="12984" spans="1:23" x14ac:dyDescent="0.25">
      <c r="A12984" t="s">
        <v>25034</v>
      </c>
      <c r="B12984" t="s">
        <v>122</v>
      </c>
      <c r="C12984">
        <v>153947</v>
      </c>
      <c r="D12984" t="s">
        <v>23122</v>
      </c>
      <c r="E12984" t="s">
        <v>1425</v>
      </c>
      <c r="F12984" t="s">
        <v>55</v>
      </c>
      <c r="G12984" t="s">
        <v>365</v>
      </c>
      <c r="H12984" t="s">
        <v>7966</v>
      </c>
      <c r="I12984" t="s">
        <v>365</v>
      </c>
      <c r="J12984">
        <v>50</v>
      </c>
      <c r="K12984" t="s">
        <v>25035</v>
      </c>
      <c r="L12984" t="s">
        <v>81</v>
      </c>
      <c r="M12984">
        <v>6</v>
      </c>
      <c r="N12984" t="s">
        <v>169</v>
      </c>
      <c r="O12984" s="1">
        <v>45551</v>
      </c>
      <c r="P12984" s="1">
        <v>45599</v>
      </c>
      <c r="Q12984">
        <v>2328</v>
      </c>
      <c r="R12984">
        <v>6.7</v>
      </c>
      <c r="S12984" t="s">
        <v>125</v>
      </c>
      <c r="T12984" t="s">
        <v>28785</v>
      </c>
      <c r="U12984" t="s">
        <v>28793</v>
      </c>
      <c r="V12984">
        <v>9</v>
      </c>
      <c r="W12984" t="s">
        <v>28794</v>
      </c>
    </row>
    <row r="12985" spans="1:23" x14ac:dyDescent="0.25">
      <c r="A12985" t="s">
        <v>25036</v>
      </c>
      <c r="B12985" t="s">
        <v>20</v>
      </c>
      <c r="C12985">
        <v>210532</v>
      </c>
      <c r="D12985" t="s">
        <v>23122</v>
      </c>
      <c r="E12985" t="s">
        <v>2104</v>
      </c>
      <c r="F12985" t="s">
        <v>94</v>
      </c>
      <c r="G12985" t="s">
        <v>365</v>
      </c>
      <c r="H12985" t="s">
        <v>7966</v>
      </c>
      <c r="I12985" t="s">
        <v>365</v>
      </c>
      <c r="J12985">
        <v>100</v>
      </c>
      <c r="K12985" t="s">
        <v>25037</v>
      </c>
      <c r="L12985" t="s">
        <v>27</v>
      </c>
      <c r="M12985">
        <v>15</v>
      </c>
      <c r="N12985" t="s">
        <v>82</v>
      </c>
      <c r="O12985" s="1">
        <v>45327</v>
      </c>
      <c r="P12985" s="1">
        <v>45360</v>
      </c>
      <c r="Q12985">
        <v>2107</v>
      </c>
      <c r="R12985">
        <v>7.2</v>
      </c>
      <c r="S12985" t="s">
        <v>72</v>
      </c>
      <c r="T12985" t="s">
        <v>28785</v>
      </c>
      <c r="U12985" t="s">
        <v>28790</v>
      </c>
      <c r="V12985">
        <v>2</v>
      </c>
      <c r="W12985" t="s">
        <v>28791</v>
      </c>
    </row>
    <row r="12986" spans="1:23" x14ac:dyDescent="0.25">
      <c r="A12986" t="s">
        <v>25038</v>
      </c>
      <c r="B12986" t="s">
        <v>60</v>
      </c>
      <c r="C12986">
        <v>78460</v>
      </c>
      <c r="D12986" t="s">
        <v>23122</v>
      </c>
      <c r="E12986" t="s">
        <v>22</v>
      </c>
      <c r="F12986" t="s">
        <v>48</v>
      </c>
      <c r="G12986" t="s">
        <v>365</v>
      </c>
      <c r="H12986" t="s">
        <v>7966</v>
      </c>
      <c r="I12986" t="s">
        <v>365</v>
      </c>
      <c r="J12986">
        <v>100</v>
      </c>
      <c r="K12986" t="s">
        <v>25039</v>
      </c>
      <c r="L12986" t="s">
        <v>81</v>
      </c>
      <c r="M12986">
        <v>0</v>
      </c>
      <c r="N12986" t="s">
        <v>116</v>
      </c>
      <c r="O12986" s="1">
        <v>45647</v>
      </c>
      <c r="P12986" s="1">
        <v>45690</v>
      </c>
      <c r="Q12986">
        <v>1610</v>
      </c>
      <c r="R12986">
        <v>7.9</v>
      </c>
      <c r="S12986" t="s">
        <v>72</v>
      </c>
      <c r="T12986" t="s">
        <v>28785</v>
      </c>
      <c r="U12986" t="s">
        <v>28786</v>
      </c>
      <c r="V12986">
        <v>12</v>
      </c>
      <c r="W12986" t="s">
        <v>28797</v>
      </c>
    </row>
    <row r="12987" spans="1:23" x14ac:dyDescent="0.25">
      <c r="A12987" t="s">
        <v>25040</v>
      </c>
      <c r="B12987" t="s">
        <v>114</v>
      </c>
      <c r="C12987">
        <v>152676</v>
      </c>
      <c r="D12987" t="s">
        <v>23122</v>
      </c>
      <c r="E12987" t="s">
        <v>1425</v>
      </c>
      <c r="F12987" t="s">
        <v>94</v>
      </c>
      <c r="G12987" t="s">
        <v>365</v>
      </c>
      <c r="H12987" t="s">
        <v>7966</v>
      </c>
      <c r="I12987" t="s">
        <v>365</v>
      </c>
      <c r="J12987">
        <v>50</v>
      </c>
      <c r="K12987" t="s">
        <v>20547</v>
      </c>
      <c r="L12987" t="s">
        <v>35</v>
      </c>
      <c r="M12987">
        <v>9</v>
      </c>
      <c r="N12987" t="s">
        <v>141</v>
      </c>
      <c r="O12987" s="1">
        <v>45317</v>
      </c>
      <c r="P12987" s="1">
        <v>45390</v>
      </c>
      <c r="Q12987">
        <v>1306</v>
      </c>
      <c r="R12987">
        <v>8.3000000000000007</v>
      </c>
      <c r="S12987" t="s">
        <v>125</v>
      </c>
      <c r="T12987" t="s">
        <v>28785</v>
      </c>
      <c r="U12987" t="s">
        <v>28790</v>
      </c>
      <c r="V12987">
        <v>1</v>
      </c>
      <c r="W12987" t="s">
        <v>28796</v>
      </c>
    </row>
    <row r="12988" spans="1:23" x14ac:dyDescent="0.25">
      <c r="A12988" t="s">
        <v>25041</v>
      </c>
      <c r="B12988" t="s">
        <v>84</v>
      </c>
      <c r="C12988">
        <v>82456</v>
      </c>
      <c r="D12988" t="s">
        <v>23122</v>
      </c>
      <c r="E12988" t="s">
        <v>754</v>
      </c>
      <c r="F12988" t="s">
        <v>23</v>
      </c>
      <c r="G12988" t="s">
        <v>365</v>
      </c>
      <c r="H12988" t="s">
        <v>7966</v>
      </c>
      <c r="I12988" t="s">
        <v>365</v>
      </c>
      <c r="J12988">
        <v>50</v>
      </c>
      <c r="K12988" t="s">
        <v>25042</v>
      </c>
      <c r="L12988" t="s">
        <v>27</v>
      </c>
      <c r="M12988">
        <v>4</v>
      </c>
      <c r="N12988" t="s">
        <v>120</v>
      </c>
      <c r="O12988" s="1">
        <v>45424</v>
      </c>
      <c r="P12988" s="1">
        <v>45465</v>
      </c>
      <c r="Q12988">
        <v>751</v>
      </c>
      <c r="R12988">
        <v>5.8</v>
      </c>
      <c r="S12988" t="s">
        <v>52</v>
      </c>
      <c r="T12988" t="s">
        <v>28785</v>
      </c>
      <c r="U12988" t="s">
        <v>28788</v>
      </c>
      <c r="V12988">
        <v>5</v>
      </c>
      <c r="W12988" t="s">
        <v>28792</v>
      </c>
    </row>
    <row r="12989" spans="1:23" x14ac:dyDescent="0.25">
      <c r="A12989" t="s">
        <v>25043</v>
      </c>
      <c r="B12989" t="s">
        <v>109</v>
      </c>
      <c r="C12989">
        <v>105008</v>
      </c>
      <c r="D12989" t="s">
        <v>23122</v>
      </c>
      <c r="E12989" t="s">
        <v>754</v>
      </c>
      <c r="F12989" t="s">
        <v>48</v>
      </c>
      <c r="G12989" t="s">
        <v>365</v>
      </c>
      <c r="H12989" t="s">
        <v>7966</v>
      </c>
      <c r="I12989" t="s">
        <v>365</v>
      </c>
      <c r="J12989">
        <v>50</v>
      </c>
      <c r="K12989" t="s">
        <v>25044</v>
      </c>
      <c r="L12989" t="s">
        <v>35</v>
      </c>
      <c r="M12989">
        <v>4</v>
      </c>
      <c r="N12989" t="s">
        <v>141</v>
      </c>
      <c r="O12989" s="1">
        <v>45301</v>
      </c>
      <c r="P12989" s="1">
        <v>45350</v>
      </c>
      <c r="Q12989">
        <v>869</v>
      </c>
      <c r="R12989">
        <v>7.6</v>
      </c>
      <c r="S12989" t="s">
        <v>87</v>
      </c>
      <c r="T12989" t="s">
        <v>28785</v>
      </c>
      <c r="U12989" t="s">
        <v>28790</v>
      </c>
      <c r="V12989">
        <v>1</v>
      </c>
      <c r="W12989" t="s">
        <v>28796</v>
      </c>
    </row>
    <row r="12990" spans="1:23" x14ac:dyDescent="0.25">
      <c r="A12990" t="s">
        <v>25045</v>
      </c>
      <c r="B12990" t="s">
        <v>78</v>
      </c>
      <c r="C12990">
        <v>115630</v>
      </c>
      <c r="D12990" t="s">
        <v>23122</v>
      </c>
      <c r="E12990" t="s">
        <v>1425</v>
      </c>
      <c r="F12990" t="s">
        <v>23</v>
      </c>
      <c r="G12990" t="s">
        <v>365</v>
      </c>
      <c r="H12990" t="s">
        <v>7966</v>
      </c>
      <c r="I12990" t="s">
        <v>365</v>
      </c>
      <c r="J12990">
        <v>50</v>
      </c>
      <c r="K12990" t="s">
        <v>25046</v>
      </c>
      <c r="L12990" t="s">
        <v>81</v>
      </c>
      <c r="M12990">
        <v>6</v>
      </c>
      <c r="N12990" t="s">
        <v>91</v>
      </c>
      <c r="O12990" s="1">
        <v>45452</v>
      </c>
      <c r="P12990" s="1">
        <v>45487</v>
      </c>
      <c r="Q12990">
        <v>1625</v>
      </c>
      <c r="R12990">
        <v>5.6</v>
      </c>
      <c r="S12990" t="s">
        <v>72</v>
      </c>
      <c r="T12990" t="s">
        <v>28785</v>
      </c>
      <c r="U12990" t="s">
        <v>28788</v>
      </c>
      <c r="V12990">
        <v>6</v>
      </c>
      <c r="W12990" t="s">
        <v>28789</v>
      </c>
    </row>
    <row r="12991" spans="1:23" x14ac:dyDescent="0.25">
      <c r="A12991" t="s">
        <v>25047</v>
      </c>
      <c r="B12991" t="s">
        <v>145</v>
      </c>
      <c r="C12991">
        <v>85416</v>
      </c>
      <c r="D12991" t="s">
        <v>23122</v>
      </c>
      <c r="E12991" t="s">
        <v>22</v>
      </c>
      <c r="F12991" t="s">
        <v>48</v>
      </c>
      <c r="G12991" t="s">
        <v>365</v>
      </c>
      <c r="H12991" t="s">
        <v>7966</v>
      </c>
      <c r="I12991" t="s">
        <v>365</v>
      </c>
      <c r="J12991">
        <v>50</v>
      </c>
      <c r="K12991" t="s">
        <v>25048</v>
      </c>
      <c r="L12991" t="s">
        <v>43</v>
      </c>
      <c r="M12991">
        <v>1</v>
      </c>
      <c r="N12991" t="s">
        <v>120</v>
      </c>
      <c r="O12991" s="1">
        <v>45355</v>
      </c>
      <c r="P12991" s="1">
        <v>45396</v>
      </c>
      <c r="Q12991">
        <v>2334</v>
      </c>
      <c r="R12991">
        <v>6.1</v>
      </c>
      <c r="S12991" t="s">
        <v>107</v>
      </c>
      <c r="T12991" t="s">
        <v>28785</v>
      </c>
      <c r="U12991" t="s">
        <v>28790</v>
      </c>
      <c r="V12991">
        <v>3</v>
      </c>
      <c r="W12991" t="s">
        <v>28798</v>
      </c>
    </row>
    <row r="12992" spans="1:23" x14ac:dyDescent="0.25">
      <c r="A12992" t="s">
        <v>25049</v>
      </c>
      <c r="B12992" t="s">
        <v>139</v>
      </c>
      <c r="C12992">
        <v>256792</v>
      </c>
      <c r="D12992" t="s">
        <v>23122</v>
      </c>
      <c r="E12992" t="s">
        <v>2104</v>
      </c>
      <c r="F12992" t="s">
        <v>94</v>
      </c>
      <c r="G12992" t="s">
        <v>365</v>
      </c>
      <c r="H12992" t="s">
        <v>7966</v>
      </c>
      <c r="I12992" t="s">
        <v>365</v>
      </c>
      <c r="J12992">
        <v>100</v>
      </c>
      <c r="K12992" t="s">
        <v>25050</v>
      </c>
      <c r="L12992" t="s">
        <v>35</v>
      </c>
      <c r="M12992">
        <v>14</v>
      </c>
      <c r="N12992" t="s">
        <v>169</v>
      </c>
      <c r="O12992" s="1">
        <v>45722</v>
      </c>
      <c r="P12992" s="1">
        <v>45763</v>
      </c>
      <c r="Q12992">
        <v>999</v>
      </c>
      <c r="R12992">
        <v>8.8000000000000007</v>
      </c>
      <c r="S12992" t="s">
        <v>198</v>
      </c>
      <c r="T12992" t="s">
        <v>28795</v>
      </c>
      <c r="U12992" t="s">
        <v>28790</v>
      </c>
      <c r="V12992">
        <v>3</v>
      </c>
      <c r="W12992" t="s">
        <v>28798</v>
      </c>
    </row>
    <row r="12993" spans="1:23" x14ac:dyDescent="0.25">
      <c r="A12993" t="s">
        <v>25051</v>
      </c>
      <c r="B12993" t="s">
        <v>20</v>
      </c>
      <c r="C12993">
        <v>120391</v>
      </c>
      <c r="D12993" t="s">
        <v>23122</v>
      </c>
      <c r="E12993" t="s">
        <v>1425</v>
      </c>
      <c r="F12993" t="s">
        <v>23</v>
      </c>
      <c r="G12993" t="s">
        <v>365</v>
      </c>
      <c r="H12993" t="s">
        <v>7966</v>
      </c>
      <c r="I12993" t="s">
        <v>365</v>
      </c>
      <c r="J12993">
        <v>50</v>
      </c>
      <c r="K12993" t="s">
        <v>25052</v>
      </c>
      <c r="L12993" t="s">
        <v>35</v>
      </c>
      <c r="M12993">
        <v>5</v>
      </c>
      <c r="N12993" t="s">
        <v>44</v>
      </c>
      <c r="O12993" s="1">
        <v>45476</v>
      </c>
      <c r="P12993" s="1">
        <v>45505</v>
      </c>
      <c r="Q12993">
        <v>1881</v>
      </c>
      <c r="R12993">
        <v>9.6999999999999993</v>
      </c>
      <c r="S12993" t="s">
        <v>149</v>
      </c>
      <c r="T12993" t="s">
        <v>28785</v>
      </c>
      <c r="U12993" t="s">
        <v>28793</v>
      </c>
      <c r="V12993">
        <v>7</v>
      </c>
      <c r="W12993" t="s">
        <v>28800</v>
      </c>
    </row>
    <row r="12994" spans="1:23" x14ac:dyDescent="0.25">
      <c r="A12994" t="s">
        <v>25053</v>
      </c>
      <c r="B12994" t="s">
        <v>102</v>
      </c>
      <c r="C12994">
        <v>76932</v>
      </c>
      <c r="D12994" t="s">
        <v>23122</v>
      </c>
      <c r="E12994" t="s">
        <v>22</v>
      </c>
      <c r="F12994" t="s">
        <v>23</v>
      </c>
      <c r="G12994" t="s">
        <v>365</v>
      </c>
      <c r="H12994" t="s">
        <v>7966</v>
      </c>
      <c r="I12994" t="s">
        <v>365</v>
      </c>
      <c r="J12994">
        <v>100</v>
      </c>
      <c r="K12994" t="s">
        <v>25054</v>
      </c>
      <c r="L12994" t="s">
        <v>27</v>
      </c>
      <c r="M12994">
        <v>0</v>
      </c>
      <c r="N12994" t="s">
        <v>44</v>
      </c>
      <c r="O12994" s="1">
        <v>45419</v>
      </c>
      <c r="P12994" s="1">
        <v>45477</v>
      </c>
      <c r="Q12994">
        <v>1128</v>
      </c>
      <c r="R12994">
        <v>7.8</v>
      </c>
      <c r="S12994" t="s">
        <v>76</v>
      </c>
      <c r="T12994" t="s">
        <v>28785</v>
      </c>
      <c r="U12994" t="s">
        <v>28788</v>
      </c>
      <c r="V12994">
        <v>5</v>
      </c>
      <c r="W12994" t="s">
        <v>28792</v>
      </c>
    </row>
    <row r="12995" spans="1:23" x14ac:dyDescent="0.25">
      <c r="A12995" t="s">
        <v>25055</v>
      </c>
      <c r="B12995" t="s">
        <v>139</v>
      </c>
      <c r="C12995">
        <v>217616</v>
      </c>
      <c r="D12995" t="s">
        <v>23122</v>
      </c>
      <c r="E12995" t="s">
        <v>2104</v>
      </c>
      <c r="F12995" t="s">
        <v>55</v>
      </c>
      <c r="G12995" t="s">
        <v>365</v>
      </c>
      <c r="H12995" t="s">
        <v>7966</v>
      </c>
      <c r="I12995" t="s">
        <v>365</v>
      </c>
      <c r="J12995">
        <v>100</v>
      </c>
      <c r="K12995" t="s">
        <v>25056</v>
      </c>
      <c r="L12995" t="s">
        <v>43</v>
      </c>
      <c r="M12995">
        <v>10</v>
      </c>
      <c r="N12995" t="s">
        <v>28</v>
      </c>
      <c r="O12995" s="1">
        <v>45612</v>
      </c>
      <c r="P12995" s="1">
        <v>45645</v>
      </c>
      <c r="Q12995">
        <v>1205</v>
      </c>
      <c r="R12995">
        <v>5</v>
      </c>
      <c r="S12995" t="s">
        <v>92</v>
      </c>
      <c r="T12995" t="s">
        <v>28785</v>
      </c>
      <c r="U12995" t="s">
        <v>28786</v>
      </c>
      <c r="V12995">
        <v>11</v>
      </c>
      <c r="W12995" t="s">
        <v>28787</v>
      </c>
    </row>
    <row r="12996" spans="1:23" x14ac:dyDescent="0.25">
      <c r="A12996" t="s">
        <v>25057</v>
      </c>
      <c r="B12996" t="s">
        <v>139</v>
      </c>
      <c r="C12996">
        <v>200157</v>
      </c>
      <c r="D12996" t="s">
        <v>23122</v>
      </c>
      <c r="E12996" t="s">
        <v>2104</v>
      </c>
      <c r="F12996" t="s">
        <v>23</v>
      </c>
      <c r="G12996" t="s">
        <v>365</v>
      </c>
      <c r="H12996" t="s">
        <v>7966</v>
      </c>
      <c r="I12996" t="s">
        <v>365</v>
      </c>
      <c r="J12996">
        <v>50</v>
      </c>
      <c r="K12996" t="s">
        <v>25058</v>
      </c>
      <c r="L12996" t="s">
        <v>81</v>
      </c>
      <c r="M12996">
        <v>16</v>
      </c>
      <c r="N12996" t="s">
        <v>120</v>
      </c>
      <c r="O12996" s="1">
        <v>45335</v>
      </c>
      <c r="P12996" s="1">
        <v>45405</v>
      </c>
      <c r="Q12996">
        <v>1999</v>
      </c>
      <c r="R12996">
        <v>9.9</v>
      </c>
      <c r="S12996" t="s">
        <v>107</v>
      </c>
      <c r="T12996" t="s">
        <v>28785</v>
      </c>
      <c r="U12996" t="s">
        <v>28790</v>
      </c>
      <c r="V12996">
        <v>2</v>
      </c>
      <c r="W12996" t="s">
        <v>28791</v>
      </c>
    </row>
    <row r="12997" spans="1:23" x14ac:dyDescent="0.25">
      <c r="A12997" t="s">
        <v>25059</v>
      </c>
      <c r="B12997" t="s">
        <v>157</v>
      </c>
      <c r="C12997">
        <v>80734</v>
      </c>
      <c r="D12997" t="s">
        <v>23122</v>
      </c>
      <c r="E12997" t="s">
        <v>22</v>
      </c>
      <c r="F12997" t="s">
        <v>23</v>
      </c>
      <c r="G12997" t="s">
        <v>365</v>
      </c>
      <c r="H12997" t="s">
        <v>7966</v>
      </c>
      <c r="I12997" t="s">
        <v>365</v>
      </c>
      <c r="J12997">
        <v>50</v>
      </c>
      <c r="K12997" t="s">
        <v>25060</v>
      </c>
      <c r="L12997" t="s">
        <v>43</v>
      </c>
      <c r="M12997">
        <v>0</v>
      </c>
      <c r="N12997" t="s">
        <v>63</v>
      </c>
      <c r="O12997" s="1">
        <v>45481</v>
      </c>
      <c r="P12997" s="1">
        <v>45545</v>
      </c>
      <c r="Q12997">
        <v>688</v>
      </c>
      <c r="R12997">
        <v>7.9</v>
      </c>
      <c r="S12997" t="s">
        <v>130</v>
      </c>
      <c r="T12997" t="s">
        <v>28785</v>
      </c>
      <c r="U12997" t="s">
        <v>28793</v>
      </c>
      <c r="V12997">
        <v>7</v>
      </c>
      <c r="W12997" t="s">
        <v>28800</v>
      </c>
    </row>
    <row r="12998" spans="1:23" x14ac:dyDescent="0.25">
      <c r="A12998" t="s">
        <v>25061</v>
      </c>
      <c r="B12998" t="s">
        <v>20</v>
      </c>
      <c r="C12998">
        <v>78924</v>
      </c>
      <c r="D12998" t="s">
        <v>23122</v>
      </c>
      <c r="E12998" t="s">
        <v>22</v>
      </c>
      <c r="F12998" t="s">
        <v>48</v>
      </c>
      <c r="G12998" t="s">
        <v>365</v>
      </c>
      <c r="H12998" t="s">
        <v>7966</v>
      </c>
      <c r="I12998" t="s">
        <v>365</v>
      </c>
      <c r="J12998">
        <v>50</v>
      </c>
      <c r="K12998" t="s">
        <v>25062</v>
      </c>
      <c r="L12998" t="s">
        <v>43</v>
      </c>
      <c r="M12998">
        <v>0</v>
      </c>
      <c r="N12998" t="s">
        <v>120</v>
      </c>
      <c r="O12998" s="1">
        <v>45416</v>
      </c>
      <c r="P12998" s="1">
        <v>45483</v>
      </c>
      <c r="Q12998">
        <v>1223</v>
      </c>
      <c r="R12998">
        <v>9.1999999999999993</v>
      </c>
      <c r="S12998" t="s">
        <v>37</v>
      </c>
      <c r="T12998" t="s">
        <v>28785</v>
      </c>
      <c r="U12998" t="s">
        <v>28788</v>
      </c>
      <c r="V12998">
        <v>5</v>
      </c>
      <c r="W12998" t="s">
        <v>28792</v>
      </c>
    </row>
    <row r="12999" spans="1:23" x14ac:dyDescent="0.25">
      <c r="A12999" t="s">
        <v>25063</v>
      </c>
      <c r="B12999" t="s">
        <v>65</v>
      </c>
      <c r="C12999">
        <v>147403</v>
      </c>
      <c r="D12999" t="s">
        <v>23122</v>
      </c>
      <c r="E12999" t="s">
        <v>1425</v>
      </c>
      <c r="F12999" t="s">
        <v>48</v>
      </c>
      <c r="G12999" t="s">
        <v>365</v>
      </c>
      <c r="H12999" t="s">
        <v>7966</v>
      </c>
      <c r="I12999" t="s">
        <v>365</v>
      </c>
      <c r="J12999">
        <v>50</v>
      </c>
      <c r="K12999" t="s">
        <v>25064</v>
      </c>
      <c r="L12999" t="s">
        <v>27</v>
      </c>
      <c r="M12999">
        <v>7</v>
      </c>
      <c r="N12999" t="s">
        <v>51</v>
      </c>
      <c r="O12999" s="1">
        <v>45482</v>
      </c>
      <c r="P12999" s="1">
        <v>45526</v>
      </c>
      <c r="Q12999">
        <v>2118</v>
      </c>
      <c r="R12999">
        <v>9.4</v>
      </c>
      <c r="S12999" t="s">
        <v>149</v>
      </c>
      <c r="T12999" t="s">
        <v>28785</v>
      </c>
      <c r="U12999" t="s">
        <v>28793</v>
      </c>
      <c r="V12999">
        <v>7</v>
      </c>
      <c r="W12999" t="s">
        <v>28800</v>
      </c>
    </row>
    <row r="13000" spans="1:23" x14ac:dyDescent="0.25">
      <c r="A13000" t="s">
        <v>25065</v>
      </c>
      <c r="B13000" t="s">
        <v>157</v>
      </c>
      <c r="C13000">
        <v>163328</v>
      </c>
      <c r="D13000" t="s">
        <v>23122</v>
      </c>
      <c r="E13000" t="s">
        <v>2104</v>
      </c>
      <c r="F13000" t="s">
        <v>48</v>
      </c>
      <c r="G13000" t="s">
        <v>365</v>
      </c>
      <c r="H13000" t="s">
        <v>7966</v>
      </c>
      <c r="I13000" t="s">
        <v>365</v>
      </c>
      <c r="J13000">
        <v>50</v>
      </c>
      <c r="K13000" t="s">
        <v>5196</v>
      </c>
      <c r="L13000" t="s">
        <v>43</v>
      </c>
      <c r="M13000">
        <v>15</v>
      </c>
      <c r="N13000" t="s">
        <v>36</v>
      </c>
      <c r="O13000" s="1">
        <v>45382</v>
      </c>
      <c r="P13000" s="1">
        <v>45397</v>
      </c>
      <c r="Q13000">
        <v>1065</v>
      </c>
      <c r="R13000">
        <v>6.7</v>
      </c>
      <c r="S13000" t="s">
        <v>92</v>
      </c>
      <c r="T13000" t="s">
        <v>28785</v>
      </c>
      <c r="U13000" t="s">
        <v>28790</v>
      </c>
      <c r="V13000">
        <v>3</v>
      </c>
      <c r="W13000" t="s">
        <v>28798</v>
      </c>
    </row>
    <row r="13001" spans="1:23" x14ac:dyDescent="0.25">
      <c r="A13001" t="s">
        <v>25066</v>
      </c>
      <c r="B13001" t="s">
        <v>74</v>
      </c>
      <c r="C13001">
        <v>71249</v>
      </c>
      <c r="D13001" t="s">
        <v>23122</v>
      </c>
      <c r="E13001" t="s">
        <v>22</v>
      </c>
      <c r="F13001" t="s">
        <v>94</v>
      </c>
      <c r="G13001" t="s">
        <v>365</v>
      </c>
      <c r="H13001" t="s">
        <v>7966</v>
      </c>
      <c r="I13001" t="s">
        <v>365</v>
      </c>
      <c r="J13001">
        <v>50</v>
      </c>
      <c r="K13001" t="s">
        <v>25067</v>
      </c>
      <c r="L13001" t="s">
        <v>81</v>
      </c>
      <c r="M13001">
        <v>0</v>
      </c>
      <c r="N13001" t="s">
        <v>57</v>
      </c>
      <c r="O13001" s="1">
        <v>45454</v>
      </c>
      <c r="P13001" s="1">
        <v>45482</v>
      </c>
      <c r="Q13001">
        <v>2437</v>
      </c>
      <c r="R13001">
        <v>8.9</v>
      </c>
      <c r="S13001" t="s">
        <v>37</v>
      </c>
      <c r="T13001" t="s">
        <v>28785</v>
      </c>
      <c r="U13001" t="s">
        <v>28788</v>
      </c>
      <c r="V13001">
        <v>6</v>
      </c>
      <c r="W13001" t="s">
        <v>28789</v>
      </c>
    </row>
    <row r="13002" spans="1:23" x14ac:dyDescent="0.25">
      <c r="A13002" t="s">
        <v>25068</v>
      </c>
      <c r="B13002" t="s">
        <v>139</v>
      </c>
      <c r="C13002">
        <v>81580</v>
      </c>
      <c r="D13002" t="s">
        <v>23122</v>
      </c>
      <c r="E13002" t="s">
        <v>22</v>
      </c>
      <c r="F13002" t="s">
        <v>94</v>
      </c>
      <c r="G13002" t="s">
        <v>365</v>
      </c>
      <c r="H13002" t="s">
        <v>7966</v>
      </c>
      <c r="I13002" t="s">
        <v>365</v>
      </c>
      <c r="J13002">
        <v>100</v>
      </c>
      <c r="K13002" t="s">
        <v>25069</v>
      </c>
      <c r="L13002" t="s">
        <v>81</v>
      </c>
      <c r="M13002">
        <v>0</v>
      </c>
      <c r="N13002" t="s">
        <v>169</v>
      </c>
      <c r="O13002" s="1">
        <v>45589</v>
      </c>
      <c r="P13002" s="1">
        <v>45625</v>
      </c>
      <c r="Q13002">
        <v>1507</v>
      </c>
      <c r="R13002">
        <v>6.8</v>
      </c>
      <c r="S13002" t="s">
        <v>58</v>
      </c>
      <c r="T13002" t="s">
        <v>28785</v>
      </c>
      <c r="U13002" t="s">
        <v>28786</v>
      </c>
      <c r="V13002">
        <v>10</v>
      </c>
      <c r="W13002" t="s">
        <v>28799</v>
      </c>
    </row>
    <row r="13003" spans="1:23" x14ac:dyDescent="0.25">
      <c r="A13003" t="s">
        <v>25070</v>
      </c>
      <c r="B13003" t="s">
        <v>89</v>
      </c>
      <c r="C13003">
        <v>65752</v>
      </c>
      <c r="D13003" t="s">
        <v>23122</v>
      </c>
      <c r="E13003" t="s">
        <v>22</v>
      </c>
      <c r="F13003" t="s">
        <v>94</v>
      </c>
      <c r="G13003" t="s">
        <v>365</v>
      </c>
      <c r="H13003" t="s">
        <v>7966</v>
      </c>
      <c r="I13003" t="s">
        <v>365</v>
      </c>
      <c r="J13003">
        <v>50</v>
      </c>
      <c r="K13003" t="s">
        <v>25071</v>
      </c>
      <c r="L13003" t="s">
        <v>43</v>
      </c>
      <c r="M13003">
        <v>0</v>
      </c>
      <c r="N13003" t="s">
        <v>82</v>
      </c>
      <c r="O13003" s="1">
        <v>45648</v>
      </c>
      <c r="P13003" s="1">
        <v>45691</v>
      </c>
      <c r="Q13003">
        <v>1995</v>
      </c>
      <c r="R13003">
        <v>8.6999999999999993</v>
      </c>
      <c r="S13003" t="s">
        <v>29</v>
      </c>
      <c r="T13003" t="s">
        <v>28785</v>
      </c>
      <c r="U13003" t="s">
        <v>28786</v>
      </c>
      <c r="V13003">
        <v>12</v>
      </c>
      <c r="W13003" t="s">
        <v>28797</v>
      </c>
    </row>
    <row r="13004" spans="1:23" x14ac:dyDescent="0.25">
      <c r="A13004" t="s">
        <v>25072</v>
      </c>
      <c r="B13004" t="s">
        <v>114</v>
      </c>
      <c r="C13004">
        <v>81928</v>
      </c>
      <c r="D13004" t="s">
        <v>23122</v>
      </c>
      <c r="E13004" t="s">
        <v>22</v>
      </c>
      <c r="F13004" t="s">
        <v>23</v>
      </c>
      <c r="G13004" t="s">
        <v>365</v>
      </c>
      <c r="H13004" t="s">
        <v>7966</v>
      </c>
      <c r="I13004" t="s">
        <v>365</v>
      </c>
      <c r="J13004">
        <v>50</v>
      </c>
      <c r="K13004" t="s">
        <v>25073</v>
      </c>
      <c r="L13004" t="s">
        <v>27</v>
      </c>
      <c r="M13004">
        <v>1</v>
      </c>
      <c r="N13004" t="s">
        <v>36</v>
      </c>
      <c r="O13004" s="1">
        <v>45726</v>
      </c>
      <c r="P13004" s="1">
        <v>45799</v>
      </c>
      <c r="Q13004">
        <v>1397</v>
      </c>
      <c r="R13004">
        <v>6.6</v>
      </c>
      <c r="S13004" t="s">
        <v>87</v>
      </c>
      <c r="T13004" t="s">
        <v>28795</v>
      </c>
      <c r="U13004" t="s">
        <v>28790</v>
      </c>
      <c r="V13004">
        <v>3</v>
      </c>
      <c r="W13004" t="s">
        <v>28798</v>
      </c>
    </row>
    <row r="13005" spans="1:23" x14ac:dyDescent="0.25">
      <c r="A13005" t="s">
        <v>25074</v>
      </c>
      <c r="B13005" t="s">
        <v>186</v>
      </c>
      <c r="C13005">
        <v>80390</v>
      </c>
      <c r="D13005" t="s">
        <v>23122</v>
      </c>
      <c r="E13005" t="s">
        <v>22</v>
      </c>
      <c r="F13005" t="s">
        <v>23</v>
      </c>
      <c r="G13005" t="s">
        <v>365</v>
      </c>
      <c r="H13005" t="s">
        <v>7966</v>
      </c>
      <c r="I13005" t="s">
        <v>365</v>
      </c>
      <c r="J13005">
        <v>50</v>
      </c>
      <c r="K13005" t="s">
        <v>25075</v>
      </c>
      <c r="L13005" t="s">
        <v>43</v>
      </c>
      <c r="M13005">
        <v>1</v>
      </c>
      <c r="N13005" t="s">
        <v>28</v>
      </c>
      <c r="O13005" s="1">
        <v>45576</v>
      </c>
      <c r="P13005" s="1">
        <v>45638</v>
      </c>
      <c r="Q13005">
        <v>823</v>
      </c>
      <c r="R13005">
        <v>6.5</v>
      </c>
      <c r="S13005" t="s">
        <v>72</v>
      </c>
      <c r="T13005" t="s">
        <v>28785</v>
      </c>
      <c r="U13005" t="s">
        <v>28786</v>
      </c>
      <c r="V13005">
        <v>10</v>
      </c>
      <c r="W13005" t="s">
        <v>28799</v>
      </c>
    </row>
    <row r="13006" spans="1:23" x14ac:dyDescent="0.25">
      <c r="A13006" t="s">
        <v>25076</v>
      </c>
      <c r="B13006" t="s">
        <v>157</v>
      </c>
      <c r="C13006">
        <v>95941</v>
      </c>
      <c r="D13006" t="s">
        <v>23122</v>
      </c>
      <c r="E13006" t="s">
        <v>754</v>
      </c>
      <c r="F13006" t="s">
        <v>55</v>
      </c>
      <c r="G13006" t="s">
        <v>365</v>
      </c>
      <c r="H13006" t="s">
        <v>7966</v>
      </c>
      <c r="I13006" t="s">
        <v>365</v>
      </c>
      <c r="J13006">
        <v>50</v>
      </c>
      <c r="K13006" t="s">
        <v>17762</v>
      </c>
      <c r="L13006" t="s">
        <v>27</v>
      </c>
      <c r="M13006">
        <v>2</v>
      </c>
      <c r="N13006" t="s">
        <v>178</v>
      </c>
      <c r="O13006" s="1">
        <v>45458</v>
      </c>
      <c r="P13006" s="1">
        <v>45508</v>
      </c>
      <c r="Q13006">
        <v>796</v>
      </c>
      <c r="R13006">
        <v>6.2</v>
      </c>
      <c r="S13006" t="s">
        <v>117</v>
      </c>
      <c r="T13006" t="s">
        <v>28785</v>
      </c>
      <c r="U13006" t="s">
        <v>28788</v>
      </c>
      <c r="V13006">
        <v>6</v>
      </c>
      <c r="W13006" t="s">
        <v>28789</v>
      </c>
    </row>
    <row r="13007" spans="1:23" x14ac:dyDescent="0.25">
      <c r="A13007" t="s">
        <v>25077</v>
      </c>
      <c r="B13007" t="s">
        <v>186</v>
      </c>
      <c r="C13007">
        <v>127112</v>
      </c>
      <c r="D13007" t="s">
        <v>23122</v>
      </c>
      <c r="E13007" t="s">
        <v>1425</v>
      </c>
      <c r="F13007" t="s">
        <v>55</v>
      </c>
      <c r="G13007" t="s">
        <v>365</v>
      </c>
      <c r="H13007" t="s">
        <v>7966</v>
      </c>
      <c r="I13007" t="s">
        <v>365</v>
      </c>
      <c r="J13007">
        <v>100</v>
      </c>
      <c r="K13007" t="s">
        <v>25078</v>
      </c>
      <c r="L13007" t="s">
        <v>81</v>
      </c>
      <c r="M13007">
        <v>6</v>
      </c>
      <c r="N13007" t="s">
        <v>44</v>
      </c>
      <c r="O13007" s="1">
        <v>45657</v>
      </c>
      <c r="P13007" s="1">
        <v>45720</v>
      </c>
      <c r="Q13007">
        <v>1514</v>
      </c>
      <c r="R13007">
        <v>9.5</v>
      </c>
      <c r="S13007" t="s">
        <v>52</v>
      </c>
      <c r="T13007" t="s">
        <v>28785</v>
      </c>
      <c r="U13007" t="s">
        <v>28786</v>
      </c>
      <c r="V13007">
        <v>12</v>
      </c>
      <c r="W13007" t="s">
        <v>28797</v>
      </c>
    </row>
    <row r="13008" spans="1:23" x14ac:dyDescent="0.25">
      <c r="A13008" t="s">
        <v>25079</v>
      </c>
      <c r="B13008" t="s">
        <v>78</v>
      </c>
      <c r="C13008">
        <v>162099</v>
      </c>
      <c r="D13008" t="s">
        <v>23122</v>
      </c>
      <c r="E13008" t="s">
        <v>1425</v>
      </c>
      <c r="F13008" t="s">
        <v>55</v>
      </c>
      <c r="G13008" t="s">
        <v>365</v>
      </c>
      <c r="H13008" t="s">
        <v>7966</v>
      </c>
      <c r="I13008" t="s">
        <v>365</v>
      </c>
      <c r="J13008">
        <v>100</v>
      </c>
      <c r="K13008" t="s">
        <v>25080</v>
      </c>
      <c r="L13008" t="s">
        <v>81</v>
      </c>
      <c r="M13008">
        <v>7</v>
      </c>
      <c r="N13008" t="s">
        <v>178</v>
      </c>
      <c r="O13008" s="1">
        <v>45728</v>
      </c>
      <c r="P13008" s="1">
        <v>45758</v>
      </c>
      <c r="Q13008">
        <v>1112</v>
      </c>
      <c r="R13008">
        <v>5.0999999999999996</v>
      </c>
      <c r="S13008" t="s">
        <v>45</v>
      </c>
      <c r="T13008" t="s">
        <v>28795</v>
      </c>
      <c r="U13008" t="s">
        <v>28790</v>
      </c>
      <c r="V13008">
        <v>3</v>
      </c>
      <c r="W13008" t="s">
        <v>28798</v>
      </c>
    </row>
    <row r="13009" spans="1:23" x14ac:dyDescent="0.25">
      <c r="A13009" t="s">
        <v>25081</v>
      </c>
      <c r="B13009" t="s">
        <v>139</v>
      </c>
      <c r="C13009">
        <v>66909</v>
      </c>
      <c r="D13009" t="s">
        <v>23122</v>
      </c>
      <c r="E13009" t="s">
        <v>22</v>
      </c>
      <c r="F13009" t="s">
        <v>55</v>
      </c>
      <c r="G13009" t="s">
        <v>365</v>
      </c>
      <c r="H13009" t="s">
        <v>7966</v>
      </c>
      <c r="I13009" t="s">
        <v>365</v>
      </c>
      <c r="J13009">
        <v>100</v>
      </c>
      <c r="K13009" t="s">
        <v>25082</v>
      </c>
      <c r="L13009" t="s">
        <v>35</v>
      </c>
      <c r="M13009">
        <v>1</v>
      </c>
      <c r="N13009" t="s">
        <v>120</v>
      </c>
      <c r="O13009" s="1">
        <v>45723</v>
      </c>
      <c r="P13009" s="1">
        <v>45772</v>
      </c>
      <c r="Q13009">
        <v>1562</v>
      </c>
      <c r="R13009">
        <v>7.7</v>
      </c>
      <c r="S13009" t="s">
        <v>58</v>
      </c>
      <c r="T13009" t="s">
        <v>28795</v>
      </c>
      <c r="U13009" t="s">
        <v>28790</v>
      </c>
      <c r="V13009">
        <v>3</v>
      </c>
      <c r="W13009" t="s">
        <v>28798</v>
      </c>
    </row>
    <row r="13010" spans="1:23" x14ac:dyDescent="0.25">
      <c r="A13010" t="s">
        <v>25083</v>
      </c>
      <c r="B13010" t="s">
        <v>84</v>
      </c>
      <c r="C13010">
        <v>232083</v>
      </c>
      <c r="D13010" t="s">
        <v>23122</v>
      </c>
      <c r="E13010" t="s">
        <v>2104</v>
      </c>
      <c r="F13010" t="s">
        <v>48</v>
      </c>
      <c r="G13010" t="s">
        <v>365</v>
      </c>
      <c r="H13010" t="s">
        <v>7966</v>
      </c>
      <c r="I13010" t="s">
        <v>365</v>
      </c>
      <c r="J13010">
        <v>50</v>
      </c>
      <c r="K13010" t="s">
        <v>25084</v>
      </c>
      <c r="L13010" t="s">
        <v>81</v>
      </c>
      <c r="M13010">
        <v>19</v>
      </c>
      <c r="N13010" t="s">
        <v>91</v>
      </c>
      <c r="O13010" s="1">
        <v>45607</v>
      </c>
      <c r="P13010" s="1">
        <v>45656</v>
      </c>
      <c r="Q13010">
        <v>1384</v>
      </c>
      <c r="R13010">
        <v>9.5</v>
      </c>
      <c r="S13010" t="s">
        <v>130</v>
      </c>
      <c r="T13010" t="s">
        <v>28785</v>
      </c>
      <c r="U13010" t="s">
        <v>28786</v>
      </c>
      <c r="V13010">
        <v>11</v>
      </c>
      <c r="W13010" t="s">
        <v>28787</v>
      </c>
    </row>
    <row r="13011" spans="1:23" x14ac:dyDescent="0.25">
      <c r="A13011" t="s">
        <v>25085</v>
      </c>
      <c r="B13011" t="s">
        <v>78</v>
      </c>
      <c r="C13011">
        <v>172018</v>
      </c>
      <c r="D13011" t="s">
        <v>23122</v>
      </c>
      <c r="E13011" t="s">
        <v>2104</v>
      </c>
      <c r="F13011" t="s">
        <v>23</v>
      </c>
      <c r="G13011" t="s">
        <v>365</v>
      </c>
      <c r="H13011" t="s">
        <v>7966</v>
      </c>
      <c r="I13011" t="s">
        <v>365</v>
      </c>
      <c r="J13011">
        <v>50</v>
      </c>
      <c r="K13011" t="s">
        <v>25086</v>
      </c>
      <c r="L13011" t="s">
        <v>27</v>
      </c>
      <c r="M13011">
        <v>15</v>
      </c>
      <c r="N13011" t="s">
        <v>100</v>
      </c>
      <c r="O13011" s="1">
        <v>45615</v>
      </c>
      <c r="P13011" s="1">
        <v>45657</v>
      </c>
      <c r="Q13011">
        <v>605</v>
      </c>
      <c r="R13011">
        <v>5.5</v>
      </c>
      <c r="S13011" t="s">
        <v>130</v>
      </c>
      <c r="T13011" t="s">
        <v>28785</v>
      </c>
      <c r="U13011" t="s">
        <v>28786</v>
      </c>
      <c r="V13011">
        <v>11</v>
      </c>
      <c r="W13011" t="s">
        <v>28787</v>
      </c>
    </row>
    <row r="13012" spans="1:23" x14ac:dyDescent="0.25">
      <c r="A13012" t="s">
        <v>25087</v>
      </c>
      <c r="B13012" t="s">
        <v>39</v>
      </c>
      <c r="C13012">
        <v>226673</v>
      </c>
      <c r="D13012" t="s">
        <v>23122</v>
      </c>
      <c r="E13012" t="s">
        <v>2104</v>
      </c>
      <c r="F13012" t="s">
        <v>94</v>
      </c>
      <c r="G13012" t="s">
        <v>365</v>
      </c>
      <c r="H13012" t="s">
        <v>7966</v>
      </c>
      <c r="I13012" t="s">
        <v>365</v>
      </c>
      <c r="J13012">
        <v>50</v>
      </c>
      <c r="K13012" t="s">
        <v>25088</v>
      </c>
      <c r="L13012" t="s">
        <v>35</v>
      </c>
      <c r="M13012">
        <v>14</v>
      </c>
      <c r="N13012" t="s">
        <v>28</v>
      </c>
      <c r="O13012" s="1">
        <v>45602</v>
      </c>
      <c r="P13012" s="1">
        <v>45643</v>
      </c>
      <c r="Q13012">
        <v>1056</v>
      </c>
      <c r="R13012">
        <v>6.6</v>
      </c>
      <c r="S13012" t="s">
        <v>198</v>
      </c>
      <c r="T13012" t="s">
        <v>28785</v>
      </c>
      <c r="U13012" t="s">
        <v>28786</v>
      </c>
      <c r="V13012">
        <v>11</v>
      </c>
      <c r="W13012" t="s">
        <v>28787</v>
      </c>
    </row>
    <row r="13013" spans="1:23" x14ac:dyDescent="0.25">
      <c r="A13013" t="s">
        <v>25089</v>
      </c>
      <c r="B13013" t="s">
        <v>109</v>
      </c>
      <c r="C13013">
        <v>157555</v>
      </c>
      <c r="D13013" t="s">
        <v>23122</v>
      </c>
      <c r="E13013" t="s">
        <v>2104</v>
      </c>
      <c r="F13013" t="s">
        <v>23</v>
      </c>
      <c r="G13013" t="s">
        <v>365</v>
      </c>
      <c r="H13013" t="s">
        <v>7966</v>
      </c>
      <c r="I13013" t="s">
        <v>365</v>
      </c>
      <c r="J13013">
        <v>100</v>
      </c>
      <c r="K13013" t="s">
        <v>25090</v>
      </c>
      <c r="L13013" t="s">
        <v>43</v>
      </c>
      <c r="M13013">
        <v>16</v>
      </c>
      <c r="N13013" t="s">
        <v>116</v>
      </c>
      <c r="O13013" s="1">
        <v>45493</v>
      </c>
      <c r="P13013" s="1">
        <v>45537</v>
      </c>
      <c r="Q13013">
        <v>2343</v>
      </c>
      <c r="R13013">
        <v>8.6999999999999993</v>
      </c>
      <c r="S13013" t="s">
        <v>72</v>
      </c>
      <c r="T13013" t="s">
        <v>28785</v>
      </c>
      <c r="U13013" t="s">
        <v>28793</v>
      </c>
      <c r="V13013">
        <v>7</v>
      </c>
      <c r="W13013" t="s">
        <v>28800</v>
      </c>
    </row>
    <row r="13014" spans="1:23" x14ac:dyDescent="0.25">
      <c r="A13014" t="s">
        <v>25091</v>
      </c>
      <c r="B13014" t="s">
        <v>122</v>
      </c>
      <c r="C13014">
        <v>68843</v>
      </c>
      <c r="D13014" t="s">
        <v>23122</v>
      </c>
      <c r="E13014" t="s">
        <v>22</v>
      </c>
      <c r="F13014" t="s">
        <v>94</v>
      </c>
      <c r="G13014" t="s">
        <v>365</v>
      </c>
      <c r="H13014" t="s">
        <v>7966</v>
      </c>
      <c r="I13014" t="s">
        <v>365</v>
      </c>
      <c r="J13014">
        <v>50</v>
      </c>
      <c r="K13014" t="s">
        <v>25092</v>
      </c>
      <c r="L13014" t="s">
        <v>43</v>
      </c>
      <c r="M13014">
        <v>1</v>
      </c>
      <c r="N13014" t="s">
        <v>120</v>
      </c>
      <c r="O13014" s="1">
        <v>45763</v>
      </c>
      <c r="P13014" s="1">
        <v>45821</v>
      </c>
      <c r="Q13014">
        <v>661</v>
      </c>
      <c r="R13014">
        <v>8.8000000000000007</v>
      </c>
      <c r="S13014" t="s">
        <v>117</v>
      </c>
      <c r="T13014" t="s">
        <v>28795</v>
      </c>
      <c r="U13014" t="s">
        <v>28788</v>
      </c>
      <c r="V13014">
        <v>4</v>
      </c>
      <c r="W13014" t="s">
        <v>28801</v>
      </c>
    </row>
    <row r="13015" spans="1:23" x14ac:dyDescent="0.25">
      <c r="A13015" t="s">
        <v>25093</v>
      </c>
      <c r="B13015" t="s">
        <v>39</v>
      </c>
      <c r="C13015">
        <v>111985</v>
      </c>
      <c r="D13015" t="s">
        <v>23122</v>
      </c>
      <c r="E13015" t="s">
        <v>1425</v>
      </c>
      <c r="F13015" t="s">
        <v>23</v>
      </c>
      <c r="G13015" t="s">
        <v>365</v>
      </c>
      <c r="H13015" t="s">
        <v>7966</v>
      </c>
      <c r="I13015" t="s">
        <v>365</v>
      </c>
      <c r="J13015">
        <v>50</v>
      </c>
      <c r="K13015" t="s">
        <v>25094</v>
      </c>
      <c r="L13015" t="s">
        <v>43</v>
      </c>
      <c r="M13015">
        <v>6</v>
      </c>
      <c r="N13015" t="s">
        <v>57</v>
      </c>
      <c r="O13015" s="1">
        <v>45654</v>
      </c>
      <c r="P13015" s="1">
        <v>45722</v>
      </c>
      <c r="Q13015">
        <v>1754</v>
      </c>
      <c r="R13015">
        <v>5.3</v>
      </c>
      <c r="S13015" t="s">
        <v>37</v>
      </c>
      <c r="T13015" t="s">
        <v>28785</v>
      </c>
      <c r="U13015" t="s">
        <v>28786</v>
      </c>
      <c r="V13015">
        <v>12</v>
      </c>
      <c r="W13015" t="s">
        <v>28797</v>
      </c>
    </row>
    <row r="13016" spans="1:23" x14ac:dyDescent="0.25">
      <c r="A13016" t="s">
        <v>25095</v>
      </c>
      <c r="B13016" t="s">
        <v>186</v>
      </c>
      <c r="C13016">
        <v>143593</v>
      </c>
      <c r="D13016" t="s">
        <v>23122</v>
      </c>
      <c r="E13016" t="s">
        <v>1425</v>
      </c>
      <c r="F13016" t="s">
        <v>48</v>
      </c>
      <c r="G13016" t="s">
        <v>365</v>
      </c>
      <c r="H13016" t="s">
        <v>7966</v>
      </c>
      <c r="I13016" t="s">
        <v>365</v>
      </c>
      <c r="J13016">
        <v>100</v>
      </c>
      <c r="K13016" t="s">
        <v>1017</v>
      </c>
      <c r="L13016" t="s">
        <v>81</v>
      </c>
      <c r="M13016">
        <v>6</v>
      </c>
      <c r="N13016" t="s">
        <v>91</v>
      </c>
      <c r="O13016" s="1">
        <v>45701</v>
      </c>
      <c r="P13016" s="1">
        <v>45718</v>
      </c>
      <c r="Q13016">
        <v>2439</v>
      </c>
      <c r="R13016">
        <v>6.8</v>
      </c>
      <c r="S13016" t="s">
        <v>52</v>
      </c>
      <c r="T13016" t="s">
        <v>28795</v>
      </c>
      <c r="U13016" t="s">
        <v>28790</v>
      </c>
      <c r="V13016">
        <v>2</v>
      </c>
      <c r="W13016" t="s">
        <v>28791</v>
      </c>
    </row>
    <row r="13017" spans="1:23" x14ac:dyDescent="0.25">
      <c r="A13017" t="s">
        <v>25096</v>
      </c>
      <c r="B13017" t="s">
        <v>31</v>
      </c>
      <c r="C13017">
        <v>70640</v>
      </c>
      <c r="D13017" t="s">
        <v>23122</v>
      </c>
      <c r="E13017" t="s">
        <v>22</v>
      </c>
      <c r="F13017" t="s">
        <v>23</v>
      </c>
      <c r="G13017" t="s">
        <v>365</v>
      </c>
      <c r="H13017" t="s">
        <v>7966</v>
      </c>
      <c r="I13017" t="s">
        <v>365</v>
      </c>
      <c r="J13017">
        <v>0</v>
      </c>
      <c r="K13017" t="s">
        <v>25097</v>
      </c>
      <c r="L13017" t="s">
        <v>27</v>
      </c>
      <c r="M13017">
        <v>0</v>
      </c>
      <c r="N13017" t="s">
        <v>68</v>
      </c>
      <c r="O13017" s="1">
        <v>45450</v>
      </c>
      <c r="P13017" s="1">
        <v>45474</v>
      </c>
      <c r="Q13017">
        <v>1286</v>
      </c>
      <c r="R13017">
        <v>7.6</v>
      </c>
      <c r="S13017" t="s">
        <v>97</v>
      </c>
      <c r="T13017" t="s">
        <v>28785</v>
      </c>
      <c r="U13017" t="s">
        <v>28788</v>
      </c>
      <c r="V13017">
        <v>6</v>
      </c>
      <c r="W13017" t="s">
        <v>28789</v>
      </c>
    </row>
    <row r="13018" spans="1:23" x14ac:dyDescent="0.25">
      <c r="A13018" t="s">
        <v>25098</v>
      </c>
      <c r="B13018" t="s">
        <v>102</v>
      </c>
      <c r="C13018">
        <v>74322</v>
      </c>
      <c r="D13018" t="s">
        <v>23122</v>
      </c>
      <c r="E13018" t="s">
        <v>22</v>
      </c>
      <c r="F13018" t="s">
        <v>94</v>
      </c>
      <c r="G13018" t="s">
        <v>365</v>
      </c>
      <c r="H13018" t="s">
        <v>7966</v>
      </c>
      <c r="I13018" t="s">
        <v>365</v>
      </c>
      <c r="J13018">
        <v>0</v>
      </c>
      <c r="K13018" t="s">
        <v>25099</v>
      </c>
      <c r="L13018" t="s">
        <v>35</v>
      </c>
      <c r="M13018">
        <v>1</v>
      </c>
      <c r="N13018" t="s">
        <v>51</v>
      </c>
      <c r="O13018" s="1">
        <v>45642</v>
      </c>
      <c r="P13018" s="1">
        <v>45665</v>
      </c>
      <c r="Q13018">
        <v>2090</v>
      </c>
      <c r="R13018">
        <v>7.9</v>
      </c>
      <c r="S13018" t="s">
        <v>125</v>
      </c>
      <c r="T13018" t="s">
        <v>28785</v>
      </c>
      <c r="U13018" t="s">
        <v>28786</v>
      </c>
      <c r="V13018">
        <v>12</v>
      </c>
      <c r="W13018" t="s">
        <v>28797</v>
      </c>
    </row>
    <row r="13019" spans="1:23" x14ac:dyDescent="0.25">
      <c r="A13019" t="s">
        <v>25100</v>
      </c>
      <c r="B13019" t="s">
        <v>60</v>
      </c>
      <c r="C13019">
        <v>117510</v>
      </c>
      <c r="D13019" t="s">
        <v>23122</v>
      </c>
      <c r="E13019" t="s">
        <v>754</v>
      </c>
      <c r="F13019" t="s">
        <v>94</v>
      </c>
      <c r="G13019" t="s">
        <v>365</v>
      </c>
      <c r="H13019" t="s">
        <v>7966</v>
      </c>
      <c r="I13019" t="s">
        <v>365</v>
      </c>
      <c r="J13019">
        <v>0</v>
      </c>
      <c r="K13019" t="s">
        <v>25101</v>
      </c>
      <c r="L13019" t="s">
        <v>43</v>
      </c>
      <c r="M13019">
        <v>2</v>
      </c>
      <c r="N13019" t="s">
        <v>91</v>
      </c>
      <c r="O13019" s="1">
        <v>45518</v>
      </c>
      <c r="P13019" s="1">
        <v>45554</v>
      </c>
      <c r="Q13019">
        <v>2075</v>
      </c>
      <c r="R13019">
        <v>7.6</v>
      </c>
      <c r="S13019" t="s">
        <v>149</v>
      </c>
      <c r="T13019" t="s">
        <v>28785</v>
      </c>
      <c r="U13019" t="s">
        <v>28793</v>
      </c>
      <c r="V13019">
        <v>8</v>
      </c>
      <c r="W13019" t="s">
        <v>28802</v>
      </c>
    </row>
    <row r="13020" spans="1:23" x14ac:dyDescent="0.25">
      <c r="A13020" t="s">
        <v>25102</v>
      </c>
      <c r="B13020" t="s">
        <v>102</v>
      </c>
      <c r="C13020">
        <v>74676</v>
      </c>
      <c r="D13020" t="s">
        <v>23122</v>
      </c>
      <c r="E13020" t="s">
        <v>22</v>
      </c>
      <c r="F13020" t="s">
        <v>23</v>
      </c>
      <c r="G13020" t="s">
        <v>365</v>
      </c>
      <c r="H13020" t="s">
        <v>7966</v>
      </c>
      <c r="I13020" t="s">
        <v>365</v>
      </c>
      <c r="J13020">
        <v>0</v>
      </c>
      <c r="K13020" t="s">
        <v>25103</v>
      </c>
      <c r="L13020" t="s">
        <v>43</v>
      </c>
      <c r="M13020">
        <v>0</v>
      </c>
      <c r="N13020" t="s">
        <v>68</v>
      </c>
      <c r="O13020" s="1">
        <v>45553</v>
      </c>
      <c r="P13020" s="1">
        <v>45578</v>
      </c>
      <c r="Q13020">
        <v>1219</v>
      </c>
      <c r="R13020">
        <v>7.5</v>
      </c>
      <c r="S13020" t="s">
        <v>125</v>
      </c>
      <c r="T13020" t="s">
        <v>28785</v>
      </c>
      <c r="U13020" t="s">
        <v>28793</v>
      </c>
      <c r="V13020">
        <v>9</v>
      </c>
      <c r="W13020" t="s">
        <v>28794</v>
      </c>
    </row>
    <row r="13021" spans="1:23" x14ac:dyDescent="0.25">
      <c r="A13021" t="s">
        <v>25104</v>
      </c>
      <c r="B13021" t="s">
        <v>54</v>
      </c>
      <c r="C13021">
        <v>109449</v>
      </c>
      <c r="D13021" t="s">
        <v>23122</v>
      </c>
      <c r="E13021" t="s">
        <v>754</v>
      </c>
      <c r="F13021" t="s">
        <v>23</v>
      </c>
      <c r="G13021" t="s">
        <v>365</v>
      </c>
      <c r="H13021" t="s">
        <v>7966</v>
      </c>
      <c r="I13021" t="s">
        <v>365</v>
      </c>
      <c r="J13021">
        <v>0</v>
      </c>
      <c r="K13021" t="s">
        <v>25105</v>
      </c>
      <c r="L13021" t="s">
        <v>27</v>
      </c>
      <c r="M13021">
        <v>3</v>
      </c>
      <c r="N13021" t="s">
        <v>91</v>
      </c>
      <c r="O13021" s="1">
        <v>45664</v>
      </c>
      <c r="P13021" s="1">
        <v>45727</v>
      </c>
      <c r="Q13021">
        <v>2439</v>
      </c>
      <c r="R13021">
        <v>9.1</v>
      </c>
      <c r="S13021" t="s">
        <v>76</v>
      </c>
      <c r="T13021" t="s">
        <v>28795</v>
      </c>
      <c r="U13021" t="s">
        <v>28790</v>
      </c>
      <c r="V13021">
        <v>1</v>
      </c>
      <c r="W13021" t="s">
        <v>28796</v>
      </c>
    </row>
    <row r="13022" spans="1:23" x14ac:dyDescent="0.25">
      <c r="A13022" t="s">
        <v>25106</v>
      </c>
      <c r="B13022" t="s">
        <v>145</v>
      </c>
      <c r="C13022">
        <v>65473</v>
      </c>
      <c r="D13022" t="s">
        <v>23122</v>
      </c>
      <c r="E13022" t="s">
        <v>22</v>
      </c>
      <c r="F13022" t="s">
        <v>23</v>
      </c>
      <c r="G13022" t="s">
        <v>365</v>
      </c>
      <c r="H13022" t="s">
        <v>7966</v>
      </c>
      <c r="I13022" t="s">
        <v>365</v>
      </c>
      <c r="J13022">
        <v>0</v>
      </c>
      <c r="K13022" t="s">
        <v>25107</v>
      </c>
      <c r="L13022" t="s">
        <v>27</v>
      </c>
      <c r="M13022">
        <v>1</v>
      </c>
      <c r="N13022" t="s">
        <v>68</v>
      </c>
      <c r="O13022" s="1">
        <v>45587</v>
      </c>
      <c r="P13022" s="1">
        <v>45648</v>
      </c>
      <c r="Q13022">
        <v>1819</v>
      </c>
      <c r="R13022">
        <v>9.6</v>
      </c>
      <c r="S13022" t="s">
        <v>29</v>
      </c>
      <c r="T13022" t="s">
        <v>28785</v>
      </c>
      <c r="U13022" t="s">
        <v>28786</v>
      </c>
      <c r="V13022">
        <v>10</v>
      </c>
      <c r="W13022" t="s">
        <v>28799</v>
      </c>
    </row>
    <row r="13023" spans="1:23" x14ac:dyDescent="0.25">
      <c r="A13023" t="s">
        <v>25108</v>
      </c>
      <c r="B13023" t="s">
        <v>157</v>
      </c>
      <c r="C13023">
        <v>102494</v>
      </c>
      <c r="D13023" t="s">
        <v>23122</v>
      </c>
      <c r="E13023" t="s">
        <v>754</v>
      </c>
      <c r="F13023" t="s">
        <v>23</v>
      </c>
      <c r="G13023" t="s">
        <v>365</v>
      </c>
      <c r="H13023" t="s">
        <v>7966</v>
      </c>
      <c r="I13023" t="s">
        <v>365</v>
      </c>
      <c r="J13023">
        <v>0</v>
      </c>
      <c r="K13023" t="s">
        <v>25109</v>
      </c>
      <c r="L13023" t="s">
        <v>43</v>
      </c>
      <c r="M13023">
        <v>3</v>
      </c>
      <c r="N13023" t="s">
        <v>100</v>
      </c>
      <c r="O13023" s="1">
        <v>45296</v>
      </c>
      <c r="P13023" s="1">
        <v>45338</v>
      </c>
      <c r="Q13023">
        <v>1745</v>
      </c>
      <c r="R13023">
        <v>6.3</v>
      </c>
      <c r="S13023" t="s">
        <v>107</v>
      </c>
      <c r="T13023" t="s">
        <v>28785</v>
      </c>
      <c r="U13023" t="s">
        <v>28790</v>
      </c>
      <c r="V13023">
        <v>1</v>
      </c>
      <c r="W13023" t="s">
        <v>28796</v>
      </c>
    </row>
    <row r="13024" spans="1:23" x14ac:dyDescent="0.25">
      <c r="A13024" t="s">
        <v>25110</v>
      </c>
      <c r="B13024" t="s">
        <v>122</v>
      </c>
      <c r="C13024">
        <v>239573</v>
      </c>
      <c r="D13024" t="s">
        <v>23122</v>
      </c>
      <c r="E13024" t="s">
        <v>2104</v>
      </c>
      <c r="F13024" t="s">
        <v>23</v>
      </c>
      <c r="G13024" t="s">
        <v>365</v>
      </c>
      <c r="H13024" t="s">
        <v>7966</v>
      </c>
      <c r="I13024" t="s">
        <v>365</v>
      </c>
      <c r="J13024">
        <v>0</v>
      </c>
      <c r="K13024" t="s">
        <v>25111</v>
      </c>
      <c r="L13024" t="s">
        <v>35</v>
      </c>
      <c r="M13024">
        <v>12</v>
      </c>
      <c r="N13024" t="s">
        <v>116</v>
      </c>
      <c r="O13024" s="1">
        <v>45693</v>
      </c>
      <c r="P13024" s="1">
        <v>45722</v>
      </c>
      <c r="Q13024">
        <v>2340</v>
      </c>
      <c r="R13024">
        <v>9.8000000000000007</v>
      </c>
      <c r="S13024" t="s">
        <v>130</v>
      </c>
      <c r="T13024" t="s">
        <v>28795</v>
      </c>
      <c r="U13024" t="s">
        <v>28790</v>
      </c>
      <c r="V13024">
        <v>2</v>
      </c>
      <c r="W13024" t="s">
        <v>28791</v>
      </c>
    </row>
    <row r="13025" spans="1:23" x14ac:dyDescent="0.25">
      <c r="A13025" t="s">
        <v>25112</v>
      </c>
      <c r="B13025" t="s">
        <v>84</v>
      </c>
      <c r="C13025">
        <v>84479</v>
      </c>
      <c r="D13025" t="s">
        <v>23122</v>
      </c>
      <c r="E13025" t="s">
        <v>754</v>
      </c>
      <c r="F13025" t="s">
        <v>48</v>
      </c>
      <c r="G13025" t="s">
        <v>365</v>
      </c>
      <c r="H13025" t="s">
        <v>7966</v>
      </c>
      <c r="I13025" t="s">
        <v>365</v>
      </c>
      <c r="J13025">
        <v>0</v>
      </c>
      <c r="K13025" t="s">
        <v>25113</v>
      </c>
      <c r="L13025" t="s">
        <v>43</v>
      </c>
      <c r="M13025">
        <v>2</v>
      </c>
      <c r="N13025" t="s">
        <v>91</v>
      </c>
      <c r="O13025" s="1">
        <v>45377</v>
      </c>
      <c r="P13025" s="1">
        <v>45398</v>
      </c>
      <c r="Q13025">
        <v>2167</v>
      </c>
      <c r="R13025">
        <v>9.9</v>
      </c>
      <c r="S13025" t="s">
        <v>29</v>
      </c>
      <c r="T13025" t="s">
        <v>28785</v>
      </c>
      <c r="U13025" t="s">
        <v>28790</v>
      </c>
      <c r="V13025">
        <v>3</v>
      </c>
      <c r="W13025" t="s">
        <v>28798</v>
      </c>
    </row>
    <row r="13026" spans="1:23" x14ac:dyDescent="0.25">
      <c r="A13026" t="s">
        <v>25114</v>
      </c>
      <c r="B13026" t="s">
        <v>114</v>
      </c>
      <c r="C13026">
        <v>141970</v>
      </c>
      <c r="D13026" t="s">
        <v>23122</v>
      </c>
      <c r="E13026" t="s">
        <v>1425</v>
      </c>
      <c r="F13026" t="s">
        <v>23</v>
      </c>
      <c r="G13026" t="s">
        <v>365</v>
      </c>
      <c r="H13026" t="s">
        <v>7966</v>
      </c>
      <c r="I13026" t="s">
        <v>365</v>
      </c>
      <c r="J13026">
        <v>0</v>
      </c>
      <c r="K13026" t="s">
        <v>25115</v>
      </c>
      <c r="L13026" t="s">
        <v>35</v>
      </c>
      <c r="M13026">
        <v>6</v>
      </c>
      <c r="N13026" t="s">
        <v>91</v>
      </c>
      <c r="O13026" s="1">
        <v>45513</v>
      </c>
      <c r="P13026" s="1">
        <v>45551</v>
      </c>
      <c r="Q13026">
        <v>1472</v>
      </c>
      <c r="R13026">
        <v>9.1</v>
      </c>
      <c r="S13026" t="s">
        <v>198</v>
      </c>
      <c r="T13026" t="s">
        <v>28785</v>
      </c>
      <c r="U13026" t="s">
        <v>28793</v>
      </c>
      <c r="V13026">
        <v>8</v>
      </c>
      <c r="W13026" t="s">
        <v>28802</v>
      </c>
    </row>
    <row r="13027" spans="1:23" x14ac:dyDescent="0.25">
      <c r="A13027" t="s">
        <v>25116</v>
      </c>
      <c r="B13027" t="s">
        <v>47</v>
      </c>
      <c r="C13027">
        <v>82005</v>
      </c>
      <c r="D13027" t="s">
        <v>23122</v>
      </c>
      <c r="E13027" t="s">
        <v>22</v>
      </c>
      <c r="F13027" t="s">
        <v>23</v>
      </c>
      <c r="G13027" t="s">
        <v>365</v>
      </c>
      <c r="H13027" t="s">
        <v>7966</v>
      </c>
      <c r="I13027" t="s">
        <v>365</v>
      </c>
      <c r="J13027">
        <v>0</v>
      </c>
      <c r="K13027" t="s">
        <v>25117</v>
      </c>
      <c r="L13027" t="s">
        <v>27</v>
      </c>
      <c r="M13027">
        <v>1</v>
      </c>
      <c r="N13027" t="s">
        <v>91</v>
      </c>
      <c r="O13027" s="1">
        <v>45760</v>
      </c>
      <c r="P13027" s="1">
        <v>45788</v>
      </c>
      <c r="Q13027">
        <v>1474</v>
      </c>
      <c r="R13027">
        <v>7.7</v>
      </c>
      <c r="S13027" t="s">
        <v>125</v>
      </c>
      <c r="T13027" t="s">
        <v>28795</v>
      </c>
      <c r="U13027" t="s">
        <v>28788</v>
      </c>
      <c r="V13027">
        <v>4</v>
      </c>
      <c r="W13027" t="s">
        <v>28801</v>
      </c>
    </row>
    <row r="13028" spans="1:23" x14ac:dyDescent="0.25">
      <c r="A13028" t="s">
        <v>25118</v>
      </c>
      <c r="B13028" t="s">
        <v>89</v>
      </c>
      <c r="C13028">
        <v>115614</v>
      </c>
      <c r="D13028" t="s">
        <v>23122</v>
      </c>
      <c r="E13028" t="s">
        <v>754</v>
      </c>
      <c r="F13028" t="s">
        <v>48</v>
      </c>
      <c r="G13028" t="s">
        <v>365</v>
      </c>
      <c r="H13028" t="s">
        <v>7966</v>
      </c>
      <c r="I13028" t="s">
        <v>365</v>
      </c>
      <c r="J13028">
        <v>0</v>
      </c>
      <c r="K13028" t="s">
        <v>25119</v>
      </c>
      <c r="L13028" t="s">
        <v>43</v>
      </c>
      <c r="M13028">
        <v>2</v>
      </c>
      <c r="N13028" t="s">
        <v>68</v>
      </c>
      <c r="O13028" s="1">
        <v>45522</v>
      </c>
      <c r="P13028" s="1">
        <v>45582</v>
      </c>
      <c r="Q13028">
        <v>685</v>
      </c>
      <c r="R13028">
        <v>7.9</v>
      </c>
      <c r="S13028" t="s">
        <v>125</v>
      </c>
      <c r="T13028" t="s">
        <v>28785</v>
      </c>
      <c r="U13028" t="s">
        <v>28793</v>
      </c>
      <c r="V13028">
        <v>8</v>
      </c>
      <c r="W13028" t="s">
        <v>28802</v>
      </c>
    </row>
    <row r="13029" spans="1:23" x14ac:dyDescent="0.25">
      <c r="A13029" t="s">
        <v>25120</v>
      </c>
      <c r="B13029" t="s">
        <v>47</v>
      </c>
      <c r="C13029">
        <v>101908</v>
      </c>
      <c r="D13029" t="s">
        <v>23122</v>
      </c>
      <c r="E13029" t="s">
        <v>754</v>
      </c>
      <c r="F13029" t="s">
        <v>55</v>
      </c>
      <c r="G13029" t="s">
        <v>365</v>
      </c>
      <c r="H13029" t="s">
        <v>7966</v>
      </c>
      <c r="I13029" t="s">
        <v>365</v>
      </c>
      <c r="J13029">
        <v>0</v>
      </c>
      <c r="K13029" t="s">
        <v>25121</v>
      </c>
      <c r="L13029" t="s">
        <v>35</v>
      </c>
      <c r="M13029">
        <v>3</v>
      </c>
      <c r="N13029" t="s">
        <v>44</v>
      </c>
      <c r="O13029" s="1">
        <v>45520</v>
      </c>
      <c r="P13029" s="1">
        <v>45582</v>
      </c>
      <c r="Q13029">
        <v>826</v>
      </c>
      <c r="R13029">
        <v>5.6</v>
      </c>
      <c r="S13029" t="s">
        <v>45</v>
      </c>
      <c r="T13029" t="s">
        <v>28785</v>
      </c>
      <c r="U13029" t="s">
        <v>28793</v>
      </c>
      <c r="V13029">
        <v>8</v>
      </c>
      <c r="W13029" t="s">
        <v>28802</v>
      </c>
    </row>
    <row r="13030" spans="1:23" x14ac:dyDescent="0.25">
      <c r="A13030" t="s">
        <v>25122</v>
      </c>
      <c r="B13030" t="s">
        <v>186</v>
      </c>
      <c r="C13030">
        <v>131406</v>
      </c>
      <c r="D13030" t="s">
        <v>23122</v>
      </c>
      <c r="E13030" t="s">
        <v>1425</v>
      </c>
      <c r="F13030" t="s">
        <v>23</v>
      </c>
      <c r="G13030" t="s">
        <v>365</v>
      </c>
      <c r="H13030" t="s">
        <v>7966</v>
      </c>
      <c r="I13030" t="s">
        <v>365</v>
      </c>
      <c r="J13030">
        <v>0</v>
      </c>
      <c r="K13030" t="s">
        <v>25123</v>
      </c>
      <c r="L13030" t="s">
        <v>35</v>
      </c>
      <c r="M13030">
        <v>7</v>
      </c>
      <c r="N13030" t="s">
        <v>36</v>
      </c>
      <c r="O13030" s="1">
        <v>45540</v>
      </c>
      <c r="P13030" s="1">
        <v>45579</v>
      </c>
      <c r="Q13030">
        <v>1539</v>
      </c>
      <c r="R13030">
        <v>8.6</v>
      </c>
      <c r="S13030" t="s">
        <v>198</v>
      </c>
      <c r="T13030" t="s">
        <v>28785</v>
      </c>
      <c r="U13030" t="s">
        <v>28793</v>
      </c>
      <c r="V13030">
        <v>9</v>
      </c>
      <c r="W13030" t="s">
        <v>28794</v>
      </c>
    </row>
    <row r="13031" spans="1:23" x14ac:dyDescent="0.25">
      <c r="A13031" t="s">
        <v>25124</v>
      </c>
      <c r="B13031" t="s">
        <v>186</v>
      </c>
      <c r="C13031">
        <v>239167</v>
      </c>
      <c r="D13031" t="s">
        <v>23122</v>
      </c>
      <c r="E13031" t="s">
        <v>2104</v>
      </c>
      <c r="F13031" t="s">
        <v>94</v>
      </c>
      <c r="G13031" t="s">
        <v>365</v>
      </c>
      <c r="H13031" t="s">
        <v>7966</v>
      </c>
      <c r="I13031" t="s">
        <v>365</v>
      </c>
      <c r="J13031">
        <v>0</v>
      </c>
      <c r="K13031" t="s">
        <v>25125</v>
      </c>
      <c r="L13031" t="s">
        <v>81</v>
      </c>
      <c r="M13031">
        <v>17</v>
      </c>
      <c r="N13031" t="s">
        <v>91</v>
      </c>
      <c r="O13031" s="1">
        <v>45495</v>
      </c>
      <c r="P13031" s="1">
        <v>45567</v>
      </c>
      <c r="Q13031">
        <v>2138</v>
      </c>
      <c r="R13031">
        <v>5.3</v>
      </c>
      <c r="S13031" t="s">
        <v>45</v>
      </c>
      <c r="T13031" t="s">
        <v>28785</v>
      </c>
      <c r="U13031" t="s">
        <v>28793</v>
      </c>
      <c r="V13031">
        <v>7</v>
      </c>
      <c r="W13031" t="s">
        <v>28800</v>
      </c>
    </row>
    <row r="13032" spans="1:23" x14ac:dyDescent="0.25">
      <c r="A13032" t="s">
        <v>25126</v>
      </c>
      <c r="B13032" t="s">
        <v>60</v>
      </c>
      <c r="C13032">
        <v>114659</v>
      </c>
      <c r="D13032" t="s">
        <v>23122</v>
      </c>
      <c r="E13032" t="s">
        <v>754</v>
      </c>
      <c r="F13032" t="s">
        <v>55</v>
      </c>
      <c r="G13032" t="s">
        <v>365</v>
      </c>
      <c r="H13032" t="s">
        <v>7966</v>
      </c>
      <c r="I13032" t="s">
        <v>365</v>
      </c>
      <c r="J13032">
        <v>0</v>
      </c>
      <c r="K13032" t="s">
        <v>25127</v>
      </c>
      <c r="L13032" t="s">
        <v>27</v>
      </c>
      <c r="M13032">
        <v>3</v>
      </c>
      <c r="N13032" t="s">
        <v>100</v>
      </c>
      <c r="O13032" s="1">
        <v>45481</v>
      </c>
      <c r="P13032" s="1">
        <v>45502</v>
      </c>
      <c r="Q13032">
        <v>2499</v>
      </c>
      <c r="R13032">
        <v>7.2</v>
      </c>
      <c r="S13032" t="s">
        <v>97</v>
      </c>
      <c r="T13032" t="s">
        <v>28785</v>
      </c>
      <c r="U13032" t="s">
        <v>28793</v>
      </c>
      <c r="V13032">
        <v>7</v>
      </c>
      <c r="W13032" t="s">
        <v>28800</v>
      </c>
    </row>
    <row r="13033" spans="1:23" x14ac:dyDescent="0.25">
      <c r="A13033" t="s">
        <v>25128</v>
      </c>
      <c r="B13033" t="s">
        <v>167</v>
      </c>
      <c r="C13033">
        <v>92549</v>
      </c>
      <c r="D13033" t="s">
        <v>23122</v>
      </c>
      <c r="E13033" t="s">
        <v>754</v>
      </c>
      <c r="F13033" t="s">
        <v>55</v>
      </c>
      <c r="G13033" t="s">
        <v>365</v>
      </c>
      <c r="H13033" t="s">
        <v>7966</v>
      </c>
      <c r="I13033" t="s">
        <v>365</v>
      </c>
      <c r="J13033">
        <v>0</v>
      </c>
      <c r="K13033" t="s">
        <v>25129</v>
      </c>
      <c r="L13033" t="s">
        <v>27</v>
      </c>
      <c r="M13033">
        <v>2</v>
      </c>
      <c r="N13033" t="s">
        <v>36</v>
      </c>
      <c r="O13033" s="1">
        <v>45351</v>
      </c>
      <c r="P13033" s="1">
        <v>45396</v>
      </c>
      <c r="Q13033">
        <v>1034</v>
      </c>
      <c r="R13033">
        <v>6.5</v>
      </c>
      <c r="S13033" t="s">
        <v>130</v>
      </c>
      <c r="T13033" t="s">
        <v>28785</v>
      </c>
      <c r="U13033" t="s">
        <v>28790</v>
      </c>
      <c r="V13033">
        <v>2</v>
      </c>
      <c r="W13033" t="s">
        <v>28791</v>
      </c>
    </row>
    <row r="13034" spans="1:23" x14ac:dyDescent="0.25">
      <c r="A13034" t="s">
        <v>25130</v>
      </c>
      <c r="B13034" t="s">
        <v>157</v>
      </c>
      <c r="C13034">
        <v>84822</v>
      </c>
      <c r="D13034" t="s">
        <v>23122</v>
      </c>
      <c r="E13034" t="s">
        <v>22</v>
      </c>
      <c r="F13034" t="s">
        <v>48</v>
      </c>
      <c r="G13034" t="s">
        <v>365</v>
      </c>
      <c r="H13034" t="s">
        <v>7966</v>
      </c>
      <c r="I13034" t="s">
        <v>365</v>
      </c>
      <c r="J13034">
        <v>0</v>
      </c>
      <c r="K13034" t="s">
        <v>25131</v>
      </c>
      <c r="L13034" t="s">
        <v>27</v>
      </c>
      <c r="M13034">
        <v>0</v>
      </c>
      <c r="N13034" t="s">
        <v>57</v>
      </c>
      <c r="O13034" s="1">
        <v>45579</v>
      </c>
      <c r="P13034" s="1">
        <v>45629</v>
      </c>
      <c r="Q13034">
        <v>1791</v>
      </c>
      <c r="R13034">
        <v>7.6</v>
      </c>
      <c r="S13034" t="s">
        <v>125</v>
      </c>
      <c r="T13034" t="s">
        <v>28785</v>
      </c>
      <c r="U13034" t="s">
        <v>28786</v>
      </c>
      <c r="V13034">
        <v>10</v>
      </c>
      <c r="W13034" t="s">
        <v>28799</v>
      </c>
    </row>
    <row r="13035" spans="1:23" x14ac:dyDescent="0.25">
      <c r="A13035" t="s">
        <v>25132</v>
      </c>
      <c r="B13035" t="s">
        <v>167</v>
      </c>
      <c r="C13035">
        <v>62852</v>
      </c>
      <c r="D13035" t="s">
        <v>23122</v>
      </c>
      <c r="E13035" t="s">
        <v>22</v>
      </c>
      <c r="F13035" t="s">
        <v>48</v>
      </c>
      <c r="G13035" t="s">
        <v>365</v>
      </c>
      <c r="H13035" t="s">
        <v>7966</v>
      </c>
      <c r="I13035" t="s">
        <v>365</v>
      </c>
      <c r="J13035">
        <v>0</v>
      </c>
      <c r="K13035" t="s">
        <v>25133</v>
      </c>
      <c r="L13035" t="s">
        <v>81</v>
      </c>
      <c r="M13035">
        <v>0</v>
      </c>
      <c r="N13035" t="s">
        <v>169</v>
      </c>
      <c r="O13035" s="1">
        <v>45549</v>
      </c>
      <c r="P13035" s="1">
        <v>45578</v>
      </c>
      <c r="Q13035">
        <v>1275</v>
      </c>
      <c r="R13035">
        <v>8</v>
      </c>
      <c r="S13035" t="s">
        <v>76</v>
      </c>
      <c r="T13035" t="s">
        <v>28785</v>
      </c>
      <c r="U13035" t="s">
        <v>28793</v>
      </c>
      <c r="V13035">
        <v>9</v>
      </c>
      <c r="W13035" t="s">
        <v>28794</v>
      </c>
    </row>
    <row r="13036" spans="1:23" x14ac:dyDescent="0.25">
      <c r="A13036" t="s">
        <v>25134</v>
      </c>
      <c r="B13036" t="s">
        <v>74</v>
      </c>
      <c r="C13036">
        <v>165038</v>
      </c>
      <c r="D13036" t="s">
        <v>23122</v>
      </c>
      <c r="E13036" t="s">
        <v>1425</v>
      </c>
      <c r="F13036" t="s">
        <v>94</v>
      </c>
      <c r="G13036" t="s">
        <v>365</v>
      </c>
      <c r="H13036" t="s">
        <v>7966</v>
      </c>
      <c r="I13036" t="s">
        <v>365</v>
      </c>
      <c r="J13036">
        <v>0</v>
      </c>
      <c r="K13036" t="s">
        <v>25135</v>
      </c>
      <c r="L13036" t="s">
        <v>81</v>
      </c>
      <c r="M13036">
        <v>8</v>
      </c>
      <c r="N13036" t="s">
        <v>169</v>
      </c>
      <c r="O13036" s="1">
        <v>45591</v>
      </c>
      <c r="P13036" s="1">
        <v>45658</v>
      </c>
      <c r="Q13036">
        <v>768</v>
      </c>
      <c r="R13036">
        <v>6.6</v>
      </c>
      <c r="S13036" t="s">
        <v>72</v>
      </c>
      <c r="T13036" t="s">
        <v>28785</v>
      </c>
      <c r="U13036" t="s">
        <v>28786</v>
      </c>
      <c r="V13036">
        <v>10</v>
      </c>
      <c r="W13036" t="s">
        <v>28799</v>
      </c>
    </row>
    <row r="13037" spans="1:23" x14ac:dyDescent="0.25">
      <c r="A13037" t="s">
        <v>25136</v>
      </c>
      <c r="B13037" t="s">
        <v>122</v>
      </c>
      <c r="C13037">
        <v>79965</v>
      </c>
      <c r="D13037" t="s">
        <v>23122</v>
      </c>
      <c r="E13037" t="s">
        <v>22</v>
      </c>
      <c r="F13037" t="s">
        <v>55</v>
      </c>
      <c r="G13037" t="s">
        <v>365</v>
      </c>
      <c r="H13037" t="s">
        <v>7966</v>
      </c>
      <c r="I13037" t="s">
        <v>365</v>
      </c>
      <c r="J13037">
        <v>0</v>
      </c>
      <c r="K13037" t="s">
        <v>25137</v>
      </c>
      <c r="L13037" t="s">
        <v>27</v>
      </c>
      <c r="M13037">
        <v>0</v>
      </c>
      <c r="N13037" t="s">
        <v>91</v>
      </c>
      <c r="O13037" s="1">
        <v>45492</v>
      </c>
      <c r="P13037" s="1">
        <v>45536</v>
      </c>
      <c r="Q13037">
        <v>2350</v>
      </c>
      <c r="R13037">
        <v>5.4</v>
      </c>
      <c r="S13037" t="s">
        <v>87</v>
      </c>
      <c r="T13037" t="s">
        <v>28785</v>
      </c>
      <c r="U13037" t="s">
        <v>28793</v>
      </c>
      <c r="V13037">
        <v>7</v>
      </c>
      <c r="W13037" t="s">
        <v>28800</v>
      </c>
    </row>
    <row r="13038" spans="1:23" x14ac:dyDescent="0.25">
      <c r="A13038" t="s">
        <v>25138</v>
      </c>
      <c r="B13038" t="s">
        <v>31</v>
      </c>
      <c r="C13038">
        <v>159121</v>
      </c>
      <c r="D13038" t="s">
        <v>23122</v>
      </c>
      <c r="E13038" t="s">
        <v>2104</v>
      </c>
      <c r="F13038" t="s">
        <v>55</v>
      </c>
      <c r="G13038" t="s">
        <v>365</v>
      </c>
      <c r="H13038" t="s">
        <v>7966</v>
      </c>
      <c r="I13038" t="s">
        <v>365</v>
      </c>
      <c r="J13038">
        <v>0</v>
      </c>
      <c r="K13038" t="s">
        <v>25139</v>
      </c>
      <c r="L13038" t="s">
        <v>27</v>
      </c>
      <c r="M13038">
        <v>11</v>
      </c>
      <c r="N13038" t="s">
        <v>36</v>
      </c>
      <c r="O13038" s="1">
        <v>45712</v>
      </c>
      <c r="P13038" s="1">
        <v>45738</v>
      </c>
      <c r="Q13038">
        <v>1670</v>
      </c>
      <c r="R13038">
        <v>6.2</v>
      </c>
      <c r="S13038" t="s">
        <v>130</v>
      </c>
      <c r="T13038" t="s">
        <v>28795</v>
      </c>
      <c r="U13038" t="s">
        <v>28790</v>
      </c>
      <c r="V13038">
        <v>2</v>
      </c>
      <c r="W13038" t="s">
        <v>28791</v>
      </c>
    </row>
    <row r="13039" spans="1:23" x14ac:dyDescent="0.25">
      <c r="A13039" t="s">
        <v>25140</v>
      </c>
      <c r="B13039" t="s">
        <v>47</v>
      </c>
      <c r="C13039">
        <v>78206</v>
      </c>
      <c r="D13039" t="s">
        <v>23122</v>
      </c>
      <c r="E13039" t="s">
        <v>22</v>
      </c>
      <c r="F13039" t="s">
        <v>55</v>
      </c>
      <c r="G13039" t="s">
        <v>365</v>
      </c>
      <c r="H13039" t="s">
        <v>7966</v>
      </c>
      <c r="I13039" t="s">
        <v>365</v>
      </c>
      <c r="J13039">
        <v>0</v>
      </c>
      <c r="K13039" t="s">
        <v>25141</v>
      </c>
      <c r="L13039" t="s">
        <v>27</v>
      </c>
      <c r="M13039">
        <v>0</v>
      </c>
      <c r="N13039" t="s">
        <v>116</v>
      </c>
      <c r="O13039" s="1">
        <v>45567</v>
      </c>
      <c r="P13039" s="1">
        <v>45599</v>
      </c>
      <c r="Q13039">
        <v>1787</v>
      </c>
      <c r="R13039">
        <v>9.1</v>
      </c>
      <c r="S13039" t="s">
        <v>37</v>
      </c>
      <c r="T13039" t="s">
        <v>28785</v>
      </c>
      <c r="U13039" t="s">
        <v>28786</v>
      </c>
      <c r="V13039">
        <v>10</v>
      </c>
      <c r="W13039" t="s">
        <v>28799</v>
      </c>
    </row>
    <row r="13040" spans="1:23" x14ac:dyDescent="0.25">
      <c r="A13040" t="s">
        <v>25142</v>
      </c>
      <c r="B13040" t="s">
        <v>89</v>
      </c>
      <c r="C13040">
        <v>146824</v>
      </c>
      <c r="D13040" t="s">
        <v>23122</v>
      </c>
      <c r="E13040" t="s">
        <v>1425</v>
      </c>
      <c r="F13040" t="s">
        <v>94</v>
      </c>
      <c r="G13040" t="s">
        <v>365</v>
      </c>
      <c r="H13040" t="s">
        <v>7966</v>
      </c>
      <c r="I13040" t="s">
        <v>365</v>
      </c>
      <c r="J13040">
        <v>0</v>
      </c>
      <c r="K13040" t="s">
        <v>25143</v>
      </c>
      <c r="L13040" t="s">
        <v>35</v>
      </c>
      <c r="M13040">
        <v>6</v>
      </c>
      <c r="N13040" t="s">
        <v>28</v>
      </c>
      <c r="O13040" s="1">
        <v>45618</v>
      </c>
      <c r="P13040" s="1">
        <v>45661</v>
      </c>
      <c r="Q13040">
        <v>2380</v>
      </c>
      <c r="R13040">
        <v>6.5</v>
      </c>
      <c r="S13040" t="s">
        <v>130</v>
      </c>
      <c r="T13040" t="s">
        <v>28785</v>
      </c>
      <c r="U13040" t="s">
        <v>28786</v>
      </c>
      <c r="V13040">
        <v>11</v>
      </c>
      <c r="W13040" t="s">
        <v>28787</v>
      </c>
    </row>
    <row r="13041" spans="1:23" x14ac:dyDescent="0.25">
      <c r="A13041" t="s">
        <v>25144</v>
      </c>
      <c r="B13041" t="s">
        <v>74</v>
      </c>
      <c r="C13041">
        <v>218418</v>
      </c>
      <c r="D13041" t="s">
        <v>23122</v>
      </c>
      <c r="E13041" t="s">
        <v>2104</v>
      </c>
      <c r="F13041" t="s">
        <v>55</v>
      </c>
      <c r="G13041" t="s">
        <v>365</v>
      </c>
      <c r="H13041" t="s">
        <v>7966</v>
      </c>
      <c r="I13041" t="s">
        <v>365</v>
      </c>
      <c r="J13041">
        <v>0</v>
      </c>
      <c r="K13041" t="s">
        <v>9324</v>
      </c>
      <c r="L13041" t="s">
        <v>35</v>
      </c>
      <c r="M13041">
        <v>10</v>
      </c>
      <c r="N13041" t="s">
        <v>57</v>
      </c>
      <c r="O13041" s="1">
        <v>45378</v>
      </c>
      <c r="P13041" s="1">
        <v>45435</v>
      </c>
      <c r="Q13041">
        <v>1988</v>
      </c>
      <c r="R13041">
        <v>5.6</v>
      </c>
      <c r="S13041" t="s">
        <v>72</v>
      </c>
      <c r="T13041" t="s">
        <v>28785</v>
      </c>
      <c r="U13041" t="s">
        <v>28790</v>
      </c>
      <c r="V13041">
        <v>3</v>
      </c>
      <c r="W13041" t="s">
        <v>28798</v>
      </c>
    </row>
    <row r="13042" spans="1:23" x14ac:dyDescent="0.25">
      <c r="A13042" t="s">
        <v>25145</v>
      </c>
      <c r="B13042" t="s">
        <v>78</v>
      </c>
      <c r="C13042">
        <v>92080</v>
      </c>
      <c r="D13042" t="s">
        <v>23122</v>
      </c>
      <c r="E13042" t="s">
        <v>754</v>
      </c>
      <c r="F13042" t="s">
        <v>23</v>
      </c>
      <c r="G13042" t="s">
        <v>365</v>
      </c>
      <c r="H13042" t="s">
        <v>7966</v>
      </c>
      <c r="I13042" t="s">
        <v>365</v>
      </c>
      <c r="J13042">
        <v>0</v>
      </c>
      <c r="K13042" t="s">
        <v>25146</v>
      </c>
      <c r="L13042" t="s">
        <v>27</v>
      </c>
      <c r="M13042">
        <v>3</v>
      </c>
      <c r="N13042" t="s">
        <v>82</v>
      </c>
      <c r="O13042" s="1">
        <v>45347</v>
      </c>
      <c r="P13042" s="1">
        <v>45399</v>
      </c>
      <c r="Q13042">
        <v>1926</v>
      </c>
      <c r="R13042">
        <v>9</v>
      </c>
      <c r="S13042" t="s">
        <v>87</v>
      </c>
      <c r="T13042" t="s">
        <v>28785</v>
      </c>
      <c r="U13042" t="s">
        <v>28790</v>
      </c>
      <c r="V13042">
        <v>2</v>
      </c>
      <c r="W13042" t="s">
        <v>28791</v>
      </c>
    </row>
    <row r="13043" spans="1:23" x14ac:dyDescent="0.25">
      <c r="A13043" t="s">
        <v>25147</v>
      </c>
      <c r="B13043" t="s">
        <v>31</v>
      </c>
      <c r="C13043">
        <v>115202</v>
      </c>
      <c r="D13043" t="s">
        <v>23122</v>
      </c>
      <c r="E13043" t="s">
        <v>754</v>
      </c>
      <c r="F13043" t="s">
        <v>23</v>
      </c>
      <c r="G13043" t="s">
        <v>365</v>
      </c>
      <c r="H13043" t="s">
        <v>7966</v>
      </c>
      <c r="I13043" t="s">
        <v>365</v>
      </c>
      <c r="J13043">
        <v>0</v>
      </c>
      <c r="K13043" t="s">
        <v>20918</v>
      </c>
      <c r="L13043" t="s">
        <v>43</v>
      </c>
      <c r="M13043">
        <v>3</v>
      </c>
      <c r="N13043" t="s">
        <v>44</v>
      </c>
      <c r="O13043" s="1">
        <v>45487</v>
      </c>
      <c r="P13043" s="1">
        <v>45540</v>
      </c>
      <c r="Q13043">
        <v>950</v>
      </c>
      <c r="R13043">
        <v>6.1</v>
      </c>
      <c r="S13043" t="s">
        <v>87</v>
      </c>
      <c r="T13043" t="s">
        <v>28785</v>
      </c>
      <c r="U13043" t="s">
        <v>28793</v>
      </c>
      <c r="V13043">
        <v>7</v>
      </c>
      <c r="W13043" t="s">
        <v>28800</v>
      </c>
    </row>
    <row r="13044" spans="1:23" x14ac:dyDescent="0.25">
      <c r="A13044" t="s">
        <v>25148</v>
      </c>
      <c r="B13044" t="s">
        <v>78</v>
      </c>
      <c r="C13044">
        <v>175107</v>
      </c>
      <c r="D13044" t="s">
        <v>23122</v>
      </c>
      <c r="E13044" t="s">
        <v>2104</v>
      </c>
      <c r="F13044" t="s">
        <v>55</v>
      </c>
      <c r="G13044" t="s">
        <v>365</v>
      </c>
      <c r="H13044" t="s">
        <v>7966</v>
      </c>
      <c r="I13044" t="s">
        <v>365</v>
      </c>
      <c r="J13044">
        <v>0</v>
      </c>
      <c r="K13044" t="s">
        <v>25149</v>
      </c>
      <c r="L13044" t="s">
        <v>35</v>
      </c>
      <c r="M13044">
        <v>19</v>
      </c>
      <c r="N13044" t="s">
        <v>91</v>
      </c>
      <c r="O13044" s="1">
        <v>45583</v>
      </c>
      <c r="P13044" s="1">
        <v>45601</v>
      </c>
      <c r="Q13044">
        <v>733</v>
      </c>
      <c r="R13044">
        <v>7.7</v>
      </c>
      <c r="S13044" t="s">
        <v>117</v>
      </c>
      <c r="T13044" t="s">
        <v>28785</v>
      </c>
      <c r="U13044" t="s">
        <v>28786</v>
      </c>
      <c r="V13044">
        <v>10</v>
      </c>
      <c r="W13044" t="s">
        <v>28799</v>
      </c>
    </row>
    <row r="13045" spans="1:23" x14ac:dyDescent="0.25">
      <c r="A13045" t="s">
        <v>25150</v>
      </c>
      <c r="B13045" t="s">
        <v>47</v>
      </c>
      <c r="C13045">
        <v>76031</v>
      </c>
      <c r="D13045" t="s">
        <v>23122</v>
      </c>
      <c r="E13045" t="s">
        <v>22</v>
      </c>
      <c r="F13045" t="s">
        <v>94</v>
      </c>
      <c r="G13045" t="s">
        <v>365</v>
      </c>
      <c r="H13045" t="s">
        <v>7966</v>
      </c>
      <c r="I13045" t="s">
        <v>365</v>
      </c>
      <c r="J13045">
        <v>0</v>
      </c>
      <c r="K13045" t="s">
        <v>25151</v>
      </c>
      <c r="L13045" t="s">
        <v>43</v>
      </c>
      <c r="M13045">
        <v>1</v>
      </c>
      <c r="N13045" t="s">
        <v>120</v>
      </c>
      <c r="O13045" s="1">
        <v>45573</v>
      </c>
      <c r="P13045" s="1">
        <v>45619</v>
      </c>
      <c r="Q13045">
        <v>2259</v>
      </c>
      <c r="R13045">
        <v>5.2</v>
      </c>
      <c r="S13045" t="s">
        <v>76</v>
      </c>
      <c r="T13045" t="s">
        <v>28785</v>
      </c>
      <c r="U13045" t="s">
        <v>28786</v>
      </c>
      <c r="V13045">
        <v>10</v>
      </c>
      <c r="W13045" t="s">
        <v>28799</v>
      </c>
    </row>
    <row r="13046" spans="1:23" x14ac:dyDescent="0.25">
      <c r="A13046" t="s">
        <v>25152</v>
      </c>
      <c r="B13046" t="s">
        <v>20</v>
      </c>
      <c r="C13046">
        <v>117720</v>
      </c>
      <c r="D13046" t="s">
        <v>23122</v>
      </c>
      <c r="E13046" t="s">
        <v>754</v>
      </c>
      <c r="F13046" t="s">
        <v>55</v>
      </c>
      <c r="G13046" t="s">
        <v>365</v>
      </c>
      <c r="H13046" t="s">
        <v>7966</v>
      </c>
      <c r="I13046" t="s">
        <v>365</v>
      </c>
      <c r="J13046">
        <v>0</v>
      </c>
      <c r="K13046" t="s">
        <v>25153</v>
      </c>
      <c r="L13046" t="s">
        <v>27</v>
      </c>
      <c r="M13046">
        <v>2</v>
      </c>
      <c r="N13046" t="s">
        <v>141</v>
      </c>
      <c r="O13046" s="1">
        <v>45337</v>
      </c>
      <c r="P13046" s="1">
        <v>45364</v>
      </c>
      <c r="Q13046">
        <v>681</v>
      </c>
      <c r="R13046">
        <v>5.5</v>
      </c>
      <c r="S13046" t="s">
        <v>52</v>
      </c>
      <c r="T13046" t="s">
        <v>28785</v>
      </c>
      <c r="U13046" t="s">
        <v>28790</v>
      </c>
      <c r="V13046">
        <v>2</v>
      </c>
      <c r="W13046" t="s">
        <v>28791</v>
      </c>
    </row>
    <row r="13047" spans="1:23" x14ac:dyDescent="0.25">
      <c r="A13047" t="s">
        <v>25154</v>
      </c>
      <c r="B13047" t="s">
        <v>102</v>
      </c>
      <c r="C13047">
        <v>224141</v>
      </c>
      <c r="D13047" t="s">
        <v>23122</v>
      </c>
      <c r="E13047" t="s">
        <v>2104</v>
      </c>
      <c r="F13047" t="s">
        <v>23</v>
      </c>
      <c r="G13047" t="s">
        <v>365</v>
      </c>
      <c r="H13047" t="s">
        <v>7966</v>
      </c>
      <c r="I13047" t="s">
        <v>365</v>
      </c>
      <c r="J13047">
        <v>0</v>
      </c>
      <c r="K13047" t="s">
        <v>25155</v>
      </c>
      <c r="L13047" t="s">
        <v>27</v>
      </c>
      <c r="M13047">
        <v>18</v>
      </c>
      <c r="N13047" t="s">
        <v>169</v>
      </c>
      <c r="O13047" s="1">
        <v>45572</v>
      </c>
      <c r="P13047" s="1">
        <v>45612</v>
      </c>
      <c r="Q13047">
        <v>1511</v>
      </c>
      <c r="R13047">
        <v>8.3000000000000007</v>
      </c>
      <c r="S13047" t="s">
        <v>72</v>
      </c>
      <c r="T13047" t="s">
        <v>28785</v>
      </c>
      <c r="U13047" t="s">
        <v>28786</v>
      </c>
      <c r="V13047">
        <v>10</v>
      </c>
      <c r="W13047" t="s">
        <v>28799</v>
      </c>
    </row>
    <row r="13048" spans="1:23" x14ac:dyDescent="0.25">
      <c r="A13048" t="s">
        <v>25156</v>
      </c>
      <c r="B13048" t="s">
        <v>78</v>
      </c>
      <c r="C13048">
        <v>151340</v>
      </c>
      <c r="D13048" t="s">
        <v>23122</v>
      </c>
      <c r="E13048" t="s">
        <v>1425</v>
      </c>
      <c r="F13048" t="s">
        <v>23</v>
      </c>
      <c r="G13048" t="s">
        <v>365</v>
      </c>
      <c r="H13048" t="s">
        <v>7966</v>
      </c>
      <c r="I13048" t="s">
        <v>365</v>
      </c>
      <c r="J13048">
        <v>0</v>
      </c>
      <c r="K13048" t="s">
        <v>25157</v>
      </c>
      <c r="L13048" t="s">
        <v>35</v>
      </c>
      <c r="M13048">
        <v>7</v>
      </c>
      <c r="N13048" t="s">
        <v>36</v>
      </c>
      <c r="O13048" s="1">
        <v>45504</v>
      </c>
      <c r="P13048" s="1">
        <v>45526</v>
      </c>
      <c r="Q13048">
        <v>1512</v>
      </c>
      <c r="R13048">
        <v>8.8000000000000007</v>
      </c>
      <c r="S13048" t="s">
        <v>37</v>
      </c>
      <c r="T13048" t="s">
        <v>28785</v>
      </c>
      <c r="U13048" t="s">
        <v>28793</v>
      </c>
      <c r="V13048">
        <v>7</v>
      </c>
      <c r="W13048" t="s">
        <v>28800</v>
      </c>
    </row>
    <row r="13049" spans="1:23" x14ac:dyDescent="0.25">
      <c r="A13049" t="s">
        <v>25158</v>
      </c>
      <c r="B13049" t="s">
        <v>145</v>
      </c>
      <c r="C13049">
        <v>107015</v>
      </c>
      <c r="D13049" t="s">
        <v>23122</v>
      </c>
      <c r="E13049" t="s">
        <v>754</v>
      </c>
      <c r="F13049" t="s">
        <v>94</v>
      </c>
      <c r="G13049" t="s">
        <v>365</v>
      </c>
      <c r="H13049" t="s">
        <v>7966</v>
      </c>
      <c r="I13049" t="s">
        <v>365</v>
      </c>
      <c r="J13049">
        <v>0</v>
      </c>
      <c r="K13049" t="s">
        <v>25159</v>
      </c>
      <c r="L13049" t="s">
        <v>27</v>
      </c>
      <c r="M13049">
        <v>4</v>
      </c>
      <c r="N13049" t="s">
        <v>68</v>
      </c>
      <c r="O13049" s="1">
        <v>45690</v>
      </c>
      <c r="P13049" s="1">
        <v>45717</v>
      </c>
      <c r="Q13049">
        <v>854</v>
      </c>
      <c r="R13049">
        <v>8.6999999999999993</v>
      </c>
      <c r="S13049" t="s">
        <v>29</v>
      </c>
      <c r="T13049" t="s">
        <v>28795</v>
      </c>
      <c r="U13049" t="s">
        <v>28790</v>
      </c>
      <c r="V13049">
        <v>2</v>
      </c>
      <c r="W13049" t="s">
        <v>28791</v>
      </c>
    </row>
    <row r="13050" spans="1:23" x14ac:dyDescent="0.25">
      <c r="A13050" t="s">
        <v>25160</v>
      </c>
      <c r="B13050" t="s">
        <v>39</v>
      </c>
      <c r="C13050">
        <v>208249</v>
      </c>
      <c r="D13050" t="s">
        <v>23122</v>
      </c>
      <c r="E13050" t="s">
        <v>2104</v>
      </c>
      <c r="F13050" t="s">
        <v>55</v>
      </c>
      <c r="G13050" t="s">
        <v>365</v>
      </c>
      <c r="H13050" t="s">
        <v>7966</v>
      </c>
      <c r="I13050" t="s">
        <v>365</v>
      </c>
      <c r="J13050">
        <v>0</v>
      </c>
      <c r="K13050" t="s">
        <v>25161</v>
      </c>
      <c r="L13050" t="s">
        <v>43</v>
      </c>
      <c r="M13050">
        <v>15</v>
      </c>
      <c r="N13050" t="s">
        <v>91</v>
      </c>
      <c r="O13050" s="1">
        <v>45297</v>
      </c>
      <c r="P13050" s="1">
        <v>45357</v>
      </c>
      <c r="Q13050">
        <v>2452</v>
      </c>
      <c r="R13050">
        <v>5.3</v>
      </c>
      <c r="S13050" t="s">
        <v>107</v>
      </c>
      <c r="T13050" t="s">
        <v>28785</v>
      </c>
      <c r="U13050" t="s">
        <v>28790</v>
      </c>
      <c r="V13050">
        <v>1</v>
      </c>
      <c r="W13050" t="s">
        <v>28796</v>
      </c>
    </row>
    <row r="13051" spans="1:23" x14ac:dyDescent="0.25">
      <c r="A13051" t="s">
        <v>25162</v>
      </c>
      <c r="B13051" t="s">
        <v>78</v>
      </c>
      <c r="C13051">
        <v>84483</v>
      </c>
      <c r="D13051" t="s">
        <v>23122</v>
      </c>
      <c r="E13051" t="s">
        <v>754</v>
      </c>
      <c r="F13051" t="s">
        <v>55</v>
      </c>
      <c r="G13051" t="s">
        <v>365</v>
      </c>
      <c r="H13051" t="s">
        <v>7966</v>
      </c>
      <c r="I13051" t="s">
        <v>365</v>
      </c>
      <c r="J13051">
        <v>0</v>
      </c>
      <c r="K13051" t="s">
        <v>25163</v>
      </c>
      <c r="L13051" t="s">
        <v>43</v>
      </c>
      <c r="M13051">
        <v>2</v>
      </c>
      <c r="N13051" t="s">
        <v>178</v>
      </c>
      <c r="O13051" s="1">
        <v>45766</v>
      </c>
      <c r="P13051" s="1">
        <v>45833</v>
      </c>
      <c r="Q13051">
        <v>627</v>
      </c>
      <c r="R13051">
        <v>7.6</v>
      </c>
      <c r="S13051" t="s">
        <v>52</v>
      </c>
      <c r="T13051" t="s">
        <v>28795</v>
      </c>
      <c r="U13051" t="s">
        <v>28788</v>
      </c>
      <c r="V13051">
        <v>4</v>
      </c>
      <c r="W13051" t="s">
        <v>28801</v>
      </c>
    </row>
    <row r="13052" spans="1:23" x14ac:dyDescent="0.25">
      <c r="A13052" t="s">
        <v>25164</v>
      </c>
      <c r="B13052" t="s">
        <v>74</v>
      </c>
      <c r="C13052">
        <v>69563</v>
      </c>
      <c r="D13052" t="s">
        <v>23122</v>
      </c>
      <c r="E13052" t="s">
        <v>22</v>
      </c>
      <c r="F13052" t="s">
        <v>94</v>
      </c>
      <c r="G13052" t="s">
        <v>365</v>
      </c>
      <c r="H13052" t="s">
        <v>7966</v>
      </c>
      <c r="I13052" t="s">
        <v>365</v>
      </c>
      <c r="J13052">
        <v>0</v>
      </c>
      <c r="K13052" t="s">
        <v>25165</v>
      </c>
      <c r="L13052" t="s">
        <v>35</v>
      </c>
      <c r="M13052">
        <v>1</v>
      </c>
      <c r="N13052" t="s">
        <v>91</v>
      </c>
      <c r="O13052" s="1">
        <v>45300</v>
      </c>
      <c r="P13052" s="1">
        <v>45373</v>
      </c>
      <c r="Q13052">
        <v>550</v>
      </c>
      <c r="R13052">
        <v>7.6</v>
      </c>
      <c r="S13052" t="s">
        <v>76</v>
      </c>
      <c r="T13052" t="s">
        <v>28785</v>
      </c>
      <c r="U13052" t="s">
        <v>28790</v>
      </c>
      <c r="V13052">
        <v>1</v>
      </c>
      <c r="W13052" t="s">
        <v>28796</v>
      </c>
    </row>
    <row r="13053" spans="1:23" x14ac:dyDescent="0.25">
      <c r="A13053" t="s">
        <v>25166</v>
      </c>
      <c r="B13053" t="s">
        <v>186</v>
      </c>
      <c r="C13053">
        <v>223261</v>
      </c>
      <c r="D13053" t="s">
        <v>23122</v>
      </c>
      <c r="E13053" t="s">
        <v>2104</v>
      </c>
      <c r="F13053" t="s">
        <v>23</v>
      </c>
      <c r="G13053" t="s">
        <v>365</v>
      </c>
      <c r="H13053" t="s">
        <v>7966</v>
      </c>
      <c r="I13053" t="s">
        <v>365</v>
      </c>
      <c r="J13053">
        <v>0</v>
      </c>
      <c r="K13053" t="s">
        <v>25167</v>
      </c>
      <c r="L13053" t="s">
        <v>43</v>
      </c>
      <c r="M13053">
        <v>13</v>
      </c>
      <c r="N13053" t="s">
        <v>91</v>
      </c>
      <c r="O13053" s="1">
        <v>45489</v>
      </c>
      <c r="P13053" s="1">
        <v>45531</v>
      </c>
      <c r="Q13053">
        <v>984</v>
      </c>
      <c r="R13053">
        <v>7.3</v>
      </c>
      <c r="S13053" t="s">
        <v>45</v>
      </c>
      <c r="T13053" t="s">
        <v>28785</v>
      </c>
      <c r="U13053" t="s">
        <v>28793</v>
      </c>
      <c r="V13053">
        <v>7</v>
      </c>
      <c r="W13053" t="s">
        <v>28800</v>
      </c>
    </row>
    <row r="13054" spans="1:23" x14ac:dyDescent="0.25">
      <c r="A13054" t="s">
        <v>25168</v>
      </c>
      <c r="B13054" t="s">
        <v>145</v>
      </c>
      <c r="C13054">
        <v>70190</v>
      </c>
      <c r="D13054" t="s">
        <v>23122</v>
      </c>
      <c r="E13054" t="s">
        <v>22</v>
      </c>
      <c r="F13054" t="s">
        <v>94</v>
      </c>
      <c r="G13054" t="s">
        <v>365</v>
      </c>
      <c r="H13054" t="s">
        <v>7966</v>
      </c>
      <c r="I13054" t="s">
        <v>365</v>
      </c>
      <c r="J13054">
        <v>0</v>
      </c>
      <c r="K13054" t="s">
        <v>25169</v>
      </c>
      <c r="L13054" t="s">
        <v>35</v>
      </c>
      <c r="M13054">
        <v>1</v>
      </c>
      <c r="N13054" t="s">
        <v>82</v>
      </c>
      <c r="O13054" s="1">
        <v>45425</v>
      </c>
      <c r="P13054" s="1">
        <v>45463</v>
      </c>
      <c r="Q13054">
        <v>2423</v>
      </c>
      <c r="R13054">
        <v>9.4</v>
      </c>
      <c r="S13054" t="s">
        <v>52</v>
      </c>
      <c r="T13054" t="s">
        <v>28785</v>
      </c>
      <c r="U13054" t="s">
        <v>28788</v>
      </c>
      <c r="V13054">
        <v>5</v>
      </c>
      <c r="W13054" t="s">
        <v>28792</v>
      </c>
    </row>
    <row r="13055" spans="1:23" x14ac:dyDescent="0.25">
      <c r="A13055" t="s">
        <v>25170</v>
      </c>
      <c r="B13055" t="s">
        <v>89</v>
      </c>
      <c r="C13055">
        <v>79789</v>
      </c>
      <c r="D13055" t="s">
        <v>23122</v>
      </c>
      <c r="E13055" t="s">
        <v>22</v>
      </c>
      <c r="F13055" t="s">
        <v>23</v>
      </c>
      <c r="G13055" t="s">
        <v>365</v>
      </c>
      <c r="H13055" t="s">
        <v>7966</v>
      </c>
      <c r="I13055" t="s">
        <v>365</v>
      </c>
      <c r="J13055">
        <v>0</v>
      </c>
      <c r="K13055" t="s">
        <v>25171</v>
      </c>
      <c r="L13055" t="s">
        <v>35</v>
      </c>
      <c r="M13055">
        <v>0</v>
      </c>
      <c r="N13055" t="s">
        <v>141</v>
      </c>
      <c r="O13055" s="1">
        <v>45699</v>
      </c>
      <c r="P13055" s="1">
        <v>45767</v>
      </c>
      <c r="Q13055">
        <v>1323</v>
      </c>
      <c r="R13055">
        <v>8.6</v>
      </c>
      <c r="S13055" t="s">
        <v>45</v>
      </c>
      <c r="T13055" t="s">
        <v>28795</v>
      </c>
      <c r="U13055" t="s">
        <v>28790</v>
      </c>
      <c r="V13055">
        <v>2</v>
      </c>
      <c r="W13055" t="s">
        <v>28791</v>
      </c>
    </row>
    <row r="13056" spans="1:23" x14ac:dyDescent="0.25">
      <c r="A13056" t="s">
        <v>25172</v>
      </c>
      <c r="B13056" t="s">
        <v>47</v>
      </c>
      <c r="C13056">
        <v>211903</v>
      </c>
      <c r="D13056" t="s">
        <v>23122</v>
      </c>
      <c r="E13056" t="s">
        <v>2104</v>
      </c>
      <c r="F13056" t="s">
        <v>94</v>
      </c>
      <c r="G13056" t="s">
        <v>365</v>
      </c>
      <c r="H13056" t="s">
        <v>7966</v>
      </c>
      <c r="I13056" t="s">
        <v>365</v>
      </c>
      <c r="J13056">
        <v>0</v>
      </c>
      <c r="K13056" t="s">
        <v>25173</v>
      </c>
      <c r="L13056" t="s">
        <v>35</v>
      </c>
      <c r="M13056">
        <v>12</v>
      </c>
      <c r="N13056" t="s">
        <v>28</v>
      </c>
      <c r="O13056" s="1">
        <v>45314</v>
      </c>
      <c r="P13056" s="1">
        <v>45328</v>
      </c>
      <c r="Q13056">
        <v>640</v>
      </c>
      <c r="R13056">
        <v>6.7</v>
      </c>
      <c r="S13056" t="s">
        <v>125</v>
      </c>
      <c r="T13056" t="s">
        <v>28785</v>
      </c>
      <c r="U13056" t="s">
        <v>28790</v>
      </c>
      <c r="V13056">
        <v>1</v>
      </c>
      <c r="W13056" t="s">
        <v>28796</v>
      </c>
    </row>
    <row r="13057" spans="1:23" x14ac:dyDescent="0.25">
      <c r="A13057" t="s">
        <v>25174</v>
      </c>
      <c r="B13057" t="s">
        <v>74</v>
      </c>
      <c r="C13057">
        <v>73838</v>
      </c>
      <c r="D13057" t="s">
        <v>23122</v>
      </c>
      <c r="E13057" t="s">
        <v>22</v>
      </c>
      <c r="F13057" t="s">
        <v>94</v>
      </c>
      <c r="G13057" t="s">
        <v>365</v>
      </c>
      <c r="H13057" t="s">
        <v>7966</v>
      </c>
      <c r="I13057" t="s">
        <v>365</v>
      </c>
      <c r="J13057">
        <v>0</v>
      </c>
      <c r="K13057" t="s">
        <v>25175</v>
      </c>
      <c r="L13057" t="s">
        <v>27</v>
      </c>
      <c r="M13057">
        <v>0</v>
      </c>
      <c r="N13057" t="s">
        <v>100</v>
      </c>
      <c r="O13057" s="1">
        <v>45604</v>
      </c>
      <c r="P13057" s="1">
        <v>45631</v>
      </c>
      <c r="Q13057">
        <v>1146</v>
      </c>
      <c r="R13057">
        <v>7.4</v>
      </c>
      <c r="S13057" t="s">
        <v>52</v>
      </c>
      <c r="T13057" t="s">
        <v>28785</v>
      </c>
      <c r="U13057" t="s">
        <v>28786</v>
      </c>
      <c r="V13057">
        <v>11</v>
      </c>
      <c r="W13057" t="s">
        <v>28787</v>
      </c>
    </row>
    <row r="13058" spans="1:23" x14ac:dyDescent="0.25">
      <c r="A13058" t="s">
        <v>25176</v>
      </c>
      <c r="B13058" t="s">
        <v>20</v>
      </c>
      <c r="C13058">
        <v>167732</v>
      </c>
      <c r="D13058" t="s">
        <v>23122</v>
      </c>
      <c r="E13058" t="s">
        <v>2104</v>
      </c>
      <c r="F13058" t="s">
        <v>23</v>
      </c>
      <c r="G13058" t="s">
        <v>365</v>
      </c>
      <c r="H13058" t="s">
        <v>7966</v>
      </c>
      <c r="I13058" t="s">
        <v>365</v>
      </c>
      <c r="J13058">
        <v>0</v>
      </c>
      <c r="K13058" t="s">
        <v>25177</v>
      </c>
      <c r="L13058" t="s">
        <v>35</v>
      </c>
      <c r="M13058">
        <v>10</v>
      </c>
      <c r="N13058" t="s">
        <v>141</v>
      </c>
      <c r="O13058" s="1">
        <v>45714</v>
      </c>
      <c r="P13058" s="1">
        <v>45775</v>
      </c>
      <c r="Q13058">
        <v>1750</v>
      </c>
      <c r="R13058">
        <v>7.6</v>
      </c>
      <c r="S13058" t="s">
        <v>29</v>
      </c>
      <c r="T13058" t="s">
        <v>28795</v>
      </c>
      <c r="U13058" t="s">
        <v>28790</v>
      </c>
      <c r="V13058">
        <v>2</v>
      </c>
      <c r="W13058" t="s">
        <v>28791</v>
      </c>
    </row>
    <row r="13059" spans="1:23" x14ac:dyDescent="0.25">
      <c r="A13059" t="s">
        <v>25178</v>
      </c>
      <c r="B13059" t="s">
        <v>89</v>
      </c>
      <c r="C13059">
        <v>70629</v>
      </c>
      <c r="D13059" t="s">
        <v>23122</v>
      </c>
      <c r="E13059" t="s">
        <v>22</v>
      </c>
      <c r="F13059" t="s">
        <v>48</v>
      </c>
      <c r="G13059" t="s">
        <v>365</v>
      </c>
      <c r="H13059" t="s">
        <v>7966</v>
      </c>
      <c r="I13059" t="s">
        <v>365</v>
      </c>
      <c r="J13059">
        <v>0</v>
      </c>
      <c r="K13059" t="s">
        <v>25179</v>
      </c>
      <c r="L13059" t="s">
        <v>43</v>
      </c>
      <c r="M13059">
        <v>1</v>
      </c>
      <c r="N13059" t="s">
        <v>100</v>
      </c>
      <c r="O13059" s="1">
        <v>45508</v>
      </c>
      <c r="P13059" s="1">
        <v>45533</v>
      </c>
      <c r="Q13059">
        <v>922</v>
      </c>
      <c r="R13059">
        <v>8.3000000000000007</v>
      </c>
      <c r="S13059" t="s">
        <v>92</v>
      </c>
      <c r="T13059" t="s">
        <v>28785</v>
      </c>
      <c r="U13059" t="s">
        <v>28793</v>
      </c>
      <c r="V13059">
        <v>8</v>
      </c>
      <c r="W13059" t="s">
        <v>28802</v>
      </c>
    </row>
    <row r="13060" spans="1:23" x14ac:dyDescent="0.25">
      <c r="A13060" t="s">
        <v>25180</v>
      </c>
      <c r="B13060" t="s">
        <v>145</v>
      </c>
      <c r="C13060">
        <v>129821</v>
      </c>
      <c r="D13060" t="s">
        <v>23122</v>
      </c>
      <c r="E13060" t="s">
        <v>1425</v>
      </c>
      <c r="F13060" t="s">
        <v>48</v>
      </c>
      <c r="G13060" t="s">
        <v>365</v>
      </c>
      <c r="H13060" t="s">
        <v>7966</v>
      </c>
      <c r="I13060" t="s">
        <v>365</v>
      </c>
      <c r="J13060">
        <v>0</v>
      </c>
      <c r="K13060" t="s">
        <v>25181</v>
      </c>
      <c r="L13060" t="s">
        <v>43</v>
      </c>
      <c r="M13060">
        <v>7</v>
      </c>
      <c r="N13060" t="s">
        <v>36</v>
      </c>
      <c r="O13060" s="1">
        <v>45347</v>
      </c>
      <c r="P13060" s="1">
        <v>45382</v>
      </c>
      <c r="Q13060">
        <v>2048</v>
      </c>
      <c r="R13060">
        <v>9.1999999999999993</v>
      </c>
      <c r="S13060" t="s">
        <v>92</v>
      </c>
      <c r="T13060" t="s">
        <v>28785</v>
      </c>
      <c r="U13060" t="s">
        <v>28790</v>
      </c>
      <c r="V13060">
        <v>2</v>
      </c>
      <c r="W13060" t="s">
        <v>28791</v>
      </c>
    </row>
    <row r="13061" spans="1:23" x14ac:dyDescent="0.25">
      <c r="A13061" t="s">
        <v>25182</v>
      </c>
      <c r="B13061" t="s">
        <v>139</v>
      </c>
      <c r="C13061">
        <v>116982</v>
      </c>
      <c r="D13061" t="s">
        <v>23122</v>
      </c>
      <c r="E13061" t="s">
        <v>754</v>
      </c>
      <c r="F13061" t="s">
        <v>94</v>
      </c>
      <c r="G13061" t="s">
        <v>365</v>
      </c>
      <c r="H13061" t="s">
        <v>7966</v>
      </c>
      <c r="I13061" t="s">
        <v>365</v>
      </c>
      <c r="J13061">
        <v>0</v>
      </c>
      <c r="K13061" t="s">
        <v>25183</v>
      </c>
      <c r="L13061" t="s">
        <v>81</v>
      </c>
      <c r="M13061">
        <v>4</v>
      </c>
      <c r="N13061" t="s">
        <v>36</v>
      </c>
      <c r="O13061" s="1">
        <v>45523</v>
      </c>
      <c r="P13061" s="1">
        <v>45539</v>
      </c>
      <c r="Q13061">
        <v>2112</v>
      </c>
      <c r="R13061">
        <v>9.6999999999999993</v>
      </c>
      <c r="S13061" t="s">
        <v>97</v>
      </c>
      <c r="T13061" t="s">
        <v>28785</v>
      </c>
      <c r="U13061" t="s">
        <v>28793</v>
      </c>
      <c r="V13061">
        <v>8</v>
      </c>
      <c r="W13061" t="s">
        <v>28802</v>
      </c>
    </row>
    <row r="13062" spans="1:23" x14ac:dyDescent="0.25">
      <c r="A13062" t="s">
        <v>25184</v>
      </c>
      <c r="B13062" t="s">
        <v>31</v>
      </c>
      <c r="C13062">
        <v>64653</v>
      </c>
      <c r="D13062" t="s">
        <v>23122</v>
      </c>
      <c r="E13062" t="s">
        <v>22</v>
      </c>
      <c r="F13062" t="s">
        <v>94</v>
      </c>
      <c r="G13062" t="s">
        <v>365</v>
      </c>
      <c r="H13062" t="s">
        <v>7966</v>
      </c>
      <c r="I13062" t="s">
        <v>365</v>
      </c>
      <c r="J13062">
        <v>0</v>
      </c>
      <c r="K13062" t="s">
        <v>11769</v>
      </c>
      <c r="L13062" t="s">
        <v>43</v>
      </c>
      <c r="M13062">
        <v>0</v>
      </c>
      <c r="N13062" t="s">
        <v>68</v>
      </c>
      <c r="O13062" s="1">
        <v>45482</v>
      </c>
      <c r="P13062" s="1">
        <v>45502</v>
      </c>
      <c r="Q13062">
        <v>2399</v>
      </c>
      <c r="R13062">
        <v>6.8</v>
      </c>
      <c r="S13062" t="s">
        <v>37</v>
      </c>
      <c r="T13062" t="s">
        <v>28785</v>
      </c>
      <c r="U13062" t="s">
        <v>28793</v>
      </c>
      <c r="V13062">
        <v>7</v>
      </c>
      <c r="W13062" t="s">
        <v>28800</v>
      </c>
    </row>
    <row r="13063" spans="1:23" x14ac:dyDescent="0.25">
      <c r="A13063" t="s">
        <v>25185</v>
      </c>
      <c r="B13063" t="s">
        <v>186</v>
      </c>
      <c r="C13063">
        <v>76844</v>
      </c>
      <c r="D13063" t="s">
        <v>23122</v>
      </c>
      <c r="E13063" t="s">
        <v>22</v>
      </c>
      <c r="F13063" t="s">
        <v>48</v>
      </c>
      <c r="G13063" t="s">
        <v>365</v>
      </c>
      <c r="H13063" t="s">
        <v>7966</v>
      </c>
      <c r="I13063" t="s">
        <v>365</v>
      </c>
      <c r="J13063">
        <v>0</v>
      </c>
      <c r="K13063" t="s">
        <v>25186</v>
      </c>
      <c r="L13063" t="s">
        <v>81</v>
      </c>
      <c r="M13063">
        <v>0</v>
      </c>
      <c r="N13063" t="s">
        <v>91</v>
      </c>
      <c r="O13063" s="1">
        <v>45453</v>
      </c>
      <c r="P13063" s="1">
        <v>45487</v>
      </c>
      <c r="Q13063">
        <v>2322</v>
      </c>
      <c r="R13063">
        <v>9.4</v>
      </c>
      <c r="S13063" t="s">
        <v>29</v>
      </c>
      <c r="T13063" t="s">
        <v>28785</v>
      </c>
      <c r="U13063" t="s">
        <v>28788</v>
      </c>
      <c r="V13063">
        <v>6</v>
      </c>
      <c r="W13063" t="s">
        <v>28789</v>
      </c>
    </row>
    <row r="13064" spans="1:23" x14ac:dyDescent="0.25">
      <c r="A13064" t="s">
        <v>25187</v>
      </c>
      <c r="B13064" t="s">
        <v>31</v>
      </c>
      <c r="C13064">
        <v>123619</v>
      </c>
      <c r="D13064" t="s">
        <v>23122</v>
      </c>
      <c r="E13064" t="s">
        <v>1425</v>
      </c>
      <c r="F13064" t="s">
        <v>48</v>
      </c>
      <c r="G13064" t="s">
        <v>365</v>
      </c>
      <c r="H13064" t="s">
        <v>7966</v>
      </c>
      <c r="I13064" t="s">
        <v>365</v>
      </c>
      <c r="J13064">
        <v>0</v>
      </c>
      <c r="K13064" t="s">
        <v>25188</v>
      </c>
      <c r="L13064" t="s">
        <v>43</v>
      </c>
      <c r="M13064">
        <v>5</v>
      </c>
      <c r="N13064" t="s">
        <v>116</v>
      </c>
      <c r="O13064" s="1">
        <v>45296</v>
      </c>
      <c r="P13064" s="1">
        <v>45340</v>
      </c>
      <c r="Q13064">
        <v>2037</v>
      </c>
      <c r="R13064">
        <v>7.2</v>
      </c>
      <c r="S13064" t="s">
        <v>125</v>
      </c>
      <c r="T13064" t="s">
        <v>28785</v>
      </c>
      <c r="U13064" t="s">
        <v>28790</v>
      </c>
      <c r="V13064">
        <v>1</v>
      </c>
      <c r="W13064" t="s">
        <v>28796</v>
      </c>
    </row>
    <row r="13065" spans="1:23" x14ac:dyDescent="0.25">
      <c r="A13065" t="s">
        <v>25189</v>
      </c>
      <c r="B13065" t="s">
        <v>47</v>
      </c>
      <c r="C13065">
        <v>104321</v>
      </c>
      <c r="D13065" t="s">
        <v>23122</v>
      </c>
      <c r="E13065" t="s">
        <v>754</v>
      </c>
      <c r="F13065" t="s">
        <v>55</v>
      </c>
      <c r="G13065" t="s">
        <v>365</v>
      </c>
      <c r="H13065" t="s">
        <v>7966</v>
      </c>
      <c r="I13065" t="s">
        <v>365</v>
      </c>
      <c r="J13065">
        <v>0</v>
      </c>
      <c r="K13065" t="s">
        <v>25190</v>
      </c>
      <c r="L13065" t="s">
        <v>27</v>
      </c>
      <c r="M13065">
        <v>3</v>
      </c>
      <c r="N13065" t="s">
        <v>44</v>
      </c>
      <c r="O13065" s="1">
        <v>45715</v>
      </c>
      <c r="P13065" s="1">
        <v>45761</v>
      </c>
      <c r="Q13065">
        <v>1830</v>
      </c>
      <c r="R13065">
        <v>8.1999999999999993</v>
      </c>
      <c r="S13065" t="s">
        <v>87</v>
      </c>
      <c r="T13065" t="s">
        <v>28795</v>
      </c>
      <c r="U13065" t="s">
        <v>28790</v>
      </c>
      <c r="V13065">
        <v>2</v>
      </c>
      <c r="W13065" t="s">
        <v>28791</v>
      </c>
    </row>
    <row r="13066" spans="1:23" x14ac:dyDescent="0.25">
      <c r="A13066" t="s">
        <v>25191</v>
      </c>
      <c r="B13066" t="s">
        <v>47</v>
      </c>
      <c r="C13066">
        <v>242612</v>
      </c>
      <c r="D13066" t="s">
        <v>23122</v>
      </c>
      <c r="E13066" t="s">
        <v>2104</v>
      </c>
      <c r="F13066" t="s">
        <v>48</v>
      </c>
      <c r="G13066" t="s">
        <v>365</v>
      </c>
      <c r="H13066" t="s">
        <v>7966</v>
      </c>
      <c r="I13066" t="s">
        <v>365</v>
      </c>
      <c r="J13066">
        <v>0</v>
      </c>
      <c r="K13066" t="s">
        <v>14222</v>
      </c>
      <c r="L13066" t="s">
        <v>81</v>
      </c>
      <c r="M13066">
        <v>10</v>
      </c>
      <c r="N13066" t="s">
        <v>141</v>
      </c>
      <c r="O13066" s="1">
        <v>45341</v>
      </c>
      <c r="P13066" s="1">
        <v>45383</v>
      </c>
      <c r="Q13066">
        <v>2204</v>
      </c>
      <c r="R13066">
        <v>8.1</v>
      </c>
      <c r="S13066" t="s">
        <v>198</v>
      </c>
      <c r="T13066" t="s">
        <v>28785</v>
      </c>
      <c r="U13066" t="s">
        <v>28790</v>
      </c>
      <c r="V13066">
        <v>2</v>
      </c>
      <c r="W13066" t="s">
        <v>28791</v>
      </c>
    </row>
    <row r="13067" spans="1:23" x14ac:dyDescent="0.25">
      <c r="A13067" t="s">
        <v>25192</v>
      </c>
      <c r="B13067" t="s">
        <v>78</v>
      </c>
      <c r="C13067">
        <v>102990</v>
      </c>
      <c r="D13067" t="s">
        <v>23122</v>
      </c>
      <c r="E13067" t="s">
        <v>754</v>
      </c>
      <c r="F13067" t="s">
        <v>48</v>
      </c>
      <c r="G13067" t="s">
        <v>365</v>
      </c>
      <c r="H13067" t="s">
        <v>7966</v>
      </c>
      <c r="I13067" t="s">
        <v>365</v>
      </c>
      <c r="J13067">
        <v>0</v>
      </c>
      <c r="K13067" t="s">
        <v>25193</v>
      </c>
      <c r="L13067" t="s">
        <v>35</v>
      </c>
      <c r="M13067">
        <v>3</v>
      </c>
      <c r="N13067" t="s">
        <v>169</v>
      </c>
      <c r="O13067" s="1">
        <v>45590</v>
      </c>
      <c r="P13067" s="1">
        <v>45653</v>
      </c>
      <c r="Q13067">
        <v>1699</v>
      </c>
      <c r="R13067">
        <v>5.6</v>
      </c>
      <c r="S13067" t="s">
        <v>72</v>
      </c>
      <c r="T13067" t="s">
        <v>28785</v>
      </c>
      <c r="U13067" t="s">
        <v>28786</v>
      </c>
      <c r="V13067">
        <v>10</v>
      </c>
      <c r="W13067" t="s">
        <v>28799</v>
      </c>
    </row>
    <row r="13068" spans="1:23" x14ac:dyDescent="0.25">
      <c r="A13068" t="s">
        <v>25194</v>
      </c>
      <c r="B13068" t="s">
        <v>60</v>
      </c>
      <c r="C13068">
        <v>107383</v>
      </c>
      <c r="D13068" t="s">
        <v>23122</v>
      </c>
      <c r="E13068" t="s">
        <v>754</v>
      </c>
      <c r="F13068" t="s">
        <v>48</v>
      </c>
      <c r="G13068" t="s">
        <v>365</v>
      </c>
      <c r="H13068" t="s">
        <v>7966</v>
      </c>
      <c r="I13068" t="s">
        <v>365</v>
      </c>
      <c r="J13068">
        <v>0</v>
      </c>
      <c r="K13068" t="s">
        <v>25195</v>
      </c>
      <c r="L13068" t="s">
        <v>35</v>
      </c>
      <c r="M13068">
        <v>4</v>
      </c>
      <c r="N13068" t="s">
        <v>57</v>
      </c>
      <c r="O13068" s="1">
        <v>45506</v>
      </c>
      <c r="P13068" s="1">
        <v>45552</v>
      </c>
      <c r="Q13068">
        <v>684</v>
      </c>
      <c r="R13068">
        <v>6.9</v>
      </c>
      <c r="S13068" t="s">
        <v>107</v>
      </c>
      <c r="T13068" t="s">
        <v>28785</v>
      </c>
      <c r="U13068" t="s">
        <v>28793</v>
      </c>
      <c r="V13068">
        <v>8</v>
      </c>
      <c r="W13068" t="s">
        <v>28802</v>
      </c>
    </row>
    <row r="13069" spans="1:23" x14ac:dyDescent="0.25">
      <c r="A13069" t="s">
        <v>25196</v>
      </c>
      <c r="B13069" t="s">
        <v>114</v>
      </c>
      <c r="C13069">
        <v>235503</v>
      </c>
      <c r="D13069" t="s">
        <v>23122</v>
      </c>
      <c r="E13069" t="s">
        <v>2104</v>
      </c>
      <c r="F13069" t="s">
        <v>23</v>
      </c>
      <c r="G13069" t="s">
        <v>365</v>
      </c>
      <c r="H13069" t="s">
        <v>7966</v>
      </c>
      <c r="I13069" t="s">
        <v>365</v>
      </c>
      <c r="J13069">
        <v>0</v>
      </c>
      <c r="K13069" t="s">
        <v>25197</v>
      </c>
      <c r="L13069" t="s">
        <v>81</v>
      </c>
      <c r="M13069">
        <v>18</v>
      </c>
      <c r="N13069" t="s">
        <v>57</v>
      </c>
      <c r="O13069" s="1">
        <v>45730</v>
      </c>
      <c r="P13069" s="1">
        <v>45767</v>
      </c>
      <c r="Q13069">
        <v>2230</v>
      </c>
      <c r="R13069">
        <v>9</v>
      </c>
      <c r="S13069" t="s">
        <v>117</v>
      </c>
      <c r="T13069" t="s">
        <v>28795</v>
      </c>
      <c r="U13069" t="s">
        <v>28790</v>
      </c>
      <c r="V13069">
        <v>3</v>
      </c>
      <c r="W13069" t="s">
        <v>28798</v>
      </c>
    </row>
    <row r="13070" spans="1:23" x14ac:dyDescent="0.25">
      <c r="A13070" t="s">
        <v>25198</v>
      </c>
      <c r="B13070" t="s">
        <v>102</v>
      </c>
      <c r="C13070">
        <v>59864</v>
      </c>
      <c r="D13070" t="s">
        <v>23122</v>
      </c>
      <c r="E13070" t="s">
        <v>22</v>
      </c>
      <c r="F13070" t="s">
        <v>55</v>
      </c>
      <c r="G13070" t="s">
        <v>365</v>
      </c>
      <c r="H13070" t="s">
        <v>7966</v>
      </c>
      <c r="I13070" t="s">
        <v>365</v>
      </c>
      <c r="J13070">
        <v>0</v>
      </c>
      <c r="K13070" t="s">
        <v>25199</v>
      </c>
      <c r="L13070" t="s">
        <v>81</v>
      </c>
      <c r="M13070">
        <v>1</v>
      </c>
      <c r="N13070" t="s">
        <v>120</v>
      </c>
      <c r="O13070" s="1">
        <v>45706</v>
      </c>
      <c r="P13070" s="1">
        <v>45779</v>
      </c>
      <c r="Q13070">
        <v>2424</v>
      </c>
      <c r="R13070">
        <v>6.9</v>
      </c>
      <c r="S13070" t="s">
        <v>198</v>
      </c>
      <c r="T13070" t="s">
        <v>28795</v>
      </c>
      <c r="U13070" t="s">
        <v>28790</v>
      </c>
      <c r="V13070">
        <v>2</v>
      </c>
      <c r="W13070" t="s">
        <v>28791</v>
      </c>
    </row>
    <row r="13071" spans="1:23" x14ac:dyDescent="0.25">
      <c r="A13071" t="s">
        <v>25200</v>
      </c>
      <c r="B13071" t="s">
        <v>157</v>
      </c>
      <c r="C13071">
        <v>55507</v>
      </c>
      <c r="D13071" t="s">
        <v>23122</v>
      </c>
      <c r="E13071" t="s">
        <v>22</v>
      </c>
      <c r="F13071" t="s">
        <v>23</v>
      </c>
      <c r="G13071" t="s">
        <v>365</v>
      </c>
      <c r="H13071" t="s">
        <v>7966</v>
      </c>
      <c r="I13071" t="s">
        <v>365</v>
      </c>
      <c r="J13071">
        <v>0</v>
      </c>
      <c r="K13071" t="s">
        <v>450</v>
      </c>
      <c r="L13071" t="s">
        <v>35</v>
      </c>
      <c r="M13071">
        <v>0</v>
      </c>
      <c r="N13071" t="s">
        <v>57</v>
      </c>
      <c r="O13071" s="1">
        <v>45404</v>
      </c>
      <c r="P13071" s="1">
        <v>45424</v>
      </c>
      <c r="Q13071">
        <v>630</v>
      </c>
      <c r="R13071">
        <v>7.3</v>
      </c>
      <c r="S13071" t="s">
        <v>58</v>
      </c>
      <c r="T13071" t="s">
        <v>28785</v>
      </c>
      <c r="U13071" t="s">
        <v>28788</v>
      </c>
      <c r="V13071">
        <v>4</v>
      </c>
      <c r="W13071" t="s">
        <v>28801</v>
      </c>
    </row>
    <row r="13072" spans="1:23" x14ac:dyDescent="0.25">
      <c r="A13072" t="s">
        <v>25201</v>
      </c>
      <c r="B13072" t="s">
        <v>20</v>
      </c>
      <c r="C13072">
        <v>275694</v>
      </c>
      <c r="D13072" t="s">
        <v>23122</v>
      </c>
      <c r="E13072" t="s">
        <v>2104</v>
      </c>
      <c r="F13072" t="s">
        <v>94</v>
      </c>
      <c r="G13072" t="s">
        <v>365</v>
      </c>
      <c r="H13072" t="s">
        <v>7966</v>
      </c>
      <c r="I13072" t="s">
        <v>365</v>
      </c>
      <c r="J13072">
        <v>0</v>
      </c>
      <c r="K13072" t="s">
        <v>25202</v>
      </c>
      <c r="L13072" t="s">
        <v>43</v>
      </c>
      <c r="M13072">
        <v>13</v>
      </c>
      <c r="N13072" t="s">
        <v>141</v>
      </c>
      <c r="O13072" s="1">
        <v>45434</v>
      </c>
      <c r="P13072" s="1">
        <v>45459</v>
      </c>
      <c r="Q13072">
        <v>1648</v>
      </c>
      <c r="R13072">
        <v>9.4</v>
      </c>
      <c r="S13072" t="s">
        <v>76</v>
      </c>
      <c r="T13072" t="s">
        <v>28785</v>
      </c>
      <c r="U13072" t="s">
        <v>28788</v>
      </c>
      <c r="V13072">
        <v>5</v>
      </c>
      <c r="W13072" t="s">
        <v>28792</v>
      </c>
    </row>
    <row r="13073" spans="1:23" x14ac:dyDescent="0.25">
      <c r="A13073" t="s">
        <v>25203</v>
      </c>
      <c r="B13073" t="s">
        <v>109</v>
      </c>
      <c r="C13073">
        <v>119203</v>
      </c>
      <c r="D13073" t="s">
        <v>23122</v>
      </c>
      <c r="E13073" t="s">
        <v>1425</v>
      </c>
      <c r="F13073" t="s">
        <v>94</v>
      </c>
      <c r="G13073" t="s">
        <v>365</v>
      </c>
      <c r="H13073" t="s">
        <v>7966</v>
      </c>
      <c r="I13073" t="s">
        <v>365</v>
      </c>
      <c r="J13073">
        <v>0</v>
      </c>
      <c r="K13073" t="s">
        <v>25204</v>
      </c>
      <c r="L13073" t="s">
        <v>43</v>
      </c>
      <c r="M13073">
        <v>6</v>
      </c>
      <c r="N13073" t="s">
        <v>141</v>
      </c>
      <c r="O13073" s="1">
        <v>45373</v>
      </c>
      <c r="P13073" s="1">
        <v>45442</v>
      </c>
      <c r="Q13073">
        <v>1489</v>
      </c>
      <c r="R13073">
        <v>9.3000000000000007</v>
      </c>
      <c r="S13073" t="s">
        <v>29</v>
      </c>
      <c r="T13073" t="s">
        <v>28785</v>
      </c>
      <c r="U13073" t="s">
        <v>28790</v>
      </c>
      <c r="V13073">
        <v>3</v>
      </c>
      <c r="W13073" t="s">
        <v>28798</v>
      </c>
    </row>
    <row r="13074" spans="1:23" x14ac:dyDescent="0.25">
      <c r="A13074" t="s">
        <v>25205</v>
      </c>
      <c r="B13074" t="s">
        <v>60</v>
      </c>
      <c r="C13074">
        <v>88345</v>
      </c>
      <c r="D13074" t="s">
        <v>23122</v>
      </c>
      <c r="E13074" t="s">
        <v>754</v>
      </c>
      <c r="F13074" t="s">
        <v>55</v>
      </c>
      <c r="G13074" t="s">
        <v>365</v>
      </c>
      <c r="H13074" t="s">
        <v>7966</v>
      </c>
      <c r="I13074" t="s">
        <v>365</v>
      </c>
      <c r="J13074">
        <v>0</v>
      </c>
      <c r="K13074" t="s">
        <v>25206</v>
      </c>
      <c r="L13074" t="s">
        <v>43</v>
      </c>
      <c r="M13074">
        <v>4</v>
      </c>
      <c r="N13074" t="s">
        <v>178</v>
      </c>
      <c r="O13074" s="1">
        <v>45381</v>
      </c>
      <c r="P13074" s="1">
        <v>45409</v>
      </c>
      <c r="Q13074">
        <v>614</v>
      </c>
      <c r="R13074">
        <v>6.5</v>
      </c>
      <c r="S13074" t="s">
        <v>107</v>
      </c>
      <c r="T13074" t="s">
        <v>28785</v>
      </c>
      <c r="U13074" t="s">
        <v>28790</v>
      </c>
      <c r="V13074">
        <v>3</v>
      </c>
      <c r="W13074" t="s">
        <v>28798</v>
      </c>
    </row>
    <row r="13075" spans="1:23" x14ac:dyDescent="0.25">
      <c r="A13075" t="s">
        <v>25207</v>
      </c>
      <c r="B13075" t="s">
        <v>157</v>
      </c>
      <c r="C13075">
        <v>56627</v>
      </c>
      <c r="D13075" t="s">
        <v>23122</v>
      </c>
      <c r="E13075" t="s">
        <v>22</v>
      </c>
      <c r="F13075" t="s">
        <v>55</v>
      </c>
      <c r="G13075" t="s">
        <v>365</v>
      </c>
      <c r="H13075" t="s">
        <v>7966</v>
      </c>
      <c r="I13075" t="s">
        <v>365</v>
      </c>
      <c r="J13075">
        <v>0</v>
      </c>
      <c r="K13075" t="s">
        <v>25208</v>
      </c>
      <c r="L13075" t="s">
        <v>81</v>
      </c>
      <c r="M13075">
        <v>1</v>
      </c>
      <c r="N13075" t="s">
        <v>51</v>
      </c>
      <c r="O13075" s="1">
        <v>45469</v>
      </c>
      <c r="P13075" s="1">
        <v>45529</v>
      </c>
      <c r="Q13075">
        <v>2168</v>
      </c>
      <c r="R13075">
        <v>8.9</v>
      </c>
      <c r="S13075" t="s">
        <v>72</v>
      </c>
      <c r="T13075" t="s">
        <v>28785</v>
      </c>
      <c r="U13075" t="s">
        <v>28788</v>
      </c>
      <c r="V13075">
        <v>6</v>
      </c>
      <c r="W13075" t="s">
        <v>28789</v>
      </c>
    </row>
    <row r="13076" spans="1:23" x14ac:dyDescent="0.25">
      <c r="A13076" t="s">
        <v>25209</v>
      </c>
      <c r="B13076" t="s">
        <v>31</v>
      </c>
      <c r="C13076">
        <v>82410</v>
      </c>
      <c r="D13076" t="s">
        <v>23122</v>
      </c>
      <c r="E13076" t="s">
        <v>754</v>
      </c>
      <c r="F13076" t="s">
        <v>94</v>
      </c>
      <c r="G13076" t="s">
        <v>365</v>
      </c>
      <c r="H13076" t="s">
        <v>7966</v>
      </c>
      <c r="I13076" t="s">
        <v>365</v>
      </c>
      <c r="J13076">
        <v>0</v>
      </c>
      <c r="K13076" t="s">
        <v>25210</v>
      </c>
      <c r="L13076" t="s">
        <v>27</v>
      </c>
      <c r="M13076">
        <v>3</v>
      </c>
      <c r="N13076" t="s">
        <v>120</v>
      </c>
      <c r="O13076" s="1">
        <v>45642</v>
      </c>
      <c r="P13076" s="1">
        <v>45710</v>
      </c>
      <c r="Q13076">
        <v>2086</v>
      </c>
      <c r="R13076">
        <v>8.4</v>
      </c>
      <c r="S13076" t="s">
        <v>125</v>
      </c>
      <c r="T13076" t="s">
        <v>28785</v>
      </c>
      <c r="U13076" t="s">
        <v>28786</v>
      </c>
      <c r="V13076">
        <v>12</v>
      </c>
      <c r="W13076" t="s">
        <v>28797</v>
      </c>
    </row>
    <row r="13077" spans="1:23" x14ac:dyDescent="0.25">
      <c r="A13077" t="s">
        <v>25211</v>
      </c>
      <c r="B13077" t="s">
        <v>47</v>
      </c>
      <c r="C13077">
        <v>259796</v>
      </c>
      <c r="D13077" t="s">
        <v>23122</v>
      </c>
      <c r="E13077" t="s">
        <v>2104</v>
      </c>
      <c r="F13077" t="s">
        <v>94</v>
      </c>
      <c r="G13077" t="s">
        <v>365</v>
      </c>
      <c r="H13077" t="s">
        <v>7966</v>
      </c>
      <c r="I13077" t="s">
        <v>365</v>
      </c>
      <c r="J13077">
        <v>0</v>
      </c>
      <c r="K13077" t="s">
        <v>25212</v>
      </c>
      <c r="L13077" t="s">
        <v>43</v>
      </c>
      <c r="M13077">
        <v>16</v>
      </c>
      <c r="N13077" t="s">
        <v>51</v>
      </c>
      <c r="O13077" s="1">
        <v>45348</v>
      </c>
      <c r="P13077" s="1">
        <v>45414</v>
      </c>
      <c r="Q13077">
        <v>2378</v>
      </c>
      <c r="R13077">
        <v>9.4</v>
      </c>
      <c r="S13077" t="s">
        <v>76</v>
      </c>
      <c r="T13077" t="s">
        <v>28785</v>
      </c>
      <c r="U13077" t="s">
        <v>28790</v>
      </c>
      <c r="V13077">
        <v>2</v>
      </c>
      <c r="W13077" t="s">
        <v>28791</v>
      </c>
    </row>
    <row r="13078" spans="1:23" x14ac:dyDescent="0.25">
      <c r="A13078" t="s">
        <v>25213</v>
      </c>
      <c r="B13078" t="s">
        <v>139</v>
      </c>
      <c r="C13078">
        <v>104483</v>
      </c>
      <c r="D13078" t="s">
        <v>23122</v>
      </c>
      <c r="E13078" t="s">
        <v>754</v>
      </c>
      <c r="F13078" t="s">
        <v>23</v>
      </c>
      <c r="G13078" t="s">
        <v>365</v>
      </c>
      <c r="H13078" t="s">
        <v>7966</v>
      </c>
      <c r="I13078" t="s">
        <v>365</v>
      </c>
      <c r="J13078">
        <v>0</v>
      </c>
      <c r="K13078" t="s">
        <v>25214</v>
      </c>
      <c r="L13078" t="s">
        <v>43</v>
      </c>
      <c r="M13078">
        <v>2</v>
      </c>
      <c r="N13078" t="s">
        <v>178</v>
      </c>
      <c r="O13078" s="1">
        <v>45425</v>
      </c>
      <c r="P13078" s="1">
        <v>45457</v>
      </c>
      <c r="Q13078">
        <v>2059</v>
      </c>
      <c r="R13078">
        <v>5.5</v>
      </c>
      <c r="S13078" t="s">
        <v>52</v>
      </c>
      <c r="T13078" t="s">
        <v>28785</v>
      </c>
      <c r="U13078" t="s">
        <v>28788</v>
      </c>
      <c r="V13078">
        <v>5</v>
      </c>
      <c r="W13078" t="s">
        <v>28792</v>
      </c>
    </row>
    <row r="13079" spans="1:23" x14ac:dyDescent="0.25">
      <c r="A13079" t="s">
        <v>25215</v>
      </c>
      <c r="B13079" t="s">
        <v>139</v>
      </c>
      <c r="C13079">
        <v>85951</v>
      </c>
      <c r="D13079" t="s">
        <v>23122</v>
      </c>
      <c r="E13079" t="s">
        <v>22</v>
      </c>
      <c r="F13079" t="s">
        <v>48</v>
      </c>
      <c r="G13079" t="s">
        <v>365</v>
      </c>
      <c r="H13079" t="s">
        <v>7966</v>
      </c>
      <c r="I13079" t="s">
        <v>365</v>
      </c>
      <c r="J13079">
        <v>0</v>
      </c>
      <c r="K13079" t="s">
        <v>4393</v>
      </c>
      <c r="L13079" t="s">
        <v>27</v>
      </c>
      <c r="M13079">
        <v>1</v>
      </c>
      <c r="N13079" t="s">
        <v>178</v>
      </c>
      <c r="O13079" s="1">
        <v>45600</v>
      </c>
      <c r="P13079" s="1">
        <v>45624</v>
      </c>
      <c r="Q13079">
        <v>1781</v>
      </c>
      <c r="R13079">
        <v>5.0999999999999996</v>
      </c>
      <c r="S13079" t="s">
        <v>76</v>
      </c>
      <c r="T13079" t="s">
        <v>28785</v>
      </c>
      <c r="U13079" t="s">
        <v>28786</v>
      </c>
      <c r="V13079">
        <v>11</v>
      </c>
      <c r="W13079" t="s">
        <v>28787</v>
      </c>
    </row>
    <row r="13080" spans="1:23" x14ac:dyDescent="0.25">
      <c r="A13080" t="s">
        <v>25216</v>
      </c>
      <c r="B13080" t="s">
        <v>20</v>
      </c>
      <c r="C13080">
        <v>115772</v>
      </c>
      <c r="D13080" t="s">
        <v>23122</v>
      </c>
      <c r="E13080" t="s">
        <v>754</v>
      </c>
      <c r="F13080" t="s">
        <v>94</v>
      </c>
      <c r="G13080" t="s">
        <v>365</v>
      </c>
      <c r="H13080" t="s">
        <v>7966</v>
      </c>
      <c r="I13080" t="s">
        <v>365</v>
      </c>
      <c r="J13080">
        <v>0</v>
      </c>
      <c r="K13080" t="s">
        <v>25217</v>
      </c>
      <c r="L13080" t="s">
        <v>43</v>
      </c>
      <c r="M13080">
        <v>3</v>
      </c>
      <c r="N13080" t="s">
        <v>36</v>
      </c>
      <c r="O13080" s="1">
        <v>45530</v>
      </c>
      <c r="P13080" s="1">
        <v>45556</v>
      </c>
      <c r="Q13080">
        <v>1350</v>
      </c>
      <c r="R13080">
        <v>7.3</v>
      </c>
      <c r="S13080" t="s">
        <v>52</v>
      </c>
      <c r="T13080" t="s">
        <v>28785</v>
      </c>
      <c r="U13080" t="s">
        <v>28793</v>
      </c>
      <c r="V13080">
        <v>8</v>
      </c>
      <c r="W13080" t="s">
        <v>28802</v>
      </c>
    </row>
    <row r="13081" spans="1:23" x14ac:dyDescent="0.25">
      <c r="A13081" t="s">
        <v>25218</v>
      </c>
      <c r="B13081" t="s">
        <v>114</v>
      </c>
      <c r="C13081">
        <v>97104</v>
      </c>
      <c r="D13081" t="s">
        <v>23122</v>
      </c>
      <c r="E13081" t="s">
        <v>754</v>
      </c>
      <c r="F13081" t="s">
        <v>94</v>
      </c>
      <c r="G13081" t="s">
        <v>365</v>
      </c>
      <c r="H13081" t="s">
        <v>7966</v>
      </c>
      <c r="I13081" t="s">
        <v>365</v>
      </c>
      <c r="J13081">
        <v>0</v>
      </c>
      <c r="K13081" t="s">
        <v>2220</v>
      </c>
      <c r="L13081" t="s">
        <v>81</v>
      </c>
      <c r="M13081">
        <v>3</v>
      </c>
      <c r="N13081" t="s">
        <v>63</v>
      </c>
      <c r="O13081" s="1">
        <v>45356</v>
      </c>
      <c r="P13081" s="1">
        <v>45393</v>
      </c>
      <c r="Q13081">
        <v>1875</v>
      </c>
      <c r="R13081">
        <v>6.2</v>
      </c>
      <c r="S13081" t="s">
        <v>107</v>
      </c>
      <c r="T13081" t="s">
        <v>28785</v>
      </c>
      <c r="U13081" t="s">
        <v>28790</v>
      </c>
      <c r="V13081">
        <v>3</v>
      </c>
      <c r="W13081" t="s">
        <v>28798</v>
      </c>
    </row>
    <row r="13082" spans="1:23" x14ac:dyDescent="0.25">
      <c r="A13082" t="s">
        <v>25219</v>
      </c>
      <c r="B13082" t="s">
        <v>102</v>
      </c>
      <c r="C13082">
        <v>152305</v>
      </c>
      <c r="D13082" t="s">
        <v>23122</v>
      </c>
      <c r="E13082" t="s">
        <v>1425</v>
      </c>
      <c r="F13082" t="s">
        <v>94</v>
      </c>
      <c r="G13082" t="s">
        <v>365</v>
      </c>
      <c r="H13082" t="s">
        <v>7966</v>
      </c>
      <c r="I13082" t="s">
        <v>365</v>
      </c>
      <c r="J13082">
        <v>0</v>
      </c>
      <c r="K13082" t="s">
        <v>17536</v>
      </c>
      <c r="L13082" t="s">
        <v>35</v>
      </c>
      <c r="M13082">
        <v>9</v>
      </c>
      <c r="N13082" t="s">
        <v>36</v>
      </c>
      <c r="O13082" s="1">
        <v>45553</v>
      </c>
      <c r="P13082" s="1">
        <v>45603</v>
      </c>
      <c r="Q13082">
        <v>1167</v>
      </c>
      <c r="R13082">
        <v>5.5</v>
      </c>
      <c r="S13082" t="s">
        <v>45</v>
      </c>
      <c r="T13082" t="s">
        <v>28785</v>
      </c>
      <c r="U13082" t="s">
        <v>28793</v>
      </c>
      <c r="V13082">
        <v>9</v>
      </c>
      <c r="W13082" t="s">
        <v>28794</v>
      </c>
    </row>
    <row r="13083" spans="1:23" x14ac:dyDescent="0.25">
      <c r="A13083" t="s">
        <v>25220</v>
      </c>
      <c r="B13083" t="s">
        <v>122</v>
      </c>
      <c r="C13083">
        <v>124355</v>
      </c>
      <c r="D13083" t="s">
        <v>23122</v>
      </c>
      <c r="E13083" t="s">
        <v>1425</v>
      </c>
      <c r="F13083" t="s">
        <v>48</v>
      </c>
      <c r="G13083" t="s">
        <v>365</v>
      </c>
      <c r="H13083" t="s">
        <v>25</v>
      </c>
      <c r="I13083" t="s">
        <v>365</v>
      </c>
      <c r="J13083">
        <v>100</v>
      </c>
      <c r="K13083" t="s">
        <v>19409</v>
      </c>
      <c r="L13083" t="s">
        <v>81</v>
      </c>
      <c r="M13083">
        <v>5</v>
      </c>
      <c r="N13083" t="s">
        <v>178</v>
      </c>
      <c r="O13083" s="1">
        <v>45655</v>
      </c>
      <c r="P13083" s="1">
        <v>45684</v>
      </c>
      <c r="Q13083">
        <v>760</v>
      </c>
      <c r="R13083">
        <v>5.2</v>
      </c>
      <c r="S13083" t="s">
        <v>198</v>
      </c>
      <c r="T13083" t="s">
        <v>28785</v>
      </c>
      <c r="U13083" t="s">
        <v>28786</v>
      </c>
      <c r="V13083">
        <v>12</v>
      </c>
      <c r="W13083" t="s">
        <v>28797</v>
      </c>
    </row>
    <row r="13084" spans="1:23" x14ac:dyDescent="0.25">
      <c r="A13084" t="s">
        <v>25221</v>
      </c>
      <c r="B13084" t="s">
        <v>167</v>
      </c>
      <c r="C13084">
        <v>114658</v>
      </c>
      <c r="D13084" t="s">
        <v>23122</v>
      </c>
      <c r="E13084" t="s">
        <v>1425</v>
      </c>
      <c r="F13084" t="s">
        <v>48</v>
      </c>
      <c r="G13084" t="s">
        <v>365</v>
      </c>
      <c r="H13084" t="s">
        <v>25</v>
      </c>
      <c r="I13084" t="s">
        <v>365</v>
      </c>
      <c r="J13084">
        <v>100</v>
      </c>
      <c r="K13084" t="s">
        <v>24607</v>
      </c>
      <c r="L13084" t="s">
        <v>35</v>
      </c>
      <c r="M13084">
        <v>9</v>
      </c>
      <c r="N13084" t="s">
        <v>100</v>
      </c>
      <c r="O13084" s="1">
        <v>45369</v>
      </c>
      <c r="P13084" s="1">
        <v>45402</v>
      </c>
      <c r="Q13084">
        <v>1560</v>
      </c>
      <c r="R13084">
        <v>8.1999999999999993</v>
      </c>
      <c r="S13084" t="s">
        <v>76</v>
      </c>
      <c r="T13084" t="s">
        <v>28785</v>
      </c>
      <c r="U13084" t="s">
        <v>28790</v>
      </c>
      <c r="V13084">
        <v>3</v>
      </c>
      <c r="W13084" t="s">
        <v>28798</v>
      </c>
    </row>
    <row r="13085" spans="1:23" x14ac:dyDescent="0.25">
      <c r="A13085" t="s">
        <v>25222</v>
      </c>
      <c r="B13085" t="s">
        <v>145</v>
      </c>
      <c r="C13085">
        <v>141791</v>
      </c>
      <c r="D13085" t="s">
        <v>23122</v>
      </c>
      <c r="E13085" t="s">
        <v>2104</v>
      </c>
      <c r="F13085" t="s">
        <v>48</v>
      </c>
      <c r="G13085" t="s">
        <v>365</v>
      </c>
      <c r="H13085" t="s">
        <v>25</v>
      </c>
      <c r="I13085" t="s">
        <v>365</v>
      </c>
      <c r="J13085">
        <v>0</v>
      </c>
      <c r="K13085" t="s">
        <v>25223</v>
      </c>
      <c r="L13085" t="s">
        <v>81</v>
      </c>
      <c r="M13085">
        <v>13</v>
      </c>
      <c r="N13085" t="s">
        <v>91</v>
      </c>
      <c r="O13085" s="1">
        <v>45691</v>
      </c>
      <c r="P13085" s="1">
        <v>45711</v>
      </c>
      <c r="Q13085">
        <v>2136</v>
      </c>
      <c r="R13085">
        <v>5.8</v>
      </c>
      <c r="S13085" t="s">
        <v>76</v>
      </c>
      <c r="T13085" t="s">
        <v>28795</v>
      </c>
      <c r="U13085" t="s">
        <v>28790</v>
      </c>
      <c r="V13085">
        <v>2</v>
      </c>
      <c r="W13085" t="s">
        <v>28791</v>
      </c>
    </row>
    <row r="13086" spans="1:23" x14ac:dyDescent="0.25">
      <c r="A13086" t="s">
        <v>25224</v>
      </c>
      <c r="B13086" t="s">
        <v>20</v>
      </c>
      <c r="C13086">
        <v>68001</v>
      </c>
      <c r="D13086" t="s">
        <v>23122</v>
      </c>
      <c r="E13086" t="s">
        <v>754</v>
      </c>
      <c r="F13086" t="s">
        <v>94</v>
      </c>
      <c r="G13086" t="s">
        <v>365</v>
      </c>
      <c r="H13086" t="s">
        <v>25</v>
      </c>
      <c r="I13086" t="s">
        <v>365</v>
      </c>
      <c r="J13086">
        <v>100</v>
      </c>
      <c r="K13086" t="s">
        <v>25225</v>
      </c>
      <c r="L13086" t="s">
        <v>27</v>
      </c>
      <c r="M13086">
        <v>2</v>
      </c>
      <c r="N13086" t="s">
        <v>63</v>
      </c>
      <c r="O13086" s="1">
        <v>45346</v>
      </c>
      <c r="P13086" s="1">
        <v>45404</v>
      </c>
      <c r="Q13086">
        <v>1983</v>
      </c>
      <c r="R13086">
        <v>6.2</v>
      </c>
      <c r="S13086" t="s">
        <v>52</v>
      </c>
      <c r="T13086" t="s">
        <v>28785</v>
      </c>
      <c r="U13086" t="s">
        <v>28790</v>
      </c>
      <c r="V13086">
        <v>2</v>
      </c>
      <c r="W13086" t="s">
        <v>28791</v>
      </c>
    </row>
    <row r="13087" spans="1:23" x14ac:dyDescent="0.25">
      <c r="A13087" t="s">
        <v>25226</v>
      </c>
      <c r="B13087" t="s">
        <v>65</v>
      </c>
      <c r="C13087">
        <v>64826</v>
      </c>
      <c r="D13087" t="s">
        <v>23122</v>
      </c>
      <c r="E13087" t="s">
        <v>22</v>
      </c>
      <c r="F13087" t="s">
        <v>48</v>
      </c>
      <c r="G13087" t="s">
        <v>365</v>
      </c>
      <c r="H13087" t="s">
        <v>25</v>
      </c>
      <c r="I13087" t="s">
        <v>365</v>
      </c>
      <c r="J13087">
        <v>0</v>
      </c>
      <c r="K13087" t="s">
        <v>25227</v>
      </c>
      <c r="L13087" t="s">
        <v>81</v>
      </c>
      <c r="M13087">
        <v>0</v>
      </c>
      <c r="N13087" t="s">
        <v>82</v>
      </c>
      <c r="O13087" s="1">
        <v>45514</v>
      </c>
      <c r="P13087" s="1">
        <v>45558</v>
      </c>
      <c r="Q13087">
        <v>1862</v>
      </c>
      <c r="R13087">
        <v>5.6</v>
      </c>
      <c r="S13087" t="s">
        <v>125</v>
      </c>
      <c r="T13087" t="s">
        <v>28785</v>
      </c>
      <c r="U13087" t="s">
        <v>28793</v>
      </c>
      <c r="V13087">
        <v>8</v>
      </c>
      <c r="W13087" t="s">
        <v>28802</v>
      </c>
    </row>
    <row r="13088" spans="1:23" x14ac:dyDescent="0.25">
      <c r="A13088" t="s">
        <v>25228</v>
      </c>
      <c r="B13088" t="s">
        <v>167</v>
      </c>
      <c r="C13088">
        <v>60829</v>
      </c>
      <c r="D13088" t="s">
        <v>23122</v>
      </c>
      <c r="E13088" t="s">
        <v>22</v>
      </c>
      <c r="F13088" t="s">
        <v>94</v>
      </c>
      <c r="G13088" t="s">
        <v>365</v>
      </c>
      <c r="H13088" t="s">
        <v>25</v>
      </c>
      <c r="I13088" t="s">
        <v>365</v>
      </c>
      <c r="J13088">
        <v>0</v>
      </c>
      <c r="K13088" t="s">
        <v>25229</v>
      </c>
      <c r="L13088" t="s">
        <v>27</v>
      </c>
      <c r="M13088">
        <v>1</v>
      </c>
      <c r="N13088" t="s">
        <v>51</v>
      </c>
      <c r="O13088" s="1">
        <v>45725</v>
      </c>
      <c r="P13088" s="1">
        <v>45773</v>
      </c>
      <c r="Q13088">
        <v>1171</v>
      </c>
      <c r="R13088">
        <v>9.3000000000000007</v>
      </c>
      <c r="S13088" t="s">
        <v>97</v>
      </c>
      <c r="T13088" t="s">
        <v>28795</v>
      </c>
      <c r="U13088" t="s">
        <v>28790</v>
      </c>
      <c r="V13088">
        <v>3</v>
      </c>
      <c r="W13088" t="s">
        <v>28798</v>
      </c>
    </row>
    <row r="13089" spans="1:23" x14ac:dyDescent="0.25">
      <c r="A13089" t="s">
        <v>25230</v>
      </c>
      <c r="B13089" t="s">
        <v>20</v>
      </c>
      <c r="C13089">
        <v>213979</v>
      </c>
      <c r="D13089" t="s">
        <v>23122</v>
      </c>
      <c r="E13089" t="s">
        <v>2104</v>
      </c>
      <c r="F13089" t="s">
        <v>55</v>
      </c>
      <c r="G13089" t="s">
        <v>365</v>
      </c>
      <c r="H13089" t="s">
        <v>25</v>
      </c>
      <c r="I13089" t="s">
        <v>365</v>
      </c>
      <c r="J13089">
        <v>100</v>
      </c>
      <c r="K13089" t="s">
        <v>21079</v>
      </c>
      <c r="L13089" t="s">
        <v>27</v>
      </c>
      <c r="M13089">
        <v>12</v>
      </c>
      <c r="N13089" t="s">
        <v>100</v>
      </c>
      <c r="O13089" s="1">
        <v>45539</v>
      </c>
      <c r="P13089" s="1">
        <v>45582</v>
      </c>
      <c r="Q13089">
        <v>1094</v>
      </c>
      <c r="R13089">
        <v>6.6</v>
      </c>
      <c r="S13089" t="s">
        <v>45</v>
      </c>
      <c r="T13089" t="s">
        <v>28785</v>
      </c>
      <c r="U13089" t="s">
        <v>28793</v>
      </c>
      <c r="V13089">
        <v>9</v>
      </c>
      <c r="W13089" t="s">
        <v>28794</v>
      </c>
    </row>
    <row r="13090" spans="1:23" x14ac:dyDescent="0.25">
      <c r="A13090" t="s">
        <v>25231</v>
      </c>
      <c r="B13090" t="s">
        <v>157</v>
      </c>
      <c r="C13090">
        <v>52763</v>
      </c>
      <c r="D13090" t="s">
        <v>23122</v>
      </c>
      <c r="E13090" t="s">
        <v>22</v>
      </c>
      <c r="F13090" t="s">
        <v>23</v>
      </c>
      <c r="G13090" t="s">
        <v>365</v>
      </c>
      <c r="H13090" t="s">
        <v>25</v>
      </c>
      <c r="I13090" t="s">
        <v>365</v>
      </c>
      <c r="J13090">
        <v>100</v>
      </c>
      <c r="K13090" t="s">
        <v>11261</v>
      </c>
      <c r="L13090" t="s">
        <v>81</v>
      </c>
      <c r="M13090">
        <v>0</v>
      </c>
      <c r="N13090" t="s">
        <v>68</v>
      </c>
      <c r="O13090" s="1">
        <v>45680</v>
      </c>
      <c r="P13090" s="1">
        <v>45751</v>
      </c>
      <c r="Q13090">
        <v>1223</v>
      </c>
      <c r="R13090">
        <v>5.3</v>
      </c>
      <c r="S13090" t="s">
        <v>97</v>
      </c>
      <c r="T13090" t="s">
        <v>28795</v>
      </c>
      <c r="U13090" t="s">
        <v>28790</v>
      </c>
      <c r="V13090">
        <v>1</v>
      </c>
      <c r="W13090" t="s">
        <v>28796</v>
      </c>
    </row>
    <row r="13091" spans="1:23" x14ac:dyDescent="0.25">
      <c r="A13091" t="s">
        <v>25232</v>
      </c>
      <c r="B13091" t="s">
        <v>109</v>
      </c>
      <c r="C13091">
        <v>122140</v>
      </c>
      <c r="D13091" t="s">
        <v>23122</v>
      </c>
      <c r="E13091" t="s">
        <v>1425</v>
      </c>
      <c r="F13091" t="s">
        <v>23</v>
      </c>
      <c r="G13091" t="s">
        <v>365</v>
      </c>
      <c r="H13091" t="s">
        <v>25</v>
      </c>
      <c r="I13091" t="s">
        <v>365</v>
      </c>
      <c r="J13091">
        <v>0</v>
      </c>
      <c r="K13091" t="s">
        <v>25233</v>
      </c>
      <c r="L13091" t="s">
        <v>27</v>
      </c>
      <c r="M13091">
        <v>8</v>
      </c>
      <c r="N13091" t="s">
        <v>141</v>
      </c>
      <c r="O13091" s="1">
        <v>45671</v>
      </c>
      <c r="P13091" s="1">
        <v>45688</v>
      </c>
      <c r="Q13091">
        <v>882</v>
      </c>
      <c r="R13091">
        <v>7.9</v>
      </c>
      <c r="S13091" t="s">
        <v>130</v>
      </c>
      <c r="T13091" t="s">
        <v>28795</v>
      </c>
      <c r="U13091" t="s">
        <v>28790</v>
      </c>
      <c r="V13091">
        <v>1</v>
      </c>
      <c r="W13091" t="s">
        <v>28796</v>
      </c>
    </row>
    <row r="13092" spans="1:23" x14ac:dyDescent="0.25">
      <c r="A13092" t="s">
        <v>25234</v>
      </c>
      <c r="B13092" t="s">
        <v>84</v>
      </c>
      <c r="C13092">
        <v>107176</v>
      </c>
      <c r="D13092" t="s">
        <v>23122</v>
      </c>
      <c r="E13092" t="s">
        <v>1425</v>
      </c>
      <c r="F13092" t="s">
        <v>55</v>
      </c>
      <c r="G13092" t="s">
        <v>365</v>
      </c>
      <c r="H13092" t="s">
        <v>25</v>
      </c>
      <c r="I13092" t="s">
        <v>365</v>
      </c>
      <c r="J13092">
        <v>100</v>
      </c>
      <c r="K13092" t="s">
        <v>25235</v>
      </c>
      <c r="L13092" t="s">
        <v>27</v>
      </c>
      <c r="M13092">
        <v>5</v>
      </c>
      <c r="N13092" t="s">
        <v>44</v>
      </c>
      <c r="O13092" s="1">
        <v>45768</v>
      </c>
      <c r="P13092" s="1">
        <v>45805</v>
      </c>
      <c r="Q13092">
        <v>1242</v>
      </c>
      <c r="R13092">
        <v>6.8</v>
      </c>
      <c r="S13092" t="s">
        <v>117</v>
      </c>
      <c r="T13092" t="s">
        <v>28795</v>
      </c>
      <c r="U13092" t="s">
        <v>28788</v>
      </c>
      <c r="V13092">
        <v>4</v>
      </c>
      <c r="W13092" t="s">
        <v>28801</v>
      </c>
    </row>
    <row r="13093" spans="1:23" x14ac:dyDescent="0.25">
      <c r="A13093" t="s">
        <v>25236</v>
      </c>
      <c r="B13093" t="s">
        <v>31</v>
      </c>
      <c r="C13093">
        <v>126827</v>
      </c>
      <c r="D13093" t="s">
        <v>23122</v>
      </c>
      <c r="E13093" t="s">
        <v>1425</v>
      </c>
      <c r="F13093" t="s">
        <v>94</v>
      </c>
      <c r="G13093" t="s">
        <v>365</v>
      </c>
      <c r="H13093" t="s">
        <v>25</v>
      </c>
      <c r="I13093" t="s">
        <v>365</v>
      </c>
      <c r="J13093">
        <v>100</v>
      </c>
      <c r="K13093" t="s">
        <v>25237</v>
      </c>
      <c r="L13093" t="s">
        <v>35</v>
      </c>
      <c r="M13093">
        <v>9</v>
      </c>
      <c r="N13093" t="s">
        <v>51</v>
      </c>
      <c r="O13093" s="1">
        <v>45474</v>
      </c>
      <c r="P13093" s="1">
        <v>45543</v>
      </c>
      <c r="Q13093">
        <v>1348</v>
      </c>
      <c r="R13093">
        <v>9.9</v>
      </c>
      <c r="S13093" t="s">
        <v>149</v>
      </c>
      <c r="T13093" t="s">
        <v>28785</v>
      </c>
      <c r="U13093" t="s">
        <v>28793</v>
      </c>
      <c r="V13093">
        <v>7</v>
      </c>
      <c r="W13093" t="s">
        <v>28800</v>
      </c>
    </row>
    <row r="13094" spans="1:23" x14ac:dyDescent="0.25">
      <c r="A13094" t="s">
        <v>25238</v>
      </c>
      <c r="B13094" t="s">
        <v>31</v>
      </c>
      <c r="C13094">
        <v>103447</v>
      </c>
      <c r="D13094" t="s">
        <v>23122</v>
      </c>
      <c r="E13094" t="s">
        <v>754</v>
      </c>
      <c r="F13094" t="s">
        <v>23</v>
      </c>
      <c r="G13094" t="s">
        <v>365</v>
      </c>
      <c r="H13094" t="s">
        <v>25</v>
      </c>
      <c r="I13094" t="s">
        <v>365</v>
      </c>
      <c r="J13094">
        <v>100</v>
      </c>
      <c r="K13094" t="s">
        <v>25239</v>
      </c>
      <c r="L13094" t="s">
        <v>81</v>
      </c>
      <c r="M13094">
        <v>4</v>
      </c>
      <c r="N13094" t="s">
        <v>44</v>
      </c>
      <c r="O13094" s="1">
        <v>45454</v>
      </c>
      <c r="P13094" s="1">
        <v>45474</v>
      </c>
      <c r="Q13094">
        <v>1565</v>
      </c>
      <c r="R13094">
        <v>9.4</v>
      </c>
      <c r="S13094" t="s">
        <v>72</v>
      </c>
      <c r="T13094" t="s">
        <v>28785</v>
      </c>
      <c r="U13094" t="s">
        <v>28788</v>
      </c>
      <c r="V13094">
        <v>6</v>
      </c>
      <c r="W13094" t="s">
        <v>28789</v>
      </c>
    </row>
    <row r="13095" spans="1:23" x14ac:dyDescent="0.25">
      <c r="A13095" t="s">
        <v>25240</v>
      </c>
      <c r="B13095" t="s">
        <v>157</v>
      </c>
      <c r="C13095">
        <v>75890</v>
      </c>
      <c r="D13095" t="s">
        <v>23122</v>
      </c>
      <c r="E13095" t="s">
        <v>22</v>
      </c>
      <c r="F13095" t="s">
        <v>23</v>
      </c>
      <c r="G13095" t="s">
        <v>365</v>
      </c>
      <c r="H13095" t="s">
        <v>25</v>
      </c>
      <c r="I13095" t="s">
        <v>365</v>
      </c>
      <c r="J13095">
        <v>0</v>
      </c>
      <c r="K13095" t="s">
        <v>25241</v>
      </c>
      <c r="L13095" t="s">
        <v>27</v>
      </c>
      <c r="M13095">
        <v>0</v>
      </c>
      <c r="N13095" t="s">
        <v>120</v>
      </c>
      <c r="O13095" s="1">
        <v>45407</v>
      </c>
      <c r="P13095" s="1">
        <v>45471</v>
      </c>
      <c r="Q13095">
        <v>1094</v>
      </c>
      <c r="R13095">
        <v>9.3000000000000007</v>
      </c>
      <c r="S13095" t="s">
        <v>130</v>
      </c>
      <c r="T13095" t="s">
        <v>28785</v>
      </c>
      <c r="U13095" t="s">
        <v>28788</v>
      </c>
      <c r="V13095">
        <v>4</v>
      </c>
      <c r="W13095" t="s">
        <v>28801</v>
      </c>
    </row>
    <row r="13096" spans="1:23" x14ac:dyDescent="0.25">
      <c r="A13096" t="s">
        <v>25242</v>
      </c>
      <c r="B13096" t="s">
        <v>157</v>
      </c>
      <c r="C13096">
        <v>89500</v>
      </c>
      <c r="D13096" t="s">
        <v>23122</v>
      </c>
      <c r="E13096" t="s">
        <v>754</v>
      </c>
      <c r="F13096" t="s">
        <v>48</v>
      </c>
      <c r="G13096" t="s">
        <v>365</v>
      </c>
      <c r="H13096" t="s">
        <v>25</v>
      </c>
      <c r="I13096" t="s">
        <v>365</v>
      </c>
      <c r="J13096">
        <v>100</v>
      </c>
      <c r="K13096" t="s">
        <v>25243</v>
      </c>
      <c r="L13096" t="s">
        <v>27</v>
      </c>
      <c r="M13096">
        <v>2</v>
      </c>
      <c r="N13096" t="s">
        <v>169</v>
      </c>
      <c r="O13096" s="1">
        <v>45538</v>
      </c>
      <c r="P13096" s="1">
        <v>45569</v>
      </c>
      <c r="Q13096">
        <v>1848</v>
      </c>
      <c r="R13096">
        <v>5.8</v>
      </c>
      <c r="S13096" t="s">
        <v>130</v>
      </c>
      <c r="T13096" t="s">
        <v>28785</v>
      </c>
      <c r="U13096" t="s">
        <v>28793</v>
      </c>
      <c r="V13096">
        <v>9</v>
      </c>
      <c r="W13096" t="s">
        <v>28794</v>
      </c>
    </row>
    <row r="13097" spans="1:23" x14ac:dyDescent="0.25">
      <c r="A13097" t="s">
        <v>25244</v>
      </c>
      <c r="B13097" t="s">
        <v>54</v>
      </c>
      <c r="C13097">
        <v>133845</v>
      </c>
      <c r="D13097" t="s">
        <v>23122</v>
      </c>
      <c r="E13097" t="s">
        <v>1425</v>
      </c>
      <c r="F13097" t="s">
        <v>23</v>
      </c>
      <c r="G13097" t="s">
        <v>365</v>
      </c>
      <c r="H13097" t="s">
        <v>25</v>
      </c>
      <c r="I13097" t="s">
        <v>365</v>
      </c>
      <c r="J13097">
        <v>0</v>
      </c>
      <c r="K13097" t="s">
        <v>25245</v>
      </c>
      <c r="L13097" t="s">
        <v>81</v>
      </c>
      <c r="M13097">
        <v>9</v>
      </c>
      <c r="N13097" t="s">
        <v>91</v>
      </c>
      <c r="O13097" s="1">
        <v>45362</v>
      </c>
      <c r="P13097" s="1">
        <v>45420</v>
      </c>
      <c r="Q13097">
        <v>2405</v>
      </c>
      <c r="R13097">
        <v>8.8000000000000007</v>
      </c>
      <c r="S13097" t="s">
        <v>130</v>
      </c>
      <c r="T13097" t="s">
        <v>28785</v>
      </c>
      <c r="U13097" t="s">
        <v>28790</v>
      </c>
      <c r="V13097">
        <v>3</v>
      </c>
      <c r="W13097" t="s">
        <v>28798</v>
      </c>
    </row>
    <row r="13098" spans="1:23" x14ac:dyDescent="0.25">
      <c r="A13098" t="s">
        <v>25246</v>
      </c>
      <c r="B13098" t="s">
        <v>54</v>
      </c>
      <c r="C13098">
        <v>71630</v>
      </c>
      <c r="D13098" t="s">
        <v>23122</v>
      </c>
      <c r="E13098" t="s">
        <v>754</v>
      </c>
      <c r="F13098" t="s">
        <v>94</v>
      </c>
      <c r="G13098" t="s">
        <v>365</v>
      </c>
      <c r="H13098" t="s">
        <v>25</v>
      </c>
      <c r="I13098" t="s">
        <v>365</v>
      </c>
      <c r="J13098">
        <v>100</v>
      </c>
      <c r="K13098" t="s">
        <v>8024</v>
      </c>
      <c r="L13098" t="s">
        <v>81</v>
      </c>
      <c r="M13098">
        <v>4</v>
      </c>
      <c r="N13098" t="s">
        <v>63</v>
      </c>
      <c r="O13098" s="1">
        <v>45342</v>
      </c>
      <c r="P13098" s="1">
        <v>45400</v>
      </c>
      <c r="Q13098">
        <v>571</v>
      </c>
      <c r="R13098">
        <v>6.4</v>
      </c>
      <c r="S13098" t="s">
        <v>87</v>
      </c>
      <c r="T13098" t="s">
        <v>28785</v>
      </c>
      <c r="U13098" t="s">
        <v>28790</v>
      </c>
      <c r="V13098">
        <v>2</v>
      </c>
      <c r="W13098" t="s">
        <v>28791</v>
      </c>
    </row>
    <row r="13099" spans="1:23" x14ac:dyDescent="0.25">
      <c r="A13099" t="s">
        <v>25247</v>
      </c>
      <c r="B13099" t="s">
        <v>47</v>
      </c>
      <c r="C13099">
        <v>159718</v>
      </c>
      <c r="D13099" t="s">
        <v>23122</v>
      </c>
      <c r="E13099" t="s">
        <v>2104</v>
      </c>
      <c r="F13099" t="s">
        <v>48</v>
      </c>
      <c r="G13099" t="s">
        <v>365</v>
      </c>
      <c r="H13099" t="s">
        <v>25</v>
      </c>
      <c r="I13099" t="s">
        <v>365</v>
      </c>
      <c r="J13099">
        <v>100</v>
      </c>
      <c r="K13099" t="s">
        <v>25248</v>
      </c>
      <c r="L13099" t="s">
        <v>27</v>
      </c>
      <c r="M13099">
        <v>12</v>
      </c>
      <c r="N13099" t="s">
        <v>28</v>
      </c>
      <c r="O13099" s="1">
        <v>45573</v>
      </c>
      <c r="P13099" s="1">
        <v>45613</v>
      </c>
      <c r="Q13099">
        <v>1992</v>
      </c>
      <c r="R13099">
        <v>5.5</v>
      </c>
      <c r="S13099" t="s">
        <v>198</v>
      </c>
      <c r="T13099" t="s">
        <v>28785</v>
      </c>
      <c r="U13099" t="s">
        <v>28786</v>
      </c>
      <c r="V13099">
        <v>10</v>
      </c>
      <c r="W13099" t="s">
        <v>28799</v>
      </c>
    </row>
    <row r="13100" spans="1:23" x14ac:dyDescent="0.25">
      <c r="A13100" t="s">
        <v>25249</v>
      </c>
      <c r="B13100" t="s">
        <v>78</v>
      </c>
      <c r="C13100">
        <v>104170</v>
      </c>
      <c r="D13100" t="s">
        <v>23122</v>
      </c>
      <c r="E13100" t="s">
        <v>1425</v>
      </c>
      <c r="F13100" t="s">
        <v>23</v>
      </c>
      <c r="G13100" t="s">
        <v>365</v>
      </c>
      <c r="H13100" t="s">
        <v>25</v>
      </c>
      <c r="I13100" t="s">
        <v>365</v>
      </c>
      <c r="J13100">
        <v>100</v>
      </c>
      <c r="K13100" t="s">
        <v>25250</v>
      </c>
      <c r="L13100" t="s">
        <v>81</v>
      </c>
      <c r="M13100">
        <v>9</v>
      </c>
      <c r="N13100" t="s">
        <v>120</v>
      </c>
      <c r="O13100" s="1">
        <v>45306</v>
      </c>
      <c r="P13100" s="1">
        <v>45364</v>
      </c>
      <c r="Q13100">
        <v>1784</v>
      </c>
      <c r="R13100">
        <v>9.5</v>
      </c>
      <c r="S13100" t="s">
        <v>87</v>
      </c>
      <c r="T13100" t="s">
        <v>28785</v>
      </c>
      <c r="U13100" t="s">
        <v>28790</v>
      </c>
      <c r="V13100">
        <v>1</v>
      </c>
      <c r="W13100" t="s">
        <v>28796</v>
      </c>
    </row>
    <row r="13101" spans="1:23" x14ac:dyDescent="0.25">
      <c r="A13101" t="s">
        <v>25251</v>
      </c>
      <c r="B13101" t="s">
        <v>20</v>
      </c>
      <c r="C13101">
        <v>228323</v>
      </c>
      <c r="D13101" t="s">
        <v>23122</v>
      </c>
      <c r="E13101" t="s">
        <v>2104</v>
      </c>
      <c r="F13101" t="s">
        <v>23</v>
      </c>
      <c r="G13101" t="s">
        <v>365</v>
      </c>
      <c r="H13101" t="s">
        <v>25</v>
      </c>
      <c r="I13101" t="s">
        <v>365</v>
      </c>
      <c r="J13101">
        <v>0</v>
      </c>
      <c r="K13101" t="s">
        <v>25252</v>
      </c>
      <c r="L13101" t="s">
        <v>27</v>
      </c>
      <c r="M13101">
        <v>12</v>
      </c>
      <c r="N13101" t="s">
        <v>82</v>
      </c>
      <c r="O13101" s="1">
        <v>45495</v>
      </c>
      <c r="P13101" s="1">
        <v>45525</v>
      </c>
      <c r="Q13101">
        <v>996</v>
      </c>
      <c r="R13101">
        <v>8.5</v>
      </c>
      <c r="S13101" t="s">
        <v>52</v>
      </c>
      <c r="T13101" t="s">
        <v>28785</v>
      </c>
      <c r="U13101" t="s">
        <v>28793</v>
      </c>
      <c r="V13101">
        <v>7</v>
      </c>
      <c r="W13101" t="s">
        <v>28800</v>
      </c>
    </row>
    <row r="13102" spans="1:23" x14ac:dyDescent="0.25">
      <c r="A13102" t="s">
        <v>25253</v>
      </c>
      <c r="B13102" t="s">
        <v>157</v>
      </c>
      <c r="C13102">
        <v>119808</v>
      </c>
      <c r="D13102" t="s">
        <v>23122</v>
      </c>
      <c r="E13102" t="s">
        <v>1425</v>
      </c>
      <c r="F13102" t="s">
        <v>94</v>
      </c>
      <c r="G13102" t="s">
        <v>365</v>
      </c>
      <c r="H13102" t="s">
        <v>25</v>
      </c>
      <c r="I13102" t="s">
        <v>365</v>
      </c>
      <c r="J13102">
        <v>0</v>
      </c>
      <c r="K13102" t="s">
        <v>25254</v>
      </c>
      <c r="L13102" t="s">
        <v>27</v>
      </c>
      <c r="M13102">
        <v>7</v>
      </c>
      <c r="N13102" t="s">
        <v>68</v>
      </c>
      <c r="O13102" s="1">
        <v>45763</v>
      </c>
      <c r="P13102" s="1">
        <v>45835</v>
      </c>
      <c r="Q13102">
        <v>1535</v>
      </c>
      <c r="R13102">
        <v>6.5</v>
      </c>
      <c r="S13102" t="s">
        <v>125</v>
      </c>
      <c r="T13102" t="s">
        <v>28795</v>
      </c>
      <c r="U13102" t="s">
        <v>28788</v>
      </c>
      <c r="V13102">
        <v>4</v>
      </c>
      <c r="W13102" t="s">
        <v>28801</v>
      </c>
    </row>
    <row r="13103" spans="1:23" x14ac:dyDescent="0.25">
      <c r="A13103" t="s">
        <v>25255</v>
      </c>
      <c r="B13103" t="s">
        <v>78</v>
      </c>
      <c r="C13103">
        <v>165888</v>
      </c>
      <c r="D13103" t="s">
        <v>23122</v>
      </c>
      <c r="E13103" t="s">
        <v>2104</v>
      </c>
      <c r="F13103" t="s">
        <v>48</v>
      </c>
      <c r="G13103" t="s">
        <v>365</v>
      </c>
      <c r="H13103" t="s">
        <v>25</v>
      </c>
      <c r="I13103" t="s">
        <v>365</v>
      </c>
      <c r="J13103">
        <v>100</v>
      </c>
      <c r="K13103" t="s">
        <v>25256</v>
      </c>
      <c r="L13103" t="s">
        <v>27</v>
      </c>
      <c r="M13103">
        <v>14</v>
      </c>
      <c r="N13103" t="s">
        <v>63</v>
      </c>
      <c r="O13103" s="1">
        <v>45638</v>
      </c>
      <c r="P13103" s="1">
        <v>45658</v>
      </c>
      <c r="Q13103">
        <v>930</v>
      </c>
      <c r="R13103">
        <v>8.6</v>
      </c>
      <c r="S13103" t="s">
        <v>76</v>
      </c>
      <c r="T13103" t="s">
        <v>28785</v>
      </c>
      <c r="U13103" t="s">
        <v>28786</v>
      </c>
      <c r="V13103">
        <v>12</v>
      </c>
      <c r="W13103" t="s">
        <v>28797</v>
      </c>
    </row>
    <row r="13104" spans="1:23" x14ac:dyDescent="0.25">
      <c r="A13104" t="s">
        <v>25257</v>
      </c>
      <c r="B13104" t="s">
        <v>54</v>
      </c>
      <c r="C13104">
        <v>70562</v>
      </c>
      <c r="D13104" t="s">
        <v>23122</v>
      </c>
      <c r="E13104" t="s">
        <v>22</v>
      </c>
      <c r="F13104" t="s">
        <v>48</v>
      </c>
      <c r="G13104" t="s">
        <v>365</v>
      </c>
      <c r="H13104" t="s">
        <v>25</v>
      </c>
      <c r="I13104" t="s">
        <v>365</v>
      </c>
      <c r="J13104">
        <v>0</v>
      </c>
      <c r="K13104" t="s">
        <v>19945</v>
      </c>
      <c r="L13104" t="s">
        <v>43</v>
      </c>
      <c r="M13104">
        <v>1</v>
      </c>
      <c r="N13104" t="s">
        <v>51</v>
      </c>
      <c r="O13104" s="1">
        <v>45410</v>
      </c>
      <c r="P13104" s="1">
        <v>45461</v>
      </c>
      <c r="Q13104">
        <v>1328</v>
      </c>
      <c r="R13104">
        <v>8.5</v>
      </c>
      <c r="S13104" t="s">
        <v>72</v>
      </c>
      <c r="T13104" t="s">
        <v>28785</v>
      </c>
      <c r="U13104" t="s">
        <v>28788</v>
      </c>
      <c r="V13104">
        <v>4</v>
      </c>
      <c r="W13104" t="s">
        <v>28801</v>
      </c>
    </row>
    <row r="13105" spans="1:23" x14ac:dyDescent="0.25">
      <c r="A13105" t="s">
        <v>25258</v>
      </c>
      <c r="B13105" t="s">
        <v>109</v>
      </c>
      <c r="C13105">
        <v>143650</v>
      </c>
      <c r="D13105" t="s">
        <v>23122</v>
      </c>
      <c r="E13105" t="s">
        <v>1425</v>
      </c>
      <c r="F13105" t="s">
        <v>55</v>
      </c>
      <c r="G13105" t="s">
        <v>365</v>
      </c>
      <c r="H13105" t="s">
        <v>25</v>
      </c>
      <c r="I13105" t="s">
        <v>365</v>
      </c>
      <c r="J13105">
        <v>0</v>
      </c>
      <c r="K13105" t="s">
        <v>25259</v>
      </c>
      <c r="L13105" t="s">
        <v>81</v>
      </c>
      <c r="M13105">
        <v>9</v>
      </c>
      <c r="N13105" t="s">
        <v>120</v>
      </c>
      <c r="O13105" s="1">
        <v>45399</v>
      </c>
      <c r="P13105" s="1">
        <v>45424</v>
      </c>
      <c r="Q13105">
        <v>1149</v>
      </c>
      <c r="R13105">
        <v>9.4</v>
      </c>
      <c r="S13105" t="s">
        <v>76</v>
      </c>
      <c r="T13105" t="s">
        <v>28785</v>
      </c>
      <c r="U13105" t="s">
        <v>28788</v>
      </c>
      <c r="V13105">
        <v>4</v>
      </c>
      <c r="W13105" t="s">
        <v>28801</v>
      </c>
    </row>
    <row r="13106" spans="1:23" x14ac:dyDescent="0.25">
      <c r="A13106" t="s">
        <v>25260</v>
      </c>
      <c r="B13106" t="s">
        <v>186</v>
      </c>
      <c r="C13106">
        <v>190051</v>
      </c>
      <c r="D13106" t="s">
        <v>23122</v>
      </c>
      <c r="E13106" t="s">
        <v>2104</v>
      </c>
      <c r="F13106" t="s">
        <v>23</v>
      </c>
      <c r="G13106" t="s">
        <v>365</v>
      </c>
      <c r="H13106" t="s">
        <v>25</v>
      </c>
      <c r="I13106" t="s">
        <v>365</v>
      </c>
      <c r="J13106">
        <v>100</v>
      </c>
      <c r="K13106" t="s">
        <v>25261</v>
      </c>
      <c r="L13106" t="s">
        <v>35</v>
      </c>
      <c r="M13106">
        <v>15</v>
      </c>
      <c r="N13106" t="s">
        <v>44</v>
      </c>
      <c r="O13106" s="1">
        <v>45542</v>
      </c>
      <c r="P13106" s="1">
        <v>45566</v>
      </c>
      <c r="Q13106">
        <v>2257</v>
      </c>
      <c r="R13106">
        <v>8.1</v>
      </c>
      <c r="S13106" t="s">
        <v>92</v>
      </c>
      <c r="T13106" t="s">
        <v>28785</v>
      </c>
      <c r="U13106" t="s">
        <v>28793</v>
      </c>
      <c r="V13106">
        <v>9</v>
      </c>
      <c r="W13106" t="s">
        <v>28794</v>
      </c>
    </row>
    <row r="13107" spans="1:23" x14ac:dyDescent="0.25">
      <c r="A13107" t="s">
        <v>25262</v>
      </c>
      <c r="B13107" t="s">
        <v>31</v>
      </c>
      <c r="C13107">
        <v>138149</v>
      </c>
      <c r="D13107" t="s">
        <v>23122</v>
      </c>
      <c r="E13107" t="s">
        <v>2104</v>
      </c>
      <c r="F13107" t="s">
        <v>94</v>
      </c>
      <c r="G13107" t="s">
        <v>365</v>
      </c>
      <c r="H13107" t="s">
        <v>25</v>
      </c>
      <c r="I13107" t="s">
        <v>365</v>
      </c>
      <c r="J13107">
        <v>100</v>
      </c>
      <c r="K13107" t="s">
        <v>25263</v>
      </c>
      <c r="L13107" t="s">
        <v>27</v>
      </c>
      <c r="M13107">
        <v>19</v>
      </c>
      <c r="N13107" t="s">
        <v>82</v>
      </c>
      <c r="O13107" s="1">
        <v>45336</v>
      </c>
      <c r="P13107" s="1">
        <v>45362</v>
      </c>
      <c r="Q13107">
        <v>1656</v>
      </c>
      <c r="R13107">
        <v>10</v>
      </c>
      <c r="S13107" t="s">
        <v>29</v>
      </c>
      <c r="T13107" t="s">
        <v>28785</v>
      </c>
      <c r="U13107" t="s">
        <v>28790</v>
      </c>
      <c r="V13107">
        <v>2</v>
      </c>
      <c r="W13107" t="s">
        <v>28791</v>
      </c>
    </row>
    <row r="13108" spans="1:23" x14ac:dyDescent="0.25">
      <c r="A13108" t="s">
        <v>25264</v>
      </c>
      <c r="B13108" t="s">
        <v>114</v>
      </c>
      <c r="C13108">
        <v>99928</v>
      </c>
      <c r="D13108" t="s">
        <v>23122</v>
      </c>
      <c r="E13108" t="s">
        <v>1425</v>
      </c>
      <c r="F13108" t="s">
        <v>94</v>
      </c>
      <c r="G13108" t="s">
        <v>365</v>
      </c>
      <c r="H13108" t="s">
        <v>25</v>
      </c>
      <c r="I13108" t="s">
        <v>365</v>
      </c>
      <c r="J13108">
        <v>0</v>
      </c>
      <c r="K13108" t="s">
        <v>25265</v>
      </c>
      <c r="L13108" t="s">
        <v>81</v>
      </c>
      <c r="M13108">
        <v>7</v>
      </c>
      <c r="N13108" t="s">
        <v>51</v>
      </c>
      <c r="O13108" s="1">
        <v>45467</v>
      </c>
      <c r="P13108" s="1">
        <v>45532</v>
      </c>
      <c r="Q13108">
        <v>2446</v>
      </c>
      <c r="R13108">
        <v>7.1</v>
      </c>
      <c r="S13108" t="s">
        <v>130</v>
      </c>
      <c r="T13108" t="s">
        <v>28785</v>
      </c>
      <c r="U13108" t="s">
        <v>28788</v>
      </c>
      <c r="V13108">
        <v>6</v>
      </c>
      <c r="W13108" t="s">
        <v>28789</v>
      </c>
    </row>
    <row r="13109" spans="1:23" x14ac:dyDescent="0.25">
      <c r="A13109" t="s">
        <v>25266</v>
      </c>
      <c r="B13109" t="s">
        <v>109</v>
      </c>
      <c r="C13109">
        <v>70399</v>
      </c>
      <c r="D13109" t="s">
        <v>23122</v>
      </c>
      <c r="E13109" t="s">
        <v>22</v>
      </c>
      <c r="F13109" t="s">
        <v>55</v>
      </c>
      <c r="G13109" t="s">
        <v>365</v>
      </c>
      <c r="H13109" t="s">
        <v>25</v>
      </c>
      <c r="I13109" t="s">
        <v>365</v>
      </c>
      <c r="J13109">
        <v>100</v>
      </c>
      <c r="K13109" t="s">
        <v>25267</v>
      </c>
      <c r="L13109" t="s">
        <v>27</v>
      </c>
      <c r="M13109">
        <v>0</v>
      </c>
      <c r="N13109" t="s">
        <v>100</v>
      </c>
      <c r="O13109" s="1">
        <v>45725</v>
      </c>
      <c r="P13109" s="1">
        <v>45749</v>
      </c>
      <c r="Q13109">
        <v>2459</v>
      </c>
      <c r="R13109">
        <v>6.5</v>
      </c>
      <c r="S13109" t="s">
        <v>45</v>
      </c>
      <c r="T13109" t="s">
        <v>28795</v>
      </c>
      <c r="U13109" t="s">
        <v>28790</v>
      </c>
      <c r="V13109">
        <v>3</v>
      </c>
      <c r="W13109" t="s">
        <v>28798</v>
      </c>
    </row>
    <row r="13110" spans="1:23" x14ac:dyDescent="0.25">
      <c r="A13110" t="s">
        <v>25268</v>
      </c>
      <c r="B13110" t="s">
        <v>60</v>
      </c>
      <c r="C13110">
        <v>141503</v>
      </c>
      <c r="D13110" t="s">
        <v>23122</v>
      </c>
      <c r="E13110" t="s">
        <v>1425</v>
      </c>
      <c r="F13110" t="s">
        <v>48</v>
      </c>
      <c r="G13110" t="s">
        <v>365</v>
      </c>
      <c r="H13110" t="s">
        <v>25</v>
      </c>
      <c r="I13110" t="s">
        <v>365</v>
      </c>
      <c r="J13110">
        <v>100</v>
      </c>
      <c r="K13110" t="s">
        <v>25269</v>
      </c>
      <c r="L13110" t="s">
        <v>27</v>
      </c>
      <c r="M13110">
        <v>9</v>
      </c>
      <c r="N13110" t="s">
        <v>63</v>
      </c>
      <c r="O13110" s="1">
        <v>45447</v>
      </c>
      <c r="P13110" s="1">
        <v>45501</v>
      </c>
      <c r="Q13110">
        <v>754</v>
      </c>
      <c r="R13110">
        <v>9.6</v>
      </c>
      <c r="S13110" t="s">
        <v>107</v>
      </c>
      <c r="T13110" t="s">
        <v>28785</v>
      </c>
      <c r="U13110" t="s">
        <v>28788</v>
      </c>
      <c r="V13110">
        <v>6</v>
      </c>
      <c r="W13110" t="s">
        <v>28789</v>
      </c>
    </row>
    <row r="13111" spans="1:23" x14ac:dyDescent="0.25">
      <c r="A13111" t="s">
        <v>25270</v>
      </c>
      <c r="B13111" t="s">
        <v>167</v>
      </c>
      <c r="C13111">
        <v>180787</v>
      </c>
      <c r="D13111" t="s">
        <v>23122</v>
      </c>
      <c r="E13111" t="s">
        <v>2104</v>
      </c>
      <c r="F13111" t="s">
        <v>48</v>
      </c>
      <c r="G13111" t="s">
        <v>365</v>
      </c>
      <c r="H13111" t="s">
        <v>25</v>
      </c>
      <c r="I13111" t="s">
        <v>365</v>
      </c>
      <c r="J13111">
        <v>0</v>
      </c>
      <c r="K13111" t="s">
        <v>25271</v>
      </c>
      <c r="L13111" t="s">
        <v>43</v>
      </c>
      <c r="M13111">
        <v>19</v>
      </c>
      <c r="N13111" t="s">
        <v>91</v>
      </c>
      <c r="O13111" s="1">
        <v>45403</v>
      </c>
      <c r="P13111" s="1">
        <v>45467</v>
      </c>
      <c r="Q13111">
        <v>2017</v>
      </c>
      <c r="R13111">
        <v>7.2</v>
      </c>
      <c r="S13111" t="s">
        <v>130</v>
      </c>
      <c r="T13111" t="s">
        <v>28785</v>
      </c>
      <c r="U13111" t="s">
        <v>28788</v>
      </c>
      <c r="V13111">
        <v>4</v>
      </c>
      <c r="W13111" t="s">
        <v>28801</v>
      </c>
    </row>
    <row r="13112" spans="1:23" x14ac:dyDescent="0.25">
      <c r="A13112" t="s">
        <v>25272</v>
      </c>
      <c r="B13112" t="s">
        <v>20</v>
      </c>
      <c r="C13112">
        <v>145082</v>
      </c>
      <c r="D13112" t="s">
        <v>23122</v>
      </c>
      <c r="E13112" t="s">
        <v>2104</v>
      </c>
      <c r="F13112" t="s">
        <v>94</v>
      </c>
      <c r="G13112" t="s">
        <v>365</v>
      </c>
      <c r="H13112" t="s">
        <v>25</v>
      </c>
      <c r="I13112" t="s">
        <v>365</v>
      </c>
      <c r="J13112">
        <v>100</v>
      </c>
      <c r="K13112" t="s">
        <v>25273</v>
      </c>
      <c r="L13112" t="s">
        <v>35</v>
      </c>
      <c r="M13112">
        <v>19</v>
      </c>
      <c r="N13112" t="s">
        <v>82</v>
      </c>
      <c r="O13112" s="1">
        <v>45361</v>
      </c>
      <c r="P13112" s="1">
        <v>45413</v>
      </c>
      <c r="Q13112">
        <v>2462</v>
      </c>
      <c r="R13112">
        <v>5.9</v>
      </c>
      <c r="S13112" t="s">
        <v>29</v>
      </c>
      <c r="T13112" t="s">
        <v>28785</v>
      </c>
      <c r="U13112" t="s">
        <v>28790</v>
      </c>
      <c r="V13112">
        <v>3</v>
      </c>
      <c r="W13112" t="s">
        <v>28798</v>
      </c>
    </row>
    <row r="13113" spans="1:23" x14ac:dyDescent="0.25">
      <c r="A13113" t="s">
        <v>25274</v>
      </c>
      <c r="B13113" t="s">
        <v>139</v>
      </c>
      <c r="C13113">
        <v>95722</v>
      </c>
      <c r="D13113" t="s">
        <v>23122</v>
      </c>
      <c r="E13113" t="s">
        <v>754</v>
      </c>
      <c r="F13113" t="s">
        <v>23</v>
      </c>
      <c r="G13113" t="s">
        <v>365</v>
      </c>
      <c r="H13113" t="s">
        <v>25</v>
      </c>
      <c r="I13113" t="s">
        <v>365</v>
      </c>
      <c r="J13113">
        <v>100</v>
      </c>
      <c r="K13113" t="s">
        <v>25275</v>
      </c>
      <c r="L13113" t="s">
        <v>27</v>
      </c>
      <c r="M13113">
        <v>2</v>
      </c>
      <c r="N13113" t="s">
        <v>57</v>
      </c>
      <c r="O13113" s="1">
        <v>45556</v>
      </c>
      <c r="P13113" s="1">
        <v>45604</v>
      </c>
      <c r="Q13113">
        <v>1987</v>
      </c>
      <c r="R13113">
        <v>6.5</v>
      </c>
      <c r="S13113" t="s">
        <v>130</v>
      </c>
      <c r="T13113" t="s">
        <v>28785</v>
      </c>
      <c r="U13113" t="s">
        <v>28793</v>
      </c>
      <c r="V13113">
        <v>9</v>
      </c>
      <c r="W13113" t="s">
        <v>28794</v>
      </c>
    </row>
    <row r="13114" spans="1:23" x14ac:dyDescent="0.25">
      <c r="A13114" t="s">
        <v>25276</v>
      </c>
      <c r="B13114" t="s">
        <v>139</v>
      </c>
      <c r="C13114">
        <v>69721</v>
      </c>
      <c r="D13114" t="s">
        <v>23122</v>
      </c>
      <c r="E13114" t="s">
        <v>754</v>
      </c>
      <c r="F13114" t="s">
        <v>55</v>
      </c>
      <c r="G13114" t="s">
        <v>365</v>
      </c>
      <c r="H13114" t="s">
        <v>25</v>
      </c>
      <c r="I13114" t="s">
        <v>365</v>
      </c>
      <c r="J13114">
        <v>100</v>
      </c>
      <c r="K13114" t="s">
        <v>1876</v>
      </c>
      <c r="L13114" t="s">
        <v>43</v>
      </c>
      <c r="M13114">
        <v>2</v>
      </c>
      <c r="N13114" t="s">
        <v>68</v>
      </c>
      <c r="O13114" s="1">
        <v>45410</v>
      </c>
      <c r="P13114" s="1">
        <v>45465</v>
      </c>
      <c r="Q13114">
        <v>1055</v>
      </c>
      <c r="R13114">
        <v>5.3</v>
      </c>
      <c r="S13114" t="s">
        <v>92</v>
      </c>
      <c r="T13114" t="s">
        <v>28785</v>
      </c>
      <c r="U13114" t="s">
        <v>28788</v>
      </c>
      <c r="V13114">
        <v>4</v>
      </c>
      <c r="W13114" t="s">
        <v>28801</v>
      </c>
    </row>
    <row r="13115" spans="1:23" x14ac:dyDescent="0.25">
      <c r="A13115" t="s">
        <v>25277</v>
      </c>
      <c r="B13115" t="s">
        <v>139</v>
      </c>
      <c r="C13115">
        <v>55282</v>
      </c>
      <c r="D13115" t="s">
        <v>23122</v>
      </c>
      <c r="E13115" t="s">
        <v>22</v>
      </c>
      <c r="F13115" t="s">
        <v>94</v>
      </c>
      <c r="G13115" t="s">
        <v>365</v>
      </c>
      <c r="H13115" t="s">
        <v>25</v>
      </c>
      <c r="I13115" t="s">
        <v>365</v>
      </c>
      <c r="J13115">
        <v>100</v>
      </c>
      <c r="K13115" t="s">
        <v>22485</v>
      </c>
      <c r="L13115" t="s">
        <v>43</v>
      </c>
      <c r="M13115">
        <v>1</v>
      </c>
      <c r="N13115" t="s">
        <v>68</v>
      </c>
      <c r="O13115" s="1">
        <v>45320</v>
      </c>
      <c r="P13115" s="1">
        <v>45366</v>
      </c>
      <c r="Q13115">
        <v>544</v>
      </c>
      <c r="R13115">
        <v>7.3</v>
      </c>
      <c r="S13115" t="s">
        <v>198</v>
      </c>
      <c r="T13115" t="s">
        <v>28785</v>
      </c>
      <c r="U13115" t="s">
        <v>28790</v>
      </c>
      <c r="V13115">
        <v>1</v>
      </c>
      <c r="W13115" t="s">
        <v>28796</v>
      </c>
    </row>
    <row r="13116" spans="1:23" x14ac:dyDescent="0.25">
      <c r="A13116" t="s">
        <v>25278</v>
      </c>
      <c r="B13116" t="s">
        <v>47</v>
      </c>
      <c r="C13116">
        <v>139493</v>
      </c>
      <c r="D13116" t="s">
        <v>23122</v>
      </c>
      <c r="E13116" t="s">
        <v>1425</v>
      </c>
      <c r="F13116" t="s">
        <v>48</v>
      </c>
      <c r="G13116" t="s">
        <v>365</v>
      </c>
      <c r="H13116" t="s">
        <v>25</v>
      </c>
      <c r="I13116" t="s">
        <v>365</v>
      </c>
      <c r="J13116">
        <v>100</v>
      </c>
      <c r="K13116" t="s">
        <v>25279</v>
      </c>
      <c r="L13116" t="s">
        <v>27</v>
      </c>
      <c r="M13116">
        <v>6</v>
      </c>
      <c r="N13116" t="s">
        <v>63</v>
      </c>
      <c r="O13116" s="1">
        <v>45625</v>
      </c>
      <c r="P13116" s="1">
        <v>45674</v>
      </c>
      <c r="Q13116">
        <v>2280</v>
      </c>
      <c r="R13116">
        <v>6</v>
      </c>
      <c r="S13116" t="s">
        <v>76</v>
      </c>
      <c r="T13116" t="s">
        <v>28785</v>
      </c>
      <c r="U13116" t="s">
        <v>28786</v>
      </c>
      <c r="V13116">
        <v>11</v>
      </c>
      <c r="W13116" t="s">
        <v>28787</v>
      </c>
    </row>
    <row r="13117" spans="1:23" x14ac:dyDescent="0.25">
      <c r="A13117" t="s">
        <v>25280</v>
      </c>
      <c r="B13117" t="s">
        <v>31</v>
      </c>
      <c r="C13117">
        <v>74725</v>
      </c>
      <c r="D13117" t="s">
        <v>23122</v>
      </c>
      <c r="E13117" t="s">
        <v>754</v>
      </c>
      <c r="F13117" t="s">
        <v>48</v>
      </c>
      <c r="G13117" t="s">
        <v>365</v>
      </c>
      <c r="H13117" t="s">
        <v>25</v>
      </c>
      <c r="I13117" t="s">
        <v>365</v>
      </c>
      <c r="J13117">
        <v>100</v>
      </c>
      <c r="K13117" t="s">
        <v>1852</v>
      </c>
      <c r="L13117" t="s">
        <v>27</v>
      </c>
      <c r="M13117">
        <v>3</v>
      </c>
      <c r="N13117" t="s">
        <v>116</v>
      </c>
      <c r="O13117" s="1">
        <v>45722</v>
      </c>
      <c r="P13117" s="1">
        <v>45768</v>
      </c>
      <c r="Q13117">
        <v>1774</v>
      </c>
      <c r="R13117">
        <v>7.9</v>
      </c>
      <c r="S13117" t="s">
        <v>125</v>
      </c>
      <c r="T13117" t="s">
        <v>28795</v>
      </c>
      <c r="U13117" t="s">
        <v>28790</v>
      </c>
      <c r="V13117">
        <v>3</v>
      </c>
      <c r="W13117" t="s">
        <v>28798</v>
      </c>
    </row>
    <row r="13118" spans="1:23" x14ac:dyDescent="0.25">
      <c r="A13118" t="s">
        <v>25281</v>
      </c>
      <c r="B13118" t="s">
        <v>109</v>
      </c>
      <c r="C13118">
        <v>237642</v>
      </c>
      <c r="D13118" t="s">
        <v>23122</v>
      </c>
      <c r="E13118" t="s">
        <v>2104</v>
      </c>
      <c r="F13118" t="s">
        <v>23</v>
      </c>
      <c r="G13118" t="s">
        <v>365</v>
      </c>
      <c r="H13118" t="s">
        <v>25</v>
      </c>
      <c r="I13118" t="s">
        <v>365</v>
      </c>
      <c r="J13118">
        <v>0</v>
      </c>
      <c r="K13118" t="s">
        <v>2610</v>
      </c>
      <c r="L13118" t="s">
        <v>35</v>
      </c>
      <c r="M13118">
        <v>11</v>
      </c>
      <c r="N13118" t="s">
        <v>120</v>
      </c>
      <c r="O13118" s="1">
        <v>45712</v>
      </c>
      <c r="P13118" s="1">
        <v>45755</v>
      </c>
      <c r="Q13118">
        <v>728</v>
      </c>
      <c r="R13118">
        <v>7.8</v>
      </c>
      <c r="S13118" t="s">
        <v>125</v>
      </c>
      <c r="T13118" t="s">
        <v>28795</v>
      </c>
      <c r="U13118" t="s">
        <v>28790</v>
      </c>
      <c r="V13118">
        <v>2</v>
      </c>
      <c r="W13118" t="s">
        <v>28791</v>
      </c>
    </row>
    <row r="13119" spans="1:23" x14ac:dyDescent="0.25">
      <c r="A13119" t="s">
        <v>25282</v>
      </c>
      <c r="B13119" t="s">
        <v>39</v>
      </c>
      <c r="C13119">
        <v>74606</v>
      </c>
      <c r="D13119" t="s">
        <v>23122</v>
      </c>
      <c r="E13119" t="s">
        <v>754</v>
      </c>
      <c r="F13119" t="s">
        <v>48</v>
      </c>
      <c r="G13119" t="s">
        <v>365</v>
      </c>
      <c r="H13119" t="s">
        <v>25</v>
      </c>
      <c r="I13119" t="s">
        <v>365</v>
      </c>
      <c r="J13119">
        <v>100</v>
      </c>
      <c r="K13119" t="s">
        <v>25283</v>
      </c>
      <c r="L13119" t="s">
        <v>81</v>
      </c>
      <c r="M13119">
        <v>3</v>
      </c>
      <c r="N13119" t="s">
        <v>36</v>
      </c>
      <c r="O13119" s="1">
        <v>45482</v>
      </c>
      <c r="P13119" s="1">
        <v>45530</v>
      </c>
      <c r="Q13119">
        <v>1417</v>
      </c>
      <c r="R13119">
        <v>8.8000000000000007</v>
      </c>
      <c r="S13119" t="s">
        <v>52</v>
      </c>
      <c r="T13119" t="s">
        <v>28785</v>
      </c>
      <c r="U13119" t="s">
        <v>28793</v>
      </c>
      <c r="V13119">
        <v>7</v>
      </c>
      <c r="W13119" t="s">
        <v>28800</v>
      </c>
    </row>
    <row r="13120" spans="1:23" x14ac:dyDescent="0.25">
      <c r="A13120" t="s">
        <v>25284</v>
      </c>
      <c r="B13120" t="s">
        <v>157</v>
      </c>
      <c r="C13120">
        <v>61431</v>
      </c>
      <c r="D13120" t="s">
        <v>23122</v>
      </c>
      <c r="E13120" t="s">
        <v>22</v>
      </c>
      <c r="F13120" t="s">
        <v>55</v>
      </c>
      <c r="G13120" t="s">
        <v>365</v>
      </c>
      <c r="H13120" t="s">
        <v>25</v>
      </c>
      <c r="I13120" t="s">
        <v>365</v>
      </c>
      <c r="J13120">
        <v>0</v>
      </c>
      <c r="K13120" t="s">
        <v>25285</v>
      </c>
      <c r="L13120" t="s">
        <v>81</v>
      </c>
      <c r="M13120">
        <v>1</v>
      </c>
      <c r="N13120" t="s">
        <v>91</v>
      </c>
      <c r="O13120" s="1">
        <v>45449</v>
      </c>
      <c r="P13120" s="1">
        <v>45510</v>
      </c>
      <c r="Q13120">
        <v>2277</v>
      </c>
      <c r="R13120">
        <v>9.1999999999999993</v>
      </c>
      <c r="S13120" t="s">
        <v>125</v>
      </c>
      <c r="T13120" t="s">
        <v>28785</v>
      </c>
      <c r="U13120" t="s">
        <v>28788</v>
      </c>
      <c r="V13120">
        <v>6</v>
      </c>
      <c r="W13120" t="s">
        <v>28789</v>
      </c>
    </row>
    <row r="13121" spans="1:23" x14ac:dyDescent="0.25">
      <c r="A13121" t="s">
        <v>25286</v>
      </c>
      <c r="B13121" t="s">
        <v>74</v>
      </c>
      <c r="C13121">
        <v>176222</v>
      </c>
      <c r="D13121" t="s">
        <v>23122</v>
      </c>
      <c r="E13121" t="s">
        <v>2104</v>
      </c>
      <c r="F13121" t="s">
        <v>23</v>
      </c>
      <c r="G13121" t="s">
        <v>365</v>
      </c>
      <c r="H13121" t="s">
        <v>25</v>
      </c>
      <c r="I13121" t="s">
        <v>365</v>
      </c>
      <c r="J13121">
        <v>100</v>
      </c>
      <c r="K13121" t="s">
        <v>25287</v>
      </c>
      <c r="L13121" t="s">
        <v>35</v>
      </c>
      <c r="M13121">
        <v>15</v>
      </c>
      <c r="N13121" t="s">
        <v>63</v>
      </c>
      <c r="O13121" s="1">
        <v>45426</v>
      </c>
      <c r="P13121" s="1">
        <v>45449</v>
      </c>
      <c r="Q13121">
        <v>2375</v>
      </c>
      <c r="R13121">
        <v>5.2</v>
      </c>
      <c r="S13121" t="s">
        <v>130</v>
      </c>
      <c r="T13121" t="s">
        <v>28785</v>
      </c>
      <c r="U13121" t="s">
        <v>28788</v>
      </c>
      <c r="V13121">
        <v>5</v>
      </c>
      <c r="W13121" t="s">
        <v>28792</v>
      </c>
    </row>
    <row r="13122" spans="1:23" x14ac:dyDescent="0.25">
      <c r="A13122" t="s">
        <v>25288</v>
      </c>
      <c r="B13122" t="s">
        <v>78</v>
      </c>
      <c r="C13122">
        <v>143353</v>
      </c>
      <c r="D13122" t="s">
        <v>23122</v>
      </c>
      <c r="E13122" t="s">
        <v>1425</v>
      </c>
      <c r="F13122" t="s">
        <v>48</v>
      </c>
      <c r="G13122" t="s">
        <v>365</v>
      </c>
      <c r="H13122" t="s">
        <v>25</v>
      </c>
      <c r="I13122" t="s">
        <v>365</v>
      </c>
      <c r="J13122">
        <v>100</v>
      </c>
      <c r="K13122" t="s">
        <v>2342</v>
      </c>
      <c r="L13122" t="s">
        <v>27</v>
      </c>
      <c r="M13122">
        <v>9</v>
      </c>
      <c r="N13122" t="s">
        <v>68</v>
      </c>
      <c r="O13122" s="1">
        <v>45394</v>
      </c>
      <c r="P13122" s="1">
        <v>45444</v>
      </c>
      <c r="Q13122">
        <v>2303</v>
      </c>
      <c r="R13122">
        <v>9.5</v>
      </c>
      <c r="S13122" t="s">
        <v>72</v>
      </c>
      <c r="T13122" t="s">
        <v>28785</v>
      </c>
      <c r="U13122" t="s">
        <v>28788</v>
      </c>
      <c r="V13122">
        <v>4</v>
      </c>
      <c r="W13122" t="s">
        <v>28801</v>
      </c>
    </row>
    <row r="13123" spans="1:23" x14ac:dyDescent="0.25">
      <c r="A13123" t="s">
        <v>25289</v>
      </c>
      <c r="B13123" t="s">
        <v>84</v>
      </c>
      <c r="C13123">
        <v>128377</v>
      </c>
      <c r="D13123" t="s">
        <v>23122</v>
      </c>
      <c r="E13123" t="s">
        <v>2104</v>
      </c>
      <c r="F13123" t="s">
        <v>94</v>
      </c>
      <c r="G13123" t="s">
        <v>365</v>
      </c>
      <c r="H13123" t="s">
        <v>25</v>
      </c>
      <c r="I13123" t="s">
        <v>365</v>
      </c>
      <c r="J13123">
        <v>0</v>
      </c>
      <c r="K13123" t="s">
        <v>25290</v>
      </c>
      <c r="L13123" t="s">
        <v>81</v>
      </c>
      <c r="M13123">
        <v>11</v>
      </c>
      <c r="N13123" t="s">
        <v>91</v>
      </c>
      <c r="O13123" s="1">
        <v>45320</v>
      </c>
      <c r="P13123" s="1">
        <v>45380</v>
      </c>
      <c r="Q13123">
        <v>932</v>
      </c>
      <c r="R13123">
        <v>8</v>
      </c>
      <c r="S13123" t="s">
        <v>52</v>
      </c>
      <c r="T13123" t="s">
        <v>28785</v>
      </c>
      <c r="U13123" t="s">
        <v>28790</v>
      </c>
      <c r="V13123">
        <v>1</v>
      </c>
      <c r="W13123" t="s">
        <v>28796</v>
      </c>
    </row>
    <row r="13124" spans="1:23" x14ac:dyDescent="0.25">
      <c r="A13124" t="s">
        <v>25291</v>
      </c>
      <c r="B13124" t="s">
        <v>139</v>
      </c>
      <c r="C13124">
        <v>194603</v>
      </c>
      <c r="D13124" t="s">
        <v>23122</v>
      </c>
      <c r="E13124" t="s">
        <v>2104</v>
      </c>
      <c r="F13124" t="s">
        <v>94</v>
      </c>
      <c r="G13124" t="s">
        <v>365</v>
      </c>
      <c r="H13124" t="s">
        <v>25</v>
      </c>
      <c r="I13124" t="s">
        <v>365</v>
      </c>
      <c r="J13124">
        <v>100</v>
      </c>
      <c r="K13124" t="s">
        <v>2846</v>
      </c>
      <c r="L13124" t="s">
        <v>27</v>
      </c>
      <c r="M13124">
        <v>10</v>
      </c>
      <c r="N13124" t="s">
        <v>120</v>
      </c>
      <c r="O13124" s="1">
        <v>45554</v>
      </c>
      <c r="P13124" s="1">
        <v>45593</v>
      </c>
      <c r="Q13124">
        <v>985</v>
      </c>
      <c r="R13124">
        <v>7.4</v>
      </c>
      <c r="S13124" t="s">
        <v>130</v>
      </c>
      <c r="T13124" t="s">
        <v>28785</v>
      </c>
      <c r="U13124" t="s">
        <v>28793</v>
      </c>
      <c r="V13124">
        <v>9</v>
      </c>
      <c r="W13124" t="s">
        <v>28794</v>
      </c>
    </row>
    <row r="13125" spans="1:23" x14ac:dyDescent="0.25">
      <c r="A13125" t="s">
        <v>25292</v>
      </c>
      <c r="B13125" t="s">
        <v>54</v>
      </c>
      <c r="C13125">
        <v>56785</v>
      </c>
      <c r="D13125" t="s">
        <v>23122</v>
      </c>
      <c r="E13125" t="s">
        <v>22</v>
      </c>
      <c r="F13125" t="s">
        <v>94</v>
      </c>
      <c r="G13125" t="s">
        <v>365</v>
      </c>
      <c r="H13125" t="s">
        <v>25</v>
      </c>
      <c r="I13125" t="s">
        <v>365</v>
      </c>
      <c r="J13125">
        <v>100</v>
      </c>
      <c r="K13125" t="s">
        <v>25293</v>
      </c>
      <c r="L13125" t="s">
        <v>27</v>
      </c>
      <c r="M13125">
        <v>0</v>
      </c>
      <c r="N13125" t="s">
        <v>120</v>
      </c>
      <c r="O13125" s="1">
        <v>45384</v>
      </c>
      <c r="P13125" s="1">
        <v>45451</v>
      </c>
      <c r="Q13125">
        <v>739</v>
      </c>
      <c r="R13125">
        <v>5.6</v>
      </c>
      <c r="S13125" t="s">
        <v>87</v>
      </c>
      <c r="T13125" t="s">
        <v>28785</v>
      </c>
      <c r="U13125" t="s">
        <v>28788</v>
      </c>
      <c r="V13125">
        <v>4</v>
      </c>
      <c r="W13125" t="s">
        <v>28801</v>
      </c>
    </row>
    <row r="13126" spans="1:23" x14ac:dyDescent="0.25">
      <c r="A13126" t="s">
        <v>25294</v>
      </c>
      <c r="B13126" t="s">
        <v>65</v>
      </c>
      <c r="C13126">
        <v>187492</v>
      </c>
      <c r="D13126" t="s">
        <v>23122</v>
      </c>
      <c r="E13126" t="s">
        <v>2104</v>
      </c>
      <c r="F13126" t="s">
        <v>94</v>
      </c>
      <c r="G13126" t="s">
        <v>365</v>
      </c>
      <c r="H13126" t="s">
        <v>25</v>
      </c>
      <c r="I13126" t="s">
        <v>365</v>
      </c>
      <c r="J13126">
        <v>100</v>
      </c>
      <c r="K13126" t="s">
        <v>25295</v>
      </c>
      <c r="L13126" t="s">
        <v>35</v>
      </c>
      <c r="M13126">
        <v>19</v>
      </c>
      <c r="N13126" t="s">
        <v>51</v>
      </c>
      <c r="O13126" s="1">
        <v>45418</v>
      </c>
      <c r="P13126" s="1">
        <v>45485</v>
      </c>
      <c r="Q13126">
        <v>1451</v>
      </c>
      <c r="R13126">
        <v>6.8</v>
      </c>
      <c r="S13126" t="s">
        <v>107</v>
      </c>
      <c r="T13126" t="s">
        <v>28785</v>
      </c>
      <c r="U13126" t="s">
        <v>28788</v>
      </c>
      <c r="V13126">
        <v>5</v>
      </c>
      <c r="W13126" t="s">
        <v>28792</v>
      </c>
    </row>
    <row r="13127" spans="1:23" x14ac:dyDescent="0.25">
      <c r="A13127" t="s">
        <v>25296</v>
      </c>
      <c r="B13127" t="s">
        <v>39</v>
      </c>
      <c r="C13127">
        <v>76097</v>
      </c>
      <c r="D13127" t="s">
        <v>23122</v>
      </c>
      <c r="E13127" t="s">
        <v>754</v>
      </c>
      <c r="F13127" t="s">
        <v>55</v>
      </c>
      <c r="G13127" t="s">
        <v>365</v>
      </c>
      <c r="H13127" t="s">
        <v>25</v>
      </c>
      <c r="I13127" t="s">
        <v>365</v>
      </c>
      <c r="J13127">
        <v>0</v>
      </c>
      <c r="K13127" t="s">
        <v>25297</v>
      </c>
      <c r="L13127" t="s">
        <v>43</v>
      </c>
      <c r="M13127">
        <v>2</v>
      </c>
      <c r="N13127" t="s">
        <v>141</v>
      </c>
      <c r="O13127" s="1">
        <v>45509</v>
      </c>
      <c r="P13127" s="1">
        <v>45541</v>
      </c>
      <c r="Q13127">
        <v>2165</v>
      </c>
      <c r="R13127">
        <v>6.9</v>
      </c>
      <c r="S13127" t="s">
        <v>125</v>
      </c>
      <c r="T13127" t="s">
        <v>28785</v>
      </c>
      <c r="U13127" t="s">
        <v>28793</v>
      </c>
      <c r="V13127">
        <v>8</v>
      </c>
      <c r="W13127" t="s">
        <v>28802</v>
      </c>
    </row>
    <row r="13128" spans="1:23" x14ac:dyDescent="0.25">
      <c r="A13128" t="s">
        <v>25298</v>
      </c>
      <c r="B13128" t="s">
        <v>20</v>
      </c>
      <c r="C13128">
        <v>72279</v>
      </c>
      <c r="D13128" t="s">
        <v>23122</v>
      </c>
      <c r="E13128" t="s">
        <v>22</v>
      </c>
      <c r="F13128" t="s">
        <v>48</v>
      </c>
      <c r="G13128" t="s">
        <v>365</v>
      </c>
      <c r="H13128" t="s">
        <v>25</v>
      </c>
      <c r="I13128" t="s">
        <v>365</v>
      </c>
      <c r="J13128">
        <v>100</v>
      </c>
      <c r="K13128" t="s">
        <v>25299</v>
      </c>
      <c r="L13128" t="s">
        <v>27</v>
      </c>
      <c r="M13128">
        <v>0</v>
      </c>
      <c r="N13128" t="s">
        <v>57</v>
      </c>
      <c r="O13128" s="1">
        <v>45709</v>
      </c>
      <c r="P13128" s="1">
        <v>45745</v>
      </c>
      <c r="Q13128">
        <v>1568</v>
      </c>
      <c r="R13128">
        <v>5.5</v>
      </c>
      <c r="S13128" t="s">
        <v>52</v>
      </c>
      <c r="T13128" t="s">
        <v>28795</v>
      </c>
      <c r="U13128" t="s">
        <v>28790</v>
      </c>
      <c r="V13128">
        <v>2</v>
      </c>
      <c r="W13128" t="s">
        <v>28791</v>
      </c>
    </row>
    <row r="13129" spans="1:23" x14ac:dyDescent="0.25">
      <c r="A13129" t="s">
        <v>25300</v>
      </c>
      <c r="B13129" t="s">
        <v>114</v>
      </c>
      <c r="C13129">
        <v>76318</v>
      </c>
      <c r="D13129" t="s">
        <v>23122</v>
      </c>
      <c r="E13129" t="s">
        <v>754</v>
      </c>
      <c r="F13129" t="s">
        <v>94</v>
      </c>
      <c r="G13129" t="s">
        <v>365</v>
      </c>
      <c r="H13129" t="s">
        <v>25</v>
      </c>
      <c r="I13129" t="s">
        <v>365</v>
      </c>
      <c r="J13129">
        <v>0</v>
      </c>
      <c r="K13129" t="s">
        <v>25301</v>
      </c>
      <c r="L13129" t="s">
        <v>43</v>
      </c>
      <c r="M13129">
        <v>4</v>
      </c>
      <c r="N13129" t="s">
        <v>36</v>
      </c>
      <c r="O13129" s="1">
        <v>45636</v>
      </c>
      <c r="P13129" s="1">
        <v>45662</v>
      </c>
      <c r="Q13129">
        <v>2386</v>
      </c>
      <c r="R13129">
        <v>7.2</v>
      </c>
      <c r="S13129" t="s">
        <v>76</v>
      </c>
      <c r="T13129" t="s">
        <v>28785</v>
      </c>
      <c r="U13129" t="s">
        <v>28786</v>
      </c>
      <c r="V13129">
        <v>12</v>
      </c>
      <c r="W13129" t="s">
        <v>28797</v>
      </c>
    </row>
    <row r="13130" spans="1:23" x14ac:dyDescent="0.25">
      <c r="A13130" t="s">
        <v>25302</v>
      </c>
      <c r="B13130" t="s">
        <v>157</v>
      </c>
      <c r="C13130">
        <v>96548</v>
      </c>
      <c r="D13130" t="s">
        <v>23122</v>
      </c>
      <c r="E13130" t="s">
        <v>1425</v>
      </c>
      <c r="F13130" t="s">
        <v>23</v>
      </c>
      <c r="G13130" t="s">
        <v>365</v>
      </c>
      <c r="H13130" t="s">
        <v>25</v>
      </c>
      <c r="I13130" t="s">
        <v>365</v>
      </c>
      <c r="J13130">
        <v>0</v>
      </c>
      <c r="K13130" t="s">
        <v>25303</v>
      </c>
      <c r="L13130" t="s">
        <v>35</v>
      </c>
      <c r="M13130">
        <v>5</v>
      </c>
      <c r="N13130" t="s">
        <v>178</v>
      </c>
      <c r="O13130" s="1">
        <v>45326</v>
      </c>
      <c r="P13130" s="1">
        <v>45374</v>
      </c>
      <c r="Q13130">
        <v>1598</v>
      </c>
      <c r="R13130">
        <v>9.9</v>
      </c>
      <c r="S13130" t="s">
        <v>58</v>
      </c>
      <c r="T13130" t="s">
        <v>28785</v>
      </c>
      <c r="U13130" t="s">
        <v>28790</v>
      </c>
      <c r="V13130">
        <v>2</v>
      </c>
      <c r="W13130" t="s">
        <v>28791</v>
      </c>
    </row>
    <row r="13131" spans="1:23" x14ac:dyDescent="0.25">
      <c r="A13131" t="s">
        <v>25304</v>
      </c>
      <c r="B13131" t="s">
        <v>39</v>
      </c>
      <c r="C13131">
        <v>56283</v>
      </c>
      <c r="D13131" t="s">
        <v>23122</v>
      </c>
      <c r="E13131" t="s">
        <v>22</v>
      </c>
      <c r="F13131" t="s">
        <v>23</v>
      </c>
      <c r="G13131" t="s">
        <v>365</v>
      </c>
      <c r="H13131" t="s">
        <v>25</v>
      </c>
      <c r="I13131" t="s">
        <v>365</v>
      </c>
      <c r="J13131">
        <v>100</v>
      </c>
      <c r="K13131" t="s">
        <v>25305</v>
      </c>
      <c r="L13131" t="s">
        <v>43</v>
      </c>
      <c r="M13131">
        <v>0</v>
      </c>
      <c r="N13131" t="s">
        <v>44</v>
      </c>
      <c r="O13131" s="1">
        <v>45328</v>
      </c>
      <c r="P13131" s="1">
        <v>45352</v>
      </c>
      <c r="Q13131">
        <v>892</v>
      </c>
      <c r="R13131">
        <v>5.2</v>
      </c>
      <c r="S13131" t="s">
        <v>76</v>
      </c>
      <c r="T13131" t="s">
        <v>28785</v>
      </c>
      <c r="U13131" t="s">
        <v>28790</v>
      </c>
      <c r="V13131">
        <v>2</v>
      </c>
      <c r="W13131" t="s">
        <v>28791</v>
      </c>
    </row>
    <row r="13132" spans="1:23" x14ac:dyDescent="0.25">
      <c r="A13132" t="s">
        <v>25306</v>
      </c>
      <c r="B13132" t="s">
        <v>145</v>
      </c>
      <c r="C13132">
        <v>127393</v>
      </c>
      <c r="D13132" t="s">
        <v>23122</v>
      </c>
      <c r="E13132" t="s">
        <v>1425</v>
      </c>
      <c r="F13132" t="s">
        <v>48</v>
      </c>
      <c r="G13132" t="s">
        <v>365</v>
      </c>
      <c r="H13132" t="s">
        <v>25</v>
      </c>
      <c r="I13132" t="s">
        <v>365</v>
      </c>
      <c r="J13132">
        <v>100</v>
      </c>
      <c r="K13132" t="s">
        <v>25307</v>
      </c>
      <c r="L13132" t="s">
        <v>35</v>
      </c>
      <c r="M13132">
        <v>9</v>
      </c>
      <c r="N13132" t="s">
        <v>44</v>
      </c>
      <c r="O13132" s="1">
        <v>45553</v>
      </c>
      <c r="P13132" s="1">
        <v>45590</v>
      </c>
      <c r="Q13132">
        <v>1256</v>
      </c>
      <c r="R13132">
        <v>6.4</v>
      </c>
      <c r="S13132" t="s">
        <v>29</v>
      </c>
      <c r="T13132" t="s">
        <v>28785</v>
      </c>
      <c r="U13132" t="s">
        <v>28793</v>
      </c>
      <c r="V13132">
        <v>9</v>
      </c>
      <c r="W13132" t="s">
        <v>28794</v>
      </c>
    </row>
    <row r="13133" spans="1:23" x14ac:dyDescent="0.25">
      <c r="A13133" t="s">
        <v>25308</v>
      </c>
      <c r="B13133" t="s">
        <v>167</v>
      </c>
      <c r="C13133">
        <v>129465</v>
      </c>
      <c r="D13133" t="s">
        <v>23122</v>
      </c>
      <c r="E13133" t="s">
        <v>2104</v>
      </c>
      <c r="F13133" t="s">
        <v>94</v>
      </c>
      <c r="G13133" t="s">
        <v>365</v>
      </c>
      <c r="H13133" t="s">
        <v>25</v>
      </c>
      <c r="I13133" t="s">
        <v>365</v>
      </c>
      <c r="J13133">
        <v>0</v>
      </c>
      <c r="K13133" t="s">
        <v>12177</v>
      </c>
      <c r="L13133" t="s">
        <v>35</v>
      </c>
      <c r="M13133">
        <v>16</v>
      </c>
      <c r="N13133" t="s">
        <v>116</v>
      </c>
      <c r="O13133" s="1">
        <v>45641</v>
      </c>
      <c r="P13133" s="1">
        <v>45704</v>
      </c>
      <c r="Q13133">
        <v>2113</v>
      </c>
      <c r="R13133">
        <v>5.4</v>
      </c>
      <c r="S13133" t="s">
        <v>37</v>
      </c>
      <c r="T13133" t="s">
        <v>28785</v>
      </c>
      <c r="U13133" t="s">
        <v>28786</v>
      </c>
      <c r="V13133">
        <v>12</v>
      </c>
      <c r="W13133" t="s">
        <v>28797</v>
      </c>
    </row>
    <row r="13134" spans="1:23" x14ac:dyDescent="0.25">
      <c r="A13134" t="s">
        <v>25309</v>
      </c>
      <c r="B13134" t="s">
        <v>139</v>
      </c>
      <c r="C13134">
        <v>57706</v>
      </c>
      <c r="D13134" t="s">
        <v>23122</v>
      </c>
      <c r="E13134" t="s">
        <v>22</v>
      </c>
      <c r="F13134" t="s">
        <v>55</v>
      </c>
      <c r="G13134" t="s">
        <v>365</v>
      </c>
      <c r="H13134" t="s">
        <v>25</v>
      </c>
      <c r="I13134" t="s">
        <v>365</v>
      </c>
      <c r="J13134">
        <v>0</v>
      </c>
      <c r="K13134" t="s">
        <v>25310</v>
      </c>
      <c r="L13134" t="s">
        <v>27</v>
      </c>
      <c r="M13134">
        <v>0</v>
      </c>
      <c r="N13134" t="s">
        <v>100</v>
      </c>
      <c r="O13134" s="1">
        <v>45762</v>
      </c>
      <c r="P13134" s="1">
        <v>45792</v>
      </c>
      <c r="Q13134">
        <v>517</v>
      </c>
      <c r="R13134">
        <v>5.9</v>
      </c>
      <c r="S13134" t="s">
        <v>125</v>
      </c>
      <c r="T13134" t="s">
        <v>28795</v>
      </c>
      <c r="U13134" t="s">
        <v>28788</v>
      </c>
      <c r="V13134">
        <v>4</v>
      </c>
      <c r="W13134" t="s">
        <v>28801</v>
      </c>
    </row>
    <row r="13135" spans="1:23" x14ac:dyDescent="0.25">
      <c r="A13135" t="s">
        <v>25311</v>
      </c>
      <c r="B13135" t="s">
        <v>54</v>
      </c>
      <c r="C13135">
        <v>203277</v>
      </c>
      <c r="D13135" t="s">
        <v>23122</v>
      </c>
      <c r="E13135" t="s">
        <v>2104</v>
      </c>
      <c r="F13135" t="s">
        <v>55</v>
      </c>
      <c r="G13135" t="s">
        <v>365</v>
      </c>
      <c r="H13135" t="s">
        <v>25</v>
      </c>
      <c r="I13135" t="s">
        <v>365</v>
      </c>
      <c r="J13135">
        <v>0</v>
      </c>
      <c r="K13135" t="s">
        <v>25312</v>
      </c>
      <c r="L13135" t="s">
        <v>27</v>
      </c>
      <c r="M13135">
        <v>10</v>
      </c>
      <c r="N13135" t="s">
        <v>44</v>
      </c>
      <c r="O13135" s="1">
        <v>45685</v>
      </c>
      <c r="P13135" s="1">
        <v>45725</v>
      </c>
      <c r="Q13135">
        <v>1741</v>
      </c>
      <c r="R13135">
        <v>9.6999999999999993</v>
      </c>
      <c r="S13135" t="s">
        <v>37</v>
      </c>
      <c r="T13135" t="s">
        <v>28795</v>
      </c>
      <c r="U13135" t="s">
        <v>28790</v>
      </c>
      <c r="V13135">
        <v>1</v>
      </c>
      <c r="W13135" t="s">
        <v>28796</v>
      </c>
    </row>
    <row r="13136" spans="1:23" x14ac:dyDescent="0.25">
      <c r="A13136" t="s">
        <v>25313</v>
      </c>
      <c r="B13136" t="s">
        <v>89</v>
      </c>
      <c r="C13136">
        <v>238951</v>
      </c>
      <c r="D13136" t="s">
        <v>23122</v>
      </c>
      <c r="E13136" t="s">
        <v>2104</v>
      </c>
      <c r="F13136" t="s">
        <v>94</v>
      </c>
      <c r="G13136" t="s">
        <v>365</v>
      </c>
      <c r="H13136" t="s">
        <v>25</v>
      </c>
      <c r="I13136" t="s">
        <v>365</v>
      </c>
      <c r="J13136">
        <v>0</v>
      </c>
      <c r="K13136" t="s">
        <v>25314</v>
      </c>
      <c r="L13136" t="s">
        <v>27</v>
      </c>
      <c r="M13136">
        <v>16</v>
      </c>
      <c r="N13136" t="s">
        <v>51</v>
      </c>
      <c r="O13136" s="1">
        <v>45543</v>
      </c>
      <c r="P13136" s="1">
        <v>45596</v>
      </c>
      <c r="Q13136">
        <v>1954</v>
      </c>
      <c r="R13136">
        <v>8.8000000000000007</v>
      </c>
      <c r="S13136" t="s">
        <v>76</v>
      </c>
      <c r="T13136" t="s">
        <v>28785</v>
      </c>
      <c r="U13136" t="s">
        <v>28793</v>
      </c>
      <c r="V13136">
        <v>9</v>
      </c>
      <c r="W13136" t="s">
        <v>28794</v>
      </c>
    </row>
    <row r="13137" spans="1:23" x14ac:dyDescent="0.25">
      <c r="A13137" t="s">
        <v>25315</v>
      </c>
      <c r="B13137" t="s">
        <v>157</v>
      </c>
      <c r="C13137">
        <v>71297</v>
      </c>
      <c r="D13137" t="s">
        <v>23122</v>
      </c>
      <c r="E13137" t="s">
        <v>22</v>
      </c>
      <c r="F13137" t="s">
        <v>48</v>
      </c>
      <c r="G13137" t="s">
        <v>365</v>
      </c>
      <c r="H13137" t="s">
        <v>25</v>
      </c>
      <c r="I13137" t="s">
        <v>365</v>
      </c>
      <c r="J13137">
        <v>100</v>
      </c>
      <c r="K13137" t="s">
        <v>25316</v>
      </c>
      <c r="L13137" t="s">
        <v>27</v>
      </c>
      <c r="M13137">
        <v>0</v>
      </c>
      <c r="N13137" t="s">
        <v>63</v>
      </c>
      <c r="O13137" s="1">
        <v>45555</v>
      </c>
      <c r="P13137" s="1">
        <v>45611</v>
      </c>
      <c r="Q13137">
        <v>805</v>
      </c>
      <c r="R13137">
        <v>8.6999999999999993</v>
      </c>
      <c r="S13137" t="s">
        <v>125</v>
      </c>
      <c r="T13137" t="s">
        <v>28785</v>
      </c>
      <c r="U13137" t="s">
        <v>28793</v>
      </c>
      <c r="V13137">
        <v>9</v>
      </c>
      <c r="W13137" t="s">
        <v>28794</v>
      </c>
    </row>
    <row r="13138" spans="1:23" x14ac:dyDescent="0.25">
      <c r="A13138" t="s">
        <v>25317</v>
      </c>
      <c r="B13138" t="s">
        <v>186</v>
      </c>
      <c r="C13138">
        <v>100926</v>
      </c>
      <c r="D13138" t="s">
        <v>23122</v>
      </c>
      <c r="E13138" t="s">
        <v>754</v>
      </c>
      <c r="F13138" t="s">
        <v>55</v>
      </c>
      <c r="G13138" t="s">
        <v>365</v>
      </c>
      <c r="H13138" t="s">
        <v>25</v>
      </c>
      <c r="I13138" t="s">
        <v>365</v>
      </c>
      <c r="J13138">
        <v>0</v>
      </c>
      <c r="K13138" t="s">
        <v>1362</v>
      </c>
      <c r="L13138" t="s">
        <v>27</v>
      </c>
      <c r="M13138">
        <v>4</v>
      </c>
      <c r="N13138" t="s">
        <v>36</v>
      </c>
      <c r="O13138" s="1">
        <v>45732</v>
      </c>
      <c r="P13138" s="1">
        <v>45791</v>
      </c>
      <c r="Q13138">
        <v>817</v>
      </c>
      <c r="R13138">
        <v>8.3000000000000007</v>
      </c>
      <c r="S13138" t="s">
        <v>37</v>
      </c>
      <c r="T13138" t="s">
        <v>28795</v>
      </c>
      <c r="U13138" t="s">
        <v>28790</v>
      </c>
      <c r="V13138">
        <v>3</v>
      </c>
      <c r="W13138" t="s">
        <v>28798</v>
      </c>
    </row>
    <row r="13139" spans="1:23" x14ac:dyDescent="0.25">
      <c r="A13139" t="s">
        <v>25318</v>
      </c>
      <c r="B13139" t="s">
        <v>167</v>
      </c>
      <c r="C13139">
        <v>74324</v>
      </c>
      <c r="D13139" t="s">
        <v>23122</v>
      </c>
      <c r="E13139" t="s">
        <v>754</v>
      </c>
      <c r="F13139" t="s">
        <v>55</v>
      </c>
      <c r="G13139" t="s">
        <v>365</v>
      </c>
      <c r="H13139" t="s">
        <v>25</v>
      </c>
      <c r="I13139" t="s">
        <v>365</v>
      </c>
      <c r="J13139">
        <v>0</v>
      </c>
      <c r="K13139" t="s">
        <v>25319</v>
      </c>
      <c r="L13139" t="s">
        <v>27</v>
      </c>
      <c r="M13139">
        <v>2</v>
      </c>
      <c r="N13139" t="s">
        <v>91</v>
      </c>
      <c r="O13139" s="1">
        <v>45590</v>
      </c>
      <c r="P13139" s="1">
        <v>45645</v>
      </c>
      <c r="Q13139">
        <v>560</v>
      </c>
      <c r="R13139">
        <v>6.7</v>
      </c>
      <c r="S13139" t="s">
        <v>97</v>
      </c>
      <c r="T13139" t="s">
        <v>28785</v>
      </c>
      <c r="U13139" t="s">
        <v>28786</v>
      </c>
      <c r="V13139">
        <v>10</v>
      </c>
      <c r="W13139" t="s">
        <v>28799</v>
      </c>
    </row>
    <row r="13140" spans="1:23" x14ac:dyDescent="0.25">
      <c r="A13140" t="s">
        <v>25320</v>
      </c>
      <c r="B13140" t="s">
        <v>122</v>
      </c>
      <c r="C13140">
        <v>85696</v>
      </c>
      <c r="D13140" t="s">
        <v>23122</v>
      </c>
      <c r="E13140" t="s">
        <v>754</v>
      </c>
      <c r="F13140" t="s">
        <v>55</v>
      </c>
      <c r="G13140" t="s">
        <v>365</v>
      </c>
      <c r="H13140" t="s">
        <v>25</v>
      </c>
      <c r="I13140" t="s">
        <v>365</v>
      </c>
      <c r="J13140">
        <v>0</v>
      </c>
      <c r="K13140" t="s">
        <v>25321</v>
      </c>
      <c r="L13140" t="s">
        <v>81</v>
      </c>
      <c r="M13140">
        <v>2</v>
      </c>
      <c r="N13140" t="s">
        <v>57</v>
      </c>
      <c r="O13140" s="1">
        <v>45561</v>
      </c>
      <c r="P13140" s="1">
        <v>45634</v>
      </c>
      <c r="Q13140">
        <v>1770</v>
      </c>
      <c r="R13140">
        <v>9.6</v>
      </c>
      <c r="S13140" t="s">
        <v>125</v>
      </c>
      <c r="T13140" t="s">
        <v>28785</v>
      </c>
      <c r="U13140" t="s">
        <v>28793</v>
      </c>
      <c r="V13140">
        <v>9</v>
      </c>
      <c r="W13140" t="s">
        <v>28794</v>
      </c>
    </row>
    <row r="13141" spans="1:23" x14ac:dyDescent="0.25">
      <c r="A13141" t="s">
        <v>25322</v>
      </c>
      <c r="B13141" t="s">
        <v>31</v>
      </c>
      <c r="C13141">
        <v>139129</v>
      </c>
      <c r="D13141" t="s">
        <v>23122</v>
      </c>
      <c r="E13141" t="s">
        <v>1425</v>
      </c>
      <c r="F13141" t="s">
        <v>94</v>
      </c>
      <c r="G13141" t="s">
        <v>365</v>
      </c>
      <c r="H13141" t="s">
        <v>25</v>
      </c>
      <c r="I13141" t="s">
        <v>365</v>
      </c>
      <c r="J13141">
        <v>0</v>
      </c>
      <c r="K13141" t="s">
        <v>25323</v>
      </c>
      <c r="L13141" t="s">
        <v>43</v>
      </c>
      <c r="M13141">
        <v>5</v>
      </c>
      <c r="N13141" t="s">
        <v>120</v>
      </c>
      <c r="O13141" s="1">
        <v>45409</v>
      </c>
      <c r="P13141" s="1">
        <v>45427</v>
      </c>
      <c r="Q13141">
        <v>1482</v>
      </c>
      <c r="R13141">
        <v>6.8</v>
      </c>
      <c r="S13141" t="s">
        <v>87</v>
      </c>
      <c r="T13141" t="s">
        <v>28785</v>
      </c>
      <c r="U13141" t="s">
        <v>28788</v>
      </c>
      <c r="V13141">
        <v>4</v>
      </c>
      <c r="W13141" t="s">
        <v>28801</v>
      </c>
    </row>
    <row r="13142" spans="1:23" x14ac:dyDescent="0.25">
      <c r="A13142" t="s">
        <v>25324</v>
      </c>
      <c r="B13142" t="s">
        <v>65</v>
      </c>
      <c r="C13142">
        <v>99888</v>
      </c>
      <c r="D13142" t="s">
        <v>23122</v>
      </c>
      <c r="E13142" t="s">
        <v>1425</v>
      </c>
      <c r="F13142" t="s">
        <v>94</v>
      </c>
      <c r="G13142" t="s">
        <v>365</v>
      </c>
      <c r="H13142" t="s">
        <v>25</v>
      </c>
      <c r="I13142" t="s">
        <v>365</v>
      </c>
      <c r="J13142">
        <v>0</v>
      </c>
      <c r="K13142" t="s">
        <v>25325</v>
      </c>
      <c r="L13142" t="s">
        <v>43</v>
      </c>
      <c r="M13142">
        <v>6</v>
      </c>
      <c r="N13142" t="s">
        <v>120</v>
      </c>
      <c r="O13142" s="1">
        <v>45492</v>
      </c>
      <c r="P13142" s="1">
        <v>45526</v>
      </c>
      <c r="Q13142">
        <v>1836</v>
      </c>
      <c r="R13142">
        <v>5.5</v>
      </c>
      <c r="S13142" t="s">
        <v>87</v>
      </c>
      <c r="T13142" t="s">
        <v>28785</v>
      </c>
      <c r="U13142" t="s">
        <v>28793</v>
      </c>
      <c r="V13142">
        <v>7</v>
      </c>
      <c r="W13142" t="s">
        <v>28800</v>
      </c>
    </row>
    <row r="13143" spans="1:23" x14ac:dyDescent="0.25">
      <c r="A13143" t="s">
        <v>25326</v>
      </c>
      <c r="B13143" t="s">
        <v>102</v>
      </c>
      <c r="C13143">
        <v>71358</v>
      </c>
      <c r="D13143" t="s">
        <v>23122</v>
      </c>
      <c r="E13143" t="s">
        <v>754</v>
      </c>
      <c r="F13143" t="s">
        <v>23</v>
      </c>
      <c r="G13143" t="s">
        <v>365</v>
      </c>
      <c r="H13143" t="s">
        <v>25</v>
      </c>
      <c r="I13143" t="s">
        <v>365</v>
      </c>
      <c r="J13143">
        <v>0</v>
      </c>
      <c r="K13143" t="s">
        <v>23532</v>
      </c>
      <c r="L13143" t="s">
        <v>35</v>
      </c>
      <c r="M13143">
        <v>2</v>
      </c>
      <c r="N13143" t="s">
        <v>36</v>
      </c>
      <c r="O13143" s="1">
        <v>45526</v>
      </c>
      <c r="P13143" s="1">
        <v>45585</v>
      </c>
      <c r="Q13143">
        <v>2359</v>
      </c>
      <c r="R13143">
        <v>8.1</v>
      </c>
      <c r="S13143" t="s">
        <v>117</v>
      </c>
      <c r="T13143" t="s">
        <v>28785</v>
      </c>
      <c r="U13143" t="s">
        <v>28793</v>
      </c>
      <c r="V13143">
        <v>8</v>
      </c>
      <c r="W13143" t="s">
        <v>28802</v>
      </c>
    </row>
    <row r="13144" spans="1:23" x14ac:dyDescent="0.25">
      <c r="A13144" t="s">
        <v>25327</v>
      </c>
      <c r="B13144" t="s">
        <v>89</v>
      </c>
      <c r="C13144">
        <v>92452</v>
      </c>
      <c r="D13144" t="s">
        <v>23122</v>
      </c>
      <c r="E13144" t="s">
        <v>754</v>
      </c>
      <c r="F13144" t="s">
        <v>23</v>
      </c>
      <c r="G13144" t="s">
        <v>365</v>
      </c>
      <c r="H13144" t="s">
        <v>25</v>
      </c>
      <c r="I13144" t="s">
        <v>365</v>
      </c>
      <c r="J13144">
        <v>100</v>
      </c>
      <c r="K13144" t="s">
        <v>25328</v>
      </c>
      <c r="L13144" t="s">
        <v>27</v>
      </c>
      <c r="M13144">
        <v>4</v>
      </c>
      <c r="N13144" t="s">
        <v>28</v>
      </c>
      <c r="O13144" s="1">
        <v>45640</v>
      </c>
      <c r="P13144" s="1">
        <v>45671</v>
      </c>
      <c r="Q13144">
        <v>1270</v>
      </c>
      <c r="R13144">
        <v>5.0999999999999996</v>
      </c>
      <c r="S13144" t="s">
        <v>58</v>
      </c>
      <c r="T13144" t="s">
        <v>28785</v>
      </c>
      <c r="U13144" t="s">
        <v>28786</v>
      </c>
      <c r="V13144">
        <v>12</v>
      </c>
      <c r="W13144" t="s">
        <v>28797</v>
      </c>
    </row>
    <row r="13145" spans="1:23" x14ac:dyDescent="0.25">
      <c r="A13145" t="s">
        <v>25329</v>
      </c>
      <c r="B13145" t="s">
        <v>139</v>
      </c>
      <c r="C13145">
        <v>102549</v>
      </c>
      <c r="D13145" t="s">
        <v>23122</v>
      </c>
      <c r="E13145" t="s">
        <v>1425</v>
      </c>
      <c r="F13145" t="s">
        <v>23</v>
      </c>
      <c r="G13145" t="s">
        <v>365</v>
      </c>
      <c r="H13145" t="s">
        <v>25</v>
      </c>
      <c r="I13145" t="s">
        <v>365</v>
      </c>
      <c r="J13145">
        <v>100</v>
      </c>
      <c r="K13145" t="s">
        <v>25330</v>
      </c>
      <c r="L13145" t="s">
        <v>27</v>
      </c>
      <c r="M13145">
        <v>7</v>
      </c>
      <c r="N13145" t="s">
        <v>51</v>
      </c>
      <c r="O13145" s="1">
        <v>45300</v>
      </c>
      <c r="P13145" s="1">
        <v>45368</v>
      </c>
      <c r="Q13145">
        <v>2213</v>
      </c>
      <c r="R13145">
        <v>9.5</v>
      </c>
      <c r="S13145" t="s">
        <v>29</v>
      </c>
      <c r="T13145" t="s">
        <v>28785</v>
      </c>
      <c r="U13145" t="s">
        <v>28790</v>
      </c>
      <c r="V13145">
        <v>1</v>
      </c>
      <c r="W13145" t="s">
        <v>28796</v>
      </c>
    </row>
    <row r="13146" spans="1:23" x14ac:dyDescent="0.25">
      <c r="A13146" t="s">
        <v>25331</v>
      </c>
      <c r="B13146" t="s">
        <v>74</v>
      </c>
      <c r="C13146">
        <v>101027</v>
      </c>
      <c r="D13146" t="s">
        <v>23122</v>
      </c>
      <c r="E13146" t="s">
        <v>754</v>
      </c>
      <c r="F13146" t="s">
        <v>94</v>
      </c>
      <c r="G13146" t="s">
        <v>365</v>
      </c>
      <c r="H13146" t="s">
        <v>25</v>
      </c>
      <c r="I13146" t="s">
        <v>365</v>
      </c>
      <c r="J13146">
        <v>0</v>
      </c>
      <c r="K13146" t="s">
        <v>25332</v>
      </c>
      <c r="L13146" t="s">
        <v>27</v>
      </c>
      <c r="M13146">
        <v>3</v>
      </c>
      <c r="N13146" t="s">
        <v>100</v>
      </c>
      <c r="O13146" s="1">
        <v>45359</v>
      </c>
      <c r="P13146" s="1">
        <v>45425</v>
      </c>
      <c r="Q13146">
        <v>1383</v>
      </c>
      <c r="R13146">
        <v>7.1</v>
      </c>
      <c r="S13146" t="s">
        <v>29</v>
      </c>
      <c r="T13146" t="s">
        <v>28785</v>
      </c>
      <c r="U13146" t="s">
        <v>28790</v>
      </c>
      <c r="V13146">
        <v>3</v>
      </c>
      <c r="W13146" t="s">
        <v>28798</v>
      </c>
    </row>
    <row r="13147" spans="1:23" x14ac:dyDescent="0.25">
      <c r="A13147" t="s">
        <v>25333</v>
      </c>
      <c r="B13147" t="s">
        <v>157</v>
      </c>
      <c r="C13147">
        <v>70838</v>
      </c>
      <c r="D13147" t="s">
        <v>23122</v>
      </c>
      <c r="E13147" t="s">
        <v>22</v>
      </c>
      <c r="F13147" t="s">
        <v>23</v>
      </c>
      <c r="G13147" t="s">
        <v>365</v>
      </c>
      <c r="H13147" t="s">
        <v>25</v>
      </c>
      <c r="I13147" t="s">
        <v>365</v>
      </c>
      <c r="J13147">
        <v>100</v>
      </c>
      <c r="K13147" t="s">
        <v>25334</v>
      </c>
      <c r="L13147" t="s">
        <v>27</v>
      </c>
      <c r="M13147">
        <v>1</v>
      </c>
      <c r="N13147" t="s">
        <v>36</v>
      </c>
      <c r="O13147" s="1">
        <v>45592</v>
      </c>
      <c r="P13147" s="1">
        <v>45629</v>
      </c>
      <c r="Q13147">
        <v>1755</v>
      </c>
      <c r="R13147">
        <v>9.1</v>
      </c>
      <c r="S13147" t="s">
        <v>58</v>
      </c>
      <c r="T13147" t="s">
        <v>28785</v>
      </c>
      <c r="U13147" t="s">
        <v>28786</v>
      </c>
      <c r="V13147">
        <v>10</v>
      </c>
      <c r="W13147" t="s">
        <v>28799</v>
      </c>
    </row>
    <row r="13148" spans="1:23" x14ac:dyDescent="0.25">
      <c r="A13148" t="s">
        <v>25335</v>
      </c>
      <c r="B13148" t="s">
        <v>139</v>
      </c>
      <c r="C13148">
        <v>116478</v>
      </c>
      <c r="D13148" t="s">
        <v>23122</v>
      </c>
      <c r="E13148" t="s">
        <v>1425</v>
      </c>
      <c r="F13148" t="s">
        <v>23</v>
      </c>
      <c r="G13148" t="s">
        <v>365</v>
      </c>
      <c r="H13148" t="s">
        <v>25</v>
      </c>
      <c r="I13148" t="s">
        <v>365</v>
      </c>
      <c r="J13148">
        <v>100</v>
      </c>
      <c r="K13148" t="s">
        <v>25336</v>
      </c>
      <c r="L13148" t="s">
        <v>43</v>
      </c>
      <c r="M13148">
        <v>7</v>
      </c>
      <c r="N13148" t="s">
        <v>63</v>
      </c>
      <c r="O13148" s="1">
        <v>45631</v>
      </c>
      <c r="P13148" s="1">
        <v>45645</v>
      </c>
      <c r="Q13148">
        <v>2268</v>
      </c>
      <c r="R13148">
        <v>8.6999999999999993</v>
      </c>
      <c r="S13148" t="s">
        <v>198</v>
      </c>
      <c r="T13148" t="s">
        <v>28785</v>
      </c>
      <c r="U13148" t="s">
        <v>28786</v>
      </c>
      <c r="V13148">
        <v>12</v>
      </c>
      <c r="W13148" t="s">
        <v>28797</v>
      </c>
    </row>
    <row r="13149" spans="1:23" x14ac:dyDescent="0.25">
      <c r="A13149" t="s">
        <v>25337</v>
      </c>
      <c r="B13149" t="s">
        <v>54</v>
      </c>
      <c r="C13149">
        <v>109412</v>
      </c>
      <c r="D13149" t="s">
        <v>23122</v>
      </c>
      <c r="E13149" t="s">
        <v>1425</v>
      </c>
      <c r="F13149" t="s">
        <v>23</v>
      </c>
      <c r="G13149" t="s">
        <v>365</v>
      </c>
      <c r="H13149" t="s">
        <v>25</v>
      </c>
      <c r="I13149" t="s">
        <v>365</v>
      </c>
      <c r="J13149">
        <v>100</v>
      </c>
      <c r="K13149" t="s">
        <v>25338</v>
      </c>
      <c r="L13149" t="s">
        <v>35</v>
      </c>
      <c r="M13149">
        <v>6</v>
      </c>
      <c r="N13149" t="s">
        <v>51</v>
      </c>
      <c r="O13149" s="1">
        <v>45407</v>
      </c>
      <c r="P13149" s="1">
        <v>45428</v>
      </c>
      <c r="Q13149">
        <v>1875</v>
      </c>
      <c r="R13149">
        <v>8.6</v>
      </c>
      <c r="S13149" t="s">
        <v>37</v>
      </c>
      <c r="T13149" t="s">
        <v>28785</v>
      </c>
      <c r="U13149" t="s">
        <v>28788</v>
      </c>
      <c r="V13149">
        <v>4</v>
      </c>
      <c r="W13149" t="s">
        <v>28801</v>
      </c>
    </row>
    <row r="13150" spans="1:23" x14ac:dyDescent="0.25">
      <c r="A13150" t="s">
        <v>25339</v>
      </c>
      <c r="B13150" t="s">
        <v>122</v>
      </c>
      <c r="C13150">
        <v>73952</v>
      </c>
      <c r="D13150" t="s">
        <v>23122</v>
      </c>
      <c r="E13150" t="s">
        <v>754</v>
      </c>
      <c r="F13150" t="s">
        <v>48</v>
      </c>
      <c r="G13150" t="s">
        <v>365</v>
      </c>
      <c r="H13150" t="s">
        <v>25</v>
      </c>
      <c r="I13150" t="s">
        <v>365</v>
      </c>
      <c r="J13150">
        <v>0</v>
      </c>
      <c r="K13150" t="s">
        <v>15532</v>
      </c>
      <c r="L13150" t="s">
        <v>43</v>
      </c>
      <c r="M13150">
        <v>3</v>
      </c>
      <c r="N13150" t="s">
        <v>178</v>
      </c>
      <c r="O13150" s="1">
        <v>45663</v>
      </c>
      <c r="P13150" s="1">
        <v>45695</v>
      </c>
      <c r="Q13150">
        <v>1653</v>
      </c>
      <c r="R13150">
        <v>9.4</v>
      </c>
      <c r="S13150" t="s">
        <v>87</v>
      </c>
      <c r="T13150" t="s">
        <v>28795</v>
      </c>
      <c r="U13150" t="s">
        <v>28790</v>
      </c>
      <c r="V13150">
        <v>1</v>
      </c>
      <c r="W13150" t="s">
        <v>28796</v>
      </c>
    </row>
    <row r="13151" spans="1:23" x14ac:dyDescent="0.25">
      <c r="A13151" t="s">
        <v>25340</v>
      </c>
      <c r="B13151" t="s">
        <v>78</v>
      </c>
      <c r="C13151">
        <v>88500</v>
      </c>
      <c r="D13151" t="s">
        <v>23122</v>
      </c>
      <c r="E13151" t="s">
        <v>754</v>
      </c>
      <c r="F13151" t="s">
        <v>55</v>
      </c>
      <c r="G13151" t="s">
        <v>365</v>
      </c>
      <c r="H13151" t="s">
        <v>25</v>
      </c>
      <c r="I13151" t="s">
        <v>365</v>
      </c>
      <c r="J13151">
        <v>0</v>
      </c>
      <c r="K13151" t="s">
        <v>25341</v>
      </c>
      <c r="L13151" t="s">
        <v>43</v>
      </c>
      <c r="M13151">
        <v>4</v>
      </c>
      <c r="N13151" t="s">
        <v>63</v>
      </c>
      <c r="O13151" s="1">
        <v>45776</v>
      </c>
      <c r="P13151" s="1">
        <v>45838</v>
      </c>
      <c r="Q13151">
        <v>2391</v>
      </c>
      <c r="R13151">
        <v>9.4</v>
      </c>
      <c r="S13151" t="s">
        <v>45</v>
      </c>
      <c r="T13151" t="s">
        <v>28795</v>
      </c>
      <c r="U13151" t="s">
        <v>28788</v>
      </c>
      <c r="V13151">
        <v>4</v>
      </c>
      <c r="W13151" t="s">
        <v>28801</v>
      </c>
    </row>
    <row r="13152" spans="1:23" x14ac:dyDescent="0.25">
      <c r="A13152" t="s">
        <v>25342</v>
      </c>
      <c r="B13152" t="s">
        <v>47</v>
      </c>
      <c r="C13152">
        <v>238006</v>
      </c>
      <c r="D13152" t="s">
        <v>23122</v>
      </c>
      <c r="E13152" t="s">
        <v>2104</v>
      </c>
      <c r="F13152" t="s">
        <v>23</v>
      </c>
      <c r="G13152" t="s">
        <v>365</v>
      </c>
      <c r="H13152" t="s">
        <v>25</v>
      </c>
      <c r="I13152" t="s">
        <v>365</v>
      </c>
      <c r="J13152">
        <v>100</v>
      </c>
      <c r="K13152" t="s">
        <v>25343</v>
      </c>
      <c r="L13152" t="s">
        <v>81</v>
      </c>
      <c r="M13152">
        <v>17</v>
      </c>
      <c r="N13152" t="s">
        <v>120</v>
      </c>
      <c r="O13152" s="1">
        <v>45485</v>
      </c>
      <c r="P13152" s="1">
        <v>45522</v>
      </c>
      <c r="Q13152">
        <v>904</v>
      </c>
      <c r="R13152">
        <v>6.7</v>
      </c>
      <c r="S13152" t="s">
        <v>149</v>
      </c>
      <c r="T13152" t="s">
        <v>28785</v>
      </c>
      <c r="U13152" t="s">
        <v>28793</v>
      </c>
      <c r="V13152">
        <v>7</v>
      </c>
      <c r="W13152" t="s">
        <v>28800</v>
      </c>
    </row>
    <row r="13153" spans="1:23" x14ac:dyDescent="0.25">
      <c r="A13153" t="s">
        <v>25344</v>
      </c>
      <c r="B13153" t="s">
        <v>145</v>
      </c>
      <c r="C13153">
        <v>141308</v>
      </c>
      <c r="D13153" t="s">
        <v>23122</v>
      </c>
      <c r="E13153" t="s">
        <v>1425</v>
      </c>
      <c r="F13153" t="s">
        <v>55</v>
      </c>
      <c r="G13153" t="s">
        <v>365</v>
      </c>
      <c r="H13153" t="s">
        <v>25</v>
      </c>
      <c r="I13153" t="s">
        <v>365</v>
      </c>
      <c r="J13153">
        <v>100</v>
      </c>
      <c r="K13153" t="s">
        <v>25345</v>
      </c>
      <c r="L13153" t="s">
        <v>81</v>
      </c>
      <c r="M13153">
        <v>9</v>
      </c>
      <c r="N13153" t="s">
        <v>141</v>
      </c>
      <c r="O13153" s="1">
        <v>45420</v>
      </c>
      <c r="P13153" s="1">
        <v>45491</v>
      </c>
      <c r="Q13153">
        <v>819</v>
      </c>
      <c r="R13153">
        <v>7.5</v>
      </c>
      <c r="S13153" t="s">
        <v>198</v>
      </c>
      <c r="T13153" t="s">
        <v>28785</v>
      </c>
      <c r="U13153" t="s">
        <v>28788</v>
      </c>
      <c r="V13153">
        <v>5</v>
      </c>
      <c r="W13153" t="s">
        <v>28792</v>
      </c>
    </row>
    <row r="13154" spans="1:23" x14ac:dyDescent="0.25">
      <c r="A13154" t="s">
        <v>25346</v>
      </c>
      <c r="B13154" t="s">
        <v>20</v>
      </c>
      <c r="C13154">
        <v>96465</v>
      </c>
      <c r="D13154" t="s">
        <v>23122</v>
      </c>
      <c r="E13154" t="s">
        <v>754</v>
      </c>
      <c r="F13154" t="s">
        <v>48</v>
      </c>
      <c r="G13154" t="s">
        <v>365</v>
      </c>
      <c r="H13154" t="s">
        <v>25</v>
      </c>
      <c r="I13154" t="s">
        <v>365</v>
      </c>
      <c r="J13154">
        <v>100</v>
      </c>
      <c r="K13154" t="s">
        <v>25347</v>
      </c>
      <c r="L13154" t="s">
        <v>27</v>
      </c>
      <c r="M13154">
        <v>4</v>
      </c>
      <c r="N13154" t="s">
        <v>68</v>
      </c>
      <c r="O13154" s="1">
        <v>45749</v>
      </c>
      <c r="P13154" s="1">
        <v>45811</v>
      </c>
      <c r="Q13154">
        <v>1388</v>
      </c>
      <c r="R13154">
        <v>9</v>
      </c>
      <c r="S13154" t="s">
        <v>45</v>
      </c>
      <c r="T13154" t="s">
        <v>28795</v>
      </c>
      <c r="U13154" t="s">
        <v>28788</v>
      </c>
      <c r="V13154">
        <v>4</v>
      </c>
      <c r="W13154" t="s">
        <v>28801</v>
      </c>
    </row>
    <row r="13155" spans="1:23" x14ac:dyDescent="0.25">
      <c r="A13155" t="s">
        <v>25348</v>
      </c>
      <c r="B13155" t="s">
        <v>114</v>
      </c>
      <c r="C13155">
        <v>72424</v>
      </c>
      <c r="D13155" t="s">
        <v>23122</v>
      </c>
      <c r="E13155" t="s">
        <v>754</v>
      </c>
      <c r="F13155" t="s">
        <v>94</v>
      </c>
      <c r="G13155" t="s">
        <v>365</v>
      </c>
      <c r="H13155" t="s">
        <v>25</v>
      </c>
      <c r="I13155" t="s">
        <v>365</v>
      </c>
      <c r="J13155">
        <v>0</v>
      </c>
      <c r="K13155" t="s">
        <v>25349</v>
      </c>
      <c r="L13155" t="s">
        <v>35</v>
      </c>
      <c r="M13155">
        <v>3</v>
      </c>
      <c r="N13155" t="s">
        <v>82</v>
      </c>
      <c r="O13155" s="1">
        <v>45422</v>
      </c>
      <c r="P13155" s="1">
        <v>45457</v>
      </c>
      <c r="Q13155">
        <v>922</v>
      </c>
      <c r="R13155">
        <v>6.7</v>
      </c>
      <c r="S13155" t="s">
        <v>117</v>
      </c>
      <c r="T13155" t="s">
        <v>28785</v>
      </c>
      <c r="U13155" t="s">
        <v>28788</v>
      </c>
      <c r="V13155">
        <v>5</v>
      </c>
      <c r="W13155" t="s">
        <v>28792</v>
      </c>
    </row>
    <row r="13156" spans="1:23" x14ac:dyDescent="0.25">
      <c r="A13156" t="s">
        <v>25350</v>
      </c>
      <c r="B13156" t="s">
        <v>102</v>
      </c>
      <c r="C13156">
        <v>162960</v>
      </c>
      <c r="D13156" t="s">
        <v>23122</v>
      </c>
      <c r="E13156" t="s">
        <v>2104</v>
      </c>
      <c r="F13156" t="s">
        <v>48</v>
      </c>
      <c r="G13156" t="s">
        <v>365</v>
      </c>
      <c r="H13156" t="s">
        <v>25</v>
      </c>
      <c r="I13156" t="s">
        <v>365</v>
      </c>
      <c r="J13156">
        <v>0</v>
      </c>
      <c r="K13156" t="s">
        <v>25351</v>
      </c>
      <c r="L13156" t="s">
        <v>81</v>
      </c>
      <c r="M13156">
        <v>11</v>
      </c>
      <c r="N13156" t="s">
        <v>120</v>
      </c>
      <c r="O13156" s="1">
        <v>45451</v>
      </c>
      <c r="P13156" s="1">
        <v>45482</v>
      </c>
      <c r="Q13156">
        <v>1643</v>
      </c>
      <c r="R13156">
        <v>7.5</v>
      </c>
      <c r="S13156" t="s">
        <v>29</v>
      </c>
      <c r="T13156" t="s">
        <v>28785</v>
      </c>
      <c r="U13156" t="s">
        <v>28788</v>
      </c>
      <c r="V13156">
        <v>6</v>
      </c>
      <c r="W13156" t="s">
        <v>28789</v>
      </c>
    </row>
    <row r="13157" spans="1:23" x14ac:dyDescent="0.25">
      <c r="A13157" t="s">
        <v>25352</v>
      </c>
      <c r="B13157" t="s">
        <v>47</v>
      </c>
      <c r="C13157">
        <v>224437</v>
      </c>
      <c r="D13157" t="s">
        <v>23122</v>
      </c>
      <c r="E13157" t="s">
        <v>2104</v>
      </c>
      <c r="F13157" t="s">
        <v>48</v>
      </c>
      <c r="G13157" t="s">
        <v>365</v>
      </c>
      <c r="H13157" t="s">
        <v>25</v>
      </c>
      <c r="I13157" t="s">
        <v>365</v>
      </c>
      <c r="J13157">
        <v>100</v>
      </c>
      <c r="K13157" t="s">
        <v>25353</v>
      </c>
      <c r="L13157" t="s">
        <v>81</v>
      </c>
      <c r="M13157">
        <v>17</v>
      </c>
      <c r="N13157" t="s">
        <v>100</v>
      </c>
      <c r="O13157" s="1">
        <v>45306</v>
      </c>
      <c r="P13157" s="1">
        <v>45325</v>
      </c>
      <c r="Q13157">
        <v>1405</v>
      </c>
      <c r="R13157">
        <v>8.1999999999999993</v>
      </c>
      <c r="S13157" t="s">
        <v>198</v>
      </c>
      <c r="T13157" t="s">
        <v>28785</v>
      </c>
      <c r="U13157" t="s">
        <v>28790</v>
      </c>
      <c r="V13157">
        <v>1</v>
      </c>
      <c r="W13157" t="s">
        <v>28796</v>
      </c>
    </row>
    <row r="13158" spans="1:23" x14ac:dyDescent="0.25">
      <c r="A13158" t="s">
        <v>25354</v>
      </c>
      <c r="B13158" t="s">
        <v>65</v>
      </c>
      <c r="C13158">
        <v>95255</v>
      </c>
      <c r="D13158" t="s">
        <v>23122</v>
      </c>
      <c r="E13158" t="s">
        <v>754</v>
      </c>
      <c r="F13158" t="s">
        <v>23</v>
      </c>
      <c r="G13158" t="s">
        <v>365</v>
      </c>
      <c r="H13158" t="s">
        <v>25</v>
      </c>
      <c r="I13158" t="s">
        <v>365</v>
      </c>
      <c r="J13158">
        <v>100</v>
      </c>
      <c r="K13158" t="s">
        <v>25355</v>
      </c>
      <c r="L13158" t="s">
        <v>81</v>
      </c>
      <c r="M13158">
        <v>4</v>
      </c>
      <c r="N13158" t="s">
        <v>82</v>
      </c>
      <c r="O13158" s="1">
        <v>45554</v>
      </c>
      <c r="P13158" s="1">
        <v>45580</v>
      </c>
      <c r="Q13158">
        <v>1563</v>
      </c>
      <c r="R13158">
        <v>8.9</v>
      </c>
      <c r="S13158" t="s">
        <v>45</v>
      </c>
      <c r="T13158" t="s">
        <v>28785</v>
      </c>
      <c r="U13158" t="s">
        <v>28793</v>
      </c>
      <c r="V13158">
        <v>9</v>
      </c>
      <c r="W13158" t="s">
        <v>28794</v>
      </c>
    </row>
    <row r="13159" spans="1:23" x14ac:dyDescent="0.25">
      <c r="A13159" t="s">
        <v>25356</v>
      </c>
      <c r="B13159" t="s">
        <v>186</v>
      </c>
      <c r="C13159">
        <v>98405</v>
      </c>
      <c r="D13159" t="s">
        <v>23122</v>
      </c>
      <c r="E13159" t="s">
        <v>754</v>
      </c>
      <c r="F13159" t="s">
        <v>94</v>
      </c>
      <c r="G13159" t="s">
        <v>365</v>
      </c>
      <c r="H13159" t="s">
        <v>25</v>
      </c>
      <c r="I13159" t="s">
        <v>365</v>
      </c>
      <c r="J13159">
        <v>0</v>
      </c>
      <c r="K13159" t="s">
        <v>25357</v>
      </c>
      <c r="L13159" t="s">
        <v>27</v>
      </c>
      <c r="M13159">
        <v>3</v>
      </c>
      <c r="N13159" t="s">
        <v>91</v>
      </c>
      <c r="O13159" s="1">
        <v>45400</v>
      </c>
      <c r="P13159" s="1">
        <v>45471</v>
      </c>
      <c r="Q13159">
        <v>1910</v>
      </c>
      <c r="R13159">
        <v>7.4</v>
      </c>
      <c r="S13159" t="s">
        <v>52</v>
      </c>
      <c r="T13159" t="s">
        <v>28785</v>
      </c>
      <c r="U13159" t="s">
        <v>28788</v>
      </c>
      <c r="V13159">
        <v>4</v>
      </c>
      <c r="W13159" t="s">
        <v>28801</v>
      </c>
    </row>
    <row r="13160" spans="1:23" x14ac:dyDescent="0.25">
      <c r="A13160" t="s">
        <v>25358</v>
      </c>
      <c r="B13160" t="s">
        <v>31</v>
      </c>
      <c r="C13160">
        <v>110663</v>
      </c>
      <c r="D13160" t="s">
        <v>23122</v>
      </c>
      <c r="E13160" t="s">
        <v>1425</v>
      </c>
      <c r="F13160" t="s">
        <v>94</v>
      </c>
      <c r="G13160" t="s">
        <v>365</v>
      </c>
      <c r="H13160" t="s">
        <v>25</v>
      </c>
      <c r="I13160" t="s">
        <v>365</v>
      </c>
      <c r="J13160">
        <v>0</v>
      </c>
      <c r="K13160" t="s">
        <v>25359</v>
      </c>
      <c r="L13160" t="s">
        <v>27</v>
      </c>
      <c r="M13160">
        <v>7</v>
      </c>
      <c r="N13160" t="s">
        <v>28</v>
      </c>
      <c r="O13160" s="1">
        <v>45505</v>
      </c>
      <c r="P13160" s="1">
        <v>45522</v>
      </c>
      <c r="Q13160">
        <v>2454</v>
      </c>
      <c r="R13160">
        <v>5.4</v>
      </c>
      <c r="S13160" t="s">
        <v>125</v>
      </c>
      <c r="T13160" t="s">
        <v>28785</v>
      </c>
      <c r="U13160" t="s">
        <v>28793</v>
      </c>
      <c r="V13160">
        <v>8</v>
      </c>
      <c r="W13160" t="s">
        <v>28802</v>
      </c>
    </row>
    <row r="13161" spans="1:23" x14ac:dyDescent="0.25">
      <c r="A13161" t="s">
        <v>25360</v>
      </c>
      <c r="B13161" t="s">
        <v>84</v>
      </c>
      <c r="C13161">
        <v>94887</v>
      </c>
      <c r="D13161" t="s">
        <v>23122</v>
      </c>
      <c r="E13161" t="s">
        <v>754</v>
      </c>
      <c r="F13161" t="s">
        <v>55</v>
      </c>
      <c r="G13161" t="s">
        <v>365</v>
      </c>
      <c r="H13161" t="s">
        <v>25</v>
      </c>
      <c r="I13161" t="s">
        <v>365</v>
      </c>
      <c r="J13161">
        <v>0</v>
      </c>
      <c r="K13161" t="s">
        <v>25361</v>
      </c>
      <c r="L13161" t="s">
        <v>35</v>
      </c>
      <c r="M13161">
        <v>2</v>
      </c>
      <c r="N13161" t="s">
        <v>91</v>
      </c>
      <c r="O13161" s="1">
        <v>45581</v>
      </c>
      <c r="P13161" s="1">
        <v>45641</v>
      </c>
      <c r="Q13161">
        <v>2293</v>
      </c>
      <c r="R13161">
        <v>6.7</v>
      </c>
      <c r="S13161" t="s">
        <v>76</v>
      </c>
      <c r="T13161" t="s">
        <v>28785</v>
      </c>
      <c r="U13161" t="s">
        <v>28786</v>
      </c>
      <c r="V13161">
        <v>10</v>
      </c>
      <c r="W13161" t="s">
        <v>28799</v>
      </c>
    </row>
    <row r="13162" spans="1:23" x14ac:dyDescent="0.25">
      <c r="A13162" t="s">
        <v>25362</v>
      </c>
      <c r="B13162" t="s">
        <v>157</v>
      </c>
      <c r="C13162">
        <v>51148</v>
      </c>
      <c r="D13162" t="s">
        <v>23122</v>
      </c>
      <c r="E13162" t="s">
        <v>22</v>
      </c>
      <c r="F13162" t="s">
        <v>23</v>
      </c>
      <c r="G13162" t="s">
        <v>365</v>
      </c>
      <c r="H13162" t="s">
        <v>25</v>
      </c>
      <c r="I13162" t="s">
        <v>365</v>
      </c>
      <c r="J13162">
        <v>100</v>
      </c>
      <c r="K13162" t="s">
        <v>25363</v>
      </c>
      <c r="L13162" t="s">
        <v>35</v>
      </c>
      <c r="M13162">
        <v>0</v>
      </c>
      <c r="N13162" t="s">
        <v>100</v>
      </c>
      <c r="O13162" s="1">
        <v>45716</v>
      </c>
      <c r="P13162" s="1">
        <v>45777</v>
      </c>
      <c r="Q13162">
        <v>1584</v>
      </c>
      <c r="R13162">
        <v>8.1999999999999993</v>
      </c>
      <c r="S13162" t="s">
        <v>45</v>
      </c>
      <c r="T13162" t="s">
        <v>28795</v>
      </c>
      <c r="U13162" t="s">
        <v>28790</v>
      </c>
      <c r="V13162">
        <v>2</v>
      </c>
      <c r="W13162" t="s">
        <v>28791</v>
      </c>
    </row>
    <row r="13163" spans="1:23" x14ac:dyDescent="0.25">
      <c r="A13163" t="s">
        <v>25364</v>
      </c>
      <c r="B13163" t="s">
        <v>78</v>
      </c>
      <c r="C13163">
        <v>155972</v>
      </c>
      <c r="D13163" t="s">
        <v>23122</v>
      </c>
      <c r="E13163" t="s">
        <v>2104</v>
      </c>
      <c r="F13163" t="s">
        <v>55</v>
      </c>
      <c r="G13163" t="s">
        <v>365</v>
      </c>
      <c r="H13163" t="s">
        <v>25</v>
      </c>
      <c r="I13163" t="s">
        <v>365</v>
      </c>
      <c r="J13163">
        <v>0</v>
      </c>
      <c r="K13163" t="s">
        <v>25365</v>
      </c>
      <c r="L13163" t="s">
        <v>43</v>
      </c>
      <c r="M13163">
        <v>18</v>
      </c>
      <c r="N13163" t="s">
        <v>44</v>
      </c>
      <c r="O13163" s="1">
        <v>45494</v>
      </c>
      <c r="P13163" s="1">
        <v>45518</v>
      </c>
      <c r="Q13163">
        <v>1812</v>
      </c>
      <c r="R13163">
        <v>7.9</v>
      </c>
      <c r="S13163" t="s">
        <v>29</v>
      </c>
      <c r="T13163" t="s">
        <v>28785</v>
      </c>
      <c r="U13163" t="s">
        <v>28793</v>
      </c>
      <c r="V13163">
        <v>7</v>
      </c>
      <c r="W13163" t="s">
        <v>28800</v>
      </c>
    </row>
    <row r="13164" spans="1:23" x14ac:dyDescent="0.25">
      <c r="A13164" t="s">
        <v>25366</v>
      </c>
      <c r="B13164" t="s">
        <v>114</v>
      </c>
      <c r="C13164">
        <v>124143</v>
      </c>
      <c r="D13164" t="s">
        <v>23122</v>
      </c>
      <c r="E13164" t="s">
        <v>1425</v>
      </c>
      <c r="F13164" t="s">
        <v>23</v>
      </c>
      <c r="G13164" t="s">
        <v>365</v>
      </c>
      <c r="H13164" t="s">
        <v>25</v>
      </c>
      <c r="I13164" t="s">
        <v>365</v>
      </c>
      <c r="J13164">
        <v>0</v>
      </c>
      <c r="K13164" t="s">
        <v>25367</v>
      </c>
      <c r="L13164" t="s">
        <v>81</v>
      </c>
      <c r="M13164">
        <v>6</v>
      </c>
      <c r="N13164" t="s">
        <v>57</v>
      </c>
      <c r="O13164" s="1">
        <v>45520</v>
      </c>
      <c r="P13164" s="1">
        <v>45534</v>
      </c>
      <c r="Q13164">
        <v>770</v>
      </c>
      <c r="R13164">
        <v>8.1999999999999993</v>
      </c>
      <c r="S13164" t="s">
        <v>72</v>
      </c>
      <c r="T13164" t="s">
        <v>28785</v>
      </c>
      <c r="U13164" t="s">
        <v>28793</v>
      </c>
      <c r="V13164">
        <v>8</v>
      </c>
      <c r="W13164" t="s">
        <v>28802</v>
      </c>
    </row>
    <row r="13165" spans="1:23" x14ac:dyDescent="0.25">
      <c r="A13165" t="s">
        <v>25368</v>
      </c>
      <c r="B13165" t="s">
        <v>186</v>
      </c>
      <c r="C13165">
        <v>59283</v>
      </c>
      <c r="D13165" t="s">
        <v>23122</v>
      </c>
      <c r="E13165" t="s">
        <v>22</v>
      </c>
      <c r="F13165" t="s">
        <v>48</v>
      </c>
      <c r="G13165" t="s">
        <v>365</v>
      </c>
      <c r="H13165" t="s">
        <v>25</v>
      </c>
      <c r="I13165" t="s">
        <v>365</v>
      </c>
      <c r="J13165">
        <v>100</v>
      </c>
      <c r="K13165" t="s">
        <v>25369</v>
      </c>
      <c r="L13165" t="s">
        <v>27</v>
      </c>
      <c r="M13165">
        <v>0</v>
      </c>
      <c r="N13165" t="s">
        <v>141</v>
      </c>
      <c r="O13165" s="1">
        <v>45440</v>
      </c>
      <c r="P13165" s="1">
        <v>45481</v>
      </c>
      <c r="Q13165">
        <v>1938</v>
      </c>
      <c r="R13165">
        <v>7.3</v>
      </c>
      <c r="S13165" t="s">
        <v>52</v>
      </c>
      <c r="T13165" t="s">
        <v>28785</v>
      </c>
      <c r="U13165" t="s">
        <v>28788</v>
      </c>
      <c r="V13165">
        <v>5</v>
      </c>
      <c r="W13165" t="s">
        <v>28792</v>
      </c>
    </row>
    <row r="13166" spans="1:23" x14ac:dyDescent="0.25">
      <c r="A13166" t="s">
        <v>25370</v>
      </c>
      <c r="B13166" t="s">
        <v>157</v>
      </c>
      <c r="C13166">
        <v>210468</v>
      </c>
      <c r="D13166" t="s">
        <v>23122</v>
      </c>
      <c r="E13166" t="s">
        <v>2104</v>
      </c>
      <c r="F13166" t="s">
        <v>48</v>
      </c>
      <c r="G13166" t="s">
        <v>365</v>
      </c>
      <c r="H13166" t="s">
        <v>25</v>
      </c>
      <c r="I13166" t="s">
        <v>365</v>
      </c>
      <c r="J13166">
        <v>0</v>
      </c>
      <c r="K13166" t="s">
        <v>25371</v>
      </c>
      <c r="L13166" t="s">
        <v>81</v>
      </c>
      <c r="M13166">
        <v>17</v>
      </c>
      <c r="N13166" t="s">
        <v>82</v>
      </c>
      <c r="O13166" s="1">
        <v>45460</v>
      </c>
      <c r="P13166" s="1">
        <v>45519</v>
      </c>
      <c r="Q13166">
        <v>821</v>
      </c>
      <c r="R13166">
        <v>7.4</v>
      </c>
      <c r="S13166" t="s">
        <v>45</v>
      </c>
      <c r="T13166" t="s">
        <v>28785</v>
      </c>
      <c r="U13166" t="s">
        <v>28788</v>
      </c>
      <c r="V13166">
        <v>6</v>
      </c>
      <c r="W13166" t="s">
        <v>28789</v>
      </c>
    </row>
    <row r="13167" spans="1:23" x14ac:dyDescent="0.25">
      <c r="A13167" t="s">
        <v>25372</v>
      </c>
      <c r="B13167" t="s">
        <v>122</v>
      </c>
      <c r="C13167">
        <v>70868</v>
      </c>
      <c r="D13167" t="s">
        <v>23122</v>
      </c>
      <c r="E13167" t="s">
        <v>22</v>
      </c>
      <c r="F13167" t="s">
        <v>55</v>
      </c>
      <c r="G13167" t="s">
        <v>365</v>
      </c>
      <c r="H13167" t="s">
        <v>25</v>
      </c>
      <c r="I13167" t="s">
        <v>365</v>
      </c>
      <c r="J13167">
        <v>100</v>
      </c>
      <c r="K13167" t="s">
        <v>25373</v>
      </c>
      <c r="L13167" t="s">
        <v>81</v>
      </c>
      <c r="M13167">
        <v>1</v>
      </c>
      <c r="N13167" t="s">
        <v>36</v>
      </c>
      <c r="O13167" s="1">
        <v>45591</v>
      </c>
      <c r="P13167" s="1">
        <v>45625</v>
      </c>
      <c r="Q13167">
        <v>542</v>
      </c>
      <c r="R13167">
        <v>9.3000000000000007</v>
      </c>
      <c r="S13167" t="s">
        <v>76</v>
      </c>
      <c r="T13167" t="s">
        <v>28785</v>
      </c>
      <c r="U13167" t="s">
        <v>28786</v>
      </c>
      <c r="V13167">
        <v>10</v>
      </c>
      <c r="W13167" t="s">
        <v>28799</v>
      </c>
    </row>
    <row r="13168" spans="1:23" x14ac:dyDescent="0.25">
      <c r="A13168" t="s">
        <v>25374</v>
      </c>
      <c r="B13168" t="s">
        <v>122</v>
      </c>
      <c r="C13168">
        <v>193090</v>
      </c>
      <c r="D13168" t="s">
        <v>23122</v>
      </c>
      <c r="E13168" t="s">
        <v>2104</v>
      </c>
      <c r="F13168" t="s">
        <v>23</v>
      </c>
      <c r="G13168" t="s">
        <v>365</v>
      </c>
      <c r="H13168" t="s">
        <v>25</v>
      </c>
      <c r="I13168" t="s">
        <v>365</v>
      </c>
      <c r="J13168">
        <v>0</v>
      </c>
      <c r="K13168" t="s">
        <v>25375</v>
      </c>
      <c r="L13168" t="s">
        <v>35</v>
      </c>
      <c r="M13168">
        <v>13</v>
      </c>
      <c r="N13168" t="s">
        <v>44</v>
      </c>
      <c r="O13168" s="1">
        <v>45326</v>
      </c>
      <c r="P13168" s="1">
        <v>45388</v>
      </c>
      <c r="Q13168">
        <v>1791</v>
      </c>
      <c r="R13168">
        <v>7.7</v>
      </c>
      <c r="S13168" t="s">
        <v>130</v>
      </c>
      <c r="T13168" t="s">
        <v>28785</v>
      </c>
      <c r="U13168" t="s">
        <v>28790</v>
      </c>
      <c r="V13168">
        <v>2</v>
      </c>
      <c r="W13168" t="s">
        <v>28791</v>
      </c>
    </row>
    <row r="13169" spans="1:23" x14ac:dyDescent="0.25">
      <c r="A13169" t="s">
        <v>25376</v>
      </c>
      <c r="B13169" t="s">
        <v>74</v>
      </c>
      <c r="C13169">
        <v>121642</v>
      </c>
      <c r="D13169" t="s">
        <v>23122</v>
      </c>
      <c r="E13169" t="s">
        <v>1425</v>
      </c>
      <c r="F13169" t="s">
        <v>23</v>
      </c>
      <c r="G13169" t="s">
        <v>365</v>
      </c>
      <c r="H13169" t="s">
        <v>25</v>
      </c>
      <c r="I13169" t="s">
        <v>365</v>
      </c>
      <c r="J13169">
        <v>100</v>
      </c>
      <c r="K13169" t="s">
        <v>25377</v>
      </c>
      <c r="L13169" t="s">
        <v>81</v>
      </c>
      <c r="M13169">
        <v>5</v>
      </c>
      <c r="N13169" t="s">
        <v>178</v>
      </c>
      <c r="O13169" s="1">
        <v>45583</v>
      </c>
      <c r="P13169" s="1">
        <v>45649</v>
      </c>
      <c r="Q13169">
        <v>920</v>
      </c>
      <c r="R13169">
        <v>9.3000000000000007</v>
      </c>
      <c r="S13169" t="s">
        <v>117</v>
      </c>
      <c r="T13169" t="s">
        <v>28785</v>
      </c>
      <c r="U13169" t="s">
        <v>28786</v>
      </c>
      <c r="V13169">
        <v>10</v>
      </c>
      <c r="W13169" t="s">
        <v>28799</v>
      </c>
    </row>
    <row r="13170" spans="1:23" x14ac:dyDescent="0.25">
      <c r="A13170" t="s">
        <v>25378</v>
      </c>
      <c r="B13170" t="s">
        <v>89</v>
      </c>
      <c r="C13170">
        <v>61195</v>
      </c>
      <c r="D13170" t="s">
        <v>23122</v>
      </c>
      <c r="E13170" t="s">
        <v>22</v>
      </c>
      <c r="F13170" t="s">
        <v>94</v>
      </c>
      <c r="G13170" t="s">
        <v>365</v>
      </c>
      <c r="H13170" t="s">
        <v>25</v>
      </c>
      <c r="I13170" t="s">
        <v>365</v>
      </c>
      <c r="J13170">
        <v>0</v>
      </c>
      <c r="K13170" t="s">
        <v>25334</v>
      </c>
      <c r="L13170" t="s">
        <v>27</v>
      </c>
      <c r="M13170">
        <v>0</v>
      </c>
      <c r="N13170" t="s">
        <v>57</v>
      </c>
      <c r="O13170" s="1">
        <v>45653</v>
      </c>
      <c r="P13170" s="1">
        <v>45690</v>
      </c>
      <c r="Q13170">
        <v>1560</v>
      </c>
      <c r="R13170">
        <v>9</v>
      </c>
      <c r="S13170" t="s">
        <v>72</v>
      </c>
      <c r="T13170" t="s">
        <v>28785</v>
      </c>
      <c r="U13170" t="s">
        <v>28786</v>
      </c>
      <c r="V13170">
        <v>12</v>
      </c>
      <c r="W13170" t="s">
        <v>28797</v>
      </c>
    </row>
    <row r="13171" spans="1:23" x14ac:dyDescent="0.25">
      <c r="A13171" t="s">
        <v>25379</v>
      </c>
      <c r="B13171" t="s">
        <v>139</v>
      </c>
      <c r="C13171">
        <v>70300</v>
      </c>
      <c r="D13171" t="s">
        <v>23122</v>
      </c>
      <c r="E13171" t="s">
        <v>22</v>
      </c>
      <c r="F13171" t="s">
        <v>48</v>
      </c>
      <c r="G13171" t="s">
        <v>365</v>
      </c>
      <c r="H13171" t="s">
        <v>25</v>
      </c>
      <c r="I13171" t="s">
        <v>365</v>
      </c>
      <c r="J13171">
        <v>0</v>
      </c>
      <c r="K13171" t="s">
        <v>25380</v>
      </c>
      <c r="L13171" t="s">
        <v>27</v>
      </c>
      <c r="M13171">
        <v>0</v>
      </c>
      <c r="N13171" t="s">
        <v>91</v>
      </c>
      <c r="O13171" s="1">
        <v>45736</v>
      </c>
      <c r="P13171" s="1">
        <v>45798</v>
      </c>
      <c r="Q13171">
        <v>1949</v>
      </c>
      <c r="R13171">
        <v>9.1</v>
      </c>
      <c r="S13171" t="s">
        <v>45</v>
      </c>
      <c r="T13171" t="s">
        <v>28795</v>
      </c>
      <c r="U13171" t="s">
        <v>28790</v>
      </c>
      <c r="V13171">
        <v>3</v>
      </c>
      <c r="W13171" t="s">
        <v>28798</v>
      </c>
    </row>
    <row r="13172" spans="1:23" x14ac:dyDescent="0.25">
      <c r="A13172" t="s">
        <v>25381</v>
      </c>
      <c r="B13172" t="s">
        <v>89</v>
      </c>
      <c r="C13172">
        <v>77762</v>
      </c>
      <c r="D13172" t="s">
        <v>23122</v>
      </c>
      <c r="E13172" t="s">
        <v>754</v>
      </c>
      <c r="F13172" t="s">
        <v>48</v>
      </c>
      <c r="G13172" t="s">
        <v>365</v>
      </c>
      <c r="H13172" t="s">
        <v>25</v>
      </c>
      <c r="I13172" t="s">
        <v>365</v>
      </c>
      <c r="J13172">
        <v>100</v>
      </c>
      <c r="K13172" t="s">
        <v>25382</v>
      </c>
      <c r="L13172" t="s">
        <v>35</v>
      </c>
      <c r="M13172">
        <v>3</v>
      </c>
      <c r="N13172" t="s">
        <v>141</v>
      </c>
      <c r="O13172" s="1">
        <v>45485</v>
      </c>
      <c r="P13172" s="1">
        <v>45506</v>
      </c>
      <c r="Q13172">
        <v>1921</v>
      </c>
      <c r="R13172">
        <v>5.9</v>
      </c>
      <c r="S13172" t="s">
        <v>149</v>
      </c>
      <c r="T13172" t="s">
        <v>28785</v>
      </c>
      <c r="U13172" t="s">
        <v>28793</v>
      </c>
      <c r="V13172">
        <v>7</v>
      </c>
      <c r="W13172" t="s">
        <v>28800</v>
      </c>
    </row>
    <row r="13173" spans="1:23" x14ac:dyDescent="0.25">
      <c r="A13173" t="s">
        <v>25383</v>
      </c>
      <c r="B13173" t="s">
        <v>102</v>
      </c>
      <c r="C13173">
        <v>105845</v>
      </c>
      <c r="D13173" t="s">
        <v>23122</v>
      </c>
      <c r="E13173" t="s">
        <v>1425</v>
      </c>
      <c r="F13173" t="s">
        <v>23</v>
      </c>
      <c r="G13173" t="s">
        <v>365</v>
      </c>
      <c r="H13173" t="s">
        <v>25</v>
      </c>
      <c r="I13173" t="s">
        <v>365</v>
      </c>
      <c r="J13173">
        <v>0</v>
      </c>
      <c r="K13173" t="s">
        <v>25384</v>
      </c>
      <c r="L13173" t="s">
        <v>27</v>
      </c>
      <c r="M13173">
        <v>5</v>
      </c>
      <c r="N13173" t="s">
        <v>91</v>
      </c>
      <c r="O13173" s="1">
        <v>45644</v>
      </c>
      <c r="P13173" s="1">
        <v>45659</v>
      </c>
      <c r="Q13173">
        <v>1796</v>
      </c>
      <c r="R13173">
        <v>8.6</v>
      </c>
      <c r="S13173" t="s">
        <v>72</v>
      </c>
      <c r="T13173" t="s">
        <v>28785</v>
      </c>
      <c r="U13173" t="s">
        <v>28786</v>
      </c>
      <c r="V13173">
        <v>12</v>
      </c>
      <c r="W13173" t="s">
        <v>28797</v>
      </c>
    </row>
    <row r="13174" spans="1:23" x14ac:dyDescent="0.25">
      <c r="A13174" t="s">
        <v>25385</v>
      </c>
      <c r="B13174" t="s">
        <v>31</v>
      </c>
      <c r="C13174">
        <v>230365</v>
      </c>
      <c r="D13174" t="s">
        <v>23122</v>
      </c>
      <c r="E13174" t="s">
        <v>2104</v>
      </c>
      <c r="F13174" t="s">
        <v>55</v>
      </c>
      <c r="G13174" t="s">
        <v>365</v>
      </c>
      <c r="H13174" t="s">
        <v>25</v>
      </c>
      <c r="I13174" t="s">
        <v>365</v>
      </c>
      <c r="J13174">
        <v>0</v>
      </c>
      <c r="K13174" t="s">
        <v>7786</v>
      </c>
      <c r="L13174" t="s">
        <v>27</v>
      </c>
      <c r="M13174">
        <v>10</v>
      </c>
      <c r="N13174" t="s">
        <v>51</v>
      </c>
      <c r="O13174" s="1">
        <v>45587</v>
      </c>
      <c r="P13174" s="1">
        <v>45644</v>
      </c>
      <c r="Q13174">
        <v>576</v>
      </c>
      <c r="R13174">
        <v>8.8000000000000007</v>
      </c>
      <c r="S13174" t="s">
        <v>52</v>
      </c>
      <c r="T13174" t="s">
        <v>28785</v>
      </c>
      <c r="U13174" t="s">
        <v>28786</v>
      </c>
      <c r="V13174">
        <v>10</v>
      </c>
      <c r="W13174" t="s">
        <v>28799</v>
      </c>
    </row>
    <row r="13175" spans="1:23" x14ac:dyDescent="0.25">
      <c r="A13175" t="s">
        <v>25386</v>
      </c>
      <c r="B13175" t="s">
        <v>54</v>
      </c>
      <c r="C13175">
        <v>99908</v>
      </c>
      <c r="D13175" t="s">
        <v>23122</v>
      </c>
      <c r="E13175" t="s">
        <v>1425</v>
      </c>
      <c r="F13175" t="s">
        <v>48</v>
      </c>
      <c r="G13175" t="s">
        <v>365</v>
      </c>
      <c r="H13175" t="s">
        <v>25</v>
      </c>
      <c r="I13175" t="s">
        <v>365</v>
      </c>
      <c r="J13175">
        <v>100</v>
      </c>
      <c r="K13175" t="s">
        <v>17302</v>
      </c>
      <c r="L13175" t="s">
        <v>81</v>
      </c>
      <c r="M13175">
        <v>8</v>
      </c>
      <c r="N13175" t="s">
        <v>169</v>
      </c>
      <c r="O13175" s="1">
        <v>45621</v>
      </c>
      <c r="P13175" s="1">
        <v>45669</v>
      </c>
      <c r="Q13175">
        <v>1382</v>
      </c>
      <c r="R13175">
        <v>7.6</v>
      </c>
      <c r="S13175" t="s">
        <v>76</v>
      </c>
      <c r="T13175" t="s">
        <v>28785</v>
      </c>
      <c r="U13175" t="s">
        <v>28786</v>
      </c>
      <c r="V13175">
        <v>11</v>
      </c>
      <c r="W13175" t="s">
        <v>28787</v>
      </c>
    </row>
    <row r="13176" spans="1:23" x14ac:dyDescent="0.25">
      <c r="A13176" t="s">
        <v>25387</v>
      </c>
      <c r="B13176" t="s">
        <v>78</v>
      </c>
      <c r="C13176">
        <v>233971</v>
      </c>
      <c r="D13176" t="s">
        <v>23122</v>
      </c>
      <c r="E13176" t="s">
        <v>2104</v>
      </c>
      <c r="F13176" t="s">
        <v>55</v>
      </c>
      <c r="G13176" t="s">
        <v>365</v>
      </c>
      <c r="H13176" t="s">
        <v>25</v>
      </c>
      <c r="I13176" t="s">
        <v>365</v>
      </c>
      <c r="J13176">
        <v>100</v>
      </c>
      <c r="K13176" t="s">
        <v>3409</v>
      </c>
      <c r="L13176" t="s">
        <v>35</v>
      </c>
      <c r="M13176">
        <v>13</v>
      </c>
      <c r="N13176" t="s">
        <v>116</v>
      </c>
      <c r="O13176" s="1">
        <v>45756</v>
      </c>
      <c r="P13176" s="1">
        <v>45812</v>
      </c>
      <c r="Q13176">
        <v>1825</v>
      </c>
      <c r="R13176">
        <v>5.9</v>
      </c>
      <c r="S13176" t="s">
        <v>107</v>
      </c>
      <c r="T13176" t="s">
        <v>28795</v>
      </c>
      <c r="U13176" t="s">
        <v>28788</v>
      </c>
      <c r="V13176">
        <v>4</v>
      </c>
      <c r="W13176" t="s">
        <v>28801</v>
      </c>
    </row>
    <row r="13177" spans="1:23" x14ac:dyDescent="0.25">
      <c r="A13177" t="s">
        <v>25388</v>
      </c>
      <c r="B13177" t="s">
        <v>186</v>
      </c>
      <c r="C13177">
        <v>123258</v>
      </c>
      <c r="D13177" t="s">
        <v>23122</v>
      </c>
      <c r="E13177" t="s">
        <v>1425</v>
      </c>
      <c r="F13177" t="s">
        <v>94</v>
      </c>
      <c r="G13177" t="s">
        <v>365</v>
      </c>
      <c r="H13177" t="s">
        <v>25</v>
      </c>
      <c r="I13177" t="s">
        <v>365</v>
      </c>
      <c r="J13177">
        <v>0</v>
      </c>
      <c r="K13177" t="s">
        <v>25389</v>
      </c>
      <c r="L13177" t="s">
        <v>43</v>
      </c>
      <c r="M13177">
        <v>6</v>
      </c>
      <c r="N13177" t="s">
        <v>120</v>
      </c>
      <c r="O13177" s="1">
        <v>45577</v>
      </c>
      <c r="P13177" s="1">
        <v>45596</v>
      </c>
      <c r="Q13177">
        <v>2192</v>
      </c>
      <c r="R13177">
        <v>7.4</v>
      </c>
      <c r="S13177" t="s">
        <v>130</v>
      </c>
      <c r="T13177" t="s">
        <v>28785</v>
      </c>
      <c r="U13177" t="s">
        <v>28786</v>
      </c>
      <c r="V13177">
        <v>10</v>
      </c>
      <c r="W13177" t="s">
        <v>28799</v>
      </c>
    </row>
    <row r="13178" spans="1:23" x14ac:dyDescent="0.25">
      <c r="A13178" t="s">
        <v>25390</v>
      </c>
      <c r="B13178" t="s">
        <v>54</v>
      </c>
      <c r="C13178">
        <v>237424</v>
      </c>
      <c r="D13178" t="s">
        <v>23122</v>
      </c>
      <c r="E13178" t="s">
        <v>2104</v>
      </c>
      <c r="F13178" t="s">
        <v>94</v>
      </c>
      <c r="G13178" t="s">
        <v>365</v>
      </c>
      <c r="H13178" t="s">
        <v>25</v>
      </c>
      <c r="I13178" t="s">
        <v>365</v>
      </c>
      <c r="J13178">
        <v>100</v>
      </c>
      <c r="K13178" t="s">
        <v>25391</v>
      </c>
      <c r="L13178" t="s">
        <v>35</v>
      </c>
      <c r="M13178">
        <v>19</v>
      </c>
      <c r="N13178" t="s">
        <v>28</v>
      </c>
      <c r="O13178" s="1">
        <v>45330</v>
      </c>
      <c r="P13178" s="1">
        <v>45356</v>
      </c>
      <c r="Q13178">
        <v>1001</v>
      </c>
      <c r="R13178">
        <v>8.6999999999999993</v>
      </c>
      <c r="S13178" t="s">
        <v>117</v>
      </c>
      <c r="T13178" t="s">
        <v>28785</v>
      </c>
      <c r="U13178" t="s">
        <v>28790</v>
      </c>
      <c r="V13178">
        <v>2</v>
      </c>
      <c r="W13178" t="s">
        <v>28791</v>
      </c>
    </row>
    <row r="13179" spans="1:23" x14ac:dyDescent="0.25">
      <c r="A13179" t="s">
        <v>25392</v>
      </c>
      <c r="B13179" t="s">
        <v>20</v>
      </c>
      <c r="C13179">
        <v>94577</v>
      </c>
      <c r="D13179" t="s">
        <v>23122</v>
      </c>
      <c r="E13179" t="s">
        <v>754</v>
      </c>
      <c r="F13179" t="s">
        <v>23</v>
      </c>
      <c r="G13179" t="s">
        <v>365</v>
      </c>
      <c r="H13179" t="s">
        <v>25</v>
      </c>
      <c r="I13179" t="s">
        <v>365</v>
      </c>
      <c r="J13179">
        <v>100</v>
      </c>
      <c r="K13179" t="s">
        <v>25393</v>
      </c>
      <c r="L13179" t="s">
        <v>27</v>
      </c>
      <c r="M13179">
        <v>2</v>
      </c>
      <c r="N13179" t="s">
        <v>63</v>
      </c>
      <c r="O13179" s="1">
        <v>45300</v>
      </c>
      <c r="P13179" s="1">
        <v>45357</v>
      </c>
      <c r="Q13179">
        <v>1847</v>
      </c>
      <c r="R13179">
        <v>7</v>
      </c>
      <c r="S13179" t="s">
        <v>52</v>
      </c>
      <c r="T13179" t="s">
        <v>28785</v>
      </c>
      <c r="U13179" t="s">
        <v>28790</v>
      </c>
      <c r="V13179">
        <v>1</v>
      </c>
      <c r="W13179" t="s">
        <v>28796</v>
      </c>
    </row>
    <row r="13180" spans="1:23" x14ac:dyDescent="0.25">
      <c r="A13180" t="s">
        <v>25394</v>
      </c>
      <c r="B13180" t="s">
        <v>89</v>
      </c>
      <c r="C13180">
        <v>165865</v>
      </c>
      <c r="D13180" t="s">
        <v>23122</v>
      </c>
      <c r="E13180" t="s">
        <v>2104</v>
      </c>
      <c r="F13180" t="s">
        <v>55</v>
      </c>
      <c r="G13180" t="s">
        <v>365</v>
      </c>
      <c r="H13180" t="s">
        <v>25</v>
      </c>
      <c r="I13180" t="s">
        <v>365</v>
      </c>
      <c r="J13180">
        <v>0</v>
      </c>
      <c r="K13180" t="s">
        <v>25395</v>
      </c>
      <c r="L13180" t="s">
        <v>27</v>
      </c>
      <c r="M13180">
        <v>14</v>
      </c>
      <c r="N13180" t="s">
        <v>51</v>
      </c>
      <c r="O13180" s="1">
        <v>45696</v>
      </c>
      <c r="P13180" s="1">
        <v>45740</v>
      </c>
      <c r="Q13180">
        <v>2013</v>
      </c>
      <c r="R13180">
        <v>5.9</v>
      </c>
      <c r="S13180" t="s">
        <v>52</v>
      </c>
      <c r="T13180" t="s">
        <v>28795</v>
      </c>
      <c r="U13180" t="s">
        <v>28790</v>
      </c>
      <c r="V13180">
        <v>2</v>
      </c>
      <c r="W13180" t="s">
        <v>28791</v>
      </c>
    </row>
    <row r="13181" spans="1:23" x14ac:dyDescent="0.25">
      <c r="A13181" t="s">
        <v>25396</v>
      </c>
      <c r="B13181" t="s">
        <v>157</v>
      </c>
      <c r="C13181">
        <v>96432</v>
      </c>
      <c r="D13181" t="s">
        <v>23122</v>
      </c>
      <c r="E13181" t="s">
        <v>754</v>
      </c>
      <c r="F13181" t="s">
        <v>55</v>
      </c>
      <c r="G13181" t="s">
        <v>365</v>
      </c>
      <c r="H13181" t="s">
        <v>25</v>
      </c>
      <c r="I13181" t="s">
        <v>365</v>
      </c>
      <c r="J13181">
        <v>100</v>
      </c>
      <c r="K13181" t="s">
        <v>25397</v>
      </c>
      <c r="L13181" t="s">
        <v>35</v>
      </c>
      <c r="M13181">
        <v>3</v>
      </c>
      <c r="N13181" t="s">
        <v>44</v>
      </c>
      <c r="O13181" s="1">
        <v>45481</v>
      </c>
      <c r="P13181" s="1">
        <v>45515</v>
      </c>
      <c r="Q13181">
        <v>1896</v>
      </c>
      <c r="R13181">
        <v>5.2</v>
      </c>
      <c r="S13181" t="s">
        <v>107</v>
      </c>
      <c r="T13181" t="s">
        <v>28785</v>
      </c>
      <c r="U13181" t="s">
        <v>28793</v>
      </c>
      <c r="V13181">
        <v>7</v>
      </c>
      <c r="W13181" t="s">
        <v>28800</v>
      </c>
    </row>
    <row r="13182" spans="1:23" x14ac:dyDescent="0.25">
      <c r="A13182" t="s">
        <v>25398</v>
      </c>
      <c r="B13182" t="s">
        <v>109</v>
      </c>
      <c r="C13182">
        <v>161082</v>
      </c>
      <c r="D13182" t="s">
        <v>23122</v>
      </c>
      <c r="E13182" t="s">
        <v>2104</v>
      </c>
      <c r="F13182" t="s">
        <v>94</v>
      </c>
      <c r="G13182" t="s">
        <v>365</v>
      </c>
      <c r="H13182" t="s">
        <v>25</v>
      </c>
      <c r="I13182" t="s">
        <v>365</v>
      </c>
      <c r="J13182">
        <v>0</v>
      </c>
      <c r="K13182" t="s">
        <v>25399</v>
      </c>
      <c r="L13182" t="s">
        <v>27</v>
      </c>
      <c r="M13182">
        <v>14</v>
      </c>
      <c r="N13182" t="s">
        <v>82</v>
      </c>
      <c r="O13182" s="1">
        <v>45681</v>
      </c>
      <c r="P13182" s="1">
        <v>45747</v>
      </c>
      <c r="Q13182">
        <v>1167</v>
      </c>
      <c r="R13182">
        <v>5.0999999999999996</v>
      </c>
      <c r="S13182" t="s">
        <v>97</v>
      </c>
      <c r="T13182" t="s">
        <v>28795</v>
      </c>
      <c r="U13182" t="s">
        <v>28790</v>
      </c>
      <c r="V13182">
        <v>1</v>
      </c>
      <c r="W13182" t="s">
        <v>28796</v>
      </c>
    </row>
    <row r="13183" spans="1:23" x14ac:dyDescent="0.25">
      <c r="A13183" t="s">
        <v>25400</v>
      </c>
      <c r="B13183" t="s">
        <v>39</v>
      </c>
      <c r="C13183">
        <v>73867</v>
      </c>
      <c r="D13183" t="s">
        <v>23122</v>
      </c>
      <c r="E13183" t="s">
        <v>22</v>
      </c>
      <c r="F13183" t="s">
        <v>55</v>
      </c>
      <c r="G13183" t="s">
        <v>365</v>
      </c>
      <c r="H13183" t="s">
        <v>25</v>
      </c>
      <c r="I13183" t="s">
        <v>365</v>
      </c>
      <c r="J13183">
        <v>100</v>
      </c>
      <c r="K13183" t="s">
        <v>25401</v>
      </c>
      <c r="L13183" t="s">
        <v>43</v>
      </c>
      <c r="M13183">
        <v>1</v>
      </c>
      <c r="N13183" t="s">
        <v>36</v>
      </c>
      <c r="O13183" s="1">
        <v>45703</v>
      </c>
      <c r="P13183" s="1">
        <v>45769</v>
      </c>
      <c r="Q13183">
        <v>758</v>
      </c>
      <c r="R13183">
        <v>5.0999999999999996</v>
      </c>
      <c r="S13183" t="s">
        <v>52</v>
      </c>
      <c r="T13183" t="s">
        <v>28795</v>
      </c>
      <c r="U13183" t="s">
        <v>28790</v>
      </c>
      <c r="V13183">
        <v>2</v>
      </c>
      <c r="W13183" t="s">
        <v>28791</v>
      </c>
    </row>
    <row r="13184" spans="1:23" x14ac:dyDescent="0.25">
      <c r="A13184" t="s">
        <v>25402</v>
      </c>
      <c r="B13184" t="s">
        <v>60</v>
      </c>
      <c r="C13184">
        <v>131548</v>
      </c>
      <c r="D13184" t="s">
        <v>23122</v>
      </c>
      <c r="E13184" t="s">
        <v>1425</v>
      </c>
      <c r="F13184" t="s">
        <v>55</v>
      </c>
      <c r="G13184" t="s">
        <v>365</v>
      </c>
      <c r="H13184" t="s">
        <v>25</v>
      </c>
      <c r="I13184" t="s">
        <v>365</v>
      </c>
      <c r="J13184">
        <v>100</v>
      </c>
      <c r="K13184" t="s">
        <v>25403</v>
      </c>
      <c r="L13184" t="s">
        <v>27</v>
      </c>
      <c r="M13184">
        <v>5</v>
      </c>
      <c r="N13184" t="s">
        <v>120</v>
      </c>
      <c r="O13184" s="1">
        <v>45570</v>
      </c>
      <c r="P13184" s="1">
        <v>45615</v>
      </c>
      <c r="Q13184">
        <v>2013</v>
      </c>
      <c r="R13184">
        <v>7.4</v>
      </c>
      <c r="S13184" t="s">
        <v>45</v>
      </c>
      <c r="T13184" t="s">
        <v>28785</v>
      </c>
      <c r="U13184" t="s">
        <v>28786</v>
      </c>
      <c r="V13184">
        <v>10</v>
      </c>
      <c r="W13184" t="s">
        <v>28799</v>
      </c>
    </row>
    <row r="13185" spans="1:23" x14ac:dyDescent="0.25">
      <c r="A13185" t="s">
        <v>25404</v>
      </c>
      <c r="B13185" t="s">
        <v>74</v>
      </c>
      <c r="C13185">
        <v>205235</v>
      </c>
      <c r="D13185" t="s">
        <v>23122</v>
      </c>
      <c r="E13185" t="s">
        <v>2104</v>
      </c>
      <c r="F13185" t="s">
        <v>23</v>
      </c>
      <c r="G13185" t="s">
        <v>365</v>
      </c>
      <c r="H13185" t="s">
        <v>25</v>
      </c>
      <c r="I13185" t="s">
        <v>365</v>
      </c>
      <c r="J13185">
        <v>100</v>
      </c>
      <c r="K13185" t="s">
        <v>25405</v>
      </c>
      <c r="L13185" t="s">
        <v>27</v>
      </c>
      <c r="M13185">
        <v>14</v>
      </c>
      <c r="N13185" t="s">
        <v>57</v>
      </c>
      <c r="O13185" s="1">
        <v>45362</v>
      </c>
      <c r="P13185" s="1">
        <v>45392</v>
      </c>
      <c r="Q13185">
        <v>824</v>
      </c>
      <c r="R13185">
        <v>7.3</v>
      </c>
      <c r="S13185" t="s">
        <v>29</v>
      </c>
      <c r="T13185" t="s">
        <v>28785</v>
      </c>
      <c r="U13185" t="s">
        <v>28790</v>
      </c>
      <c r="V13185">
        <v>3</v>
      </c>
      <c r="W13185" t="s">
        <v>28798</v>
      </c>
    </row>
    <row r="13186" spans="1:23" x14ac:dyDescent="0.25">
      <c r="A13186" t="s">
        <v>25406</v>
      </c>
      <c r="B13186" t="s">
        <v>186</v>
      </c>
      <c r="C13186">
        <v>72665</v>
      </c>
      <c r="D13186" t="s">
        <v>23122</v>
      </c>
      <c r="E13186" t="s">
        <v>22</v>
      </c>
      <c r="F13186" t="s">
        <v>94</v>
      </c>
      <c r="G13186" t="s">
        <v>365</v>
      </c>
      <c r="H13186" t="s">
        <v>25</v>
      </c>
      <c r="I13186" t="s">
        <v>365</v>
      </c>
      <c r="J13186">
        <v>0</v>
      </c>
      <c r="K13186" t="s">
        <v>25407</v>
      </c>
      <c r="L13186" t="s">
        <v>27</v>
      </c>
      <c r="M13186">
        <v>1</v>
      </c>
      <c r="N13186" t="s">
        <v>169</v>
      </c>
      <c r="O13186" s="1">
        <v>45428</v>
      </c>
      <c r="P13186" s="1">
        <v>45449</v>
      </c>
      <c r="Q13186">
        <v>978</v>
      </c>
      <c r="R13186">
        <v>7.9</v>
      </c>
      <c r="S13186" t="s">
        <v>29</v>
      </c>
      <c r="T13186" t="s">
        <v>28785</v>
      </c>
      <c r="U13186" t="s">
        <v>28788</v>
      </c>
      <c r="V13186">
        <v>5</v>
      </c>
      <c r="W13186" t="s">
        <v>28792</v>
      </c>
    </row>
    <row r="13187" spans="1:23" x14ac:dyDescent="0.25">
      <c r="A13187" t="s">
        <v>25408</v>
      </c>
      <c r="B13187" t="s">
        <v>122</v>
      </c>
      <c r="C13187">
        <v>70845</v>
      </c>
      <c r="D13187" t="s">
        <v>23122</v>
      </c>
      <c r="E13187" t="s">
        <v>754</v>
      </c>
      <c r="F13187" t="s">
        <v>55</v>
      </c>
      <c r="G13187" t="s">
        <v>365</v>
      </c>
      <c r="H13187" t="s">
        <v>25</v>
      </c>
      <c r="I13187" t="s">
        <v>365</v>
      </c>
      <c r="J13187">
        <v>0</v>
      </c>
      <c r="K13187" t="s">
        <v>9063</v>
      </c>
      <c r="L13187" t="s">
        <v>43</v>
      </c>
      <c r="M13187">
        <v>4</v>
      </c>
      <c r="N13187" t="s">
        <v>44</v>
      </c>
      <c r="O13187" s="1">
        <v>45325</v>
      </c>
      <c r="P13187" s="1">
        <v>45372</v>
      </c>
      <c r="Q13187">
        <v>1248</v>
      </c>
      <c r="R13187">
        <v>7.4</v>
      </c>
      <c r="S13187" t="s">
        <v>29</v>
      </c>
      <c r="T13187" t="s">
        <v>28785</v>
      </c>
      <c r="U13187" t="s">
        <v>28790</v>
      </c>
      <c r="V13187">
        <v>2</v>
      </c>
      <c r="W13187" t="s">
        <v>28791</v>
      </c>
    </row>
    <row r="13188" spans="1:23" x14ac:dyDescent="0.25">
      <c r="A13188" t="s">
        <v>25409</v>
      </c>
      <c r="B13188" t="s">
        <v>102</v>
      </c>
      <c r="C13188">
        <v>204959</v>
      </c>
      <c r="D13188" t="s">
        <v>23122</v>
      </c>
      <c r="E13188" t="s">
        <v>2104</v>
      </c>
      <c r="F13188" t="s">
        <v>48</v>
      </c>
      <c r="G13188" t="s">
        <v>365</v>
      </c>
      <c r="H13188" t="s">
        <v>25</v>
      </c>
      <c r="I13188" t="s">
        <v>365</v>
      </c>
      <c r="J13188">
        <v>0</v>
      </c>
      <c r="K13188" t="s">
        <v>25410</v>
      </c>
      <c r="L13188" t="s">
        <v>35</v>
      </c>
      <c r="M13188">
        <v>18</v>
      </c>
      <c r="N13188" t="s">
        <v>169</v>
      </c>
      <c r="O13188" s="1">
        <v>45483</v>
      </c>
      <c r="P13188" s="1">
        <v>45522</v>
      </c>
      <c r="Q13188">
        <v>1522</v>
      </c>
      <c r="R13188">
        <v>9</v>
      </c>
      <c r="S13188" t="s">
        <v>87</v>
      </c>
      <c r="T13188" t="s">
        <v>28785</v>
      </c>
      <c r="U13188" t="s">
        <v>28793</v>
      </c>
      <c r="V13188">
        <v>7</v>
      </c>
      <c r="W13188" t="s">
        <v>28800</v>
      </c>
    </row>
    <row r="13189" spans="1:23" x14ac:dyDescent="0.25">
      <c r="A13189" t="s">
        <v>25411</v>
      </c>
      <c r="B13189" t="s">
        <v>186</v>
      </c>
      <c r="C13189">
        <v>72084</v>
      </c>
      <c r="D13189" t="s">
        <v>23122</v>
      </c>
      <c r="E13189" t="s">
        <v>754</v>
      </c>
      <c r="F13189" t="s">
        <v>94</v>
      </c>
      <c r="G13189" t="s">
        <v>365</v>
      </c>
      <c r="H13189" t="s">
        <v>25</v>
      </c>
      <c r="I13189" t="s">
        <v>365</v>
      </c>
      <c r="J13189">
        <v>0</v>
      </c>
      <c r="K13189" t="s">
        <v>25412</v>
      </c>
      <c r="L13189" t="s">
        <v>27</v>
      </c>
      <c r="M13189">
        <v>3</v>
      </c>
      <c r="N13189" t="s">
        <v>141</v>
      </c>
      <c r="O13189" s="1">
        <v>45769</v>
      </c>
      <c r="P13189" s="1">
        <v>45823</v>
      </c>
      <c r="Q13189">
        <v>1529</v>
      </c>
      <c r="R13189">
        <v>5.4</v>
      </c>
      <c r="S13189" t="s">
        <v>198</v>
      </c>
      <c r="T13189" t="s">
        <v>28795</v>
      </c>
      <c r="U13189" t="s">
        <v>28788</v>
      </c>
      <c r="V13189">
        <v>4</v>
      </c>
      <c r="W13189" t="s">
        <v>28801</v>
      </c>
    </row>
    <row r="13190" spans="1:23" x14ac:dyDescent="0.25">
      <c r="A13190" t="s">
        <v>25413</v>
      </c>
      <c r="B13190" t="s">
        <v>84</v>
      </c>
      <c r="C13190">
        <v>72101</v>
      </c>
      <c r="D13190" t="s">
        <v>23122</v>
      </c>
      <c r="E13190" t="s">
        <v>22</v>
      </c>
      <c r="F13190" t="s">
        <v>94</v>
      </c>
      <c r="G13190" t="s">
        <v>365</v>
      </c>
      <c r="H13190" t="s">
        <v>25</v>
      </c>
      <c r="I13190" t="s">
        <v>365</v>
      </c>
      <c r="J13190">
        <v>0</v>
      </c>
      <c r="K13190" t="s">
        <v>25414</v>
      </c>
      <c r="L13190" t="s">
        <v>35</v>
      </c>
      <c r="M13190">
        <v>0</v>
      </c>
      <c r="N13190" t="s">
        <v>57</v>
      </c>
      <c r="O13190" s="1">
        <v>45768</v>
      </c>
      <c r="P13190" s="1">
        <v>45830</v>
      </c>
      <c r="Q13190">
        <v>510</v>
      </c>
      <c r="R13190">
        <v>6.6</v>
      </c>
      <c r="S13190" t="s">
        <v>107</v>
      </c>
      <c r="T13190" t="s">
        <v>28795</v>
      </c>
      <c r="U13190" t="s">
        <v>28788</v>
      </c>
      <c r="V13190">
        <v>4</v>
      </c>
      <c r="W13190" t="s">
        <v>28801</v>
      </c>
    </row>
    <row r="13191" spans="1:23" x14ac:dyDescent="0.25">
      <c r="A13191" t="s">
        <v>25415</v>
      </c>
      <c r="B13191" t="s">
        <v>167</v>
      </c>
      <c r="C13191">
        <v>72502</v>
      </c>
      <c r="D13191" t="s">
        <v>23122</v>
      </c>
      <c r="E13191" t="s">
        <v>22</v>
      </c>
      <c r="F13191" t="s">
        <v>23</v>
      </c>
      <c r="G13191" t="s">
        <v>365</v>
      </c>
      <c r="H13191" t="s">
        <v>25</v>
      </c>
      <c r="I13191" t="s">
        <v>365</v>
      </c>
      <c r="J13191">
        <v>0</v>
      </c>
      <c r="K13191" t="s">
        <v>24185</v>
      </c>
      <c r="L13191" t="s">
        <v>81</v>
      </c>
      <c r="M13191">
        <v>1</v>
      </c>
      <c r="N13191" t="s">
        <v>100</v>
      </c>
      <c r="O13191" s="1">
        <v>45645</v>
      </c>
      <c r="P13191" s="1">
        <v>45697</v>
      </c>
      <c r="Q13191">
        <v>1564</v>
      </c>
      <c r="R13191">
        <v>7.7</v>
      </c>
      <c r="S13191" t="s">
        <v>198</v>
      </c>
      <c r="T13191" t="s">
        <v>28785</v>
      </c>
      <c r="U13191" t="s">
        <v>28786</v>
      </c>
      <c r="V13191">
        <v>12</v>
      </c>
      <c r="W13191" t="s">
        <v>28797</v>
      </c>
    </row>
    <row r="13192" spans="1:23" x14ac:dyDescent="0.25">
      <c r="A13192" t="s">
        <v>25416</v>
      </c>
      <c r="B13192" t="s">
        <v>74</v>
      </c>
      <c r="C13192">
        <v>95445</v>
      </c>
      <c r="D13192" t="s">
        <v>23122</v>
      </c>
      <c r="E13192" t="s">
        <v>754</v>
      </c>
      <c r="F13192" t="s">
        <v>94</v>
      </c>
      <c r="G13192" t="s">
        <v>365</v>
      </c>
      <c r="H13192" t="s">
        <v>25</v>
      </c>
      <c r="I13192" t="s">
        <v>365</v>
      </c>
      <c r="J13192">
        <v>100</v>
      </c>
      <c r="K13192" t="s">
        <v>25417</v>
      </c>
      <c r="L13192" t="s">
        <v>35</v>
      </c>
      <c r="M13192">
        <v>4</v>
      </c>
      <c r="N13192" t="s">
        <v>116</v>
      </c>
      <c r="O13192" s="1">
        <v>45628</v>
      </c>
      <c r="P13192" s="1">
        <v>45660</v>
      </c>
      <c r="Q13192">
        <v>1149</v>
      </c>
      <c r="R13192">
        <v>8.5</v>
      </c>
      <c r="S13192" t="s">
        <v>130</v>
      </c>
      <c r="T13192" t="s">
        <v>28785</v>
      </c>
      <c r="U13192" t="s">
        <v>28786</v>
      </c>
      <c r="V13192">
        <v>12</v>
      </c>
      <c r="W13192" t="s">
        <v>28797</v>
      </c>
    </row>
    <row r="13193" spans="1:23" x14ac:dyDescent="0.25">
      <c r="A13193" t="s">
        <v>25418</v>
      </c>
      <c r="B13193" t="s">
        <v>109</v>
      </c>
      <c r="C13193">
        <v>69769</v>
      </c>
      <c r="D13193" t="s">
        <v>23122</v>
      </c>
      <c r="E13193" t="s">
        <v>754</v>
      </c>
      <c r="F13193" t="s">
        <v>48</v>
      </c>
      <c r="G13193" t="s">
        <v>365</v>
      </c>
      <c r="H13193" t="s">
        <v>25</v>
      </c>
      <c r="I13193" t="s">
        <v>365</v>
      </c>
      <c r="J13193">
        <v>100</v>
      </c>
      <c r="K13193" t="s">
        <v>25419</v>
      </c>
      <c r="L13193" t="s">
        <v>35</v>
      </c>
      <c r="M13193">
        <v>2</v>
      </c>
      <c r="N13193" t="s">
        <v>91</v>
      </c>
      <c r="O13193" s="1">
        <v>45546</v>
      </c>
      <c r="P13193" s="1">
        <v>45592</v>
      </c>
      <c r="Q13193">
        <v>1556</v>
      </c>
      <c r="R13193">
        <v>6.7</v>
      </c>
      <c r="S13193" t="s">
        <v>125</v>
      </c>
      <c r="T13193" t="s">
        <v>28785</v>
      </c>
      <c r="U13193" t="s">
        <v>28793</v>
      </c>
      <c r="V13193">
        <v>9</v>
      </c>
      <c r="W13193" t="s">
        <v>28794</v>
      </c>
    </row>
    <row r="13194" spans="1:23" x14ac:dyDescent="0.25">
      <c r="A13194" t="s">
        <v>25420</v>
      </c>
      <c r="B13194" t="s">
        <v>60</v>
      </c>
      <c r="C13194">
        <v>138694</v>
      </c>
      <c r="D13194" t="s">
        <v>23122</v>
      </c>
      <c r="E13194" t="s">
        <v>1425</v>
      </c>
      <c r="F13194" t="s">
        <v>55</v>
      </c>
      <c r="G13194" t="s">
        <v>365</v>
      </c>
      <c r="H13194" t="s">
        <v>25</v>
      </c>
      <c r="I13194" t="s">
        <v>365</v>
      </c>
      <c r="J13194">
        <v>0</v>
      </c>
      <c r="K13194" t="s">
        <v>25421</v>
      </c>
      <c r="L13194" t="s">
        <v>35</v>
      </c>
      <c r="M13194">
        <v>6</v>
      </c>
      <c r="N13194" t="s">
        <v>44</v>
      </c>
      <c r="O13194" s="1">
        <v>45440</v>
      </c>
      <c r="P13194" s="1">
        <v>45455</v>
      </c>
      <c r="Q13194">
        <v>968</v>
      </c>
      <c r="R13194">
        <v>6.2</v>
      </c>
      <c r="S13194" t="s">
        <v>117</v>
      </c>
      <c r="T13194" t="s">
        <v>28785</v>
      </c>
      <c r="U13194" t="s">
        <v>28788</v>
      </c>
      <c r="V13194">
        <v>5</v>
      </c>
      <c r="W13194" t="s">
        <v>28792</v>
      </c>
    </row>
    <row r="13195" spans="1:23" x14ac:dyDescent="0.25">
      <c r="A13195" t="s">
        <v>25422</v>
      </c>
      <c r="B13195" t="s">
        <v>186</v>
      </c>
      <c r="C13195">
        <v>169548</v>
      </c>
      <c r="D13195" t="s">
        <v>23122</v>
      </c>
      <c r="E13195" t="s">
        <v>2104</v>
      </c>
      <c r="F13195" t="s">
        <v>55</v>
      </c>
      <c r="G13195" t="s">
        <v>365</v>
      </c>
      <c r="H13195" t="s">
        <v>25</v>
      </c>
      <c r="I13195" t="s">
        <v>365</v>
      </c>
      <c r="J13195">
        <v>100</v>
      </c>
      <c r="K13195" t="s">
        <v>1807</v>
      </c>
      <c r="L13195" t="s">
        <v>81</v>
      </c>
      <c r="M13195">
        <v>12</v>
      </c>
      <c r="N13195" t="s">
        <v>169</v>
      </c>
      <c r="O13195" s="1">
        <v>45555</v>
      </c>
      <c r="P13195" s="1">
        <v>45617</v>
      </c>
      <c r="Q13195">
        <v>1518</v>
      </c>
      <c r="R13195">
        <v>5.4</v>
      </c>
      <c r="S13195" t="s">
        <v>29</v>
      </c>
      <c r="T13195" t="s">
        <v>28785</v>
      </c>
      <c r="U13195" t="s">
        <v>28793</v>
      </c>
      <c r="V13195">
        <v>9</v>
      </c>
      <c r="W13195" t="s">
        <v>28794</v>
      </c>
    </row>
    <row r="13196" spans="1:23" x14ac:dyDescent="0.25">
      <c r="A13196" t="s">
        <v>25423</v>
      </c>
      <c r="B13196" t="s">
        <v>186</v>
      </c>
      <c r="C13196">
        <v>122475</v>
      </c>
      <c r="D13196" t="s">
        <v>23122</v>
      </c>
      <c r="E13196" t="s">
        <v>1425</v>
      </c>
      <c r="F13196" t="s">
        <v>48</v>
      </c>
      <c r="G13196" t="s">
        <v>365</v>
      </c>
      <c r="H13196" t="s">
        <v>25</v>
      </c>
      <c r="I13196" t="s">
        <v>365</v>
      </c>
      <c r="J13196">
        <v>0</v>
      </c>
      <c r="K13196" t="s">
        <v>25424</v>
      </c>
      <c r="L13196" t="s">
        <v>81</v>
      </c>
      <c r="M13196">
        <v>5</v>
      </c>
      <c r="N13196" t="s">
        <v>116</v>
      </c>
      <c r="O13196" s="1">
        <v>45529</v>
      </c>
      <c r="P13196" s="1">
        <v>45562</v>
      </c>
      <c r="Q13196">
        <v>1291</v>
      </c>
      <c r="R13196">
        <v>8.9</v>
      </c>
      <c r="S13196" t="s">
        <v>125</v>
      </c>
      <c r="T13196" t="s">
        <v>28785</v>
      </c>
      <c r="U13196" t="s">
        <v>28793</v>
      </c>
      <c r="V13196">
        <v>8</v>
      </c>
      <c r="W13196" t="s">
        <v>28802</v>
      </c>
    </row>
    <row r="13197" spans="1:23" x14ac:dyDescent="0.25">
      <c r="A13197" t="s">
        <v>25425</v>
      </c>
      <c r="B13197" t="s">
        <v>65</v>
      </c>
      <c r="C13197">
        <v>54000</v>
      </c>
      <c r="D13197" t="s">
        <v>23122</v>
      </c>
      <c r="E13197" t="s">
        <v>22</v>
      </c>
      <c r="F13197" t="s">
        <v>94</v>
      </c>
      <c r="G13197" t="s">
        <v>365</v>
      </c>
      <c r="H13197" t="s">
        <v>25</v>
      </c>
      <c r="I13197" t="s">
        <v>365</v>
      </c>
      <c r="J13197">
        <v>0</v>
      </c>
      <c r="K13197" t="s">
        <v>25426</v>
      </c>
      <c r="L13197" t="s">
        <v>35</v>
      </c>
      <c r="M13197">
        <v>0</v>
      </c>
      <c r="N13197" t="s">
        <v>116</v>
      </c>
      <c r="O13197" s="1">
        <v>45571</v>
      </c>
      <c r="P13197" s="1">
        <v>45598</v>
      </c>
      <c r="Q13197">
        <v>925</v>
      </c>
      <c r="R13197">
        <v>7</v>
      </c>
      <c r="S13197" t="s">
        <v>29</v>
      </c>
      <c r="T13197" t="s">
        <v>28785</v>
      </c>
      <c r="U13197" t="s">
        <v>28786</v>
      </c>
      <c r="V13197">
        <v>10</v>
      </c>
      <c r="W13197" t="s">
        <v>28799</v>
      </c>
    </row>
    <row r="13198" spans="1:23" x14ac:dyDescent="0.25">
      <c r="A13198" t="s">
        <v>25427</v>
      </c>
      <c r="B13198" t="s">
        <v>47</v>
      </c>
      <c r="C13198">
        <v>152118</v>
      </c>
      <c r="D13198" t="s">
        <v>23122</v>
      </c>
      <c r="E13198" t="s">
        <v>2104</v>
      </c>
      <c r="F13198" t="s">
        <v>23</v>
      </c>
      <c r="G13198" t="s">
        <v>365</v>
      </c>
      <c r="H13198" t="s">
        <v>25</v>
      </c>
      <c r="I13198" t="s">
        <v>365</v>
      </c>
      <c r="J13198">
        <v>50</v>
      </c>
      <c r="K13198" t="s">
        <v>25428</v>
      </c>
      <c r="L13198" t="s">
        <v>27</v>
      </c>
      <c r="M13198">
        <v>11</v>
      </c>
      <c r="N13198" t="s">
        <v>178</v>
      </c>
      <c r="O13198" s="1">
        <v>45432</v>
      </c>
      <c r="P13198" s="1">
        <v>45487</v>
      </c>
      <c r="Q13198">
        <v>1294</v>
      </c>
      <c r="R13198">
        <v>6.9</v>
      </c>
      <c r="S13198" t="s">
        <v>58</v>
      </c>
      <c r="T13198" t="s">
        <v>28785</v>
      </c>
      <c r="U13198" t="s">
        <v>28788</v>
      </c>
      <c r="V13198">
        <v>5</v>
      </c>
      <c r="W13198" t="s">
        <v>28792</v>
      </c>
    </row>
    <row r="13199" spans="1:23" x14ac:dyDescent="0.25">
      <c r="A13199" t="s">
        <v>25429</v>
      </c>
      <c r="B13199" t="s">
        <v>122</v>
      </c>
      <c r="C13199">
        <v>73894</v>
      </c>
      <c r="D13199" t="s">
        <v>23122</v>
      </c>
      <c r="E13199" t="s">
        <v>754</v>
      </c>
      <c r="F13199" t="s">
        <v>48</v>
      </c>
      <c r="G13199" t="s">
        <v>365</v>
      </c>
      <c r="H13199" t="s">
        <v>25</v>
      </c>
      <c r="I13199" t="s">
        <v>365</v>
      </c>
      <c r="J13199">
        <v>50</v>
      </c>
      <c r="K13199" t="s">
        <v>25430</v>
      </c>
      <c r="L13199" t="s">
        <v>35</v>
      </c>
      <c r="M13199">
        <v>4</v>
      </c>
      <c r="N13199" t="s">
        <v>82</v>
      </c>
      <c r="O13199" s="1">
        <v>45512</v>
      </c>
      <c r="P13199" s="1">
        <v>45547</v>
      </c>
      <c r="Q13199">
        <v>1070</v>
      </c>
      <c r="R13199">
        <v>5.2</v>
      </c>
      <c r="S13199" t="s">
        <v>45</v>
      </c>
      <c r="T13199" t="s">
        <v>28785</v>
      </c>
      <c r="U13199" t="s">
        <v>28793</v>
      </c>
      <c r="V13199">
        <v>8</v>
      </c>
      <c r="W13199" t="s">
        <v>28802</v>
      </c>
    </row>
    <row r="13200" spans="1:23" x14ac:dyDescent="0.25">
      <c r="A13200" t="s">
        <v>25431</v>
      </c>
      <c r="B13200" t="s">
        <v>20</v>
      </c>
      <c r="C13200">
        <v>142301</v>
      </c>
      <c r="D13200" t="s">
        <v>23122</v>
      </c>
      <c r="E13200" t="s">
        <v>2104</v>
      </c>
      <c r="F13200" t="s">
        <v>55</v>
      </c>
      <c r="G13200" t="s">
        <v>365</v>
      </c>
      <c r="H13200" t="s">
        <v>25</v>
      </c>
      <c r="I13200" t="s">
        <v>365</v>
      </c>
      <c r="J13200">
        <v>50</v>
      </c>
      <c r="K13200" t="s">
        <v>25432</v>
      </c>
      <c r="L13200" t="s">
        <v>27</v>
      </c>
      <c r="M13200">
        <v>12</v>
      </c>
      <c r="N13200" t="s">
        <v>100</v>
      </c>
      <c r="O13200" s="1">
        <v>45365</v>
      </c>
      <c r="P13200" s="1">
        <v>45430</v>
      </c>
      <c r="Q13200">
        <v>972</v>
      </c>
      <c r="R13200">
        <v>9.9</v>
      </c>
      <c r="S13200" t="s">
        <v>149</v>
      </c>
      <c r="T13200" t="s">
        <v>28785</v>
      </c>
      <c r="U13200" t="s">
        <v>28790</v>
      </c>
      <c r="V13200">
        <v>3</v>
      </c>
      <c r="W13200" t="s">
        <v>28798</v>
      </c>
    </row>
    <row r="13201" spans="1:23" x14ac:dyDescent="0.25">
      <c r="A13201" t="s">
        <v>25433</v>
      </c>
      <c r="B13201" t="s">
        <v>74</v>
      </c>
      <c r="C13201">
        <v>92458</v>
      </c>
      <c r="D13201" t="s">
        <v>23122</v>
      </c>
      <c r="E13201" t="s">
        <v>754</v>
      </c>
      <c r="F13201" t="s">
        <v>94</v>
      </c>
      <c r="G13201" t="s">
        <v>365</v>
      </c>
      <c r="H13201" t="s">
        <v>25</v>
      </c>
      <c r="I13201" t="s">
        <v>365</v>
      </c>
      <c r="J13201">
        <v>50</v>
      </c>
      <c r="K13201" t="s">
        <v>6854</v>
      </c>
      <c r="L13201" t="s">
        <v>43</v>
      </c>
      <c r="M13201">
        <v>3</v>
      </c>
      <c r="N13201" t="s">
        <v>57</v>
      </c>
      <c r="O13201" s="1">
        <v>45417</v>
      </c>
      <c r="P13201" s="1">
        <v>45447</v>
      </c>
      <c r="Q13201">
        <v>1146</v>
      </c>
      <c r="R13201">
        <v>8.1</v>
      </c>
      <c r="S13201" t="s">
        <v>45</v>
      </c>
      <c r="T13201" t="s">
        <v>28785</v>
      </c>
      <c r="U13201" t="s">
        <v>28788</v>
      </c>
      <c r="V13201">
        <v>5</v>
      </c>
      <c r="W13201" t="s">
        <v>28792</v>
      </c>
    </row>
    <row r="13202" spans="1:23" x14ac:dyDescent="0.25">
      <c r="A13202" t="s">
        <v>25434</v>
      </c>
      <c r="B13202" t="s">
        <v>39</v>
      </c>
      <c r="C13202">
        <v>58778</v>
      </c>
      <c r="D13202" t="s">
        <v>23122</v>
      </c>
      <c r="E13202" t="s">
        <v>22</v>
      </c>
      <c r="F13202" t="s">
        <v>55</v>
      </c>
      <c r="G13202" t="s">
        <v>365</v>
      </c>
      <c r="H13202" t="s">
        <v>25</v>
      </c>
      <c r="I13202" t="s">
        <v>365</v>
      </c>
      <c r="J13202">
        <v>50</v>
      </c>
      <c r="K13202" t="s">
        <v>25435</v>
      </c>
      <c r="L13202" t="s">
        <v>43</v>
      </c>
      <c r="M13202">
        <v>0</v>
      </c>
      <c r="N13202" t="s">
        <v>178</v>
      </c>
      <c r="O13202" s="1">
        <v>45623</v>
      </c>
      <c r="P13202" s="1">
        <v>45664</v>
      </c>
      <c r="Q13202">
        <v>2003</v>
      </c>
      <c r="R13202">
        <v>5.5</v>
      </c>
      <c r="S13202" t="s">
        <v>87</v>
      </c>
      <c r="T13202" t="s">
        <v>28785</v>
      </c>
      <c r="U13202" t="s">
        <v>28786</v>
      </c>
      <c r="V13202">
        <v>11</v>
      </c>
      <c r="W13202" t="s">
        <v>28787</v>
      </c>
    </row>
    <row r="13203" spans="1:23" x14ac:dyDescent="0.25">
      <c r="A13203" t="s">
        <v>25436</v>
      </c>
      <c r="B13203" t="s">
        <v>157</v>
      </c>
      <c r="C13203">
        <v>117198</v>
      </c>
      <c r="D13203" t="s">
        <v>23122</v>
      </c>
      <c r="E13203" t="s">
        <v>1425</v>
      </c>
      <c r="F13203" t="s">
        <v>23</v>
      </c>
      <c r="G13203" t="s">
        <v>365</v>
      </c>
      <c r="H13203" t="s">
        <v>25</v>
      </c>
      <c r="I13203" t="s">
        <v>365</v>
      </c>
      <c r="J13203">
        <v>50</v>
      </c>
      <c r="K13203" t="s">
        <v>25437</v>
      </c>
      <c r="L13203" t="s">
        <v>35</v>
      </c>
      <c r="M13203">
        <v>8</v>
      </c>
      <c r="N13203" t="s">
        <v>51</v>
      </c>
      <c r="O13203" s="1">
        <v>45754</v>
      </c>
      <c r="P13203" s="1">
        <v>45804</v>
      </c>
      <c r="Q13203">
        <v>966</v>
      </c>
      <c r="R13203">
        <v>5.9</v>
      </c>
      <c r="S13203" t="s">
        <v>45</v>
      </c>
      <c r="T13203" t="s">
        <v>28795</v>
      </c>
      <c r="U13203" t="s">
        <v>28788</v>
      </c>
      <c r="V13203">
        <v>4</v>
      </c>
      <c r="W13203" t="s">
        <v>28801</v>
      </c>
    </row>
    <row r="13204" spans="1:23" x14ac:dyDescent="0.25">
      <c r="A13204" t="s">
        <v>25438</v>
      </c>
      <c r="B13204" t="s">
        <v>60</v>
      </c>
      <c r="C13204">
        <v>149345</v>
      </c>
      <c r="D13204" t="s">
        <v>23122</v>
      </c>
      <c r="E13204" t="s">
        <v>2104</v>
      </c>
      <c r="F13204" t="s">
        <v>55</v>
      </c>
      <c r="G13204" t="s">
        <v>365</v>
      </c>
      <c r="H13204" t="s">
        <v>25</v>
      </c>
      <c r="I13204" t="s">
        <v>365</v>
      </c>
      <c r="J13204">
        <v>50</v>
      </c>
      <c r="K13204" t="s">
        <v>1442</v>
      </c>
      <c r="L13204" t="s">
        <v>81</v>
      </c>
      <c r="M13204">
        <v>18</v>
      </c>
      <c r="N13204" t="s">
        <v>116</v>
      </c>
      <c r="O13204" s="1">
        <v>45685</v>
      </c>
      <c r="P13204" s="1">
        <v>45739</v>
      </c>
      <c r="Q13204">
        <v>1437</v>
      </c>
      <c r="R13204">
        <v>9.9</v>
      </c>
      <c r="S13204" t="s">
        <v>198</v>
      </c>
      <c r="T13204" t="s">
        <v>28795</v>
      </c>
      <c r="U13204" t="s">
        <v>28790</v>
      </c>
      <c r="V13204">
        <v>1</v>
      </c>
      <c r="W13204" t="s">
        <v>28796</v>
      </c>
    </row>
    <row r="13205" spans="1:23" x14ac:dyDescent="0.25">
      <c r="A13205" t="s">
        <v>25439</v>
      </c>
      <c r="B13205" t="s">
        <v>31</v>
      </c>
      <c r="C13205">
        <v>109329</v>
      </c>
      <c r="D13205" t="s">
        <v>23122</v>
      </c>
      <c r="E13205" t="s">
        <v>1425</v>
      </c>
      <c r="F13205" t="s">
        <v>55</v>
      </c>
      <c r="G13205" t="s">
        <v>365</v>
      </c>
      <c r="H13205" t="s">
        <v>25</v>
      </c>
      <c r="I13205" t="s">
        <v>365</v>
      </c>
      <c r="J13205">
        <v>50</v>
      </c>
      <c r="K13205" t="s">
        <v>25440</v>
      </c>
      <c r="L13205" t="s">
        <v>43</v>
      </c>
      <c r="M13205">
        <v>8</v>
      </c>
      <c r="N13205" t="s">
        <v>141</v>
      </c>
      <c r="O13205" s="1">
        <v>45542</v>
      </c>
      <c r="P13205" s="1">
        <v>45570</v>
      </c>
      <c r="Q13205">
        <v>944</v>
      </c>
      <c r="R13205">
        <v>10</v>
      </c>
      <c r="S13205" t="s">
        <v>72</v>
      </c>
      <c r="T13205" t="s">
        <v>28785</v>
      </c>
      <c r="U13205" t="s">
        <v>28793</v>
      </c>
      <c r="V13205">
        <v>9</v>
      </c>
      <c r="W13205" t="s">
        <v>28794</v>
      </c>
    </row>
    <row r="13206" spans="1:23" x14ac:dyDescent="0.25">
      <c r="A13206" t="s">
        <v>25441</v>
      </c>
      <c r="B13206" t="s">
        <v>78</v>
      </c>
      <c r="C13206">
        <v>71955</v>
      </c>
      <c r="D13206" t="s">
        <v>23122</v>
      </c>
      <c r="E13206" t="s">
        <v>22</v>
      </c>
      <c r="F13206" t="s">
        <v>94</v>
      </c>
      <c r="G13206" t="s">
        <v>365</v>
      </c>
      <c r="H13206" t="s">
        <v>25</v>
      </c>
      <c r="I13206" t="s">
        <v>365</v>
      </c>
      <c r="J13206">
        <v>50</v>
      </c>
      <c r="K13206" t="s">
        <v>25442</v>
      </c>
      <c r="L13206" t="s">
        <v>43</v>
      </c>
      <c r="M13206">
        <v>1</v>
      </c>
      <c r="N13206" t="s">
        <v>36</v>
      </c>
      <c r="O13206" s="1">
        <v>45584</v>
      </c>
      <c r="P13206" s="1">
        <v>45644</v>
      </c>
      <c r="Q13206">
        <v>1513</v>
      </c>
      <c r="R13206">
        <v>9.8000000000000007</v>
      </c>
      <c r="S13206" t="s">
        <v>87</v>
      </c>
      <c r="T13206" t="s">
        <v>28785</v>
      </c>
      <c r="U13206" t="s">
        <v>28786</v>
      </c>
      <c r="V13206">
        <v>10</v>
      </c>
      <c r="W13206" t="s">
        <v>28799</v>
      </c>
    </row>
    <row r="13207" spans="1:23" x14ac:dyDescent="0.25">
      <c r="A13207" t="s">
        <v>25443</v>
      </c>
      <c r="B13207" t="s">
        <v>186</v>
      </c>
      <c r="C13207">
        <v>164834</v>
      </c>
      <c r="D13207" t="s">
        <v>23122</v>
      </c>
      <c r="E13207" t="s">
        <v>2104</v>
      </c>
      <c r="F13207" t="s">
        <v>55</v>
      </c>
      <c r="G13207" t="s">
        <v>365</v>
      </c>
      <c r="H13207" t="s">
        <v>25</v>
      </c>
      <c r="I13207" t="s">
        <v>365</v>
      </c>
      <c r="J13207">
        <v>50</v>
      </c>
      <c r="K13207" t="s">
        <v>4417</v>
      </c>
      <c r="L13207" t="s">
        <v>27</v>
      </c>
      <c r="M13207">
        <v>10</v>
      </c>
      <c r="N13207" t="s">
        <v>28</v>
      </c>
      <c r="O13207" s="1">
        <v>45410</v>
      </c>
      <c r="P13207" s="1">
        <v>45459</v>
      </c>
      <c r="Q13207">
        <v>2138</v>
      </c>
      <c r="R13207">
        <v>8.9</v>
      </c>
      <c r="S13207" t="s">
        <v>52</v>
      </c>
      <c r="T13207" t="s">
        <v>28785</v>
      </c>
      <c r="U13207" t="s">
        <v>28788</v>
      </c>
      <c r="V13207">
        <v>4</v>
      </c>
      <c r="W13207" t="s">
        <v>28801</v>
      </c>
    </row>
    <row r="13208" spans="1:23" x14ac:dyDescent="0.25">
      <c r="A13208" t="s">
        <v>25444</v>
      </c>
      <c r="B13208" t="s">
        <v>60</v>
      </c>
      <c r="C13208">
        <v>112265</v>
      </c>
      <c r="D13208" t="s">
        <v>23122</v>
      </c>
      <c r="E13208" t="s">
        <v>1425</v>
      </c>
      <c r="F13208" t="s">
        <v>94</v>
      </c>
      <c r="G13208" t="s">
        <v>365</v>
      </c>
      <c r="H13208" t="s">
        <v>25</v>
      </c>
      <c r="I13208" t="s">
        <v>365</v>
      </c>
      <c r="J13208">
        <v>50</v>
      </c>
      <c r="K13208" t="s">
        <v>25445</v>
      </c>
      <c r="L13208" t="s">
        <v>35</v>
      </c>
      <c r="M13208">
        <v>9</v>
      </c>
      <c r="N13208" t="s">
        <v>178</v>
      </c>
      <c r="O13208" s="1">
        <v>45525</v>
      </c>
      <c r="P13208" s="1">
        <v>45543</v>
      </c>
      <c r="Q13208">
        <v>1940</v>
      </c>
      <c r="R13208">
        <v>8.6</v>
      </c>
      <c r="S13208" t="s">
        <v>117</v>
      </c>
      <c r="T13208" t="s">
        <v>28785</v>
      </c>
      <c r="U13208" t="s">
        <v>28793</v>
      </c>
      <c r="V13208">
        <v>8</v>
      </c>
      <c r="W13208" t="s">
        <v>28802</v>
      </c>
    </row>
    <row r="13209" spans="1:23" x14ac:dyDescent="0.25">
      <c r="A13209" t="s">
        <v>25446</v>
      </c>
      <c r="B13209" t="s">
        <v>122</v>
      </c>
      <c r="C13209">
        <v>142913</v>
      </c>
      <c r="D13209" t="s">
        <v>23122</v>
      </c>
      <c r="E13209" t="s">
        <v>1425</v>
      </c>
      <c r="F13209" t="s">
        <v>48</v>
      </c>
      <c r="G13209" t="s">
        <v>365</v>
      </c>
      <c r="H13209" t="s">
        <v>25</v>
      </c>
      <c r="I13209" t="s">
        <v>365</v>
      </c>
      <c r="J13209">
        <v>50</v>
      </c>
      <c r="K13209" t="s">
        <v>25447</v>
      </c>
      <c r="L13209" t="s">
        <v>35</v>
      </c>
      <c r="M13209">
        <v>9</v>
      </c>
      <c r="N13209" t="s">
        <v>141</v>
      </c>
      <c r="O13209" s="1">
        <v>45600</v>
      </c>
      <c r="P13209" s="1">
        <v>45628</v>
      </c>
      <c r="Q13209">
        <v>889</v>
      </c>
      <c r="R13209">
        <v>9.6999999999999993</v>
      </c>
      <c r="S13209" t="s">
        <v>52</v>
      </c>
      <c r="T13209" t="s">
        <v>28785</v>
      </c>
      <c r="U13209" t="s">
        <v>28786</v>
      </c>
      <c r="V13209">
        <v>11</v>
      </c>
      <c r="W13209" t="s">
        <v>28787</v>
      </c>
    </row>
    <row r="13210" spans="1:23" x14ac:dyDescent="0.25">
      <c r="A13210" t="s">
        <v>25448</v>
      </c>
      <c r="B13210" t="s">
        <v>109</v>
      </c>
      <c r="C13210">
        <v>84294</v>
      </c>
      <c r="D13210" t="s">
        <v>23122</v>
      </c>
      <c r="E13210" t="s">
        <v>754</v>
      </c>
      <c r="F13210" t="s">
        <v>48</v>
      </c>
      <c r="G13210" t="s">
        <v>365</v>
      </c>
      <c r="H13210" t="s">
        <v>25</v>
      </c>
      <c r="I13210" t="s">
        <v>365</v>
      </c>
      <c r="J13210">
        <v>50</v>
      </c>
      <c r="K13210" t="s">
        <v>25449</v>
      </c>
      <c r="L13210" t="s">
        <v>81</v>
      </c>
      <c r="M13210">
        <v>3</v>
      </c>
      <c r="N13210" t="s">
        <v>116</v>
      </c>
      <c r="O13210" s="1">
        <v>45683</v>
      </c>
      <c r="P13210" s="1">
        <v>45725</v>
      </c>
      <c r="Q13210">
        <v>706</v>
      </c>
      <c r="R13210">
        <v>6.5</v>
      </c>
      <c r="S13210" t="s">
        <v>97</v>
      </c>
      <c r="T13210" t="s">
        <v>28795</v>
      </c>
      <c r="U13210" t="s">
        <v>28790</v>
      </c>
      <c r="V13210">
        <v>1</v>
      </c>
      <c r="W13210" t="s">
        <v>28796</v>
      </c>
    </row>
    <row r="13211" spans="1:23" x14ac:dyDescent="0.25">
      <c r="A13211" t="s">
        <v>25450</v>
      </c>
      <c r="B13211" t="s">
        <v>139</v>
      </c>
      <c r="C13211">
        <v>69961</v>
      </c>
      <c r="D13211" t="s">
        <v>23122</v>
      </c>
      <c r="E13211" t="s">
        <v>754</v>
      </c>
      <c r="F13211" t="s">
        <v>55</v>
      </c>
      <c r="G13211" t="s">
        <v>365</v>
      </c>
      <c r="H13211" t="s">
        <v>25</v>
      </c>
      <c r="I13211" t="s">
        <v>365</v>
      </c>
      <c r="J13211">
        <v>50</v>
      </c>
      <c r="K13211" t="s">
        <v>17536</v>
      </c>
      <c r="L13211" t="s">
        <v>27</v>
      </c>
      <c r="M13211">
        <v>3</v>
      </c>
      <c r="N13211" t="s">
        <v>68</v>
      </c>
      <c r="O13211" s="1">
        <v>45599</v>
      </c>
      <c r="P13211" s="1">
        <v>45619</v>
      </c>
      <c r="Q13211">
        <v>617</v>
      </c>
      <c r="R13211">
        <v>8.9</v>
      </c>
      <c r="S13211" t="s">
        <v>76</v>
      </c>
      <c r="T13211" t="s">
        <v>28785</v>
      </c>
      <c r="U13211" t="s">
        <v>28786</v>
      </c>
      <c r="V13211">
        <v>11</v>
      </c>
      <c r="W13211" t="s">
        <v>28787</v>
      </c>
    </row>
    <row r="13212" spans="1:23" x14ac:dyDescent="0.25">
      <c r="A13212" t="s">
        <v>25451</v>
      </c>
      <c r="B13212" t="s">
        <v>20</v>
      </c>
      <c r="C13212">
        <v>75428</v>
      </c>
      <c r="D13212" t="s">
        <v>23122</v>
      </c>
      <c r="E13212" t="s">
        <v>22</v>
      </c>
      <c r="F13212" t="s">
        <v>48</v>
      </c>
      <c r="G13212" t="s">
        <v>365</v>
      </c>
      <c r="H13212" t="s">
        <v>25</v>
      </c>
      <c r="I13212" t="s">
        <v>365</v>
      </c>
      <c r="J13212">
        <v>50</v>
      </c>
      <c r="K13212" t="s">
        <v>25452</v>
      </c>
      <c r="L13212" t="s">
        <v>35</v>
      </c>
      <c r="M13212">
        <v>0</v>
      </c>
      <c r="N13212" t="s">
        <v>169</v>
      </c>
      <c r="O13212" s="1">
        <v>45705</v>
      </c>
      <c r="P13212" s="1">
        <v>45769</v>
      </c>
      <c r="Q13212">
        <v>667</v>
      </c>
      <c r="R13212">
        <v>5.9</v>
      </c>
      <c r="S13212" t="s">
        <v>149</v>
      </c>
      <c r="T13212" t="s">
        <v>28795</v>
      </c>
      <c r="U13212" t="s">
        <v>28790</v>
      </c>
      <c r="V13212">
        <v>2</v>
      </c>
      <c r="W13212" t="s">
        <v>28791</v>
      </c>
    </row>
    <row r="13213" spans="1:23" x14ac:dyDescent="0.25">
      <c r="A13213" t="s">
        <v>25453</v>
      </c>
      <c r="B13213" t="s">
        <v>145</v>
      </c>
      <c r="C13213">
        <v>96417</v>
      </c>
      <c r="D13213" t="s">
        <v>23122</v>
      </c>
      <c r="E13213" t="s">
        <v>754</v>
      </c>
      <c r="F13213" t="s">
        <v>55</v>
      </c>
      <c r="G13213" t="s">
        <v>365</v>
      </c>
      <c r="H13213" t="s">
        <v>25</v>
      </c>
      <c r="I13213" t="s">
        <v>365</v>
      </c>
      <c r="J13213">
        <v>50</v>
      </c>
      <c r="K13213" t="s">
        <v>25454</v>
      </c>
      <c r="L13213" t="s">
        <v>81</v>
      </c>
      <c r="M13213">
        <v>4</v>
      </c>
      <c r="N13213" t="s">
        <v>63</v>
      </c>
      <c r="O13213" s="1">
        <v>45440</v>
      </c>
      <c r="P13213" s="1">
        <v>45480</v>
      </c>
      <c r="Q13213">
        <v>2471</v>
      </c>
      <c r="R13213">
        <v>6.2</v>
      </c>
      <c r="S13213" t="s">
        <v>107</v>
      </c>
      <c r="T13213" t="s">
        <v>28785</v>
      </c>
      <c r="U13213" t="s">
        <v>28788</v>
      </c>
      <c r="V13213">
        <v>5</v>
      </c>
      <c r="W13213" t="s">
        <v>28792</v>
      </c>
    </row>
    <row r="13214" spans="1:23" x14ac:dyDescent="0.25">
      <c r="A13214" t="s">
        <v>25455</v>
      </c>
      <c r="B13214" t="s">
        <v>145</v>
      </c>
      <c r="C13214">
        <v>78223</v>
      </c>
      <c r="D13214" t="s">
        <v>23122</v>
      </c>
      <c r="E13214" t="s">
        <v>754</v>
      </c>
      <c r="F13214" t="s">
        <v>48</v>
      </c>
      <c r="G13214" t="s">
        <v>365</v>
      </c>
      <c r="H13214" t="s">
        <v>25</v>
      </c>
      <c r="I13214" t="s">
        <v>365</v>
      </c>
      <c r="J13214">
        <v>50</v>
      </c>
      <c r="K13214" t="s">
        <v>25456</v>
      </c>
      <c r="L13214" t="s">
        <v>43</v>
      </c>
      <c r="M13214">
        <v>4</v>
      </c>
      <c r="N13214" t="s">
        <v>44</v>
      </c>
      <c r="O13214" s="1">
        <v>45311</v>
      </c>
      <c r="P13214" s="1">
        <v>45365</v>
      </c>
      <c r="Q13214">
        <v>1477</v>
      </c>
      <c r="R13214">
        <v>6.7</v>
      </c>
      <c r="S13214" t="s">
        <v>125</v>
      </c>
      <c r="T13214" t="s">
        <v>28785</v>
      </c>
      <c r="U13214" t="s">
        <v>28790</v>
      </c>
      <c r="V13214">
        <v>1</v>
      </c>
      <c r="W13214" t="s">
        <v>28796</v>
      </c>
    </row>
    <row r="13215" spans="1:23" x14ac:dyDescent="0.25">
      <c r="A13215" t="s">
        <v>25457</v>
      </c>
      <c r="B13215" t="s">
        <v>102</v>
      </c>
      <c r="C13215">
        <v>50842</v>
      </c>
      <c r="D13215" t="s">
        <v>23122</v>
      </c>
      <c r="E13215" t="s">
        <v>22</v>
      </c>
      <c r="F13215" t="s">
        <v>94</v>
      </c>
      <c r="G13215" t="s">
        <v>365</v>
      </c>
      <c r="H13215" t="s">
        <v>25</v>
      </c>
      <c r="I13215" t="s">
        <v>365</v>
      </c>
      <c r="J13215">
        <v>50</v>
      </c>
      <c r="K13215" t="s">
        <v>25458</v>
      </c>
      <c r="L13215" t="s">
        <v>35</v>
      </c>
      <c r="M13215">
        <v>0</v>
      </c>
      <c r="N13215" t="s">
        <v>36</v>
      </c>
      <c r="O13215" s="1">
        <v>45472</v>
      </c>
      <c r="P13215" s="1">
        <v>45502</v>
      </c>
      <c r="Q13215">
        <v>913</v>
      </c>
      <c r="R13215">
        <v>9.1999999999999993</v>
      </c>
      <c r="S13215" t="s">
        <v>72</v>
      </c>
      <c r="T13215" t="s">
        <v>28785</v>
      </c>
      <c r="U13215" t="s">
        <v>28788</v>
      </c>
      <c r="V13215">
        <v>6</v>
      </c>
      <c r="W13215" t="s">
        <v>28789</v>
      </c>
    </row>
    <row r="13216" spans="1:23" x14ac:dyDescent="0.25">
      <c r="A13216" t="s">
        <v>25459</v>
      </c>
      <c r="B13216" t="s">
        <v>74</v>
      </c>
      <c r="C13216">
        <v>140723</v>
      </c>
      <c r="D13216" t="s">
        <v>23122</v>
      </c>
      <c r="E13216" t="s">
        <v>1425</v>
      </c>
      <c r="F13216" t="s">
        <v>55</v>
      </c>
      <c r="G13216" t="s">
        <v>365</v>
      </c>
      <c r="H13216" t="s">
        <v>25</v>
      </c>
      <c r="I13216" t="s">
        <v>365</v>
      </c>
      <c r="J13216">
        <v>50</v>
      </c>
      <c r="K13216" t="s">
        <v>25460</v>
      </c>
      <c r="L13216" t="s">
        <v>43</v>
      </c>
      <c r="M13216">
        <v>9</v>
      </c>
      <c r="N13216" t="s">
        <v>100</v>
      </c>
      <c r="O13216" s="1">
        <v>45363</v>
      </c>
      <c r="P13216" s="1">
        <v>45420</v>
      </c>
      <c r="Q13216">
        <v>1412</v>
      </c>
      <c r="R13216">
        <v>6.5</v>
      </c>
      <c r="S13216" t="s">
        <v>87</v>
      </c>
      <c r="T13216" t="s">
        <v>28785</v>
      </c>
      <c r="U13216" t="s">
        <v>28790</v>
      </c>
      <c r="V13216">
        <v>3</v>
      </c>
      <c r="W13216" t="s">
        <v>28798</v>
      </c>
    </row>
    <row r="13217" spans="1:23" x14ac:dyDescent="0.25">
      <c r="A13217" t="s">
        <v>25461</v>
      </c>
      <c r="B13217" t="s">
        <v>157</v>
      </c>
      <c r="C13217">
        <v>111612</v>
      </c>
      <c r="D13217" t="s">
        <v>23122</v>
      </c>
      <c r="E13217" t="s">
        <v>1425</v>
      </c>
      <c r="F13217" t="s">
        <v>94</v>
      </c>
      <c r="G13217" t="s">
        <v>365</v>
      </c>
      <c r="H13217" t="s">
        <v>25</v>
      </c>
      <c r="I13217" t="s">
        <v>365</v>
      </c>
      <c r="J13217">
        <v>50</v>
      </c>
      <c r="K13217" t="s">
        <v>25462</v>
      </c>
      <c r="L13217" t="s">
        <v>43</v>
      </c>
      <c r="M13217">
        <v>6</v>
      </c>
      <c r="N13217" t="s">
        <v>51</v>
      </c>
      <c r="O13217" s="1">
        <v>45361</v>
      </c>
      <c r="P13217" s="1">
        <v>45427</v>
      </c>
      <c r="Q13217">
        <v>1825</v>
      </c>
      <c r="R13217">
        <v>8.6999999999999993</v>
      </c>
      <c r="S13217" t="s">
        <v>87</v>
      </c>
      <c r="T13217" t="s">
        <v>28785</v>
      </c>
      <c r="U13217" t="s">
        <v>28790</v>
      </c>
      <c r="V13217">
        <v>3</v>
      </c>
      <c r="W13217" t="s">
        <v>28798</v>
      </c>
    </row>
    <row r="13218" spans="1:23" x14ac:dyDescent="0.25">
      <c r="A13218" t="s">
        <v>25463</v>
      </c>
      <c r="B13218" t="s">
        <v>139</v>
      </c>
      <c r="C13218">
        <v>218860</v>
      </c>
      <c r="D13218" t="s">
        <v>23122</v>
      </c>
      <c r="E13218" t="s">
        <v>2104</v>
      </c>
      <c r="F13218" t="s">
        <v>55</v>
      </c>
      <c r="G13218" t="s">
        <v>365</v>
      </c>
      <c r="H13218" t="s">
        <v>25</v>
      </c>
      <c r="I13218" t="s">
        <v>365</v>
      </c>
      <c r="J13218">
        <v>50</v>
      </c>
      <c r="K13218" t="s">
        <v>1783</v>
      </c>
      <c r="L13218" t="s">
        <v>43</v>
      </c>
      <c r="M13218">
        <v>18</v>
      </c>
      <c r="N13218" t="s">
        <v>82</v>
      </c>
      <c r="O13218" s="1">
        <v>45665</v>
      </c>
      <c r="P13218" s="1">
        <v>45684</v>
      </c>
      <c r="Q13218">
        <v>2445</v>
      </c>
      <c r="R13218">
        <v>9.3000000000000007</v>
      </c>
      <c r="S13218" t="s">
        <v>58</v>
      </c>
      <c r="T13218" t="s">
        <v>28795</v>
      </c>
      <c r="U13218" t="s">
        <v>28790</v>
      </c>
      <c r="V13218">
        <v>1</v>
      </c>
      <c r="W13218" t="s">
        <v>28796</v>
      </c>
    </row>
    <row r="13219" spans="1:23" x14ac:dyDescent="0.25">
      <c r="A13219" t="s">
        <v>25464</v>
      </c>
      <c r="B13219" t="s">
        <v>84</v>
      </c>
      <c r="C13219">
        <v>58003</v>
      </c>
      <c r="D13219" t="s">
        <v>23122</v>
      </c>
      <c r="E13219" t="s">
        <v>22</v>
      </c>
      <c r="F13219" t="s">
        <v>48</v>
      </c>
      <c r="G13219" t="s">
        <v>365</v>
      </c>
      <c r="H13219" t="s">
        <v>25</v>
      </c>
      <c r="I13219" t="s">
        <v>365</v>
      </c>
      <c r="J13219">
        <v>50</v>
      </c>
      <c r="K13219" t="s">
        <v>25465</v>
      </c>
      <c r="L13219" t="s">
        <v>43</v>
      </c>
      <c r="M13219">
        <v>1</v>
      </c>
      <c r="N13219" t="s">
        <v>141</v>
      </c>
      <c r="O13219" s="1">
        <v>45335</v>
      </c>
      <c r="P13219" s="1">
        <v>45390</v>
      </c>
      <c r="Q13219">
        <v>962</v>
      </c>
      <c r="R13219">
        <v>7.4</v>
      </c>
      <c r="S13219" t="s">
        <v>92</v>
      </c>
      <c r="T13219" t="s">
        <v>28785</v>
      </c>
      <c r="U13219" t="s">
        <v>28790</v>
      </c>
      <c r="V13219">
        <v>2</v>
      </c>
      <c r="W13219" t="s">
        <v>28791</v>
      </c>
    </row>
    <row r="13220" spans="1:23" x14ac:dyDescent="0.25">
      <c r="A13220" t="s">
        <v>25466</v>
      </c>
      <c r="B13220" t="s">
        <v>114</v>
      </c>
      <c r="C13220">
        <v>142134</v>
      </c>
      <c r="D13220" t="s">
        <v>23122</v>
      </c>
      <c r="E13220" t="s">
        <v>1425</v>
      </c>
      <c r="F13220" t="s">
        <v>55</v>
      </c>
      <c r="G13220" t="s">
        <v>365</v>
      </c>
      <c r="H13220" t="s">
        <v>25</v>
      </c>
      <c r="I13220" t="s">
        <v>365</v>
      </c>
      <c r="J13220">
        <v>50</v>
      </c>
      <c r="K13220" t="s">
        <v>25467</v>
      </c>
      <c r="L13220" t="s">
        <v>35</v>
      </c>
      <c r="M13220">
        <v>5</v>
      </c>
      <c r="N13220" t="s">
        <v>57</v>
      </c>
      <c r="O13220" s="1">
        <v>45596</v>
      </c>
      <c r="P13220" s="1">
        <v>45617</v>
      </c>
      <c r="Q13220">
        <v>1238</v>
      </c>
      <c r="R13220">
        <v>6.1</v>
      </c>
      <c r="S13220" t="s">
        <v>45</v>
      </c>
      <c r="T13220" t="s">
        <v>28785</v>
      </c>
      <c r="U13220" t="s">
        <v>28786</v>
      </c>
      <c r="V13220">
        <v>10</v>
      </c>
      <c r="W13220" t="s">
        <v>28799</v>
      </c>
    </row>
    <row r="13221" spans="1:23" x14ac:dyDescent="0.25">
      <c r="A13221" t="s">
        <v>25468</v>
      </c>
      <c r="B13221" t="s">
        <v>114</v>
      </c>
      <c r="C13221">
        <v>59483</v>
      </c>
      <c r="D13221" t="s">
        <v>23122</v>
      </c>
      <c r="E13221" t="s">
        <v>22</v>
      </c>
      <c r="F13221" t="s">
        <v>48</v>
      </c>
      <c r="G13221" t="s">
        <v>365</v>
      </c>
      <c r="H13221" t="s">
        <v>25</v>
      </c>
      <c r="I13221" t="s">
        <v>365</v>
      </c>
      <c r="J13221">
        <v>50</v>
      </c>
      <c r="K13221" t="s">
        <v>6872</v>
      </c>
      <c r="L13221" t="s">
        <v>27</v>
      </c>
      <c r="M13221">
        <v>1</v>
      </c>
      <c r="N13221" t="s">
        <v>120</v>
      </c>
      <c r="O13221" s="1">
        <v>45727</v>
      </c>
      <c r="P13221" s="1">
        <v>45745</v>
      </c>
      <c r="Q13221">
        <v>2093</v>
      </c>
      <c r="R13221">
        <v>7.9</v>
      </c>
      <c r="S13221" t="s">
        <v>58</v>
      </c>
      <c r="T13221" t="s">
        <v>28795</v>
      </c>
      <c r="U13221" t="s">
        <v>28790</v>
      </c>
      <c r="V13221">
        <v>3</v>
      </c>
      <c r="W13221" t="s">
        <v>28798</v>
      </c>
    </row>
    <row r="13222" spans="1:23" x14ac:dyDescent="0.25">
      <c r="A13222" t="s">
        <v>25469</v>
      </c>
      <c r="B13222" t="s">
        <v>114</v>
      </c>
      <c r="C13222">
        <v>88731</v>
      </c>
      <c r="D13222" t="s">
        <v>23122</v>
      </c>
      <c r="E13222" t="s">
        <v>754</v>
      </c>
      <c r="F13222" t="s">
        <v>94</v>
      </c>
      <c r="G13222" t="s">
        <v>365</v>
      </c>
      <c r="H13222" t="s">
        <v>25</v>
      </c>
      <c r="I13222" t="s">
        <v>365</v>
      </c>
      <c r="J13222">
        <v>50</v>
      </c>
      <c r="K13222" t="s">
        <v>25470</v>
      </c>
      <c r="L13222" t="s">
        <v>35</v>
      </c>
      <c r="M13222">
        <v>4</v>
      </c>
      <c r="N13222" t="s">
        <v>100</v>
      </c>
      <c r="O13222" s="1">
        <v>45748</v>
      </c>
      <c r="P13222" s="1">
        <v>45766</v>
      </c>
      <c r="Q13222">
        <v>552</v>
      </c>
      <c r="R13222">
        <v>8.1999999999999993</v>
      </c>
      <c r="S13222" t="s">
        <v>87</v>
      </c>
      <c r="T13222" t="s">
        <v>28795</v>
      </c>
      <c r="U13222" t="s">
        <v>28788</v>
      </c>
      <c r="V13222">
        <v>4</v>
      </c>
      <c r="W13222" t="s">
        <v>28801</v>
      </c>
    </row>
    <row r="13223" spans="1:23" x14ac:dyDescent="0.25">
      <c r="A13223" t="s">
        <v>25471</v>
      </c>
      <c r="B13223" t="s">
        <v>47</v>
      </c>
      <c r="C13223">
        <v>154020</v>
      </c>
      <c r="D13223" t="s">
        <v>23122</v>
      </c>
      <c r="E13223" t="s">
        <v>2104</v>
      </c>
      <c r="F13223" t="s">
        <v>55</v>
      </c>
      <c r="G13223" t="s">
        <v>365</v>
      </c>
      <c r="H13223" t="s">
        <v>25</v>
      </c>
      <c r="I13223" t="s">
        <v>365</v>
      </c>
      <c r="J13223">
        <v>50</v>
      </c>
      <c r="K13223" t="s">
        <v>25472</v>
      </c>
      <c r="L13223" t="s">
        <v>35</v>
      </c>
      <c r="M13223">
        <v>15</v>
      </c>
      <c r="N13223" t="s">
        <v>44</v>
      </c>
      <c r="O13223" s="1">
        <v>45719</v>
      </c>
      <c r="P13223" s="1">
        <v>45738</v>
      </c>
      <c r="Q13223">
        <v>2269</v>
      </c>
      <c r="R13223">
        <v>6.9</v>
      </c>
      <c r="S13223" t="s">
        <v>92</v>
      </c>
      <c r="T13223" t="s">
        <v>28795</v>
      </c>
      <c r="U13223" t="s">
        <v>28790</v>
      </c>
      <c r="V13223">
        <v>3</v>
      </c>
      <c r="W13223" t="s">
        <v>28798</v>
      </c>
    </row>
    <row r="13224" spans="1:23" x14ac:dyDescent="0.25">
      <c r="A13224" t="s">
        <v>25473</v>
      </c>
      <c r="B13224" t="s">
        <v>84</v>
      </c>
      <c r="C13224">
        <v>50261</v>
      </c>
      <c r="D13224" t="s">
        <v>23122</v>
      </c>
      <c r="E13224" t="s">
        <v>22</v>
      </c>
      <c r="F13224" t="s">
        <v>23</v>
      </c>
      <c r="G13224" t="s">
        <v>365</v>
      </c>
      <c r="H13224" t="s">
        <v>25</v>
      </c>
      <c r="I13224" t="s">
        <v>365</v>
      </c>
      <c r="J13224">
        <v>50</v>
      </c>
      <c r="K13224" t="s">
        <v>25474</v>
      </c>
      <c r="L13224" t="s">
        <v>81</v>
      </c>
      <c r="M13224">
        <v>0</v>
      </c>
      <c r="N13224" t="s">
        <v>36</v>
      </c>
      <c r="O13224" s="1">
        <v>45446</v>
      </c>
      <c r="P13224" s="1">
        <v>45487</v>
      </c>
      <c r="Q13224">
        <v>1257</v>
      </c>
      <c r="R13224">
        <v>6.3</v>
      </c>
      <c r="S13224" t="s">
        <v>72</v>
      </c>
      <c r="T13224" t="s">
        <v>28785</v>
      </c>
      <c r="U13224" t="s">
        <v>28788</v>
      </c>
      <c r="V13224">
        <v>6</v>
      </c>
      <c r="W13224" t="s">
        <v>28789</v>
      </c>
    </row>
    <row r="13225" spans="1:23" x14ac:dyDescent="0.25">
      <c r="A13225" t="s">
        <v>25475</v>
      </c>
      <c r="B13225" t="s">
        <v>65</v>
      </c>
      <c r="C13225">
        <v>104787</v>
      </c>
      <c r="D13225" t="s">
        <v>23122</v>
      </c>
      <c r="E13225" t="s">
        <v>1425</v>
      </c>
      <c r="F13225" t="s">
        <v>94</v>
      </c>
      <c r="G13225" t="s">
        <v>365</v>
      </c>
      <c r="H13225" t="s">
        <v>25</v>
      </c>
      <c r="I13225" t="s">
        <v>365</v>
      </c>
      <c r="J13225">
        <v>50</v>
      </c>
      <c r="K13225" t="s">
        <v>25476</v>
      </c>
      <c r="L13225" t="s">
        <v>35</v>
      </c>
      <c r="M13225">
        <v>8</v>
      </c>
      <c r="N13225" t="s">
        <v>82</v>
      </c>
      <c r="O13225" s="1">
        <v>45436</v>
      </c>
      <c r="P13225" s="1">
        <v>45509</v>
      </c>
      <c r="Q13225">
        <v>553</v>
      </c>
      <c r="R13225">
        <v>9.6999999999999993</v>
      </c>
      <c r="S13225" t="s">
        <v>58</v>
      </c>
      <c r="T13225" t="s">
        <v>28785</v>
      </c>
      <c r="U13225" t="s">
        <v>28788</v>
      </c>
      <c r="V13225">
        <v>5</v>
      </c>
      <c r="W13225" t="s">
        <v>28792</v>
      </c>
    </row>
    <row r="13226" spans="1:23" x14ac:dyDescent="0.25">
      <c r="A13226" t="s">
        <v>25477</v>
      </c>
      <c r="B13226" t="s">
        <v>157</v>
      </c>
      <c r="C13226">
        <v>136105</v>
      </c>
      <c r="D13226" t="s">
        <v>23122</v>
      </c>
      <c r="E13226" t="s">
        <v>2104</v>
      </c>
      <c r="F13226" t="s">
        <v>55</v>
      </c>
      <c r="G13226" t="s">
        <v>365</v>
      </c>
      <c r="H13226" t="s">
        <v>25</v>
      </c>
      <c r="I13226" t="s">
        <v>365</v>
      </c>
      <c r="J13226">
        <v>50</v>
      </c>
      <c r="K13226" t="s">
        <v>25478</v>
      </c>
      <c r="L13226" t="s">
        <v>35</v>
      </c>
      <c r="M13226">
        <v>15</v>
      </c>
      <c r="N13226" t="s">
        <v>169</v>
      </c>
      <c r="O13226" s="1">
        <v>45302</v>
      </c>
      <c r="P13226" s="1">
        <v>45343</v>
      </c>
      <c r="Q13226">
        <v>718</v>
      </c>
      <c r="R13226">
        <v>7.5</v>
      </c>
      <c r="S13226" t="s">
        <v>149</v>
      </c>
      <c r="T13226" t="s">
        <v>28785</v>
      </c>
      <c r="U13226" t="s">
        <v>28790</v>
      </c>
      <c r="V13226">
        <v>1</v>
      </c>
      <c r="W13226" t="s">
        <v>28796</v>
      </c>
    </row>
    <row r="13227" spans="1:23" x14ac:dyDescent="0.25">
      <c r="A13227" t="s">
        <v>25479</v>
      </c>
      <c r="B13227" t="s">
        <v>60</v>
      </c>
      <c r="C13227">
        <v>96038</v>
      </c>
      <c r="D13227" t="s">
        <v>23122</v>
      </c>
      <c r="E13227" t="s">
        <v>1425</v>
      </c>
      <c r="F13227" t="s">
        <v>23</v>
      </c>
      <c r="G13227" t="s">
        <v>365</v>
      </c>
      <c r="H13227" t="s">
        <v>25</v>
      </c>
      <c r="I13227" t="s">
        <v>365</v>
      </c>
      <c r="J13227">
        <v>50</v>
      </c>
      <c r="K13227" t="s">
        <v>11913</v>
      </c>
      <c r="L13227" t="s">
        <v>43</v>
      </c>
      <c r="M13227">
        <v>6</v>
      </c>
      <c r="N13227" t="s">
        <v>36</v>
      </c>
      <c r="O13227" s="1">
        <v>45428</v>
      </c>
      <c r="P13227" s="1">
        <v>45460</v>
      </c>
      <c r="Q13227">
        <v>1122</v>
      </c>
      <c r="R13227">
        <v>8.3000000000000007</v>
      </c>
      <c r="S13227" t="s">
        <v>29</v>
      </c>
      <c r="T13227" t="s">
        <v>28785</v>
      </c>
      <c r="U13227" t="s">
        <v>28788</v>
      </c>
      <c r="V13227">
        <v>5</v>
      </c>
      <c r="W13227" t="s">
        <v>28792</v>
      </c>
    </row>
    <row r="13228" spans="1:23" x14ac:dyDescent="0.25">
      <c r="A13228" t="s">
        <v>25480</v>
      </c>
      <c r="B13228" t="s">
        <v>122</v>
      </c>
      <c r="C13228">
        <v>66992</v>
      </c>
      <c r="D13228" t="s">
        <v>23122</v>
      </c>
      <c r="E13228" t="s">
        <v>22</v>
      </c>
      <c r="F13228" t="s">
        <v>23</v>
      </c>
      <c r="G13228" t="s">
        <v>365</v>
      </c>
      <c r="H13228" t="s">
        <v>25</v>
      </c>
      <c r="I13228" t="s">
        <v>365</v>
      </c>
      <c r="J13228">
        <v>50</v>
      </c>
      <c r="K13228" t="s">
        <v>25481</v>
      </c>
      <c r="L13228" t="s">
        <v>27</v>
      </c>
      <c r="M13228">
        <v>0</v>
      </c>
      <c r="N13228" t="s">
        <v>82</v>
      </c>
      <c r="O13228" s="1">
        <v>45293</v>
      </c>
      <c r="P13228" s="1">
        <v>45318</v>
      </c>
      <c r="Q13228">
        <v>1199</v>
      </c>
      <c r="R13228">
        <v>8.8000000000000007</v>
      </c>
      <c r="S13228" t="s">
        <v>58</v>
      </c>
      <c r="T13228" t="s">
        <v>28785</v>
      </c>
      <c r="U13228" t="s">
        <v>28790</v>
      </c>
      <c r="V13228">
        <v>1</v>
      </c>
      <c r="W13228" t="s">
        <v>28796</v>
      </c>
    </row>
    <row r="13229" spans="1:23" x14ac:dyDescent="0.25">
      <c r="A13229" t="s">
        <v>25482</v>
      </c>
      <c r="B13229" t="s">
        <v>186</v>
      </c>
      <c r="C13229">
        <v>211820</v>
      </c>
      <c r="D13229" t="s">
        <v>23122</v>
      </c>
      <c r="E13229" t="s">
        <v>2104</v>
      </c>
      <c r="F13229" t="s">
        <v>94</v>
      </c>
      <c r="G13229" t="s">
        <v>365</v>
      </c>
      <c r="H13229" t="s">
        <v>25</v>
      </c>
      <c r="I13229" t="s">
        <v>365</v>
      </c>
      <c r="J13229">
        <v>50</v>
      </c>
      <c r="K13229" t="s">
        <v>25483</v>
      </c>
      <c r="L13229" t="s">
        <v>43</v>
      </c>
      <c r="M13229">
        <v>13</v>
      </c>
      <c r="N13229" t="s">
        <v>57</v>
      </c>
      <c r="O13229" s="1">
        <v>45605</v>
      </c>
      <c r="P13229" s="1">
        <v>45639</v>
      </c>
      <c r="Q13229">
        <v>566</v>
      </c>
      <c r="R13229">
        <v>5.2</v>
      </c>
      <c r="S13229" t="s">
        <v>37</v>
      </c>
      <c r="T13229" t="s">
        <v>28785</v>
      </c>
      <c r="U13229" t="s">
        <v>28786</v>
      </c>
      <c r="V13229">
        <v>11</v>
      </c>
      <c r="W13229" t="s">
        <v>28787</v>
      </c>
    </row>
    <row r="13230" spans="1:23" x14ac:dyDescent="0.25">
      <c r="A13230" t="s">
        <v>25484</v>
      </c>
      <c r="B13230" t="s">
        <v>102</v>
      </c>
      <c r="C13230">
        <v>138684</v>
      </c>
      <c r="D13230" t="s">
        <v>23122</v>
      </c>
      <c r="E13230" t="s">
        <v>2104</v>
      </c>
      <c r="F13230" t="s">
        <v>23</v>
      </c>
      <c r="G13230" t="s">
        <v>365</v>
      </c>
      <c r="H13230" t="s">
        <v>25</v>
      </c>
      <c r="I13230" t="s">
        <v>365</v>
      </c>
      <c r="J13230">
        <v>50</v>
      </c>
      <c r="K13230" t="s">
        <v>25485</v>
      </c>
      <c r="L13230" t="s">
        <v>35</v>
      </c>
      <c r="M13230">
        <v>18</v>
      </c>
      <c r="N13230" t="s">
        <v>57</v>
      </c>
      <c r="O13230" s="1">
        <v>45344</v>
      </c>
      <c r="P13230" s="1">
        <v>45397</v>
      </c>
      <c r="Q13230">
        <v>1261</v>
      </c>
      <c r="R13230">
        <v>5</v>
      </c>
      <c r="S13230" t="s">
        <v>130</v>
      </c>
      <c r="T13230" t="s">
        <v>28785</v>
      </c>
      <c r="U13230" t="s">
        <v>28790</v>
      </c>
      <c r="V13230">
        <v>2</v>
      </c>
      <c r="W13230" t="s">
        <v>28791</v>
      </c>
    </row>
    <row r="13231" spans="1:23" x14ac:dyDescent="0.25">
      <c r="A13231" t="s">
        <v>25486</v>
      </c>
      <c r="B13231" t="s">
        <v>60</v>
      </c>
      <c r="C13231">
        <v>170276</v>
      </c>
      <c r="D13231" t="s">
        <v>23122</v>
      </c>
      <c r="E13231" t="s">
        <v>2104</v>
      </c>
      <c r="F13231" t="s">
        <v>48</v>
      </c>
      <c r="G13231" t="s">
        <v>365</v>
      </c>
      <c r="H13231" t="s">
        <v>25</v>
      </c>
      <c r="I13231" t="s">
        <v>365</v>
      </c>
      <c r="J13231">
        <v>50</v>
      </c>
      <c r="K13231" t="s">
        <v>19211</v>
      </c>
      <c r="L13231" t="s">
        <v>43</v>
      </c>
      <c r="M13231">
        <v>14</v>
      </c>
      <c r="N13231" t="s">
        <v>51</v>
      </c>
      <c r="O13231" s="1">
        <v>45752</v>
      </c>
      <c r="P13231" s="1">
        <v>45804</v>
      </c>
      <c r="Q13231">
        <v>1817</v>
      </c>
      <c r="R13231">
        <v>7.9</v>
      </c>
      <c r="S13231" t="s">
        <v>45</v>
      </c>
      <c r="T13231" t="s">
        <v>28795</v>
      </c>
      <c r="U13231" t="s">
        <v>28788</v>
      </c>
      <c r="V13231">
        <v>4</v>
      </c>
      <c r="W13231" t="s">
        <v>28801</v>
      </c>
    </row>
    <row r="13232" spans="1:23" x14ac:dyDescent="0.25">
      <c r="A13232" t="s">
        <v>25487</v>
      </c>
      <c r="B13232" t="s">
        <v>74</v>
      </c>
      <c r="C13232">
        <v>212170</v>
      </c>
      <c r="D13232" t="s">
        <v>23122</v>
      </c>
      <c r="E13232" t="s">
        <v>2104</v>
      </c>
      <c r="F13232" t="s">
        <v>23</v>
      </c>
      <c r="G13232" t="s">
        <v>365</v>
      </c>
      <c r="H13232" t="s">
        <v>25</v>
      </c>
      <c r="I13232" t="s">
        <v>365</v>
      </c>
      <c r="J13232">
        <v>50</v>
      </c>
      <c r="K13232" t="s">
        <v>25488</v>
      </c>
      <c r="L13232" t="s">
        <v>81</v>
      </c>
      <c r="M13232">
        <v>13</v>
      </c>
      <c r="N13232" t="s">
        <v>68</v>
      </c>
      <c r="O13232" s="1">
        <v>45317</v>
      </c>
      <c r="P13232" s="1">
        <v>45344</v>
      </c>
      <c r="Q13232">
        <v>2212</v>
      </c>
      <c r="R13232">
        <v>9.1999999999999993</v>
      </c>
      <c r="S13232" t="s">
        <v>58</v>
      </c>
      <c r="T13232" t="s">
        <v>28785</v>
      </c>
      <c r="U13232" t="s">
        <v>28790</v>
      </c>
      <c r="V13232">
        <v>1</v>
      </c>
      <c r="W13232" t="s">
        <v>28796</v>
      </c>
    </row>
    <row r="13233" spans="1:23" x14ac:dyDescent="0.25">
      <c r="A13233" t="s">
        <v>25489</v>
      </c>
      <c r="B13233" t="s">
        <v>84</v>
      </c>
      <c r="C13233">
        <v>193087</v>
      </c>
      <c r="D13233" t="s">
        <v>23122</v>
      </c>
      <c r="E13233" t="s">
        <v>2104</v>
      </c>
      <c r="F13233" t="s">
        <v>94</v>
      </c>
      <c r="G13233" t="s">
        <v>365</v>
      </c>
      <c r="H13233" t="s">
        <v>25</v>
      </c>
      <c r="I13233" t="s">
        <v>365</v>
      </c>
      <c r="J13233">
        <v>50</v>
      </c>
      <c r="K13233" t="s">
        <v>25490</v>
      </c>
      <c r="L13233" t="s">
        <v>81</v>
      </c>
      <c r="M13233">
        <v>16</v>
      </c>
      <c r="N13233" t="s">
        <v>120</v>
      </c>
      <c r="O13233" s="1">
        <v>45660</v>
      </c>
      <c r="P13233" s="1">
        <v>45711</v>
      </c>
      <c r="Q13233">
        <v>880</v>
      </c>
      <c r="R13233">
        <v>7.8</v>
      </c>
      <c r="S13233" t="s">
        <v>87</v>
      </c>
      <c r="T13233" t="s">
        <v>28795</v>
      </c>
      <c r="U13233" t="s">
        <v>28790</v>
      </c>
      <c r="V13233">
        <v>1</v>
      </c>
      <c r="W13233" t="s">
        <v>28796</v>
      </c>
    </row>
    <row r="13234" spans="1:23" x14ac:dyDescent="0.25">
      <c r="A13234" t="s">
        <v>25491</v>
      </c>
      <c r="B13234" t="s">
        <v>109</v>
      </c>
      <c r="C13234">
        <v>187362</v>
      </c>
      <c r="D13234" t="s">
        <v>23122</v>
      </c>
      <c r="E13234" t="s">
        <v>2104</v>
      </c>
      <c r="F13234" t="s">
        <v>48</v>
      </c>
      <c r="G13234" t="s">
        <v>365</v>
      </c>
      <c r="H13234" t="s">
        <v>25</v>
      </c>
      <c r="I13234" t="s">
        <v>365</v>
      </c>
      <c r="J13234">
        <v>50</v>
      </c>
      <c r="K13234" t="s">
        <v>25492</v>
      </c>
      <c r="L13234" t="s">
        <v>81</v>
      </c>
      <c r="M13234">
        <v>14</v>
      </c>
      <c r="N13234" t="s">
        <v>51</v>
      </c>
      <c r="O13234" s="1">
        <v>45334</v>
      </c>
      <c r="P13234" s="1">
        <v>45365</v>
      </c>
      <c r="Q13234">
        <v>1511</v>
      </c>
      <c r="R13234">
        <v>9.1999999999999993</v>
      </c>
      <c r="S13234" t="s">
        <v>125</v>
      </c>
      <c r="T13234" t="s">
        <v>28785</v>
      </c>
      <c r="U13234" t="s">
        <v>28790</v>
      </c>
      <c r="V13234">
        <v>2</v>
      </c>
      <c r="W13234" t="s">
        <v>28791</v>
      </c>
    </row>
    <row r="13235" spans="1:23" x14ac:dyDescent="0.25">
      <c r="A13235" t="s">
        <v>25493</v>
      </c>
      <c r="B13235" t="s">
        <v>139</v>
      </c>
      <c r="C13235">
        <v>189564</v>
      </c>
      <c r="D13235" t="s">
        <v>23122</v>
      </c>
      <c r="E13235" t="s">
        <v>2104</v>
      </c>
      <c r="F13235" t="s">
        <v>23</v>
      </c>
      <c r="G13235" t="s">
        <v>365</v>
      </c>
      <c r="H13235" t="s">
        <v>25</v>
      </c>
      <c r="I13235" t="s">
        <v>365</v>
      </c>
      <c r="J13235">
        <v>50</v>
      </c>
      <c r="K13235" t="s">
        <v>25494</v>
      </c>
      <c r="L13235" t="s">
        <v>27</v>
      </c>
      <c r="M13235">
        <v>17</v>
      </c>
      <c r="N13235" t="s">
        <v>141</v>
      </c>
      <c r="O13235" s="1">
        <v>45497</v>
      </c>
      <c r="P13235" s="1">
        <v>45569</v>
      </c>
      <c r="Q13235">
        <v>2154</v>
      </c>
      <c r="R13235">
        <v>9.6</v>
      </c>
      <c r="S13235" t="s">
        <v>37</v>
      </c>
      <c r="T13235" t="s">
        <v>28785</v>
      </c>
      <c r="U13235" t="s">
        <v>28793</v>
      </c>
      <c r="V13235">
        <v>7</v>
      </c>
      <c r="W13235" t="s">
        <v>28800</v>
      </c>
    </row>
    <row r="13236" spans="1:23" x14ac:dyDescent="0.25">
      <c r="A13236" t="s">
        <v>25495</v>
      </c>
      <c r="B13236" t="s">
        <v>109</v>
      </c>
      <c r="C13236">
        <v>159343</v>
      </c>
      <c r="D13236" t="s">
        <v>23122</v>
      </c>
      <c r="E13236" t="s">
        <v>2104</v>
      </c>
      <c r="F13236" t="s">
        <v>55</v>
      </c>
      <c r="G13236" t="s">
        <v>365</v>
      </c>
      <c r="H13236" t="s">
        <v>25</v>
      </c>
      <c r="I13236" t="s">
        <v>365</v>
      </c>
      <c r="J13236">
        <v>50</v>
      </c>
      <c r="K13236" t="s">
        <v>25496</v>
      </c>
      <c r="L13236" t="s">
        <v>43</v>
      </c>
      <c r="M13236">
        <v>14</v>
      </c>
      <c r="N13236" t="s">
        <v>178</v>
      </c>
      <c r="O13236" s="1">
        <v>45537</v>
      </c>
      <c r="P13236" s="1">
        <v>45552</v>
      </c>
      <c r="Q13236">
        <v>582</v>
      </c>
      <c r="R13236">
        <v>5.2</v>
      </c>
      <c r="S13236" t="s">
        <v>97</v>
      </c>
      <c r="T13236" t="s">
        <v>28785</v>
      </c>
      <c r="U13236" t="s">
        <v>28793</v>
      </c>
      <c r="V13236">
        <v>9</v>
      </c>
      <c r="W13236" t="s">
        <v>28794</v>
      </c>
    </row>
    <row r="13237" spans="1:23" x14ac:dyDescent="0.25">
      <c r="A13237" t="s">
        <v>25497</v>
      </c>
      <c r="B13237" t="s">
        <v>74</v>
      </c>
      <c r="C13237">
        <v>130158</v>
      </c>
      <c r="D13237" t="s">
        <v>23122</v>
      </c>
      <c r="E13237" t="s">
        <v>2104</v>
      </c>
      <c r="F13237" t="s">
        <v>55</v>
      </c>
      <c r="G13237" t="s">
        <v>365</v>
      </c>
      <c r="H13237" t="s">
        <v>25</v>
      </c>
      <c r="I13237" t="s">
        <v>365</v>
      </c>
      <c r="J13237">
        <v>50</v>
      </c>
      <c r="K13237" t="s">
        <v>25498</v>
      </c>
      <c r="L13237" t="s">
        <v>81</v>
      </c>
      <c r="M13237">
        <v>14</v>
      </c>
      <c r="N13237" t="s">
        <v>63</v>
      </c>
      <c r="O13237" s="1">
        <v>45494</v>
      </c>
      <c r="P13237" s="1">
        <v>45556</v>
      </c>
      <c r="Q13237">
        <v>1628</v>
      </c>
      <c r="R13237">
        <v>5.9</v>
      </c>
      <c r="S13237" t="s">
        <v>198</v>
      </c>
      <c r="T13237" t="s">
        <v>28785</v>
      </c>
      <c r="U13237" t="s">
        <v>28793</v>
      </c>
      <c r="V13237">
        <v>7</v>
      </c>
      <c r="W13237" t="s">
        <v>28800</v>
      </c>
    </row>
    <row r="13238" spans="1:23" x14ac:dyDescent="0.25">
      <c r="A13238" t="s">
        <v>25499</v>
      </c>
      <c r="B13238" t="s">
        <v>145</v>
      </c>
      <c r="C13238">
        <v>114466</v>
      </c>
      <c r="D13238" t="s">
        <v>23122</v>
      </c>
      <c r="E13238" t="s">
        <v>1425</v>
      </c>
      <c r="F13238" t="s">
        <v>55</v>
      </c>
      <c r="G13238" t="s">
        <v>365</v>
      </c>
      <c r="H13238" t="s">
        <v>25</v>
      </c>
      <c r="I13238" t="s">
        <v>365</v>
      </c>
      <c r="J13238">
        <v>50</v>
      </c>
      <c r="K13238" t="s">
        <v>23470</v>
      </c>
      <c r="L13238" t="s">
        <v>35</v>
      </c>
      <c r="M13238">
        <v>6</v>
      </c>
      <c r="N13238" t="s">
        <v>178</v>
      </c>
      <c r="O13238" s="1">
        <v>45587</v>
      </c>
      <c r="P13238" s="1">
        <v>45645</v>
      </c>
      <c r="Q13238">
        <v>1912</v>
      </c>
      <c r="R13238">
        <v>9.9</v>
      </c>
      <c r="S13238" t="s">
        <v>125</v>
      </c>
      <c r="T13238" t="s">
        <v>28785</v>
      </c>
      <c r="U13238" t="s">
        <v>28786</v>
      </c>
      <c r="V13238">
        <v>10</v>
      </c>
      <c r="W13238" t="s">
        <v>28799</v>
      </c>
    </row>
    <row r="13239" spans="1:23" x14ac:dyDescent="0.25">
      <c r="A13239" t="s">
        <v>25500</v>
      </c>
      <c r="B13239" t="s">
        <v>109</v>
      </c>
      <c r="C13239">
        <v>134305</v>
      </c>
      <c r="D13239" t="s">
        <v>23122</v>
      </c>
      <c r="E13239" t="s">
        <v>1425</v>
      </c>
      <c r="F13239" t="s">
        <v>94</v>
      </c>
      <c r="G13239" t="s">
        <v>365</v>
      </c>
      <c r="H13239" t="s">
        <v>25</v>
      </c>
      <c r="I13239" t="s">
        <v>365</v>
      </c>
      <c r="J13239">
        <v>50</v>
      </c>
      <c r="K13239" t="s">
        <v>25501</v>
      </c>
      <c r="L13239" t="s">
        <v>43</v>
      </c>
      <c r="M13239">
        <v>5</v>
      </c>
      <c r="N13239" t="s">
        <v>91</v>
      </c>
      <c r="O13239" s="1">
        <v>45330</v>
      </c>
      <c r="P13239" s="1">
        <v>45365</v>
      </c>
      <c r="Q13239">
        <v>1331</v>
      </c>
      <c r="R13239">
        <v>6.7</v>
      </c>
      <c r="S13239" t="s">
        <v>107</v>
      </c>
      <c r="T13239" t="s">
        <v>28785</v>
      </c>
      <c r="U13239" t="s">
        <v>28790</v>
      </c>
      <c r="V13239">
        <v>2</v>
      </c>
      <c r="W13239" t="s">
        <v>28791</v>
      </c>
    </row>
    <row r="13240" spans="1:23" x14ac:dyDescent="0.25">
      <c r="A13240" t="s">
        <v>25502</v>
      </c>
      <c r="B13240" t="s">
        <v>186</v>
      </c>
      <c r="C13240">
        <v>124103</v>
      </c>
      <c r="D13240" t="s">
        <v>23122</v>
      </c>
      <c r="E13240" t="s">
        <v>1425</v>
      </c>
      <c r="F13240" t="s">
        <v>23</v>
      </c>
      <c r="G13240" t="s">
        <v>365</v>
      </c>
      <c r="H13240" t="s">
        <v>25</v>
      </c>
      <c r="I13240" t="s">
        <v>365</v>
      </c>
      <c r="J13240">
        <v>50</v>
      </c>
      <c r="K13240" t="s">
        <v>25503</v>
      </c>
      <c r="L13240" t="s">
        <v>27</v>
      </c>
      <c r="M13240">
        <v>6</v>
      </c>
      <c r="N13240" t="s">
        <v>57</v>
      </c>
      <c r="O13240" s="1">
        <v>45515</v>
      </c>
      <c r="P13240" s="1">
        <v>45556</v>
      </c>
      <c r="Q13240">
        <v>1118</v>
      </c>
      <c r="R13240">
        <v>8.1999999999999993</v>
      </c>
      <c r="S13240" t="s">
        <v>45</v>
      </c>
      <c r="T13240" t="s">
        <v>28785</v>
      </c>
      <c r="U13240" t="s">
        <v>28793</v>
      </c>
      <c r="V13240">
        <v>8</v>
      </c>
      <c r="W13240" t="s">
        <v>28802</v>
      </c>
    </row>
    <row r="13241" spans="1:23" x14ac:dyDescent="0.25">
      <c r="A13241" t="s">
        <v>25504</v>
      </c>
      <c r="B13241" t="s">
        <v>139</v>
      </c>
      <c r="C13241">
        <v>96332</v>
      </c>
      <c r="D13241" t="s">
        <v>23122</v>
      </c>
      <c r="E13241" t="s">
        <v>754</v>
      </c>
      <c r="F13241" t="s">
        <v>94</v>
      </c>
      <c r="G13241" t="s">
        <v>365</v>
      </c>
      <c r="H13241" t="s">
        <v>25</v>
      </c>
      <c r="I13241" t="s">
        <v>365</v>
      </c>
      <c r="J13241">
        <v>50</v>
      </c>
      <c r="K13241" t="s">
        <v>25505</v>
      </c>
      <c r="L13241" t="s">
        <v>81</v>
      </c>
      <c r="M13241">
        <v>2</v>
      </c>
      <c r="N13241" t="s">
        <v>57</v>
      </c>
      <c r="O13241" s="1">
        <v>45657</v>
      </c>
      <c r="P13241" s="1">
        <v>45717</v>
      </c>
      <c r="Q13241">
        <v>1451</v>
      </c>
      <c r="R13241">
        <v>5.7</v>
      </c>
      <c r="S13241" t="s">
        <v>58</v>
      </c>
      <c r="T13241" t="s">
        <v>28785</v>
      </c>
      <c r="U13241" t="s">
        <v>28786</v>
      </c>
      <c r="V13241">
        <v>12</v>
      </c>
      <c r="W13241" t="s">
        <v>28797</v>
      </c>
    </row>
    <row r="13242" spans="1:23" x14ac:dyDescent="0.25">
      <c r="A13242" t="s">
        <v>25506</v>
      </c>
      <c r="B13242" t="s">
        <v>65</v>
      </c>
      <c r="C13242">
        <v>77429</v>
      </c>
      <c r="D13242" t="s">
        <v>23122</v>
      </c>
      <c r="E13242" t="s">
        <v>754</v>
      </c>
      <c r="F13242" t="s">
        <v>23</v>
      </c>
      <c r="G13242" t="s">
        <v>365</v>
      </c>
      <c r="H13242" t="s">
        <v>25</v>
      </c>
      <c r="I13242" t="s">
        <v>365</v>
      </c>
      <c r="J13242">
        <v>50</v>
      </c>
      <c r="K13242" t="s">
        <v>25507</v>
      </c>
      <c r="L13242" t="s">
        <v>81</v>
      </c>
      <c r="M13242">
        <v>4</v>
      </c>
      <c r="N13242" t="s">
        <v>28</v>
      </c>
      <c r="O13242" s="1">
        <v>45328</v>
      </c>
      <c r="P13242" s="1">
        <v>45382</v>
      </c>
      <c r="Q13242">
        <v>1306</v>
      </c>
      <c r="R13242">
        <v>8</v>
      </c>
      <c r="S13242" t="s">
        <v>72</v>
      </c>
      <c r="T13242" t="s">
        <v>28785</v>
      </c>
      <c r="U13242" t="s">
        <v>28790</v>
      </c>
      <c r="V13242">
        <v>2</v>
      </c>
      <c r="W13242" t="s">
        <v>28791</v>
      </c>
    </row>
    <row r="13243" spans="1:23" x14ac:dyDescent="0.25">
      <c r="A13243" t="s">
        <v>25508</v>
      </c>
      <c r="B13243" t="s">
        <v>145</v>
      </c>
      <c r="C13243">
        <v>206202</v>
      </c>
      <c r="D13243" t="s">
        <v>23122</v>
      </c>
      <c r="E13243" t="s">
        <v>2104</v>
      </c>
      <c r="F13243" t="s">
        <v>55</v>
      </c>
      <c r="G13243" t="s">
        <v>365</v>
      </c>
      <c r="H13243" t="s">
        <v>25</v>
      </c>
      <c r="I13243" t="s">
        <v>365</v>
      </c>
      <c r="J13243">
        <v>50</v>
      </c>
      <c r="K13243" t="s">
        <v>20212</v>
      </c>
      <c r="L13243" t="s">
        <v>35</v>
      </c>
      <c r="M13243">
        <v>16</v>
      </c>
      <c r="N13243" t="s">
        <v>63</v>
      </c>
      <c r="O13243" s="1">
        <v>45393</v>
      </c>
      <c r="P13243" s="1">
        <v>45408</v>
      </c>
      <c r="Q13243">
        <v>2324</v>
      </c>
      <c r="R13243">
        <v>8.9</v>
      </c>
      <c r="S13243" t="s">
        <v>52</v>
      </c>
      <c r="T13243" t="s">
        <v>28785</v>
      </c>
      <c r="U13243" t="s">
        <v>28788</v>
      </c>
      <c r="V13243">
        <v>4</v>
      </c>
      <c r="W13243" t="s">
        <v>28801</v>
      </c>
    </row>
    <row r="13244" spans="1:23" x14ac:dyDescent="0.25">
      <c r="A13244" t="s">
        <v>25509</v>
      </c>
      <c r="B13244" t="s">
        <v>186</v>
      </c>
      <c r="C13244">
        <v>207995</v>
      </c>
      <c r="D13244" t="s">
        <v>23122</v>
      </c>
      <c r="E13244" t="s">
        <v>2104</v>
      </c>
      <c r="F13244" t="s">
        <v>94</v>
      </c>
      <c r="G13244" t="s">
        <v>365</v>
      </c>
      <c r="H13244" t="s">
        <v>25</v>
      </c>
      <c r="I13244" t="s">
        <v>365</v>
      </c>
      <c r="J13244">
        <v>50</v>
      </c>
      <c r="K13244" t="s">
        <v>22195</v>
      </c>
      <c r="L13244" t="s">
        <v>81</v>
      </c>
      <c r="M13244">
        <v>18</v>
      </c>
      <c r="N13244" t="s">
        <v>116</v>
      </c>
      <c r="O13244" s="1">
        <v>45490</v>
      </c>
      <c r="P13244" s="1">
        <v>45543</v>
      </c>
      <c r="Q13244">
        <v>1846</v>
      </c>
      <c r="R13244">
        <v>7.5</v>
      </c>
      <c r="S13244" t="s">
        <v>37</v>
      </c>
      <c r="T13244" t="s">
        <v>28785</v>
      </c>
      <c r="U13244" t="s">
        <v>28793</v>
      </c>
      <c r="V13244">
        <v>7</v>
      </c>
      <c r="W13244" t="s">
        <v>28800</v>
      </c>
    </row>
    <row r="13245" spans="1:23" x14ac:dyDescent="0.25">
      <c r="A13245" t="s">
        <v>25510</v>
      </c>
      <c r="B13245" t="s">
        <v>139</v>
      </c>
      <c r="C13245">
        <v>198703</v>
      </c>
      <c r="D13245" t="s">
        <v>23122</v>
      </c>
      <c r="E13245" t="s">
        <v>2104</v>
      </c>
      <c r="F13245" t="s">
        <v>48</v>
      </c>
      <c r="G13245" t="s">
        <v>365</v>
      </c>
      <c r="H13245" t="s">
        <v>25</v>
      </c>
      <c r="I13245" t="s">
        <v>365</v>
      </c>
      <c r="J13245">
        <v>50</v>
      </c>
      <c r="K13245" t="s">
        <v>25511</v>
      </c>
      <c r="L13245" t="s">
        <v>81</v>
      </c>
      <c r="M13245">
        <v>19</v>
      </c>
      <c r="N13245" t="s">
        <v>28</v>
      </c>
      <c r="O13245" s="1">
        <v>45390</v>
      </c>
      <c r="P13245" s="1">
        <v>45413</v>
      </c>
      <c r="Q13245">
        <v>1350</v>
      </c>
      <c r="R13245">
        <v>8.5</v>
      </c>
      <c r="S13245" t="s">
        <v>76</v>
      </c>
      <c r="T13245" t="s">
        <v>28785</v>
      </c>
      <c r="U13245" t="s">
        <v>28788</v>
      </c>
      <c r="V13245">
        <v>4</v>
      </c>
      <c r="W13245" t="s">
        <v>28801</v>
      </c>
    </row>
    <row r="13246" spans="1:23" x14ac:dyDescent="0.25">
      <c r="A13246" t="s">
        <v>25512</v>
      </c>
      <c r="B13246" t="s">
        <v>47</v>
      </c>
      <c r="C13246">
        <v>125626</v>
      </c>
      <c r="D13246" t="s">
        <v>23122</v>
      </c>
      <c r="E13246" t="s">
        <v>1425</v>
      </c>
      <c r="F13246" t="s">
        <v>94</v>
      </c>
      <c r="G13246" t="s">
        <v>365</v>
      </c>
      <c r="H13246" t="s">
        <v>25</v>
      </c>
      <c r="I13246" t="s">
        <v>365</v>
      </c>
      <c r="J13246">
        <v>50</v>
      </c>
      <c r="K13246" t="s">
        <v>25513</v>
      </c>
      <c r="L13246" t="s">
        <v>43</v>
      </c>
      <c r="M13246">
        <v>5</v>
      </c>
      <c r="N13246" t="s">
        <v>51</v>
      </c>
      <c r="O13246" s="1">
        <v>45580</v>
      </c>
      <c r="P13246" s="1">
        <v>45649</v>
      </c>
      <c r="Q13246">
        <v>975</v>
      </c>
      <c r="R13246">
        <v>7.1</v>
      </c>
      <c r="S13246" t="s">
        <v>198</v>
      </c>
      <c r="T13246" t="s">
        <v>28785</v>
      </c>
      <c r="U13246" t="s">
        <v>28786</v>
      </c>
      <c r="V13246">
        <v>10</v>
      </c>
      <c r="W13246" t="s">
        <v>28799</v>
      </c>
    </row>
    <row r="13247" spans="1:23" x14ac:dyDescent="0.25">
      <c r="A13247" t="s">
        <v>25514</v>
      </c>
      <c r="B13247" t="s">
        <v>84</v>
      </c>
      <c r="C13247">
        <v>96898</v>
      </c>
      <c r="D13247" t="s">
        <v>23122</v>
      </c>
      <c r="E13247" t="s">
        <v>1425</v>
      </c>
      <c r="F13247" t="s">
        <v>48</v>
      </c>
      <c r="G13247" t="s">
        <v>365</v>
      </c>
      <c r="H13247" t="s">
        <v>25</v>
      </c>
      <c r="I13247" t="s">
        <v>365</v>
      </c>
      <c r="J13247">
        <v>50</v>
      </c>
      <c r="K13247" t="s">
        <v>25515</v>
      </c>
      <c r="L13247" t="s">
        <v>43</v>
      </c>
      <c r="M13247">
        <v>6</v>
      </c>
      <c r="N13247" t="s">
        <v>36</v>
      </c>
      <c r="O13247" s="1">
        <v>45774</v>
      </c>
      <c r="P13247" s="1">
        <v>45820</v>
      </c>
      <c r="Q13247">
        <v>1861</v>
      </c>
      <c r="R13247">
        <v>8.1</v>
      </c>
      <c r="S13247" t="s">
        <v>45</v>
      </c>
      <c r="T13247" t="s">
        <v>28795</v>
      </c>
      <c r="U13247" t="s">
        <v>28788</v>
      </c>
      <c r="V13247">
        <v>4</v>
      </c>
      <c r="W13247" t="s">
        <v>28801</v>
      </c>
    </row>
    <row r="13248" spans="1:23" x14ac:dyDescent="0.25">
      <c r="A13248" t="s">
        <v>25516</v>
      </c>
      <c r="B13248" t="s">
        <v>74</v>
      </c>
      <c r="C13248">
        <v>182504</v>
      </c>
      <c r="D13248" t="s">
        <v>23122</v>
      </c>
      <c r="E13248" t="s">
        <v>2104</v>
      </c>
      <c r="F13248" t="s">
        <v>94</v>
      </c>
      <c r="G13248" t="s">
        <v>365</v>
      </c>
      <c r="H13248" t="s">
        <v>25</v>
      </c>
      <c r="I13248" t="s">
        <v>365</v>
      </c>
      <c r="J13248">
        <v>50</v>
      </c>
      <c r="K13248" t="s">
        <v>25517</v>
      </c>
      <c r="L13248" t="s">
        <v>81</v>
      </c>
      <c r="M13248">
        <v>12</v>
      </c>
      <c r="N13248" t="s">
        <v>44</v>
      </c>
      <c r="O13248" s="1">
        <v>45659</v>
      </c>
      <c r="P13248" s="1">
        <v>45710</v>
      </c>
      <c r="Q13248">
        <v>1500</v>
      </c>
      <c r="R13248">
        <v>7.1</v>
      </c>
      <c r="S13248" t="s">
        <v>149</v>
      </c>
      <c r="T13248" t="s">
        <v>28795</v>
      </c>
      <c r="U13248" t="s">
        <v>28790</v>
      </c>
      <c r="V13248">
        <v>1</v>
      </c>
      <c r="W13248" t="s">
        <v>28796</v>
      </c>
    </row>
    <row r="13249" spans="1:23" x14ac:dyDescent="0.25">
      <c r="A13249" t="s">
        <v>25518</v>
      </c>
      <c r="B13249" t="s">
        <v>39</v>
      </c>
      <c r="C13249">
        <v>154400</v>
      </c>
      <c r="D13249" t="s">
        <v>23122</v>
      </c>
      <c r="E13249" t="s">
        <v>2104</v>
      </c>
      <c r="F13249" t="s">
        <v>94</v>
      </c>
      <c r="G13249" t="s">
        <v>365</v>
      </c>
      <c r="H13249" t="s">
        <v>25</v>
      </c>
      <c r="I13249" t="s">
        <v>365</v>
      </c>
      <c r="J13249">
        <v>50</v>
      </c>
      <c r="K13249" t="s">
        <v>25519</v>
      </c>
      <c r="L13249" t="s">
        <v>27</v>
      </c>
      <c r="M13249">
        <v>19</v>
      </c>
      <c r="N13249" t="s">
        <v>36</v>
      </c>
      <c r="O13249" s="1">
        <v>45335</v>
      </c>
      <c r="P13249" s="1">
        <v>45360</v>
      </c>
      <c r="Q13249">
        <v>564</v>
      </c>
      <c r="R13249">
        <v>9.1</v>
      </c>
      <c r="S13249" t="s">
        <v>37</v>
      </c>
      <c r="T13249" t="s">
        <v>28785</v>
      </c>
      <c r="U13249" t="s">
        <v>28790</v>
      </c>
      <c r="V13249">
        <v>2</v>
      </c>
      <c r="W13249" t="s">
        <v>28791</v>
      </c>
    </row>
    <row r="13250" spans="1:23" x14ac:dyDescent="0.25">
      <c r="A13250" t="s">
        <v>25520</v>
      </c>
      <c r="B13250" t="s">
        <v>114</v>
      </c>
      <c r="C13250">
        <v>189639</v>
      </c>
      <c r="D13250" t="s">
        <v>23122</v>
      </c>
      <c r="E13250" t="s">
        <v>2104</v>
      </c>
      <c r="F13250" t="s">
        <v>23</v>
      </c>
      <c r="G13250" t="s">
        <v>365</v>
      </c>
      <c r="H13250" t="s">
        <v>25</v>
      </c>
      <c r="I13250" t="s">
        <v>365</v>
      </c>
      <c r="J13250">
        <v>50</v>
      </c>
      <c r="K13250" t="s">
        <v>17177</v>
      </c>
      <c r="L13250" t="s">
        <v>43</v>
      </c>
      <c r="M13250">
        <v>12</v>
      </c>
      <c r="N13250" t="s">
        <v>28</v>
      </c>
      <c r="O13250" s="1">
        <v>45675</v>
      </c>
      <c r="P13250" s="1">
        <v>45700</v>
      </c>
      <c r="Q13250">
        <v>1735</v>
      </c>
      <c r="R13250">
        <v>5.8</v>
      </c>
      <c r="S13250" t="s">
        <v>76</v>
      </c>
      <c r="T13250" t="s">
        <v>28795</v>
      </c>
      <c r="U13250" t="s">
        <v>28790</v>
      </c>
      <c r="V13250">
        <v>1</v>
      </c>
      <c r="W13250" t="s">
        <v>28796</v>
      </c>
    </row>
    <row r="13251" spans="1:23" x14ac:dyDescent="0.25">
      <c r="A13251" t="s">
        <v>25521</v>
      </c>
      <c r="B13251" t="s">
        <v>47</v>
      </c>
      <c r="C13251">
        <v>68246</v>
      </c>
      <c r="D13251" t="s">
        <v>23122</v>
      </c>
      <c r="E13251" t="s">
        <v>22</v>
      </c>
      <c r="F13251" t="s">
        <v>94</v>
      </c>
      <c r="G13251" t="s">
        <v>365</v>
      </c>
      <c r="H13251" t="s">
        <v>25</v>
      </c>
      <c r="I13251" t="s">
        <v>365</v>
      </c>
      <c r="J13251">
        <v>50</v>
      </c>
      <c r="K13251" t="s">
        <v>25522</v>
      </c>
      <c r="L13251" t="s">
        <v>35</v>
      </c>
      <c r="M13251">
        <v>1</v>
      </c>
      <c r="N13251" t="s">
        <v>28</v>
      </c>
      <c r="O13251" s="1">
        <v>45384</v>
      </c>
      <c r="P13251" s="1">
        <v>45422</v>
      </c>
      <c r="Q13251">
        <v>911</v>
      </c>
      <c r="R13251">
        <v>9.1</v>
      </c>
      <c r="S13251" t="s">
        <v>198</v>
      </c>
      <c r="T13251" t="s">
        <v>28785</v>
      </c>
      <c r="U13251" t="s">
        <v>28788</v>
      </c>
      <c r="V13251">
        <v>4</v>
      </c>
      <c r="W13251" t="s">
        <v>28801</v>
      </c>
    </row>
    <row r="13252" spans="1:23" x14ac:dyDescent="0.25">
      <c r="A13252" t="s">
        <v>25523</v>
      </c>
      <c r="B13252" t="s">
        <v>139</v>
      </c>
      <c r="C13252">
        <v>61764</v>
      </c>
      <c r="D13252" t="s">
        <v>23122</v>
      </c>
      <c r="E13252" t="s">
        <v>22</v>
      </c>
      <c r="F13252" t="s">
        <v>94</v>
      </c>
      <c r="G13252" t="s">
        <v>365</v>
      </c>
      <c r="H13252" t="s">
        <v>25</v>
      </c>
      <c r="I13252" t="s">
        <v>365</v>
      </c>
      <c r="J13252">
        <v>50</v>
      </c>
      <c r="K13252" t="s">
        <v>25524</v>
      </c>
      <c r="L13252" t="s">
        <v>27</v>
      </c>
      <c r="M13252">
        <v>0</v>
      </c>
      <c r="N13252" t="s">
        <v>116</v>
      </c>
      <c r="O13252" s="1">
        <v>45529</v>
      </c>
      <c r="P13252" s="1">
        <v>45547</v>
      </c>
      <c r="Q13252">
        <v>1010</v>
      </c>
      <c r="R13252">
        <v>5.8</v>
      </c>
      <c r="S13252" t="s">
        <v>117</v>
      </c>
      <c r="T13252" t="s">
        <v>28785</v>
      </c>
      <c r="U13252" t="s">
        <v>28793</v>
      </c>
      <c r="V13252">
        <v>8</v>
      </c>
      <c r="W13252" t="s">
        <v>28802</v>
      </c>
    </row>
    <row r="13253" spans="1:23" x14ac:dyDescent="0.25">
      <c r="A13253" t="s">
        <v>25525</v>
      </c>
      <c r="B13253" t="s">
        <v>114</v>
      </c>
      <c r="C13253">
        <v>186888</v>
      </c>
      <c r="D13253" t="s">
        <v>23122</v>
      </c>
      <c r="E13253" t="s">
        <v>2104</v>
      </c>
      <c r="F13253" t="s">
        <v>23</v>
      </c>
      <c r="G13253" t="s">
        <v>365</v>
      </c>
      <c r="H13253" t="s">
        <v>25</v>
      </c>
      <c r="I13253" t="s">
        <v>365</v>
      </c>
      <c r="J13253">
        <v>50</v>
      </c>
      <c r="K13253" t="s">
        <v>25526</v>
      </c>
      <c r="L13253" t="s">
        <v>27</v>
      </c>
      <c r="M13253">
        <v>15</v>
      </c>
      <c r="N13253" t="s">
        <v>57</v>
      </c>
      <c r="O13253" s="1">
        <v>45603</v>
      </c>
      <c r="P13253" s="1">
        <v>45667</v>
      </c>
      <c r="Q13253">
        <v>559</v>
      </c>
      <c r="R13253">
        <v>8.8000000000000007</v>
      </c>
      <c r="S13253" t="s">
        <v>87</v>
      </c>
      <c r="T13253" t="s">
        <v>28785</v>
      </c>
      <c r="U13253" t="s">
        <v>28786</v>
      </c>
      <c r="V13253">
        <v>11</v>
      </c>
      <c r="W13253" t="s">
        <v>28787</v>
      </c>
    </row>
    <row r="13254" spans="1:23" x14ac:dyDescent="0.25">
      <c r="A13254" t="s">
        <v>25527</v>
      </c>
      <c r="B13254" t="s">
        <v>145</v>
      </c>
      <c r="C13254">
        <v>69555</v>
      </c>
      <c r="D13254" t="s">
        <v>23122</v>
      </c>
      <c r="E13254" t="s">
        <v>22</v>
      </c>
      <c r="F13254" t="s">
        <v>23</v>
      </c>
      <c r="G13254" t="s">
        <v>365</v>
      </c>
      <c r="H13254" t="s">
        <v>25</v>
      </c>
      <c r="I13254" t="s">
        <v>365</v>
      </c>
      <c r="J13254">
        <v>50</v>
      </c>
      <c r="K13254" t="s">
        <v>25528</v>
      </c>
      <c r="L13254" t="s">
        <v>81</v>
      </c>
      <c r="M13254">
        <v>0</v>
      </c>
      <c r="N13254" t="s">
        <v>178</v>
      </c>
      <c r="O13254" s="1">
        <v>45623</v>
      </c>
      <c r="P13254" s="1">
        <v>45646</v>
      </c>
      <c r="Q13254">
        <v>855</v>
      </c>
      <c r="R13254">
        <v>9.6999999999999993</v>
      </c>
      <c r="S13254" t="s">
        <v>72</v>
      </c>
      <c r="T13254" t="s">
        <v>28785</v>
      </c>
      <c r="U13254" t="s">
        <v>28786</v>
      </c>
      <c r="V13254">
        <v>11</v>
      </c>
      <c r="W13254" t="s">
        <v>28787</v>
      </c>
    </row>
    <row r="13255" spans="1:23" x14ac:dyDescent="0.25">
      <c r="A13255" t="s">
        <v>25529</v>
      </c>
      <c r="B13255" t="s">
        <v>47</v>
      </c>
      <c r="C13255">
        <v>55531</v>
      </c>
      <c r="D13255" t="s">
        <v>23122</v>
      </c>
      <c r="E13255" t="s">
        <v>22</v>
      </c>
      <c r="F13255" t="s">
        <v>48</v>
      </c>
      <c r="G13255" t="s">
        <v>365</v>
      </c>
      <c r="H13255" t="s">
        <v>25</v>
      </c>
      <c r="I13255" t="s">
        <v>365</v>
      </c>
      <c r="J13255">
        <v>50</v>
      </c>
      <c r="K13255" t="s">
        <v>5106</v>
      </c>
      <c r="L13255" t="s">
        <v>35</v>
      </c>
      <c r="M13255">
        <v>0</v>
      </c>
      <c r="N13255" t="s">
        <v>68</v>
      </c>
      <c r="O13255" s="1">
        <v>45419</v>
      </c>
      <c r="P13255" s="1">
        <v>45466</v>
      </c>
      <c r="Q13255">
        <v>2346</v>
      </c>
      <c r="R13255">
        <v>6.2</v>
      </c>
      <c r="S13255" t="s">
        <v>52</v>
      </c>
      <c r="T13255" t="s">
        <v>28785</v>
      </c>
      <c r="U13255" t="s">
        <v>28788</v>
      </c>
      <c r="V13255">
        <v>5</v>
      </c>
      <c r="W13255" t="s">
        <v>28792</v>
      </c>
    </row>
    <row r="13256" spans="1:23" x14ac:dyDescent="0.25">
      <c r="A13256" t="s">
        <v>25530</v>
      </c>
      <c r="B13256" t="s">
        <v>47</v>
      </c>
      <c r="C13256">
        <v>83991</v>
      </c>
      <c r="D13256" t="s">
        <v>23122</v>
      </c>
      <c r="E13256" t="s">
        <v>754</v>
      </c>
      <c r="F13256" t="s">
        <v>94</v>
      </c>
      <c r="G13256" t="s">
        <v>365</v>
      </c>
      <c r="H13256" t="s">
        <v>25</v>
      </c>
      <c r="I13256" t="s">
        <v>365</v>
      </c>
      <c r="J13256">
        <v>50</v>
      </c>
      <c r="K13256" t="s">
        <v>25531</v>
      </c>
      <c r="L13256" t="s">
        <v>81</v>
      </c>
      <c r="M13256">
        <v>2</v>
      </c>
      <c r="N13256" t="s">
        <v>28</v>
      </c>
      <c r="O13256" s="1">
        <v>45565</v>
      </c>
      <c r="P13256" s="1">
        <v>45603</v>
      </c>
      <c r="Q13256">
        <v>2142</v>
      </c>
      <c r="R13256">
        <v>9.1999999999999993</v>
      </c>
      <c r="S13256" t="s">
        <v>149</v>
      </c>
      <c r="T13256" t="s">
        <v>28785</v>
      </c>
      <c r="U13256" t="s">
        <v>28793</v>
      </c>
      <c r="V13256">
        <v>9</v>
      </c>
      <c r="W13256" t="s">
        <v>28794</v>
      </c>
    </row>
    <row r="13257" spans="1:23" x14ac:dyDescent="0.25">
      <c r="A13257" t="s">
        <v>25532</v>
      </c>
      <c r="B13257" t="s">
        <v>60</v>
      </c>
      <c r="C13257">
        <v>109836</v>
      </c>
      <c r="D13257" t="s">
        <v>23122</v>
      </c>
      <c r="E13257" t="s">
        <v>1425</v>
      </c>
      <c r="F13257" t="s">
        <v>94</v>
      </c>
      <c r="G13257" t="s">
        <v>365</v>
      </c>
      <c r="H13257" t="s">
        <v>25</v>
      </c>
      <c r="I13257" t="s">
        <v>365</v>
      </c>
      <c r="J13257">
        <v>50</v>
      </c>
      <c r="K13257" t="s">
        <v>25533</v>
      </c>
      <c r="L13257" t="s">
        <v>35</v>
      </c>
      <c r="M13257">
        <v>9</v>
      </c>
      <c r="N13257" t="s">
        <v>57</v>
      </c>
      <c r="O13257" s="1">
        <v>45364</v>
      </c>
      <c r="P13257" s="1">
        <v>45422</v>
      </c>
      <c r="Q13257">
        <v>2060</v>
      </c>
      <c r="R13257">
        <v>7.4</v>
      </c>
      <c r="S13257" t="s">
        <v>117</v>
      </c>
      <c r="T13257" t="s">
        <v>28785</v>
      </c>
      <c r="U13257" t="s">
        <v>28790</v>
      </c>
      <c r="V13257">
        <v>3</v>
      </c>
      <c r="W13257" t="s">
        <v>28798</v>
      </c>
    </row>
    <row r="13258" spans="1:23" x14ac:dyDescent="0.25">
      <c r="A13258" t="s">
        <v>25534</v>
      </c>
      <c r="B13258" t="s">
        <v>122</v>
      </c>
      <c r="C13258">
        <v>123028</v>
      </c>
      <c r="D13258" t="s">
        <v>23122</v>
      </c>
      <c r="E13258" t="s">
        <v>1425</v>
      </c>
      <c r="F13258" t="s">
        <v>23</v>
      </c>
      <c r="G13258" t="s">
        <v>365</v>
      </c>
      <c r="H13258" t="s">
        <v>25</v>
      </c>
      <c r="I13258" t="s">
        <v>365</v>
      </c>
      <c r="J13258">
        <v>50</v>
      </c>
      <c r="K13258" t="s">
        <v>1922</v>
      </c>
      <c r="L13258" t="s">
        <v>27</v>
      </c>
      <c r="M13258">
        <v>7</v>
      </c>
      <c r="N13258" t="s">
        <v>63</v>
      </c>
      <c r="O13258" s="1">
        <v>45608</v>
      </c>
      <c r="P13258" s="1">
        <v>45681</v>
      </c>
      <c r="Q13258">
        <v>2355</v>
      </c>
      <c r="R13258">
        <v>7.9</v>
      </c>
      <c r="S13258" t="s">
        <v>198</v>
      </c>
      <c r="T13258" t="s">
        <v>28785</v>
      </c>
      <c r="U13258" t="s">
        <v>28786</v>
      </c>
      <c r="V13258">
        <v>11</v>
      </c>
      <c r="W13258" t="s">
        <v>28787</v>
      </c>
    </row>
    <row r="13259" spans="1:23" x14ac:dyDescent="0.25">
      <c r="A13259" t="s">
        <v>25535</v>
      </c>
      <c r="B13259" t="s">
        <v>167</v>
      </c>
      <c r="C13259">
        <v>91913</v>
      </c>
      <c r="D13259" t="s">
        <v>23122</v>
      </c>
      <c r="E13259" t="s">
        <v>754</v>
      </c>
      <c r="F13259" t="s">
        <v>55</v>
      </c>
      <c r="G13259" t="s">
        <v>365</v>
      </c>
      <c r="H13259" t="s">
        <v>25</v>
      </c>
      <c r="I13259" t="s">
        <v>365</v>
      </c>
      <c r="J13259">
        <v>50</v>
      </c>
      <c r="K13259" t="s">
        <v>25536</v>
      </c>
      <c r="L13259" t="s">
        <v>43</v>
      </c>
      <c r="M13259">
        <v>4</v>
      </c>
      <c r="N13259" t="s">
        <v>178</v>
      </c>
      <c r="O13259" s="1">
        <v>45436</v>
      </c>
      <c r="P13259" s="1">
        <v>45464</v>
      </c>
      <c r="Q13259">
        <v>2274</v>
      </c>
      <c r="R13259">
        <v>7.7</v>
      </c>
      <c r="S13259" t="s">
        <v>130</v>
      </c>
      <c r="T13259" t="s">
        <v>28785</v>
      </c>
      <c r="U13259" t="s">
        <v>28788</v>
      </c>
      <c r="V13259">
        <v>5</v>
      </c>
      <c r="W13259" t="s">
        <v>28792</v>
      </c>
    </row>
    <row r="13260" spans="1:23" x14ac:dyDescent="0.25">
      <c r="A13260" t="s">
        <v>25537</v>
      </c>
      <c r="B13260" t="s">
        <v>54</v>
      </c>
      <c r="C13260">
        <v>102337</v>
      </c>
      <c r="D13260" t="s">
        <v>23122</v>
      </c>
      <c r="E13260" t="s">
        <v>754</v>
      </c>
      <c r="F13260" t="s">
        <v>48</v>
      </c>
      <c r="G13260" t="s">
        <v>365</v>
      </c>
      <c r="H13260" t="s">
        <v>25</v>
      </c>
      <c r="I13260" t="s">
        <v>365</v>
      </c>
      <c r="J13260">
        <v>50</v>
      </c>
      <c r="K13260" t="s">
        <v>25538</v>
      </c>
      <c r="L13260" t="s">
        <v>35</v>
      </c>
      <c r="M13260">
        <v>4</v>
      </c>
      <c r="N13260" t="s">
        <v>44</v>
      </c>
      <c r="O13260" s="1">
        <v>45466</v>
      </c>
      <c r="P13260" s="1">
        <v>45536</v>
      </c>
      <c r="Q13260">
        <v>2319</v>
      </c>
      <c r="R13260">
        <v>7.6</v>
      </c>
      <c r="S13260" t="s">
        <v>97</v>
      </c>
      <c r="T13260" t="s">
        <v>28785</v>
      </c>
      <c r="U13260" t="s">
        <v>28788</v>
      </c>
      <c r="V13260">
        <v>6</v>
      </c>
      <c r="W13260" t="s">
        <v>28789</v>
      </c>
    </row>
    <row r="13261" spans="1:23" x14ac:dyDescent="0.25">
      <c r="A13261" t="s">
        <v>25539</v>
      </c>
      <c r="B13261" t="s">
        <v>78</v>
      </c>
      <c r="C13261">
        <v>178921</v>
      </c>
      <c r="D13261" t="s">
        <v>23122</v>
      </c>
      <c r="E13261" t="s">
        <v>2104</v>
      </c>
      <c r="F13261" t="s">
        <v>48</v>
      </c>
      <c r="G13261" t="s">
        <v>365</v>
      </c>
      <c r="H13261" t="s">
        <v>25</v>
      </c>
      <c r="I13261" t="s">
        <v>365</v>
      </c>
      <c r="J13261">
        <v>50</v>
      </c>
      <c r="K13261" t="s">
        <v>12718</v>
      </c>
      <c r="L13261" t="s">
        <v>35</v>
      </c>
      <c r="M13261">
        <v>11</v>
      </c>
      <c r="N13261" t="s">
        <v>51</v>
      </c>
      <c r="O13261" s="1">
        <v>45442</v>
      </c>
      <c r="P13261" s="1">
        <v>45487</v>
      </c>
      <c r="Q13261">
        <v>770</v>
      </c>
      <c r="R13261">
        <v>7.6</v>
      </c>
      <c r="S13261" t="s">
        <v>117</v>
      </c>
      <c r="T13261" t="s">
        <v>28785</v>
      </c>
      <c r="U13261" t="s">
        <v>28788</v>
      </c>
      <c r="V13261">
        <v>5</v>
      </c>
      <c r="W13261" t="s">
        <v>28792</v>
      </c>
    </row>
    <row r="13262" spans="1:23" x14ac:dyDescent="0.25">
      <c r="A13262" t="s">
        <v>25540</v>
      </c>
      <c r="B13262" t="s">
        <v>114</v>
      </c>
      <c r="C13262">
        <v>65773</v>
      </c>
      <c r="D13262" t="s">
        <v>23122</v>
      </c>
      <c r="E13262" t="s">
        <v>22</v>
      </c>
      <c r="F13262" t="s">
        <v>55</v>
      </c>
      <c r="G13262" t="s">
        <v>365</v>
      </c>
      <c r="H13262" t="s">
        <v>25</v>
      </c>
      <c r="I13262" t="s">
        <v>365</v>
      </c>
      <c r="J13262">
        <v>50</v>
      </c>
      <c r="K13262" t="s">
        <v>25541</v>
      </c>
      <c r="L13262" t="s">
        <v>27</v>
      </c>
      <c r="M13262">
        <v>1</v>
      </c>
      <c r="N13262" t="s">
        <v>178</v>
      </c>
      <c r="O13262" s="1">
        <v>45486</v>
      </c>
      <c r="P13262" s="1">
        <v>45522</v>
      </c>
      <c r="Q13262">
        <v>543</v>
      </c>
      <c r="R13262">
        <v>9.1</v>
      </c>
      <c r="S13262" t="s">
        <v>29</v>
      </c>
      <c r="T13262" t="s">
        <v>28785</v>
      </c>
      <c r="U13262" t="s">
        <v>28793</v>
      </c>
      <c r="V13262">
        <v>7</v>
      </c>
      <c r="W13262" t="s">
        <v>28800</v>
      </c>
    </row>
    <row r="13263" spans="1:23" x14ac:dyDescent="0.25">
      <c r="A13263" t="s">
        <v>25542</v>
      </c>
      <c r="B13263" t="s">
        <v>31</v>
      </c>
      <c r="C13263">
        <v>93478</v>
      </c>
      <c r="D13263" t="s">
        <v>23122</v>
      </c>
      <c r="E13263" t="s">
        <v>754</v>
      </c>
      <c r="F13263" t="s">
        <v>23</v>
      </c>
      <c r="G13263" t="s">
        <v>365</v>
      </c>
      <c r="H13263" t="s">
        <v>25</v>
      </c>
      <c r="I13263" t="s">
        <v>365</v>
      </c>
      <c r="J13263">
        <v>50</v>
      </c>
      <c r="K13263" t="s">
        <v>25543</v>
      </c>
      <c r="L13263" t="s">
        <v>27</v>
      </c>
      <c r="M13263">
        <v>3</v>
      </c>
      <c r="N13263" t="s">
        <v>141</v>
      </c>
      <c r="O13263" s="1">
        <v>45699</v>
      </c>
      <c r="P13263" s="1">
        <v>45744</v>
      </c>
      <c r="Q13263">
        <v>2037</v>
      </c>
      <c r="R13263">
        <v>7.9</v>
      </c>
      <c r="S13263" t="s">
        <v>76</v>
      </c>
      <c r="T13263" t="s">
        <v>28795</v>
      </c>
      <c r="U13263" t="s">
        <v>28790</v>
      </c>
      <c r="V13263">
        <v>2</v>
      </c>
      <c r="W13263" t="s">
        <v>28791</v>
      </c>
    </row>
    <row r="13264" spans="1:23" x14ac:dyDescent="0.25">
      <c r="A13264" t="s">
        <v>25544</v>
      </c>
      <c r="B13264" t="s">
        <v>89</v>
      </c>
      <c r="C13264">
        <v>69294</v>
      </c>
      <c r="D13264" t="s">
        <v>23122</v>
      </c>
      <c r="E13264" t="s">
        <v>754</v>
      </c>
      <c r="F13264" t="s">
        <v>48</v>
      </c>
      <c r="G13264" t="s">
        <v>365</v>
      </c>
      <c r="H13264" t="s">
        <v>25</v>
      </c>
      <c r="I13264" t="s">
        <v>365</v>
      </c>
      <c r="J13264">
        <v>50</v>
      </c>
      <c r="K13264" t="s">
        <v>25545</v>
      </c>
      <c r="L13264" t="s">
        <v>35</v>
      </c>
      <c r="M13264">
        <v>4</v>
      </c>
      <c r="N13264" t="s">
        <v>63</v>
      </c>
      <c r="O13264" s="1">
        <v>45462</v>
      </c>
      <c r="P13264" s="1">
        <v>45531</v>
      </c>
      <c r="Q13264">
        <v>589</v>
      </c>
      <c r="R13264">
        <v>7.3</v>
      </c>
      <c r="S13264" t="s">
        <v>130</v>
      </c>
      <c r="T13264" t="s">
        <v>28785</v>
      </c>
      <c r="U13264" t="s">
        <v>28788</v>
      </c>
      <c r="V13264">
        <v>6</v>
      </c>
      <c r="W13264" t="s">
        <v>28789</v>
      </c>
    </row>
    <row r="13265" spans="1:23" x14ac:dyDescent="0.25">
      <c r="A13265" t="s">
        <v>25546</v>
      </c>
      <c r="B13265" t="s">
        <v>47</v>
      </c>
      <c r="C13265">
        <v>143181</v>
      </c>
      <c r="D13265" t="s">
        <v>23122</v>
      </c>
      <c r="E13265" t="s">
        <v>1425</v>
      </c>
      <c r="F13265" t="s">
        <v>94</v>
      </c>
      <c r="G13265" t="s">
        <v>365</v>
      </c>
      <c r="H13265" t="s">
        <v>25</v>
      </c>
      <c r="I13265" t="s">
        <v>365</v>
      </c>
      <c r="J13265">
        <v>50</v>
      </c>
      <c r="K13265" t="s">
        <v>25547</v>
      </c>
      <c r="L13265" t="s">
        <v>35</v>
      </c>
      <c r="M13265">
        <v>5</v>
      </c>
      <c r="N13265" t="s">
        <v>44</v>
      </c>
      <c r="O13265" s="1">
        <v>45470</v>
      </c>
      <c r="P13265" s="1">
        <v>45524</v>
      </c>
      <c r="Q13265">
        <v>979</v>
      </c>
      <c r="R13265">
        <v>6.3</v>
      </c>
      <c r="S13265" t="s">
        <v>117</v>
      </c>
      <c r="T13265" t="s">
        <v>28785</v>
      </c>
      <c r="U13265" t="s">
        <v>28788</v>
      </c>
      <c r="V13265">
        <v>6</v>
      </c>
      <c r="W13265" t="s">
        <v>28789</v>
      </c>
    </row>
    <row r="13266" spans="1:23" x14ac:dyDescent="0.25">
      <c r="A13266" t="s">
        <v>25548</v>
      </c>
      <c r="B13266" t="s">
        <v>157</v>
      </c>
      <c r="C13266">
        <v>97997</v>
      </c>
      <c r="D13266" t="s">
        <v>23122</v>
      </c>
      <c r="E13266" t="s">
        <v>1425</v>
      </c>
      <c r="F13266" t="s">
        <v>48</v>
      </c>
      <c r="G13266" t="s">
        <v>365</v>
      </c>
      <c r="H13266" t="s">
        <v>15667</v>
      </c>
      <c r="I13266" t="s">
        <v>365</v>
      </c>
      <c r="J13266">
        <v>50</v>
      </c>
      <c r="K13266" t="s">
        <v>25549</v>
      </c>
      <c r="L13266" t="s">
        <v>81</v>
      </c>
      <c r="M13266">
        <v>8</v>
      </c>
      <c r="N13266" t="s">
        <v>63</v>
      </c>
      <c r="O13266" s="1">
        <v>45462</v>
      </c>
      <c r="P13266" s="1">
        <v>45489</v>
      </c>
      <c r="Q13266">
        <v>2419</v>
      </c>
      <c r="R13266">
        <v>6</v>
      </c>
      <c r="S13266" t="s">
        <v>76</v>
      </c>
      <c r="T13266" t="s">
        <v>28785</v>
      </c>
      <c r="U13266" t="s">
        <v>28788</v>
      </c>
      <c r="V13266">
        <v>6</v>
      </c>
      <c r="W13266" t="s">
        <v>28789</v>
      </c>
    </row>
    <row r="13267" spans="1:23" x14ac:dyDescent="0.25">
      <c r="A13267" t="s">
        <v>25550</v>
      </c>
      <c r="B13267" t="s">
        <v>65</v>
      </c>
      <c r="C13267">
        <v>165676</v>
      </c>
      <c r="D13267" t="s">
        <v>23122</v>
      </c>
      <c r="E13267" t="s">
        <v>2104</v>
      </c>
      <c r="F13267" t="s">
        <v>48</v>
      </c>
      <c r="G13267" t="s">
        <v>365</v>
      </c>
      <c r="H13267" t="s">
        <v>15667</v>
      </c>
      <c r="I13267" t="s">
        <v>365</v>
      </c>
      <c r="J13267">
        <v>50</v>
      </c>
      <c r="K13267" t="s">
        <v>25551</v>
      </c>
      <c r="L13267" t="s">
        <v>43</v>
      </c>
      <c r="M13267">
        <v>18</v>
      </c>
      <c r="N13267" t="s">
        <v>169</v>
      </c>
      <c r="O13267" s="1">
        <v>45425</v>
      </c>
      <c r="P13267" s="1">
        <v>45468</v>
      </c>
      <c r="Q13267">
        <v>926</v>
      </c>
      <c r="R13267">
        <v>7.8</v>
      </c>
      <c r="S13267" t="s">
        <v>52</v>
      </c>
      <c r="T13267" t="s">
        <v>28785</v>
      </c>
      <c r="U13267" t="s">
        <v>28788</v>
      </c>
      <c r="V13267">
        <v>5</v>
      </c>
      <c r="W13267" t="s">
        <v>28792</v>
      </c>
    </row>
    <row r="13268" spans="1:23" x14ac:dyDescent="0.25">
      <c r="A13268" t="s">
        <v>25552</v>
      </c>
      <c r="B13268" t="s">
        <v>31</v>
      </c>
      <c r="C13268">
        <v>199482</v>
      </c>
      <c r="D13268" t="s">
        <v>23122</v>
      </c>
      <c r="E13268" t="s">
        <v>2104</v>
      </c>
      <c r="F13268" t="s">
        <v>55</v>
      </c>
      <c r="G13268" t="s">
        <v>365</v>
      </c>
      <c r="H13268" t="s">
        <v>15667</v>
      </c>
      <c r="I13268" t="s">
        <v>365</v>
      </c>
      <c r="J13268">
        <v>50</v>
      </c>
      <c r="K13268" t="s">
        <v>25553</v>
      </c>
      <c r="L13268" t="s">
        <v>35</v>
      </c>
      <c r="M13268">
        <v>18</v>
      </c>
      <c r="N13268" t="s">
        <v>44</v>
      </c>
      <c r="O13268" s="1">
        <v>45705</v>
      </c>
      <c r="P13268" s="1">
        <v>45777</v>
      </c>
      <c r="Q13268">
        <v>1230</v>
      </c>
      <c r="R13268">
        <v>5</v>
      </c>
      <c r="S13268" t="s">
        <v>130</v>
      </c>
      <c r="T13268" t="s">
        <v>28795</v>
      </c>
      <c r="U13268" t="s">
        <v>28790</v>
      </c>
      <c r="V13268">
        <v>2</v>
      </c>
      <c r="W13268" t="s">
        <v>28791</v>
      </c>
    </row>
    <row r="13269" spans="1:23" x14ac:dyDescent="0.25">
      <c r="A13269" t="s">
        <v>25554</v>
      </c>
      <c r="B13269" t="s">
        <v>60</v>
      </c>
      <c r="C13269">
        <v>45830</v>
      </c>
      <c r="D13269" t="s">
        <v>23122</v>
      </c>
      <c r="E13269" t="s">
        <v>22</v>
      </c>
      <c r="F13269" t="s">
        <v>94</v>
      </c>
      <c r="G13269" t="s">
        <v>365</v>
      </c>
      <c r="H13269" t="s">
        <v>15667</v>
      </c>
      <c r="I13269" t="s">
        <v>365</v>
      </c>
      <c r="J13269">
        <v>50</v>
      </c>
      <c r="K13269" t="s">
        <v>25555</v>
      </c>
      <c r="L13269" t="s">
        <v>35</v>
      </c>
      <c r="M13269">
        <v>1</v>
      </c>
      <c r="N13269" t="s">
        <v>120</v>
      </c>
      <c r="O13269" s="1">
        <v>45652</v>
      </c>
      <c r="P13269" s="1">
        <v>45705</v>
      </c>
      <c r="Q13269">
        <v>2472</v>
      </c>
      <c r="R13269">
        <v>6.2</v>
      </c>
      <c r="S13269" t="s">
        <v>37</v>
      </c>
      <c r="T13269" t="s">
        <v>28785</v>
      </c>
      <c r="U13269" t="s">
        <v>28786</v>
      </c>
      <c r="V13269">
        <v>12</v>
      </c>
      <c r="W13269" t="s">
        <v>28797</v>
      </c>
    </row>
    <row r="13270" spans="1:23" x14ac:dyDescent="0.25">
      <c r="A13270" t="s">
        <v>25556</v>
      </c>
      <c r="B13270" t="s">
        <v>54</v>
      </c>
      <c r="C13270">
        <v>92628</v>
      </c>
      <c r="D13270" t="s">
        <v>23122</v>
      </c>
      <c r="E13270" t="s">
        <v>754</v>
      </c>
      <c r="F13270" t="s">
        <v>55</v>
      </c>
      <c r="G13270" t="s">
        <v>365</v>
      </c>
      <c r="H13270" t="s">
        <v>15667</v>
      </c>
      <c r="I13270" t="s">
        <v>365</v>
      </c>
      <c r="J13270">
        <v>50</v>
      </c>
      <c r="K13270" t="s">
        <v>11874</v>
      </c>
      <c r="L13270" t="s">
        <v>81</v>
      </c>
      <c r="M13270">
        <v>2</v>
      </c>
      <c r="N13270" t="s">
        <v>82</v>
      </c>
      <c r="O13270" s="1">
        <v>45298</v>
      </c>
      <c r="P13270" s="1">
        <v>45337</v>
      </c>
      <c r="Q13270">
        <v>2346</v>
      </c>
      <c r="R13270">
        <v>6.2</v>
      </c>
      <c r="S13270" t="s">
        <v>45</v>
      </c>
      <c r="T13270" t="s">
        <v>28785</v>
      </c>
      <c r="U13270" t="s">
        <v>28790</v>
      </c>
      <c r="V13270">
        <v>1</v>
      </c>
      <c r="W13270" t="s">
        <v>28796</v>
      </c>
    </row>
    <row r="13271" spans="1:23" x14ac:dyDescent="0.25">
      <c r="A13271" t="s">
        <v>25557</v>
      </c>
      <c r="B13271" t="s">
        <v>78</v>
      </c>
      <c r="C13271">
        <v>92309</v>
      </c>
      <c r="D13271" t="s">
        <v>23122</v>
      </c>
      <c r="E13271" t="s">
        <v>754</v>
      </c>
      <c r="F13271" t="s">
        <v>23</v>
      </c>
      <c r="G13271" t="s">
        <v>365</v>
      </c>
      <c r="H13271" t="s">
        <v>15667</v>
      </c>
      <c r="I13271" t="s">
        <v>365</v>
      </c>
      <c r="J13271">
        <v>50</v>
      </c>
      <c r="K13271" t="s">
        <v>4014</v>
      </c>
      <c r="L13271" t="s">
        <v>35</v>
      </c>
      <c r="M13271">
        <v>2</v>
      </c>
      <c r="N13271" t="s">
        <v>100</v>
      </c>
      <c r="O13271" s="1">
        <v>45754</v>
      </c>
      <c r="P13271" s="1">
        <v>45827</v>
      </c>
      <c r="Q13271">
        <v>1227</v>
      </c>
      <c r="R13271">
        <v>5.8</v>
      </c>
      <c r="S13271" t="s">
        <v>76</v>
      </c>
      <c r="T13271" t="s">
        <v>28795</v>
      </c>
      <c r="U13271" t="s">
        <v>28788</v>
      </c>
      <c r="V13271">
        <v>4</v>
      </c>
      <c r="W13271" t="s">
        <v>28801</v>
      </c>
    </row>
    <row r="13272" spans="1:23" x14ac:dyDescent="0.25">
      <c r="A13272" t="s">
        <v>25558</v>
      </c>
      <c r="B13272" t="s">
        <v>145</v>
      </c>
      <c r="C13272">
        <v>56321</v>
      </c>
      <c r="D13272" t="s">
        <v>23122</v>
      </c>
      <c r="E13272" t="s">
        <v>22</v>
      </c>
      <c r="F13272" t="s">
        <v>55</v>
      </c>
      <c r="G13272" t="s">
        <v>365</v>
      </c>
      <c r="H13272" t="s">
        <v>15667</v>
      </c>
      <c r="I13272" t="s">
        <v>365</v>
      </c>
      <c r="J13272">
        <v>50</v>
      </c>
      <c r="K13272" t="s">
        <v>25559</v>
      </c>
      <c r="L13272" t="s">
        <v>27</v>
      </c>
      <c r="M13272">
        <v>1</v>
      </c>
      <c r="N13272" t="s">
        <v>57</v>
      </c>
      <c r="O13272" s="1">
        <v>45515</v>
      </c>
      <c r="P13272" s="1">
        <v>45554</v>
      </c>
      <c r="Q13272">
        <v>653</v>
      </c>
      <c r="R13272">
        <v>7.9</v>
      </c>
      <c r="S13272" t="s">
        <v>45</v>
      </c>
      <c r="T13272" t="s">
        <v>28785</v>
      </c>
      <c r="U13272" t="s">
        <v>28793</v>
      </c>
      <c r="V13272">
        <v>8</v>
      </c>
      <c r="W13272" t="s">
        <v>28802</v>
      </c>
    </row>
    <row r="13273" spans="1:23" x14ac:dyDescent="0.25">
      <c r="A13273" t="s">
        <v>25560</v>
      </c>
      <c r="B13273" t="s">
        <v>78</v>
      </c>
      <c r="C13273">
        <v>190164</v>
      </c>
      <c r="D13273" t="s">
        <v>23122</v>
      </c>
      <c r="E13273" t="s">
        <v>2104</v>
      </c>
      <c r="F13273" t="s">
        <v>94</v>
      </c>
      <c r="G13273" t="s">
        <v>365</v>
      </c>
      <c r="H13273" t="s">
        <v>15667</v>
      </c>
      <c r="I13273" t="s">
        <v>365</v>
      </c>
      <c r="J13273">
        <v>50</v>
      </c>
      <c r="K13273" t="s">
        <v>25561</v>
      </c>
      <c r="L13273" t="s">
        <v>81</v>
      </c>
      <c r="M13273">
        <v>18</v>
      </c>
      <c r="N13273" t="s">
        <v>63</v>
      </c>
      <c r="O13273" s="1">
        <v>45669</v>
      </c>
      <c r="P13273" s="1">
        <v>45729</v>
      </c>
      <c r="Q13273">
        <v>2319</v>
      </c>
      <c r="R13273">
        <v>6.2</v>
      </c>
      <c r="S13273" t="s">
        <v>29</v>
      </c>
      <c r="T13273" t="s">
        <v>28795</v>
      </c>
      <c r="U13273" t="s">
        <v>28790</v>
      </c>
      <c r="V13273">
        <v>1</v>
      </c>
      <c r="W13273" t="s">
        <v>28796</v>
      </c>
    </row>
    <row r="13274" spans="1:23" x14ac:dyDescent="0.25">
      <c r="A13274" t="s">
        <v>25562</v>
      </c>
      <c r="B13274" t="s">
        <v>157</v>
      </c>
      <c r="C13274">
        <v>94388</v>
      </c>
      <c r="D13274" t="s">
        <v>23122</v>
      </c>
      <c r="E13274" t="s">
        <v>1425</v>
      </c>
      <c r="F13274" t="s">
        <v>55</v>
      </c>
      <c r="G13274" t="s">
        <v>365</v>
      </c>
      <c r="H13274" t="s">
        <v>15667</v>
      </c>
      <c r="I13274" t="s">
        <v>365</v>
      </c>
      <c r="J13274">
        <v>50</v>
      </c>
      <c r="K13274" t="s">
        <v>25563</v>
      </c>
      <c r="L13274" t="s">
        <v>35</v>
      </c>
      <c r="M13274">
        <v>9</v>
      </c>
      <c r="N13274" t="s">
        <v>44</v>
      </c>
      <c r="O13274" s="1">
        <v>45754</v>
      </c>
      <c r="P13274" s="1">
        <v>45809</v>
      </c>
      <c r="Q13274">
        <v>748</v>
      </c>
      <c r="R13274">
        <v>5.7</v>
      </c>
      <c r="S13274" t="s">
        <v>72</v>
      </c>
      <c r="T13274" t="s">
        <v>28795</v>
      </c>
      <c r="U13274" t="s">
        <v>28788</v>
      </c>
      <c r="V13274">
        <v>4</v>
      </c>
      <c r="W13274" t="s">
        <v>28801</v>
      </c>
    </row>
    <row r="13275" spans="1:23" x14ac:dyDescent="0.25">
      <c r="A13275" t="s">
        <v>25564</v>
      </c>
      <c r="B13275" t="s">
        <v>186</v>
      </c>
      <c r="C13275">
        <v>77973</v>
      </c>
      <c r="D13275" t="s">
        <v>23122</v>
      </c>
      <c r="E13275" t="s">
        <v>754</v>
      </c>
      <c r="F13275" t="s">
        <v>48</v>
      </c>
      <c r="G13275" t="s">
        <v>365</v>
      </c>
      <c r="H13275" t="s">
        <v>15667</v>
      </c>
      <c r="I13275" t="s">
        <v>365</v>
      </c>
      <c r="J13275">
        <v>50</v>
      </c>
      <c r="K13275" t="s">
        <v>18140</v>
      </c>
      <c r="L13275" t="s">
        <v>35</v>
      </c>
      <c r="M13275">
        <v>4</v>
      </c>
      <c r="N13275" t="s">
        <v>178</v>
      </c>
      <c r="O13275" s="1">
        <v>45430</v>
      </c>
      <c r="P13275" s="1">
        <v>45492</v>
      </c>
      <c r="Q13275">
        <v>570</v>
      </c>
      <c r="R13275">
        <v>5.2</v>
      </c>
      <c r="S13275" t="s">
        <v>125</v>
      </c>
      <c r="T13275" t="s">
        <v>28785</v>
      </c>
      <c r="U13275" t="s">
        <v>28788</v>
      </c>
      <c r="V13275">
        <v>5</v>
      </c>
      <c r="W13275" t="s">
        <v>28792</v>
      </c>
    </row>
    <row r="13276" spans="1:23" x14ac:dyDescent="0.25">
      <c r="A13276" t="s">
        <v>25565</v>
      </c>
      <c r="B13276" t="s">
        <v>74</v>
      </c>
      <c r="C13276">
        <v>83977</v>
      </c>
      <c r="D13276" t="s">
        <v>23122</v>
      </c>
      <c r="E13276" t="s">
        <v>754</v>
      </c>
      <c r="F13276" t="s">
        <v>48</v>
      </c>
      <c r="G13276" t="s">
        <v>365</v>
      </c>
      <c r="H13276" t="s">
        <v>15667</v>
      </c>
      <c r="I13276" t="s">
        <v>365</v>
      </c>
      <c r="J13276">
        <v>50</v>
      </c>
      <c r="K13276" t="s">
        <v>25566</v>
      </c>
      <c r="L13276" t="s">
        <v>35</v>
      </c>
      <c r="M13276">
        <v>4</v>
      </c>
      <c r="N13276" t="s">
        <v>169</v>
      </c>
      <c r="O13276" s="1">
        <v>45387</v>
      </c>
      <c r="P13276" s="1">
        <v>45414</v>
      </c>
      <c r="Q13276">
        <v>550</v>
      </c>
      <c r="R13276">
        <v>9.5</v>
      </c>
      <c r="S13276" t="s">
        <v>107</v>
      </c>
      <c r="T13276" t="s">
        <v>28785</v>
      </c>
      <c r="U13276" t="s">
        <v>28788</v>
      </c>
      <c r="V13276">
        <v>4</v>
      </c>
      <c r="W13276" t="s">
        <v>28801</v>
      </c>
    </row>
    <row r="13277" spans="1:23" x14ac:dyDescent="0.25">
      <c r="A13277" t="s">
        <v>25567</v>
      </c>
      <c r="B13277" t="s">
        <v>39</v>
      </c>
      <c r="C13277">
        <v>162752</v>
      </c>
      <c r="D13277" t="s">
        <v>23122</v>
      </c>
      <c r="E13277" t="s">
        <v>2104</v>
      </c>
      <c r="F13277" t="s">
        <v>55</v>
      </c>
      <c r="G13277" t="s">
        <v>365</v>
      </c>
      <c r="H13277" t="s">
        <v>15667</v>
      </c>
      <c r="I13277" t="s">
        <v>365</v>
      </c>
      <c r="J13277">
        <v>50</v>
      </c>
      <c r="K13277" t="s">
        <v>25568</v>
      </c>
      <c r="L13277" t="s">
        <v>43</v>
      </c>
      <c r="M13277">
        <v>13</v>
      </c>
      <c r="N13277" t="s">
        <v>91</v>
      </c>
      <c r="O13277" s="1">
        <v>45399</v>
      </c>
      <c r="P13277" s="1">
        <v>45414</v>
      </c>
      <c r="Q13277">
        <v>2143</v>
      </c>
      <c r="R13277">
        <v>7.5</v>
      </c>
      <c r="S13277" t="s">
        <v>52</v>
      </c>
      <c r="T13277" t="s">
        <v>28785</v>
      </c>
      <c r="U13277" t="s">
        <v>28788</v>
      </c>
      <c r="V13277">
        <v>4</v>
      </c>
      <c r="W13277" t="s">
        <v>28801</v>
      </c>
    </row>
    <row r="13278" spans="1:23" x14ac:dyDescent="0.25">
      <c r="A13278" t="s">
        <v>25569</v>
      </c>
      <c r="B13278" t="s">
        <v>31</v>
      </c>
      <c r="C13278">
        <v>70887</v>
      </c>
      <c r="D13278" t="s">
        <v>23122</v>
      </c>
      <c r="E13278" t="s">
        <v>754</v>
      </c>
      <c r="F13278" t="s">
        <v>23</v>
      </c>
      <c r="G13278" t="s">
        <v>365</v>
      </c>
      <c r="H13278" t="s">
        <v>15667</v>
      </c>
      <c r="I13278" t="s">
        <v>365</v>
      </c>
      <c r="J13278">
        <v>50</v>
      </c>
      <c r="K13278" t="s">
        <v>25570</v>
      </c>
      <c r="L13278" t="s">
        <v>81</v>
      </c>
      <c r="M13278">
        <v>2</v>
      </c>
      <c r="N13278" t="s">
        <v>116</v>
      </c>
      <c r="O13278" s="1">
        <v>45552</v>
      </c>
      <c r="P13278" s="1">
        <v>45618</v>
      </c>
      <c r="Q13278">
        <v>1576</v>
      </c>
      <c r="R13278">
        <v>6</v>
      </c>
      <c r="S13278" t="s">
        <v>58</v>
      </c>
      <c r="T13278" t="s">
        <v>28785</v>
      </c>
      <c r="U13278" t="s">
        <v>28793</v>
      </c>
      <c r="V13278">
        <v>9</v>
      </c>
      <c r="W13278" t="s">
        <v>28794</v>
      </c>
    </row>
    <row r="13279" spans="1:23" x14ac:dyDescent="0.25">
      <c r="A13279" t="s">
        <v>25571</v>
      </c>
      <c r="B13279" t="s">
        <v>20</v>
      </c>
      <c r="C13279">
        <v>61495</v>
      </c>
      <c r="D13279" t="s">
        <v>23122</v>
      </c>
      <c r="E13279" t="s">
        <v>754</v>
      </c>
      <c r="F13279" t="s">
        <v>55</v>
      </c>
      <c r="G13279" t="s">
        <v>365</v>
      </c>
      <c r="H13279" t="s">
        <v>15667</v>
      </c>
      <c r="I13279" t="s">
        <v>365</v>
      </c>
      <c r="J13279">
        <v>50</v>
      </c>
      <c r="K13279" t="s">
        <v>25572</v>
      </c>
      <c r="L13279" t="s">
        <v>35</v>
      </c>
      <c r="M13279">
        <v>4</v>
      </c>
      <c r="N13279" t="s">
        <v>57</v>
      </c>
      <c r="O13279" s="1">
        <v>45603</v>
      </c>
      <c r="P13279" s="1">
        <v>45633</v>
      </c>
      <c r="Q13279">
        <v>1798</v>
      </c>
      <c r="R13279">
        <v>6.7</v>
      </c>
      <c r="S13279" t="s">
        <v>198</v>
      </c>
      <c r="T13279" t="s">
        <v>28785</v>
      </c>
      <c r="U13279" t="s">
        <v>28786</v>
      </c>
      <c r="V13279">
        <v>11</v>
      </c>
      <c r="W13279" t="s">
        <v>28787</v>
      </c>
    </row>
    <row r="13280" spans="1:23" x14ac:dyDescent="0.25">
      <c r="A13280" t="s">
        <v>25573</v>
      </c>
      <c r="B13280" t="s">
        <v>157</v>
      </c>
      <c r="C13280">
        <v>100772</v>
      </c>
      <c r="D13280" t="s">
        <v>23122</v>
      </c>
      <c r="E13280" t="s">
        <v>1425</v>
      </c>
      <c r="F13280" t="s">
        <v>55</v>
      </c>
      <c r="G13280" t="s">
        <v>365</v>
      </c>
      <c r="H13280" t="s">
        <v>15667</v>
      </c>
      <c r="I13280" t="s">
        <v>365</v>
      </c>
      <c r="J13280">
        <v>50</v>
      </c>
      <c r="K13280" t="s">
        <v>25574</v>
      </c>
      <c r="L13280" t="s">
        <v>81</v>
      </c>
      <c r="M13280">
        <v>5</v>
      </c>
      <c r="N13280" t="s">
        <v>44</v>
      </c>
      <c r="O13280" s="1">
        <v>45388</v>
      </c>
      <c r="P13280" s="1">
        <v>45443</v>
      </c>
      <c r="Q13280">
        <v>1666</v>
      </c>
      <c r="R13280">
        <v>6.3</v>
      </c>
      <c r="S13280" t="s">
        <v>52</v>
      </c>
      <c r="T13280" t="s">
        <v>28785</v>
      </c>
      <c r="U13280" t="s">
        <v>28788</v>
      </c>
      <c r="V13280">
        <v>4</v>
      </c>
      <c r="W13280" t="s">
        <v>28801</v>
      </c>
    </row>
    <row r="13281" spans="1:23" x14ac:dyDescent="0.25">
      <c r="A13281" t="s">
        <v>25575</v>
      </c>
      <c r="B13281" t="s">
        <v>84</v>
      </c>
      <c r="C13281">
        <v>51200</v>
      </c>
      <c r="D13281" t="s">
        <v>23122</v>
      </c>
      <c r="E13281" t="s">
        <v>22</v>
      </c>
      <c r="F13281" t="s">
        <v>94</v>
      </c>
      <c r="G13281" t="s">
        <v>365</v>
      </c>
      <c r="H13281" t="s">
        <v>15667</v>
      </c>
      <c r="I13281" t="s">
        <v>365</v>
      </c>
      <c r="J13281">
        <v>50</v>
      </c>
      <c r="K13281" t="s">
        <v>25576</v>
      </c>
      <c r="L13281" t="s">
        <v>81</v>
      </c>
      <c r="M13281">
        <v>0</v>
      </c>
      <c r="N13281" t="s">
        <v>68</v>
      </c>
      <c r="O13281" s="1">
        <v>45777</v>
      </c>
      <c r="P13281" s="1">
        <v>45805</v>
      </c>
      <c r="Q13281">
        <v>1297</v>
      </c>
      <c r="R13281">
        <v>7</v>
      </c>
      <c r="S13281" t="s">
        <v>117</v>
      </c>
      <c r="T13281" t="s">
        <v>28795</v>
      </c>
      <c r="U13281" t="s">
        <v>28788</v>
      </c>
      <c r="V13281">
        <v>4</v>
      </c>
      <c r="W13281" t="s">
        <v>28801</v>
      </c>
    </row>
    <row r="13282" spans="1:23" x14ac:dyDescent="0.25">
      <c r="A13282" t="s">
        <v>25577</v>
      </c>
      <c r="B13282" t="s">
        <v>167</v>
      </c>
      <c r="C13282">
        <v>81737</v>
      </c>
      <c r="D13282" t="s">
        <v>23122</v>
      </c>
      <c r="E13282" t="s">
        <v>754</v>
      </c>
      <c r="F13282" t="s">
        <v>48</v>
      </c>
      <c r="G13282" t="s">
        <v>365</v>
      </c>
      <c r="H13282" t="s">
        <v>15667</v>
      </c>
      <c r="I13282" t="s">
        <v>365</v>
      </c>
      <c r="J13282">
        <v>50</v>
      </c>
      <c r="K13282" t="s">
        <v>25578</v>
      </c>
      <c r="L13282" t="s">
        <v>27</v>
      </c>
      <c r="M13282">
        <v>4</v>
      </c>
      <c r="N13282" t="s">
        <v>178</v>
      </c>
      <c r="O13282" s="1">
        <v>45374</v>
      </c>
      <c r="P13282" s="1">
        <v>45395</v>
      </c>
      <c r="Q13282">
        <v>1782</v>
      </c>
      <c r="R13282">
        <v>8.3000000000000007</v>
      </c>
      <c r="S13282" t="s">
        <v>130</v>
      </c>
      <c r="T13282" t="s">
        <v>28785</v>
      </c>
      <c r="U13282" t="s">
        <v>28790</v>
      </c>
      <c r="V13282">
        <v>3</v>
      </c>
      <c r="W13282" t="s">
        <v>28798</v>
      </c>
    </row>
    <row r="13283" spans="1:23" x14ac:dyDescent="0.25">
      <c r="A13283" t="s">
        <v>25579</v>
      </c>
      <c r="B13283" t="s">
        <v>60</v>
      </c>
      <c r="C13283">
        <v>83604</v>
      </c>
      <c r="D13283" t="s">
        <v>23122</v>
      </c>
      <c r="E13283" t="s">
        <v>754</v>
      </c>
      <c r="F13283" t="s">
        <v>48</v>
      </c>
      <c r="G13283" t="s">
        <v>365</v>
      </c>
      <c r="H13283" t="s">
        <v>15667</v>
      </c>
      <c r="I13283" t="s">
        <v>365</v>
      </c>
      <c r="J13283">
        <v>50</v>
      </c>
      <c r="K13283" t="s">
        <v>25580</v>
      </c>
      <c r="L13283" t="s">
        <v>35</v>
      </c>
      <c r="M13283">
        <v>4</v>
      </c>
      <c r="N13283" t="s">
        <v>120</v>
      </c>
      <c r="O13283" s="1">
        <v>45324</v>
      </c>
      <c r="P13283" s="1">
        <v>45368</v>
      </c>
      <c r="Q13283">
        <v>2339</v>
      </c>
      <c r="R13283">
        <v>6.7</v>
      </c>
      <c r="S13283" t="s">
        <v>92</v>
      </c>
      <c r="T13283" t="s">
        <v>28785</v>
      </c>
      <c r="U13283" t="s">
        <v>28790</v>
      </c>
      <c r="V13283">
        <v>2</v>
      </c>
      <c r="W13283" t="s">
        <v>28791</v>
      </c>
    </row>
    <row r="13284" spans="1:23" x14ac:dyDescent="0.25">
      <c r="A13284" t="s">
        <v>25581</v>
      </c>
      <c r="B13284" t="s">
        <v>89</v>
      </c>
      <c r="C13284">
        <v>103305</v>
      </c>
      <c r="D13284" t="s">
        <v>23122</v>
      </c>
      <c r="E13284" t="s">
        <v>1425</v>
      </c>
      <c r="F13284" t="s">
        <v>48</v>
      </c>
      <c r="G13284" t="s">
        <v>365</v>
      </c>
      <c r="H13284" t="s">
        <v>15667</v>
      </c>
      <c r="I13284" t="s">
        <v>365</v>
      </c>
      <c r="J13284">
        <v>50</v>
      </c>
      <c r="K13284" t="s">
        <v>25582</v>
      </c>
      <c r="L13284" t="s">
        <v>43</v>
      </c>
      <c r="M13284">
        <v>7</v>
      </c>
      <c r="N13284" t="s">
        <v>63</v>
      </c>
      <c r="O13284" s="1">
        <v>45643</v>
      </c>
      <c r="P13284" s="1">
        <v>45701</v>
      </c>
      <c r="Q13284">
        <v>863</v>
      </c>
      <c r="R13284">
        <v>5.5</v>
      </c>
      <c r="S13284" t="s">
        <v>92</v>
      </c>
      <c r="T13284" t="s">
        <v>28785</v>
      </c>
      <c r="U13284" t="s">
        <v>28786</v>
      </c>
      <c r="V13284">
        <v>12</v>
      </c>
      <c r="W13284" t="s">
        <v>28797</v>
      </c>
    </row>
    <row r="13285" spans="1:23" x14ac:dyDescent="0.25">
      <c r="A13285" t="s">
        <v>25583</v>
      </c>
      <c r="B13285" t="s">
        <v>139</v>
      </c>
      <c r="C13285">
        <v>67886</v>
      </c>
      <c r="D13285" t="s">
        <v>23122</v>
      </c>
      <c r="E13285" t="s">
        <v>754</v>
      </c>
      <c r="F13285" t="s">
        <v>94</v>
      </c>
      <c r="G13285" t="s">
        <v>365</v>
      </c>
      <c r="H13285" t="s">
        <v>15667</v>
      </c>
      <c r="I13285" t="s">
        <v>365</v>
      </c>
      <c r="J13285">
        <v>50</v>
      </c>
      <c r="K13285" t="s">
        <v>14577</v>
      </c>
      <c r="L13285" t="s">
        <v>27</v>
      </c>
      <c r="M13285">
        <v>3</v>
      </c>
      <c r="N13285" t="s">
        <v>82</v>
      </c>
      <c r="O13285" s="1">
        <v>45671</v>
      </c>
      <c r="P13285" s="1">
        <v>45734</v>
      </c>
      <c r="Q13285">
        <v>1785</v>
      </c>
      <c r="R13285">
        <v>5</v>
      </c>
      <c r="S13285" t="s">
        <v>76</v>
      </c>
      <c r="T13285" t="s">
        <v>28795</v>
      </c>
      <c r="U13285" t="s">
        <v>28790</v>
      </c>
      <c r="V13285">
        <v>1</v>
      </c>
      <c r="W13285" t="s">
        <v>28796</v>
      </c>
    </row>
    <row r="13286" spans="1:23" x14ac:dyDescent="0.25">
      <c r="A13286" t="s">
        <v>25584</v>
      </c>
      <c r="B13286" t="s">
        <v>122</v>
      </c>
      <c r="C13286">
        <v>142502</v>
      </c>
      <c r="D13286" t="s">
        <v>23122</v>
      </c>
      <c r="E13286" t="s">
        <v>2104</v>
      </c>
      <c r="F13286" t="s">
        <v>48</v>
      </c>
      <c r="G13286" t="s">
        <v>365</v>
      </c>
      <c r="H13286" t="s">
        <v>15667</v>
      </c>
      <c r="I13286" t="s">
        <v>365</v>
      </c>
      <c r="J13286">
        <v>50</v>
      </c>
      <c r="K13286" t="s">
        <v>25585</v>
      </c>
      <c r="L13286" t="s">
        <v>43</v>
      </c>
      <c r="M13286">
        <v>12</v>
      </c>
      <c r="N13286" t="s">
        <v>51</v>
      </c>
      <c r="O13286" s="1">
        <v>45665</v>
      </c>
      <c r="P13286" s="1">
        <v>45685</v>
      </c>
      <c r="Q13286">
        <v>633</v>
      </c>
      <c r="R13286">
        <v>7.6</v>
      </c>
      <c r="S13286" t="s">
        <v>149</v>
      </c>
      <c r="T13286" t="s">
        <v>28795</v>
      </c>
      <c r="U13286" t="s">
        <v>28790</v>
      </c>
      <c r="V13286">
        <v>1</v>
      </c>
      <c r="W13286" t="s">
        <v>28796</v>
      </c>
    </row>
    <row r="13287" spans="1:23" x14ac:dyDescent="0.25">
      <c r="A13287" t="s">
        <v>25586</v>
      </c>
      <c r="B13287" t="s">
        <v>186</v>
      </c>
      <c r="C13287">
        <v>45567</v>
      </c>
      <c r="D13287" t="s">
        <v>23122</v>
      </c>
      <c r="E13287" t="s">
        <v>22</v>
      </c>
      <c r="F13287" t="s">
        <v>48</v>
      </c>
      <c r="G13287" t="s">
        <v>365</v>
      </c>
      <c r="H13287" t="s">
        <v>15667</v>
      </c>
      <c r="I13287" t="s">
        <v>365</v>
      </c>
      <c r="J13287">
        <v>50</v>
      </c>
      <c r="K13287" t="s">
        <v>25587</v>
      </c>
      <c r="L13287" t="s">
        <v>27</v>
      </c>
      <c r="M13287">
        <v>0</v>
      </c>
      <c r="N13287" t="s">
        <v>91</v>
      </c>
      <c r="O13287" s="1">
        <v>45560</v>
      </c>
      <c r="P13287" s="1">
        <v>45624</v>
      </c>
      <c r="Q13287">
        <v>2010</v>
      </c>
      <c r="R13287">
        <v>7.9</v>
      </c>
      <c r="S13287" t="s">
        <v>130</v>
      </c>
      <c r="T13287" t="s">
        <v>28785</v>
      </c>
      <c r="U13287" t="s">
        <v>28793</v>
      </c>
      <c r="V13287">
        <v>9</v>
      </c>
      <c r="W13287" t="s">
        <v>28794</v>
      </c>
    </row>
    <row r="13288" spans="1:23" x14ac:dyDescent="0.25">
      <c r="A13288" t="s">
        <v>25588</v>
      </c>
      <c r="B13288" t="s">
        <v>157</v>
      </c>
      <c r="C13288">
        <v>92625</v>
      </c>
      <c r="D13288" t="s">
        <v>23122</v>
      </c>
      <c r="E13288" t="s">
        <v>1425</v>
      </c>
      <c r="F13288" t="s">
        <v>23</v>
      </c>
      <c r="G13288" t="s">
        <v>365</v>
      </c>
      <c r="H13288" t="s">
        <v>15667</v>
      </c>
      <c r="I13288" t="s">
        <v>365</v>
      </c>
      <c r="J13288">
        <v>50</v>
      </c>
      <c r="K13288" t="s">
        <v>25589</v>
      </c>
      <c r="L13288" t="s">
        <v>27</v>
      </c>
      <c r="M13288">
        <v>7</v>
      </c>
      <c r="N13288" t="s">
        <v>63</v>
      </c>
      <c r="O13288" s="1">
        <v>45406</v>
      </c>
      <c r="P13288" s="1">
        <v>45443</v>
      </c>
      <c r="Q13288">
        <v>2243</v>
      </c>
      <c r="R13288">
        <v>5.4</v>
      </c>
      <c r="S13288" t="s">
        <v>45</v>
      </c>
      <c r="T13288" t="s">
        <v>28785</v>
      </c>
      <c r="U13288" t="s">
        <v>28788</v>
      </c>
      <c r="V13288">
        <v>4</v>
      </c>
      <c r="W13288" t="s">
        <v>28801</v>
      </c>
    </row>
    <row r="13289" spans="1:23" x14ac:dyDescent="0.25">
      <c r="A13289" t="s">
        <v>25590</v>
      </c>
      <c r="B13289" t="s">
        <v>89</v>
      </c>
      <c r="C13289">
        <v>90332</v>
      </c>
      <c r="D13289" t="s">
        <v>23122</v>
      </c>
      <c r="E13289" t="s">
        <v>754</v>
      </c>
      <c r="F13289" t="s">
        <v>23</v>
      </c>
      <c r="G13289" t="s">
        <v>365</v>
      </c>
      <c r="H13289" t="s">
        <v>15667</v>
      </c>
      <c r="I13289" t="s">
        <v>365</v>
      </c>
      <c r="J13289">
        <v>50</v>
      </c>
      <c r="K13289" t="s">
        <v>25591</v>
      </c>
      <c r="L13289" t="s">
        <v>43</v>
      </c>
      <c r="M13289">
        <v>4</v>
      </c>
      <c r="N13289" t="s">
        <v>51</v>
      </c>
      <c r="O13289" s="1">
        <v>45371</v>
      </c>
      <c r="P13289" s="1">
        <v>45412</v>
      </c>
      <c r="Q13289">
        <v>1232</v>
      </c>
      <c r="R13289">
        <v>5</v>
      </c>
      <c r="S13289" t="s">
        <v>72</v>
      </c>
      <c r="T13289" t="s">
        <v>28785</v>
      </c>
      <c r="U13289" t="s">
        <v>28790</v>
      </c>
      <c r="V13289">
        <v>3</v>
      </c>
      <c r="W13289" t="s">
        <v>28798</v>
      </c>
    </row>
    <row r="13290" spans="1:23" x14ac:dyDescent="0.25">
      <c r="A13290" t="s">
        <v>25592</v>
      </c>
      <c r="B13290" t="s">
        <v>145</v>
      </c>
      <c r="C13290">
        <v>118932</v>
      </c>
      <c r="D13290" t="s">
        <v>23122</v>
      </c>
      <c r="E13290" t="s">
        <v>1425</v>
      </c>
      <c r="F13290" t="s">
        <v>55</v>
      </c>
      <c r="G13290" t="s">
        <v>365</v>
      </c>
      <c r="H13290" t="s">
        <v>15667</v>
      </c>
      <c r="I13290" t="s">
        <v>365</v>
      </c>
      <c r="J13290">
        <v>50</v>
      </c>
      <c r="K13290" t="s">
        <v>25593</v>
      </c>
      <c r="L13290" t="s">
        <v>43</v>
      </c>
      <c r="M13290">
        <v>9</v>
      </c>
      <c r="N13290" t="s">
        <v>44</v>
      </c>
      <c r="O13290" s="1">
        <v>45551</v>
      </c>
      <c r="P13290" s="1">
        <v>45585</v>
      </c>
      <c r="Q13290">
        <v>1274</v>
      </c>
      <c r="R13290">
        <v>9.8000000000000007</v>
      </c>
      <c r="S13290" t="s">
        <v>76</v>
      </c>
      <c r="T13290" t="s">
        <v>28785</v>
      </c>
      <c r="U13290" t="s">
        <v>28793</v>
      </c>
      <c r="V13290">
        <v>9</v>
      </c>
      <c r="W13290" t="s">
        <v>28794</v>
      </c>
    </row>
    <row r="13291" spans="1:23" x14ac:dyDescent="0.25">
      <c r="A13291" t="s">
        <v>25594</v>
      </c>
      <c r="B13291" t="s">
        <v>186</v>
      </c>
      <c r="C13291">
        <v>121784</v>
      </c>
      <c r="D13291" t="s">
        <v>23122</v>
      </c>
      <c r="E13291" t="s">
        <v>1425</v>
      </c>
      <c r="F13291" t="s">
        <v>55</v>
      </c>
      <c r="G13291" t="s">
        <v>365</v>
      </c>
      <c r="H13291" t="s">
        <v>15667</v>
      </c>
      <c r="I13291" t="s">
        <v>365</v>
      </c>
      <c r="J13291">
        <v>50</v>
      </c>
      <c r="K13291" t="s">
        <v>25595</v>
      </c>
      <c r="L13291" t="s">
        <v>43</v>
      </c>
      <c r="M13291">
        <v>5</v>
      </c>
      <c r="N13291" t="s">
        <v>28</v>
      </c>
      <c r="O13291" s="1">
        <v>45436</v>
      </c>
      <c r="P13291" s="1">
        <v>45507</v>
      </c>
      <c r="Q13291">
        <v>1116</v>
      </c>
      <c r="R13291">
        <v>6.1</v>
      </c>
      <c r="S13291" t="s">
        <v>149</v>
      </c>
      <c r="T13291" t="s">
        <v>28785</v>
      </c>
      <c r="U13291" t="s">
        <v>28788</v>
      </c>
      <c r="V13291">
        <v>5</v>
      </c>
      <c r="W13291" t="s">
        <v>28792</v>
      </c>
    </row>
    <row r="13292" spans="1:23" x14ac:dyDescent="0.25">
      <c r="A13292" t="s">
        <v>25596</v>
      </c>
      <c r="B13292" t="s">
        <v>157</v>
      </c>
      <c r="C13292">
        <v>108002</v>
      </c>
      <c r="D13292" t="s">
        <v>23122</v>
      </c>
      <c r="E13292" t="s">
        <v>1425</v>
      </c>
      <c r="F13292" t="s">
        <v>55</v>
      </c>
      <c r="G13292" t="s">
        <v>365</v>
      </c>
      <c r="H13292" t="s">
        <v>15667</v>
      </c>
      <c r="I13292" t="s">
        <v>365</v>
      </c>
      <c r="J13292">
        <v>50</v>
      </c>
      <c r="K13292" t="s">
        <v>14077</v>
      </c>
      <c r="L13292" t="s">
        <v>27</v>
      </c>
      <c r="M13292">
        <v>9</v>
      </c>
      <c r="N13292" t="s">
        <v>178</v>
      </c>
      <c r="O13292" s="1">
        <v>45749</v>
      </c>
      <c r="P13292" s="1">
        <v>45801</v>
      </c>
      <c r="Q13292">
        <v>2305</v>
      </c>
      <c r="R13292">
        <v>9.8000000000000007</v>
      </c>
      <c r="S13292" t="s">
        <v>72</v>
      </c>
      <c r="T13292" t="s">
        <v>28795</v>
      </c>
      <c r="U13292" t="s">
        <v>28788</v>
      </c>
      <c r="V13292">
        <v>4</v>
      </c>
      <c r="W13292" t="s">
        <v>28801</v>
      </c>
    </row>
    <row r="13293" spans="1:23" x14ac:dyDescent="0.25">
      <c r="A13293" t="s">
        <v>25597</v>
      </c>
      <c r="B13293" t="s">
        <v>186</v>
      </c>
      <c r="C13293">
        <v>67807</v>
      </c>
      <c r="D13293" t="s">
        <v>23122</v>
      </c>
      <c r="E13293" t="s">
        <v>22</v>
      </c>
      <c r="F13293" t="s">
        <v>48</v>
      </c>
      <c r="G13293" t="s">
        <v>365</v>
      </c>
      <c r="H13293" t="s">
        <v>15667</v>
      </c>
      <c r="I13293" t="s">
        <v>365</v>
      </c>
      <c r="J13293">
        <v>50</v>
      </c>
      <c r="K13293" t="s">
        <v>25598</v>
      </c>
      <c r="L13293" t="s">
        <v>81</v>
      </c>
      <c r="M13293">
        <v>0</v>
      </c>
      <c r="N13293" t="s">
        <v>51</v>
      </c>
      <c r="O13293" s="1">
        <v>45331</v>
      </c>
      <c r="P13293" s="1">
        <v>45401</v>
      </c>
      <c r="Q13293">
        <v>2340</v>
      </c>
      <c r="R13293">
        <v>7.6</v>
      </c>
      <c r="S13293" t="s">
        <v>117</v>
      </c>
      <c r="T13293" t="s">
        <v>28785</v>
      </c>
      <c r="U13293" t="s">
        <v>28790</v>
      </c>
      <c r="V13293">
        <v>2</v>
      </c>
      <c r="W13293" t="s">
        <v>28791</v>
      </c>
    </row>
    <row r="13294" spans="1:23" x14ac:dyDescent="0.25">
      <c r="A13294" t="s">
        <v>25599</v>
      </c>
      <c r="B13294" t="s">
        <v>78</v>
      </c>
      <c r="C13294">
        <v>175744</v>
      </c>
      <c r="D13294" t="s">
        <v>23122</v>
      </c>
      <c r="E13294" t="s">
        <v>2104</v>
      </c>
      <c r="F13294" t="s">
        <v>48</v>
      </c>
      <c r="G13294" t="s">
        <v>365</v>
      </c>
      <c r="H13294" t="s">
        <v>15667</v>
      </c>
      <c r="I13294" t="s">
        <v>365</v>
      </c>
      <c r="J13294">
        <v>50</v>
      </c>
      <c r="K13294" t="s">
        <v>25600</v>
      </c>
      <c r="L13294" t="s">
        <v>35</v>
      </c>
      <c r="M13294">
        <v>17</v>
      </c>
      <c r="N13294" t="s">
        <v>91</v>
      </c>
      <c r="O13294" s="1">
        <v>45441</v>
      </c>
      <c r="P13294" s="1">
        <v>45500</v>
      </c>
      <c r="Q13294">
        <v>1576</v>
      </c>
      <c r="R13294">
        <v>7.6</v>
      </c>
      <c r="S13294" t="s">
        <v>198</v>
      </c>
      <c r="T13294" t="s">
        <v>28785</v>
      </c>
      <c r="U13294" t="s">
        <v>28788</v>
      </c>
      <c r="V13294">
        <v>5</v>
      </c>
      <c r="W13294" t="s">
        <v>28792</v>
      </c>
    </row>
    <row r="13295" spans="1:23" x14ac:dyDescent="0.25">
      <c r="A13295" t="s">
        <v>25601</v>
      </c>
      <c r="B13295" t="s">
        <v>60</v>
      </c>
      <c r="C13295">
        <v>84792</v>
      </c>
      <c r="D13295" t="s">
        <v>23122</v>
      </c>
      <c r="E13295" t="s">
        <v>754</v>
      </c>
      <c r="F13295" t="s">
        <v>48</v>
      </c>
      <c r="G13295" t="s">
        <v>365</v>
      </c>
      <c r="H13295" t="s">
        <v>15667</v>
      </c>
      <c r="I13295" t="s">
        <v>365</v>
      </c>
      <c r="J13295">
        <v>50</v>
      </c>
      <c r="K13295" t="s">
        <v>22589</v>
      </c>
      <c r="L13295" t="s">
        <v>27</v>
      </c>
      <c r="M13295">
        <v>4</v>
      </c>
      <c r="N13295" t="s">
        <v>116</v>
      </c>
      <c r="O13295" s="1">
        <v>45451</v>
      </c>
      <c r="P13295" s="1">
        <v>45504</v>
      </c>
      <c r="Q13295">
        <v>1592</v>
      </c>
      <c r="R13295">
        <v>8</v>
      </c>
      <c r="S13295" t="s">
        <v>37</v>
      </c>
      <c r="T13295" t="s">
        <v>28785</v>
      </c>
      <c r="U13295" t="s">
        <v>28788</v>
      </c>
      <c r="V13295">
        <v>6</v>
      </c>
      <c r="W13295" t="s">
        <v>28789</v>
      </c>
    </row>
    <row r="13296" spans="1:23" x14ac:dyDescent="0.25">
      <c r="A13296" t="s">
        <v>25602</v>
      </c>
      <c r="B13296" t="s">
        <v>102</v>
      </c>
      <c r="C13296">
        <v>74408</v>
      </c>
      <c r="D13296" t="s">
        <v>23122</v>
      </c>
      <c r="E13296" t="s">
        <v>754</v>
      </c>
      <c r="F13296" t="s">
        <v>23</v>
      </c>
      <c r="G13296" t="s">
        <v>365</v>
      </c>
      <c r="H13296" t="s">
        <v>15667</v>
      </c>
      <c r="I13296" t="s">
        <v>365</v>
      </c>
      <c r="J13296">
        <v>50</v>
      </c>
      <c r="K13296" t="s">
        <v>25603</v>
      </c>
      <c r="L13296" t="s">
        <v>35</v>
      </c>
      <c r="M13296">
        <v>3</v>
      </c>
      <c r="N13296" t="s">
        <v>57</v>
      </c>
      <c r="O13296" s="1">
        <v>45668</v>
      </c>
      <c r="P13296" s="1">
        <v>45699</v>
      </c>
      <c r="Q13296">
        <v>886</v>
      </c>
      <c r="R13296">
        <v>7.4</v>
      </c>
      <c r="S13296" t="s">
        <v>29</v>
      </c>
      <c r="T13296" t="s">
        <v>28795</v>
      </c>
      <c r="U13296" t="s">
        <v>28790</v>
      </c>
      <c r="V13296">
        <v>1</v>
      </c>
      <c r="W13296" t="s">
        <v>28796</v>
      </c>
    </row>
    <row r="13297" spans="1:23" x14ac:dyDescent="0.25">
      <c r="A13297" t="s">
        <v>25604</v>
      </c>
      <c r="B13297" t="s">
        <v>122</v>
      </c>
      <c r="C13297">
        <v>66355</v>
      </c>
      <c r="D13297" t="s">
        <v>23122</v>
      </c>
      <c r="E13297" t="s">
        <v>754</v>
      </c>
      <c r="F13297" t="s">
        <v>94</v>
      </c>
      <c r="G13297" t="s">
        <v>365</v>
      </c>
      <c r="H13297" t="s">
        <v>15667</v>
      </c>
      <c r="I13297" t="s">
        <v>365</v>
      </c>
      <c r="J13297">
        <v>50</v>
      </c>
      <c r="K13297" t="s">
        <v>8675</v>
      </c>
      <c r="L13297" t="s">
        <v>43</v>
      </c>
      <c r="M13297">
        <v>2</v>
      </c>
      <c r="N13297" t="s">
        <v>63</v>
      </c>
      <c r="O13297" s="1">
        <v>45637</v>
      </c>
      <c r="P13297" s="1">
        <v>45661</v>
      </c>
      <c r="Q13297">
        <v>1103</v>
      </c>
      <c r="R13297">
        <v>5.5</v>
      </c>
      <c r="S13297" t="s">
        <v>87</v>
      </c>
      <c r="T13297" t="s">
        <v>28785</v>
      </c>
      <c r="U13297" t="s">
        <v>28786</v>
      </c>
      <c r="V13297">
        <v>12</v>
      </c>
      <c r="W13297" t="s">
        <v>28797</v>
      </c>
    </row>
    <row r="13298" spans="1:23" x14ac:dyDescent="0.25">
      <c r="A13298" t="s">
        <v>25605</v>
      </c>
      <c r="B13298" t="s">
        <v>186</v>
      </c>
      <c r="C13298">
        <v>134192</v>
      </c>
      <c r="D13298" t="s">
        <v>23122</v>
      </c>
      <c r="E13298" t="s">
        <v>2104</v>
      </c>
      <c r="F13298" t="s">
        <v>94</v>
      </c>
      <c r="G13298" t="s">
        <v>365</v>
      </c>
      <c r="H13298" t="s">
        <v>15667</v>
      </c>
      <c r="I13298" t="s">
        <v>365</v>
      </c>
      <c r="J13298">
        <v>50</v>
      </c>
      <c r="K13298" t="s">
        <v>14484</v>
      </c>
      <c r="L13298" t="s">
        <v>35</v>
      </c>
      <c r="M13298">
        <v>11</v>
      </c>
      <c r="N13298" t="s">
        <v>116</v>
      </c>
      <c r="O13298" s="1">
        <v>45759</v>
      </c>
      <c r="P13298" s="1">
        <v>45821</v>
      </c>
      <c r="Q13298">
        <v>1517</v>
      </c>
      <c r="R13298">
        <v>8.6999999999999993</v>
      </c>
      <c r="S13298" t="s">
        <v>198</v>
      </c>
      <c r="T13298" t="s">
        <v>28795</v>
      </c>
      <c r="U13298" t="s">
        <v>28788</v>
      </c>
      <c r="V13298">
        <v>4</v>
      </c>
      <c r="W13298" t="s">
        <v>28801</v>
      </c>
    </row>
    <row r="13299" spans="1:23" x14ac:dyDescent="0.25">
      <c r="A13299" t="s">
        <v>25606</v>
      </c>
      <c r="B13299" t="s">
        <v>167</v>
      </c>
      <c r="C13299">
        <v>116877</v>
      </c>
      <c r="D13299" t="s">
        <v>23122</v>
      </c>
      <c r="E13299" t="s">
        <v>1425</v>
      </c>
      <c r="F13299" t="s">
        <v>23</v>
      </c>
      <c r="G13299" t="s">
        <v>365</v>
      </c>
      <c r="H13299" t="s">
        <v>15667</v>
      </c>
      <c r="I13299" t="s">
        <v>365</v>
      </c>
      <c r="J13299">
        <v>50</v>
      </c>
      <c r="K13299" t="s">
        <v>25607</v>
      </c>
      <c r="L13299" t="s">
        <v>27</v>
      </c>
      <c r="M13299">
        <v>6</v>
      </c>
      <c r="N13299" t="s">
        <v>178</v>
      </c>
      <c r="O13299" s="1">
        <v>45332</v>
      </c>
      <c r="P13299" s="1">
        <v>45371</v>
      </c>
      <c r="Q13299">
        <v>1539</v>
      </c>
      <c r="R13299">
        <v>9.4</v>
      </c>
      <c r="S13299" t="s">
        <v>87</v>
      </c>
      <c r="T13299" t="s">
        <v>28785</v>
      </c>
      <c r="U13299" t="s">
        <v>28790</v>
      </c>
      <c r="V13299">
        <v>2</v>
      </c>
      <c r="W13299" t="s">
        <v>28791</v>
      </c>
    </row>
    <row r="13300" spans="1:23" x14ac:dyDescent="0.25">
      <c r="A13300" t="s">
        <v>25608</v>
      </c>
      <c r="B13300" t="s">
        <v>60</v>
      </c>
      <c r="C13300">
        <v>142765</v>
      </c>
      <c r="D13300" t="s">
        <v>23122</v>
      </c>
      <c r="E13300" t="s">
        <v>2104</v>
      </c>
      <c r="F13300" t="s">
        <v>94</v>
      </c>
      <c r="G13300" t="s">
        <v>365</v>
      </c>
      <c r="H13300" t="s">
        <v>15667</v>
      </c>
      <c r="I13300" t="s">
        <v>365</v>
      </c>
      <c r="J13300">
        <v>50</v>
      </c>
      <c r="K13300" t="s">
        <v>25609</v>
      </c>
      <c r="L13300" t="s">
        <v>81</v>
      </c>
      <c r="M13300">
        <v>15</v>
      </c>
      <c r="N13300" t="s">
        <v>178</v>
      </c>
      <c r="O13300" s="1">
        <v>45758</v>
      </c>
      <c r="P13300" s="1">
        <v>45799</v>
      </c>
      <c r="Q13300">
        <v>2016</v>
      </c>
      <c r="R13300">
        <v>9.8000000000000007</v>
      </c>
      <c r="S13300" t="s">
        <v>37</v>
      </c>
      <c r="T13300" t="s">
        <v>28795</v>
      </c>
      <c r="U13300" t="s">
        <v>28788</v>
      </c>
      <c r="V13300">
        <v>4</v>
      </c>
      <c r="W13300" t="s">
        <v>28801</v>
      </c>
    </row>
    <row r="13301" spans="1:23" x14ac:dyDescent="0.25">
      <c r="A13301" t="s">
        <v>25610</v>
      </c>
      <c r="B13301" t="s">
        <v>102</v>
      </c>
      <c r="C13301">
        <v>87752</v>
      </c>
      <c r="D13301" t="s">
        <v>23122</v>
      </c>
      <c r="E13301" t="s">
        <v>1425</v>
      </c>
      <c r="F13301" t="s">
        <v>94</v>
      </c>
      <c r="G13301" t="s">
        <v>365</v>
      </c>
      <c r="H13301" t="s">
        <v>15667</v>
      </c>
      <c r="I13301" t="s">
        <v>365</v>
      </c>
      <c r="J13301">
        <v>50</v>
      </c>
      <c r="K13301" t="s">
        <v>3918</v>
      </c>
      <c r="L13301" t="s">
        <v>43</v>
      </c>
      <c r="M13301">
        <v>8</v>
      </c>
      <c r="N13301" t="s">
        <v>28</v>
      </c>
      <c r="O13301" s="1">
        <v>45617</v>
      </c>
      <c r="P13301" s="1">
        <v>45665</v>
      </c>
      <c r="Q13301">
        <v>580</v>
      </c>
      <c r="R13301">
        <v>5.4</v>
      </c>
      <c r="S13301" t="s">
        <v>92</v>
      </c>
      <c r="T13301" t="s">
        <v>28785</v>
      </c>
      <c r="U13301" t="s">
        <v>28786</v>
      </c>
      <c r="V13301">
        <v>11</v>
      </c>
      <c r="W13301" t="s">
        <v>28787</v>
      </c>
    </row>
    <row r="13302" spans="1:23" x14ac:dyDescent="0.25">
      <c r="A13302" t="s">
        <v>25611</v>
      </c>
      <c r="B13302" t="s">
        <v>167</v>
      </c>
      <c r="C13302">
        <v>86583</v>
      </c>
      <c r="D13302" t="s">
        <v>23122</v>
      </c>
      <c r="E13302" t="s">
        <v>754</v>
      </c>
      <c r="F13302" t="s">
        <v>48</v>
      </c>
      <c r="G13302" t="s">
        <v>365</v>
      </c>
      <c r="H13302" t="s">
        <v>15667</v>
      </c>
      <c r="I13302" t="s">
        <v>365</v>
      </c>
      <c r="J13302">
        <v>50</v>
      </c>
      <c r="K13302" t="s">
        <v>25612</v>
      </c>
      <c r="L13302" t="s">
        <v>35</v>
      </c>
      <c r="M13302">
        <v>4</v>
      </c>
      <c r="N13302" t="s">
        <v>178</v>
      </c>
      <c r="O13302" s="1">
        <v>45754</v>
      </c>
      <c r="P13302" s="1">
        <v>45770</v>
      </c>
      <c r="Q13302">
        <v>541</v>
      </c>
      <c r="R13302">
        <v>9.4</v>
      </c>
      <c r="S13302" t="s">
        <v>130</v>
      </c>
      <c r="T13302" t="s">
        <v>28795</v>
      </c>
      <c r="U13302" t="s">
        <v>28788</v>
      </c>
      <c r="V13302">
        <v>4</v>
      </c>
      <c r="W13302" t="s">
        <v>28801</v>
      </c>
    </row>
    <row r="13303" spans="1:23" x14ac:dyDescent="0.25">
      <c r="A13303" t="s">
        <v>25613</v>
      </c>
      <c r="B13303" t="s">
        <v>102</v>
      </c>
      <c r="C13303">
        <v>74532</v>
      </c>
      <c r="D13303" t="s">
        <v>23122</v>
      </c>
      <c r="E13303" t="s">
        <v>754</v>
      </c>
      <c r="F13303" t="s">
        <v>48</v>
      </c>
      <c r="G13303" t="s">
        <v>365</v>
      </c>
      <c r="H13303" t="s">
        <v>15667</v>
      </c>
      <c r="I13303" t="s">
        <v>365</v>
      </c>
      <c r="J13303">
        <v>50</v>
      </c>
      <c r="K13303" t="s">
        <v>25614</v>
      </c>
      <c r="L13303" t="s">
        <v>35</v>
      </c>
      <c r="M13303">
        <v>3</v>
      </c>
      <c r="N13303" t="s">
        <v>100</v>
      </c>
      <c r="O13303" s="1">
        <v>45691</v>
      </c>
      <c r="P13303" s="1">
        <v>45738</v>
      </c>
      <c r="Q13303">
        <v>1340</v>
      </c>
      <c r="R13303">
        <v>8</v>
      </c>
      <c r="S13303" t="s">
        <v>37</v>
      </c>
      <c r="T13303" t="s">
        <v>28795</v>
      </c>
      <c r="U13303" t="s">
        <v>28790</v>
      </c>
      <c r="V13303">
        <v>2</v>
      </c>
      <c r="W13303" t="s">
        <v>28791</v>
      </c>
    </row>
    <row r="13304" spans="1:23" x14ac:dyDescent="0.25">
      <c r="A13304" t="s">
        <v>25615</v>
      </c>
      <c r="B13304" t="s">
        <v>102</v>
      </c>
      <c r="C13304">
        <v>62127</v>
      </c>
      <c r="D13304" t="s">
        <v>23122</v>
      </c>
      <c r="E13304" t="s">
        <v>22</v>
      </c>
      <c r="F13304" t="s">
        <v>55</v>
      </c>
      <c r="G13304" t="s">
        <v>365</v>
      </c>
      <c r="H13304" t="s">
        <v>15667</v>
      </c>
      <c r="I13304" t="s">
        <v>365</v>
      </c>
      <c r="J13304">
        <v>50</v>
      </c>
      <c r="K13304" t="s">
        <v>25616</v>
      </c>
      <c r="L13304" t="s">
        <v>35</v>
      </c>
      <c r="M13304">
        <v>1</v>
      </c>
      <c r="N13304" t="s">
        <v>51</v>
      </c>
      <c r="O13304" s="1">
        <v>45620</v>
      </c>
      <c r="P13304" s="1">
        <v>45644</v>
      </c>
      <c r="Q13304">
        <v>613</v>
      </c>
      <c r="R13304">
        <v>6.2</v>
      </c>
      <c r="S13304" t="s">
        <v>52</v>
      </c>
      <c r="T13304" t="s">
        <v>28785</v>
      </c>
      <c r="U13304" t="s">
        <v>28786</v>
      </c>
      <c r="V13304">
        <v>11</v>
      </c>
      <c r="W13304" t="s">
        <v>28787</v>
      </c>
    </row>
    <row r="13305" spans="1:23" x14ac:dyDescent="0.25">
      <c r="A13305" t="s">
        <v>25617</v>
      </c>
      <c r="B13305" t="s">
        <v>78</v>
      </c>
      <c r="C13305">
        <v>66735</v>
      </c>
      <c r="D13305" t="s">
        <v>23122</v>
      </c>
      <c r="E13305" t="s">
        <v>22</v>
      </c>
      <c r="F13305" t="s">
        <v>48</v>
      </c>
      <c r="G13305" t="s">
        <v>365</v>
      </c>
      <c r="H13305" t="s">
        <v>15667</v>
      </c>
      <c r="I13305" t="s">
        <v>365</v>
      </c>
      <c r="J13305">
        <v>50</v>
      </c>
      <c r="K13305" t="s">
        <v>25618</v>
      </c>
      <c r="L13305" t="s">
        <v>27</v>
      </c>
      <c r="M13305">
        <v>1</v>
      </c>
      <c r="N13305" t="s">
        <v>169</v>
      </c>
      <c r="O13305" s="1">
        <v>45705</v>
      </c>
      <c r="P13305" s="1">
        <v>45747</v>
      </c>
      <c r="Q13305">
        <v>671</v>
      </c>
      <c r="R13305">
        <v>8.9</v>
      </c>
      <c r="S13305" t="s">
        <v>72</v>
      </c>
      <c r="T13305" t="s">
        <v>28795</v>
      </c>
      <c r="U13305" t="s">
        <v>28790</v>
      </c>
      <c r="V13305">
        <v>2</v>
      </c>
      <c r="W13305" t="s">
        <v>28791</v>
      </c>
    </row>
    <row r="13306" spans="1:23" x14ac:dyDescent="0.25">
      <c r="A13306" t="s">
        <v>25619</v>
      </c>
      <c r="B13306" t="s">
        <v>47</v>
      </c>
      <c r="C13306">
        <v>54540</v>
      </c>
      <c r="D13306" t="s">
        <v>23122</v>
      </c>
      <c r="E13306" t="s">
        <v>22</v>
      </c>
      <c r="F13306" t="s">
        <v>94</v>
      </c>
      <c r="G13306" t="s">
        <v>365</v>
      </c>
      <c r="H13306" t="s">
        <v>15667</v>
      </c>
      <c r="I13306" t="s">
        <v>365</v>
      </c>
      <c r="J13306">
        <v>50</v>
      </c>
      <c r="K13306" t="s">
        <v>25620</v>
      </c>
      <c r="L13306" t="s">
        <v>81</v>
      </c>
      <c r="M13306">
        <v>0</v>
      </c>
      <c r="N13306" t="s">
        <v>63</v>
      </c>
      <c r="O13306" s="1">
        <v>45391</v>
      </c>
      <c r="P13306" s="1">
        <v>45433</v>
      </c>
      <c r="Q13306">
        <v>2140</v>
      </c>
      <c r="R13306">
        <v>9.1</v>
      </c>
      <c r="S13306" t="s">
        <v>92</v>
      </c>
      <c r="T13306" t="s">
        <v>28785</v>
      </c>
      <c r="U13306" t="s">
        <v>28788</v>
      </c>
      <c r="V13306">
        <v>4</v>
      </c>
      <c r="W13306" t="s">
        <v>28801</v>
      </c>
    </row>
    <row r="13307" spans="1:23" x14ac:dyDescent="0.25">
      <c r="A13307" t="s">
        <v>25621</v>
      </c>
      <c r="B13307" t="s">
        <v>65</v>
      </c>
      <c r="C13307">
        <v>80309</v>
      </c>
      <c r="D13307" t="s">
        <v>23122</v>
      </c>
      <c r="E13307" t="s">
        <v>754</v>
      </c>
      <c r="F13307" t="s">
        <v>48</v>
      </c>
      <c r="G13307" t="s">
        <v>365</v>
      </c>
      <c r="H13307" t="s">
        <v>15667</v>
      </c>
      <c r="I13307" t="s">
        <v>365</v>
      </c>
      <c r="J13307">
        <v>50</v>
      </c>
      <c r="K13307" t="s">
        <v>25622</v>
      </c>
      <c r="L13307" t="s">
        <v>35</v>
      </c>
      <c r="M13307">
        <v>2</v>
      </c>
      <c r="N13307" t="s">
        <v>63</v>
      </c>
      <c r="O13307" s="1">
        <v>45550</v>
      </c>
      <c r="P13307" s="1">
        <v>45581</v>
      </c>
      <c r="Q13307">
        <v>2253</v>
      </c>
      <c r="R13307">
        <v>9.5</v>
      </c>
      <c r="S13307" t="s">
        <v>97</v>
      </c>
      <c r="T13307" t="s">
        <v>28785</v>
      </c>
      <c r="U13307" t="s">
        <v>28793</v>
      </c>
      <c r="V13307">
        <v>9</v>
      </c>
      <c r="W13307" t="s">
        <v>28794</v>
      </c>
    </row>
    <row r="13308" spans="1:23" x14ac:dyDescent="0.25">
      <c r="A13308" t="s">
        <v>25623</v>
      </c>
      <c r="B13308" t="s">
        <v>114</v>
      </c>
      <c r="C13308">
        <v>62671</v>
      </c>
      <c r="D13308" t="s">
        <v>23122</v>
      </c>
      <c r="E13308" t="s">
        <v>754</v>
      </c>
      <c r="F13308" t="s">
        <v>94</v>
      </c>
      <c r="G13308" t="s">
        <v>365</v>
      </c>
      <c r="H13308" t="s">
        <v>15667</v>
      </c>
      <c r="I13308" t="s">
        <v>365</v>
      </c>
      <c r="J13308">
        <v>50</v>
      </c>
      <c r="K13308" t="s">
        <v>25624</v>
      </c>
      <c r="L13308" t="s">
        <v>43</v>
      </c>
      <c r="M13308">
        <v>4</v>
      </c>
      <c r="N13308" t="s">
        <v>91</v>
      </c>
      <c r="O13308" s="1">
        <v>45419</v>
      </c>
      <c r="P13308" s="1">
        <v>45474</v>
      </c>
      <c r="Q13308">
        <v>597</v>
      </c>
      <c r="R13308">
        <v>9.5</v>
      </c>
      <c r="S13308" t="s">
        <v>37</v>
      </c>
      <c r="T13308" t="s">
        <v>28785</v>
      </c>
      <c r="U13308" t="s">
        <v>28788</v>
      </c>
      <c r="V13308">
        <v>5</v>
      </c>
      <c r="W13308" t="s">
        <v>28792</v>
      </c>
    </row>
    <row r="13309" spans="1:23" x14ac:dyDescent="0.25">
      <c r="A13309" t="s">
        <v>25625</v>
      </c>
      <c r="B13309" t="s">
        <v>109</v>
      </c>
      <c r="C13309">
        <v>92027</v>
      </c>
      <c r="D13309" t="s">
        <v>23122</v>
      </c>
      <c r="E13309" t="s">
        <v>1425</v>
      </c>
      <c r="F13309" t="s">
        <v>48</v>
      </c>
      <c r="G13309" t="s">
        <v>365</v>
      </c>
      <c r="H13309" t="s">
        <v>15667</v>
      </c>
      <c r="I13309" t="s">
        <v>365</v>
      </c>
      <c r="J13309">
        <v>50</v>
      </c>
      <c r="K13309" t="s">
        <v>1661</v>
      </c>
      <c r="L13309" t="s">
        <v>81</v>
      </c>
      <c r="M13309">
        <v>8</v>
      </c>
      <c r="N13309" t="s">
        <v>100</v>
      </c>
      <c r="O13309" s="1">
        <v>45670</v>
      </c>
      <c r="P13309" s="1">
        <v>45723</v>
      </c>
      <c r="Q13309">
        <v>2226</v>
      </c>
      <c r="R13309">
        <v>5.4</v>
      </c>
      <c r="S13309" t="s">
        <v>125</v>
      </c>
      <c r="T13309" t="s">
        <v>28795</v>
      </c>
      <c r="U13309" t="s">
        <v>28790</v>
      </c>
      <c r="V13309">
        <v>1</v>
      </c>
      <c r="W13309" t="s">
        <v>28796</v>
      </c>
    </row>
    <row r="13310" spans="1:23" x14ac:dyDescent="0.25">
      <c r="A13310" t="s">
        <v>25626</v>
      </c>
      <c r="B13310" t="s">
        <v>60</v>
      </c>
      <c r="C13310">
        <v>45764</v>
      </c>
      <c r="D13310" t="s">
        <v>23122</v>
      </c>
      <c r="E13310" t="s">
        <v>22</v>
      </c>
      <c r="F13310" t="s">
        <v>48</v>
      </c>
      <c r="G13310" t="s">
        <v>365</v>
      </c>
      <c r="H13310" t="s">
        <v>15667</v>
      </c>
      <c r="I13310" t="s">
        <v>365</v>
      </c>
      <c r="J13310">
        <v>50</v>
      </c>
      <c r="K13310" t="s">
        <v>25627</v>
      </c>
      <c r="L13310" t="s">
        <v>43</v>
      </c>
      <c r="M13310">
        <v>0</v>
      </c>
      <c r="N13310" t="s">
        <v>63</v>
      </c>
      <c r="O13310" s="1">
        <v>45346</v>
      </c>
      <c r="P13310" s="1">
        <v>45387</v>
      </c>
      <c r="Q13310">
        <v>2393</v>
      </c>
      <c r="R13310">
        <v>8.9</v>
      </c>
      <c r="S13310" t="s">
        <v>92</v>
      </c>
      <c r="T13310" t="s">
        <v>28785</v>
      </c>
      <c r="U13310" t="s">
        <v>28790</v>
      </c>
      <c r="V13310">
        <v>2</v>
      </c>
      <c r="W13310" t="s">
        <v>28791</v>
      </c>
    </row>
    <row r="13311" spans="1:23" x14ac:dyDescent="0.25">
      <c r="A13311" t="s">
        <v>25628</v>
      </c>
      <c r="B13311" t="s">
        <v>114</v>
      </c>
      <c r="C13311">
        <v>128052</v>
      </c>
      <c r="D13311" t="s">
        <v>23122</v>
      </c>
      <c r="E13311" t="s">
        <v>1425</v>
      </c>
      <c r="F13311" t="s">
        <v>48</v>
      </c>
      <c r="G13311" t="s">
        <v>365</v>
      </c>
      <c r="H13311" t="s">
        <v>15667</v>
      </c>
      <c r="I13311" t="s">
        <v>365</v>
      </c>
      <c r="J13311">
        <v>50</v>
      </c>
      <c r="K13311" t="s">
        <v>25629</v>
      </c>
      <c r="L13311" t="s">
        <v>81</v>
      </c>
      <c r="M13311">
        <v>5</v>
      </c>
      <c r="N13311" t="s">
        <v>68</v>
      </c>
      <c r="O13311" s="1">
        <v>45743</v>
      </c>
      <c r="P13311" s="1">
        <v>45782</v>
      </c>
      <c r="Q13311">
        <v>1803</v>
      </c>
      <c r="R13311">
        <v>8.6999999999999993</v>
      </c>
      <c r="S13311" t="s">
        <v>107</v>
      </c>
      <c r="T13311" t="s">
        <v>28795</v>
      </c>
      <c r="U13311" t="s">
        <v>28790</v>
      </c>
      <c r="V13311">
        <v>3</v>
      </c>
      <c r="W13311" t="s">
        <v>28798</v>
      </c>
    </row>
    <row r="13312" spans="1:23" x14ac:dyDescent="0.25">
      <c r="A13312" t="s">
        <v>25630</v>
      </c>
      <c r="B13312" t="s">
        <v>139</v>
      </c>
      <c r="C13312">
        <v>63353</v>
      </c>
      <c r="D13312" t="s">
        <v>23122</v>
      </c>
      <c r="E13312" t="s">
        <v>22</v>
      </c>
      <c r="F13312" t="s">
        <v>23</v>
      </c>
      <c r="G13312" t="s">
        <v>365</v>
      </c>
      <c r="H13312" t="s">
        <v>15667</v>
      </c>
      <c r="I13312" t="s">
        <v>365</v>
      </c>
      <c r="J13312">
        <v>50</v>
      </c>
      <c r="K13312" t="s">
        <v>25631</v>
      </c>
      <c r="L13312" t="s">
        <v>35</v>
      </c>
      <c r="M13312">
        <v>1</v>
      </c>
      <c r="N13312" t="s">
        <v>51</v>
      </c>
      <c r="O13312" s="1">
        <v>45375</v>
      </c>
      <c r="P13312" s="1">
        <v>45431</v>
      </c>
      <c r="Q13312">
        <v>2453</v>
      </c>
      <c r="R13312">
        <v>7.4</v>
      </c>
      <c r="S13312" t="s">
        <v>87</v>
      </c>
      <c r="T13312" t="s">
        <v>28785</v>
      </c>
      <c r="U13312" t="s">
        <v>28790</v>
      </c>
      <c r="V13312">
        <v>3</v>
      </c>
      <c r="W13312" t="s">
        <v>28798</v>
      </c>
    </row>
    <row r="13313" spans="1:23" x14ac:dyDescent="0.25">
      <c r="A13313" t="s">
        <v>25632</v>
      </c>
      <c r="B13313" t="s">
        <v>109</v>
      </c>
      <c r="C13313">
        <v>102809</v>
      </c>
      <c r="D13313" t="s">
        <v>23122</v>
      </c>
      <c r="E13313" t="s">
        <v>1425</v>
      </c>
      <c r="F13313" t="s">
        <v>48</v>
      </c>
      <c r="G13313" t="s">
        <v>365</v>
      </c>
      <c r="H13313" t="s">
        <v>15667</v>
      </c>
      <c r="I13313" t="s">
        <v>365</v>
      </c>
      <c r="J13313">
        <v>50</v>
      </c>
      <c r="K13313" t="s">
        <v>25633</v>
      </c>
      <c r="L13313" t="s">
        <v>81</v>
      </c>
      <c r="M13313">
        <v>5</v>
      </c>
      <c r="N13313" t="s">
        <v>36</v>
      </c>
      <c r="O13313" s="1">
        <v>45635</v>
      </c>
      <c r="P13313" s="1">
        <v>45670</v>
      </c>
      <c r="Q13313">
        <v>2057</v>
      </c>
      <c r="R13313">
        <v>9.3000000000000007</v>
      </c>
      <c r="S13313" t="s">
        <v>87</v>
      </c>
      <c r="T13313" t="s">
        <v>28785</v>
      </c>
      <c r="U13313" t="s">
        <v>28786</v>
      </c>
      <c r="V13313">
        <v>12</v>
      </c>
      <c r="W13313" t="s">
        <v>28797</v>
      </c>
    </row>
    <row r="13314" spans="1:23" x14ac:dyDescent="0.25">
      <c r="A13314" t="s">
        <v>25634</v>
      </c>
      <c r="B13314" t="s">
        <v>84</v>
      </c>
      <c r="C13314">
        <v>62360</v>
      </c>
      <c r="D13314" t="s">
        <v>23122</v>
      </c>
      <c r="E13314" t="s">
        <v>22</v>
      </c>
      <c r="F13314" t="s">
        <v>23</v>
      </c>
      <c r="G13314" t="s">
        <v>365</v>
      </c>
      <c r="H13314" t="s">
        <v>15667</v>
      </c>
      <c r="I13314" t="s">
        <v>365</v>
      </c>
      <c r="J13314">
        <v>50</v>
      </c>
      <c r="K13314" t="s">
        <v>25635</v>
      </c>
      <c r="L13314" t="s">
        <v>27</v>
      </c>
      <c r="M13314">
        <v>0</v>
      </c>
      <c r="N13314" t="s">
        <v>169</v>
      </c>
      <c r="O13314" s="1">
        <v>45586</v>
      </c>
      <c r="P13314" s="1">
        <v>45601</v>
      </c>
      <c r="Q13314">
        <v>1454</v>
      </c>
      <c r="R13314">
        <v>6.7</v>
      </c>
      <c r="S13314" t="s">
        <v>76</v>
      </c>
      <c r="T13314" t="s">
        <v>28785</v>
      </c>
      <c r="U13314" t="s">
        <v>28786</v>
      </c>
      <c r="V13314">
        <v>10</v>
      </c>
      <c r="W13314" t="s">
        <v>28799</v>
      </c>
    </row>
    <row r="13315" spans="1:23" x14ac:dyDescent="0.25">
      <c r="A13315" t="s">
        <v>25636</v>
      </c>
      <c r="B13315" t="s">
        <v>157</v>
      </c>
      <c r="C13315">
        <v>90226</v>
      </c>
      <c r="D13315" t="s">
        <v>23122</v>
      </c>
      <c r="E13315" t="s">
        <v>1425</v>
      </c>
      <c r="F13315" t="s">
        <v>23</v>
      </c>
      <c r="G13315" t="s">
        <v>365</v>
      </c>
      <c r="H13315" t="s">
        <v>15667</v>
      </c>
      <c r="I13315" t="s">
        <v>365</v>
      </c>
      <c r="J13315">
        <v>50</v>
      </c>
      <c r="K13315" t="s">
        <v>9009</v>
      </c>
      <c r="L13315" t="s">
        <v>35</v>
      </c>
      <c r="M13315">
        <v>6</v>
      </c>
      <c r="N13315" t="s">
        <v>141</v>
      </c>
      <c r="O13315" s="1">
        <v>45380</v>
      </c>
      <c r="P13315" s="1">
        <v>45431</v>
      </c>
      <c r="Q13315">
        <v>1120</v>
      </c>
      <c r="R13315">
        <v>9.1999999999999993</v>
      </c>
      <c r="S13315" t="s">
        <v>72</v>
      </c>
      <c r="T13315" t="s">
        <v>28785</v>
      </c>
      <c r="U13315" t="s">
        <v>28790</v>
      </c>
      <c r="V13315">
        <v>3</v>
      </c>
      <c r="W13315" t="s">
        <v>28798</v>
      </c>
    </row>
    <row r="13316" spans="1:23" x14ac:dyDescent="0.25">
      <c r="A13316" t="s">
        <v>25637</v>
      </c>
      <c r="B13316" t="s">
        <v>186</v>
      </c>
      <c r="C13316">
        <v>65137</v>
      </c>
      <c r="D13316" t="s">
        <v>23122</v>
      </c>
      <c r="E13316" t="s">
        <v>22</v>
      </c>
      <c r="F13316" t="s">
        <v>48</v>
      </c>
      <c r="G13316" t="s">
        <v>365</v>
      </c>
      <c r="H13316" t="s">
        <v>15667</v>
      </c>
      <c r="I13316" t="s">
        <v>365</v>
      </c>
      <c r="J13316">
        <v>50</v>
      </c>
      <c r="K13316" t="s">
        <v>25638</v>
      </c>
      <c r="L13316" t="s">
        <v>35</v>
      </c>
      <c r="M13316">
        <v>1</v>
      </c>
      <c r="N13316" t="s">
        <v>63</v>
      </c>
      <c r="O13316" s="1">
        <v>45362</v>
      </c>
      <c r="P13316" s="1">
        <v>45385</v>
      </c>
      <c r="Q13316">
        <v>1177</v>
      </c>
      <c r="R13316">
        <v>9.5</v>
      </c>
      <c r="S13316" t="s">
        <v>58</v>
      </c>
      <c r="T13316" t="s">
        <v>28785</v>
      </c>
      <c r="U13316" t="s">
        <v>28790</v>
      </c>
      <c r="V13316">
        <v>3</v>
      </c>
      <c r="W13316" t="s">
        <v>28798</v>
      </c>
    </row>
    <row r="13317" spans="1:23" x14ac:dyDescent="0.25">
      <c r="A13317" t="s">
        <v>25639</v>
      </c>
      <c r="B13317" t="s">
        <v>39</v>
      </c>
      <c r="C13317">
        <v>117053</v>
      </c>
      <c r="D13317" t="s">
        <v>23122</v>
      </c>
      <c r="E13317" t="s">
        <v>2104</v>
      </c>
      <c r="F13317" t="s">
        <v>94</v>
      </c>
      <c r="G13317" t="s">
        <v>365</v>
      </c>
      <c r="H13317" t="s">
        <v>15667</v>
      </c>
      <c r="I13317" t="s">
        <v>365</v>
      </c>
      <c r="J13317">
        <v>50</v>
      </c>
      <c r="K13317" t="s">
        <v>25640</v>
      </c>
      <c r="L13317" t="s">
        <v>81</v>
      </c>
      <c r="M13317">
        <v>16</v>
      </c>
      <c r="N13317" t="s">
        <v>178</v>
      </c>
      <c r="O13317" s="1">
        <v>45681</v>
      </c>
      <c r="P13317" s="1">
        <v>45698</v>
      </c>
      <c r="Q13317">
        <v>984</v>
      </c>
      <c r="R13317">
        <v>6.5</v>
      </c>
      <c r="S13317" t="s">
        <v>149</v>
      </c>
      <c r="T13317" t="s">
        <v>28795</v>
      </c>
      <c r="U13317" t="s">
        <v>28790</v>
      </c>
      <c r="V13317">
        <v>1</v>
      </c>
      <c r="W13317" t="s">
        <v>28796</v>
      </c>
    </row>
    <row r="13318" spans="1:23" x14ac:dyDescent="0.25">
      <c r="A13318" t="s">
        <v>25641</v>
      </c>
      <c r="B13318" t="s">
        <v>54</v>
      </c>
      <c r="C13318">
        <v>49732</v>
      </c>
      <c r="D13318" t="s">
        <v>23122</v>
      </c>
      <c r="E13318" t="s">
        <v>22</v>
      </c>
      <c r="F13318" t="s">
        <v>55</v>
      </c>
      <c r="G13318" t="s">
        <v>365</v>
      </c>
      <c r="H13318" t="s">
        <v>15667</v>
      </c>
      <c r="I13318" t="s">
        <v>365</v>
      </c>
      <c r="J13318">
        <v>50</v>
      </c>
      <c r="K13318" t="s">
        <v>25642</v>
      </c>
      <c r="L13318" t="s">
        <v>81</v>
      </c>
      <c r="M13318">
        <v>1</v>
      </c>
      <c r="N13318" t="s">
        <v>68</v>
      </c>
      <c r="O13318" s="1">
        <v>45574</v>
      </c>
      <c r="P13318" s="1">
        <v>45591</v>
      </c>
      <c r="Q13318">
        <v>992</v>
      </c>
      <c r="R13318">
        <v>9.9</v>
      </c>
      <c r="S13318" t="s">
        <v>37</v>
      </c>
      <c r="T13318" t="s">
        <v>28785</v>
      </c>
      <c r="U13318" t="s">
        <v>28786</v>
      </c>
      <c r="V13318">
        <v>10</v>
      </c>
      <c r="W13318" t="s">
        <v>28799</v>
      </c>
    </row>
    <row r="13319" spans="1:23" x14ac:dyDescent="0.25">
      <c r="A13319" t="s">
        <v>25643</v>
      </c>
      <c r="B13319" t="s">
        <v>78</v>
      </c>
      <c r="C13319">
        <v>123797</v>
      </c>
      <c r="D13319" t="s">
        <v>23122</v>
      </c>
      <c r="E13319" t="s">
        <v>1425</v>
      </c>
      <c r="F13319" t="s">
        <v>23</v>
      </c>
      <c r="G13319" t="s">
        <v>365</v>
      </c>
      <c r="H13319" t="s">
        <v>15667</v>
      </c>
      <c r="I13319" t="s">
        <v>365</v>
      </c>
      <c r="J13319">
        <v>50</v>
      </c>
      <c r="K13319" t="s">
        <v>25644</v>
      </c>
      <c r="L13319" t="s">
        <v>35</v>
      </c>
      <c r="M13319">
        <v>6</v>
      </c>
      <c r="N13319" t="s">
        <v>116</v>
      </c>
      <c r="O13319" s="1">
        <v>45641</v>
      </c>
      <c r="P13319" s="1">
        <v>45669</v>
      </c>
      <c r="Q13319">
        <v>2252</v>
      </c>
      <c r="R13319">
        <v>6.5</v>
      </c>
      <c r="S13319" t="s">
        <v>92</v>
      </c>
      <c r="T13319" t="s">
        <v>28785</v>
      </c>
      <c r="U13319" t="s">
        <v>28786</v>
      </c>
      <c r="V13319">
        <v>12</v>
      </c>
      <c r="W13319" t="s">
        <v>28797</v>
      </c>
    </row>
    <row r="13320" spans="1:23" x14ac:dyDescent="0.25">
      <c r="A13320" t="s">
        <v>25645</v>
      </c>
      <c r="B13320" t="s">
        <v>39</v>
      </c>
      <c r="C13320">
        <v>149414</v>
      </c>
      <c r="D13320" t="s">
        <v>23122</v>
      </c>
      <c r="E13320" t="s">
        <v>2104</v>
      </c>
      <c r="F13320" t="s">
        <v>23</v>
      </c>
      <c r="G13320" t="s">
        <v>365</v>
      </c>
      <c r="H13320" t="s">
        <v>15667</v>
      </c>
      <c r="I13320" t="s">
        <v>365</v>
      </c>
      <c r="J13320">
        <v>50</v>
      </c>
      <c r="K13320" t="s">
        <v>25646</v>
      </c>
      <c r="L13320" t="s">
        <v>43</v>
      </c>
      <c r="M13320">
        <v>12</v>
      </c>
      <c r="N13320" t="s">
        <v>91</v>
      </c>
      <c r="O13320" s="1">
        <v>45307</v>
      </c>
      <c r="P13320" s="1">
        <v>45352</v>
      </c>
      <c r="Q13320">
        <v>809</v>
      </c>
      <c r="R13320">
        <v>5.5</v>
      </c>
      <c r="S13320" t="s">
        <v>52</v>
      </c>
      <c r="T13320" t="s">
        <v>28785</v>
      </c>
      <c r="U13320" t="s">
        <v>28790</v>
      </c>
      <c r="V13320">
        <v>1</v>
      </c>
      <c r="W13320" t="s">
        <v>28796</v>
      </c>
    </row>
    <row r="13321" spans="1:23" x14ac:dyDescent="0.25">
      <c r="A13321" t="s">
        <v>25647</v>
      </c>
      <c r="B13321" t="s">
        <v>65</v>
      </c>
      <c r="C13321">
        <v>80675</v>
      </c>
      <c r="D13321" t="s">
        <v>23122</v>
      </c>
      <c r="E13321" t="s">
        <v>754</v>
      </c>
      <c r="F13321" t="s">
        <v>55</v>
      </c>
      <c r="G13321" t="s">
        <v>365</v>
      </c>
      <c r="H13321" t="s">
        <v>15667</v>
      </c>
      <c r="I13321" t="s">
        <v>365</v>
      </c>
      <c r="J13321">
        <v>50</v>
      </c>
      <c r="K13321" t="s">
        <v>10001</v>
      </c>
      <c r="L13321" t="s">
        <v>43</v>
      </c>
      <c r="M13321">
        <v>3</v>
      </c>
      <c r="N13321" t="s">
        <v>169</v>
      </c>
      <c r="O13321" s="1">
        <v>45658</v>
      </c>
      <c r="P13321" s="1">
        <v>45718</v>
      </c>
      <c r="Q13321">
        <v>2182</v>
      </c>
      <c r="R13321">
        <v>5.8</v>
      </c>
      <c r="S13321" t="s">
        <v>72</v>
      </c>
      <c r="T13321" t="s">
        <v>28795</v>
      </c>
      <c r="U13321" t="s">
        <v>28790</v>
      </c>
      <c r="V13321">
        <v>1</v>
      </c>
      <c r="W13321" t="s">
        <v>28796</v>
      </c>
    </row>
    <row r="13322" spans="1:23" x14ac:dyDescent="0.25">
      <c r="A13322" t="s">
        <v>25648</v>
      </c>
      <c r="B13322" t="s">
        <v>60</v>
      </c>
      <c r="C13322">
        <v>206664</v>
      </c>
      <c r="D13322" t="s">
        <v>23122</v>
      </c>
      <c r="E13322" t="s">
        <v>2104</v>
      </c>
      <c r="F13322" t="s">
        <v>94</v>
      </c>
      <c r="G13322" t="s">
        <v>365</v>
      </c>
      <c r="H13322" t="s">
        <v>15667</v>
      </c>
      <c r="I13322" t="s">
        <v>365</v>
      </c>
      <c r="J13322">
        <v>50</v>
      </c>
      <c r="K13322" t="s">
        <v>25649</v>
      </c>
      <c r="L13322" t="s">
        <v>35</v>
      </c>
      <c r="M13322">
        <v>18</v>
      </c>
      <c r="N13322" t="s">
        <v>28</v>
      </c>
      <c r="O13322" s="1">
        <v>45692</v>
      </c>
      <c r="P13322" s="1">
        <v>45714</v>
      </c>
      <c r="Q13322">
        <v>1136</v>
      </c>
      <c r="R13322">
        <v>5.6</v>
      </c>
      <c r="S13322" t="s">
        <v>97</v>
      </c>
      <c r="T13322" t="s">
        <v>28795</v>
      </c>
      <c r="U13322" t="s">
        <v>28790</v>
      </c>
      <c r="V13322">
        <v>2</v>
      </c>
      <c r="W13322" t="s">
        <v>28791</v>
      </c>
    </row>
    <row r="13323" spans="1:23" x14ac:dyDescent="0.25">
      <c r="A13323" t="s">
        <v>25650</v>
      </c>
      <c r="B13323" t="s">
        <v>89</v>
      </c>
      <c r="C13323">
        <v>81306</v>
      </c>
      <c r="D13323" t="s">
        <v>23122</v>
      </c>
      <c r="E13323" t="s">
        <v>754</v>
      </c>
      <c r="F13323" t="s">
        <v>55</v>
      </c>
      <c r="G13323" t="s">
        <v>365</v>
      </c>
      <c r="H13323" t="s">
        <v>15667</v>
      </c>
      <c r="I13323" t="s">
        <v>365</v>
      </c>
      <c r="J13323">
        <v>50</v>
      </c>
      <c r="K13323" t="s">
        <v>25651</v>
      </c>
      <c r="L13323" t="s">
        <v>43</v>
      </c>
      <c r="M13323">
        <v>3</v>
      </c>
      <c r="N13323" t="s">
        <v>44</v>
      </c>
      <c r="O13323" s="1">
        <v>45501</v>
      </c>
      <c r="P13323" s="1">
        <v>45534</v>
      </c>
      <c r="Q13323">
        <v>1957</v>
      </c>
      <c r="R13323">
        <v>8.6</v>
      </c>
      <c r="S13323" t="s">
        <v>58</v>
      </c>
      <c r="T13323" t="s">
        <v>28785</v>
      </c>
      <c r="U13323" t="s">
        <v>28793</v>
      </c>
      <c r="V13323">
        <v>7</v>
      </c>
      <c r="W13323" t="s">
        <v>28800</v>
      </c>
    </row>
    <row r="13324" spans="1:23" x14ac:dyDescent="0.25">
      <c r="A13324" t="s">
        <v>25652</v>
      </c>
      <c r="B13324" t="s">
        <v>102</v>
      </c>
      <c r="C13324">
        <v>125902</v>
      </c>
      <c r="D13324" t="s">
        <v>23122</v>
      </c>
      <c r="E13324" t="s">
        <v>1425</v>
      </c>
      <c r="F13324" t="s">
        <v>94</v>
      </c>
      <c r="G13324" t="s">
        <v>365</v>
      </c>
      <c r="H13324" t="s">
        <v>15667</v>
      </c>
      <c r="I13324" t="s">
        <v>365</v>
      </c>
      <c r="J13324">
        <v>50</v>
      </c>
      <c r="K13324" t="s">
        <v>25653</v>
      </c>
      <c r="L13324" t="s">
        <v>27</v>
      </c>
      <c r="M13324">
        <v>6</v>
      </c>
      <c r="N13324" t="s">
        <v>57</v>
      </c>
      <c r="O13324" s="1">
        <v>45357</v>
      </c>
      <c r="P13324" s="1">
        <v>45371</v>
      </c>
      <c r="Q13324">
        <v>1248</v>
      </c>
      <c r="R13324">
        <v>7.6</v>
      </c>
      <c r="S13324" t="s">
        <v>37</v>
      </c>
      <c r="T13324" t="s">
        <v>28785</v>
      </c>
      <c r="U13324" t="s">
        <v>28790</v>
      </c>
      <c r="V13324">
        <v>3</v>
      </c>
      <c r="W13324" t="s">
        <v>28798</v>
      </c>
    </row>
    <row r="13325" spans="1:23" x14ac:dyDescent="0.25">
      <c r="A13325" t="s">
        <v>25654</v>
      </c>
      <c r="B13325" t="s">
        <v>157</v>
      </c>
      <c r="C13325">
        <v>87985</v>
      </c>
      <c r="D13325" t="s">
        <v>23122</v>
      </c>
      <c r="E13325" t="s">
        <v>1425</v>
      </c>
      <c r="F13325" t="s">
        <v>55</v>
      </c>
      <c r="G13325" t="s">
        <v>365</v>
      </c>
      <c r="H13325" t="s">
        <v>15667</v>
      </c>
      <c r="I13325" t="s">
        <v>365</v>
      </c>
      <c r="J13325">
        <v>50</v>
      </c>
      <c r="K13325" t="s">
        <v>25655</v>
      </c>
      <c r="L13325" t="s">
        <v>35</v>
      </c>
      <c r="M13325">
        <v>5</v>
      </c>
      <c r="N13325" t="s">
        <v>116</v>
      </c>
      <c r="O13325" s="1">
        <v>45588</v>
      </c>
      <c r="P13325" s="1">
        <v>45617</v>
      </c>
      <c r="Q13325">
        <v>706</v>
      </c>
      <c r="R13325">
        <v>9.5</v>
      </c>
      <c r="S13325" t="s">
        <v>52</v>
      </c>
      <c r="T13325" t="s">
        <v>28785</v>
      </c>
      <c r="U13325" t="s">
        <v>28786</v>
      </c>
      <c r="V13325">
        <v>10</v>
      </c>
      <c r="W13325" t="s">
        <v>28799</v>
      </c>
    </row>
    <row r="13326" spans="1:23" x14ac:dyDescent="0.25">
      <c r="A13326" t="s">
        <v>25656</v>
      </c>
      <c r="B13326" t="s">
        <v>84</v>
      </c>
      <c r="C13326">
        <v>56684</v>
      </c>
      <c r="D13326" t="s">
        <v>23122</v>
      </c>
      <c r="E13326" t="s">
        <v>22</v>
      </c>
      <c r="F13326" t="s">
        <v>94</v>
      </c>
      <c r="G13326" t="s">
        <v>365</v>
      </c>
      <c r="H13326" t="s">
        <v>15667</v>
      </c>
      <c r="I13326" t="s">
        <v>365</v>
      </c>
      <c r="J13326">
        <v>50</v>
      </c>
      <c r="K13326" t="s">
        <v>25657</v>
      </c>
      <c r="L13326" t="s">
        <v>27</v>
      </c>
      <c r="M13326">
        <v>0</v>
      </c>
      <c r="N13326" t="s">
        <v>178</v>
      </c>
      <c r="O13326" s="1">
        <v>45367</v>
      </c>
      <c r="P13326" s="1">
        <v>45430</v>
      </c>
      <c r="Q13326">
        <v>2081</v>
      </c>
      <c r="R13326">
        <v>9.1</v>
      </c>
      <c r="S13326" t="s">
        <v>149</v>
      </c>
      <c r="T13326" t="s">
        <v>28785</v>
      </c>
      <c r="U13326" t="s">
        <v>28790</v>
      </c>
      <c r="V13326">
        <v>3</v>
      </c>
      <c r="W13326" t="s">
        <v>28798</v>
      </c>
    </row>
    <row r="13327" spans="1:23" x14ac:dyDescent="0.25">
      <c r="A13327" t="s">
        <v>25658</v>
      </c>
      <c r="B13327" t="s">
        <v>157</v>
      </c>
      <c r="C13327">
        <v>120054</v>
      </c>
      <c r="D13327" t="s">
        <v>23122</v>
      </c>
      <c r="E13327" t="s">
        <v>1425</v>
      </c>
      <c r="F13327" t="s">
        <v>55</v>
      </c>
      <c r="G13327" t="s">
        <v>365</v>
      </c>
      <c r="H13327" t="s">
        <v>15667</v>
      </c>
      <c r="I13327" t="s">
        <v>365</v>
      </c>
      <c r="J13327">
        <v>50</v>
      </c>
      <c r="K13327" t="s">
        <v>25659</v>
      </c>
      <c r="L13327" t="s">
        <v>43</v>
      </c>
      <c r="M13327">
        <v>8</v>
      </c>
      <c r="N13327" t="s">
        <v>57</v>
      </c>
      <c r="O13327" s="1">
        <v>45532</v>
      </c>
      <c r="P13327" s="1">
        <v>45605</v>
      </c>
      <c r="Q13327">
        <v>993</v>
      </c>
      <c r="R13327">
        <v>5.5</v>
      </c>
      <c r="S13327" t="s">
        <v>29</v>
      </c>
      <c r="T13327" t="s">
        <v>28785</v>
      </c>
      <c r="U13327" t="s">
        <v>28793</v>
      </c>
      <c r="V13327">
        <v>8</v>
      </c>
      <c r="W13327" t="s">
        <v>28802</v>
      </c>
    </row>
    <row r="13328" spans="1:23" x14ac:dyDescent="0.25">
      <c r="A13328" t="s">
        <v>25660</v>
      </c>
      <c r="B13328" t="s">
        <v>186</v>
      </c>
      <c r="C13328">
        <v>93293</v>
      </c>
      <c r="D13328" t="s">
        <v>23122</v>
      </c>
      <c r="E13328" t="s">
        <v>1425</v>
      </c>
      <c r="F13328" t="s">
        <v>48</v>
      </c>
      <c r="G13328" t="s">
        <v>365</v>
      </c>
      <c r="H13328" t="s">
        <v>15667</v>
      </c>
      <c r="I13328" t="s">
        <v>365</v>
      </c>
      <c r="J13328">
        <v>50</v>
      </c>
      <c r="K13328" t="s">
        <v>25661</v>
      </c>
      <c r="L13328" t="s">
        <v>81</v>
      </c>
      <c r="M13328">
        <v>6</v>
      </c>
      <c r="N13328" t="s">
        <v>68</v>
      </c>
      <c r="O13328" s="1">
        <v>45316</v>
      </c>
      <c r="P13328" s="1">
        <v>45368</v>
      </c>
      <c r="Q13328">
        <v>2185</v>
      </c>
      <c r="R13328">
        <v>7.3</v>
      </c>
      <c r="S13328" t="s">
        <v>125</v>
      </c>
      <c r="T13328" t="s">
        <v>28785</v>
      </c>
      <c r="U13328" t="s">
        <v>28790</v>
      </c>
      <c r="V13328">
        <v>1</v>
      </c>
      <c r="W13328" t="s">
        <v>28796</v>
      </c>
    </row>
    <row r="13329" spans="1:23" x14ac:dyDescent="0.25">
      <c r="A13329" t="s">
        <v>25662</v>
      </c>
      <c r="B13329" t="s">
        <v>109</v>
      </c>
      <c r="C13329">
        <v>120094</v>
      </c>
      <c r="D13329" t="s">
        <v>23122</v>
      </c>
      <c r="E13329" t="s">
        <v>2104</v>
      </c>
      <c r="F13329" t="s">
        <v>55</v>
      </c>
      <c r="G13329" t="s">
        <v>365</v>
      </c>
      <c r="H13329" t="s">
        <v>15667</v>
      </c>
      <c r="I13329" t="s">
        <v>365</v>
      </c>
      <c r="J13329">
        <v>50</v>
      </c>
      <c r="K13329" t="s">
        <v>25663</v>
      </c>
      <c r="L13329" t="s">
        <v>35</v>
      </c>
      <c r="M13329">
        <v>17</v>
      </c>
      <c r="N13329" t="s">
        <v>51</v>
      </c>
      <c r="O13329" s="1">
        <v>45654</v>
      </c>
      <c r="P13329" s="1">
        <v>45689</v>
      </c>
      <c r="Q13329">
        <v>633</v>
      </c>
      <c r="R13329">
        <v>8.1</v>
      </c>
      <c r="S13329" t="s">
        <v>117</v>
      </c>
      <c r="T13329" t="s">
        <v>28785</v>
      </c>
      <c r="U13329" t="s">
        <v>28786</v>
      </c>
      <c r="V13329">
        <v>12</v>
      </c>
      <c r="W13329" t="s">
        <v>28797</v>
      </c>
    </row>
    <row r="13330" spans="1:23" x14ac:dyDescent="0.25">
      <c r="A13330" t="s">
        <v>25664</v>
      </c>
      <c r="B13330" t="s">
        <v>84</v>
      </c>
      <c r="C13330">
        <v>122831</v>
      </c>
      <c r="D13330" t="s">
        <v>23122</v>
      </c>
      <c r="E13330" t="s">
        <v>1425</v>
      </c>
      <c r="F13330" t="s">
        <v>23</v>
      </c>
      <c r="G13330" t="s">
        <v>365</v>
      </c>
      <c r="H13330" t="s">
        <v>15667</v>
      </c>
      <c r="I13330" t="s">
        <v>365</v>
      </c>
      <c r="J13330">
        <v>100</v>
      </c>
      <c r="K13330" t="s">
        <v>25665</v>
      </c>
      <c r="L13330" t="s">
        <v>27</v>
      </c>
      <c r="M13330">
        <v>7</v>
      </c>
      <c r="N13330" t="s">
        <v>120</v>
      </c>
      <c r="O13330" s="1">
        <v>45443</v>
      </c>
      <c r="P13330" s="1">
        <v>45462</v>
      </c>
      <c r="Q13330">
        <v>761</v>
      </c>
      <c r="R13330">
        <v>8.4</v>
      </c>
      <c r="S13330" t="s">
        <v>76</v>
      </c>
      <c r="T13330" t="s">
        <v>28785</v>
      </c>
      <c r="U13330" t="s">
        <v>28788</v>
      </c>
      <c r="V13330">
        <v>5</v>
      </c>
      <c r="W13330" t="s">
        <v>28792</v>
      </c>
    </row>
    <row r="13331" spans="1:23" x14ac:dyDescent="0.25">
      <c r="A13331" t="s">
        <v>25666</v>
      </c>
      <c r="B13331" t="s">
        <v>102</v>
      </c>
      <c r="C13331">
        <v>86750</v>
      </c>
      <c r="D13331" t="s">
        <v>23122</v>
      </c>
      <c r="E13331" t="s">
        <v>754</v>
      </c>
      <c r="F13331" t="s">
        <v>23</v>
      </c>
      <c r="G13331" t="s">
        <v>365</v>
      </c>
      <c r="H13331" t="s">
        <v>15667</v>
      </c>
      <c r="I13331" t="s">
        <v>365</v>
      </c>
      <c r="J13331">
        <v>100</v>
      </c>
      <c r="K13331" t="s">
        <v>25667</v>
      </c>
      <c r="L13331" t="s">
        <v>81</v>
      </c>
      <c r="M13331">
        <v>2</v>
      </c>
      <c r="N13331" t="s">
        <v>169</v>
      </c>
      <c r="O13331" s="1">
        <v>45639</v>
      </c>
      <c r="P13331" s="1">
        <v>45712</v>
      </c>
      <c r="Q13331">
        <v>1397</v>
      </c>
      <c r="R13331">
        <v>7.1</v>
      </c>
      <c r="S13331" t="s">
        <v>58</v>
      </c>
      <c r="T13331" t="s">
        <v>28785</v>
      </c>
      <c r="U13331" t="s">
        <v>28786</v>
      </c>
      <c r="V13331">
        <v>12</v>
      </c>
      <c r="W13331" t="s">
        <v>28797</v>
      </c>
    </row>
    <row r="13332" spans="1:23" x14ac:dyDescent="0.25">
      <c r="A13332" t="s">
        <v>25668</v>
      </c>
      <c r="B13332" t="s">
        <v>139</v>
      </c>
      <c r="C13332">
        <v>180764</v>
      </c>
      <c r="D13332" t="s">
        <v>23122</v>
      </c>
      <c r="E13332" t="s">
        <v>2104</v>
      </c>
      <c r="F13332" t="s">
        <v>48</v>
      </c>
      <c r="G13332" t="s">
        <v>365</v>
      </c>
      <c r="H13332" t="s">
        <v>15667</v>
      </c>
      <c r="I13332" t="s">
        <v>365</v>
      </c>
      <c r="J13332">
        <v>100</v>
      </c>
      <c r="K13332" t="s">
        <v>710</v>
      </c>
      <c r="L13332" t="s">
        <v>27</v>
      </c>
      <c r="M13332">
        <v>17</v>
      </c>
      <c r="N13332" t="s">
        <v>51</v>
      </c>
      <c r="O13332" s="1">
        <v>45705</v>
      </c>
      <c r="P13332" s="1">
        <v>45732</v>
      </c>
      <c r="Q13332">
        <v>1244</v>
      </c>
      <c r="R13332">
        <v>7.6</v>
      </c>
      <c r="S13332" t="s">
        <v>58</v>
      </c>
      <c r="T13332" t="s">
        <v>28795</v>
      </c>
      <c r="U13332" t="s">
        <v>28790</v>
      </c>
      <c r="V13332">
        <v>2</v>
      </c>
      <c r="W13332" t="s">
        <v>28791</v>
      </c>
    </row>
    <row r="13333" spans="1:23" x14ac:dyDescent="0.25">
      <c r="A13333" t="s">
        <v>25669</v>
      </c>
      <c r="B13333" t="s">
        <v>20</v>
      </c>
      <c r="C13333">
        <v>55619</v>
      </c>
      <c r="D13333" t="s">
        <v>23122</v>
      </c>
      <c r="E13333" t="s">
        <v>22</v>
      </c>
      <c r="F13333" t="s">
        <v>48</v>
      </c>
      <c r="G13333" t="s">
        <v>365</v>
      </c>
      <c r="H13333" t="s">
        <v>15667</v>
      </c>
      <c r="I13333" t="s">
        <v>365</v>
      </c>
      <c r="J13333">
        <v>100</v>
      </c>
      <c r="K13333" t="s">
        <v>1033</v>
      </c>
      <c r="L13333" t="s">
        <v>81</v>
      </c>
      <c r="M13333">
        <v>1</v>
      </c>
      <c r="N13333" t="s">
        <v>51</v>
      </c>
      <c r="O13333" s="1">
        <v>45313</v>
      </c>
      <c r="P13333" s="1">
        <v>45327</v>
      </c>
      <c r="Q13333">
        <v>716</v>
      </c>
      <c r="R13333">
        <v>9.9</v>
      </c>
      <c r="S13333" t="s">
        <v>72</v>
      </c>
      <c r="T13333" t="s">
        <v>28785</v>
      </c>
      <c r="U13333" t="s">
        <v>28790</v>
      </c>
      <c r="V13333">
        <v>1</v>
      </c>
      <c r="W13333" t="s">
        <v>28796</v>
      </c>
    </row>
    <row r="13334" spans="1:23" x14ac:dyDescent="0.25">
      <c r="A13334" t="s">
        <v>25670</v>
      </c>
      <c r="B13334" t="s">
        <v>109</v>
      </c>
      <c r="C13334">
        <v>54256</v>
      </c>
      <c r="D13334" t="s">
        <v>23122</v>
      </c>
      <c r="E13334" t="s">
        <v>22</v>
      </c>
      <c r="F13334" t="s">
        <v>48</v>
      </c>
      <c r="G13334" t="s">
        <v>365</v>
      </c>
      <c r="H13334" t="s">
        <v>15667</v>
      </c>
      <c r="I13334" t="s">
        <v>365</v>
      </c>
      <c r="J13334">
        <v>100</v>
      </c>
      <c r="K13334" t="s">
        <v>25671</v>
      </c>
      <c r="L13334" t="s">
        <v>35</v>
      </c>
      <c r="M13334">
        <v>0</v>
      </c>
      <c r="N13334" t="s">
        <v>68</v>
      </c>
      <c r="O13334" s="1">
        <v>45526</v>
      </c>
      <c r="P13334" s="1">
        <v>45567</v>
      </c>
      <c r="Q13334">
        <v>2050</v>
      </c>
      <c r="R13334">
        <v>8.6</v>
      </c>
      <c r="S13334" t="s">
        <v>72</v>
      </c>
      <c r="T13334" t="s">
        <v>28785</v>
      </c>
      <c r="U13334" t="s">
        <v>28793</v>
      </c>
      <c r="V13334">
        <v>8</v>
      </c>
      <c r="W13334" t="s">
        <v>28802</v>
      </c>
    </row>
    <row r="13335" spans="1:23" x14ac:dyDescent="0.25">
      <c r="A13335" t="s">
        <v>25672</v>
      </c>
      <c r="B13335" t="s">
        <v>74</v>
      </c>
      <c r="C13335">
        <v>171218</v>
      </c>
      <c r="D13335" t="s">
        <v>23122</v>
      </c>
      <c r="E13335" t="s">
        <v>2104</v>
      </c>
      <c r="F13335" t="s">
        <v>55</v>
      </c>
      <c r="G13335" t="s">
        <v>365</v>
      </c>
      <c r="H13335" t="s">
        <v>15667</v>
      </c>
      <c r="I13335" t="s">
        <v>365</v>
      </c>
      <c r="J13335">
        <v>100</v>
      </c>
      <c r="K13335" t="s">
        <v>5594</v>
      </c>
      <c r="L13335" t="s">
        <v>27</v>
      </c>
      <c r="M13335">
        <v>16</v>
      </c>
      <c r="N13335" t="s">
        <v>51</v>
      </c>
      <c r="O13335" s="1">
        <v>45709</v>
      </c>
      <c r="P13335" s="1">
        <v>45761</v>
      </c>
      <c r="Q13335">
        <v>2387</v>
      </c>
      <c r="R13335">
        <v>8.3000000000000007</v>
      </c>
      <c r="S13335" t="s">
        <v>107</v>
      </c>
      <c r="T13335" t="s">
        <v>28795</v>
      </c>
      <c r="U13335" t="s">
        <v>28790</v>
      </c>
      <c r="V13335">
        <v>2</v>
      </c>
      <c r="W13335" t="s">
        <v>28791</v>
      </c>
    </row>
    <row r="13336" spans="1:23" x14ac:dyDescent="0.25">
      <c r="A13336" t="s">
        <v>25673</v>
      </c>
      <c r="B13336" t="s">
        <v>65</v>
      </c>
      <c r="C13336">
        <v>93277</v>
      </c>
      <c r="D13336" t="s">
        <v>23122</v>
      </c>
      <c r="E13336" t="s">
        <v>754</v>
      </c>
      <c r="F13336" t="s">
        <v>23</v>
      </c>
      <c r="G13336" t="s">
        <v>365</v>
      </c>
      <c r="H13336" t="s">
        <v>15667</v>
      </c>
      <c r="I13336" t="s">
        <v>365</v>
      </c>
      <c r="J13336">
        <v>100</v>
      </c>
      <c r="K13336" t="s">
        <v>25674</v>
      </c>
      <c r="L13336" t="s">
        <v>35</v>
      </c>
      <c r="M13336">
        <v>2</v>
      </c>
      <c r="N13336" t="s">
        <v>36</v>
      </c>
      <c r="O13336" s="1">
        <v>45668</v>
      </c>
      <c r="P13336" s="1">
        <v>45724</v>
      </c>
      <c r="Q13336">
        <v>1266</v>
      </c>
      <c r="R13336">
        <v>7.6</v>
      </c>
      <c r="S13336" t="s">
        <v>92</v>
      </c>
      <c r="T13336" t="s">
        <v>28795</v>
      </c>
      <c r="U13336" t="s">
        <v>28790</v>
      </c>
      <c r="V13336">
        <v>1</v>
      </c>
      <c r="W13336" t="s">
        <v>28796</v>
      </c>
    </row>
    <row r="13337" spans="1:23" x14ac:dyDescent="0.25">
      <c r="A13337" t="s">
        <v>25675</v>
      </c>
      <c r="B13337" t="s">
        <v>157</v>
      </c>
      <c r="C13337">
        <v>65071</v>
      </c>
      <c r="D13337" t="s">
        <v>23122</v>
      </c>
      <c r="E13337" t="s">
        <v>754</v>
      </c>
      <c r="F13337" t="s">
        <v>23</v>
      </c>
      <c r="G13337" t="s">
        <v>365</v>
      </c>
      <c r="H13337" t="s">
        <v>15667</v>
      </c>
      <c r="I13337" t="s">
        <v>365</v>
      </c>
      <c r="J13337">
        <v>100</v>
      </c>
      <c r="K13337" t="s">
        <v>25676</v>
      </c>
      <c r="L13337" t="s">
        <v>81</v>
      </c>
      <c r="M13337">
        <v>3</v>
      </c>
      <c r="N13337" t="s">
        <v>120</v>
      </c>
      <c r="O13337" s="1">
        <v>45631</v>
      </c>
      <c r="P13337" s="1">
        <v>45697</v>
      </c>
      <c r="Q13337">
        <v>1019</v>
      </c>
      <c r="R13337">
        <v>7.8</v>
      </c>
      <c r="S13337" t="s">
        <v>52</v>
      </c>
      <c r="T13337" t="s">
        <v>28785</v>
      </c>
      <c r="U13337" t="s">
        <v>28786</v>
      </c>
      <c r="V13337">
        <v>12</v>
      </c>
      <c r="W13337" t="s">
        <v>28797</v>
      </c>
    </row>
    <row r="13338" spans="1:23" x14ac:dyDescent="0.25">
      <c r="A13338" t="s">
        <v>25677</v>
      </c>
      <c r="B13338" t="s">
        <v>60</v>
      </c>
      <c r="C13338">
        <v>86985</v>
      </c>
      <c r="D13338" t="s">
        <v>23122</v>
      </c>
      <c r="E13338" t="s">
        <v>1425</v>
      </c>
      <c r="F13338" t="s">
        <v>94</v>
      </c>
      <c r="G13338" t="s">
        <v>365</v>
      </c>
      <c r="H13338" t="s">
        <v>15667</v>
      </c>
      <c r="I13338" t="s">
        <v>365</v>
      </c>
      <c r="J13338">
        <v>100</v>
      </c>
      <c r="K13338" t="s">
        <v>25678</v>
      </c>
      <c r="L13338" t="s">
        <v>27</v>
      </c>
      <c r="M13338">
        <v>7</v>
      </c>
      <c r="N13338" t="s">
        <v>91</v>
      </c>
      <c r="O13338" s="1">
        <v>45339</v>
      </c>
      <c r="P13338" s="1">
        <v>45402</v>
      </c>
      <c r="Q13338">
        <v>2451</v>
      </c>
      <c r="R13338">
        <v>6.2</v>
      </c>
      <c r="S13338" t="s">
        <v>125</v>
      </c>
      <c r="T13338" t="s">
        <v>28785</v>
      </c>
      <c r="U13338" t="s">
        <v>28790</v>
      </c>
      <c r="V13338">
        <v>2</v>
      </c>
      <c r="W13338" t="s">
        <v>28791</v>
      </c>
    </row>
    <row r="13339" spans="1:23" x14ac:dyDescent="0.25">
      <c r="A13339" t="s">
        <v>25679</v>
      </c>
      <c r="B13339" t="s">
        <v>145</v>
      </c>
      <c r="C13339">
        <v>87208</v>
      </c>
      <c r="D13339" t="s">
        <v>23122</v>
      </c>
      <c r="E13339" t="s">
        <v>754</v>
      </c>
      <c r="F13339" t="s">
        <v>55</v>
      </c>
      <c r="G13339" t="s">
        <v>365</v>
      </c>
      <c r="H13339" t="s">
        <v>15667</v>
      </c>
      <c r="I13339" t="s">
        <v>365</v>
      </c>
      <c r="J13339">
        <v>100</v>
      </c>
      <c r="K13339" t="s">
        <v>18907</v>
      </c>
      <c r="L13339" t="s">
        <v>43</v>
      </c>
      <c r="M13339">
        <v>3</v>
      </c>
      <c r="N13339" t="s">
        <v>44</v>
      </c>
      <c r="O13339" s="1">
        <v>45602</v>
      </c>
      <c r="P13339" s="1">
        <v>45647</v>
      </c>
      <c r="Q13339">
        <v>2422</v>
      </c>
      <c r="R13339">
        <v>7.7</v>
      </c>
      <c r="S13339" t="s">
        <v>76</v>
      </c>
      <c r="T13339" t="s">
        <v>28785</v>
      </c>
      <c r="U13339" t="s">
        <v>28786</v>
      </c>
      <c r="V13339">
        <v>11</v>
      </c>
      <c r="W13339" t="s">
        <v>28787</v>
      </c>
    </row>
    <row r="13340" spans="1:23" x14ac:dyDescent="0.25">
      <c r="A13340" t="s">
        <v>25680</v>
      </c>
      <c r="B13340" t="s">
        <v>167</v>
      </c>
      <c r="C13340">
        <v>67736</v>
      </c>
      <c r="D13340" t="s">
        <v>23122</v>
      </c>
      <c r="E13340" t="s">
        <v>22</v>
      </c>
      <c r="F13340" t="s">
        <v>48</v>
      </c>
      <c r="G13340" t="s">
        <v>365</v>
      </c>
      <c r="H13340" t="s">
        <v>15667</v>
      </c>
      <c r="I13340" t="s">
        <v>365</v>
      </c>
      <c r="J13340">
        <v>100</v>
      </c>
      <c r="K13340" t="s">
        <v>25681</v>
      </c>
      <c r="L13340" t="s">
        <v>43</v>
      </c>
      <c r="M13340">
        <v>1</v>
      </c>
      <c r="N13340" t="s">
        <v>36</v>
      </c>
      <c r="O13340" s="1">
        <v>45430</v>
      </c>
      <c r="P13340" s="1">
        <v>45460</v>
      </c>
      <c r="Q13340">
        <v>508</v>
      </c>
      <c r="R13340">
        <v>7.4</v>
      </c>
      <c r="S13340" t="s">
        <v>76</v>
      </c>
      <c r="T13340" t="s">
        <v>28785</v>
      </c>
      <c r="U13340" t="s">
        <v>28788</v>
      </c>
      <c r="V13340">
        <v>5</v>
      </c>
      <c r="W13340" t="s">
        <v>28792</v>
      </c>
    </row>
    <row r="13341" spans="1:23" x14ac:dyDescent="0.25">
      <c r="A13341" t="s">
        <v>25682</v>
      </c>
      <c r="B13341" t="s">
        <v>78</v>
      </c>
      <c r="C13341">
        <v>92951</v>
      </c>
      <c r="D13341" t="s">
        <v>23122</v>
      </c>
      <c r="E13341" t="s">
        <v>754</v>
      </c>
      <c r="F13341" t="s">
        <v>55</v>
      </c>
      <c r="G13341" t="s">
        <v>365</v>
      </c>
      <c r="H13341" t="s">
        <v>15667</v>
      </c>
      <c r="I13341" t="s">
        <v>365</v>
      </c>
      <c r="J13341">
        <v>100</v>
      </c>
      <c r="K13341" t="s">
        <v>25683</v>
      </c>
      <c r="L13341" t="s">
        <v>35</v>
      </c>
      <c r="M13341">
        <v>4</v>
      </c>
      <c r="N13341" t="s">
        <v>63</v>
      </c>
      <c r="O13341" s="1">
        <v>45665</v>
      </c>
      <c r="P13341" s="1">
        <v>45735</v>
      </c>
      <c r="Q13341">
        <v>1723</v>
      </c>
      <c r="R13341">
        <v>5.9</v>
      </c>
      <c r="S13341" t="s">
        <v>117</v>
      </c>
      <c r="T13341" t="s">
        <v>28795</v>
      </c>
      <c r="U13341" t="s">
        <v>28790</v>
      </c>
      <c r="V13341">
        <v>1</v>
      </c>
      <c r="W13341" t="s">
        <v>28796</v>
      </c>
    </row>
    <row r="13342" spans="1:23" x14ac:dyDescent="0.25">
      <c r="A13342" t="s">
        <v>25684</v>
      </c>
      <c r="B13342" t="s">
        <v>54</v>
      </c>
      <c r="C13342">
        <v>98287</v>
      </c>
      <c r="D13342" t="s">
        <v>23122</v>
      </c>
      <c r="E13342" t="s">
        <v>1425</v>
      </c>
      <c r="F13342" t="s">
        <v>55</v>
      </c>
      <c r="G13342" t="s">
        <v>365</v>
      </c>
      <c r="H13342" t="s">
        <v>15667</v>
      </c>
      <c r="I13342" t="s">
        <v>365</v>
      </c>
      <c r="J13342">
        <v>100</v>
      </c>
      <c r="K13342" t="s">
        <v>25685</v>
      </c>
      <c r="L13342" t="s">
        <v>81</v>
      </c>
      <c r="M13342">
        <v>8</v>
      </c>
      <c r="N13342" t="s">
        <v>63</v>
      </c>
      <c r="O13342" s="1">
        <v>45672</v>
      </c>
      <c r="P13342" s="1">
        <v>45690</v>
      </c>
      <c r="Q13342">
        <v>1044</v>
      </c>
      <c r="R13342">
        <v>9.6</v>
      </c>
      <c r="S13342" t="s">
        <v>125</v>
      </c>
      <c r="T13342" t="s">
        <v>28795</v>
      </c>
      <c r="U13342" t="s">
        <v>28790</v>
      </c>
      <c r="V13342">
        <v>1</v>
      </c>
      <c r="W13342" t="s">
        <v>28796</v>
      </c>
    </row>
    <row r="13343" spans="1:23" x14ac:dyDescent="0.25">
      <c r="A13343" t="s">
        <v>25686</v>
      </c>
      <c r="B13343" t="s">
        <v>145</v>
      </c>
      <c r="C13343">
        <v>64100</v>
      </c>
      <c r="D13343" t="s">
        <v>23122</v>
      </c>
      <c r="E13343" t="s">
        <v>754</v>
      </c>
      <c r="F13343" t="s">
        <v>48</v>
      </c>
      <c r="G13343" t="s">
        <v>365</v>
      </c>
      <c r="H13343" t="s">
        <v>15667</v>
      </c>
      <c r="I13343" t="s">
        <v>365</v>
      </c>
      <c r="J13343">
        <v>100</v>
      </c>
      <c r="K13343" t="s">
        <v>25687</v>
      </c>
      <c r="L13343" t="s">
        <v>43</v>
      </c>
      <c r="M13343">
        <v>4</v>
      </c>
      <c r="N13343" t="s">
        <v>141</v>
      </c>
      <c r="O13343" s="1">
        <v>45326</v>
      </c>
      <c r="P13343" s="1">
        <v>45368</v>
      </c>
      <c r="Q13343">
        <v>2289</v>
      </c>
      <c r="R13343">
        <v>6</v>
      </c>
      <c r="S13343" t="s">
        <v>29</v>
      </c>
      <c r="T13343" t="s">
        <v>28785</v>
      </c>
      <c r="U13343" t="s">
        <v>28790</v>
      </c>
      <c r="V13343">
        <v>2</v>
      </c>
      <c r="W13343" t="s">
        <v>28791</v>
      </c>
    </row>
    <row r="13344" spans="1:23" x14ac:dyDescent="0.25">
      <c r="A13344" t="s">
        <v>25688</v>
      </c>
      <c r="B13344" t="s">
        <v>84</v>
      </c>
      <c r="C13344">
        <v>178912</v>
      </c>
      <c r="D13344" t="s">
        <v>23122</v>
      </c>
      <c r="E13344" t="s">
        <v>2104</v>
      </c>
      <c r="F13344" t="s">
        <v>94</v>
      </c>
      <c r="G13344" t="s">
        <v>365</v>
      </c>
      <c r="H13344" t="s">
        <v>15667</v>
      </c>
      <c r="I13344" t="s">
        <v>365</v>
      </c>
      <c r="J13344">
        <v>100</v>
      </c>
      <c r="K13344" t="s">
        <v>25689</v>
      </c>
      <c r="L13344" t="s">
        <v>43</v>
      </c>
      <c r="M13344">
        <v>19</v>
      </c>
      <c r="N13344" t="s">
        <v>36</v>
      </c>
      <c r="O13344" s="1">
        <v>45549</v>
      </c>
      <c r="P13344" s="1">
        <v>45603</v>
      </c>
      <c r="Q13344">
        <v>1041</v>
      </c>
      <c r="R13344">
        <v>8.6999999999999993</v>
      </c>
      <c r="S13344" t="s">
        <v>198</v>
      </c>
      <c r="T13344" t="s">
        <v>28785</v>
      </c>
      <c r="U13344" t="s">
        <v>28793</v>
      </c>
      <c r="V13344">
        <v>9</v>
      </c>
      <c r="W13344" t="s">
        <v>28794</v>
      </c>
    </row>
    <row r="13345" spans="1:23" x14ac:dyDescent="0.25">
      <c r="A13345" t="s">
        <v>25690</v>
      </c>
      <c r="B13345" t="s">
        <v>65</v>
      </c>
      <c r="C13345">
        <v>63861</v>
      </c>
      <c r="D13345" t="s">
        <v>23122</v>
      </c>
      <c r="E13345" t="s">
        <v>22</v>
      </c>
      <c r="F13345" t="s">
        <v>94</v>
      </c>
      <c r="G13345" t="s">
        <v>365</v>
      </c>
      <c r="H13345" t="s">
        <v>15667</v>
      </c>
      <c r="I13345" t="s">
        <v>365</v>
      </c>
      <c r="J13345">
        <v>100</v>
      </c>
      <c r="K13345" t="s">
        <v>25691</v>
      </c>
      <c r="L13345" t="s">
        <v>81</v>
      </c>
      <c r="M13345">
        <v>1</v>
      </c>
      <c r="N13345" t="s">
        <v>100</v>
      </c>
      <c r="O13345" s="1">
        <v>45434</v>
      </c>
      <c r="P13345" s="1">
        <v>45507</v>
      </c>
      <c r="Q13345">
        <v>940</v>
      </c>
      <c r="R13345">
        <v>7.4</v>
      </c>
      <c r="S13345" t="s">
        <v>58</v>
      </c>
      <c r="T13345" t="s">
        <v>28785</v>
      </c>
      <c r="U13345" t="s">
        <v>28788</v>
      </c>
      <c r="V13345">
        <v>5</v>
      </c>
      <c r="W13345" t="s">
        <v>28792</v>
      </c>
    </row>
    <row r="13346" spans="1:23" x14ac:dyDescent="0.25">
      <c r="A13346" t="s">
        <v>25692</v>
      </c>
      <c r="B13346" t="s">
        <v>139</v>
      </c>
      <c r="C13346">
        <v>45257</v>
      </c>
      <c r="D13346" t="s">
        <v>23122</v>
      </c>
      <c r="E13346" t="s">
        <v>22</v>
      </c>
      <c r="F13346" t="s">
        <v>48</v>
      </c>
      <c r="G13346" t="s">
        <v>365</v>
      </c>
      <c r="H13346" t="s">
        <v>15667</v>
      </c>
      <c r="I13346" t="s">
        <v>365</v>
      </c>
      <c r="J13346">
        <v>100</v>
      </c>
      <c r="K13346" t="s">
        <v>5875</v>
      </c>
      <c r="L13346" t="s">
        <v>35</v>
      </c>
      <c r="M13346">
        <v>0</v>
      </c>
      <c r="N13346" t="s">
        <v>68</v>
      </c>
      <c r="O13346" s="1">
        <v>45690</v>
      </c>
      <c r="P13346" s="1">
        <v>45750</v>
      </c>
      <c r="Q13346">
        <v>2453</v>
      </c>
      <c r="R13346">
        <v>9.6</v>
      </c>
      <c r="S13346" t="s">
        <v>97</v>
      </c>
      <c r="T13346" t="s">
        <v>28795</v>
      </c>
      <c r="U13346" t="s">
        <v>28790</v>
      </c>
      <c r="V13346">
        <v>2</v>
      </c>
      <c r="W13346" t="s">
        <v>28791</v>
      </c>
    </row>
    <row r="13347" spans="1:23" x14ac:dyDescent="0.25">
      <c r="A13347" t="s">
        <v>25693</v>
      </c>
      <c r="B13347" t="s">
        <v>139</v>
      </c>
      <c r="C13347">
        <v>213967</v>
      </c>
      <c r="D13347" t="s">
        <v>23122</v>
      </c>
      <c r="E13347" t="s">
        <v>2104</v>
      </c>
      <c r="F13347" t="s">
        <v>23</v>
      </c>
      <c r="G13347" t="s">
        <v>365</v>
      </c>
      <c r="H13347" t="s">
        <v>15667</v>
      </c>
      <c r="I13347" t="s">
        <v>365</v>
      </c>
      <c r="J13347">
        <v>100</v>
      </c>
      <c r="K13347" t="s">
        <v>940</v>
      </c>
      <c r="L13347" t="s">
        <v>35</v>
      </c>
      <c r="M13347">
        <v>10</v>
      </c>
      <c r="N13347" t="s">
        <v>82</v>
      </c>
      <c r="O13347" s="1">
        <v>45725</v>
      </c>
      <c r="P13347" s="1">
        <v>45797</v>
      </c>
      <c r="Q13347">
        <v>1543</v>
      </c>
      <c r="R13347">
        <v>9.5</v>
      </c>
      <c r="S13347" t="s">
        <v>130</v>
      </c>
      <c r="T13347" t="s">
        <v>28795</v>
      </c>
      <c r="U13347" t="s">
        <v>28790</v>
      </c>
      <c r="V13347">
        <v>3</v>
      </c>
      <c r="W13347" t="s">
        <v>28798</v>
      </c>
    </row>
    <row r="13348" spans="1:23" x14ac:dyDescent="0.25">
      <c r="A13348" t="s">
        <v>25694</v>
      </c>
      <c r="B13348" t="s">
        <v>78</v>
      </c>
      <c r="C13348">
        <v>117691</v>
      </c>
      <c r="D13348" t="s">
        <v>23122</v>
      </c>
      <c r="E13348" t="s">
        <v>2104</v>
      </c>
      <c r="F13348" t="s">
        <v>55</v>
      </c>
      <c r="G13348" t="s">
        <v>365</v>
      </c>
      <c r="H13348" t="s">
        <v>15667</v>
      </c>
      <c r="I13348" t="s">
        <v>365</v>
      </c>
      <c r="J13348">
        <v>100</v>
      </c>
      <c r="K13348" t="s">
        <v>25695</v>
      </c>
      <c r="L13348" t="s">
        <v>43</v>
      </c>
      <c r="M13348">
        <v>15</v>
      </c>
      <c r="N13348" t="s">
        <v>169</v>
      </c>
      <c r="O13348" s="1">
        <v>45349</v>
      </c>
      <c r="P13348" s="1">
        <v>45380</v>
      </c>
      <c r="Q13348">
        <v>1951</v>
      </c>
      <c r="R13348">
        <v>7.8</v>
      </c>
      <c r="S13348" t="s">
        <v>37</v>
      </c>
      <c r="T13348" t="s">
        <v>28785</v>
      </c>
      <c r="U13348" t="s">
        <v>28790</v>
      </c>
      <c r="V13348">
        <v>2</v>
      </c>
      <c r="W13348" t="s">
        <v>28791</v>
      </c>
    </row>
    <row r="13349" spans="1:23" x14ac:dyDescent="0.25">
      <c r="A13349" t="s">
        <v>25696</v>
      </c>
      <c r="B13349" t="s">
        <v>78</v>
      </c>
      <c r="C13349">
        <v>192368</v>
      </c>
      <c r="D13349" t="s">
        <v>23122</v>
      </c>
      <c r="E13349" t="s">
        <v>2104</v>
      </c>
      <c r="F13349" t="s">
        <v>23</v>
      </c>
      <c r="G13349" t="s">
        <v>365</v>
      </c>
      <c r="H13349" t="s">
        <v>15667</v>
      </c>
      <c r="I13349" t="s">
        <v>365</v>
      </c>
      <c r="J13349">
        <v>100</v>
      </c>
      <c r="K13349" t="s">
        <v>25697</v>
      </c>
      <c r="L13349" t="s">
        <v>43</v>
      </c>
      <c r="M13349">
        <v>17</v>
      </c>
      <c r="N13349" t="s">
        <v>63</v>
      </c>
      <c r="O13349" s="1">
        <v>45714</v>
      </c>
      <c r="P13349" s="1">
        <v>45770</v>
      </c>
      <c r="Q13349">
        <v>1651</v>
      </c>
      <c r="R13349">
        <v>5.3</v>
      </c>
      <c r="S13349" t="s">
        <v>97</v>
      </c>
      <c r="T13349" t="s">
        <v>28795</v>
      </c>
      <c r="U13349" t="s">
        <v>28790</v>
      </c>
      <c r="V13349">
        <v>2</v>
      </c>
      <c r="W13349" t="s">
        <v>28791</v>
      </c>
    </row>
    <row r="13350" spans="1:23" x14ac:dyDescent="0.25">
      <c r="A13350" t="s">
        <v>25698</v>
      </c>
      <c r="B13350" t="s">
        <v>78</v>
      </c>
      <c r="C13350">
        <v>72229</v>
      </c>
      <c r="D13350" t="s">
        <v>23122</v>
      </c>
      <c r="E13350" t="s">
        <v>754</v>
      </c>
      <c r="F13350" t="s">
        <v>23</v>
      </c>
      <c r="G13350" t="s">
        <v>365</v>
      </c>
      <c r="H13350" t="s">
        <v>15667</v>
      </c>
      <c r="I13350" t="s">
        <v>365</v>
      </c>
      <c r="J13350">
        <v>100</v>
      </c>
      <c r="K13350" t="s">
        <v>25699</v>
      </c>
      <c r="L13350" t="s">
        <v>27</v>
      </c>
      <c r="M13350">
        <v>3</v>
      </c>
      <c r="N13350" t="s">
        <v>44</v>
      </c>
      <c r="O13350" s="1">
        <v>45349</v>
      </c>
      <c r="P13350" s="1">
        <v>45363</v>
      </c>
      <c r="Q13350">
        <v>1099</v>
      </c>
      <c r="R13350">
        <v>9.6</v>
      </c>
      <c r="S13350" t="s">
        <v>76</v>
      </c>
      <c r="T13350" t="s">
        <v>28785</v>
      </c>
      <c r="U13350" t="s">
        <v>28790</v>
      </c>
      <c r="V13350">
        <v>2</v>
      </c>
      <c r="W13350" t="s">
        <v>28791</v>
      </c>
    </row>
    <row r="13351" spans="1:23" x14ac:dyDescent="0.25">
      <c r="A13351" t="s">
        <v>25700</v>
      </c>
      <c r="B13351" t="s">
        <v>157</v>
      </c>
      <c r="C13351">
        <v>70615</v>
      </c>
      <c r="D13351" t="s">
        <v>23122</v>
      </c>
      <c r="E13351" t="s">
        <v>754</v>
      </c>
      <c r="F13351" t="s">
        <v>23</v>
      </c>
      <c r="G13351" t="s">
        <v>365</v>
      </c>
      <c r="H13351" t="s">
        <v>15667</v>
      </c>
      <c r="I13351" t="s">
        <v>365</v>
      </c>
      <c r="J13351">
        <v>100</v>
      </c>
      <c r="K13351" t="s">
        <v>25701</v>
      </c>
      <c r="L13351" t="s">
        <v>43</v>
      </c>
      <c r="M13351">
        <v>4</v>
      </c>
      <c r="N13351" t="s">
        <v>169</v>
      </c>
      <c r="O13351" s="1">
        <v>45594</v>
      </c>
      <c r="P13351" s="1">
        <v>45609</v>
      </c>
      <c r="Q13351">
        <v>861</v>
      </c>
      <c r="R13351">
        <v>9</v>
      </c>
      <c r="S13351" t="s">
        <v>58</v>
      </c>
      <c r="T13351" t="s">
        <v>28785</v>
      </c>
      <c r="U13351" t="s">
        <v>28786</v>
      </c>
      <c r="V13351">
        <v>10</v>
      </c>
      <c r="W13351" t="s">
        <v>28799</v>
      </c>
    </row>
    <row r="13352" spans="1:23" x14ac:dyDescent="0.25">
      <c r="A13352" t="s">
        <v>25702</v>
      </c>
      <c r="B13352" t="s">
        <v>122</v>
      </c>
      <c r="C13352">
        <v>119039</v>
      </c>
      <c r="D13352" t="s">
        <v>23122</v>
      </c>
      <c r="E13352" t="s">
        <v>1425</v>
      </c>
      <c r="F13352" t="s">
        <v>94</v>
      </c>
      <c r="G13352" t="s">
        <v>365</v>
      </c>
      <c r="H13352" t="s">
        <v>15667</v>
      </c>
      <c r="I13352" t="s">
        <v>365</v>
      </c>
      <c r="J13352">
        <v>100</v>
      </c>
      <c r="K13352" t="s">
        <v>25703</v>
      </c>
      <c r="L13352" t="s">
        <v>35</v>
      </c>
      <c r="M13352">
        <v>7</v>
      </c>
      <c r="N13352" t="s">
        <v>91</v>
      </c>
      <c r="O13352" s="1">
        <v>45535</v>
      </c>
      <c r="P13352" s="1">
        <v>45594</v>
      </c>
      <c r="Q13352">
        <v>1996</v>
      </c>
      <c r="R13352">
        <v>8.6</v>
      </c>
      <c r="S13352" t="s">
        <v>107</v>
      </c>
      <c r="T13352" t="s">
        <v>28785</v>
      </c>
      <c r="U13352" t="s">
        <v>28793</v>
      </c>
      <c r="V13352">
        <v>8</v>
      </c>
      <c r="W13352" t="s">
        <v>28802</v>
      </c>
    </row>
    <row r="13353" spans="1:23" x14ac:dyDescent="0.25">
      <c r="A13353" t="s">
        <v>25704</v>
      </c>
      <c r="B13353" t="s">
        <v>122</v>
      </c>
      <c r="C13353">
        <v>201695</v>
      </c>
      <c r="D13353" t="s">
        <v>23122</v>
      </c>
      <c r="E13353" t="s">
        <v>2104</v>
      </c>
      <c r="F13353" t="s">
        <v>94</v>
      </c>
      <c r="G13353" t="s">
        <v>365</v>
      </c>
      <c r="H13353" t="s">
        <v>15667</v>
      </c>
      <c r="I13353" t="s">
        <v>365</v>
      </c>
      <c r="J13353">
        <v>100</v>
      </c>
      <c r="K13353" t="s">
        <v>25705</v>
      </c>
      <c r="L13353" t="s">
        <v>27</v>
      </c>
      <c r="M13353">
        <v>12</v>
      </c>
      <c r="N13353" t="s">
        <v>100</v>
      </c>
      <c r="O13353" s="1">
        <v>45352</v>
      </c>
      <c r="P13353" s="1">
        <v>45379</v>
      </c>
      <c r="Q13353">
        <v>1011</v>
      </c>
      <c r="R13353">
        <v>6</v>
      </c>
      <c r="S13353" t="s">
        <v>125</v>
      </c>
      <c r="T13353" t="s">
        <v>28785</v>
      </c>
      <c r="U13353" t="s">
        <v>28790</v>
      </c>
      <c r="V13353">
        <v>3</v>
      </c>
      <c r="W13353" t="s">
        <v>28798</v>
      </c>
    </row>
    <row r="13354" spans="1:23" x14ac:dyDescent="0.25">
      <c r="A13354" t="s">
        <v>25706</v>
      </c>
      <c r="B13354" t="s">
        <v>167</v>
      </c>
      <c r="C13354">
        <v>91804</v>
      </c>
      <c r="D13354" t="s">
        <v>23122</v>
      </c>
      <c r="E13354" t="s">
        <v>754</v>
      </c>
      <c r="F13354" t="s">
        <v>48</v>
      </c>
      <c r="G13354" t="s">
        <v>365</v>
      </c>
      <c r="H13354" t="s">
        <v>15667</v>
      </c>
      <c r="I13354" t="s">
        <v>365</v>
      </c>
      <c r="J13354">
        <v>100</v>
      </c>
      <c r="K13354" t="s">
        <v>25707</v>
      </c>
      <c r="L13354" t="s">
        <v>27</v>
      </c>
      <c r="M13354">
        <v>4</v>
      </c>
      <c r="N13354" t="s">
        <v>120</v>
      </c>
      <c r="O13354" s="1">
        <v>45617</v>
      </c>
      <c r="P13354" s="1">
        <v>45685</v>
      </c>
      <c r="Q13354">
        <v>987</v>
      </c>
      <c r="R13354">
        <v>7</v>
      </c>
      <c r="S13354" t="s">
        <v>52</v>
      </c>
      <c r="T13354" t="s">
        <v>28785</v>
      </c>
      <c r="U13354" t="s">
        <v>28786</v>
      </c>
      <c r="V13354">
        <v>11</v>
      </c>
      <c r="W13354" t="s">
        <v>28787</v>
      </c>
    </row>
    <row r="13355" spans="1:23" x14ac:dyDescent="0.25">
      <c r="A13355" t="s">
        <v>25708</v>
      </c>
      <c r="B13355" t="s">
        <v>74</v>
      </c>
      <c r="C13355">
        <v>58016</v>
      </c>
      <c r="D13355" t="s">
        <v>23122</v>
      </c>
      <c r="E13355" t="s">
        <v>22</v>
      </c>
      <c r="F13355" t="s">
        <v>94</v>
      </c>
      <c r="G13355" t="s">
        <v>365</v>
      </c>
      <c r="H13355" t="s">
        <v>15667</v>
      </c>
      <c r="I13355" t="s">
        <v>365</v>
      </c>
      <c r="J13355">
        <v>100</v>
      </c>
      <c r="K13355" t="s">
        <v>25709</v>
      </c>
      <c r="L13355" t="s">
        <v>27</v>
      </c>
      <c r="M13355">
        <v>0</v>
      </c>
      <c r="N13355" t="s">
        <v>141</v>
      </c>
      <c r="O13355" s="1">
        <v>45364</v>
      </c>
      <c r="P13355" s="1">
        <v>45381</v>
      </c>
      <c r="Q13355">
        <v>1767</v>
      </c>
      <c r="R13355">
        <v>6.1</v>
      </c>
      <c r="S13355" t="s">
        <v>125</v>
      </c>
      <c r="T13355" t="s">
        <v>28785</v>
      </c>
      <c r="U13355" t="s">
        <v>28790</v>
      </c>
      <c r="V13355">
        <v>3</v>
      </c>
      <c r="W13355" t="s">
        <v>28798</v>
      </c>
    </row>
    <row r="13356" spans="1:23" x14ac:dyDescent="0.25">
      <c r="A13356" t="s">
        <v>25710</v>
      </c>
      <c r="B13356" t="s">
        <v>84</v>
      </c>
      <c r="C13356">
        <v>174629</v>
      </c>
      <c r="D13356" t="s">
        <v>23122</v>
      </c>
      <c r="E13356" t="s">
        <v>2104</v>
      </c>
      <c r="F13356" t="s">
        <v>55</v>
      </c>
      <c r="G13356" t="s">
        <v>365</v>
      </c>
      <c r="H13356" t="s">
        <v>15667</v>
      </c>
      <c r="I13356" t="s">
        <v>365</v>
      </c>
      <c r="J13356">
        <v>100</v>
      </c>
      <c r="K13356" t="s">
        <v>25711</v>
      </c>
      <c r="L13356" t="s">
        <v>35</v>
      </c>
      <c r="M13356">
        <v>10</v>
      </c>
      <c r="N13356" t="s">
        <v>63</v>
      </c>
      <c r="O13356" s="1">
        <v>45385</v>
      </c>
      <c r="P13356" s="1">
        <v>45423</v>
      </c>
      <c r="Q13356">
        <v>592</v>
      </c>
      <c r="R13356">
        <v>8.8000000000000007</v>
      </c>
      <c r="S13356" t="s">
        <v>92</v>
      </c>
      <c r="T13356" t="s">
        <v>28785</v>
      </c>
      <c r="U13356" t="s">
        <v>28788</v>
      </c>
      <c r="V13356">
        <v>4</v>
      </c>
      <c r="W13356" t="s">
        <v>28801</v>
      </c>
    </row>
    <row r="13357" spans="1:23" x14ac:dyDescent="0.25">
      <c r="A13357" t="s">
        <v>25712</v>
      </c>
      <c r="B13357" t="s">
        <v>139</v>
      </c>
      <c r="C13357">
        <v>58833</v>
      </c>
      <c r="D13357" t="s">
        <v>23122</v>
      </c>
      <c r="E13357" t="s">
        <v>22</v>
      </c>
      <c r="F13357" t="s">
        <v>48</v>
      </c>
      <c r="G13357" t="s">
        <v>365</v>
      </c>
      <c r="H13357" t="s">
        <v>15667</v>
      </c>
      <c r="I13357" t="s">
        <v>365</v>
      </c>
      <c r="J13357">
        <v>100</v>
      </c>
      <c r="K13357" t="s">
        <v>25713</v>
      </c>
      <c r="L13357" t="s">
        <v>27</v>
      </c>
      <c r="M13357">
        <v>1</v>
      </c>
      <c r="N13357" t="s">
        <v>100</v>
      </c>
      <c r="O13357" s="1">
        <v>45523</v>
      </c>
      <c r="P13357" s="1">
        <v>45565</v>
      </c>
      <c r="Q13357">
        <v>2428</v>
      </c>
      <c r="R13357">
        <v>5.3</v>
      </c>
      <c r="S13357" t="s">
        <v>76</v>
      </c>
      <c r="T13357" t="s">
        <v>28785</v>
      </c>
      <c r="U13357" t="s">
        <v>28793</v>
      </c>
      <c r="V13357">
        <v>8</v>
      </c>
      <c r="W13357" t="s">
        <v>28802</v>
      </c>
    </row>
    <row r="13358" spans="1:23" x14ac:dyDescent="0.25">
      <c r="A13358" t="s">
        <v>25714</v>
      </c>
      <c r="B13358" t="s">
        <v>74</v>
      </c>
      <c r="C13358">
        <v>65441</v>
      </c>
      <c r="D13358" t="s">
        <v>23122</v>
      </c>
      <c r="E13358" t="s">
        <v>22</v>
      </c>
      <c r="F13358" t="s">
        <v>48</v>
      </c>
      <c r="G13358" t="s">
        <v>365</v>
      </c>
      <c r="H13358" t="s">
        <v>15667</v>
      </c>
      <c r="I13358" t="s">
        <v>365</v>
      </c>
      <c r="J13358">
        <v>100</v>
      </c>
      <c r="K13358" t="s">
        <v>25715</v>
      </c>
      <c r="L13358" t="s">
        <v>81</v>
      </c>
      <c r="M13358">
        <v>1</v>
      </c>
      <c r="N13358" t="s">
        <v>169</v>
      </c>
      <c r="O13358" s="1">
        <v>45546</v>
      </c>
      <c r="P13358" s="1">
        <v>45561</v>
      </c>
      <c r="Q13358">
        <v>1022</v>
      </c>
      <c r="R13358">
        <v>6.5</v>
      </c>
      <c r="S13358" t="s">
        <v>45</v>
      </c>
      <c r="T13358" t="s">
        <v>28785</v>
      </c>
      <c r="U13358" t="s">
        <v>28793</v>
      </c>
      <c r="V13358">
        <v>9</v>
      </c>
      <c r="W13358" t="s">
        <v>28794</v>
      </c>
    </row>
    <row r="13359" spans="1:23" x14ac:dyDescent="0.25">
      <c r="A13359" t="s">
        <v>25716</v>
      </c>
      <c r="B13359" t="s">
        <v>39</v>
      </c>
      <c r="C13359">
        <v>126420</v>
      </c>
      <c r="D13359" t="s">
        <v>23122</v>
      </c>
      <c r="E13359" t="s">
        <v>1425</v>
      </c>
      <c r="F13359" t="s">
        <v>55</v>
      </c>
      <c r="G13359" t="s">
        <v>365</v>
      </c>
      <c r="H13359" t="s">
        <v>15667</v>
      </c>
      <c r="I13359" t="s">
        <v>365</v>
      </c>
      <c r="J13359">
        <v>100</v>
      </c>
      <c r="K13359" t="s">
        <v>25717</v>
      </c>
      <c r="L13359" t="s">
        <v>43</v>
      </c>
      <c r="M13359">
        <v>9</v>
      </c>
      <c r="N13359" t="s">
        <v>68</v>
      </c>
      <c r="O13359" s="1">
        <v>45702</v>
      </c>
      <c r="P13359" s="1">
        <v>45725</v>
      </c>
      <c r="Q13359">
        <v>2144</v>
      </c>
      <c r="R13359">
        <v>6.8</v>
      </c>
      <c r="S13359" t="s">
        <v>130</v>
      </c>
      <c r="T13359" t="s">
        <v>28795</v>
      </c>
      <c r="U13359" t="s">
        <v>28790</v>
      </c>
      <c r="V13359">
        <v>2</v>
      </c>
      <c r="W13359" t="s">
        <v>28791</v>
      </c>
    </row>
    <row r="13360" spans="1:23" x14ac:dyDescent="0.25">
      <c r="A13360" t="s">
        <v>25718</v>
      </c>
      <c r="B13360" t="s">
        <v>47</v>
      </c>
      <c r="C13360">
        <v>64691</v>
      </c>
      <c r="D13360" t="s">
        <v>23122</v>
      </c>
      <c r="E13360" t="s">
        <v>22</v>
      </c>
      <c r="F13360" t="s">
        <v>94</v>
      </c>
      <c r="G13360" t="s">
        <v>365</v>
      </c>
      <c r="H13360" t="s">
        <v>15667</v>
      </c>
      <c r="I13360" t="s">
        <v>365</v>
      </c>
      <c r="J13360">
        <v>100</v>
      </c>
      <c r="K13360" t="s">
        <v>12849</v>
      </c>
      <c r="L13360" t="s">
        <v>43</v>
      </c>
      <c r="M13360">
        <v>1</v>
      </c>
      <c r="N13360" t="s">
        <v>51</v>
      </c>
      <c r="O13360" s="1">
        <v>45705</v>
      </c>
      <c r="P13360" s="1">
        <v>45743</v>
      </c>
      <c r="Q13360">
        <v>850</v>
      </c>
      <c r="R13360">
        <v>7.8</v>
      </c>
      <c r="S13360" t="s">
        <v>198</v>
      </c>
      <c r="T13360" t="s">
        <v>28795</v>
      </c>
      <c r="U13360" t="s">
        <v>28790</v>
      </c>
      <c r="V13360">
        <v>2</v>
      </c>
      <c r="W13360" t="s">
        <v>28791</v>
      </c>
    </row>
    <row r="13361" spans="1:23" x14ac:dyDescent="0.25">
      <c r="A13361" t="s">
        <v>25719</v>
      </c>
      <c r="B13361" t="s">
        <v>139</v>
      </c>
      <c r="C13361">
        <v>50260</v>
      </c>
      <c r="D13361" t="s">
        <v>23122</v>
      </c>
      <c r="E13361" t="s">
        <v>22</v>
      </c>
      <c r="F13361" t="s">
        <v>94</v>
      </c>
      <c r="G13361" t="s">
        <v>365</v>
      </c>
      <c r="H13361" t="s">
        <v>15667</v>
      </c>
      <c r="I13361" t="s">
        <v>365</v>
      </c>
      <c r="J13361">
        <v>100</v>
      </c>
      <c r="K13361" t="s">
        <v>25720</v>
      </c>
      <c r="L13361" t="s">
        <v>81</v>
      </c>
      <c r="M13361">
        <v>1</v>
      </c>
      <c r="N13361" t="s">
        <v>28</v>
      </c>
      <c r="O13361" s="1">
        <v>45444</v>
      </c>
      <c r="P13361" s="1">
        <v>45463</v>
      </c>
      <c r="Q13361">
        <v>1536</v>
      </c>
      <c r="R13361">
        <v>8.6999999999999993</v>
      </c>
      <c r="S13361" t="s">
        <v>58</v>
      </c>
      <c r="T13361" t="s">
        <v>28785</v>
      </c>
      <c r="U13361" t="s">
        <v>28788</v>
      </c>
      <c r="V13361">
        <v>6</v>
      </c>
      <c r="W13361" t="s">
        <v>28789</v>
      </c>
    </row>
    <row r="13362" spans="1:23" x14ac:dyDescent="0.25">
      <c r="A13362" t="s">
        <v>25721</v>
      </c>
      <c r="B13362" t="s">
        <v>109</v>
      </c>
      <c r="C13362">
        <v>156319</v>
      </c>
      <c r="D13362" t="s">
        <v>23122</v>
      </c>
      <c r="E13362" t="s">
        <v>2104</v>
      </c>
      <c r="F13362" t="s">
        <v>48</v>
      </c>
      <c r="G13362" t="s">
        <v>365</v>
      </c>
      <c r="H13362" t="s">
        <v>15667</v>
      </c>
      <c r="I13362" t="s">
        <v>365</v>
      </c>
      <c r="J13362">
        <v>100</v>
      </c>
      <c r="K13362" t="s">
        <v>25722</v>
      </c>
      <c r="L13362" t="s">
        <v>43</v>
      </c>
      <c r="M13362">
        <v>16</v>
      </c>
      <c r="N13362" t="s">
        <v>141</v>
      </c>
      <c r="O13362" s="1">
        <v>45474</v>
      </c>
      <c r="P13362" s="1">
        <v>45490</v>
      </c>
      <c r="Q13362">
        <v>2374</v>
      </c>
      <c r="R13362">
        <v>6.9</v>
      </c>
      <c r="S13362" t="s">
        <v>76</v>
      </c>
      <c r="T13362" t="s">
        <v>28785</v>
      </c>
      <c r="U13362" t="s">
        <v>28793</v>
      </c>
      <c r="V13362">
        <v>7</v>
      </c>
      <c r="W13362" t="s">
        <v>28800</v>
      </c>
    </row>
    <row r="13363" spans="1:23" x14ac:dyDescent="0.25">
      <c r="A13363" t="s">
        <v>25723</v>
      </c>
      <c r="B13363" t="s">
        <v>39</v>
      </c>
      <c r="C13363">
        <v>120397</v>
      </c>
      <c r="D13363" t="s">
        <v>23122</v>
      </c>
      <c r="E13363" t="s">
        <v>1425</v>
      </c>
      <c r="F13363" t="s">
        <v>48</v>
      </c>
      <c r="G13363" t="s">
        <v>365</v>
      </c>
      <c r="H13363" t="s">
        <v>15667</v>
      </c>
      <c r="I13363" t="s">
        <v>365</v>
      </c>
      <c r="J13363">
        <v>100</v>
      </c>
      <c r="K13363" t="s">
        <v>25724</v>
      </c>
      <c r="L13363" t="s">
        <v>35</v>
      </c>
      <c r="M13363">
        <v>5</v>
      </c>
      <c r="N13363" t="s">
        <v>44</v>
      </c>
      <c r="O13363" s="1">
        <v>45479</v>
      </c>
      <c r="P13363" s="1">
        <v>45526</v>
      </c>
      <c r="Q13363">
        <v>687</v>
      </c>
      <c r="R13363">
        <v>5.6</v>
      </c>
      <c r="S13363" t="s">
        <v>92</v>
      </c>
      <c r="T13363" t="s">
        <v>28785</v>
      </c>
      <c r="U13363" t="s">
        <v>28793</v>
      </c>
      <c r="V13363">
        <v>7</v>
      </c>
      <c r="W13363" t="s">
        <v>28800</v>
      </c>
    </row>
    <row r="13364" spans="1:23" x14ac:dyDescent="0.25">
      <c r="A13364" t="s">
        <v>25725</v>
      </c>
      <c r="B13364" t="s">
        <v>109</v>
      </c>
      <c r="C13364">
        <v>179957</v>
      </c>
      <c r="D13364" t="s">
        <v>23122</v>
      </c>
      <c r="E13364" t="s">
        <v>2104</v>
      </c>
      <c r="F13364" t="s">
        <v>55</v>
      </c>
      <c r="G13364" t="s">
        <v>365</v>
      </c>
      <c r="H13364" t="s">
        <v>15667</v>
      </c>
      <c r="I13364" t="s">
        <v>365</v>
      </c>
      <c r="J13364">
        <v>100</v>
      </c>
      <c r="K13364" t="s">
        <v>25726</v>
      </c>
      <c r="L13364" t="s">
        <v>81</v>
      </c>
      <c r="M13364">
        <v>15</v>
      </c>
      <c r="N13364" t="s">
        <v>100</v>
      </c>
      <c r="O13364" s="1">
        <v>45590</v>
      </c>
      <c r="P13364" s="1">
        <v>45635</v>
      </c>
      <c r="Q13364">
        <v>1189</v>
      </c>
      <c r="R13364">
        <v>5.9</v>
      </c>
      <c r="S13364" t="s">
        <v>37</v>
      </c>
      <c r="T13364" t="s">
        <v>28785</v>
      </c>
      <c r="U13364" t="s">
        <v>28786</v>
      </c>
      <c r="V13364">
        <v>10</v>
      </c>
      <c r="W13364" t="s">
        <v>28799</v>
      </c>
    </row>
    <row r="13365" spans="1:23" x14ac:dyDescent="0.25">
      <c r="A13365" t="s">
        <v>25727</v>
      </c>
      <c r="B13365" t="s">
        <v>54</v>
      </c>
      <c r="C13365">
        <v>124472</v>
      </c>
      <c r="D13365" t="s">
        <v>23122</v>
      </c>
      <c r="E13365" t="s">
        <v>1425</v>
      </c>
      <c r="F13365" t="s">
        <v>55</v>
      </c>
      <c r="G13365" t="s">
        <v>365</v>
      </c>
      <c r="H13365" t="s">
        <v>15667</v>
      </c>
      <c r="I13365" t="s">
        <v>365</v>
      </c>
      <c r="J13365">
        <v>100</v>
      </c>
      <c r="K13365" t="s">
        <v>25728</v>
      </c>
      <c r="L13365" t="s">
        <v>27</v>
      </c>
      <c r="M13365">
        <v>5</v>
      </c>
      <c r="N13365" t="s">
        <v>178</v>
      </c>
      <c r="O13365" s="1">
        <v>45770</v>
      </c>
      <c r="P13365" s="1">
        <v>45833</v>
      </c>
      <c r="Q13365">
        <v>1306</v>
      </c>
      <c r="R13365">
        <v>7.4</v>
      </c>
      <c r="S13365" t="s">
        <v>58</v>
      </c>
      <c r="T13365" t="s">
        <v>28795</v>
      </c>
      <c r="U13365" t="s">
        <v>28788</v>
      </c>
      <c r="V13365">
        <v>4</v>
      </c>
      <c r="W13365" t="s">
        <v>28801</v>
      </c>
    </row>
    <row r="13366" spans="1:23" x14ac:dyDescent="0.25">
      <c r="A13366" t="s">
        <v>25729</v>
      </c>
      <c r="B13366" t="s">
        <v>39</v>
      </c>
      <c r="C13366">
        <v>64168</v>
      </c>
      <c r="D13366" t="s">
        <v>23122</v>
      </c>
      <c r="E13366" t="s">
        <v>22</v>
      </c>
      <c r="F13366" t="s">
        <v>23</v>
      </c>
      <c r="G13366" t="s">
        <v>365</v>
      </c>
      <c r="H13366" t="s">
        <v>15667</v>
      </c>
      <c r="I13366" t="s">
        <v>365</v>
      </c>
      <c r="J13366">
        <v>100</v>
      </c>
      <c r="K13366" t="s">
        <v>25730</v>
      </c>
      <c r="L13366" t="s">
        <v>43</v>
      </c>
      <c r="M13366">
        <v>1</v>
      </c>
      <c r="N13366" t="s">
        <v>44</v>
      </c>
      <c r="O13366" s="1">
        <v>45630</v>
      </c>
      <c r="P13366" s="1">
        <v>45677</v>
      </c>
      <c r="Q13366">
        <v>544</v>
      </c>
      <c r="R13366">
        <v>10</v>
      </c>
      <c r="S13366" t="s">
        <v>58</v>
      </c>
      <c r="T13366" t="s">
        <v>28785</v>
      </c>
      <c r="U13366" t="s">
        <v>28786</v>
      </c>
      <c r="V13366">
        <v>12</v>
      </c>
      <c r="W13366" t="s">
        <v>28797</v>
      </c>
    </row>
    <row r="13367" spans="1:23" x14ac:dyDescent="0.25">
      <c r="A13367" t="s">
        <v>25731</v>
      </c>
      <c r="B13367" t="s">
        <v>109</v>
      </c>
      <c r="C13367">
        <v>81608</v>
      </c>
      <c r="D13367" t="s">
        <v>23122</v>
      </c>
      <c r="E13367" t="s">
        <v>754</v>
      </c>
      <c r="F13367" t="s">
        <v>48</v>
      </c>
      <c r="G13367" t="s">
        <v>365</v>
      </c>
      <c r="H13367" t="s">
        <v>15667</v>
      </c>
      <c r="I13367" t="s">
        <v>365</v>
      </c>
      <c r="J13367">
        <v>100</v>
      </c>
      <c r="K13367" t="s">
        <v>6830</v>
      </c>
      <c r="L13367" t="s">
        <v>43</v>
      </c>
      <c r="M13367">
        <v>2</v>
      </c>
      <c r="N13367" t="s">
        <v>141</v>
      </c>
      <c r="O13367" s="1">
        <v>45487</v>
      </c>
      <c r="P13367" s="1">
        <v>45546</v>
      </c>
      <c r="Q13367">
        <v>1799</v>
      </c>
      <c r="R13367">
        <v>5.9</v>
      </c>
      <c r="S13367" t="s">
        <v>45</v>
      </c>
      <c r="T13367" t="s">
        <v>28785</v>
      </c>
      <c r="U13367" t="s">
        <v>28793</v>
      </c>
      <c r="V13367">
        <v>7</v>
      </c>
      <c r="W13367" t="s">
        <v>28800</v>
      </c>
    </row>
    <row r="13368" spans="1:23" x14ac:dyDescent="0.25">
      <c r="A13368" t="s">
        <v>25732</v>
      </c>
      <c r="B13368" t="s">
        <v>31</v>
      </c>
      <c r="C13368">
        <v>125343</v>
      </c>
      <c r="D13368" t="s">
        <v>23122</v>
      </c>
      <c r="E13368" t="s">
        <v>1425</v>
      </c>
      <c r="F13368" t="s">
        <v>55</v>
      </c>
      <c r="G13368" t="s">
        <v>365</v>
      </c>
      <c r="H13368" t="s">
        <v>15667</v>
      </c>
      <c r="I13368" t="s">
        <v>365</v>
      </c>
      <c r="J13368">
        <v>100</v>
      </c>
      <c r="K13368" t="s">
        <v>25733</v>
      </c>
      <c r="L13368" t="s">
        <v>81</v>
      </c>
      <c r="M13368">
        <v>7</v>
      </c>
      <c r="N13368" t="s">
        <v>141</v>
      </c>
      <c r="O13368" s="1">
        <v>45559</v>
      </c>
      <c r="P13368" s="1">
        <v>45618</v>
      </c>
      <c r="Q13368">
        <v>1994</v>
      </c>
      <c r="R13368">
        <v>7.7</v>
      </c>
      <c r="S13368" t="s">
        <v>58</v>
      </c>
      <c r="T13368" t="s">
        <v>28785</v>
      </c>
      <c r="U13368" t="s">
        <v>28793</v>
      </c>
      <c r="V13368">
        <v>9</v>
      </c>
      <c r="W13368" t="s">
        <v>28794</v>
      </c>
    </row>
    <row r="13369" spans="1:23" x14ac:dyDescent="0.25">
      <c r="A13369" t="s">
        <v>25734</v>
      </c>
      <c r="B13369" t="s">
        <v>145</v>
      </c>
      <c r="C13369">
        <v>116428</v>
      </c>
      <c r="D13369" t="s">
        <v>23122</v>
      </c>
      <c r="E13369" t="s">
        <v>2104</v>
      </c>
      <c r="F13369" t="s">
        <v>23</v>
      </c>
      <c r="G13369" t="s">
        <v>365</v>
      </c>
      <c r="H13369" t="s">
        <v>15667</v>
      </c>
      <c r="I13369" t="s">
        <v>365</v>
      </c>
      <c r="J13369">
        <v>100</v>
      </c>
      <c r="K13369" t="s">
        <v>25735</v>
      </c>
      <c r="L13369" t="s">
        <v>43</v>
      </c>
      <c r="M13369">
        <v>16</v>
      </c>
      <c r="N13369" t="s">
        <v>28</v>
      </c>
      <c r="O13369" s="1">
        <v>45533</v>
      </c>
      <c r="P13369" s="1">
        <v>45561</v>
      </c>
      <c r="Q13369">
        <v>1463</v>
      </c>
      <c r="R13369">
        <v>8.1</v>
      </c>
      <c r="S13369" t="s">
        <v>37</v>
      </c>
      <c r="T13369" t="s">
        <v>28785</v>
      </c>
      <c r="U13369" t="s">
        <v>28793</v>
      </c>
      <c r="V13369">
        <v>8</v>
      </c>
      <c r="W13369" t="s">
        <v>28802</v>
      </c>
    </row>
    <row r="13370" spans="1:23" x14ac:dyDescent="0.25">
      <c r="A13370" t="s">
        <v>25736</v>
      </c>
      <c r="B13370" t="s">
        <v>157</v>
      </c>
      <c r="C13370">
        <v>92806</v>
      </c>
      <c r="D13370" t="s">
        <v>23122</v>
      </c>
      <c r="E13370" t="s">
        <v>1425</v>
      </c>
      <c r="F13370" t="s">
        <v>48</v>
      </c>
      <c r="G13370" t="s">
        <v>365</v>
      </c>
      <c r="H13370" t="s">
        <v>15667</v>
      </c>
      <c r="I13370" t="s">
        <v>365</v>
      </c>
      <c r="J13370">
        <v>100</v>
      </c>
      <c r="K13370" t="s">
        <v>25737</v>
      </c>
      <c r="L13370" t="s">
        <v>81</v>
      </c>
      <c r="M13370">
        <v>8</v>
      </c>
      <c r="N13370" t="s">
        <v>116</v>
      </c>
      <c r="O13370" s="1">
        <v>45675</v>
      </c>
      <c r="P13370" s="1">
        <v>45704</v>
      </c>
      <c r="Q13370">
        <v>1715</v>
      </c>
      <c r="R13370">
        <v>8.1999999999999993</v>
      </c>
      <c r="S13370" t="s">
        <v>198</v>
      </c>
      <c r="T13370" t="s">
        <v>28795</v>
      </c>
      <c r="U13370" t="s">
        <v>28790</v>
      </c>
      <c r="V13370">
        <v>1</v>
      </c>
      <c r="W13370" t="s">
        <v>28796</v>
      </c>
    </row>
    <row r="13371" spans="1:23" x14ac:dyDescent="0.25">
      <c r="A13371" t="s">
        <v>25738</v>
      </c>
      <c r="B13371" t="s">
        <v>109</v>
      </c>
      <c r="C13371">
        <v>100251</v>
      </c>
      <c r="D13371" t="s">
        <v>23122</v>
      </c>
      <c r="E13371" t="s">
        <v>1425</v>
      </c>
      <c r="F13371" t="s">
        <v>55</v>
      </c>
      <c r="G13371" t="s">
        <v>365</v>
      </c>
      <c r="H13371" t="s">
        <v>15667</v>
      </c>
      <c r="I13371" t="s">
        <v>365</v>
      </c>
      <c r="J13371">
        <v>100</v>
      </c>
      <c r="K13371" t="s">
        <v>25739</v>
      </c>
      <c r="L13371" t="s">
        <v>27</v>
      </c>
      <c r="M13371">
        <v>7</v>
      </c>
      <c r="N13371" t="s">
        <v>36</v>
      </c>
      <c r="O13371" s="1">
        <v>45570</v>
      </c>
      <c r="P13371" s="1">
        <v>45593</v>
      </c>
      <c r="Q13371">
        <v>1449</v>
      </c>
      <c r="R13371">
        <v>9.8000000000000007</v>
      </c>
      <c r="S13371" t="s">
        <v>149</v>
      </c>
      <c r="T13371" t="s">
        <v>28785</v>
      </c>
      <c r="U13371" t="s">
        <v>28786</v>
      </c>
      <c r="V13371">
        <v>10</v>
      </c>
      <c r="W13371" t="s">
        <v>28799</v>
      </c>
    </row>
    <row r="13372" spans="1:23" x14ac:dyDescent="0.25">
      <c r="A13372" t="s">
        <v>25740</v>
      </c>
      <c r="B13372" t="s">
        <v>74</v>
      </c>
      <c r="C13372">
        <v>147551</v>
      </c>
      <c r="D13372" t="s">
        <v>23122</v>
      </c>
      <c r="E13372" t="s">
        <v>2104</v>
      </c>
      <c r="F13372" t="s">
        <v>23</v>
      </c>
      <c r="G13372" t="s">
        <v>365</v>
      </c>
      <c r="H13372" t="s">
        <v>15667</v>
      </c>
      <c r="I13372" t="s">
        <v>365</v>
      </c>
      <c r="J13372">
        <v>100</v>
      </c>
      <c r="K13372" t="s">
        <v>25741</v>
      </c>
      <c r="L13372" t="s">
        <v>35</v>
      </c>
      <c r="M13372">
        <v>19</v>
      </c>
      <c r="N13372" t="s">
        <v>57</v>
      </c>
      <c r="O13372" s="1">
        <v>45725</v>
      </c>
      <c r="P13372" s="1">
        <v>45742</v>
      </c>
      <c r="Q13372">
        <v>2084</v>
      </c>
      <c r="R13372">
        <v>5.3</v>
      </c>
      <c r="S13372" t="s">
        <v>117</v>
      </c>
      <c r="T13372" t="s">
        <v>28795</v>
      </c>
      <c r="U13372" t="s">
        <v>28790</v>
      </c>
      <c r="V13372">
        <v>3</v>
      </c>
      <c r="W13372" t="s">
        <v>28798</v>
      </c>
    </row>
    <row r="13373" spans="1:23" x14ac:dyDescent="0.25">
      <c r="A13373" t="s">
        <v>25742</v>
      </c>
      <c r="B13373" t="s">
        <v>54</v>
      </c>
      <c r="C13373">
        <v>128049</v>
      </c>
      <c r="D13373" t="s">
        <v>23122</v>
      </c>
      <c r="E13373" t="s">
        <v>1425</v>
      </c>
      <c r="F13373" t="s">
        <v>23</v>
      </c>
      <c r="G13373" t="s">
        <v>365</v>
      </c>
      <c r="H13373" t="s">
        <v>15667</v>
      </c>
      <c r="I13373" t="s">
        <v>365</v>
      </c>
      <c r="J13373">
        <v>100</v>
      </c>
      <c r="K13373" t="s">
        <v>25743</v>
      </c>
      <c r="L13373" t="s">
        <v>43</v>
      </c>
      <c r="M13373">
        <v>5</v>
      </c>
      <c r="N13373" t="s">
        <v>141</v>
      </c>
      <c r="O13373" s="1">
        <v>45461</v>
      </c>
      <c r="P13373" s="1">
        <v>45478</v>
      </c>
      <c r="Q13373">
        <v>2147</v>
      </c>
      <c r="R13373">
        <v>6.6</v>
      </c>
      <c r="S13373" t="s">
        <v>58</v>
      </c>
      <c r="T13373" t="s">
        <v>28785</v>
      </c>
      <c r="U13373" t="s">
        <v>28788</v>
      </c>
      <c r="V13373">
        <v>6</v>
      </c>
      <c r="W13373" t="s">
        <v>28789</v>
      </c>
    </row>
    <row r="13374" spans="1:23" x14ac:dyDescent="0.25">
      <c r="A13374" t="s">
        <v>25744</v>
      </c>
      <c r="B13374" t="s">
        <v>145</v>
      </c>
      <c r="C13374">
        <v>86213</v>
      </c>
      <c r="D13374" t="s">
        <v>23122</v>
      </c>
      <c r="E13374" t="s">
        <v>754</v>
      </c>
      <c r="F13374" t="s">
        <v>94</v>
      </c>
      <c r="G13374" t="s">
        <v>365</v>
      </c>
      <c r="H13374" t="s">
        <v>15667</v>
      </c>
      <c r="I13374" t="s">
        <v>365</v>
      </c>
      <c r="J13374">
        <v>100</v>
      </c>
      <c r="K13374" t="s">
        <v>25745</v>
      </c>
      <c r="L13374" t="s">
        <v>81</v>
      </c>
      <c r="M13374">
        <v>3</v>
      </c>
      <c r="N13374" t="s">
        <v>57</v>
      </c>
      <c r="O13374" s="1">
        <v>45686</v>
      </c>
      <c r="P13374" s="1">
        <v>45717</v>
      </c>
      <c r="Q13374">
        <v>2054</v>
      </c>
      <c r="R13374">
        <v>6.7</v>
      </c>
      <c r="S13374" t="s">
        <v>29</v>
      </c>
      <c r="T13374" t="s">
        <v>28795</v>
      </c>
      <c r="U13374" t="s">
        <v>28790</v>
      </c>
      <c r="V13374">
        <v>1</v>
      </c>
      <c r="W13374" t="s">
        <v>28796</v>
      </c>
    </row>
    <row r="13375" spans="1:23" x14ac:dyDescent="0.25">
      <c r="A13375" t="s">
        <v>25746</v>
      </c>
      <c r="B13375" t="s">
        <v>114</v>
      </c>
      <c r="C13375">
        <v>48254</v>
      </c>
      <c r="D13375" t="s">
        <v>23122</v>
      </c>
      <c r="E13375" t="s">
        <v>22</v>
      </c>
      <c r="F13375" t="s">
        <v>55</v>
      </c>
      <c r="G13375" t="s">
        <v>365</v>
      </c>
      <c r="H13375" t="s">
        <v>15667</v>
      </c>
      <c r="I13375" t="s">
        <v>365</v>
      </c>
      <c r="J13375">
        <v>100</v>
      </c>
      <c r="K13375" t="s">
        <v>25747</v>
      </c>
      <c r="L13375" t="s">
        <v>81</v>
      </c>
      <c r="M13375">
        <v>0</v>
      </c>
      <c r="N13375" t="s">
        <v>169</v>
      </c>
      <c r="O13375" s="1">
        <v>45752</v>
      </c>
      <c r="P13375" s="1">
        <v>45820</v>
      </c>
      <c r="Q13375">
        <v>1122</v>
      </c>
      <c r="R13375">
        <v>9.8000000000000007</v>
      </c>
      <c r="S13375" t="s">
        <v>87</v>
      </c>
      <c r="T13375" t="s">
        <v>28795</v>
      </c>
      <c r="U13375" t="s">
        <v>28788</v>
      </c>
      <c r="V13375">
        <v>4</v>
      </c>
      <c r="W13375" t="s">
        <v>28801</v>
      </c>
    </row>
    <row r="13376" spans="1:23" x14ac:dyDescent="0.25">
      <c r="A13376" t="s">
        <v>25748</v>
      </c>
      <c r="B13376" t="s">
        <v>186</v>
      </c>
      <c r="C13376">
        <v>126424</v>
      </c>
      <c r="D13376" t="s">
        <v>23122</v>
      </c>
      <c r="E13376" t="s">
        <v>1425</v>
      </c>
      <c r="F13376" t="s">
        <v>23</v>
      </c>
      <c r="G13376" t="s">
        <v>365</v>
      </c>
      <c r="H13376" t="s">
        <v>15667</v>
      </c>
      <c r="I13376" t="s">
        <v>365</v>
      </c>
      <c r="J13376">
        <v>100</v>
      </c>
      <c r="K13376" t="s">
        <v>25749</v>
      </c>
      <c r="L13376" t="s">
        <v>43</v>
      </c>
      <c r="M13376">
        <v>7</v>
      </c>
      <c r="N13376" t="s">
        <v>68</v>
      </c>
      <c r="O13376" s="1">
        <v>45723</v>
      </c>
      <c r="P13376" s="1">
        <v>45793</v>
      </c>
      <c r="Q13376">
        <v>2338</v>
      </c>
      <c r="R13376">
        <v>5.2</v>
      </c>
      <c r="S13376" t="s">
        <v>87</v>
      </c>
      <c r="T13376" t="s">
        <v>28795</v>
      </c>
      <c r="U13376" t="s">
        <v>28790</v>
      </c>
      <c r="V13376">
        <v>3</v>
      </c>
      <c r="W13376" t="s">
        <v>28798</v>
      </c>
    </row>
    <row r="13377" spans="1:23" x14ac:dyDescent="0.25">
      <c r="A13377" t="s">
        <v>25750</v>
      </c>
      <c r="B13377" t="s">
        <v>54</v>
      </c>
      <c r="C13377">
        <v>166298</v>
      </c>
      <c r="D13377" t="s">
        <v>23122</v>
      </c>
      <c r="E13377" t="s">
        <v>2104</v>
      </c>
      <c r="F13377" t="s">
        <v>55</v>
      </c>
      <c r="G13377" t="s">
        <v>365</v>
      </c>
      <c r="H13377" t="s">
        <v>15667</v>
      </c>
      <c r="I13377" t="s">
        <v>365</v>
      </c>
      <c r="J13377">
        <v>100</v>
      </c>
      <c r="K13377" t="s">
        <v>25751</v>
      </c>
      <c r="L13377" t="s">
        <v>43</v>
      </c>
      <c r="M13377">
        <v>14</v>
      </c>
      <c r="N13377" t="s">
        <v>63</v>
      </c>
      <c r="O13377" s="1">
        <v>45574</v>
      </c>
      <c r="P13377" s="1">
        <v>45637</v>
      </c>
      <c r="Q13377">
        <v>1547</v>
      </c>
      <c r="R13377">
        <v>7.8</v>
      </c>
      <c r="S13377" t="s">
        <v>45</v>
      </c>
      <c r="T13377" t="s">
        <v>28785</v>
      </c>
      <c r="U13377" t="s">
        <v>28786</v>
      </c>
      <c r="V13377">
        <v>10</v>
      </c>
      <c r="W13377" t="s">
        <v>28799</v>
      </c>
    </row>
    <row r="13378" spans="1:23" x14ac:dyDescent="0.25">
      <c r="A13378" t="s">
        <v>25752</v>
      </c>
      <c r="B13378" t="s">
        <v>167</v>
      </c>
      <c r="C13378">
        <v>118591</v>
      </c>
      <c r="D13378" t="s">
        <v>23122</v>
      </c>
      <c r="E13378" t="s">
        <v>1425</v>
      </c>
      <c r="F13378" t="s">
        <v>48</v>
      </c>
      <c r="G13378" t="s">
        <v>365</v>
      </c>
      <c r="H13378" t="s">
        <v>15667</v>
      </c>
      <c r="I13378" t="s">
        <v>365</v>
      </c>
      <c r="J13378">
        <v>100</v>
      </c>
      <c r="K13378" t="s">
        <v>25753</v>
      </c>
      <c r="L13378" t="s">
        <v>35</v>
      </c>
      <c r="M13378">
        <v>7</v>
      </c>
      <c r="N13378" t="s">
        <v>57</v>
      </c>
      <c r="O13378" s="1">
        <v>45644</v>
      </c>
      <c r="P13378" s="1">
        <v>45683</v>
      </c>
      <c r="Q13378">
        <v>628</v>
      </c>
      <c r="R13378">
        <v>9.9</v>
      </c>
      <c r="S13378" t="s">
        <v>37</v>
      </c>
      <c r="T13378" t="s">
        <v>28785</v>
      </c>
      <c r="U13378" t="s">
        <v>28786</v>
      </c>
      <c r="V13378">
        <v>12</v>
      </c>
      <c r="W13378" t="s">
        <v>28797</v>
      </c>
    </row>
    <row r="13379" spans="1:23" x14ac:dyDescent="0.25">
      <c r="A13379" t="s">
        <v>25754</v>
      </c>
      <c r="B13379" t="s">
        <v>109</v>
      </c>
      <c r="C13379">
        <v>170185</v>
      </c>
      <c r="D13379" t="s">
        <v>23122</v>
      </c>
      <c r="E13379" t="s">
        <v>2104</v>
      </c>
      <c r="F13379" t="s">
        <v>55</v>
      </c>
      <c r="G13379" t="s">
        <v>365</v>
      </c>
      <c r="H13379" t="s">
        <v>15667</v>
      </c>
      <c r="I13379" t="s">
        <v>365</v>
      </c>
      <c r="J13379">
        <v>100</v>
      </c>
      <c r="K13379" t="s">
        <v>25755</v>
      </c>
      <c r="L13379" t="s">
        <v>43</v>
      </c>
      <c r="M13379">
        <v>17</v>
      </c>
      <c r="N13379" t="s">
        <v>57</v>
      </c>
      <c r="O13379" s="1">
        <v>45482</v>
      </c>
      <c r="P13379" s="1">
        <v>45528</v>
      </c>
      <c r="Q13379">
        <v>747</v>
      </c>
      <c r="R13379">
        <v>5.5</v>
      </c>
      <c r="S13379" t="s">
        <v>97</v>
      </c>
      <c r="T13379" t="s">
        <v>28785</v>
      </c>
      <c r="U13379" t="s">
        <v>28793</v>
      </c>
      <c r="V13379">
        <v>7</v>
      </c>
      <c r="W13379" t="s">
        <v>28800</v>
      </c>
    </row>
    <row r="13380" spans="1:23" x14ac:dyDescent="0.25">
      <c r="A13380" t="s">
        <v>25756</v>
      </c>
      <c r="B13380" t="s">
        <v>186</v>
      </c>
      <c r="C13380">
        <v>122486</v>
      </c>
      <c r="D13380" t="s">
        <v>23122</v>
      </c>
      <c r="E13380" t="s">
        <v>1425</v>
      </c>
      <c r="F13380" t="s">
        <v>23</v>
      </c>
      <c r="G13380" t="s">
        <v>365</v>
      </c>
      <c r="H13380" t="s">
        <v>15667</v>
      </c>
      <c r="I13380" t="s">
        <v>365</v>
      </c>
      <c r="J13380">
        <v>100</v>
      </c>
      <c r="K13380" t="s">
        <v>25757</v>
      </c>
      <c r="L13380" t="s">
        <v>35</v>
      </c>
      <c r="M13380">
        <v>9</v>
      </c>
      <c r="N13380" t="s">
        <v>91</v>
      </c>
      <c r="O13380" s="1">
        <v>45680</v>
      </c>
      <c r="P13380" s="1">
        <v>45729</v>
      </c>
      <c r="Q13380">
        <v>1562</v>
      </c>
      <c r="R13380">
        <v>8.6999999999999993</v>
      </c>
      <c r="S13380" t="s">
        <v>72</v>
      </c>
      <c r="T13380" t="s">
        <v>28795</v>
      </c>
      <c r="U13380" t="s">
        <v>28790</v>
      </c>
      <c r="V13380">
        <v>1</v>
      </c>
      <c r="W13380" t="s">
        <v>28796</v>
      </c>
    </row>
    <row r="13381" spans="1:23" x14ac:dyDescent="0.25">
      <c r="A13381" t="s">
        <v>25758</v>
      </c>
      <c r="B13381" t="s">
        <v>47</v>
      </c>
      <c r="C13381">
        <v>108605</v>
      </c>
      <c r="D13381" t="s">
        <v>23122</v>
      </c>
      <c r="E13381" t="s">
        <v>1425</v>
      </c>
      <c r="F13381" t="s">
        <v>94</v>
      </c>
      <c r="G13381" t="s">
        <v>365</v>
      </c>
      <c r="H13381" t="s">
        <v>15667</v>
      </c>
      <c r="I13381" t="s">
        <v>365</v>
      </c>
      <c r="J13381">
        <v>100</v>
      </c>
      <c r="K13381" t="s">
        <v>25759</v>
      </c>
      <c r="L13381" t="s">
        <v>27</v>
      </c>
      <c r="M13381">
        <v>7</v>
      </c>
      <c r="N13381" t="s">
        <v>141</v>
      </c>
      <c r="O13381" s="1">
        <v>45557</v>
      </c>
      <c r="P13381" s="1">
        <v>45614</v>
      </c>
      <c r="Q13381">
        <v>2477</v>
      </c>
      <c r="R13381">
        <v>5.2</v>
      </c>
      <c r="S13381" t="s">
        <v>72</v>
      </c>
      <c r="T13381" t="s">
        <v>28785</v>
      </c>
      <c r="U13381" t="s">
        <v>28793</v>
      </c>
      <c r="V13381">
        <v>9</v>
      </c>
      <c r="W13381" t="s">
        <v>28794</v>
      </c>
    </row>
    <row r="13382" spans="1:23" x14ac:dyDescent="0.25">
      <c r="A13382" t="s">
        <v>25760</v>
      </c>
      <c r="B13382" t="s">
        <v>20</v>
      </c>
      <c r="C13382">
        <v>75606</v>
      </c>
      <c r="D13382" t="s">
        <v>23122</v>
      </c>
      <c r="E13382" t="s">
        <v>754</v>
      </c>
      <c r="F13382" t="s">
        <v>94</v>
      </c>
      <c r="G13382" t="s">
        <v>365</v>
      </c>
      <c r="H13382" t="s">
        <v>15667</v>
      </c>
      <c r="I13382" t="s">
        <v>365</v>
      </c>
      <c r="J13382">
        <v>100</v>
      </c>
      <c r="K13382" t="s">
        <v>25761</v>
      </c>
      <c r="L13382" t="s">
        <v>35</v>
      </c>
      <c r="M13382">
        <v>4</v>
      </c>
      <c r="N13382" t="s">
        <v>51</v>
      </c>
      <c r="O13382" s="1">
        <v>45675</v>
      </c>
      <c r="P13382" s="1">
        <v>45702</v>
      </c>
      <c r="Q13382">
        <v>1565</v>
      </c>
      <c r="R13382">
        <v>5.5</v>
      </c>
      <c r="S13382" t="s">
        <v>52</v>
      </c>
      <c r="T13382" t="s">
        <v>28795</v>
      </c>
      <c r="U13382" t="s">
        <v>28790</v>
      </c>
      <c r="V13382">
        <v>1</v>
      </c>
      <c r="W13382" t="s">
        <v>28796</v>
      </c>
    </row>
    <row r="13383" spans="1:23" x14ac:dyDescent="0.25">
      <c r="A13383" t="s">
        <v>25762</v>
      </c>
      <c r="B13383" t="s">
        <v>31</v>
      </c>
      <c r="C13383">
        <v>87472</v>
      </c>
      <c r="D13383" t="s">
        <v>23122</v>
      </c>
      <c r="E13383" t="s">
        <v>1425</v>
      </c>
      <c r="F13383" t="s">
        <v>23</v>
      </c>
      <c r="G13383" t="s">
        <v>365</v>
      </c>
      <c r="H13383" t="s">
        <v>15667</v>
      </c>
      <c r="I13383" t="s">
        <v>365</v>
      </c>
      <c r="J13383">
        <v>100</v>
      </c>
      <c r="K13383" t="s">
        <v>25763</v>
      </c>
      <c r="L13383" t="s">
        <v>81</v>
      </c>
      <c r="M13383">
        <v>9</v>
      </c>
      <c r="N13383" t="s">
        <v>91</v>
      </c>
      <c r="O13383" s="1">
        <v>45532</v>
      </c>
      <c r="P13383" s="1">
        <v>45562</v>
      </c>
      <c r="Q13383">
        <v>1336</v>
      </c>
      <c r="R13383">
        <v>8</v>
      </c>
      <c r="S13383" t="s">
        <v>45</v>
      </c>
      <c r="T13383" t="s">
        <v>28785</v>
      </c>
      <c r="U13383" t="s">
        <v>28793</v>
      </c>
      <c r="V13383">
        <v>8</v>
      </c>
      <c r="W13383" t="s">
        <v>28802</v>
      </c>
    </row>
    <row r="13384" spans="1:23" x14ac:dyDescent="0.25">
      <c r="A13384" t="s">
        <v>25764</v>
      </c>
      <c r="B13384" t="s">
        <v>139</v>
      </c>
      <c r="C13384">
        <v>67249</v>
      </c>
      <c r="D13384" t="s">
        <v>23122</v>
      </c>
      <c r="E13384" t="s">
        <v>754</v>
      </c>
      <c r="F13384" t="s">
        <v>94</v>
      </c>
      <c r="G13384" t="s">
        <v>365</v>
      </c>
      <c r="H13384" t="s">
        <v>15667</v>
      </c>
      <c r="I13384" t="s">
        <v>365</v>
      </c>
      <c r="J13384">
        <v>100</v>
      </c>
      <c r="K13384" t="s">
        <v>25765</v>
      </c>
      <c r="L13384" t="s">
        <v>27</v>
      </c>
      <c r="M13384">
        <v>2</v>
      </c>
      <c r="N13384" t="s">
        <v>51</v>
      </c>
      <c r="O13384" s="1">
        <v>45334</v>
      </c>
      <c r="P13384" s="1">
        <v>45356</v>
      </c>
      <c r="Q13384">
        <v>1835</v>
      </c>
      <c r="R13384">
        <v>8.3000000000000007</v>
      </c>
      <c r="S13384" t="s">
        <v>92</v>
      </c>
      <c r="T13384" t="s">
        <v>28785</v>
      </c>
      <c r="U13384" t="s">
        <v>28790</v>
      </c>
      <c r="V13384">
        <v>2</v>
      </c>
      <c r="W13384" t="s">
        <v>28791</v>
      </c>
    </row>
    <row r="13385" spans="1:23" x14ac:dyDescent="0.25">
      <c r="A13385" t="s">
        <v>25766</v>
      </c>
      <c r="B13385" t="s">
        <v>145</v>
      </c>
      <c r="C13385">
        <v>117481</v>
      </c>
      <c r="D13385" t="s">
        <v>23122</v>
      </c>
      <c r="E13385" t="s">
        <v>1425</v>
      </c>
      <c r="F13385" t="s">
        <v>23</v>
      </c>
      <c r="G13385" t="s">
        <v>365</v>
      </c>
      <c r="H13385" t="s">
        <v>15667</v>
      </c>
      <c r="I13385" t="s">
        <v>365</v>
      </c>
      <c r="J13385">
        <v>100</v>
      </c>
      <c r="K13385" t="s">
        <v>25767</v>
      </c>
      <c r="L13385" t="s">
        <v>81</v>
      </c>
      <c r="M13385">
        <v>6</v>
      </c>
      <c r="N13385" t="s">
        <v>63</v>
      </c>
      <c r="O13385" s="1">
        <v>45357</v>
      </c>
      <c r="P13385" s="1">
        <v>45379</v>
      </c>
      <c r="Q13385">
        <v>751</v>
      </c>
      <c r="R13385">
        <v>6.4</v>
      </c>
      <c r="S13385" t="s">
        <v>58</v>
      </c>
      <c r="T13385" t="s">
        <v>28785</v>
      </c>
      <c r="U13385" t="s">
        <v>28790</v>
      </c>
      <c r="V13385">
        <v>3</v>
      </c>
      <c r="W13385" t="s">
        <v>28798</v>
      </c>
    </row>
    <row r="13386" spans="1:23" x14ac:dyDescent="0.25">
      <c r="A13386" t="s">
        <v>25768</v>
      </c>
      <c r="B13386" t="s">
        <v>78</v>
      </c>
      <c r="C13386">
        <v>110969</v>
      </c>
      <c r="D13386" t="s">
        <v>23122</v>
      </c>
      <c r="E13386" t="s">
        <v>1425</v>
      </c>
      <c r="F13386" t="s">
        <v>48</v>
      </c>
      <c r="G13386" t="s">
        <v>365</v>
      </c>
      <c r="H13386" t="s">
        <v>15667</v>
      </c>
      <c r="I13386" t="s">
        <v>365</v>
      </c>
      <c r="J13386">
        <v>100</v>
      </c>
      <c r="K13386" t="s">
        <v>5715</v>
      </c>
      <c r="L13386" t="s">
        <v>81</v>
      </c>
      <c r="M13386">
        <v>7</v>
      </c>
      <c r="N13386" t="s">
        <v>63</v>
      </c>
      <c r="O13386" s="1">
        <v>45748</v>
      </c>
      <c r="P13386" s="1">
        <v>45809</v>
      </c>
      <c r="Q13386">
        <v>1626</v>
      </c>
      <c r="R13386">
        <v>7.2</v>
      </c>
      <c r="S13386" t="s">
        <v>58</v>
      </c>
      <c r="T13386" t="s">
        <v>28795</v>
      </c>
      <c r="U13386" t="s">
        <v>28788</v>
      </c>
      <c r="V13386">
        <v>4</v>
      </c>
      <c r="W13386" t="s">
        <v>28801</v>
      </c>
    </row>
    <row r="13387" spans="1:23" x14ac:dyDescent="0.25">
      <c r="A13387" t="s">
        <v>25769</v>
      </c>
      <c r="B13387" t="s">
        <v>31</v>
      </c>
      <c r="C13387">
        <v>98987</v>
      </c>
      <c r="D13387" t="s">
        <v>23122</v>
      </c>
      <c r="E13387" t="s">
        <v>1425</v>
      </c>
      <c r="F13387" t="s">
        <v>94</v>
      </c>
      <c r="G13387" t="s">
        <v>365</v>
      </c>
      <c r="H13387" t="s">
        <v>15667</v>
      </c>
      <c r="I13387" t="s">
        <v>365</v>
      </c>
      <c r="J13387">
        <v>100</v>
      </c>
      <c r="K13387" t="s">
        <v>25770</v>
      </c>
      <c r="L13387" t="s">
        <v>35</v>
      </c>
      <c r="M13387">
        <v>9</v>
      </c>
      <c r="N13387" t="s">
        <v>169</v>
      </c>
      <c r="O13387" s="1">
        <v>45354</v>
      </c>
      <c r="P13387" s="1">
        <v>45411</v>
      </c>
      <c r="Q13387">
        <v>1438</v>
      </c>
      <c r="R13387">
        <v>5.0999999999999996</v>
      </c>
      <c r="S13387" t="s">
        <v>97</v>
      </c>
      <c r="T13387" t="s">
        <v>28785</v>
      </c>
      <c r="U13387" t="s">
        <v>28790</v>
      </c>
      <c r="V13387">
        <v>3</v>
      </c>
      <c r="W13387" t="s">
        <v>28798</v>
      </c>
    </row>
    <row r="13388" spans="1:23" x14ac:dyDescent="0.25">
      <c r="A13388" t="s">
        <v>25771</v>
      </c>
      <c r="B13388" t="s">
        <v>167</v>
      </c>
      <c r="C13388">
        <v>93327</v>
      </c>
      <c r="D13388" t="s">
        <v>23122</v>
      </c>
      <c r="E13388" t="s">
        <v>1425</v>
      </c>
      <c r="F13388" t="s">
        <v>23</v>
      </c>
      <c r="G13388" t="s">
        <v>365</v>
      </c>
      <c r="H13388" t="s">
        <v>15667</v>
      </c>
      <c r="I13388" t="s">
        <v>365</v>
      </c>
      <c r="J13388">
        <v>100</v>
      </c>
      <c r="K13388" t="s">
        <v>25772</v>
      </c>
      <c r="L13388" t="s">
        <v>27</v>
      </c>
      <c r="M13388">
        <v>5</v>
      </c>
      <c r="N13388" t="s">
        <v>169</v>
      </c>
      <c r="O13388" s="1">
        <v>45577</v>
      </c>
      <c r="P13388" s="1">
        <v>45643</v>
      </c>
      <c r="Q13388">
        <v>1417</v>
      </c>
      <c r="R13388">
        <v>9.6</v>
      </c>
      <c r="S13388" t="s">
        <v>97</v>
      </c>
      <c r="T13388" t="s">
        <v>28785</v>
      </c>
      <c r="U13388" t="s">
        <v>28786</v>
      </c>
      <c r="V13388">
        <v>10</v>
      </c>
      <c r="W13388" t="s">
        <v>28799</v>
      </c>
    </row>
    <row r="13389" spans="1:23" x14ac:dyDescent="0.25">
      <c r="A13389" t="s">
        <v>25773</v>
      </c>
      <c r="B13389" t="s">
        <v>157</v>
      </c>
      <c r="C13389">
        <v>109029</v>
      </c>
      <c r="D13389" t="s">
        <v>23122</v>
      </c>
      <c r="E13389" t="s">
        <v>1425</v>
      </c>
      <c r="F13389" t="s">
        <v>94</v>
      </c>
      <c r="G13389" t="s">
        <v>365</v>
      </c>
      <c r="H13389" t="s">
        <v>15667</v>
      </c>
      <c r="I13389" t="s">
        <v>365</v>
      </c>
      <c r="J13389">
        <v>0</v>
      </c>
      <c r="K13389" t="s">
        <v>13779</v>
      </c>
      <c r="L13389" t="s">
        <v>35</v>
      </c>
      <c r="M13389">
        <v>6</v>
      </c>
      <c r="N13389" t="s">
        <v>63</v>
      </c>
      <c r="O13389" s="1">
        <v>45752</v>
      </c>
      <c r="P13389" s="1">
        <v>45821</v>
      </c>
      <c r="Q13389">
        <v>2049</v>
      </c>
      <c r="R13389">
        <v>6.1</v>
      </c>
      <c r="S13389" t="s">
        <v>198</v>
      </c>
      <c r="T13389" t="s">
        <v>28795</v>
      </c>
      <c r="U13389" t="s">
        <v>28788</v>
      </c>
      <c r="V13389">
        <v>4</v>
      </c>
      <c r="W13389" t="s">
        <v>28801</v>
      </c>
    </row>
    <row r="13390" spans="1:23" x14ac:dyDescent="0.25">
      <c r="A13390" t="s">
        <v>25774</v>
      </c>
      <c r="B13390" t="s">
        <v>74</v>
      </c>
      <c r="C13390">
        <v>65191</v>
      </c>
      <c r="D13390" t="s">
        <v>23122</v>
      </c>
      <c r="E13390" t="s">
        <v>22</v>
      </c>
      <c r="F13390" t="s">
        <v>55</v>
      </c>
      <c r="G13390" t="s">
        <v>365</v>
      </c>
      <c r="H13390" t="s">
        <v>15667</v>
      </c>
      <c r="I13390" t="s">
        <v>365</v>
      </c>
      <c r="J13390">
        <v>0</v>
      </c>
      <c r="K13390" t="s">
        <v>25775</v>
      </c>
      <c r="L13390" t="s">
        <v>27</v>
      </c>
      <c r="M13390">
        <v>0</v>
      </c>
      <c r="N13390" t="s">
        <v>141</v>
      </c>
      <c r="O13390" s="1">
        <v>45311</v>
      </c>
      <c r="P13390" s="1">
        <v>45343</v>
      </c>
      <c r="Q13390">
        <v>1652</v>
      </c>
      <c r="R13390">
        <v>6.5</v>
      </c>
      <c r="S13390" t="s">
        <v>198</v>
      </c>
      <c r="T13390" t="s">
        <v>28785</v>
      </c>
      <c r="U13390" t="s">
        <v>28790</v>
      </c>
      <c r="V13390">
        <v>1</v>
      </c>
      <c r="W13390" t="s">
        <v>28796</v>
      </c>
    </row>
    <row r="13391" spans="1:23" x14ac:dyDescent="0.25">
      <c r="A13391" t="s">
        <v>25776</v>
      </c>
      <c r="B13391" t="s">
        <v>65</v>
      </c>
      <c r="C13391">
        <v>104780</v>
      </c>
      <c r="D13391" t="s">
        <v>23122</v>
      </c>
      <c r="E13391" t="s">
        <v>1425</v>
      </c>
      <c r="F13391" t="s">
        <v>23</v>
      </c>
      <c r="G13391" t="s">
        <v>365</v>
      </c>
      <c r="H13391" t="s">
        <v>15667</v>
      </c>
      <c r="I13391" t="s">
        <v>365</v>
      </c>
      <c r="J13391">
        <v>0</v>
      </c>
      <c r="K13391" t="s">
        <v>25777</v>
      </c>
      <c r="L13391" t="s">
        <v>81</v>
      </c>
      <c r="M13391">
        <v>8</v>
      </c>
      <c r="N13391" t="s">
        <v>100</v>
      </c>
      <c r="O13391" s="1">
        <v>45762</v>
      </c>
      <c r="P13391" s="1">
        <v>45776</v>
      </c>
      <c r="Q13391">
        <v>2251</v>
      </c>
      <c r="R13391">
        <v>5.3</v>
      </c>
      <c r="S13391" t="s">
        <v>97</v>
      </c>
      <c r="T13391" t="s">
        <v>28795</v>
      </c>
      <c r="U13391" t="s">
        <v>28788</v>
      </c>
      <c r="V13391">
        <v>4</v>
      </c>
      <c r="W13391" t="s">
        <v>28801</v>
      </c>
    </row>
    <row r="13392" spans="1:23" x14ac:dyDescent="0.25">
      <c r="A13392" t="s">
        <v>25778</v>
      </c>
      <c r="B13392" t="s">
        <v>109</v>
      </c>
      <c r="C13392">
        <v>117815</v>
      </c>
      <c r="D13392" t="s">
        <v>23122</v>
      </c>
      <c r="E13392" t="s">
        <v>1425</v>
      </c>
      <c r="F13392" t="s">
        <v>48</v>
      </c>
      <c r="G13392" t="s">
        <v>365</v>
      </c>
      <c r="H13392" t="s">
        <v>15667</v>
      </c>
      <c r="I13392" t="s">
        <v>365</v>
      </c>
      <c r="J13392">
        <v>0</v>
      </c>
      <c r="K13392" t="s">
        <v>2123</v>
      </c>
      <c r="L13392" t="s">
        <v>35</v>
      </c>
      <c r="M13392">
        <v>6</v>
      </c>
      <c r="N13392" t="s">
        <v>57</v>
      </c>
      <c r="O13392" s="1">
        <v>45485</v>
      </c>
      <c r="P13392" s="1">
        <v>45520</v>
      </c>
      <c r="Q13392">
        <v>1377</v>
      </c>
      <c r="R13392">
        <v>7.3</v>
      </c>
      <c r="S13392" t="s">
        <v>97</v>
      </c>
      <c r="T13392" t="s">
        <v>28785</v>
      </c>
      <c r="U13392" t="s">
        <v>28793</v>
      </c>
      <c r="V13392">
        <v>7</v>
      </c>
      <c r="W13392" t="s">
        <v>28800</v>
      </c>
    </row>
    <row r="13393" spans="1:23" x14ac:dyDescent="0.25">
      <c r="A13393" t="s">
        <v>25779</v>
      </c>
      <c r="B13393" t="s">
        <v>186</v>
      </c>
      <c r="C13393">
        <v>131824</v>
      </c>
      <c r="D13393" t="s">
        <v>23122</v>
      </c>
      <c r="E13393" t="s">
        <v>2104</v>
      </c>
      <c r="F13393" t="s">
        <v>94</v>
      </c>
      <c r="G13393" t="s">
        <v>365</v>
      </c>
      <c r="H13393" t="s">
        <v>15667</v>
      </c>
      <c r="I13393" t="s">
        <v>365</v>
      </c>
      <c r="J13393">
        <v>0</v>
      </c>
      <c r="K13393" t="s">
        <v>25780</v>
      </c>
      <c r="L13393" t="s">
        <v>35</v>
      </c>
      <c r="M13393">
        <v>15</v>
      </c>
      <c r="N13393" t="s">
        <v>63</v>
      </c>
      <c r="O13393" s="1">
        <v>45580</v>
      </c>
      <c r="P13393" s="1">
        <v>45611</v>
      </c>
      <c r="Q13393">
        <v>2342</v>
      </c>
      <c r="R13393">
        <v>9.5</v>
      </c>
      <c r="S13393" t="s">
        <v>125</v>
      </c>
      <c r="T13393" t="s">
        <v>28785</v>
      </c>
      <c r="U13393" t="s">
        <v>28786</v>
      </c>
      <c r="V13393">
        <v>10</v>
      </c>
      <c r="W13393" t="s">
        <v>28799</v>
      </c>
    </row>
    <row r="13394" spans="1:23" x14ac:dyDescent="0.25">
      <c r="A13394" t="s">
        <v>25781</v>
      </c>
      <c r="B13394" t="s">
        <v>102</v>
      </c>
      <c r="C13394">
        <v>108600</v>
      </c>
      <c r="D13394" t="s">
        <v>23122</v>
      </c>
      <c r="E13394" t="s">
        <v>1425</v>
      </c>
      <c r="F13394" t="s">
        <v>48</v>
      </c>
      <c r="G13394" t="s">
        <v>365</v>
      </c>
      <c r="H13394" t="s">
        <v>15667</v>
      </c>
      <c r="I13394" t="s">
        <v>365</v>
      </c>
      <c r="J13394">
        <v>0</v>
      </c>
      <c r="K13394" t="s">
        <v>25782</v>
      </c>
      <c r="L13394" t="s">
        <v>43</v>
      </c>
      <c r="M13394">
        <v>7</v>
      </c>
      <c r="N13394" t="s">
        <v>141</v>
      </c>
      <c r="O13394" s="1">
        <v>45598</v>
      </c>
      <c r="P13394" s="1">
        <v>45665</v>
      </c>
      <c r="Q13394">
        <v>717</v>
      </c>
      <c r="R13394">
        <v>9.6</v>
      </c>
      <c r="S13394" t="s">
        <v>117</v>
      </c>
      <c r="T13394" t="s">
        <v>28785</v>
      </c>
      <c r="U13394" t="s">
        <v>28786</v>
      </c>
      <c r="V13394">
        <v>11</v>
      </c>
      <c r="W13394" t="s">
        <v>28787</v>
      </c>
    </row>
    <row r="13395" spans="1:23" x14ac:dyDescent="0.25">
      <c r="A13395" t="s">
        <v>25783</v>
      </c>
      <c r="B13395" t="s">
        <v>167</v>
      </c>
      <c r="C13395">
        <v>51736</v>
      </c>
      <c r="D13395" t="s">
        <v>23122</v>
      </c>
      <c r="E13395" t="s">
        <v>22</v>
      </c>
      <c r="F13395" t="s">
        <v>94</v>
      </c>
      <c r="G13395" t="s">
        <v>365</v>
      </c>
      <c r="H13395" t="s">
        <v>15667</v>
      </c>
      <c r="I13395" t="s">
        <v>365</v>
      </c>
      <c r="J13395">
        <v>0</v>
      </c>
      <c r="K13395" t="s">
        <v>25784</v>
      </c>
      <c r="L13395" t="s">
        <v>35</v>
      </c>
      <c r="M13395">
        <v>0</v>
      </c>
      <c r="N13395" t="s">
        <v>51</v>
      </c>
      <c r="O13395" s="1">
        <v>45584</v>
      </c>
      <c r="P13395" s="1">
        <v>45615</v>
      </c>
      <c r="Q13395">
        <v>1770</v>
      </c>
      <c r="R13395">
        <v>7.3</v>
      </c>
      <c r="S13395" t="s">
        <v>97</v>
      </c>
      <c r="T13395" t="s">
        <v>28785</v>
      </c>
      <c r="U13395" t="s">
        <v>28786</v>
      </c>
      <c r="V13395">
        <v>10</v>
      </c>
      <c r="W13395" t="s">
        <v>28799</v>
      </c>
    </row>
    <row r="13396" spans="1:23" x14ac:dyDescent="0.25">
      <c r="A13396" t="s">
        <v>25785</v>
      </c>
      <c r="B13396" t="s">
        <v>65</v>
      </c>
      <c r="C13396">
        <v>81688</v>
      </c>
      <c r="D13396" t="s">
        <v>23122</v>
      </c>
      <c r="E13396" t="s">
        <v>754</v>
      </c>
      <c r="F13396" t="s">
        <v>55</v>
      </c>
      <c r="G13396" t="s">
        <v>365</v>
      </c>
      <c r="H13396" t="s">
        <v>15667</v>
      </c>
      <c r="I13396" t="s">
        <v>365</v>
      </c>
      <c r="J13396">
        <v>0</v>
      </c>
      <c r="K13396" t="s">
        <v>25786</v>
      </c>
      <c r="L13396" t="s">
        <v>43</v>
      </c>
      <c r="M13396">
        <v>2</v>
      </c>
      <c r="N13396" t="s">
        <v>82</v>
      </c>
      <c r="O13396" s="1">
        <v>45692</v>
      </c>
      <c r="P13396" s="1">
        <v>45725</v>
      </c>
      <c r="Q13396">
        <v>625</v>
      </c>
      <c r="R13396">
        <v>6.3</v>
      </c>
      <c r="S13396" t="s">
        <v>37</v>
      </c>
      <c r="T13396" t="s">
        <v>28795</v>
      </c>
      <c r="U13396" t="s">
        <v>28790</v>
      </c>
      <c r="V13396">
        <v>2</v>
      </c>
      <c r="W13396" t="s">
        <v>28791</v>
      </c>
    </row>
    <row r="13397" spans="1:23" x14ac:dyDescent="0.25">
      <c r="A13397" t="s">
        <v>25787</v>
      </c>
      <c r="B13397" t="s">
        <v>84</v>
      </c>
      <c r="C13397">
        <v>184262</v>
      </c>
      <c r="D13397" t="s">
        <v>23122</v>
      </c>
      <c r="E13397" t="s">
        <v>2104</v>
      </c>
      <c r="F13397" t="s">
        <v>94</v>
      </c>
      <c r="G13397" t="s">
        <v>365</v>
      </c>
      <c r="H13397" t="s">
        <v>15667</v>
      </c>
      <c r="I13397" t="s">
        <v>365</v>
      </c>
      <c r="J13397">
        <v>0</v>
      </c>
      <c r="K13397" t="s">
        <v>25788</v>
      </c>
      <c r="L13397" t="s">
        <v>81</v>
      </c>
      <c r="M13397">
        <v>16</v>
      </c>
      <c r="N13397" t="s">
        <v>169</v>
      </c>
      <c r="O13397" s="1">
        <v>45542</v>
      </c>
      <c r="P13397" s="1">
        <v>45569</v>
      </c>
      <c r="Q13397">
        <v>927</v>
      </c>
      <c r="R13397">
        <v>6</v>
      </c>
      <c r="S13397" t="s">
        <v>130</v>
      </c>
      <c r="T13397" t="s">
        <v>28785</v>
      </c>
      <c r="U13397" t="s">
        <v>28793</v>
      </c>
      <c r="V13397">
        <v>9</v>
      </c>
      <c r="W13397" t="s">
        <v>28794</v>
      </c>
    </row>
    <row r="13398" spans="1:23" x14ac:dyDescent="0.25">
      <c r="A13398" t="s">
        <v>25789</v>
      </c>
      <c r="B13398" t="s">
        <v>122</v>
      </c>
      <c r="C13398">
        <v>87068</v>
      </c>
      <c r="D13398" t="s">
        <v>23122</v>
      </c>
      <c r="E13398" t="s">
        <v>1425</v>
      </c>
      <c r="F13398" t="s">
        <v>94</v>
      </c>
      <c r="G13398" t="s">
        <v>365</v>
      </c>
      <c r="H13398" t="s">
        <v>15667</v>
      </c>
      <c r="I13398" t="s">
        <v>365</v>
      </c>
      <c r="J13398">
        <v>0</v>
      </c>
      <c r="K13398" t="s">
        <v>25790</v>
      </c>
      <c r="L13398" t="s">
        <v>81</v>
      </c>
      <c r="M13398">
        <v>7</v>
      </c>
      <c r="N13398" t="s">
        <v>100</v>
      </c>
      <c r="O13398" s="1">
        <v>45749</v>
      </c>
      <c r="P13398" s="1">
        <v>45785</v>
      </c>
      <c r="Q13398">
        <v>2445</v>
      </c>
      <c r="R13398">
        <v>9.4</v>
      </c>
      <c r="S13398" t="s">
        <v>149</v>
      </c>
      <c r="T13398" t="s">
        <v>28795</v>
      </c>
      <c r="U13398" t="s">
        <v>28788</v>
      </c>
      <c r="V13398">
        <v>4</v>
      </c>
      <c r="W13398" t="s">
        <v>28801</v>
      </c>
    </row>
    <row r="13399" spans="1:23" x14ac:dyDescent="0.25">
      <c r="A13399" t="s">
        <v>25791</v>
      </c>
      <c r="B13399" t="s">
        <v>20</v>
      </c>
      <c r="C13399">
        <v>84133</v>
      </c>
      <c r="D13399" t="s">
        <v>23122</v>
      </c>
      <c r="E13399" t="s">
        <v>754</v>
      </c>
      <c r="F13399" t="s">
        <v>23</v>
      </c>
      <c r="G13399" t="s">
        <v>365</v>
      </c>
      <c r="H13399" t="s">
        <v>15667</v>
      </c>
      <c r="I13399" t="s">
        <v>365</v>
      </c>
      <c r="J13399">
        <v>0</v>
      </c>
      <c r="K13399" t="s">
        <v>25792</v>
      </c>
      <c r="L13399" t="s">
        <v>27</v>
      </c>
      <c r="M13399">
        <v>3</v>
      </c>
      <c r="N13399" t="s">
        <v>44</v>
      </c>
      <c r="O13399" s="1">
        <v>45561</v>
      </c>
      <c r="P13399" s="1">
        <v>45627</v>
      </c>
      <c r="Q13399">
        <v>1259</v>
      </c>
      <c r="R13399">
        <v>7.6</v>
      </c>
      <c r="S13399" t="s">
        <v>76</v>
      </c>
      <c r="T13399" t="s">
        <v>28785</v>
      </c>
      <c r="U13399" t="s">
        <v>28793</v>
      </c>
      <c r="V13399">
        <v>9</v>
      </c>
      <c r="W13399" t="s">
        <v>28794</v>
      </c>
    </row>
    <row r="13400" spans="1:23" x14ac:dyDescent="0.25">
      <c r="A13400" t="s">
        <v>25793</v>
      </c>
      <c r="B13400" t="s">
        <v>157</v>
      </c>
      <c r="C13400">
        <v>89648</v>
      </c>
      <c r="D13400" t="s">
        <v>23122</v>
      </c>
      <c r="E13400" t="s">
        <v>754</v>
      </c>
      <c r="F13400" t="s">
        <v>94</v>
      </c>
      <c r="G13400" t="s">
        <v>365</v>
      </c>
      <c r="H13400" t="s">
        <v>15667</v>
      </c>
      <c r="I13400" t="s">
        <v>365</v>
      </c>
      <c r="J13400">
        <v>0</v>
      </c>
      <c r="K13400" t="s">
        <v>25794</v>
      </c>
      <c r="L13400" t="s">
        <v>43</v>
      </c>
      <c r="M13400">
        <v>3</v>
      </c>
      <c r="N13400" t="s">
        <v>178</v>
      </c>
      <c r="O13400" s="1">
        <v>45324</v>
      </c>
      <c r="P13400" s="1">
        <v>45369</v>
      </c>
      <c r="Q13400">
        <v>1299</v>
      </c>
      <c r="R13400">
        <v>8.6</v>
      </c>
      <c r="S13400" t="s">
        <v>37</v>
      </c>
      <c r="T13400" t="s">
        <v>28785</v>
      </c>
      <c r="U13400" t="s">
        <v>28790</v>
      </c>
      <c r="V13400">
        <v>2</v>
      </c>
      <c r="W13400" t="s">
        <v>28791</v>
      </c>
    </row>
    <row r="13401" spans="1:23" x14ac:dyDescent="0.25">
      <c r="A13401" t="s">
        <v>25795</v>
      </c>
      <c r="B13401" t="s">
        <v>145</v>
      </c>
      <c r="C13401">
        <v>120864</v>
      </c>
      <c r="D13401" t="s">
        <v>23122</v>
      </c>
      <c r="E13401" t="s">
        <v>1425</v>
      </c>
      <c r="F13401" t="s">
        <v>48</v>
      </c>
      <c r="G13401" t="s">
        <v>365</v>
      </c>
      <c r="H13401" t="s">
        <v>15667</v>
      </c>
      <c r="I13401" t="s">
        <v>365</v>
      </c>
      <c r="J13401">
        <v>0</v>
      </c>
      <c r="K13401" t="s">
        <v>25796</v>
      </c>
      <c r="L13401" t="s">
        <v>43</v>
      </c>
      <c r="M13401">
        <v>7</v>
      </c>
      <c r="N13401" t="s">
        <v>51</v>
      </c>
      <c r="O13401" s="1">
        <v>45302</v>
      </c>
      <c r="P13401" s="1">
        <v>45342</v>
      </c>
      <c r="Q13401">
        <v>916</v>
      </c>
      <c r="R13401">
        <v>9</v>
      </c>
      <c r="S13401" t="s">
        <v>117</v>
      </c>
      <c r="T13401" t="s">
        <v>28785</v>
      </c>
      <c r="U13401" t="s">
        <v>28790</v>
      </c>
      <c r="V13401">
        <v>1</v>
      </c>
      <c r="W13401" t="s">
        <v>28796</v>
      </c>
    </row>
    <row r="13402" spans="1:23" x14ac:dyDescent="0.25">
      <c r="A13402" t="s">
        <v>25797</v>
      </c>
      <c r="B13402" t="s">
        <v>89</v>
      </c>
      <c r="C13402">
        <v>44319</v>
      </c>
      <c r="D13402" t="s">
        <v>23122</v>
      </c>
      <c r="E13402" t="s">
        <v>22</v>
      </c>
      <c r="F13402" t="s">
        <v>48</v>
      </c>
      <c r="G13402" t="s">
        <v>365</v>
      </c>
      <c r="H13402" t="s">
        <v>15667</v>
      </c>
      <c r="I13402" t="s">
        <v>365</v>
      </c>
      <c r="J13402">
        <v>0</v>
      </c>
      <c r="K13402" t="s">
        <v>25798</v>
      </c>
      <c r="L13402" t="s">
        <v>27</v>
      </c>
      <c r="M13402">
        <v>0</v>
      </c>
      <c r="N13402" t="s">
        <v>120</v>
      </c>
      <c r="O13402" s="1">
        <v>45490</v>
      </c>
      <c r="P13402" s="1">
        <v>45557</v>
      </c>
      <c r="Q13402">
        <v>605</v>
      </c>
      <c r="R13402">
        <v>6.5</v>
      </c>
      <c r="S13402" t="s">
        <v>125</v>
      </c>
      <c r="T13402" t="s">
        <v>28785</v>
      </c>
      <c r="U13402" t="s">
        <v>28793</v>
      </c>
      <c r="V13402">
        <v>7</v>
      </c>
      <c r="W13402" t="s">
        <v>28800</v>
      </c>
    </row>
    <row r="13403" spans="1:23" x14ac:dyDescent="0.25">
      <c r="A13403" t="s">
        <v>25799</v>
      </c>
      <c r="B13403" t="s">
        <v>65</v>
      </c>
      <c r="C13403">
        <v>171974</v>
      </c>
      <c r="D13403" t="s">
        <v>23122</v>
      </c>
      <c r="E13403" t="s">
        <v>2104</v>
      </c>
      <c r="F13403" t="s">
        <v>48</v>
      </c>
      <c r="G13403" t="s">
        <v>365</v>
      </c>
      <c r="H13403" t="s">
        <v>15667</v>
      </c>
      <c r="I13403" t="s">
        <v>365</v>
      </c>
      <c r="J13403">
        <v>0</v>
      </c>
      <c r="K13403" t="s">
        <v>25800</v>
      </c>
      <c r="L13403" t="s">
        <v>27</v>
      </c>
      <c r="M13403">
        <v>18</v>
      </c>
      <c r="N13403" t="s">
        <v>169</v>
      </c>
      <c r="O13403" s="1">
        <v>45429</v>
      </c>
      <c r="P13403" s="1">
        <v>45486</v>
      </c>
      <c r="Q13403">
        <v>630</v>
      </c>
      <c r="R13403">
        <v>9.6999999999999993</v>
      </c>
      <c r="S13403" t="s">
        <v>58</v>
      </c>
      <c r="T13403" t="s">
        <v>28785</v>
      </c>
      <c r="U13403" t="s">
        <v>28788</v>
      </c>
      <c r="V13403">
        <v>5</v>
      </c>
      <c r="W13403" t="s">
        <v>28792</v>
      </c>
    </row>
    <row r="13404" spans="1:23" x14ac:dyDescent="0.25">
      <c r="A13404" t="s">
        <v>25801</v>
      </c>
      <c r="B13404" t="s">
        <v>157</v>
      </c>
      <c r="C13404">
        <v>81394</v>
      </c>
      <c r="D13404" t="s">
        <v>23122</v>
      </c>
      <c r="E13404" t="s">
        <v>754</v>
      </c>
      <c r="F13404" t="s">
        <v>94</v>
      </c>
      <c r="G13404" t="s">
        <v>365</v>
      </c>
      <c r="H13404" t="s">
        <v>15667</v>
      </c>
      <c r="I13404" t="s">
        <v>365</v>
      </c>
      <c r="J13404">
        <v>0</v>
      </c>
      <c r="K13404" t="s">
        <v>25802</v>
      </c>
      <c r="L13404" t="s">
        <v>35</v>
      </c>
      <c r="M13404">
        <v>2</v>
      </c>
      <c r="N13404" t="s">
        <v>120</v>
      </c>
      <c r="O13404" s="1">
        <v>45590</v>
      </c>
      <c r="P13404" s="1">
        <v>45655</v>
      </c>
      <c r="Q13404">
        <v>1221</v>
      </c>
      <c r="R13404">
        <v>7.1</v>
      </c>
      <c r="S13404" t="s">
        <v>45</v>
      </c>
      <c r="T13404" t="s">
        <v>28785</v>
      </c>
      <c r="U13404" t="s">
        <v>28786</v>
      </c>
      <c r="V13404">
        <v>10</v>
      </c>
      <c r="W13404" t="s">
        <v>28799</v>
      </c>
    </row>
    <row r="13405" spans="1:23" x14ac:dyDescent="0.25">
      <c r="A13405" t="s">
        <v>25803</v>
      </c>
      <c r="B13405" t="s">
        <v>109</v>
      </c>
      <c r="C13405">
        <v>65659</v>
      </c>
      <c r="D13405" t="s">
        <v>23122</v>
      </c>
      <c r="E13405" t="s">
        <v>22</v>
      </c>
      <c r="F13405" t="s">
        <v>55</v>
      </c>
      <c r="G13405" t="s">
        <v>365</v>
      </c>
      <c r="H13405" t="s">
        <v>15667</v>
      </c>
      <c r="I13405" t="s">
        <v>365</v>
      </c>
      <c r="J13405">
        <v>0</v>
      </c>
      <c r="K13405" t="s">
        <v>25804</v>
      </c>
      <c r="L13405" t="s">
        <v>35</v>
      </c>
      <c r="M13405">
        <v>1</v>
      </c>
      <c r="N13405" t="s">
        <v>68</v>
      </c>
      <c r="O13405" s="1">
        <v>45413</v>
      </c>
      <c r="P13405" s="1">
        <v>45477</v>
      </c>
      <c r="Q13405">
        <v>681</v>
      </c>
      <c r="R13405">
        <v>9.3000000000000007</v>
      </c>
      <c r="S13405" t="s">
        <v>198</v>
      </c>
      <c r="T13405" t="s">
        <v>28785</v>
      </c>
      <c r="U13405" t="s">
        <v>28788</v>
      </c>
      <c r="V13405">
        <v>5</v>
      </c>
      <c r="W13405" t="s">
        <v>28792</v>
      </c>
    </row>
    <row r="13406" spans="1:23" x14ac:dyDescent="0.25">
      <c r="A13406" t="s">
        <v>25805</v>
      </c>
      <c r="B13406" t="s">
        <v>74</v>
      </c>
      <c r="C13406">
        <v>52992</v>
      </c>
      <c r="D13406" t="s">
        <v>23122</v>
      </c>
      <c r="E13406" t="s">
        <v>22</v>
      </c>
      <c r="F13406" t="s">
        <v>94</v>
      </c>
      <c r="G13406" t="s">
        <v>365</v>
      </c>
      <c r="H13406" t="s">
        <v>15667</v>
      </c>
      <c r="I13406" t="s">
        <v>365</v>
      </c>
      <c r="J13406">
        <v>0</v>
      </c>
      <c r="K13406" t="s">
        <v>25806</v>
      </c>
      <c r="L13406" t="s">
        <v>81</v>
      </c>
      <c r="M13406">
        <v>1</v>
      </c>
      <c r="N13406" t="s">
        <v>116</v>
      </c>
      <c r="O13406" s="1">
        <v>45766</v>
      </c>
      <c r="P13406" s="1">
        <v>45785</v>
      </c>
      <c r="Q13406">
        <v>1083</v>
      </c>
      <c r="R13406">
        <v>5.2</v>
      </c>
      <c r="S13406" t="s">
        <v>149</v>
      </c>
      <c r="T13406" t="s">
        <v>28795</v>
      </c>
      <c r="U13406" t="s">
        <v>28788</v>
      </c>
      <c r="V13406">
        <v>4</v>
      </c>
      <c r="W13406" t="s">
        <v>28801</v>
      </c>
    </row>
    <row r="13407" spans="1:23" x14ac:dyDescent="0.25">
      <c r="A13407" t="s">
        <v>25807</v>
      </c>
      <c r="B13407" t="s">
        <v>167</v>
      </c>
      <c r="C13407">
        <v>77719</v>
      </c>
      <c r="D13407" t="s">
        <v>23122</v>
      </c>
      <c r="E13407" t="s">
        <v>754</v>
      </c>
      <c r="F13407" t="s">
        <v>55</v>
      </c>
      <c r="G13407" t="s">
        <v>365</v>
      </c>
      <c r="H13407" t="s">
        <v>15667</v>
      </c>
      <c r="I13407" t="s">
        <v>365</v>
      </c>
      <c r="J13407">
        <v>0</v>
      </c>
      <c r="K13407" t="s">
        <v>13879</v>
      </c>
      <c r="L13407" t="s">
        <v>35</v>
      </c>
      <c r="M13407">
        <v>2</v>
      </c>
      <c r="N13407" t="s">
        <v>141</v>
      </c>
      <c r="O13407" s="1">
        <v>45631</v>
      </c>
      <c r="P13407" s="1">
        <v>45685</v>
      </c>
      <c r="Q13407">
        <v>1678</v>
      </c>
      <c r="R13407">
        <v>8.6999999999999993</v>
      </c>
      <c r="S13407" t="s">
        <v>76</v>
      </c>
      <c r="T13407" t="s">
        <v>28785</v>
      </c>
      <c r="U13407" t="s">
        <v>28786</v>
      </c>
      <c r="V13407">
        <v>12</v>
      </c>
      <c r="W13407" t="s">
        <v>28797</v>
      </c>
    </row>
    <row r="13408" spans="1:23" x14ac:dyDescent="0.25">
      <c r="A13408" t="s">
        <v>25808</v>
      </c>
      <c r="B13408" t="s">
        <v>60</v>
      </c>
      <c r="C13408">
        <v>167899</v>
      </c>
      <c r="D13408" t="s">
        <v>23122</v>
      </c>
      <c r="E13408" t="s">
        <v>2104</v>
      </c>
      <c r="F13408" t="s">
        <v>55</v>
      </c>
      <c r="G13408" t="s">
        <v>365</v>
      </c>
      <c r="H13408" t="s">
        <v>15667</v>
      </c>
      <c r="I13408" t="s">
        <v>365</v>
      </c>
      <c r="J13408">
        <v>0</v>
      </c>
      <c r="K13408" t="s">
        <v>25809</v>
      </c>
      <c r="L13408" t="s">
        <v>81</v>
      </c>
      <c r="M13408">
        <v>13</v>
      </c>
      <c r="N13408" t="s">
        <v>141</v>
      </c>
      <c r="O13408" s="1">
        <v>45617</v>
      </c>
      <c r="P13408" s="1">
        <v>45662</v>
      </c>
      <c r="Q13408">
        <v>1943</v>
      </c>
      <c r="R13408">
        <v>6.5</v>
      </c>
      <c r="S13408" t="s">
        <v>29</v>
      </c>
      <c r="T13408" t="s">
        <v>28785</v>
      </c>
      <c r="U13408" t="s">
        <v>28786</v>
      </c>
      <c r="V13408">
        <v>11</v>
      </c>
      <c r="W13408" t="s">
        <v>28787</v>
      </c>
    </row>
    <row r="13409" spans="1:23" x14ac:dyDescent="0.25">
      <c r="A13409" t="s">
        <v>25810</v>
      </c>
      <c r="B13409" t="s">
        <v>157</v>
      </c>
      <c r="C13409">
        <v>118129</v>
      </c>
      <c r="D13409" t="s">
        <v>23122</v>
      </c>
      <c r="E13409" t="s">
        <v>1425</v>
      </c>
      <c r="F13409" t="s">
        <v>94</v>
      </c>
      <c r="G13409" t="s">
        <v>365</v>
      </c>
      <c r="H13409" t="s">
        <v>15667</v>
      </c>
      <c r="I13409" t="s">
        <v>365</v>
      </c>
      <c r="J13409">
        <v>0</v>
      </c>
      <c r="K13409" t="s">
        <v>8016</v>
      </c>
      <c r="L13409" t="s">
        <v>43</v>
      </c>
      <c r="M13409">
        <v>5</v>
      </c>
      <c r="N13409" t="s">
        <v>28</v>
      </c>
      <c r="O13409" s="1">
        <v>45578</v>
      </c>
      <c r="P13409" s="1">
        <v>45600</v>
      </c>
      <c r="Q13409">
        <v>975</v>
      </c>
      <c r="R13409">
        <v>9.8000000000000007</v>
      </c>
      <c r="S13409" t="s">
        <v>29</v>
      </c>
      <c r="T13409" t="s">
        <v>28785</v>
      </c>
      <c r="U13409" t="s">
        <v>28786</v>
      </c>
      <c r="V13409">
        <v>10</v>
      </c>
      <c r="W13409" t="s">
        <v>28799</v>
      </c>
    </row>
    <row r="13410" spans="1:23" x14ac:dyDescent="0.25">
      <c r="A13410" t="s">
        <v>25811</v>
      </c>
      <c r="B13410" t="s">
        <v>109</v>
      </c>
      <c r="C13410">
        <v>59448</v>
      </c>
      <c r="D13410" t="s">
        <v>23122</v>
      </c>
      <c r="E13410" t="s">
        <v>22</v>
      </c>
      <c r="F13410" t="s">
        <v>23</v>
      </c>
      <c r="G13410" t="s">
        <v>365</v>
      </c>
      <c r="H13410" t="s">
        <v>15667</v>
      </c>
      <c r="I13410" t="s">
        <v>365</v>
      </c>
      <c r="J13410">
        <v>0</v>
      </c>
      <c r="K13410" t="s">
        <v>25812</v>
      </c>
      <c r="L13410" t="s">
        <v>81</v>
      </c>
      <c r="M13410">
        <v>0</v>
      </c>
      <c r="N13410" t="s">
        <v>178</v>
      </c>
      <c r="O13410" s="1">
        <v>45381</v>
      </c>
      <c r="P13410" s="1">
        <v>45427</v>
      </c>
      <c r="Q13410">
        <v>807</v>
      </c>
      <c r="R13410">
        <v>5.4</v>
      </c>
      <c r="S13410" t="s">
        <v>149</v>
      </c>
      <c r="T13410" t="s">
        <v>28785</v>
      </c>
      <c r="U13410" t="s">
        <v>28790</v>
      </c>
      <c r="V13410">
        <v>3</v>
      </c>
      <c r="W13410" t="s">
        <v>28798</v>
      </c>
    </row>
    <row r="13411" spans="1:23" x14ac:dyDescent="0.25">
      <c r="A13411" t="s">
        <v>25813</v>
      </c>
      <c r="B13411" t="s">
        <v>114</v>
      </c>
      <c r="C13411">
        <v>108480</v>
      </c>
      <c r="D13411" t="s">
        <v>23122</v>
      </c>
      <c r="E13411" t="s">
        <v>1425</v>
      </c>
      <c r="F13411" t="s">
        <v>23</v>
      </c>
      <c r="G13411" t="s">
        <v>365</v>
      </c>
      <c r="H13411" t="s">
        <v>15667</v>
      </c>
      <c r="I13411" t="s">
        <v>365</v>
      </c>
      <c r="J13411">
        <v>0</v>
      </c>
      <c r="K13411" t="s">
        <v>25814</v>
      </c>
      <c r="L13411" t="s">
        <v>35</v>
      </c>
      <c r="M13411">
        <v>8</v>
      </c>
      <c r="N13411" t="s">
        <v>169</v>
      </c>
      <c r="O13411" s="1">
        <v>45486</v>
      </c>
      <c r="P13411" s="1">
        <v>45554</v>
      </c>
      <c r="Q13411">
        <v>557</v>
      </c>
      <c r="R13411">
        <v>5.0999999999999996</v>
      </c>
      <c r="S13411" t="s">
        <v>107</v>
      </c>
      <c r="T13411" t="s">
        <v>28785</v>
      </c>
      <c r="U13411" t="s">
        <v>28793</v>
      </c>
      <c r="V13411">
        <v>7</v>
      </c>
      <c r="W13411" t="s">
        <v>28800</v>
      </c>
    </row>
    <row r="13412" spans="1:23" x14ac:dyDescent="0.25">
      <c r="A13412" t="s">
        <v>25815</v>
      </c>
      <c r="B13412" t="s">
        <v>84</v>
      </c>
      <c r="C13412">
        <v>88262</v>
      </c>
      <c r="D13412" t="s">
        <v>23122</v>
      </c>
      <c r="E13412" t="s">
        <v>1425</v>
      </c>
      <c r="F13412" t="s">
        <v>55</v>
      </c>
      <c r="G13412" t="s">
        <v>365</v>
      </c>
      <c r="H13412" t="s">
        <v>15667</v>
      </c>
      <c r="I13412" t="s">
        <v>365</v>
      </c>
      <c r="J13412">
        <v>0</v>
      </c>
      <c r="K13412" t="s">
        <v>25816</v>
      </c>
      <c r="L13412" t="s">
        <v>43</v>
      </c>
      <c r="M13412">
        <v>7</v>
      </c>
      <c r="N13412" t="s">
        <v>36</v>
      </c>
      <c r="O13412" s="1">
        <v>45409</v>
      </c>
      <c r="P13412" s="1">
        <v>45470</v>
      </c>
      <c r="Q13412">
        <v>1544</v>
      </c>
      <c r="R13412">
        <v>5.5</v>
      </c>
      <c r="S13412" t="s">
        <v>125</v>
      </c>
      <c r="T13412" t="s">
        <v>28785</v>
      </c>
      <c r="U13412" t="s">
        <v>28788</v>
      </c>
      <c r="V13412">
        <v>4</v>
      </c>
      <c r="W13412" t="s">
        <v>28801</v>
      </c>
    </row>
    <row r="13413" spans="1:23" x14ac:dyDescent="0.25">
      <c r="A13413" t="s">
        <v>25817</v>
      </c>
      <c r="B13413" t="s">
        <v>31</v>
      </c>
      <c r="C13413">
        <v>91514</v>
      </c>
      <c r="D13413" t="s">
        <v>23122</v>
      </c>
      <c r="E13413" t="s">
        <v>754</v>
      </c>
      <c r="F13413" t="s">
        <v>23</v>
      </c>
      <c r="G13413" t="s">
        <v>365</v>
      </c>
      <c r="H13413" t="s">
        <v>15667</v>
      </c>
      <c r="I13413" t="s">
        <v>365</v>
      </c>
      <c r="J13413">
        <v>0</v>
      </c>
      <c r="K13413" t="s">
        <v>7185</v>
      </c>
      <c r="L13413" t="s">
        <v>43</v>
      </c>
      <c r="M13413">
        <v>2</v>
      </c>
      <c r="N13413" t="s">
        <v>51</v>
      </c>
      <c r="O13413" s="1">
        <v>45324</v>
      </c>
      <c r="P13413" s="1">
        <v>45374</v>
      </c>
      <c r="Q13413">
        <v>575</v>
      </c>
      <c r="R13413">
        <v>5.0999999999999996</v>
      </c>
      <c r="S13413" t="s">
        <v>198</v>
      </c>
      <c r="T13413" t="s">
        <v>28785</v>
      </c>
      <c r="U13413" t="s">
        <v>28790</v>
      </c>
      <c r="V13413">
        <v>2</v>
      </c>
      <c r="W13413" t="s">
        <v>28791</v>
      </c>
    </row>
    <row r="13414" spans="1:23" x14ac:dyDescent="0.25">
      <c r="A13414" t="s">
        <v>25818</v>
      </c>
      <c r="B13414" t="s">
        <v>31</v>
      </c>
      <c r="C13414">
        <v>159567</v>
      </c>
      <c r="D13414" t="s">
        <v>23122</v>
      </c>
      <c r="E13414" t="s">
        <v>2104</v>
      </c>
      <c r="F13414" t="s">
        <v>94</v>
      </c>
      <c r="G13414" t="s">
        <v>365</v>
      </c>
      <c r="H13414" t="s">
        <v>15667</v>
      </c>
      <c r="I13414" t="s">
        <v>365</v>
      </c>
      <c r="J13414">
        <v>0</v>
      </c>
      <c r="K13414" t="s">
        <v>25819</v>
      </c>
      <c r="L13414" t="s">
        <v>81</v>
      </c>
      <c r="M13414">
        <v>10</v>
      </c>
      <c r="N13414" t="s">
        <v>100</v>
      </c>
      <c r="O13414" s="1">
        <v>45704</v>
      </c>
      <c r="P13414" s="1">
        <v>45741</v>
      </c>
      <c r="Q13414">
        <v>1595</v>
      </c>
      <c r="R13414">
        <v>7.1</v>
      </c>
      <c r="S13414" t="s">
        <v>76</v>
      </c>
      <c r="T13414" t="s">
        <v>28795</v>
      </c>
      <c r="U13414" t="s">
        <v>28790</v>
      </c>
      <c r="V13414">
        <v>2</v>
      </c>
      <c r="W13414" t="s">
        <v>28791</v>
      </c>
    </row>
    <row r="13415" spans="1:23" x14ac:dyDescent="0.25">
      <c r="A13415" t="s">
        <v>25820</v>
      </c>
      <c r="B13415" t="s">
        <v>122</v>
      </c>
      <c r="C13415">
        <v>63306</v>
      </c>
      <c r="D13415" t="s">
        <v>23122</v>
      </c>
      <c r="E13415" t="s">
        <v>754</v>
      </c>
      <c r="F13415" t="s">
        <v>23</v>
      </c>
      <c r="G13415" t="s">
        <v>365</v>
      </c>
      <c r="H13415" t="s">
        <v>15667</v>
      </c>
      <c r="I13415" t="s">
        <v>365</v>
      </c>
      <c r="J13415">
        <v>0</v>
      </c>
      <c r="K13415" t="s">
        <v>25821</v>
      </c>
      <c r="L13415" t="s">
        <v>81</v>
      </c>
      <c r="M13415">
        <v>4</v>
      </c>
      <c r="N13415" t="s">
        <v>120</v>
      </c>
      <c r="O13415" s="1">
        <v>45608</v>
      </c>
      <c r="P13415" s="1">
        <v>45663</v>
      </c>
      <c r="Q13415">
        <v>819</v>
      </c>
      <c r="R13415">
        <v>6.6</v>
      </c>
      <c r="S13415" t="s">
        <v>52</v>
      </c>
      <c r="T13415" t="s">
        <v>28785</v>
      </c>
      <c r="U13415" t="s">
        <v>28786</v>
      </c>
      <c r="V13415">
        <v>11</v>
      </c>
      <c r="W13415" t="s">
        <v>28787</v>
      </c>
    </row>
    <row r="13416" spans="1:23" x14ac:dyDescent="0.25">
      <c r="A13416" t="s">
        <v>25822</v>
      </c>
      <c r="B13416" t="s">
        <v>84</v>
      </c>
      <c r="C13416">
        <v>89018</v>
      </c>
      <c r="D13416" t="s">
        <v>23122</v>
      </c>
      <c r="E13416" t="s">
        <v>1425</v>
      </c>
      <c r="F13416" t="s">
        <v>23</v>
      </c>
      <c r="G13416" t="s">
        <v>365</v>
      </c>
      <c r="H13416" t="s">
        <v>15667</v>
      </c>
      <c r="I13416" t="s">
        <v>365</v>
      </c>
      <c r="J13416">
        <v>0</v>
      </c>
      <c r="K13416" t="s">
        <v>25823</v>
      </c>
      <c r="L13416" t="s">
        <v>43</v>
      </c>
      <c r="M13416">
        <v>5</v>
      </c>
      <c r="N13416" t="s">
        <v>91</v>
      </c>
      <c r="O13416" s="1">
        <v>45416</v>
      </c>
      <c r="P13416" s="1">
        <v>45482</v>
      </c>
      <c r="Q13416">
        <v>647</v>
      </c>
      <c r="R13416">
        <v>8.1999999999999993</v>
      </c>
      <c r="S13416" t="s">
        <v>149</v>
      </c>
      <c r="T13416" t="s">
        <v>28785</v>
      </c>
      <c r="U13416" t="s">
        <v>28788</v>
      </c>
      <c r="V13416">
        <v>5</v>
      </c>
      <c r="W13416" t="s">
        <v>28792</v>
      </c>
    </row>
    <row r="13417" spans="1:23" x14ac:dyDescent="0.25">
      <c r="A13417" t="s">
        <v>25824</v>
      </c>
      <c r="B13417" t="s">
        <v>122</v>
      </c>
      <c r="C13417">
        <v>49712</v>
      </c>
      <c r="D13417" t="s">
        <v>23122</v>
      </c>
      <c r="E13417" t="s">
        <v>22</v>
      </c>
      <c r="F13417" t="s">
        <v>23</v>
      </c>
      <c r="G13417" t="s">
        <v>365</v>
      </c>
      <c r="H13417" t="s">
        <v>15667</v>
      </c>
      <c r="I13417" t="s">
        <v>365</v>
      </c>
      <c r="J13417">
        <v>0</v>
      </c>
      <c r="K13417" t="s">
        <v>6018</v>
      </c>
      <c r="L13417" t="s">
        <v>81</v>
      </c>
      <c r="M13417">
        <v>0</v>
      </c>
      <c r="N13417" t="s">
        <v>44</v>
      </c>
      <c r="O13417" s="1">
        <v>45705</v>
      </c>
      <c r="P13417" s="1">
        <v>45733</v>
      </c>
      <c r="Q13417">
        <v>1325</v>
      </c>
      <c r="R13417">
        <v>8.6</v>
      </c>
      <c r="S13417" t="s">
        <v>198</v>
      </c>
      <c r="T13417" t="s">
        <v>28795</v>
      </c>
      <c r="U13417" t="s">
        <v>28790</v>
      </c>
      <c r="V13417">
        <v>2</v>
      </c>
      <c r="W13417" t="s">
        <v>28791</v>
      </c>
    </row>
    <row r="13418" spans="1:23" x14ac:dyDescent="0.25">
      <c r="A13418" t="s">
        <v>25825</v>
      </c>
      <c r="B13418" t="s">
        <v>54</v>
      </c>
      <c r="C13418">
        <v>63817</v>
      </c>
      <c r="D13418" t="s">
        <v>23122</v>
      </c>
      <c r="E13418" t="s">
        <v>754</v>
      </c>
      <c r="F13418" t="s">
        <v>94</v>
      </c>
      <c r="G13418" t="s">
        <v>365</v>
      </c>
      <c r="H13418" t="s">
        <v>15667</v>
      </c>
      <c r="I13418" t="s">
        <v>365</v>
      </c>
      <c r="J13418">
        <v>0</v>
      </c>
      <c r="K13418" t="s">
        <v>25826</v>
      </c>
      <c r="L13418" t="s">
        <v>43</v>
      </c>
      <c r="M13418">
        <v>3</v>
      </c>
      <c r="N13418" t="s">
        <v>51</v>
      </c>
      <c r="O13418" s="1">
        <v>45380</v>
      </c>
      <c r="P13418" s="1">
        <v>45420</v>
      </c>
      <c r="Q13418">
        <v>670</v>
      </c>
      <c r="R13418">
        <v>8.5</v>
      </c>
      <c r="S13418" t="s">
        <v>37</v>
      </c>
      <c r="T13418" t="s">
        <v>28785</v>
      </c>
      <c r="U13418" t="s">
        <v>28790</v>
      </c>
      <c r="V13418">
        <v>3</v>
      </c>
      <c r="W13418" t="s">
        <v>28798</v>
      </c>
    </row>
    <row r="13419" spans="1:23" x14ac:dyDescent="0.25">
      <c r="A13419" t="s">
        <v>25827</v>
      </c>
      <c r="B13419" t="s">
        <v>89</v>
      </c>
      <c r="C13419">
        <v>49785</v>
      </c>
      <c r="D13419" t="s">
        <v>23122</v>
      </c>
      <c r="E13419" t="s">
        <v>22</v>
      </c>
      <c r="F13419" t="s">
        <v>48</v>
      </c>
      <c r="G13419" t="s">
        <v>365</v>
      </c>
      <c r="H13419" t="s">
        <v>15667</v>
      </c>
      <c r="I13419" t="s">
        <v>365</v>
      </c>
      <c r="J13419">
        <v>0</v>
      </c>
      <c r="K13419" t="s">
        <v>25828</v>
      </c>
      <c r="L13419" t="s">
        <v>35</v>
      </c>
      <c r="M13419">
        <v>0</v>
      </c>
      <c r="N13419" t="s">
        <v>82</v>
      </c>
      <c r="O13419" s="1">
        <v>45390</v>
      </c>
      <c r="P13419" s="1">
        <v>45442</v>
      </c>
      <c r="Q13419">
        <v>1601</v>
      </c>
      <c r="R13419">
        <v>7.4</v>
      </c>
      <c r="S13419" t="s">
        <v>72</v>
      </c>
      <c r="T13419" t="s">
        <v>28785</v>
      </c>
      <c r="U13419" t="s">
        <v>28788</v>
      </c>
      <c r="V13419">
        <v>4</v>
      </c>
      <c r="W13419" t="s">
        <v>28801</v>
      </c>
    </row>
    <row r="13420" spans="1:23" x14ac:dyDescent="0.25">
      <c r="A13420" t="s">
        <v>25829</v>
      </c>
      <c r="B13420" t="s">
        <v>20</v>
      </c>
      <c r="C13420">
        <v>120900</v>
      </c>
      <c r="D13420" t="s">
        <v>23122</v>
      </c>
      <c r="E13420" t="s">
        <v>2104</v>
      </c>
      <c r="F13420" t="s">
        <v>48</v>
      </c>
      <c r="G13420" t="s">
        <v>365</v>
      </c>
      <c r="H13420" t="s">
        <v>15667</v>
      </c>
      <c r="I13420" t="s">
        <v>365</v>
      </c>
      <c r="J13420">
        <v>0</v>
      </c>
      <c r="K13420" t="s">
        <v>25830</v>
      </c>
      <c r="L13420" t="s">
        <v>81</v>
      </c>
      <c r="M13420">
        <v>19</v>
      </c>
      <c r="N13420" t="s">
        <v>116</v>
      </c>
      <c r="O13420" s="1">
        <v>45368</v>
      </c>
      <c r="P13420" s="1">
        <v>45394</v>
      </c>
      <c r="Q13420">
        <v>2227</v>
      </c>
      <c r="R13420">
        <v>6.8</v>
      </c>
      <c r="S13420" t="s">
        <v>130</v>
      </c>
      <c r="T13420" t="s">
        <v>28785</v>
      </c>
      <c r="U13420" t="s">
        <v>28790</v>
      </c>
      <c r="V13420">
        <v>3</v>
      </c>
      <c r="W13420" t="s">
        <v>28798</v>
      </c>
    </row>
    <row r="13421" spans="1:23" x14ac:dyDescent="0.25">
      <c r="A13421" t="s">
        <v>25831</v>
      </c>
      <c r="B13421" t="s">
        <v>54</v>
      </c>
      <c r="C13421">
        <v>62306</v>
      </c>
      <c r="D13421" t="s">
        <v>23122</v>
      </c>
      <c r="E13421" t="s">
        <v>754</v>
      </c>
      <c r="F13421" t="s">
        <v>23</v>
      </c>
      <c r="G13421" t="s">
        <v>365</v>
      </c>
      <c r="H13421" t="s">
        <v>15667</v>
      </c>
      <c r="I13421" t="s">
        <v>365</v>
      </c>
      <c r="J13421">
        <v>0</v>
      </c>
      <c r="K13421" t="s">
        <v>25832</v>
      </c>
      <c r="L13421" t="s">
        <v>35</v>
      </c>
      <c r="M13421">
        <v>4</v>
      </c>
      <c r="N13421" t="s">
        <v>178</v>
      </c>
      <c r="O13421" s="1">
        <v>45308</v>
      </c>
      <c r="P13421" s="1">
        <v>45340</v>
      </c>
      <c r="Q13421">
        <v>1102</v>
      </c>
      <c r="R13421">
        <v>5.8</v>
      </c>
      <c r="S13421" t="s">
        <v>107</v>
      </c>
      <c r="T13421" t="s">
        <v>28785</v>
      </c>
      <c r="U13421" t="s">
        <v>28790</v>
      </c>
      <c r="V13421">
        <v>1</v>
      </c>
      <c r="W13421" t="s">
        <v>28796</v>
      </c>
    </row>
    <row r="13422" spans="1:23" x14ac:dyDescent="0.25">
      <c r="A13422" t="s">
        <v>25833</v>
      </c>
      <c r="B13422" t="s">
        <v>167</v>
      </c>
      <c r="C13422">
        <v>117719</v>
      </c>
      <c r="D13422" t="s">
        <v>23122</v>
      </c>
      <c r="E13422" t="s">
        <v>1425</v>
      </c>
      <c r="F13422" t="s">
        <v>23</v>
      </c>
      <c r="G13422" t="s">
        <v>365</v>
      </c>
      <c r="H13422" t="s">
        <v>15667</v>
      </c>
      <c r="I13422" t="s">
        <v>365</v>
      </c>
      <c r="J13422">
        <v>0</v>
      </c>
      <c r="K13422" t="s">
        <v>25834</v>
      </c>
      <c r="L13422" t="s">
        <v>81</v>
      </c>
      <c r="M13422">
        <v>7</v>
      </c>
      <c r="N13422" t="s">
        <v>68</v>
      </c>
      <c r="O13422" s="1">
        <v>45437</v>
      </c>
      <c r="P13422" s="1">
        <v>45475</v>
      </c>
      <c r="Q13422">
        <v>1600</v>
      </c>
      <c r="R13422">
        <v>6.7</v>
      </c>
      <c r="S13422" t="s">
        <v>92</v>
      </c>
      <c r="T13422" t="s">
        <v>28785</v>
      </c>
      <c r="U13422" t="s">
        <v>28788</v>
      </c>
      <c r="V13422">
        <v>5</v>
      </c>
      <c r="W13422" t="s">
        <v>28792</v>
      </c>
    </row>
    <row r="13423" spans="1:23" x14ac:dyDescent="0.25">
      <c r="A13423" t="s">
        <v>25835</v>
      </c>
      <c r="B13423" t="s">
        <v>84</v>
      </c>
      <c r="C13423">
        <v>116731</v>
      </c>
      <c r="D13423" t="s">
        <v>23122</v>
      </c>
      <c r="E13423" t="s">
        <v>1425</v>
      </c>
      <c r="F13423" t="s">
        <v>55</v>
      </c>
      <c r="G13423" t="s">
        <v>365</v>
      </c>
      <c r="H13423" t="s">
        <v>15667</v>
      </c>
      <c r="I13423" t="s">
        <v>365</v>
      </c>
      <c r="J13423">
        <v>0</v>
      </c>
      <c r="K13423" t="s">
        <v>25836</v>
      </c>
      <c r="L13423" t="s">
        <v>81</v>
      </c>
      <c r="M13423">
        <v>7</v>
      </c>
      <c r="N13423" t="s">
        <v>57</v>
      </c>
      <c r="O13423" s="1">
        <v>45603</v>
      </c>
      <c r="P13423" s="1">
        <v>45631</v>
      </c>
      <c r="Q13423">
        <v>2391</v>
      </c>
      <c r="R13423">
        <v>8.3000000000000007</v>
      </c>
      <c r="S13423" t="s">
        <v>87</v>
      </c>
      <c r="T13423" t="s">
        <v>28785</v>
      </c>
      <c r="U13423" t="s">
        <v>28786</v>
      </c>
      <c r="V13423">
        <v>11</v>
      </c>
      <c r="W13423" t="s">
        <v>28787</v>
      </c>
    </row>
    <row r="13424" spans="1:23" x14ac:dyDescent="0.25">
      <c r="A13424" t="s">
        <v>25837</v>
      </c>
      <c r="B13424" t="s">
        <v>60</v>
      </c>
      <c r="C13424">
        <v>63626</v>
      </c>
      <c r="D13424" t="s">
        <v>23122</v>
      </c>
      <c r="E13424" t="s">
        <v>22</v>
      </c>
      <c r="F13424" t="s">
        <v>55</v>
      </c>
      <c r="G13424" t="s">
        <v>365</v>
      </c>
      <c r="H13424" t="s">
        <v>15667</v>
      </c>
      <c r="I13424" t="s">
        <v>365</v>
      </c>
      <c r="J13424">
        <v>0</v>
      </c>
      <c r="K13424" t="s">
        <v>25838</v>
      </c>
      <c r="L13424" t="s">
        <v>43</v>
      </c>
      <c r="M13424">
        <v>1</v>
      </c>
      <c r="N13424" t="s">
        <v>116</v>
      </c>
      <c r="O13424" s="1">
        <v>45327</v>
      </c>
      <c r="P13424" s="1">
        <v>45390</v>
      </c>
      <c r="Q13424">
        <v>2180</v>
      </c>
      <c r="R13424">
        <v>8.6</v>
      </c>
      <c r="S13424" t="s">
        <v>58</v>
      </c>
      <c r="T13424" t="s">
        <v>28785</v>
      </c>
      <c r="U13424" t="s">
        <v>28790</v>
      </c>
      <c r="V13424">
        <v>2</v>
      </c>
      <c r="W13424" t="s">
        <v>28791</v>
      </c>
    </row>
    <row r="13425" spans="1:23" x14ac:dyDescent="0.25">
      <c r="A13425" t="s">
        <v>25839</v>
      </c>
      <c r="B13425" t="s">
        <v>74</v>
      </c>
      <c r="C13425">
        <v>63645</v>
      </c>
      <c r="D13425" t="s">
        <v>23122</v>
      </c>
      <c r="E13425" t="s">
        <v>22</v>
      </c>
      <c r="F13425" t="s">
        <v>48</v>
      </c>
      <c r="G13425" t="s">
        <v>365</v>
      </c>
      <c r="H13425" t="s">
        <v>15667</v>
      </c>
      <c r="I13425" t="s">
        <v>365</v>
      </c>
      <c r="J13425">
        <v>0</v>
      </c>
      <c r="K13425" t="s">
        <v>25840</v>
      </c>
      <c r="L13425" t="s">
        <v>81</v>
      </c>
      <c r="M13425">
        <v>1</v>
      </c>
      <c r="N13425" t="s">
        <v>116</v>
      </c>
      <c r="O13425" s="1">
        <v>45666</v>
      </c>
      <c r="P13425" s="1">
        <v>45722</v>
      </c>
      <c r="Q13425">
        <v>2261</v>
      </c>
      <c r="R13425">
        <v>10</v>
      </c>
      <c r="S13425" t="s">
        <v>37</v>
      </c>
      <c r="T13425" t="s">
        <v>28795</v>
      </c>
      <c r="U13425" t="s">
        <v>28790</v>
      </c>
      <c r="V13425">
        <v>1</v>
      </c>
      <c r="W13425" t="s">
        <v>28796</v>
      </c>
    </row>
    <row r="13426" spans="1:23" x14ac:dyDescent="0.25">
      <c r="A13426" t="s">
        <v>25841</v>
      </c>
      <c r="B13426" t="s">
        <v>84</v>
      </c>
      <c r="C13426">
        <v>169284</v>
      </c>
      <c r="D13426" t="s">
        <v>23122</v>
      </c>
      <c r="E13426" t="s">
        <v>2104</v>
      </c>
      <c r="F13426" t="s">
        <v>23</v>
      </c>
      <c r="G13426" t="s">
        <v>365</v>
      </c>
      <c r="H13426" t="s">
        <v>15667</v>
      </c>
      <c r="I13426" t="s">
        <v>365</v>
      </c>
      <c r="J13426">
        <v>0</v>
      </c>
      <c r="K13426" t="s">
        <v>25842</v>
      </c>
      <c r="L13426" t="s">
        <v>81</v>
      </c>
      <c r="M13426">
        <v>17</v>
      </c>
      <c r="N13426" t="s">
        <v>91</v>
      </c>
      <c r="O13426" s="1">
        <v>45724</v>
      </c>
      <c r="P13426" s="1">
        <v>45759</v>
      </c>
      <c r="Q13426">
        <v>1473</v>
      </c>
      <c r="R13426">
        <v>7.5</v>
      </c>
      <c r="S13426" t="s">
        <v>58</v>
      </c>
      <c r="T13426" t="s">
        <v>28795</v>
      </c>
      <c r="U13426" t="s">
        <v>28790</v>
      </c>
      <c r="V13426">
        <v>3</v>
      </c>
      <c r="W13426" t="s">
        <v>28798</v>
      </c>
    </row>
    <row r="13427" spans="1:23" x14ac:dyDescent="0.25">
      <c r="A13427" t="s">
        <v>25843</v>
      </c>
      <c r="B13427" t="s">
        <v>54</v>
      </c>
      <c r="C13427">
        <v>103134</v>
      </c>
      <c r="D13427" t="s">
        <v>23122</v>
      </c>
      <c r="E13427" t="s">
        <v>1425</v>
      </c>
      <c r="F13427" t="s">
        <v>55</v>
      </c>
      <c r="G13427" t="s">
        <v>365</v>
      </c>
      <c r="H13427" t="s">
        <v>15667</v>
      </c>
      <c r="I13427" t="s">
        <v>365</v>
      </c>
      <c r="J13427">
        <v>0</v>
      </c>
      <c r="K13427" t="s">
        <v>25844</v>
      </c>
      <c r="L13427" t="s">
        <v>43</v>
      </c>
      <c r="M13427">
        <v>6</v>
      </c>
      <c r="N13427" t="s">
        <v>91</v>
      </c>
      <c r="O13427" s="1">
        <v>45596</v>
      </c>
      <c r="P13427" s="1">
        <v>45639</v>
      </c>
      <c r="Q13427">
        <v>1159</v>
      </c>
      <c r="R13427">
        <v>6.8</v>
      </c>
      <c r="S13427" t="s">
        <v>45</v>
      </c>
      <c r="T13427" t="s">
        <v>28785</v>
      </c>
      <c r="U13427" t="s">
        <v>28786</v>
      </c>
      <c r="V13427">
        <v>10</v>
      </c>
      <c r="W13427" t="s">
        <v>28799</v>
      </c>
    </row>
    <row r="13428" spans="1:23" x14ac:dyDescent="0.25">
      <c r="A13428" t="s">
        <v>25845</v>
      </c>
      <c r="B13428" t="s">
        <v>60</v>
      </c>
      <c r="C13428">
        <v>101376</v>
      </c>
      <c r="D13428" t="s">
        <v>23122</v>
      </c>
      <c r="E13428" t="s">
        <v>1425</v>
      </c>
      <c r="F13428" t="s">
        <v>48</v>
      </c>
      <c r="G13428" t="s">
        <v>365</v>
      </c>
      <c r="H13428" t="s">
        <v>15667</v>
      </c>
      <c r="I13428" t="s">
        <v>365</v>
      </c>
      <c r="J13428">
        <v>0</v>
      </c>
      <c r="K13428" t="s">
        <v>25846</v>
      </c>
      <c r="L13428" t="s">
        <v>81</v>
      </c>
      <c r="M13428">
        <v>8</v>
      </c>
      <c r="N13428" t="s">
        <v>44</v>
      </c>
      <c r="O13428" s="1">
        <v>45733</v>
      </c>
      <c r="P13428" s="1">
        <v>45773</v>
      </c>
      <c r="Q13428">
        <v>842</v>
      </c>
      <c r="R13428">
        <v>7.4</v>
      </c>
      <c r="S13428" t="s">
        <v>198</v>
      </c>
      <c r="T13428" t="s">
        <v>28795</v>
      </c>
      <c r="U13428" t="s">
        <v>28790</v>
      </c>
      <c r="V13428">
        <v>3</v>
      </c>
      <c r="W13428" t="s">
        <v>28798</v>
      </c>
    </row>
    <row r="13429" spans="1:23" x14ac:dyDescent="0.25">
      <c r="A13429" t="s">
        <v>25847</v>
      </c>
      <c r="B13429" t="s">
        <v>65</v>
      </c>
      <c r="C13429">
        <v>51337</v>
      </c>
      <c r="D13429" t="s">
        <v>23122</v>
      </c>
      <c r="E13429" t="s">
        <v>22</v>
      </c>
      <c r="F13429" t="s">
        <v>94</v>
      </c>
      <c r="G13429" t="s">
        <v>365</v>
      </c>
      <c r="H13429" t="s">
        <v>15667</v>
      </c>
      <c r="I13429" t="s">
        <v>365</v>
      </c>
      <c r="J13429">
        <v>0</v>
      </c>
      <c r="K13429" t="s">
        <v>25848</v>
      </c>
      <c r="L13429" t="s">
        <v>27</v>
      </c>
      <c r="M13429">
        <v>1</v>
      </c>
      <c r="N13429" t="s">
        <v>91</v>
      </c>
      <c r="O13429" s="1">
        <v>45437</v>
      </c>
      <c r="P13429" s="1">
        <v>45467</v>
      </c>
      <c r="Q13429">
        <v>1473</v>
      </c>
      <c r="R13429">
        <v>5.5</v>
      </c>
      <c r="S13429" t="s">
        <v>92</v>
      </c>
      <c r="T13429" t="s">
        <v>28785</v>
      </c>
      <c r="U13429" t="s">
        <v>28788</v>
      </c>
      <c r="V13429">
        <v>5</v>
      </c>
      <c r="W13429" t="s">
        <v>28792</v>
      </c>
    </row>
    <row r="13430" spans="1:23" x14ac:dyDescent="0.25">
      <c r="A13430" t="s">
        <v>25849</v>
      </c>
      <c r="B13430" t="s">
        <v>60</v>
      </c>
      <c r="C13430">
        <v>157784</v>
      </c>
      <c r="D13430" t="s">
        <v>23122</v>
      </c>
      <c r="E13430" t="s">
        <v>2104</v>
      </c>
      <c r="F13430" t="s">
        <v>48</v>
      </c>
      <c r="G13430" t="s">
        <v>365</v>
      </c>
      <c r="H13430" t="s">
        <v>15667</v>
      </c>
      <c r="I13430" t="s">
        <v>365</v>
      </c>
      <c r="J13430">
        <v>0</v>
      </c>
      <c r="K13430" t="s">
        <v>25850</v>
      </c>
      <c r="L13430" t="s">
        <v>27</v>
      </c>
      <c r="M13430">
        <v>17</v>
      </c>
      <c r="N13430" t="s">
        <v>68</v>
      </c>
      <c r="O13430" s="1">
        <v>45671</v>
      </c>
      <c r="P13430" s="1">
        <v>45726</v>
      </c>
      <c r="Q13430">
        <v>1462</v>
      </c>
      <c r="R13430">
        <v>9.5</v>
      </c>
      <c r="S13430" t="s">
        <v>107</v>
      </c>
      <c r="T13430" t="s">
        <v>28795</v>
      </c>
      <c r="U13430" t="s">
        <v>28790</v>
      </c>
      <c r="V13430">
        <v>1</v>
      </c>
      <c r="W13430" t="s">
        <v>28796</v>
      </c>
    </row>
    <row r="13431" spans="1:23" x14ac:dyDescent="0.25">
      <c r="A13431" t="s">
        <v>25851</v>
      </c>
      <c r="B13431" t="s">
        <v>122</v>
      </c>
      <c r="C13431">
        <v>65162</v>
      </c>
      <c r="D13431" t="s">
        <v>23122</v>
      </c>
      <c r="E13431" t="s">
        <v>754</v>
      </c>
      <c r="F13431" t="s">
        <v>23</v>
      </c>
      <c r="G13431" t="s">
        <v>365</v>
      </c>
      <c r="H13431" t="s">
        <v>15667</v>
      </c>
      <c r="I13431" t="s">
        <v>365</v>
      </c>
      <c r="J13431">
        <v>0</v>
      </c>
      <c r="K13431" t="s">
        <v>25852</v>
      </c>
      <c r="L13431" t="s">
        <v>27</v>
      </c>
      <c r="M13431">
        <v>4</v>
      </c>
      <c r="N13431" t="s">
        <v>116</v>
      </c>
      <c r="O13431" s="1">
        <v>45632</v>
      </c>
      <c r="P13431" s="1">
        <v>45688</v>
      </c>
      <c r="Q13431">
        <v>2172</v>
      </c>
      <c r="R13431">
        <v>9.6</v>
      </c>
      <c r="S13431" t="s">
        <v>97</v>
      </c>
      <c r="T13431" t="s">
        <v>28785</v>
      </c>
      <c r="U13431" t="s">
        <v>28786</v>
      </c>
      <c r="V13431">
        <v>12</v>
      </c>
      <c r="W13431" t="s">
        <v>28797</v>
      </c>
    </row>
    <row r="13432" spans="1:23" x14ac:dyDescent="0.25">
      <c r="A13432" t="s">
        <v>25853</v>
      </c>
      <c r="B13432" t="s">
        <v>39</v>
      </c>
      <c r="C13432">
        <v>114203</v>
      </c>
      <c r="D13432" t="s">
        <v>23122</v>
      </c>
      <c r="E13432" t="s">
        <v>1425</v>
      </c>
      <c r="F13432" t="s">
        <v>94</v>
      </c>
      <c r="G13432" t="s">
        <v>365</v>
      </c>
      <c r="H13432" t="s">
        <v>15667</v>
      </c>
      <c r="I13432" t="s">
        <v>365</v>
      </c>
      <c r="J13432">
        <v>0</v>
      </c>
      <c r="K13432" t="s">
        <v>25854</v>
      </c>
      <c r="L13432" t="s">
        <v>35</v>
      </c>
      <c r="M13432">
        <v>8</v>
      </c>
      <c r="N13432" t="s">
        <v>116</v>
      </c>
      <c r="O13432" s="1">
        <v>45407</v>
      </c>
      <c r="P13432" s="1">
        <v>45423</v>
      </c>
      <c r="Q13432">
        <v>2192</v>
      </c>
      <c r="R13432">
        <v>6.8</v>
      </c>
      <c r="S13432" t="s">
        <v>76</v>
      </c>
      <c r="T13432" t="s">
        <v>28785</v>
      </c>
      <c r="U13432" t="s">
        <v>28788</v>
      </c>
      <c r="V13432">
        <v>4</v>
      </c>
      <c r="W13432" t="s">
        <v>28801</v>
      </c>
    </row>
    <row r="13433" spans="1:23" x14ac:dyDescent="0.25">
      <c r="A13433" t="s">
        <v>25855</v>
      </c>
      <c r="B13433" t="s">
        <v>139</v>
      </c>
      <c r="C13433">
        <v>128452</v>
      </c>
      <c r="D13433" t="s">
        <v>23122</v>
      </c>
      <c r="E13433" t="s">
        <v>2104</v>
      </c>
      <c r="F13433" t="s">
        <v>23</v>
      </c>
      <c r="G13433" t="s">
        <v>365</v>
      </c>
      <c r="H13433" t="s">
        <v>15667</v>
      </c>
      <c r="I13433" t="s">
        <v>365</v>
      </c>
      <c r="J13433">
        <v>0</v>
      </c>
      <c r="K13433" t="s">
        <v>25856</v>
      </c>
      <c r="L13433" t="s">
        <v>43</v>
      </c>
      <c r="M13433">
        <v>10</v>
      </c>
      <c r="N13433" t="s">
        <v>44</v>
      </c>
      <c r="O13433" s="1">
        <v>45694</v>
      </c>
      <c r="P13433" s="1">
        <v>45725</v>
      </c>
      <c r="Q13433">
        <v>1970</v>
      </c>
      <c r="R13433">
        <v>9.9</v>
      </c>
      <c r="S13433" t="s">
        <v>92</v>
      </c>
      <c r="T13433" t="s">
        <v>28795</v>
      </c>
      <c r="U13433" t="s">
        <v>28790</v>
      </c>
      <c r="V13433">
        <v>2</v>
      </c>
      <c r="W13433" t="s">
        <v>28791</v>
      </c>
    </row>
    <row r="13434" spans="1:23" x14ac:dyDescent="0.25">
      <c r="A13434" t="s">
        <v>25857</v>
      </c>
      <c r="B13434" t="s">
        <v>74</v>
      </c>
      <c r="C13434">
        <v>58855</v>
      </c>
      <c r="D13434" t="s">
        <v>23122</v>
      </c>
      <c r="E13434" t="s">
        <v>22</v>
      </c>
      <c r="F13434" t="s">
        <v>55</v>
      </c>
      <c r="G13434" t="s">
        <v>365</v>
      </c>
      <c r="H13434" t="s">
        <v>15667</v>
      </c>
      <c r="I13434" t="s">
        <v>365</v>
      </c>
      <c r="J13434">
        <v>0</v>
      </c>
      <c r="K13434" t="s">
        <v>25858</v>
      </c>
      <c r="L13434" t="s">
        <v>43</v>
      </c>
      <c r="M13434">
        <v>0</v>
      </c>
      <c r="N13434" t="s">
        <v>100</v>
      </c>
      <c r="O13434" s="1">
        <v>45593</v>
      </c>
      <c r="P13434" s="1">
        <v>45636</v>
      </c>
      <c r="Q13434">
        <v>1980</v>
      </c>
      <c r="R13434">
        <v>9.1999999999999993</v>
      </c>
      <c r="S13434" t="s">
        <v>125</v>
      </c>
      <c r="T13434" t="s">
        <v>28785</v>
      </c>
      <c r="U13434" t="s">
        <v>28786</v>
      </c>
      <c r="V13434">
        <v>10</v>
      </c>
      <c r="W13434" t="s">
        <v>28799</v>
      </c>
    </row>
    <row r="13435" spans="1:23" x14ac:dyDescent="0.25">
      <c r="A13435" t="s">
        <v>25859</v>
      </c>
      <c r="B13435" t="s">
        <v>139</v>
      </c>
      <c r="C13435">
        <v>60005</v>
      </c>
      <c r="D13435" t="s">
        <v>23122</v>
      </c>
      <c r="E13435" t="s">
        <v>22</v>
      </c>
      <c r="F13435" t="s">
        <v>55</v>
      </c>
      <c r="G13435" t="s">
        <v>365</v>
      </c>
      <c r="H13435" t="s">
        <v>15667</v>
      </c>
      <c r="I13435" t="s">
        <v>365</v>
      </c>
      <c r="J13435">
        <v>0</v>
      </c>
      <c r="K13435" t="s">
        <v>25860</v>
      </c>
      <c r="L13435" t="s">
        <v>27</v>
      </c>
      <c r="M13435">
        <v>1</v>
      </c>
      <c r="N13435" t="s">
        <v>120</v>
      </c>
      <c r="O13435" s="1">
        <v>45738</v>
      </c>
      <c r="P13435" s="1">
        <v>45809</v>
      </c>
      <c r="Q13435">
        <v>1402</v>
      </c>
      <c r="R13435">
        <v>5.3</v>
      </c>
      <c r="S13435" t="s">
        <v>149</v>
      </c>
      <c r="T13435" t="s">
        <v>28795</v>
      </c>
      <c r="U13435" t="s">
        <v>28790</v>
      </c>
      <c r="V13435">
        <v>3</v>
      </c>
      <c r="W13435" t="s">
        <v>28798</v>
      </c>
    </row>
    <row r="13436" spans="1:23" x14ac:dyDescent="0.25">
      <c r="A13436" t="s">
        <v>25861</v>
      </c>
      <c r="B13436" t="s">
        <v>102</v>
      </c>
      <c r="C13436">
        <v>123463</v>
      </c>
      <c r="D13436" t="s">
        <v>23122</v>
      </c>
      <c r="E13436" t="s">
        <v>1425</v>
      </c>
      <c r="F13436" t="s">
        <v>23</v>
      </c>
      <c r="G13436" t="s">
        <v>365</v>
      </c>
      <c r="H13436" t="s">
        <v>15667</v>
      </c>
      <c r="I13436" t="s">
        <v>365</v>
      </c>
      <c r="J13436">
        <v>0</v>
      </c>
      <c r="K13436" t="s">
        <v>25862</v>
      </c>
      <c r="L13436" t="s">
        <v>43</v>
      </c>
      <c r="M13436">
        <v>9</v>
      </c>
      <c r="N13436" t="s">
        <v>68</v>
      </c>
      <c r="O13436" s="1">
        <v>45433</v>
      </c>
      <c r="P13436" s="1">
        <v>45476</v>
      </c>
      <c r="Q13436">
        <v>2496</v>
      </c>
      <c r="R13436">
        <v>9.4</v>
      </c>
      <c r="S13436" t="s">
        <v>72</v>
      </c>
      <c r="T13436" t="s">
        <v>28785</v>
      </c>
      <c r="U13436" t="s">
        <v>28788</v>
      </c>
      <c r="V13436">
        <v>5</v>
      </c>
      <c r="W13436" t="s">
        <v>28792</v>
      </c>
    </row>
    <row r="13437" spans="1:23" x14ac:dyDescent="0.25">
      <c r="A13437" t="s">
        <v>25863</v>
      </c>
      <c r="B13437" t="s">
        <v>60</v>
      </c>
      <c r="C13437">
        <v>52904</v>
      </c>
      <c r="D13437" t="s">
        <v>23122</v>
      </c>
      <c r="E13437" t="s">
        <v>22</v>
      </c>
      <c r="F13437" t="s">
        <v>55</v>
      </c>
      <c r="G13437" t="s">
        <v>365</v>
      </c>
      <c r="H13437" t="s">
        <v>15667</v>
      </c>
      <c r="I13437" t="s">
        <v>365</v>
      </c>
      <c r="J13437">
        <v>0</v>
      </c>
      <c r="K13437" t="s">
        <v>25864</v>
      </c>
      <c r="L13437" t="s">
        <v>43</v>
      </c>
      <c r="M13437">
        <v>0</v>
      </c>
      <c r="N13437" t="s">
        <v>51</v>
      </c>
      <c r="O13437" s="1">
        <v>45573</v>
      </c>
      <c r="P13437" s="1">
        <v>45627</v>
      </c>
      <c r="Q13437">
        <v>2427</v>
      </c>
      <c r="R13437">
        <v>5.4</v>
      </c>
      <c r="S13437" t="s">
        <v>58</v>
      </c>
      <c r="T13437" t="s">
        <v>28785</v>
      </c>
      <c r="U13437" t="s">
        <v>28786</v>
      </c>
      <c r="V13437">
        <v>10</v>
      </c>
      <c r="W13437" t="s">
        <v>28799</v>
      </c>
    </row>
    <row r="13438" spans="1:23" x14ac:dyDescent="0.25">
      <c r="A13438" t="s">
        <v>25865</v>
      </c>
      <c r="B13438" t="s">
        <v>167</v>
      </c>
      <c r="C13438">
        <v>109132</v>
      </c>
      <c r="D13438" t="s">
        <v>23122</v>
      </c>
      <c r="E13438" t="s">
        <v>1425</v>
      </c>
      <c r="F13438" t="s">
        <v>23</v>
      </c>
      <c r="G13438" t="s">
        <v>365</v>
      </c>
      <c r="H13438" t="s">
        <v>15667</v>
      </c>
      <c r="I13438" t="s">
        <v>365</v>
      </c>
      <c r="J13438">
        <v>0</v>
      </c>
      <c r="K13438" t="s">
        <v>25866</v>
      </c>
      <c r="L13438" t="s">
        <v>35</v>
      </c>
      <c r="M13438">
        <v>7</v>
      </c>
      <c r="N13438" t="s">
        <v>63</v>
      </c>
      <c r="O13438" s="1">
        <v>45323</v>
      </c>
      <c r="P13438" s="1">
        <v>45396</v>
      </c>
      <c r="Q13438">
        <v>541</v>
      </c>
      <c r="R13438">
        <v>7.5</v>
      </c>
      <c r="S13438" t="s">
        <v>45</v>
      </c>
      <c r="T13438" t="s">
        <v>28785</v>
      </c>
      <c r="U13438" t="s">
        <v>28790</v>
      </c>
      <c r="V13438">
        <v>2</v>
      </c>
      <c r="W13438" t="s">
        <v>28791</v>
      </c>
    </row>
    <row r="13439" spans="1:23" x14ac:dyDescent="0.25">
      <c r="A13439" t="s">
        <v>25867</v>
      </c>
      <c r="B13439" t="s">
        <v>145</v>
      </c>
      <c r="C13439">
        <v>196867</v>
      </c>
      <c r="D13439" t="s">
        <v>23122</v>
      </c>
      <c r="E13439" t="s">
        <v>2104</v>
      </c>
      <c r="F13439" t="s">
        <v>48</v>
      </c>
      <c r="G13439" t="s">
        <v>365</v>
      </c>
      <c r="H13439" t="s">
        <v>15667</v>
      </c>
      <c r="I13439" t="s">
        <v>365</v>
      </c>
      <c r="J13439">
        <v>0</v>
      </c>
      <c r="K13439" t="s">
        <v>25868</v>
      </c>
      <c r="L13439" t="s">
        <v>35</v>
      </c>
      <c r="M13439">
        <v>12</v>
      </c>
      <c r="N13439" t="s">
        <v>57</v>
      </c>
      <c r="O13439" s="1">
        <v>45565</v>
      </c>
      <c r="P13439" s="1">
        <v>45635</v>
      </c>
      <c r="Q13439">
        <v>1799</v>
      </c>
      <c r="R13439">
        <v>5.3</v>
      </c>
      <c r="S13439" t="s">
        <v>37</v>
      </c>
      <c r="T13439" t="s">
        <v>28785</v>
      </c>
      <c r="U13439" t="s">
        <v>28793</v>
      </c>
      <c r="V13439">
        <v>9</v>
      </c>
      <c r="W13439" t="s">
        <v>28794</v>
      </c>
    </row>
    <row r="13440" spans="1:23" x14ac:dyDescent="0.25">
      <c r="A13440" t="s">
        <v>25869</v>
      </c>
      <c r="B13440" t="s">
        <v>102</v>
      </c>
      <c r="C13440">
        <v>66243</v>
      </c>
      <c r="D13440" t="s">
        <v>23122</v>
      </c>
      <c r="E13440" t="s">
        <v>22</v>
      </c>
      <c r="F13440" t="s">
        <v>55</v>
      </c>
      <c r="G13440" t="s">
        <v>365</v>
      </c>
      <c r="H13440" t="s">
        <v>15667</v>
      </c>
      <c r="I13440" t="s">
        <v>365</v>
      </c>
      <c r="J13440">
        <v>0</v>
      </c>
      <c r="K13440" t="s">
        <v>25870</v>
      </c>
      <c r="L13440" t="s">
        <v>35</v>
      </c>
      <c r="M13440">
        <v>0</v>
      </c>
      <c r="N13440" t="s">
        <v>36</v>
      </c>
      <c r="O13440" s="1">
        <v>45468</v>
      </c>
      <c r="P13440" s="1">
        <v>45541</v>
      </c>
      <c r="Q13440">
        <v>641</v>
      </c>
      <c r="R13440">
        <v>9.1</v>
      </c>
      <c r="S13440" t="s">
        <v>107</v>
      </c>
      <c r="T13440" t="s">
        <v>28785</v>
      </c>
      <c r="U13440" t="s">
        <v>28788</v>
      </c>
      <c r="V13440">
        <v>6</v>
      </c>
      <c r="W13440" t="s">
        <v>28789</v>
      </c>
    </row>
    <row r="13441" spans="1:23" x14ac:dyDescent="0.25">
      <c r="A13441" t="s">
        <v>25871</v>
      </c>
      <c r="B13441" t="s">
        <v>54</v>
      </c>
      <c r="C13441">
        <v>84264</v>
      </c>
      <c r="D13441" t="s">
        <v>23122</v>
      </c>
      <c r="E13441" t="s">
        <v>754</v>
      </c>
      <c r="F13441" t="s">
        <v>94</v>
      </c>
      <c r="G13441" t="s">
        <v>365</v>
      </c>
      <c r="H13441" t="s">
        <v>15667</v>
      </c>
      <c r="I13441" t="s">
        <v>365</v>
      </c>
      <c r="J13441">
        <v>0</v>
      </c>
      <c r="K13441" t="s">
        <v>25872</v>
      </c>
      <c r="L13441" t="s">
        <v>81</v>
      </c>
      <c r="M13441">
        <v>2</v>
      </c>
      <c r="N13441" t="s">
        <v>91</v>
      </c>
      <c r="O13441" s="1">
        <v>45466</v>
      </c>
      <c r="P13441" s="1">
        <v>45493</v>
      </c>
      <c r="Q13441">
        <v>578</v>
      </c>
      <c r="R13441">
        <v>5.4</v>
      </c>
      <c r="S13441" t="s">
        <v>45</v>
      </c>
      <c r="T13441" t="s">
        <v>28785</v>
      </c>
      <c r="U13441" t="s">
        <v>28788</v>
      </c>
      <c r="V13441">
        <v>6</v>
      </c>
      <c r="W13441" t="s">
        <v>28789</v>
      </c>
    </row>
    <row r="13442" spans="1:23" x14ac:dyDescent="0.25">
      <c r="A13442" t="s">
        <v>25873</v>
      </c>
      <c r="B13442" t="s">
        <v>31</v>
      </c>
      <c r="C13442">
        <v>102011</v>
      </c>
      <c r="D13442" t="s">
        <v>23122</v>
      </c>
      <c r="E13442" t="s">
        <v>1425</v>
      </c>
      <c r="F13442" t="s">
        <v>94</v>
      </c>
      <c r="G13442" t="s">
        <v>365</v>
      </c>
      <c r="H13442" t="s">
        <v>15667</v>
      </c>
      <c r="I13442" t="s">
        <v>365</v>
      </c>
      <c r="J13442">
        <v>0</v>
      </c>
      <c r="K13442" t="s">
        <v>25874</v>
      </c>
      <c r="L13442" t="s">
        <v>81</v>
      </c>
      <c r="M13442">
        <v>9</v>
      </c>
      <c r="N13442" t="s">
        <v>36</v>
      </c>
      <c r="O13442" s="1">
        <v>45355</v>
      </c>
      <c r="P13442" s="1">
        <v>45373</v>
      </c>
      <c r="Q13442">
        <v>559</v>
      </c>
      <c r="R13442">
        <v>5.8</v>
      </c>
      <c r="S13442" t="s">
        <v>72</v>
      </c>
      <c r="T13442" t="s">
        <v>28785</v>
      </c>
      <c r="U13442" t="s">
        <v>28790</v>
      </c>
      <c r="V13442">
        <v>3</v>
      </c>
      <c r="W13442" t="s">
        <v>28798</v>
      </c>
    </row>
    <row r="13443" spans="1:23" x14ac:dyDescent="0.25">
      <c r="A13443" t="s">
        <v>25875</v>
      </c>
      <c r="B13443" t="s">
        <v>20</v>
      </c>
      <c r="C13443">
        <v>88896</v>
      </c>
      <c r="D13443" t="s">
        <v>23122</v>
      </c>
      <c r="E13443" t="s">
        <v>1425</v>
      </c>
      <c r="F13443" t="s">
        <v>23</v>
      </c>
      <c r="G13443" t="s">
        <v>365</v>
      </c>
      <c r="H13443" t="s">
        <v>15667</v>
      </c>
      <c r="I13443" t="s">
        <v>365</v>
      </c>
      <c r="J13443">
        <v>0</v>
      </c>
      <c r="K13443" t="s">
        <v>25876</v>
      </c>
      <c r="L13443" t="s">
        <v>35</v>
      </c>
      <c r="M13443">
        <v>7</v>
      </c>
      <c r="N13443" t="s">
        <v>68</v>
      </c>
      <c r="O13443" s="1">
        <v>45482</v>
      </c>
      <c r="P13443" s="1">
        <v>45533</v>
      </c>
      <c r="Q13443">
        <v>633</v>
      </c>
      <c r="R13443">
        <v>5.4</v>
      </c>
      <c r="S13443" t="s">
        <v>76</v>
      </c>
      <c r="T13443" t="s">
        <v>28785</v>
      </c>
      <c r="U13443" t="s">
        <v>28793</v>
      </c>
      <c r="V13443">
        <v>7</v>
      </c>
      <c r="W13443" t="s">
        <v>28800</v>
      </c>
    </row>
    <row r="13444" spans="1:23" x14ac:dyDescent="0.25">
      <c r="A13444" t="s">
        <v>25877</v>
      </c>
      <c r="B13444" t="s">
        <v>109</v>
      </c>
      <c r="C13444">
        <v>63552</v>
      </c>
      <c r="D13444" t="s">
        <v>23122</v>
      </c>
      <c r="E13444" t="s">
        <v>754</v>
      </c>
      <c r="F13444" t="s">
        <v>48</v>
      </c>
      <c r="G13444" t="s">
        <v>365</v>
      </c>
      <c r="H13444" t="s">
        <v>15667</v>
      </c>
      <c r="I13444" t="s">
        <v>365</v>
      </c>
      <c r="J13444">
        <v>0</v>
      </c>
      <c r="K13444" t="s">
        <v>19506</v>
      </c>
      <c r="L13444" t="s">
        <v>81</v>
      </c>
      <c r="M13444">
        <v>3</v>
      </c>
      <c r="N13444" t="s">
        <v>178</v>
      </c>
      <c r="O13444" s="1">
        <v>45509</v>
      </c>
      <c r="P13444" s="1">
        <v>45558</v>
      </c>
      <c r="Q13444">
        <v>1823</v>
      </c>
      <c r="R13444">
        <v>5.8</v>
      </c>
      <c r="S13444" t="s">
        <v>76</v>
      </c>
      <c r="T13444" t="s">
        <v>28785</v>
      </c>
      <c r="U13444" t="s">
        <v>28793</v>
      </c>
      <c r="V13444">
        <v>8</v>
      </c>
      <c r="W13444" t="s">
        <v>28802</v>
      </c>
    </row>
    <row r="13445" spans="1:23" x14ac:dyDescent="0.25">
      <c r="A13445" t="s">
        <v>25878</v>
      </c>
      <c r="B13445" t="s">
        <v>102</v>
      </c>
      <c r="C13445">
        <v>139141</v>
      </c>
      <c r="D13445" t="s">
        <v>23122</v>
      </c>
      <c r="E13445" t="s">
        <v>2104</v>
      </c>
      <c r="F13445" t="s">
        <v>23</v>
      </c>
      <c r="G13445" t="s">
        <v>365</v>
      </c>
      <c r="H13445" t="s">
        <v>15667</v>
      </c>
      <c r="I13445" t="s">
        <v>365</v>
      </c>
      <c r="J13445">
        <v>0</v>
      </c>
      <c r="K13445" t="s">
        <v>25879</v>
      </c>
      <c r="L13445" t="s">
        <v>27</v>
      </c>
      <c r="M13445">
        <v>11</v>
      </c>
      <c r="N13445" t="s">
        <v>68</v>
      </c>
      <c r="O13445" s="1">
        <v>45487</v>
      </c>
      <c r="P13445" s="1">
        <v>45507</v>
      </c>
      <c r="Q13445">
        <v>960</v>
      </c>
      <c r="R13445">
        <v>9.9</v>
      </c>
      <c r="S13445" t="s">
        <v>149</v>
      </c>
      <c r="T13445" t="s">
        <v>28785</v>
      </c>
      <c r="U13445" t="s">
        <v>28793</v>
      </c>
      <c r="V13445">
        <v>7</v>
      </c>
      <c r="W13445" t="s">
        <v>28800</v>
      </c>
    </row>
    <row r="13446" spans="1:23" x14ac:dyDescent="0.25">
      <c r="A13446" t="s">
        <v>25880</v>
      </c>
      <c r="B13446" t="s">
        <v>65</v>
      </c>
      <c r="C13446">
        <v>108426</v>
      </c>
      <c r="D13446" t="s">
        <v>23122</v>
      </c>
      <c r="E13446" t="s">
        <v>1425</v>
      </c>
      <c r="F13446" t="s">
        <v>23</v>
      </c>
      <c r="G13446" t="s">
        <v>365</v>
      </c>
      <c r="H13446" t="s">
        <v>15667</v>
      </c>
      <c r="I13446" t="s">
        <v>365</v>
      </c>
      <c r="J13446">
        <v>0</v>
      </c>
      <c r="K13446" t="s">
        <v>25881</v>
      </c>
      <c r="L13446" t="s">
        <v>81</v>
      </c>
      <c r="M13446">
        <v>5</v>
      </c>
      <c r="N13446" t="s">
        <v>100</v>
      </c>
      <c r="O13446" s="1">
        <v>45631</v>
      </c>
      <c r="P13446" s="1">
        <v>45689</v>
      </c>
      <c r="Q13446">
        <v>2487</v>
      </c>
      <c r="R13446">
        <v>5.4</v>
      </c>
      <c r="S13446" t="s">
        <v>87</v>
      </c>
      <c r="T13446" t="s">
        <v>28785</v>
      </c>
      <c r="U13446" t="s">
        <v>28786</v>
      </c>
      <c r="V13446">
        <v>12</v>
      </c>
      <c r="W13446" t="s">
        <v>28797</v>
      </c>
    </row>
    <row r="13447" spans="1:23" x14ac:dyDescent="0.25">
      <c r="A13447" t="s">
        <v>25882</v>
      </c>
      <c r="B13447" t="s">
        <v>186</v>
      </c>
      <c r="C13447">
        <v>107137</v>
      </c>
      <c r="D13447" t="s">
        <v>23122</v>
      </c>
      <c r="E13447" t="s">
        <v>1425</v>
      </c>
      <c r="F13447" t="s">
        <v>48</v>
      </c>
      <c r="G13447" t="s">
        <v>365</v>
      </c>
      <c r="H13447" t="s">
        <v>15667</v>
      </c>
      <c r="I13447" t="s">
        <v>365</v>
      </c>
      <c r="J13447">
        <v>0</v>
      </c>
      <c r="K13447" t="s">
        <v>25883</v>
      </c>
      <c r="L13447" t="s">
        <v>43</v>
      </c>
      <c r="M13447">
        <v>5</v>
      </c>
      <c r="N13447" t="s">
        <v>36</v>
      </c>
      <c r="O13447" s="1">
        <v>45462</v>
      </c>
      <c r="P13447" s="1">
        <v>45481</v>
      </c>
      <c r="Q13447">
        <v>1625</v>
      </c>
      <c r="R13447">
        <v>9.3000000000000007</v>
      </c>
      <c r="S13447" t="s">
        <v>29</v>
      </c>
      <c r="T13447" t="s">
        <v>28785</v>
      </c>
      <c r="U13447" t="s">
        <v>28788</v>
      </c>
      <c r="V13447">
        <v>6</v>
      </c>
      <c r="W13447" t="s">
        <v>28789</v>
      </c>
    </row>
    <row r="13448" spans="1:23" x14ac:dyDescent="0.25">
      <c r="A13448" t="s">
        <v>25884</v>
      </c>
      <c r="B13448" t="s">
        <v>74</v>
      </c>
      <c r="C13448">
        <v>196131</v>
      </c>
      <c r="D13448" t="s">
        <v>23122</v>
      </c>
      <c r="E13448" t="s">
        <v>2104</v>
      </c>
      <c r="F13448" t="s">
        <v>55</v>
      </c>
      <c r="G13448" t="s">
        <v>365</v>
      </c>
      <c r="H13448" t="s">
        <v>15667</v>
      </c>
      <c r="I13448" t="s">
        <v>365</v>
      </c>
      <c r="J13448">
        <v>0</v>
      </c>
      <c r="K13448" t="s">
        <v>25885</v>
      </c>
      <c r="L13448" t="s">
        <v>43</v>
      </c>
      <c r="M13448">
        <v>10</v>
      </c>
      <c r="N13448" t="s">
        <v>57</v>
      </c>
      <c r="O13448" s="1">
        <v>45592</v>
      </c>
      <c r="P13448" s="1">
        <v>45658</v>
      </c>
      <c r="Q13448">
        <v>1159</v>
      </c>
      <c r="R13448">
        <v>8</v>
      </c>
      <c r="S13448" t="s">
        <v>76</v>
      </c>
      <c r="T13448" t="s">
        <v>28785</v>
      </c>
      <c r="U13448" t="s">
        <v>28786</v>
      </c>
      <c r="V13448">
        <v>10</v>
      </c>
      <c r="W13448" t="s">
        <v>28799</v>
      </c>
    </row>
    <row r="13449" spans="1:23" x14ac:dyDescent="0.25">
      <c r="A13449" t="s">
        <v>25886</v>
      </c>
      <c r="B13449" t="s">
        <v>60</v>
      </c>
      <c r="C13449">
        <v>43226</v>
      </c>
      <c r="D13449" t="s">
        <v>23122</v>
      </c>
      <c r="E13449" t="s">
        <v>22</v>
      </c>
      <c r="F13449" t="s">
        <v>55</v>
      </c>
      <c r="G13449" t="s">
        <v>365</v>
      </c>
      <c r="H13449" t="s">
        <v>15667</v>
      </c>
      <c r="I13449" t="s">
        <v>365</v>
      </c>
      <c r="J13449">
        <v>0</v>
      </c>
      <c r="K13449" t="s">
        <v>25887</v>
      </c>
      <c r="L13449" t="s">
        <v>35</v>
      </c>
      <c r="M13449">
        <v>0</v>
      </c>
      <c r="N13449" t="s">
        <v>116</v>
      </c>
      <c r="O13449" s="1">
        <v>45464</v>
      </c>
      <c r="P13449" s="1">
        <v>45531</v>
      </c>
      <c r="Q13449">
        <v>1915</v>
      </c>
      <c r="R13449">
        <v>8</v>
      </c>
      <c r="S13449" t="s">
        <v>87</v>
      </c>
      <c r="T13449" t="s">
        <v>28785</v>
      </c>
      <c r="U13449" t="s">
        <v>28788</v>
      </c>
      <c r="V13449">
        <v>6</v>
      </c>
      <c r="W13449" t="s">
        <v>28789</v>
      </c>
    </row>
    <row r="13450" spans="1:23" x14ac:dyDescent="0.25">
      <c r="A13450" t="s">
        <v>25888</v>
      </c>
      <c r="B13450" t="s">
        <v>114</v>
      </c>
      <c r="C13450">
        <v>76658</v>
      </c>
      <c r="D13450" t="s">
        <v>23122</v>
      </c>
      <c r="E13450" t="s">
        <v>754</v>
      </c>
      <c r="F13450" t="s">
        <v>55</v>
      </c>
      <c r="G13450" t="s">
        <v>365</v>
      </c>
      <c r="H13450" t="s">
        <v>15667</v>
      </c>
      <c r="I13450" t="s">
        <v>365</v>
      </c>
      <c r="J13450">
        <v>0</v>
      </c>
      <c r="K13450" t="s">
        <v>12367</v>
      </c>
      <c r="L13450" t="s">
        <v>81</v>
      </c>
      <c r="M13450">
        <v>4</v>
      </c>
      <c r="N13450" t="s">
        <v>82</v>
      </c>
      <c r="O13450" s="1">
        <v>45714</v>
      </c>
      <c r="P13450" s="1">
        <v>45785</v>
      </c>
      <c r="Q13450">
        <v>2316</v>
      </c>
      <c r="R13450">
        <v>6.1</v>
      </c>
      <c r="S13450" t="s">
        <v>107</v>
      </c>
      <c r="T13450" t="s">
        <v>28795</v>
      </c>
      <c r="U13450" t="s">
        <v>28790</v>
      </c>
      <c r="V13450">
        <v>2</v>
      </c>
      <c r="W13450" t="s">
        <v>28791</v>
      </c>
    </row>
    <row r="13451" spans="1:23" x14ac:dyDescent="0.25">
      <c r="A13451" t="s">
        <v>25889</v>
      </c>
      <c r="B13451" t="s">
        <v>157</v>
      </c>
      <c r="C13451">
        <v>174465</v>
      </c>
      <c r="D13451" t="s">
        <v>23122</v>
      </c>
      <c r="E13451" t="s">
        <v>2104</v>
      </c>
      <c r="F13451" t="s">
        <v>94</v>
      </c>
      <c r="G13451" t="s">
        <v>365</v>
      </c>
      <c r="H13451" t="s">
        <v>15667</v>
      </c>
      <c r="I13451" t="s">
        <v>365</v>
      </c>
      <c r="J13451">
        <v>0</v>
      </c>
      <c r="K13451" t="s">
        <v>25890</v>
      </c>
      <c r="L13451" t="s">
        <v>81</v>
      </c>
      <c r="M13451">
        <v>16</v>
      </c>
      <c r="N13451" t="s">
        <v>91</v>
      </c>
      <c r="O13451" s="1">
        <v>45526</v>
      </c>
      <c r="P13451" s="1">
        <v>45568</v>
      </c>
      <c r="Q13451">
        <v>626</v>
      </c>
      <c r="R13451">
        <v>5.5</v>
      </c>
      <c r="S13451" t="s">
        <v>107</v>
      </c>
      <c r="T13451" t="s">
        <v>28785</v>
      </c>
      <c r="U13451" t="s">
        <v>28793</v>
      </c>
      <c r="V13451">
        <v>8</v>
      </c>
      <c r="W13451" t="s">
        <v>28802</v>
      </c>
    </row>
    <row r="13452" spans="1:23" x14ac:dyDescent="0.25">
      <c r="A13452" t="s">
        <v>25891</v>
      </c>
      <c r="B13452" t="s">
        <v>122</v>
      </c>
      <c r="C13452">
        <v>113710</v>
      </c>
      <c r="D13452" t="s">
        <v>23122</v>
      </c>
      <c r="E13452" t="s">
        <v>1425</v>
      </c>
      <c r="F13452" t="s">
        <v>48</v>
      </c>
      <c r="G13452" t="s">
        <v>365</v>
      </c>
      <c r="H13452" t="s">
        <v>15667</v>
      </c>
      <c r="I13452" t="s">
        <v>365</v>
      </c>
      <c r="J13452">
        <v>0</v>
      </c>
      <c r="K13452" t="s">
        <v>25892</v>
      </c>
      <c r="L13452" t="s">
        <v>81</v>
      </c>
      <c r="M13452">
        <v>6</v>
      </c>
      <c r="N13452" t="s">
        <v>141</v>
      </c>
      <c r="O13452" s="1">
        <v>45553</v>
      </c>
      <c r="P13452" s="1">
        <v>45583</v>
      </c>
      <c r="Q13452">
        <v>622</v>
      </c>
      <c r="R13452">
        <v>5.8</v>
      </c>
      <c r="S13452" t="s">
        <v>87</v>
      </c>
      <c r="T13452" t="s">
        <v>28785</v>
      </c>
      <c r="U13452" t="s">
        <v>28793</v>
      </c>
      <c r="V13452">
        <v>9</v>
      </c>
      <c r="W13452" t="s">
        <v>28794</v>
      </c>
    </row>
    <row r="13453" spans="1:23" x14ac:dyDescent="0.25">
      <c r="A13453" t="s">
        <v>25893</v>
      </c>
      <c r="B13453" t="s">
        <v>84</v>
      </c>
      <c r="C13453">
        <v>45363</v>
      </c>
      <c r="D13453" t="s">
        <v>23122</v>
      </c>
      <c r="E13453" t="s">
        <v>22</v>
      </c>
      <c r="F13453" t="s">
        <v>48</v>
      </c>
      <c r="G13453" t="s">
        <v>365</v>
      </c>
      <c r="H13453" t="s">
        <v>15667</v>
      </c>
      <c r="I13453" t="s">
        <v>365</v>
      </c>
      <c r="J13453">
        <v>0</v>
      </c>
      <c r="K13453" t="s">
        <v>25894</v>
      </c>
      <c r="L13453" t="s">
        <v>43</v>
      </c>
      <c r="M13453">
        <v>1</v>
      </c>
      <c r="N13453" t="s">
        <v>68</v>
      </c>
      <c r="O13453" s="1">
        <v>45443</v>
      </c>
      <c r="P13453" s="1">
        <v>45470</v>
      </c>
      <c r="Q13453">
        <v>1197</v>
      </c>
      <c r="R13453">
        <v>8.9</v>
      </c>
      <c r="S13453" t="s">
        <v>52</v>
      </c>
      <c r="T13453" t="s">
        <v>28785</v>
      </c>
      <c r="U13453" t="s">
        <v>28788</v>
      </c>
      <c r="V13453">
        <v>5</v>
      </c>
      <c r="W13453" t="s">
        <v>28792</v>
      </c>
    </row>
    <row r="13454" spans="1:23" x14ac:dyDescent="0.25">
      <c r="A13454" t="s">
        <v>25895</v>
      </c>
      <c r="B13454" t="s">
        <v>89</v>
      </c>
      <c r="C13454">
        <v>63455</v>
      </c>
      <c r="D13454" t="s">
        <v>23122</v>
      </c>
      <c r="E13454" t="s">
        <v>754</v>
      </c>
      <c r="F13454" t="s">
        <v>55</v>
      </c>
      <c r="G13454" t="s">
        <v>365</v>
      </c>
      <c r="H13454" t="s">
        <v>15667</v>
      </c>
      <c r="I13454" t="s">
        <v>365</v>
      </c>
      <c r="J13454">
        <v>0</v>
      </c>
      <c r="K13454" t="s">
        <v>9346</v>
      </c>
      <c r="L13454" t="s">
        <v>81</v>
      </c>
      <c r="M13454">
        <v>2</v>
      </c>
      <c r="N13454" t="s">
        <v>44</v>
      </c>
      <c r="O13454" s="1">
        <v>45708</v>
      </c>
      <c r="P13454" s="1">
        <v>45752</v>
      </c>
      <c r="Q13454">
        <v>1791</v>
      </c>
      <c r="R13454">
        <v>7.1</v>
      </c>
      <c r="S13454" t="s">
        <v>117</v>
      </c>
      <c r="T13454" t="s">
        <v>28795</v>
      </c>
      <c r="U13454" t="s">
        <v>28790</v>
      </c>
      <c r="V13454">
        <v>2</v>
      </c>
      <c r="W13454" t="s">
        <v>28791</v>
      </c>
    </row>
    <row r="13455" spans="1:23" x14ac:dyDescent="0.25">
      <c r="A13455" t="s">
        <v>25896</v>
      </c>
      <c r="B13455" t="s">
        <v>47</v>
      </c>
      <c r="C13455">
        <v>46428</v>
      </c>
      <c r="D13455" t="s">
        <v>23122</v>
      </c>
      <c r="E13455" t="s">
        <v>22</v>
      </c>
      <c r="F13455" t="s">
        <v>55</v>
      </c>
      <c r="G13455" t="s">
        <v>365</v>
      </c>
      <c r="H13455" t="s">
        <v>15667</v>
      </c>
      <c r="I13455" t="s">
        <v>365</v>
      </c>
      <c r="J13455">
        <v>0</v>
      </c>
      <c r="K13455" t="s">
        <v>25897</v>
      </c>
      <c r="L13455" t="s">
        <v>43</v>
      </c>
      <c r="M13455">
        <v>1</v>
      </c>
      <c r="N13455" t="s">
        <v>169</v>
      </c>
      <c r="O13455" s="1">
        <v>45673</v>
      </c>
      <c r="P13455" s="1">
        <v>45732</v>
      </c>
      <c r="Q13455">
        <v>1025</v>
      </c>
      <c r="R13455">
        <v>7.5</v>
      </c>
      <c r="S13455" t="s">
        <v>149</v>
      </c>
      <c r="T13455" t="s">
        <v>28795</v>
      </c>
      <c r="U13455" t="s">
        <v>28790</v>
      </c>
      <c r="V13455">
        <v>1</v>
      </c>
      <c r="W13455" t="s">
        <v>28796</v>
      </c>
    </row>
    <row r="13456" spans="1:23" x14ac:dyDescent="0.25">
      <c r="A13456" t="s">
        <v>25898</v>
      </c>
      <c r="B13456" t="s">
        <v>186</v>
      </c>
      <c r="C13456">
        <v>148177</v>
      </c>
      <c r="D13456" t="s">
        <v>23122</v>
      </c>
      <c r="E13456" t="s">
        <v>2104</v>
      </c>
      <c r="F13456" t="s">
        <v>55</v>
      </c>
      <c r="G13456" t="s">
        <v>365</v>
      </c>
      <c r="H13456" t="s">
        <v>15667</v>
      </c>
      <c r="I13456" t="s">
        <v>365</v>
      </c>
      <c r="J13456">
        <v>0</v>
      </c>
      <c r="K13456" t="s">
        <v>25899</v>
      </c>
      <c r="L13456" t="s">
        <v>81</v>
      </c>
      <c r="M13456">
        <v>19</v>
      </c>
      <c r="N13456" t="s">
        <v>116</v>
      </c>
      <c r="O13456" s="1">
        <v>45528</v>
      </c>
      <c r="P13456" s="1">
        <v>45550</v>
      </c>
      <c r="Q13456">
        <v>1508</v>
      </c>
      <c r="R13456">
        <v>8.6999999999999993</v>
      </c>
      <c r="S13456" t="s">
        <v>37</v>
      </c>
      <c r="T13456" t="s">
        <v>28785</v>
      </c>
      <c r="U13456" t="s">
        <v>28793</v>
      </c>
      <c r="V13456">
        <v>8</v>
      </c>
      <c r="W13456" t="s">
        <v>28802</v>
      </c>
    </row>
    <row r="13457" spans="1:23" x14ac:dyDescent="0.25">
      <c r="A13457" t="s">
        <v>25900</v>
      </c>
      <c r="B13457" t="s">
        <v>47</v>
      </c>
      <c r="C13457">
        <v>65824</v>
      </c>
      <c r="D13457" t="s">
        <v>23122</v>
      </c>
      <c r="E13457" t="s">
        <v>22</v>
      </c>
      <c r="F13457" t="s">
        <v>48</v>
      </c>
      <c r="G13457" t="s">
        <v>365</v>
      </c>
      <c r="H13457" t="s">
        <v>15667</v>
      </c>
      <c r="I13457" t="s">
        <v>365</v>
      </c>
      <c r="J13457">
        <v>0</v>
      </c>
      <c r="K13457" t="s">
        <v>25901</v>
      </c>
      <c r="L13457" t="s">
        <v>43</v>
      </c>
      <c r="M13457">
        <v>1</v>
      </c>
      <c r="N13457" t="s">
        <v>91</v>
      </c>
      <c r="O13457" s="1">
        <v>45471</v>
      </c>
      <c r="P13457" s="1">
        <v>45510</v>
      </c>
      <c r="Q13457">
        <v>2077</v>
      </c>
      <c r="R13457">
        <v>8.9</v>
      </c>
      <c r="S13457" t="s">
        <v>125</v>
      </c>
      <c r="T13457" t="s">
        <v>28785</v>
      </c>
      <c r="U13457" t="s">
        <v>28788</v>
      </c>
      <c r="V13457">
        <v>6</v>
      </c>
      <c r="W13457" t="s">
        <v>28789</v>
      </c>
    </row>
    <row r="13458" spans="1:23" x14ac:dyDescent="0.25">
      <c r="A13458" t="s">
        <v>25902</v>
      </c>
      <c r="B13458" t="s">
        <v>54</v>
      </c>
      <c r="C13458">
        <v>58944</v>
      </c>
      <c r="D13458" t="s">
        <v>23122</v>
      </c>
      <c r="E13458" t="s">
        <v>22</v>
      </c>
      <c r="F13458" t="s">
        <v>48</v>
      </c>
      <c r="G13458" t="s">
        <v>365</v>
      </c>
      <c r="H13458" t="s">
        <v>15667</v>
      </c>
      <c r="I13458" t="s">
        <v>365</v>
      </c>
      <c r="J13458">
        <v>0</v>
      </c>
      <c r="K13458" t="s">
        <v>25903</v>
      </c>
      <c r="L13458" t="s">
        <v>27</v>
      </c>
      <c r="M13458">
        <v>1</v>
      </c>
      <c r="N13458" t="s">
        <v>36</v>
      </c>
      <c r="O13458" s="1">
        <v>45478</v>
      </c>
      <c r="P13458" s="1">
        <v>45504</v>
      </c>
      <c r="Q13458">
        <v>609</v>
      </c>
      <c r="R13458">
        <v>7</v>
      </c>
      <c r="S13458" t="s">
        <v>107</v>
      </c>
      <c r="T13458" t="s">
        <v>28785</v>
      </c>
      <c r="U13458" t="s">
        <v>28793</v>
      </c>
      <c r="V13458">
        <v>7</v>
      </c>
      <c r="W13458" t="s">
        <v>28800</v>
      </c>
    </row>
    <row r="13459" spans="1:23" x14ac:dyDescent="0.25">
      <c r="A13459" t="s">
        <v>25904</v>
      </c>
      <c r="B13459" t="s">
        <v>65</v>
      </c>
      <c r="C13459">
        <v>115191</v>
      </c>
      <c r="D13459" t="s">
        <v>23122</v>
      </c>
      <c r="E13459" t="s">
        <v>1425</v>
      </c>
      <c r="F13459" t="s">
        <v>23</v>
      </c>
      <c r="G13459" t="s">
        <v>260</v>
      </c>
      <c r="H13459" t="s">
        <v>15667</v>
      </c>
      <c r="I13459" t="s">
        <v>209</v>
      </c>
      <c r="J13459">
        <v>0</v>
      </c>
      <c r="K13459" t="s">
        <v>25905</v>
      </c>
      <c r="L13459" t="s">
        <v>43</v>
      </c>
      <c r="M13459">
        <v>7</v>
      </c>
      <c r="N13459" t="s">
        <v>141</v>
      </c>
      <c r="O13459" s="1">
        <v>45483</v>
      </c>
      <c r="P13459" s="1">
        <v>45539</v>
      </c>
      <c r="Q13459">
        <v>2362</v>
      </c>
      <c r="R13459">
        <v>5.7</v>
      </c>
      <c r="S13459" t="s">
        <v>125</v>
      </c>
      <c r="T13459" t="s">
        <v>28785</v>
      </c>
      <c r="U13459" t="s">
        <v>28793</v>
      </c>
      <c r="V13459">
        <v>7</v>
      </c>
      <c r="W13459" t="s">
        <v>28800</v>
      </c>
    </row>
    <row r="13460" spans="1:23" x14ac:dyDescent="0.25">
      <c r="A13460" t="s">
        <v>25906</v>
      </c>
      <c r="B13460" t="s">
        <v>60</v>
      </c>
      <c r="C13460">
        <v>107321</v>
      </c>
      <c r="D13460" t="s">
        <v>23122</v>
      </c>
      <c r="E13460" t="s">
        <v>754</v>
      </c>
      <c r="F13460" t="s">
        <v>55</v>
      </c>
      <c r="G13460" t="s">
        <v>260</v>
      </c>
      <c r="H13460" t="s">
        <v>7966</v>
      </c>
      <c r="I13460" t="s">
        <v>33</v>
      </c>
      <c r="J13460">
        <v>0</v>
      </c>
      <c r="K13460" t="s">
        <v>23336</v>
      </c>
      <c r="L13460" t="s">
        <v>27</v>
      </c>
      <c r="M13460">
        <v>3</v>
      </c>
      <c r="N13460" t="s">
        <v>63</v>
      </c>
      <c r="O13460" s="1">
        <v>45720</v>
      </c>
      <c r="P13460" s="1">
        <v>45761</v>
      </c>
      <c r="Q13460">
        <v>1012</v>
      </c>
      <c r="R13460">
        <v>7.6</v>
      </c>
      <c r="S13460" t="s">
        <v>37</v>
      </c>
      <c r="T13460" t="s">
        <v>28795</v>
      </c>
      <c r="U13460" t="s">
        <v>28790</v>
      </c>
      <c r="V13460">
        <v>3</v>
      </c>
      <c r="W13460" t="s">
        <v>28798</v>
      </c>
    </row>
    <row r="13461" spans="1:23" x14ac:dyDescent="0.25">
      <c r="A13461" t="s">
        <v>25907</v>
      </c>
      <c r="B13461" t="s">
        <v>167</v>
      </c>
      <c r="C13461">
        <v>85328</v>
      </c>
      <c r="D13461" t="s">
        <v>23122</v>
      </c>
      <c r="E13461" t="s">
        <v>22</v>
      </c>
      <c r="F13461" t="s">
        <v>48</v>
      </c>
      <c r="G13461" t="s">
        <v>260</v>
      </c>
      <c r="H13461" t="s">
        <v>7966</v>
      </c>
      <c r="I13461" t="s">
        <v>85</v>
      </c>
      <c r="J13461">
        <v>0</v>
      </c>
      <c r="K13461" t="s">
        <v>25908</v>
      </c>
      <c r="L13461" t="s">
        <v>35</v>
      </c>
      <c r="M13461">
        <v>0</v>
      </c>
      <c r="N13461" t="s">
        <v>82</v>
      </c>
      <c r="O13461" s="1">
        <v>45590</v>
      </c>
      <c r="P13461" s="1">
        <v>45624</v>
      </c>
      <c r="Q13461">
        <v>1225</v>
      </c>
      <c r="R13461">
        <v>6</v>
      </c>
      <c r="S13461" t="s">
        <v>87</v>
      </c>
      <c r="T13461" t="s">
        <v>28785</v>
      </c>
      <c r="U13461" t="s">
        <v>28786</v>
      </c>
      <c r="V13461">
        <v>10</v>
      </c>
      <c r="W13461" t="s">
        <v>28799</v>
      </c>
    </row>
    <row r="13462" spans="1:23" x14ac:dyDescent="0.25">
      <c r="A13462" t="s">
        <v>25909</v>
      </c>
      <c r="B13462" t="s">
        <v>39</v>
      </c>
      <c r="C13462">
        <v>84172</v>
      </c>
      <c r="D13462" t="s">
        <v>23122</v>
      </c>
      <c r="E13462" t="s">
        <v>22</v>
      </c>
      <c r="F13462" t="s">
        <v>94</v>
      </c>
      <c r="G13462" t="s">
        <v>260</v>
      </c>
      <c r="H13462" t="s">
        <v>7966</v>
      </c>
      <c r="I13462" t="s">
        <v>61</v>
      </c>
      <c r="J13462">
        <v>0</v>
      </c>
      <c r="K13462" t="s">
        <v>25910</v>
      </c>
      <c r="L13462" t="s">
        <v>35</v>
      </c>
      <c r="M13462">
        <v>1</v>
      </c>
      <c r="N13462" t="s">
        <v>57</v>
      </c>
      <c r="O13462" s="1">
        <v>45517</v>
      </c>
      <c r="P13462" s="1">
        <v>45587</v>
      </c>
      <c r="Q13462">
        <v>2213</v>
      </c>
      <c r="R13462">
        <v>6.3</v>
      </c>
      <c r="S13462" t="s">
        <v>72</v>
      </c>
      <c r="T13462" t="s">
        <v>28785</v>
      </c>
      <c r="U13462" t="s">
        <v>28793</v>
      </c>
      <c r="V13462">
        <v>8</v>
      </c>
      <c r="W13462" t="s">
        <v>28802</v>
      </c>
    </row>
    <row r="13463" spans="1:23" x14ac:dyDescent="0.25">
      <c r="A13463" t="s">
        <v>25911</v>
      </c>
      <c r="B13463" t="s">
        <v>139</v>
      </c>
      <c r="C13463">
        <v>81319</v>
      </c>
      <c r="D13463" t="s">
        <v>23122</v>
      </c>
      <c r="E13463" t="s">
        <v>22</v>
      </c>
      <c r="F13463" t="s">
        <v>48</v>
      </c>
      <c r="G13463" t="s">
        <v>260</v>
      </c>
      <c r="H13463" t="s">
        <v>7966</v>
      </c>
      <c r="I13463" t="s">
        <v>66</v>
      </c>
      <c r="J13463">
        <v>0</v>
      </c>
      <c r="K13463" t="s">
        <v>25912</v>
      </c>
      <c r="L13463" t="s">
        <v>35</v>
      </c>
      <c r="M13463">
        <v>0</v>
      </c>
      <c r="N13463" t="s">
        <v>178</v>
      </c>
      <c r="O13463" s="1">
        <v>45707</v>
      </c>
      <c r="P13463" s="1">
        <v>45762</v>
      </c>
      <c r="Q13463">
        <v>581</v>
      </c>
      <c r="R13463">
        <v>9</v>
      </c>
      <c r="S13463" t="s">
        <v>107</v>
      </c>
      <c r="T13463" t="s">
        <v>28795</v>
      </c>
      <c r="U13463" t="s">
        <v>28790</v>
      </c>
      <c r="V13463">
        <v>2</v>
      </c>
      <c r="W13463" t="s">
        <v>28791</v>
      </c>
    </row>
    <row r="13464" spans="1:23" x14ac:dyDescent="0.25">
      <c r="A13464" t="s">
        <v>25913</v>
      </c>
      <c r="B13464" t="s">
        <v>54</v>
      </c>
      <c r="C13464">
        <v>85293</v>
      </c>
      <c r="D13464" t="s">
        <v>23122</v>
      </c>
      <c r="E13464" t="s">
        <v>754</v>
      </c>
      <c r="F13464" t="s">
        <v>55</v>
      </c>
      <c r="G13464" t="s">
        <v>260</v>
      </c>
      <c r="H13464" t="s">
        <v>15667</v>
      </c>
      <c r="I13464" t="s">
        <v>40</v>
      </c>
      <c r="J13464">
        <v>0</v>
      </c>
      <c r="K13464" t="s">
        <v>25914</v>
      </c>
      <c r="L13464" t="s">
        <v>43</v>
      </c>
      <c r="M13464">
        <v>4</v>
      </c>
      <c r="N13464" t="s">
        <v>141</v>
      </c>
      <c r="O13464" s="1">
        <v>45641</v>
      </c>
      <c r="P13464" s="1">
        <v>45701</v>
      </c>
      <c r="Q13464">
        <v>1926</v>
      </c>
      <c r="R13464">
        <v>6.2</v>
      </c>
      <c r="S13464" t="s">
        <v>52</v>
      </c>
      <c r="T13464" t="s">
        <v>28785</v>
      </c>
      <c r="U13464" t="s">
        <v>28786</v>
      </c>
      <c r="V13464">
        <v>12</v>
      </c>
      <c r="W13464" t="s">
        <v>28797</v>
      </c>
    </row>
    <row r="13465" spans="1:23" x14ac:dyDescent="0.25">
      <c r="A13465" t="s">
        <v>25915</v>
      </c>
      <c r="B13465" t="s">
        <v>139</v>
      </c>
      <c r="C13465">
        <v>91669</v>
      </c>
      <c r="D13465" t="s">
        <v>23122</v>
      </c>
      <c r="E13465" t="s">
        <v>754</v>
      </c>
      <c r="F13465" t="s">
        <v>55</v>
      </c>
      <c r="G13465" t="s">
        <v>260</v>
      </c>
      <c r="H13465" t="s">
        <v>25</v>
      </c>
      <c r="I13465" t="s">
        <v>70</v>
      </c>
      <c r="J13465">
        <v>0</v>
      </c>
      <c r="K13465" t="s">
        <v>25916</v>
      </c>
      <c r="L13465" t="s">
        <v>35</v>
      </c>
      <c r="M13465">
        <v>4</v>
      </c>
      <c r="N13465" t="s">
        <v>169</v>
      </c>
      <c r="O13465" s="1">
        <v>45329</v>
      </c>
      <c r="P13465" s="1">
        <v>45350</v>
      </c>
      <c r="Q13465">
        <v>766</v>
      </c>
      <c r="R13465">
        <v>6.9</v>
      </c>
      <c r="S13465" t="s">
        <v>58</v>
      </c>
      <c r="T13465" t="s">
        <v>28785</v>
      </c>
      <c r="U13465" t="s">
        <v>28790</v>
      </c>
      <c r="V13465">
        <v>2</v>
      </c>
      <c r="W13465" t="s">
        <v>28791</v>
      </c>
    </row>
    <row r="13466" spans="1:23" x14ac:dyDescent="0.25">
      <c r="A13466" t="s">
        <v>25917</v>
      </c>
      <c r="B13466" t="s">
        <v>139</v>
      </c>
      <c r="C13466">
        <v>173242</v>
      </c>
      <c r="D13466" t="s">
        <v>23122</v>
      </c>
      <c r="E13466" t="s">
        <v>2104</v>
      </c>
      <c r="F13466" t="s">
        <v>23</v>
      </c>
      <c r="G13466" t="s">
        <v>260</v>
      </c>
      <c r="H13466" t="s">
        <v>7966</v>
      </c>
      <c r="I13466" t="s">
        <v>40</v>
      </c>
      <c r="J13466">
        <v>0</v>
      </c>
      <c r="K13466" t="s">
        <v>25918</v>
      </c>
      <c r="L13466" t="s">
        <v>81</v>
      </c>
      <c r="M13466">
        <v>16</v>
      </c>
      <c r="N13466" t="s">
        <v>68</v>
      </c>
      <c r="O13466" s="1">
        <v>45346</v>
      </c>
      <c r="P13466" s="1">
        <v>45374</v>
      </c>
      <c r="Q13466">
        <v>1366</v>
      </c>
      <c r="R13466">
        <v>5.9</v>
      </c>
      <c r="S13466" t="s">
        <v>130</v>
      </c>
      <c r="T13466" t="s">
        <v>28785</v>
      </c>
      <c r="U13466" t="s">
        <v>28790</v>
      </c>
      <c r="V13466">
        <v>2</v>
      </c>
      <c r="W13466" t="s">
        <v>28791</v>
      </c>
    </row>
    <row r="13467" spans="1:23" x14ac:dyDescent="0.25">
      <c r="A13467" t="s">
        <v>25919</v>
      </c>
      <c r="B13467" t="s">
        <v>84</v>
      </c>
      <c r="C13467">
        <v>161117</v>
      </c>
      <c r="D13467" t="s">
        <v>23122</v>
      </c>
      <c r="E13467" t="s">
        <v>2104</v>
      </c>
      <c r="F13467" t="s">
        <v>94</v>
      </c>
      <c r="G13467" t="s">
        <v>260</v>
      </c>
      <c r="H13467" t="s">
        <v>15667</v>
      </c>
      <c r="I13467" t="s">
        <v>24</v>
      </c>
      <c r="J13467">
        <v>0</v>
      </c>
      <c r="K13467" t="s">
        <v>25920</v>
      </c>
      <c r="L13467" t="s">
        <v>81</v>
      </c>
      <c r="M13467">
        <v>11</v>
      </c>
      <c r="N13467" t="s">
        <v>44</v>
      </c>
      <c r="O13467" s="1">
        <v>45664</v>
      </c>
      <c r="P13467" s="1">
        <v>45693</v>
      </c>
      <c r="Q13467">
        <v>901</v>
      </c>
      <c r="R13467">
        <v>6.7</v>
      </c>
      <c r="S13467" t="s">
        <v>149</v>
      </c>
      <c r="T13467" t="s">
        <v>28795</v>
      </c>
      <c r="U13467" t="s">
        <v>28790</v>
      </c>
      <c r="V13467">
        <v>1</v>
      </c>
      <c r="W13467" t="s">
        <v>28796</v>
      </c>
    </row>
    <row r="13468" spans="1:23" x14ac:dyDescent="0.25">
      <c r="A13468" t="s">
        <v>25921</v>
      </c>
      <c r="B13468" t="s">
        <v>65</v>
      </c>
      <c r="C13468">
        <v>94938</v>
      </c>
      <c r="D13468" t="s">
        <v>23122</v>
      </c>
      <c r="E13468" t="s">
        <v>754</v>
      </c>
      <c r="F13468" t="s">
        <v>23</v>
      </c>
      <c r="G13468" t="s">
        <v>260</v>
      </c>
      <c r="H13468" t="s">
        <v>7966</v>
      </c>
      <c r="I13468" t="s">
        <v>208</v>
      </c>
      <c r="J13468">
        <v>0</v>
      </c>
      <c r="K13468" t="s">
        <v>25922</v>
      </c>
      <c r="L13468" t="s">
        <v>43</v>
      </c>
      <c r="M13468">
        <v>4</v>
      </c>
      <c r="N13468" t="s">
        <v>91</v>
      </c>
      <c r="O13468" s="1">
        <v>45442</v>
      </c>
      <c r="P13468" s="1">
        <v>45483</v>
      </c>
      <c r="Q13468">
        <v>1983</v>
      </c>
      <c r="R13468">
        <v>6.8</v>
      </c>
      <c r="S13468" t="s">
        <v>97</v>
      </c>
      <c r="T13468" t="s">
        <v>28785</v>
      </c>
      <c r="U13468" t="s">
        <v>28788</v>
      </c>
      <c r="V13468">
        <v>5</v>
      </c>
      <c r="W13468" t="s">
        <v>28792</v>
      </c>
    </row>
    <row r="13469" spans="1:23" x14ac:dyDescent="0.25">
      <c r="A13469" t="s">
        <v>25923</v>
      </c>
      <c r="B13469" t="s">
        <v>20</v>
      </c>
      <c r="C13469">
        <v>164421</v>
      </c>
      <c r="D13469" t="s">
        <v>23122</v>
      </c>
      <c r="E13469" t="s">
        <v>2104</v>
      </c>
      <c r="F13469" t="s">
        <v>23</v>
      </c>
      <c r="G13469" t="s">
        <v>260</v>
      </c>
      <c r="H13469" t="s">
        <v>15667</v>
      </c>
      <c r="I13469" t="s">
        <v>123</v>
      </c>
      <c r="J13469">
        <v>0</v>
      </c>
      <c r="K13469" t="s">
        <v>25924</v>
      </c>
      <c r="L13469" t="s">
        <v>35</v>
      </c>
      <c r="M13469">
        <v>16</v>
      </c>
      <c r="N13469" t="s">
        <v>44</v>
      </c>
      <c r="O13469" s="1">
        <v>45527</v>
      </c>
      <c r="P13469" s="1">
        <v>45592</v>
      </c>
      <c r="Q13469">
        <v>927</v>
      </c>
      <c r="R13469">
        <v>8.1</v>
      </c>
      <c r="S13469" t="s">
        <v>76</v>
      </c>
      <c r="T13469" t="s">
        <v>28785</v>
      </c>
      <c r="U13469" t="s">
        <v>28793</v>
      </c>
      <c r="V13469">
        <v>8</v>
      </c>
      <c r="W13469" t="s">
        <v>28802</v>
      </c>
    </row>
    <row r="13470" spans="1:23" x14ac:dyDescent="0.25">
      <c r="A13470" t="s">
        <v>25925</v>
      </c>
      <c r="B13470" t="s">
        <v>74</v>
      </c>
      <c r="C13470">
        <v>63213</v>
      </c>
      <c r="D13470" t="s">
        <v>23122</v>
      </c>
      <c r="E13470" t="s">
        <v>22</v>
      </c>
      <c r="F13470" t="s">
        <v>48</v>
      </c>
      <c r="G13470" t="s">
        <v>260</v>
      </c>
      <c r="H13470" t="s">
        <v>15667</v>
      </c>
      <c r="I13470" t="s">
        <v>79</v>
      </c>
      <c r="J13470">
        <v>0</v>
      </c>
      <c r="K13470" t="s">
        <v>25926</v>
      </c>
      <c r="L13470" t="s">
        <v>43</v>
      </c>
      <c r="M13470">
        <v>0</v>
      </c>
      <c r="N13470" t="s">
        <v>82</v>
      </c>
      <c r="O13470" s="1">
        <v>45591</v>
      </c>
      <c r="P13470" s="1">
        <v>45647</v>
      </c>
      <c r="Q13470">
        <v>770</v>
      </c>
      <c r="R13470">
        <v>6.1</v>
      </c>
      <c r="S13470" t="s">
        <v>58</v>
      </c>
      <c r="T13470" t="s">
        <v>28785</v>
      </c>
      <c r="U13470" t="s">
        <v>28786</v>
      </c>
      <c r="V13470">
        <v>10</v>
      </c>
      <c r="W13470" t="s">
        <v>28799</v>
      </c>
    </row>
    <row r="13471" spans="1:23" x14ac:dyDescent="0.25">
      <c r="A13471" t="s">
        <v>25927</v>
      </c>
      <c r="B13471" t="s">
        <v>102</v>
      </c>
      <c r="C13471">
        <v>285282</v>
      </c>
      <c r="D13471" t="s">
        <v>23122</v>
      </c>
      <c r="E13471" t="s">
        <v>2104</v>
      </c>
      <c r="F13471" t="s">
        <v>94</v>
      </c>
      <c r="G13471" t="s">
        <v>260</v>
      </c>
      <c r="H13471" t="s">
        <v>7966</v>
      </c>
      <c r="I13471" t="s">
        <v>41</v>
      </c>
      <c r="J13471">
        <v>0</v>
      </c>
      <c r="K13471" t="s">
        <v>25928</v>
      </c>
      <c r="L13471" t="s">
        <v>35</v>
      </c>
      <c r="M13471">
        <v>15</v>
      </c>
      <c r="N13471" t="s">
        <v>169</v>
      </c>
      <c r="O13471" s="1">
        <v>45664</v>
      </c>
      <c r="P13471" s="1">
        <v>45737</v>
      </c>
      <c r="Q13471">
        <v>555</v>
      </c>
      <c r="R13471">
        <v>7</v>
      </c>
      <c r="S13471" t="s">
        <v>198</v>
      </c>
      <c r="T13471" t="s">
        <v>28795</v>
      </c>
      <c r="U13471" t="s">
        <v>28790</v>
      </c>
      <c r="V13471">
        <v>1</v>
      </c>
      <c r="W13471" t="s">
        <v>28796</v>
      </c>
    </row>
    <row r="13472" spans="1:23" x14ac:dyDescent="0.25">
      <c r="A13472" t="s">
        <v>25929</v>
      </c>
      <c r="B13472" t="s">
        <v>186</v>
      </c>
      <c r="C13472">
        <v>51621</v>
      </c>
      <c r="D13472" t="s">
        <v>23122</v>
      </c>
      <c r="E13472" t="s">
        <v>22</v>
      </c>
      <c r="F13472" t="s">
        <v>48</v>
      </c>
      <c r="G13472" t="s">
        <v>260</v>
      </c>
      <c r="H13472" t="s">
        <v>15667</v>
      </c>
      <c r="I13472" t="s">
        <v>41</v>
      </c>
      <c r="J13472">
        <v>0</v>
      </c>
      <c r="K13472" t="s">
        <v>25930</v>
      </c>
      <c r="L13472" t="s">
        <v>43</v>
      </c>
      <c r="M13472">
        <v>1</v>
      </c>
      <c r="N13472" t="s">
        <v>44</v>
      </c>
      <c r="O13472" s="1">
        <v>45292</v>
      </c>
      <c r="P13472" s="1">
        <v>45332</v>
      </c>
      <c r="Q13472">
        <v>1090</v>
      </c>
      <c r="R13472">
        <v>8</v>
      </c>
      <c r="S13472" t="s">
        <v>58</v>
      </c>
      <c r="T13472" t="s">
        <v>28785</v>
      </c>
      <c r="U13472" t="s">
        <v>28790</v>
      </c>
      <c r="V13472">
        <v>1</v>
      </c>
      <c r="W13472" t="s">
        <v>28796</v>
      </c>
    </row>
    <row r="13473" spans="1:23" x14ac:dyDescent="0.25">
      <c r="A13473" t="s">
        <v>25931</v>
      </c>
      <c r="B13473" t="s">
        <v>74</v>
      </c>
      <c r="C13473">
        <v>89970</v>
      </c>
      <c r="D13473" t="s">
        <v>23122</v>
      </c>
      <c r="E13473" t="s">
        <v>754</v>
      </c>
      <c r="F13473" t="s">
        <v>23</v>
      </c>
      <c r="G13473" t="s">
        <v>260</v>
      </c>
      <c r="H13473" t="s">
        <v>25</v>
      </c>
      <c r="I13473" t="s">
        <v>70</v>
      </c>
      <c r="J13473">
        <v>0</v>
      </c>
      <c r="K13473" t="s">
        <v>25932</v>
      </c>
      <c r="L13473" t="s">
        <v>35</v>
      </c>
      <c r="M13473">
        <v>4</v>
      </c>
      <c r="N13473" t="s">
        <v>169</v>
      </c>
      <c r="O13473" s="1">
        <v>45743</v>
      </c>
      <c r="P13473" s="1">
        <v>45800</v>
      </c>
      <c r="Q13473">
        <v>1784</v>
      </c>
      <c r="R13473">
        <v>9.3000000000000007</v>
      </c>
      <c r="S13473" t="s">
        <v>76</v>
      </c>
      <c r="T13473" t="s">
        <v>28795</v>
      </c>
      <c r="U13473" t="s">
        <v>28790</v>
      </c>
      <c r="V13473">
        <v>3</v>
      </c>
      <c r="W13473" t="s">
        <v>28798</v>
      </c>
    </row>
    <row r="13474" spans="1:23" x14ac:dyDescent="0.25">
      <c r="A13474" t="s">
        <v>25933</v>
      </c>
      <c r="B13474" t="s">
        <v>114</v>
      </c>
      <c r="C13474">
        <v>170924</v>
      </c>
      <c r="D13474" t="s">
        <v>23122</v>
      </c>
      <c r="E13474" t="s">
        <v>2104</v>
      </c>
      <c r="F13474" t="s">
        <v>48</v>
      </c>
      <c r="G13474" t="s">
        <v>260</v>
      </c>
      <c r="H13474" t="s">
        <v>15667</v>
      </c>
      <c r="I13474" t="s">
        <v>365</v>
      </c>
      <c r="J13474">
        <v>0</v>
      </c>
      <c r="K13474" t="s">
        <v>16489</v>
      </c>
      <c r="L13474" t="s">
        <v>43</v>
      </c>
      <c r="M13474">
        <v>11</v>
      </c>
      <c r="N13474" t="s">
        <v>63</v>
      </c>
      <c r="O13474" s="1">
        <v>45503</v>
      </c>
      <c r="P13474" s="1">
        <v>45532</v>
      </c>
      <c r="Q13474">
        <v>1329</v>
      </c>
      <c r="R13474">
        <v>6.9</v>
      </c>
      <c r="S13474" t="s">
        <v>130</v>
      </c>
      <c r="T13474" t="s">
        <v>28785</v>
      </c>
      <c r="U13474" t="s">
        <v>28793</v>
      </c>
      <c r="V13474">
        <v>7</v>
      </c>
      <c r="W13474" t="s">
        <v>28800</v>
      </c>
    </row>
    <row r="13475" spans="1:23" x14ac:dyDescent="0.25">
      <c r="A13475" t="s">
        <v>25934</v>
      </c>
      <c r="B13475" t="s">
        <v>139</v>
      </c>
      <c r="C13475">
        <v>118324</v>
      </c>
      <c r="D13475" t="s">
        <v>23122</v>
      </c>
      <c r="E13475" t="s">
        <v>1425</v>
      </c>
      <c r="F13475" t="s">
        <v>94</v>
      </c>
      <c r="G13475" t="s">
        <v>260</v>
      </c>
      <c r="H13475" t="s">
        <v>7966</v>
      </c>
      <c r="I13475" t="s">
        <v>33</v>
      </c>
      <c r="J13475">
        <v>0</v>
      </c>
      <c r="K13475" t="s">
        <v>16646</v>
      </c>
      <c r="L13475" t="s">
        <v>35</v>
      </c>
      <c r="M13475">
        <v>6</v>
      </c>
      <c r="N13475" t="s">
        <v>91</v>
      </c>
      <c r="O13475" s="1">
        <v>45489</v>
      </c>
      <c r="P13475" s="1">
        <v>45546</v>
      </c>
      <c r="Q13475">
        <v>1241</v>
      </c>
      <c r="R13475">
        <v>8.6999999999999993</v>
      </c>
      <c r="S13475" t="s">
        <v>130</v>
      </c>
      <c r="T13475" t="s">
        <v>28785</v>
      </c>
      <c r="U13475" t="s">
        <v>28793</v>
      </c>
      <c r="V13475">
        <v>7</v>
      </c>
      <c r="W13475" t="s">
        <v>28800</v>
      </c>
    </row>
    <row r="13476" spans="1:23" x14ac:dyDescent="0.25">
      <c r="A13476" t="s">
        <v>25935</v>
      </c>
      <c r="B13476" t="s">
        <v>39</v>
      </c>
      <c r="C13476">
        <v>68687</v>
      </c>
      <c r="D13476" t="s">
        <v>23122</v>
      </c>
      <c r="E13476" t="s">
        <v>22</v>
      </c>
      <c r="F13476" t="s">
        <v>94</v>
      </c>
      <c r="G13476" t="s">
        <v>260</v>
      </c>
      <c r="H13476" t="s">
        <v>15667</v>
      </c>
      <c r="I13476" t="s">
        <v>61</v>
      </c>
      <c r="J13476">
        <v>0</v>
      </c>
      <c r="K13476" t="s">
        <v>25936</v>
      </c>
      <c r="L13476" t="s">
        <v>27</v>
      </c>
      <c r="M13476">
        <v>1</v>
      </c>
      <c r="N13476" t="s">
        <v>120</v>
      </c>
      <c r="O13476" s="1">
        <v>45422</v>
      </c>
      <c r="P13476" s="1">
        <v>45471</v>
      </c>
      <c r="Q13476">
        <v>1120</v>
      </c>
      <c r="R13476">
        <v>7.6</v>
      </c>
      <c r="S13476" t="s">
        <v>58</v>
      </c>
      <c r="T13476" t="s">
        <v>28785</v>
      </c>
      <c r="U13476" t="s">
        <v>28788</v>
      </c>
      <c r="V13476">
        <v>5</v>
      </c>
      <c r="W13476" t="s">
        <v>28792</v>
      </c>
    </row>
    <row r="13477" spans="1:23" x14ac:dyDescent="0.25">
      <c r="A13477" t="s">
        <v>25937</v>
      </c>
      <c r="B13477" t="s">
        <v>109</v>
      </c>
      <c r="C13477">
        <v>171698</v>
      </c>
      <c r="D13477" t="s">
        <v>23122</v>
      </c>
      <c r="E13477" t="s">
        <v>2104</v>
      </c>
      <c r="F13477" t="s">
        <v>48</v>
      </c>
      <c r="G13477" t="s">
        <v>260</v>
      </c>
      <c r="H13477" t="s">
        <v>25</v>
      </c>
      <c r="I13477" t="s">
        <v>70</v>
      </c>
      <c r="J13477">
        <v>0</v>
      </c>
      <c r="K13477" t="s">
        <v>25938</v>
      </c>
      <c r="L13477" t="s">
        <v>27</v>
      </c>
      <c r="M13477">
        <v>13</v>
      </c>
      <c r="N13477" t="s">
        <v>141</v>
      </c>
      <c r="O13477" s="1">
        <v>45336</v>
      </c>
      <c r="P13477" s="1">
        <v>45407</v>
      </c>
      <c r="Q13477">
        <v>1454</v>
      </c>
      <c r="R13477">
        <v>5.4</v>
      </c>
      <c r="S13477" t="s">
        <v>97</v>
      </c>
      <c r="T13477" t="s">
        <v>28785</v>
      </c>
      <c r="U13477" t="s">
        <v>28790</v>
      </c>
      <c r="V13477">
        <v>2</v>
      </c>
      <c r="W13477" t="s">
        <v>28791</v>
      </c>
    </row>
    <row r="13478" spans="1:23" x14ac:dyDescent="0.25">
      <c r="A13478" t="s">
        <v>25939</v>
      </c>
      <c r="B13478" t="s">
        <v>145</v>
      </c>
      <c r="C13478">
        <v>165393</v>
      </c>
      <c r="D13478" t="s">
        <v>23122</v>
      </c>
      <c r="E13478" t="s">
        <v>1425</v>
      </c>
      <c r="F13478" t="s">
        <v>94</v>
      </c>
      <c r="G13478" t="s">
        <v>260</v>
      </c>
      <c r="H13478" t="s">
        <v>7966</v>
      </c>
      <c r="I13478" t="s">
        <v>123</v>
      </c>
      <c r="J13478">
        <v>0</v>
      </c>
      <c r="K13478" t="s">
        <v>25940</v>
      </c>
      <c r="L13478" t="s">
        <v>81</v>
      </c>
      <c r="M13478">
        <v>8</v>
      </c>
      <c r="N13478" t="s">
        <v>100</v>
      </c>
      <c r="O13478" s="1">
        <v>45501</v>
      </c>
      <c r="P13478" s="1">
        <v>45545</v>
      </c>
      <c r="Q13478">
        <v>1322</v>
      </c>
      <c r="R13478">
        <v>8.5</v>
      </c>
      <c r="S13478" t="s">
        <v>72</v>
      </c>
      <c r="T13478" t="s">
        <v>28785</v>
      </c>
      <c r="U13478" t="s">
        <v>28793</v>
      </c>
      <c r="V13478">
        <v>7</v>
      </c>
      <c r="W13478" t="s">
        <v>28800</v>
      </c>
    </row>
    <row r="13479" spans="1:23" x14ac:dyDescent="0.25">
      <c r="A13479" t="s">
        <v>25941</v>
      </c>
      <c r="B13479" t="s">
        <v>167</v>
      </c>
      <c r="C13479">
        <v>149957</v>
      </c>
      <c r="D13479" t="s">
        <v>23122</v>
      </c>
      <c r="E13479" t="s">
        <v>2104</v>
      </c>
      <c r="F13479" t="s">
        <v>48</v>
      </c>
      <c r="G13479" t="s">
        <v>260</v>
      </c>
      <c r="H13479" t="s">
        <v>15667</v>
      </c>
      <c r="I13479" t="s">
        <v>209</v>
      </c>
      <c r="J13479">
        <v>0</v>
      </c>
      <c r="K13479" t="s">
        <v>25942</v>
      </c>
      <c r="L13479" t="s">
        <v>81</v>
      </c>
      <c r="M13479">
        <v>16</v>
      </c>
      <c r="N13479" t="s">
        <v>178</v>
      </c>
      <c r="O13479" s="1">
        <v>45544</v>
      </c>
      <c r="P13479" s="1">
        <v>45591</v>
      </c>
      <c r="Q13479">
        <v>753</v>
      </c>
      <c r="R13479">
        <v>9.5</v>
      </c>
      <c r="S13479" t="s">
        <v>52</v>
      </c>
      <c r="T13479" t="s">
        <v>28785</v>
      </c>
      <c r="U13479" t="s">
        <v>28793</v>
      </c>
      <c r="V13479">
        <v>9</v>
      </c>
      <c r="W13479" t="s">
        <v>28794</v>
      </c>
    </row>
    <row r="13480" spans="1:23" x14ac:dyDescent="0.25">
      <c r="A13480" t="s">
        <v>25943</v>
      </c>
      <c r="B13480" t="s">
        <v>139</v>
      </c>
      <c r="C13480">
        <v>212276</v>
      </c>
      <c r="D13480" t="s">
        <v>23122</v>
      </c>
      <c r="E13480" t="s">
        <v>2104</v>
      </c>
      <c r="F13480" t="s">
        <v>48</v>
      </c>
      <c r="G13480" t="s">
        <v>260</v>
      </c>
      <c r="H13480" t="s">
        <v>15667</v>
      </c>
      <c r="I13480" t="s">
        <v>41</v>
      </c>
      <c r="J13480">
        <v>0</v>
      </c>
      <c r="K13480" t="s">
        <v>25944</v>
      </c>
      <c r="L13480" t="s">
        <v>35</v>
      </c>
      <c r="M13480">
        <v>18</v>
      </c>
      <c r="N13480" t="s">
        <v>57</v>
      </c>
      <c r="O13480" s="1">
        <v>45604</v>
      </c>
      <c r="P13480" s="1">
        <v>45664</v>
      </c>
      <c r="Q13480">
        <v>1123</v>
      </c>
      <c r="R13480">
        <v>6.8</v>
      </c>
      <c r="S13480" t="s">
        <v>92</v>
      </c>
      <c r="T13480" t="s">
        <v>28785</v>
      </c>
      <c r="U13480" t="s">
        <v>28786</v>
      </c>
      <c r="V13480">
        <v>11</v>
      </c>
      <c r="W13480" t="s">
        <v>28787</v>
      </c>
    </row>
    <row r="13481" spans="1:23" x14ac:dyDescent="0.25">
      <c r="A13481" t="s">
        <v>25945</v>
      </c>
      <c r="B13481" t="s">
        <v>65</v>
      </c>
      <c r="C13481">
        <v>128632</v>
      </c>
      <c r="D13481" t="s">
        <v>23122</v>
      </c>
      <c r="E13481" t="s">
        <v>2104</v>
      </c>
      <c r="F13481" t="s">
        <v>94</v>
      </c>
      <c r="G13481" t="s">
        <v>260</v>
      </c>
      <c r="H13481" t="s">
        <v>15667</v>
      </c>
      <c r="I13481" t="s">
        <v>85</v>
      </c>
      <c r="J13481">
        <v>0</v>
      </c>
      <c r="K13481" t="s">
        <v>25946</v>
      </c>
      <c r="L13481" t="s">
        <v>27</v>
      </c>
      <c r="M13481">
        <v>13</v>
      </c>
      <c r="N13481" t="s">
        <v>28</v>
      </c>
      <c r="O13481" s="1">
        <v>45335</v>
      </c>
      <c r="P13481" s="1">
        <v>45361</v>
      </c>
      <c r="Q13481">
        <v>2319</v>
      </c>
      <c r="R13481">
        <v>7</v>
      </c>
      <c r="S13481" t="s">
        <v>149</v>
      </c>
      <c r="T13481" t="s">
        <v>28785</v>
      </c>
      <c r="U13481" t="s">
        <v>28790</v>
      </c>
      <c r="V13481">
        <v>2</v>
      </c>
      <c r="W13481" t="s">
        <v>28791</v>
      </c>
    </row>
    <row r="13482" spans="1:23" x14ac:dyDescent="0.25">
      <c r="A13482" t="s">
        <v>25947</v>
      </c>
      <c r="B13482" t="s">
        <v>109</v>
      </c>
      <c r="C13482">
        <v>96496</v>
      </c>
      <c r="D13482" t="s">
        <v>23122</v>
      </c>
      <c r="E13482" t="s">
        <v>754</v>
      </c>
      <c r="F13482" t="s">
        <v>55</v>
      </c>
      <c r="G13482" t="s">
        <v>260</v>
      </c>
      <c r="H13482" t="s">
        <v>15667</v>
      </c>
      <c r="I13482" t="s">
        <v>33</v>
      </c>
      <c r="J13482">
        <v>0</v>
      </c>
      <c r="K13482" t="s">
        <v>25948</v>
      </c>
      <c r="L13482" t="s">
        <v>35</v>
      </c>
      <c r="M13482">
        <v>4</v>
      </c>
      <c r="N13482" t="s">
        <v>91</v>
      </c>
      <c r="O13482" s="1">
        <v>45378</v>
      </c>
      <c r="P13482" s="1">
        <v>45430</v>
      </c>
      <c r="Q13482">
        <v>1815</v>
      </c>
      <c r="R13482">
        <v>8.8000000000000007</v>
      </c>
      <c r="S13482" t="s">
        <v>97</v>
      </c>
      <c r="T13482" t="s">
        <v>28785</v>
      </c>
      <c r="U13482" t="s">
        <v>28790</v>
      </c>
      <c r="V13482">
        <v>3</v>
      </c>
      <c r="W13482" t="s">
        <v>28798</v>
      </c>
    </row>
    <row r="13483" spans="1:23" x14ac:dyDescent="0.25">
      <c r="A13483" t="s">
        <v>25949</v>
      </c>
      <c r="B13483" t="s">
        <v>54</v>
      </c>
      <c r="C13483">
        <v>198926</v>
      </c>
      <c r="D13483" t="s">
        <v>23122</v>
      </c>
      <c r="E13483" t="s">
        <v>2104</v>
      </c>
      <c r="F13483" t="s">
        <v>48</v>
      </c>
      <c r="G13483" t="s">
        <v>260</v>
      </c>
      <c r="H13483" t="s">
        <v>15667</v>
      </c>
      <c r="I13483" t="s">
        <v>132</v>
      </c>
      <c r="J13483">
        <v>0</v>
      </c>
      <c r="K13483" t="s">
        <v>25950</v>
      </c>
      <c r="L13483" t="s">
        <v>35</v>
      </c>
      <c r="M13483">
        <v>11</v>
      </c>
      <c r="N13483" t="s">
        <v>178</v>
      </c>
      <c r="O13483" s="1">
        <v>45523</v>
      </c>
      <c r="P13483" s="1">
        <v>45539</v>
      </c>
      <c r="Q13483">
        <v>2483</v>
      </c>
      <c r="R13483">
        <v>5.9</v>
      </c>
      <c r="S13483" t="s">
        <v>45</v>
      </c>
      <c r="T13483" t="s">
        <v>28785</v>
      </c>
      <c r="U13483" t="s">
        <v>28793</v>
      </c>
      <c r="V13483">
        <v>8</v>
      </c>
      <c r="W13483" t="s">
        <v>28802</v>
      </c>
    </row>
    <row r="13484" spans="1:23" x14ac:dyDescent="0.25">
      <c r="A13484" t="s">
        <v>25951</v>
      </c>
      <c r="B13484" t="s">
        <v>139</v>
      </c>
      <c r="C13484">
        <v>94183</v>
      </c>
      <c r="D13484" t="s">
        <v>23122</v>
      </c>
      <c r="E13484" t="s">
        <v>1425</v>
      </c>
      <c r="F13484" t="s">
        <v>94</v>
      </c>
      <c r="G13484" t="s">
        <v>260</v>
      </c>
      <c r="H13484" t="s">
        <v>15667</v>
      </c>
      <c r="I13484" t="s">
        <v>85</v>
      </c>
      <c r="J13484">
        <v>0</v>
      </c>
      <c r="K13484" t="s">
        <v>25952</v>
      </c>
      <c r="L13484" t="s">
        <v>35</v>
      </c>
      <c r="M13484">
        <v>7</v>
      </c>
      <c r="N13484" t="s">
        <v>82</v>
      </c>
      <c r="O13484" s="1">
        <v>45492</v>
      </c>
      <c r="P13484" s="1">
        <v>45509</v>
      </c>
      <c r="Q13484">
        <v>745</v>
      </c>
      <c r="R13484">
        <v>9.6999999999999993</v>
      </c>
      <c r="S13484" t="s">
        <v>29</v>
      </c>
      <c r="T13484" t="s">
        <v>28785</v>
      </c>
      <c r="U13484" t="s">
        <v>28793</v>
      </c>
      <c r="V13484">
        <v>7</v>
      </c>
      <c r="W13484" t="s">
        <v>28800</v>
      </c>
    </row>
    <row r="13485" spans="1:23" x14ac:dyDescent="0.25">
      <c r="A13485" t="s">
        <v>25953</v>
      </c>
      <c r="B13485" t="s">
        <v>65</v>
      </c>
      <c r="C13485">
        <v>76738</v>
      </c>
      <c r="D13485" t="s">
        <v>23122</v>
      </c>
      <c r="E13485" t="s">
        <v>754</v>
      </c>
      <c r="F13485" t="s">
        <v>23</v>
      </c>
      <c r="G13485" t="s">
        <v>260</v>
      </c>
      <c r="H13485" t="s">
        <v>25</v>
      </c>
      <c r="I13485" t="s">
        <v>41</v>
      </c>
      <c r="J13485">
        <v>0</v>
      </c>
      <c r="K13485" t="s">
        <v>25954</v>
      </c>
      <c r="L13485" t="s">
        <v>81</v>
      </c>
      <c r="M13485">
        <v>4</v>
      </c>
      <c r="N13485" t="s">
        <v>44</v>
      </c>
      <c r="O13485" s="1">
        <v>45691</v>
      </c>
      <c r="P13485" s="1">
        <v>45713</v>
      </c>
      <c r="Q13485">
        <v>1790</v>
      </c>
      <c r="R13485">
        <v>8.9</v>
      </c>
      <c r="S13485" t="s">
        <v>149</v>
      </c>
      <c r="T13485" t="s">
        <v>28795</v>
      </c>
      <c r="U13485" t="s">
        <v>28790</v>
      </c>
      <c r="V13485">
        <v>2</v>
      </c>
      <c r="W13485" t="s">
        <v>28791</v>
      </c>
    </row>
    <row r="13486" spans="1:23" x14ac:dyDescent="0.25">
      <c r="A13486" t="s">
        <v>25955</v>
      </c>
      <c r="B13486" t="s">
        <v>54</v>
      </c>
      <c r="C13486">
        <v>61710</v>
      </c>
      <c r="D13486" t="s">
        <v>23122</v>
      </c>
      <c r="E13486" t="s">
        <v>22</v>
      </c>
      <c r="F13486" t="s">
        <v>94</v>
      </c>
      <c r="G13486" t="s">
        <v>260</v>
      </c>
      <c r="H13486" t="s">
        <v>25</v>
      </c>
      <c r="I13486" t="s">
        <v>105</v>
      </c>
      <c r="J13486">
        <v>0</v>
      </c>
      <c r="K13486" t="s">
        <v>25956</v>
      </c>
      <c r="L13486" t="s">
        <v>27</v>
      </c>
      <c r="M13486">
        <v>1</v>
      </c>
      <c r="N13486" t="s">
        <v>178</v>
      </c>
      <c r="O13486" s="1">
        <v>45529</v>
      </c>
      <c r="P13486" s="1">
        <v>45572</v>
      </c>
      <c r="Q13486">
        <v>2387</v>
      </c>
      <c r="R13486">
        <v>6.5</v>
      </c>
      <c r="S13486" t="s">
        <v>125</v>
      </c>
      <c r="T13486" t="s">
        <v>28785</v>
      </c>
      <c r="U13486" t="s">
        <v>28793</v>
      </c>
      <c r="V13486">
        <v>8</v>
      </c>
      <c r="W13486" t="s">
        <v>28802</v>
      </c>
    </row>
    <row r="13487" spans="1:23" x14ac:dyDescent="0.25">
      <c r="A13487" t="s">
        <v>25957</v>
      </c>
      <c r="B13487" t="s">
        <v>39</v>
      </c>
      <c r="C13487">
        <v>80109</v>
      </c>
      <c r="D13487" t="s">
        <v>23122</v>
      </c>
      <c r="E13487" t="s">
        <v>22</v>
      </c>
      <c r="F13487" t="s">
        <v>94</v>
      </c>
      <c r="G13487" t="s">
        <v>260</v>
      </c>
      <c r="H13487" t="s">
        <v>7966</v>
      </c>
      <c r="I13487" t="s">
        <v>49</v>
      </c>
      <c r="J13487">
        <v>0</v>
      </c>
      <c r="K13487" t="s">
        <v>10148</v>
      </c>
      <c r="L13487" t="s">
        <v>43</v>
      </c>
      <c r="M13487">
        <v>0</v>
      </c>
      <c r="N13487" t="s">
        <v>51</v>
      </c>
      <c r="O13487" s="1">
        <v>45526</v>
      </c>
      <c r="P13487" s="1">
        <v>45548</v>
      </c>
      <c r="Q13487">
        <v>667</v>
      </c>
      <c r="R13487">
        <v>8.4</v>
      </c>
      <c r="S13487" t="s">
        <v>37</v>
      </c>
      <c r="T13487" t="s">
        <v>28785</v>
      </c>
      <c r="U13487" t="s">
        <v>28793</v>
      </c>
      <c r="V13487">
        <v>8</v>
      </c>
      <c r="W13487" t="s">
        <v>28802</v>
      </c>
    </row>
    <row r="13488" spans="1:23" x14ac:dyDescent="0.25">
      <c r="A13488" t="s">
        <v>25958</v>
      </c>
      <c r="B13488" t="s">
        <v>139</v>
      </c>
      <c r="C13488">
        <v>184181</v>
      </c>
      <c r="D13488" t="s">
        <v>23122</v>
      </c>
      <c r="E13488" t="s">
        <v>2104</v>
      </c>
      <c r="F13488" t="s">
        <v>55</v>
      </c>
      <c r="G13488" t="s">
        <v>260</v>
      </c>
      <c r="H13488" t="s">
        <v>15667</v>
      </c>
      <c r="I13488" t="s">
        <v>208</v>
      </c>
      <c r="J13488">
        <v>0</v>
      </c>
      <c r="K13488" t="s">
        <v>25959</v>
      </c>
      <c r="L13488" t="s">
        <v>81</v>
      </c>
      <c r="M13488">
        <v>18</v>
      </c>
      <c r="N13488" t="s">
        <v>36</v>
      </c>
      <c r="O13488" s="1">
        <v>45542</v>
      </c>
      <c r="P13488" s="1">
        <v>45581</v>
      </c>
      <c r="Q13488">
        <v>2211</v>
      </c>
      <c r="R13488">
        <v>5.5</v>
      </c>
      <c r="S13488" t="s">
        <v>92</v>
      </c>
      <c r="T13488" t="s">
        <v>28785</v>
      </c>
      <c r="U13488" t="s">
        <v>28793</v>
      </c>
      <c r="V13488">
        <v>9</v>
      </c>
      <c r="W13488" t="s">
        <v>28794</v>
      </c>
    </row>
    <row r="13489" spans="1:23" x14ac:dyDescent="0.25">
      <c r="A13489" t="s">
        <v>25960</v>
      </c>
      <c r="B13489" t="s">
        <v>31</v>
      </c>
      <c r="C13489">
        <v>132015</v>
      </c>
      <c r="D13489" t="s">
        <v>23122</v>
      </c>
      <c r="E13489" t="s">
        <v>1425</v>
      </c>
      <c r="F13489" t="s">
        <v>55</v>
      </c>
      <c r="G13489" t="s">
        <v>260</v>
      </c>
      <c r="H13489" t="s">
        <v>15667</v>
      </c>
      <c r="I13489" t="s">
        <v>49</v>
      </c>
      <c r="J13489">
        <v>0</v>
      </c>
      <c r="K13489" t="s">
        <v>25961</v>
      </c>
      <c r="L13489" t="s">
        <v>35</v>
      </c>
      <c r="M13489">
        <v>8</v>
      </c>
      <c r="N13489" t="s">
        <v>141</v>
      </c>
      <c r="O13489" s="1">
        <v>45451</v>
      </c>
      <c r="P13489" s="1">
        <v>45484</v>
      </c>
      <c r="Q13489">
        <v>1192</v>
      </c>
      <c r="R13489">
        <v>8.3000000000000007</v>
      </c>
      <c r="S13489" t="s">
        <v>58</v>
      </c>
      <c r="T13489" t="s">
        <v>28785</v>
      </c>
      <c r="U13489" t="s">
        <v>28788</v>
      </c>
      <c r="V13489">
        <v>6</v>
      </c>
      <c r="W13489" t="s">
        <v>28789</v>
      </c>
    </row>
    <row r="13490" spans="1:23" x14ac:dyDescent="0.25">
      <c r="A13490" t="s">
        <v>25962</v>
      </c>
      <c r="B13490" t="s">
        <v>78</v>
      </c>
      <c r="C13490">
        <v>283388</v>
      </c>
      <c r="D13490" t="s">
        <v>23122</v>
      </c>
      <c r="E13490" t="s">
        <v>2104</v>
      </c>
      <c r="F13490" t="s">
        <v>55</v>
      </c>
      <c r="G13490" t="s">
        <v>260</v>
      </c>
      <c r="H13490" t="s">
        <v>7966</v>
      </c>
      <c r="I13490" t="s">
        <v>61</v>
      </c>
      <c r="J13490">
        <v>0</v>
      </c>
      <c r="K13490" t="s">
        <v>25963</v>
      </c>
      <c r="L13490" t="s">
        <v>81</v>
      </c>
      <c r="M13490">
        <v>11</v>
      </c>
      <c r="N13490" t="s">
        <v>178</v>
      </c>
      <c r="O13490" s="1">
        <v>45466</v>
      </c>
      <c r="P13490" s="1">
        <v>45537</v>
      </c>
      <c r="Q13490">
        <v>602</v>
      </c>
      <c r="R13490">
        <v>8.3000000000000007</v>
      </c>
      <c r="S13490" t="s">
        <v>92</v>
      </c>
      <c r="T13490" t="s">
        <v>28785</v>
      </c>
      <c r="U13490" t="s">
        <v>28788</v>
      </c>
      <c r="V13490">
        <v>6</v>
      </c>
      <c r="W13490" t="s">
        <v>28789</v>
      </c>
    </row>
    <row r="13491" spans="1:23" x14ac:dyDescent="0.25">
      <c r="A13491" t="s">
        <v>25964</v>
      </c>
      <c r="B13491" t="s">
        <v>102</v>
      </c>
      <c r="C13491">
        <v>58267</v>
      </c>
      <c r="D13491" t="s">
        <v>23122</v>
      </c>
      <c r="E13491" t="s">
        <v>22</v>
      </c>
      <c r="F13491" t="s">
        <v>55</v>
      </c>
      <c r="G13491" t="s">
        <v>260</v>
      </c>
      <c r="H13491" t="s">
        <v>15667</v>
      </c>
      <c r="I13491" t="s">
        <v>61</v>
      </c>
      <c r="J13491">
        <v>0</v>
      </c>
      <c r="K13491" t="s">
        <v>1751</v>
      </c>
      <c r="L13491" t="s">
        <v>35</v>
      </c>
      <c r="M13491">
        <v>1</v>
      </c>
      <c r="N13491" t="s">
        <v>178</v>
      </c>
      <c r="O13491" s="1">
        <v>45450</v>
      </c>
      <c r="P13491" s="1">
        <v>45516</v>
      </c>
      <c r="Q13491">
        <v>1511</v>
      </c>
      <c r="R13491">
        <v>6.6</v>
      </c>
      <c r="S13491" t="s">
        <v>92</v>
      </c>
      <c r="T13491" t="s">
        <v>28785</v>
      </c>
      <c r="U13491" t="s">
        <v>28788</v>
      </c>
      <c r="V13491">
        <v>6</v>
      </c>
      <c r="W13491" t="s">
        <v>28789</v>
      </c>
    </row>
    <row r="13492" spans="1:23" x14ac:dyDescent="0.25">
      <c r="A13492" t="s">
        <v>25965</v>
      </c>
      <c r="B13492" t="s">
        <v>145</v>
      </c>
      <c r="C13492">
        <v>68455</v>
      </c>
      <c r="D13492" t="s">
        <v>23122</v>
      </c>
      <c r="E13492" t="s">
        <v>22</v>
      </c>
      <c r="F13492" t="s">
        <v>48</v>
      </c>
      <c r="G13492" t="s">
        <v>260</v>
      </c>
      <c r="H13492" t="s">
        <v>25</v>
      </c>
      <c r="I13492" t="s">
        <v>66</v>
      </c>
      <c r="J13492">
        <v>0</v>
      </c>
      <c r="K13492" t="s">
        <v>25966</v>
      </c>
      <c r="L13492" t="s">
        <v>35</v>
      </c>
      <c r="M13492">
        <v>1</v>
      </c>
      <c r="N13492" t="s">
        <v>68</v>
      </c>
      <c r="O13492" s="1">
        <v>45659</v>
      </c>
      <c r="P13492" s="1">
        <v>45681</v>
      </c>
      <c r="Q13492">
        <v>1310</v>
      </c>
      <c r="R13492">
        <v>8.6</v>
      </c>
      <c r="S13492" t="s">
        <v>117</v>
      </c>
      <c r="T13492" t="s">
        <v>28795</v>
      </c>
      <c r="U13492" t="s">
        <v>28790</v>
      </c>
      <c r="V13492">
        <v>1</v>
      </c>
      <c r="W13492" t="s">
        <v>28796</v>
      </c>
    </row>
    <row r="13493" spans="1:23" x14ac:dyDescent="0.25">
      <c r="A13493" t="s">
        <v>25967</v>
      </c>
      <c r="B13493" t="s">
        <v>54</v>
      </c>
      <c r="C13493">
        <v>112437</v>
      </c>
      <c r="D13493" t="s">
        <v>23122</v>
      </c>
      <c r="E13493" t="s">
        <v>1425</v>
      </c>
      <c r="F13493" t="s">
        <v>23</v>
      </c>
      <c r="G13493" t="s">
        <v>260</v>
      </c>
      <c r="H13493" t="s">
        <v>15667</v>
      </c>
      <c r="I13493" t="s">
        <v>70</v>
      </c>
      <c r="J13493">
        <v>0</v>
      </c>
      <c r="K13493" t="s">
        <v>25968</v>
      </c>
      <c r="L13493" t="s">
        <v>27</v>
      </c>
      <c r="M13493">
        <v>7</v>
      </c>
      <c r="N13493" t="s">
        <v>169</v>
      </c>
      <c r="O13493" s="1">
        <v>45468</v>
      </c>
      <c r="P13493" s="1">
        <v>45522</v>
      </c>
      <c r="Q13493">
        <v>743</v>
      </c>
      <c r="R13493">
        <v>8.1999999999999993</v>
      </c>
      <c r="S13493" t="s">
        <v>87</v>
      </c>
      <c r="T13493" t="s">
        <v>28785</v>
      </c>
      <c r="U13493" t="s">
        <v>28788</v>
      </c>
      <c r="V13493">
        <v>6</v>
      </c>
      <c r="W13493" t="s">
        <v>28789</v>
      </c>
    </row>
    <row r="13494" spans="1:23" x14ac:dyDescent="0.25">
      <c r="A13494" t="s">
        <v>25969</v>
      </c>
      <c r="B13494" t="s">
        <v>39</v>
      </c>
      <c r="C13494">
        <v>197875</v>
      </c>
      <c r="D13494" t="s">
        <v>23122</v>
      </c>
      <c r="E13494" t="s">
        <v>2104</v>
      </c>
      <c r="F13494" t="s">
        <v>94</v>
      </c>
      <c r="G13494" t="s">
        <v>260</v>
      </c>
      <c r="H13494" t="s">
        <v>15667</v>
      </c>
      <c r="I13494" t="s">
        <v>24</v>
      </c>
      <c r="J13494">
        <v>0</v>
      </c>
      <c r="K13494" t="s">
        <v>25970</v>
      </c>
      <c r="L13494" t="s">
        <v>35</v>
      </c>
      <c r="M13494">
        <v>11</v>
      </c>
      <c r="N13494" t="s">
        <v>51</v>
      </c>
      <c r="O13494" s="1">
        <v>45340</v>
      </c>
      <c r="P13494" s="1">
        <v>45384</v>
      </c>
      <c r="Q13494">
        <v>911</v>
      </c>
      <c r="R13494">
        <v>6.3</v>
      </c>
      <c r="S13494" t="s">
        <v>107</v>
      </c>
      <c r="T13494" t="s">
        <v>28785</v>
      </c>
      <c r="U13494" t="s">
        <v>28790</v>
      </c>
      <c r="V13494">
        <v>2</v>
      </c>
      <c r="W13494" t="s">
        <v>28791</v>
      </c>
    </row>
    <row r="13495" spans="1:23" x14ac:dyDescent="0.25">
      <c r="A13495" t="s">
        <v>25971</v>
      </c>
      <c r="B13495" t="s">
        <v>157</v>
      </c>
      <c r="C13495">
        <v>105735</v>
      </c>
      <c r="D13495" t="s">
        <v>23122</v>
      </c>
      <c r="E13495" t="s">
        <v>754</v>
      </c>
      <c r="F13495" t="s">
        <v>94</v>
      </c>
      <c r="G13495" t="s">
        <v>260</v>
      </c>
      <c r="H13495" t="s">
        <v>7966</v>
      </c>
      <c r="I13495" t="s">
        <v>79</v>
      </c>
      <c r="J13495">
        <v>0</v>
      </c>
      <c r="K13495" t="s">
        <v>25972</v>
      </c>
      <c r="L13495" t="s">
        <v>27</v>
      </c>
      <c r="M13495">
        <v>2</v>
      </c>
      <c r="N13495" t="s">
        <v>36</v>
      </c>
      <c r="O13495" s="1">
        <v>45467</v>
      </c>
      <c r="P13495" s="1">
        <v>45523</v>
      </c>
      <c r="Q13495">
        <v>2430</v>
      </c>
      <c r="R13495">
        <v>5.7</v>
      </c>
      <c r="S13495" t="s">
        <v>76</v>
      </c>
      <c r="T13495" t="s">
        <v>28785</v>
      </c>
      <c r="U13495" t="s">
        <v>28788</v>
      </c>
      <c r="V13495">
        <v>6</v>
      </c>
      <c r="W13495" t="s">
        <v>28789</v>
      </c>
    </row>
    <row r="13496" spans="1:23" x14ac:dyDescent="0.25">
      <c r="A13496" t="s">
        <v>25973</v>
      </c>
      <c r="B13496" t="s">
        <v>20</v>
      </c>
      <c r="C13496">
        <v>82610</v>
      </c>
      <c r="D13496" t="s">
        <v>23122</v>
      </c>
      <c r="E13496" t="s">
        <v>754</v>
      </c>
      <c r="F13496" t="s">
        <v>94</v>
      </c>
      <c r="G13496" t="s">
        <v>260</v>
      </c>
      <c r="H13496" t="s">
        <v>15667</v>
      </c>
      <c r="I13496" t="s">
        <v>105</v>
      </c>
      <c r="J13496">
        <v>0</v>
      </c>
      <c r="K13496" t="s">
        <v>25974</v>
      </c>
      <c r="L13496" t="s">
        <v>43</v>
      </c>
      <c r="M13496">
        <v>2</v>
      </c>
      <c r="N13496" t="s">
        <v>68</v>
      </c>
      <c r="O13496" s="1">
        <v>45396</v>
      </c>
      <c r="P13496" s="1">
        <v>45431</v>
      </c>
      <c r="Q13496">
        <v>2469</v>
      </c>
      <c r="R13496">
        <v>6.7</v>
      </c>
      <c r="S13496" t="s">
        <v>45</v>
      </c>
      <c r="T13496" t="s">
        <v>28785</v>
      </c>
      <c r="U13496" t="s">
        <v>28788</v>
      </c>
      <c r="V13496">
        <v>4</v>
      </c>
      <c r="W13496" t="s">
        <v>28801</v>
      </c>
    </row>
    <row r="13497" spans="1:23" x14ac:dyDescent="0.25">
      <c r="A13497" t="s">
        <v>25975</v>
      </c>
      <c r="B13497" t="s">
        <v>60</v>
      </c>
      <c r="C13497">
        <v>143850</v>
      </c>
      <c r="D13497" t="s">
        <v>23122</v>
      </c>
      <c r="E13497" t="s">
        <v>1425</v>
      </c>
      <c r="F13497" t="s">
        <v>55</v>
      </c>
      <c r="G13497" t="s">
        <v>260</v>
      </c>
      <c r="H13497" t="s">
        <v>7966</v>
      </c>
      <c r="I13497" t="s">
        <v>41</v>
      </c>
      <c r="J13497">
        <v>0</v>
      </c>
      <c r="K13497" t="s">
        <v>25976</v>
      </c>
      <c r="L13497" t="s">
        <v>81</v>
      </c>
      <c r="M13497">
        <v>8</v>
      </c>
      <c r="N13497" t="s">
        <v>28</v>
      </c>
      <c r="O13497" s="1">
        <v>45461</v>
      </c>
      <c r="P13497" s="1">
        <v>45520</v>
      </c>
      <c r="Q13497">
        <v>932</v>
      </c>
      <c r="R13497">
        <v>6.3</v>
      </c>
      <c r="S13497" t="s">
        <v>87</v>
      </c>
      <c r="T13497" t="s">
        <v>28785</v>
      </c>
      <c r="U13497" t="s">
        <v>28788</v>
      </c>
      <c r="V13497">
        <v>6</v>
      </c>
      <c r="W13497" t="s">
        <v>28789</v>
      </c>
    </row>
    <row r="13498" spans="1:23" x14ac:dyDescent="0.25">
      <c r="A13498" t="s">
        <v>25977</v>
      </c>
      <c r="B13498" t="s">
        <v>109</v>
      </c>
      <c r="C13498">
        <v>141896</v>
      </c>
      <c r="D13498" t="s">
        <v>23122</v>
      </c>
      <c r="E13498" t="s">
        <v>1425</v>
      </c>
      <c r="F13498" t="s">
        <v>94</v>
      </c>
      <c r="G13498" t="s">
        <v>260</v>
      </c>
      <c r="H13498" t="s">
        <v>7966</v>
      </c>
      <c r="I13498" t="s">
        <v>49</v>
      </c>
      <c r="J13498">
        <v>0</v>
      </c>
      <c r="K13498" t="s">
        <v>25978</v>
      </c>
      <c r="L13498" t="s">
        <v>35</v>
      </c>
      <c r="M13498">
        <v>7</v>
      </c>
      <c r="N13498" t="s">
        <v>68</v>
      </c>
      <c r="O13498" s="1">
        <v>45741</v>
      </c>
      <c r="P13498" s="1">
        <v>45781</v>
      </c>
      <c r="Q13498">
        <v>1340</v>
      </c>
      <c r="R13498">
        <v>8.6</v>
      </c>
      <c r="S13498" t="s">
        <v>37</v>
      </c>
      <c r="T13498" t="s">
        <v>28795</v>
      </c>
      <c r="U13498" t="s">
        <v>28790</v>
      </c>
      <c r="V13498">
        <v>3</v>
      </c>
      <c r="W13498" t="s">
        <v>28798</v>
      </c>
    </row>
    <row r="13499" spans="1:23" x14ac:dyDescent="0.25">
      <c r="A13499" t="s">
        <v>25979</v>
      </c>
      <c r="B13499" t="s">
        <v>60</v>
      </c>
      <c r="C13499">
        <v>99434</v>
      </c>
      <c r="D13499" t="s">
        <v>23122</v>
      </c>
      <c r="E13499" t="s">
        <v>754</v>
      </c>
      <c r="F13499" t="s">
        <v>94</v>
      </c>
      <c r="G13499" t="s">
        <v>260</v>
      </c>
      <c r="H13499" t="s">
        <v>25</v>
      </c>
      <c r="I13499" t="s">
        <v>132</v>
      </c>
      <c r="J13499">
        <v>0</v>
      </c>
      <c r="K13499" t="s">
        <v>25159</v>
      </c>
      <c r="L13499" t="s">
        <v>35</v>
      </c>
      <c r="M13499">
        <v>4</v>
      </c>
      <c r="N13499" t="s">
        <v>36</v>
      </c>
      <c r="O13499" s="1">
        <v>45416</v>
      </c>
      <c r="P13499" s="1">
        <v>45488</v>
      </c>
      <c r="Q13499">
        <v>1825</v>
      </c>
      <c r="R13499">
        <v>8.1</v>
      </c>
      <c r="S13499" t="s">
        <v>92</v>
      </c>
      <c r="T13499" t="s">
        <v>28785</v>
      </c>
      <c r="U13499" t="s">
        <v>28788</v>
      </c>
      <c r="V13499">
        <v>5</v>
      </c>
      <c r="W13499" t="s">
        <v>28792</v>
      </c>
    </row>
    <row r="13500" spans="1:23" x14ac:dyDescent="0.25">
      <c r="A13500" t="s">
        <v>25980</v>
      </c>
      <c r="B13500" t="s">
        <v>20</v>
      </c>
      <c r="C13500">
        <v>70029</v>
      </c>
      <c r="D13500" t="s">
        <v>23122</v>
      </c>
      <c r="E13500" t="s">
        <v>22</v>
      </c>
      <c r="F13500" t="s">
        <v>23</v>
      </c>
      <c r="G13500" t="s">
        <v>260</v>
      </c>
      <c r="H13500" t="s">
        <v>15667</v>
      </c>
      <c r="I13500" t="s">
        <v>85</v>
      </c>
      <c r="J13500">
        <v>0</v>
      </c>
      <c r="K13500" t="s">
        <v>25981</v>
      </c>
      <c r="L13500" t="s">
        <v>27</v>
      </c>
      <c r="M13500">
        <v>0</v>
      </c>
      <c r="N13500" t="s">
        <v>141</v>
      </c>
      <c r="O13500" s="1">
        <v>45480</v>
      </c>
      <c r="P13500" s="1">
        <v>45516</v>
      </c>
      <c r="Q13500">
        <v>1096</v>
      </c>
      <c r="R13500">
        <v>6.8</v>
      </c>
      <c r="S13500" t="s">
        <v>58</v>
      </c>
      <c r="T13500" t="s">
        <v>28785</v>
      </c>
      <c r="U13500" t="s">
        <v>28793</v>
      </c>
      <c r="V13500">
        <v>7</v>
      </c>
      <c r="W13500" t="s">
        <v>28800</v>
      </c>
    </row>
    <row r="13501" spans="1:23" x14ac:dyDescent="0.25">
      <c r="A13501" t="s">
        <v>25982</v>
      </c>
      <c r="B13501" t="s">
        <v>84</v>
      </c>
      <c r="C13501">
        <v>84172</v>
      </c>
      <c r="D13501" t="s">
        <v>23122</v>
      </c>
      <c r="E13501" t="s">
        <v>754</v>
      </c>
      <c r="F13501" t="s">
        <v>55</v>
      </c>
      <c r="G13501" t="s">
        <v>260</v>
      </c>
      <c r="H13501" t="s">
        <v>15667</v>
      </c>
      <c r="I13501" t="s">
        <v>95</v>
      </c>
      <c r="J13501">
        <v>0</v>
      </c>
      <c r="K13501" t="s">
        <v>16125</v>
      </c>
      <c r="L13501" t="s">
        <v>43</v>
      </c>
      <c r="M13501">
        <v>4</v>
      </c>
      <c r="N13501" t="s">
        <v>120</v>
      </c>
      <c r="O13501" s="1">
        <v>45448</v>
      </c>
      <c r="P13501" s="1">
        <v>45474</v>
      </c>
      <c r="Q13501">
        <v>1137</v>
      </c>
      <c r="R13501">
        <v>7.4</v>
      </c>
      <c r="S13501" t="s">
        <v>149</v>
      </c>
      <c r="T13501" t="s">
        <v>28785</v>
      </c>
      <c r="U13501" t="s">
        <v>28788</v>
      </c>
      <c r="V13501">
        <v>6</v>
      </c>
      <c r="W13501" t="s">
        <v>28789</v>
      </c>
    </row>
    <row r="13502" spans="1:23" x14ac:dyDescent="0.25">
      <c r="A13502" t="s">
        <v>25983</v>
      </c>
      <c r="B13502" t="s">
        <v>74</v>
      </c>
      <c r="C13502">
        <v>180788</v>
      </c>
      <c r="D13502" t="s">
        <v>23122</v>
      </c>
      <c r="E13502" t="s">
        <v>2104</v>
      </c>
      <c r="F13502" t="s">
        <v>94</v>
      </c>
      <c r="G13502" t="s">
        <v>260</v>
      </c>
      <c r="H13502" t="s">
        <v>7966</v>
      </c>
      <c r="I13502" t="s">
        <v>79</v>
      </c>
      <c r="J13502">
        <v>0</v>
      </c>
      <c r="K13502" t="s">
        <v>15846</v>
      </c>
      <c r="L13502" t="s">
        <v>81</v>
      </c>
      <c r="M13502">
        <v>13</v>
      </c>
      <c r="N13502" t="s">
        <v>100</v>
      </c>
      <c r="O13502" s="1">
        <v>45632</v>
      </c>
      <c r="P13502" s="1">
        <v>45678</v>
      </c>
      <c r="Q13502">
        <v>884</v>
      </c>
      <c r="R13502">
        <v>7.9</v>
      </c>
      <c r="S13502" t="s">
        <v>149</v>
      </c>
      <c r="T13502" t="s">
        <v>28785</v>
      </c>
      <c r="U13502" t="s">
        <v>28786</v>
      </c>
      <c r="V13502">
        <v>12</v>
      </c>
      <c r="W13502" t="s">
        <v>28797</v>
      </c>
    </row>
    <row r="13503" spans="1:23" x14ac:dyDescent="0.25">
      <c r="A13503" t="s">
        <v>25984</v>
      </c>
      <c r="B13503" t="s">
        <v>186</v>
      </c>
      <c r="C13503">
        <v>146891</v>
      </c>
      <c r="D13503" t="s">
        <v>23122</v>
      </c>
      <c r="E13503" t="s">
        <v>1425</v>
      </c>
      <c r="F13503" t="s">
        <v>55</v>
      </c>
      <c r="G13503" t="s">
        <v>260</v>
      </c>
      <c r="H13503" t="s">
        <v>7966</v>
      </c>
      <c r="I13503" t="s">
        <v>123</v>
      </c>
      <c r="J13503">
        <v>0</v>
      </c>
      <c r="K13503" t="s">
        <v>25985</v>
      </c>
      <c r="L13503" t="s">
        <v>35</v>
      </c>
      <c r="M13503">
        <v>9</v>
      </c>
      <c r="N13503" t="s">
        <v>44</v>
      </c>
      <c r="O13503" s="1">
        <v>45346</v>
      </c>
      <c r="P13503" s="1">
        <v>45410</v>
      </c>
      <c r="Q13503">
        <v>1236</v>
      </c>
      <c r="R13503">
        <v>6.3</v>
      </c>
      <c r="S13503" t="s">
        <v>125</v>
      </c>
      <c r="T13503" t="s">
        <v>28785</v>
      </c>
      <c r="U13503" t="s">
        <v>28790</v>
      </c>
      <c r="V13503">
        <v>2</v>
      </c>
      <c r="W13503" t="s">
        <v>28791</v>
      </c>
    </row>
    <row r="13504" spans="1:23" x14ac:dyDescent="0.25">
      <c r="A13504" t="s">
        <v>25986</v>
      </c>
      <c r="B13504" t="s">
        <v>89</v>
      </c>
      <c r="C13504">
        <v>121731</v>
      </c>
      <c r="D13504" t="s">
        <v>23122</v>
      </c>
      <c r="E13504" t="s">
        <v>1425</v>
      </c>
      <c r="F13504" t="s">
        <v>55</v>
      </c>
      <c r="G13504" t="s">
        <v>260</v>
      </c>
      <c r="H13504" t="s">
        <v>15667</v>
      </c>
      <c r="I13504" t="s">
        <v>79</v>
      </c>
      <c r="J13504">
        <v>0</v>
      </c>
      <c r="K13504" t="s">
        <v>25987</v>
      </c>
      <c r="L13504" t="s">
        <v>43</v>
      </c>
      <c r="M13504">
        <v>8</v>
      </c>
      <c r="N13504" t="s">
        <v>116</v>
      </c>
      <c r="O13504" s="1">
        <v>45525</v>
      </c>
      <c r="P13504" s="1">
        <v>45558</v>
      </c>
      <c r="Q13504">
        <v>1569</v>
      </c>
      <c r="R13504">
        <v>9.1</v>
      </c>
      <c r="S13504" t="s">
        <v>52</v>
      </c>
      <c r="T13504" t="s">
        <v>28785</v>
      </c>
      <c r="U13504" t="s">
        <v>28793</v>
      </c>
      <c r="V13504">
        <v>8</v>
      </c>
      <c r="W13504" t="s">
        <v>28802</v>
      </c>
    </row>
    <row r="13505" spans="1:23" x14ac:dyDescent="0.25">
      <c r="A13505" t="s">
        <v>25988</v>
      </c>
      <c r="B13505" t="s">
        <v>89</v>
      </c>
      <c r="C13505">
        <v>51818</v>
      </c>
      <c r="D13505" t="s">
        <v>23122</v>
      </c>
      <c r="E13505" t="s">
        <v>22</v>
      </c>
      <c r="F13505" t="s">
        <v>48</v>
      </c>
      <c r="G13505" t="s">
        <v>260</v>
      </c>
      <c r="H13505" t="s">
        <v>25</v>
      </c>
      <c r="I13505" t="s">
        <v>79</v>
      </c>
      <c r="J13505">
        <v>0</v>
      </c>
      <c r="K13505" t="s">
        <v>25989</v>
      </c>
      <c r="L13505" t="s">
        <v>27</v>
      </c>
      <c r="M13505">
        <v>0</v>
      </c>
      <c r="N13505" t="s">
        <v>68</v>
      </c>
      <c r="O13505" s="1">
        <v>45463</v>
      </c>
      <c r="P13505" s="1">
        <v>45532</v>
      </c>
      <c r="Q13505">
        <v>1143</v>
      </c>
      <c r="R13505">
        <v>8.9</v>
      </c>
      <c r="S13505" t="s">
        <v>58</v>
      </c>
      <c r="T13505" t="s">
        <v>28785</v>
      </c>
      <c r="U13505" t="s">
        <v>28788</v>
      </c>
      <c r="V13505">
        <v>6</v>
      </c>
      <c r="W13505" t="s">
        <v>28789</v>
      </c>
    </row>
    <row r="13506" spans="1:23" x14ac:dyDescent="0.25">
      <c r="A13506" t="s">
        <v>25990</v>
      </c>
      <c r="B13506" t="s">
        <v>102</v>
      </c>
      <c r="C13506">
        <v>88216</v>
      </c>
      <c r="D13506" t="s">
        <v>23122</v>
      </c>
      <c r="E13506" t="s">
        <v>754</v>
      </c>
      <c r="F13506" t="s">
        <v>48</v>
      </c>
      <c r="G13506" t="s">
        <v>260</v>
      </c>
      <c r="H13506" t="s">
        <v>15667</v>
      </c>
      <c r="I13506" t="s">
        <v>132</v>
      </c>
      <c r="J13506">
        <v>0</v>
      </c>
      <c r="K13506" t="s">
        <v>25991</v>
      </c>
      <c r="L13506" t="s">
        <v>81</v>
      </c>
      <c r="M13506">
        <v>2</v>
      </c>
      <c r="N13506" t="s">
        <v>68</v>
      </c>
      <c r="O13506" s="1">
        <v>45408</v>
      </c>
      <c r="P13506" s="1">
        <v>45466</v>
      </c>
      <c r="Q13506">
        <v>879</v>
      </c>
      <c r="R13506">
        <v>8.1999999999999993</v>
      </c>
      <c r="S13506" t="s">
        <v>45</v>
      </c>
      <c r="T13506" t="s">
        <v>28785</v>
      </c>
      <c r="U13506" t="s">
        <v>28788</v>
      </c>
      <c r="V13506">
        <v>4</v>
      </c>
      <c r="W13506" t="s">
        <v>28801</v>
      </c>
    </row>
    <row r="13507" spans="1:23" x14ac:dyDescent="0.25">
      <c r="A13507" t="s">
        <v>25992</v>
      </c>
      <c r="B13507" t="s">
        <v>186</v>
      </c>
      <c r="C13507">
        <v>55271</v>
      </c>
      <c r="D13507" t="s">
        <v>23122</v>
      </c>
      <c r="E13507" t="s">
        <v>22</v>
      </c>
      <c r="F13507" t="s">
        <v>55</v>
      </c>
      <c r="G13507" t="s">
        <v>260</v>
      </c>
      <c r="H13507" t="s">
        <v>25</v>
      </c>
      <c r="I13507" t="s">
        <v>79</v>
      </c>
      <c r="J13507">
        <v>0</v>
      </c>
      <c r="K13507" t="s">
        <v>11570</v>
      </c>
      <c r="L13507" t="s">
        <v>43</v>
      </c>
      <c r="M13507">
        <v>0</v>
      </c>
      <c r="N13507" t="s">
        <v>91</v>
      </c>
      <c r="O13507" s="1">
        <v>45708</v>
      </c>
      <c r="P13507" s="1">
        <v>45763</v>
      </c>
      <c r="Q13507">
        <v>549</v>
      </c>
      <c r="R13507">
        <v>5.8</v>
      </c>
      <c r="S13507" t="s">
        <v>37</v>
      </c>
      <c r="T13507" t="s">
        <v>28795</v>
      </c>
      <c r="U13507" t="s">
        <v>28790</v>
      </c>
      <c r="V13507">
        <v>2</v>
      </c>
      <c r="W13507" t="s">
        <v>28791</v>
      </c>
    </row>
    <row r="13508" spans="1:23" x14ac:dyDescent="0.25">
      <c r="A13508" t="s">
        <v>25993</v>
      </c>
      <c r="B13508" t="s">
        <v>47</v>
      </c>
      <c r="C13508">
        <v>95329</v>
      </c>
      <c r="D13508" t="s">
        <v>23122</v>
      </c>
      <c r="E13508" t="s">
        <v>754</v>
      </c>
      <c r="F13508" t="s">
        <v>94</v>
      </c>
      <c r="G13508" t="s">
        <v>260</v>
      </c>
      <c r="H13508" t="s">
        <v>7966</v>
      </c>
      <c r="I13508" t="s">
        <v>33</v>
      </c>
      <c r="J13508">
        <v>0</v>
      </c>
      <c r="K13508" t="s">
        <v>25994</v>
      </c>
      <c r="L13508" t="s">
        <v>43</v>
      </c>
      <c r="M13508">
        <v>3</v>
      </c>
      <c r="N13508" t="s">
        <v>91</v>
      </c>
      <c r="O13508" s="1">
        <v>45578</v>
      </c>
      <c r="P13508" s="1">
        <v>45633</v>
      </c>
      <c r="Q13508">
        <v>1844</v>
      </c>
      <c r="R13508">
        <v>8.1</v>
      </c>
      <c r="S13508" t="s">
        <v>125</v>
      </c>
      <c r="T13508" t="s">
        <v>28785</v>
      </c>
      <c r="U13508" t="s">
        <v>28786</v>
      </c>
      <c r="V13508">
        <v>10</v>
      </c>
      <c r="W13508" t="s">
        <v>28799</v>
      </c>
    </row>
    <row r="13509" spans="1:23" x14ac:dyDescent="0.25">
      <c r="A13509" t="s">
        <v>25995</v>
      </c>
      <c r="B13509" t="s">
        <v>31</v>
      </c>
      <c r="C13509">
        <v>77225</v>
      </c>
      <c r="D13509" t="s">
        <v>23122</v>
      </c>
      <c r="E13509" t="s">
        <v>22</v>
      </c>
      <c r="F13509" t="s">
        <v>55</v>
      </c>
      <c r="G13509" t="s">
        <v>260</v>
      </c>
      <c r="H13509" t="s">
        <v>7966</v>
      </c>
      <c r="I13509" t="s">
        <v>41</v>
      </c>
      <c r="J13509">
        <v>0</v>
      </c>
      <c r="K13509" t="s">
        <v>25996</v>
      </c>
      <c r="L13509" t="s">
        <v>81</v>
      </c>
      <c r="M13509">
        <v>0</v>
      </c>
      <c r="N13509" t="s">
        <v>178</v>
      </c>
      <c r="O13509" s="1">
        <v>45425</v>
      </c>
      <c r="P13509" s="1">
        <v>45489</v>
      </c>
      <c r="Q13509">
        <v>1247</v>
      </c>
      <c r="R13509">
        <v>5.4</v>
      </c>
      <c r="S13509" t="s">
        <v>52</v>
      </c>
      <c r="T13509" t="s">
        <v>28785</v>
      </c>
      <c r="U13509" t="s">
        <v>28788</v>
      </c>
      <c r="V13509">
        <v>5</v>
      </c>
      <c r="W13509" t="s">
        <v>28792</v>
      </c>
    </row>
    <row r="13510" spans="1:23" x14ac:dyDescent="0.25">
      <c r="A13510" t="s">
        <v>25997</v>
      </c>
      <c r="B13510" t="s">
        <v>39</v>
      </c>
      <c r="C13510">
        <v>54699</v>
      </c>
      <c r="D13510" t="s">
        <v>23122</v>
      </c>
      <c r="E13510" t="s">
        <v>22</v>
      </c>
      <c r="F13510" t="s">
        <v>48</v>
      </c>
      <c r="G13510" t="s">
        <v>260</v>
      </c>
      <c r="H13510" t="s">
        <v>15667</v>
      </c>
      <c r="I13510" t="s">
        <v>33</v>
      </c>
      <c r="J13510">
        <v>0</v>
      </c>
      <c r="K13510" t="s">
        <v>25998</v>
      </c>
      <c r="L13510" t="s">
        <v>27</v>
      </c>
      <c r="M13510">
        <v>0</v>
      </c>
      <c r="N13510" t="s">
        <v>36</v>
      </c>
      <c r="O13510" s="1">
        <v>45391</v>
      </c>
      <c r="P13510" s="1">
        <v>45460</v>
      </c>
      <c r="Q13510">
        <v>531</v>
      </c>
      <c r="R13510">
        <v>5.0999999999999996</v>
      </c>
      <c r="S13510" t="s">
        <v>72</v>
      </c>
      <c r="T13510" t="s">
        <v>28785</v>
      </c>
      <c r="U13510" t="s">
        <v>28788</v>
      </c>
      <c r="V13510">
        <v>4</v>
      </c>
      <c r="W13510" t="s">
        <v>28801</v>
      </c>
    </row>
    <row r="13511" spans="1:23" x14ac:dyDescent="0.25">
      <c r="A13511" t="s">
        <v>25999</v>
      </c>
      <c r="B13511" t="s">
        <v>145</v>
      </c>
      <c r="C13511">
        <v>132175</v>
      </c>
      <c r="D13511" t="s">
        <v>23122</v>
      </c>
      <c r="E13511" t="s">
        <v>2104</v>
      </c>
      <c r="F13511" t="s">
        <v>55</v>
      </c>
      <c r="G13511" t="s">
        <v>260</v>
      </c>
      <c r="H13511" t="s">
        <v>15667</v>
      </c>
      <c r="I13511" t="s">
        <v>365</v>
      </c>
      <c r="J13511">
        <v>0</v>
      </c>
      <c r="K13511" t="s">
        <v>26000</v>
      </c>
      <c r="L13511" t="s">
        <v>43</v>
      </c>
      <c r="M13511">
        <v>12</v>
      </c>
      <c r="N13511" t="s">
        <v>36</v>
      </c>
      <c r="O13511" s="1">
        <v>45421</v>
      </c>
      <c r="P13511" s="1">
        <v>45468</v>
      </c>
      <c r="Q13511">
        <v>1447</v>
      </c>
      <c r="R13511">
        <v>8.1999999999999993</v>
      </c>
      <c r="S13511" t="s">
        <v>29</v>
      </c>
      <c r="T13511" t="s">
        <v>28785</v>
      </c>
      <c r="U13511" t="s">
        <v>28788</v>
      </c>
      <c r="V13511">
        <v>5</v>
      </c>
      <c r="W13511" t="s">
        <v>28792</v>
      </c>
    </row>
    <row r="13512" spans="1:23" x14ac:dyDescent="0.25">
      <c r="A13512" t="s">
        <v>26001</v>
      </c>
      <c r="B13512" t="s">
        <v>145</v>
      </c>
      <c r="C13512">
        <v>80737</v>
      </c>
      <c r="D13512" t="s">
        <v>23122</v>
      </c>
      <c r="E13512" t="s">
        <v>22</v>
      </c>
      <c r="F13512" t="s">
        <v>23</v>
      </c>
      <c r="G13512" t="s">
        <v>260</v>
      </c>
      <c r="H13512" t="s">
        <v>25</v>
      </c>
      <c r="I13512" t="s">
        <v>66</v>
      </c>
      <c r="J13512">
        <v>0</v>
      </c>
      <c r="K13512" t="s">
        <v>26002</v>
      </c>
      <c r="L13512" t="s">
        <v>43</v>
      </c>
      <c r="M13512">
        <v>1</v>
      </c>
      <c r="N13512" t="s">
        <v>116</v>
      </c>
      <c r="O13512" s="1">
        <v>45509</v>
      </c>
      <c r="P13512" s="1">
        <v>45577</v>
      </c>
      <c r="Q13512">
        <v>1876</v>
      </c>
      <c r="R13512">
        <v>8.3000000000000007</v>
      </c>
      <c r="S13512" t="s">
        <v>107</v>
      </c>
      <c r="T13512" t="s">
        <v>28785</v>
      </c>
      <c r="U13512" t="s">
        <v>28793</v>
      </c>
      <c r="V13512">
        <v>8</v>
      </c>
      <c r="W13512" t="s">
        <v>28802</v>
      </c>
    </row>
    <row r="13513" spans="1:23" x14ac:dyDescent="0.25">
      <c r="A13513" t="s">
        <v>26003</v>
      </c>
      <c r="B13513" t="s">
        <v>47</v>
      </c>
      <c r="C13513">
        <v>244280</v>
      </c>
      <c r="D13513" t="s">
        <v>23122</v>
      </c>
      <c r="E13513" t="s">
        <v>2104</v>
      </c>
      <c r="F13513" t="s">
        <v>48</v>
      </c>
      <c r="G13513" t="s">
        <v>260</v>
      </c>
      <c r="H13513" t="s">
        <v>25</v>
      </c>
      <c r="I13513" t="s">
        <v>132</v>
      </c>
      <c r="J13513">
        <v>0</v>
      </c>
      <c r="K13513" t="s">
        <v>26004</v>
      </c>
      <c r="L13513" t="s">
        <v>35</v>
      </c>
      <c r="M13513">
        <v>10</v>
      </c>
      <c r="N13513" t="s">
        <v>44</v>
      </c>
      <c r="O13513" s="1">
        <v>45444</v>
      </c>
      <c r="P13513" s="1">
        <v>45475</v>
      </c>
      <c r="Q13513">
        <v>2424</v>
      </c>
      <c r="R13513">
        <v>6.8</v>
      </c>
      <c r="S13513" t="s">
        <v>37</v>
      </c>
      <c r="T13513" t="s">
        <v>28785</v>
      </c>
      <c r="U13513" t="s">
        <v>28788</v>
      </c>
      <c r="V13513">
        <v>6</v>
      </c>
      <c r="W13513" t="s">
        <v>28789</v>
      </c>
    </row>
    <row r="13514" spans="1:23" x14ac:dyDescent="0.25">
      <c r="A13514" t="s">
        <v>26005</v>
      </c>
      <c r="B13514" t="s">
        <v>102</v>
      </c>
      <c r="C13514">
        <v>179982</v>
      </c>
      <c r="D13514" t="s">
        <v>23122</v>
      </c>
      <c r="E13514" t="s">
        <v>2104</v>
      </c>
      <c r="F13514" t="s">
        <v>48</v>
      </c>
      <c r="G13514" t="s">
        <v>260</v>
      </c>
      <c r="H13514" t="s">
        <v>25</v>
      </c>
      <c r="I13514" t="s">
        <v>49</v>
      </c>
      <c r="J13514">
        <v>0</v>
      </c>
      <c r="K13514" t="s">
        <v>26006</v>
      </c>
      <c r="L13514" t="s">
        <v>27</v>
      </c>
      <c r="M13514">
        <v>13</v>
      </c>
      <c r="N13514" t="s">
        <v>141</v>
      </c>
      <c r="O13514" s="1">
        <v>45418</v>
      </c>
      <c r="P13514" s="1">
        <v>45453</v>
      </c>
      <c r="Q13514">
        <v>1872</v>
      </c>
      <c r="R13514">
        <v>5.8</v>
      </c>
      <c r="S13514" t="s">
        <v>45</v>
      </c>
      <c r="T13514" t="s">
        <v>28785</v>
      </c>
      <c r="U13514" t="s">
        <v>28788</v>
      </c>
      <c r="V13514">
        <v>5</v>
      </c>
      <c r="W13514" t="s">
        <v>28792</v>
      </c>
    </row>
    <row r="13515" spans="1:23" x14ac:dyDescent="0.25">
      <c r="A13515" t="s">
        <v>26007</v>
      </c>
      <c r="B13515" t="s">
        <v>78</v>
      </c>
      <c r="C13515">
        <v>115142</v>
      </c>
      <c r="D13515" t="s">
        <v>23122</v>
      </c>
      <c r="E13515" t="s">
        <v>1425</v>
      </c>
      <c r="F13515" t="s">
        <v>48</v>
      </c>
      <c r="G13515" t="s">
        <v>260</v>
      </c>
      <c r="H13515" t="s">
        <v>25</v>
      </c>
      <c r="I13515" t="s">
        <v>95</v>
      </c>
      <c r="J13515">
        <v>0</v>
      </c>
      <c r="K13515" t="s">
        <v>10156</v>
      </c>
      <c r="L13515" t="s">
        <v>35</v>
      </c>
      <c r="M13515">
        <v>8</v>
      </c>
      <c r="N13515" t="s">
        <v>91</v>
      </c>
      <c r="O13515" s="1">
        <v>45512</v>
      </c>
      <c r="P13515" s="1">
        <v>45562</v>
      </c>
      <c r="Q13515">
        <v>1163</v>
      </c>
      <c r="R13515">
        <v>9.1</v>
      </c>
      <c r="S13515" t="s">
        <v>87</v>
      </c>
      <c r="T13515" t="s">
        <v>28785</v>
      </c>
      <c r="U13515" t="s">
        <v>28793</v>
      </c>
      <c r="V13515">
        <v>8</v>
      </c>
      <c r="W13515" t="s">
        <v>28802</v>
      </c>
    </row>
    <row r="13516" spans="1:23" x14ac:dyDescent="0.25">
      <c r="A13516" t="s">
        <v>26008</v>
      </c>
      <c r="B13516" t="s">
        <v>84</v>
      </c>
      <c r="C13516">
        <v>93158</v>
      </c>
      <c r="D13516" t="s">
        <v>23122</v>
      </c>
      <c r="E13516" t="s">
        <v>754</v>
      </c>
      <c r="F13516" t="s">
        <v>48</v>
      </c>
      <c r="G13516" t="s">
        <v>260</v>
      </c>
      <c r="H13516" t="s">
        <v>25</v>
      </c>
      <c r="I13516" t="s">
        <v>24</v>
      </c>
      <c r="J13516">
        <v>0</v>
      </c>
      <c r="K13516" t="s">
        <v>26009</v>
      </c>
      <c r="L13516" t="s">
        <v>35</v>
      </c>
      <c r="M13516">
        <v>4</v>
      </c>
      <c r="N13516" t="s">
        <v>28</v>
      </c>
      <c r="O13516" s="1">
        <v>45348</v>
      </c>
      <c r="P13516" s="1">
        <v>45365</v>
      </c>
      <c r="Q13516">
        <v>2306</v>
      </c>
      <c r="R13516">
        <v>6.6</v>
      </c>
      <c r="S13516" t="s">
        <v>130</v>
      </c>
      <c r="T13516" t="s">
        <v>28785</v>
      </c>
      <c r="U13516" t="s">
        <v>28790</v>
      </c>
      <c r="V13516">
        <v>2</v>
      </c>
      <c r="W13516" t="s">
        <v>28791</v>
      </c>
    </row>
    <row r="13517" spans="1:23" x14ac:dyDescent="0.25">
      <c r="A13517" t="s">
        <v>26010</v>
      </c>
      <c r="B13517" t="s">
        <v>84</v>
      </c>
      <c r="C13517">
        <v>84766</v>
      </c>
      <c r="D13517" t="s">
        <v>23122</v>
      </c>
      <c r="E13517" t="s">
        <v>22</v>
      </c>
      <c r="F13517" t="s">
        <v>48</v>
      </c>
      <c r="G13517" t="s">
        <v>260</v>
      </c>
      <c r="H13517" t="s">
        <v>7966</v>
      </c>
      <c r="I13517" t="s">
        <v>365</v>
      </c>
      <c r="J13517">
        <v>0</v>
      </c>
      <c r="K13517" t="s">
        <v>26011</v>
      </c>
      <c r="L13517" t="s">
        <v>81</v>
      </c>
      <c r="M13517">
        <v>1</v>
      </c>
      <c r="N13517" t="s">
        <v>51</v>
      </c>
      <c r="O13517" s="1">
        <v>45443</v>
      </c>
      <c r="P13517" s="1">
        <v>45484</v>
      </c>
      <c r="Q13517">
        <v>2449</v>
      </c>
      <c r="R13517">
        <v>9.1</v>
      </c>
      <c r="S13517" t="s">
        <v>149</v>
      </c>
      <c r="T13517" t="s">
        <v>28785</v>
      </c>
      <c r="U13517" t="s">
        <v>28788</v>
      </c>
      <c r="V13517">
        <v>5</v>
      </c>
      <c r="W13517" t="s">
        <v>28792</v>
      </c>
    </row>
    <row r="13518" spans="1:23" x14ac:dyDescent="0.25">
      <c r="A13518" t="s">
        <v>26012</v>
      </c>
      <c r="B13518" t="s">
        <v>167</v>
      </c>
      <c r="C13518">
        <v>100101</v>
      </c>
      <c r="D13518" t="s">
        <v>23122</v>
      </c>
      <c r="E13518" t="s">
        <v>1425</v>
      </c>
      <c r="F13518" t="s">
        <v>94</v>
      </c>
      <c r="G13518" t="s">
        <v>260</v>
      </c>
      <c r="H13518" t="s">
        <v>15667</v>
      </c>
      <c r="I13518" t="s">
        <v>49</v>
      </c>
      <c r="J13518">
        <v>0</v>
      </c>
      <c r="K13518" t="s">
        <v>26013</v>
      </c>
      <c r="L13518" t="s">
        <v>43</v>
      </c>
      <c r="M13518">
        <v>5</v>
      </c>
      <c r="N13518" t="s">
        <v>178</v>
      </c>
      <c r="O13518" s="1">
        <v>45454</v>
      </c>
      <c r="P13518" s="1">
        <v>45510</v>
      </c>
      <c r="Q13518">
        <v>1430</v>
      </c>
      <c r="R13518">
        <v>7.6</v>
      </c>
      <c r="S13518" t="s">
        <v>149</v>
      </c>
      <c r="T13518" t="s">
        <v>28785</v>
      </c>
      <c r="U13518" t="s">
        <v>28788</v>
      </c>
      <c r="V13518">
        <v>6</v>
      </c>
      <c r="W13518" t="s">
        <v>28789</v>
      </c>
    </row>
    <row r="13519" spans="1:23" x14ac:dyDescent="0.25">
      <c r="A13519" t="s">
        <v>26014</v>
      </c>
      <c r="B13519" t="s">
        <v>109</v>
      </c>
      <c r="C13519">
        <v>54878</v>
      </c>
      <c r="D13519" t="s">
        <v>23122</v>
      </c>
      <c r="E13519" t="s">
        <v>22</v>
      </c>
      <c r="F13519" t="s">
        <v>55</v>
      </c>
      <c r="G13519" t="s">
        <v>260</v>
      </c>
      <c r="H13519" t="s">
        <v>25</v>
      </c>
      <c r="I13519" t="s">
        <v>95</v>
      </c>
      <c r="J13519">
        <v>0</v>
      </c>
      <c r="K13519" t="s">
        <v>26015</v>
      </c>
      <c r="L13519" t="s">
        <v>27</v>
      </c>
      <c r="M13519">
        <v>0</v>
      </c>
      <c r="N13519" t="s">
        <v>63</v>
      </c>
      <c r="O13519" s="1">
        <v>45722</v>
      </c>
      <c r="P13519" s="1">
        <v>45743</v>
      </c>
      <c r="Q13519">
        <v>2374</v>
      </c>
      <c r="R13519">
        <v>8.3000000000000007</v>
      </c>
      <c r="S13519" t="s">
        <v>87</v>
      </c>
      <c r="T13519" t="s">
        <v>28795</v>
      </c>
      <c r="U13519" t="s">
        <v>28790</v>
      </c>
      <c r="V13519">
        <v>3</v>
      </c>
      <c r="W13519" t="s">
        <v>28798</v>
      </c>
    </row>
    <row r="13520" spans="1:23" x14ac:dyDescent="0.25">
      <c r="A13520" t="s">
        <v>26016</v>
      </c>
      <c r="B13520" t="s">
        <v>20</v>
      </c>
      <c r="C13520">
        <v>105903</v>
      </c>
      <c r="D13520" t="s">
        <v>23122</v>
      </c>
      <c r="E13520" t="s">
        <v>1425</v>
      </c>
      <c r="F13520" t="s">
        <v>23</v>
      </c>
      <c r="G13520" t="s">
        <v>260</v>
      </c>
      <c r="H13520" t="s">
        <v>15667</v>
      </c>
      <c r="I13520" t="s">
        <v>365</v>
      </c>
      <c r="J13520">
        <v>0</v>
      </c>
      <c r="K13520" t="s">
        <v>8495</v>
      </c>
      <c r="L13520" t="s">
        <v>35</v>
      </c>
      <c r="M13520">
        <v>6</v>
      </c>
      <c r="N13520" t="s">
        <v>63</v>
      </c>
      <c r="O13520" s="1">
        <v>45541</v>
      </c>
      <c r="P13520" s="1">
        <v>45602</v>
      </c>
      <c r="Q13520">
        <v>1309</v>
      </c>
      <c r="R13520">
        <v>6.9</v>
      </c>
      <c r="S13520" t="s">
        <v>37</v>
      </c>
      <c r="T13520" t="s">
        <v>28785</v>
      </c>
      <c r="U13520" t="s">
        <v>28793</v>
      </c>
      <c r="V13520">
        <v>9</v>
      </c>
      <c r="W13520" t="s">
        <v>28794</v>
      </c>
    </row>
    <row r="13521" spans="1:23" x14ac:dyDescent="0.25">
      <c r="A13521" t="s">
        <v>26017</v>
      </c>
      <c r="B13521" t="s">
        <v>145</v>
      </c>
      <c r="C13521">
        <v>178629</v>
      </c>
      <c r="D13521" t="s">
        <v>23122</v>
      </c>
      <c r="E13521" t="s">
        <v>2104</v>
      </c>
      <c r="F13521" t="s">
        <v>48</v>
      </c>
      <c r="G13521" t="s">
        <v>260</v>
      </c>
      <c r="H13521" t="s">
        <v>25</v>
      </c>
      <c r="I13521" t="s">
        <v>123</v>
      </c>
      <c r="J13521">
        <v>0</v>
      </c>
      <c r="K13521" t="s">
        <v>26018</v>
      </c>
      <c r="L13521" t="s">
        <v>43</v>
      </c>
      <c r="M13521">
        <v>19</v>
      </c>
      <c r="N13521" t="s">
        <v>120</v>
      </c>
      <c r="O13521" s="1">
        <v>45445</v>
      </c>
      <c r="P13521" s="1">
        <v>45471</v>
      </c>
      <c r="Q13521">
        <v>1154</v>
      </c>
      <c r="R13521">
        <v>6.1</v>
      </c>
      <c r="S13521" t="s">
        <v>130</v>
      </c>
      <c r="T13521" t="s">
        <v>28785</v>
      </c>
      <c r="U13521" t="s">
        <v>28788</v>
      </c>
      <c r="V13521">
        <v>6</v>
      </c>
      <c r="W13521" t="s">
        <v>28789</v>
      </c>
    </row>
    <row r="13522" spans="1:23" x14ac:dyDescent="0.25">
      <c r="A13522" t="s">
        <v>26019</v>
      </c>
      <c r="B13522" t="s">
        <v>20</v>
      </c>
      <c r="C13522">
        <v>171485</v>
      </c>
      <c r="D13522" t="s">
        <v>23122</v>
      </c>
      <c r="E13522" t="s">
        <v>2104</v>
      </c>
      <c r="F13522" t="s">
        <v>55</v>
      </c>
      <c r="G13522" t="s">
        <v>260</v>
      </c>
      <c r="H13522" t="s">
        <v>15667</v>
      </c>
      <c r="I13522" t="s">
        <v>70</v>
      </c>
      <c r="J13522">
        <v>0</v>
      </c>
      <c r="K13522" t="s">
        <v>5377</v>
      </c>
      <c r="L13522" t="s">
        <v>27</v>
      </c>
      <c r="M13522">
        <v>13</v>
      </c>
      <c r="N13522" t="s">
        <v>116</v>
      </c>
      <c r="O13522" s="1">
        <v>45435</v>
      </c>
      <c r="P13522" s="1">
        <v>45474</v>
      </c>
      <c r="Q13522">
        <v>2231</v>
      </c>
      <c r="R13522">
        <v>9.6</v>
      </c>
      <c r="S13522" t="s">
        <v>52</v>
      </c>
      <c r="T13522" t="s">
        <v>28785</v>
      </c>
      <c r="U13522" t="s">
        <v>28788</v>
      </c>
      <c r="V13522">
        <v>5</v>
      </c>
      <c r="W13522" t="s">
        <v>28792</v>
      </c>
    </row>
    <row r="13523" spans="1:23" x14ac:dyDescent="0.25">
      <c r="A13523" t="s">
        <v>26020</v>
      </c>
      <c r="B13523" t="s">
        <v>89</v>
      </c>
      <c r="C13523">
        <v>55793</v>
      </c>
      <c r="D13523" t="s">
        <v>23122</v>
      </c>
      <c r="E13523" t="s">
        <v>22</v>
      </c>
      <c r="F13523" t="s">
        <v>55</v>
      </c>
      <c r="G13523" t="s">
        <v>260</v>
      </c>
      <c r="H13523" t="s">
        <v>15667</v>
      </c>
      <c r="I13523" t="s">
        <v>365</v>
      </c>
      <c r="J13523">
        <v>0</v>
      </c>
      <c r="K13523" t="s">
        <v>26021</v>
      </c>
      <c r="L13523" t="s">
        <v>43</v>
      </c>
      <c r="M13523">
        <v>1</v>
      </c>
      <c r="N13523" t="s">
        <v>36</v>
      </c>
      <c r="O13523" s="1">
        <v>45461</v>
      </c>
      <c r="P13523" s="1">
        <v>45475</v>
      </c>
      <c r="Q13523">
        <v>2048</v>
      </c>
      <c r="R13523">
        <v>9.9</v>
      </c>
      <c r="S13523" t="s">
        <v>45</v>
      </c>
      <c r="T13523" t="s">
        <v>28785</v>
      </c>
      <c r="U13523" t="s">
        <v>28788</v>
      </c>
      <c r="V13523">
        <v>6</v>
      </c>
      <c r="W13523" t="s">
        <v>28789</v>
      </c>
    </row>
    <row r="13524" spans="1:23" x14ac:dyDescent="0.25">
      <c r="A13524" t="s">
        <v>26022</v>
      </c>
      <c r="B13524" t="s">
        <v>74</v>
      </c>
      <c r="C13524">
        <v>120450</v>
      </c>
      <c r="D13524" t="s">
        <v>23122</v>
      </c>
      <c r="E13524" t="s">
        <v>1425</v>
      </c>
      <c r="F13524" t="s">
        <v>23</v>
      </c>
      <c r="G13524" t="s">
        <v>260</v>
      </c>
      <c r="H13524" t="s">
        <v>25</v>
      </c>
      <c r="I13524" t="s">
        <v>365</v>
      </c>
      <c r="J13524">
        <v>0</v>
      </c>
      <c r="K13524" t="s">
        <v>17510</v>
      </c>
      <c r="L13524" t="s">
        <v>43</v>
      </c>
      <c r="M13524">
        <v>6</v>
      </c>
      <c r="N13524" t="s">
        <v>51</v>
      </c>
      <c r="O13524" s="1">
        <v>45564</v>
      </c>
      <c r="P13524" s="1">
        <v>45599</v>
      </c>
      <c r="Q13524">
        <v>2135</v>
      </c>
      <c r="R13524">
        <v>6.5</v>
      </c>
      <c r="S13524" t="s">
        <v>76</v>
      </c>
      <c r="T13524" t="s">
        <v>28785</v>
      </c>
      <c r="U13524" t="s">
        <v>28793</v>
      </c>
      <c r="V13524">
        <v>9</v>
      </c>
      <c r="W13524" t="s">
        <v>28794</v>
      </c>
    </row>
    <row r="13525" spans="1:23" x14ac:dyDescent="0.25">
      <c r="A13525" t="s">
        <v>26023</v>
      </c>
      <c r="B13525" t="s">
        <v>60</v>
      </c>
      <c r="C13525">
        <v>58228</v>
      </c>
      <c r="D13525" t="s">
        <v>23122</v>
      </c>
      <c r="E13525" t="s">
        <v>22</v>
      </c>
      <c r="F13525" t="s">
        <v>94</v>
      </c>
      <c r="G13525" t="s">
        <v>260</v>
      </c>
      <c r="H13525" t="s">
        <v>15667</v>
      </c>
      <c r="I13525" t="s">
        <v>95</v>
      </c>
      <c r="J13525">
        <v>0</v>
      </c>
      <c r="K13525" t="s">
        <v>26024</v>
      </c>
      <c r="L13525" t="s">
        <v>81</v>
      </c>
      <c r="M13525">
        <v>0</v>
      </c>
      <c r="N13525" t="s">
        <v>91</v>
      </c>
      <c r="O13525" s="1">
        <v>45356</v>
      </c>
      <c r="P13525" s="1">
        <v>45398</v>
      </c>
      <c r="Q13525">
        <v>1956</v>
      </c>
      <c r="R13525">
        <v>9.9</v>
      </c>
      <c r="S13525" t="s">
        <v>45</v>
      </c>
      <c r="T13525" t="s">
        <v>28785</v>
      </c>
      <c r="U13525" t="s">
        <v>28790</v>
      </c>
      <c r="V13525">
        <v>3</v>
      </c>
      <c r="W13525" t="s">
        <v>28798</v>
      </c>
    </row>
    <row r="13526" spans="1:23" x14ac:dyDescent="0.25">
      <c r="A13526" t="s">
        <v>26025</v>
      </c>
      <c r="B13526" t="s">
        <v>139</v>
      </c>
      <c r="C13526">
        <v>101089</v>
      </c>
      <c r="D13526" t="s">
        <v>23122</v>
      </c>
      <c r="E13526" t="s">
        <v>754</v>
      </c>
      <c r="F13526" t="s">
        <v>55</v>
      </c>
      <c r="G13526" t="s">
        <v>260</v>
      </c>
      <c r="H13526" t="s">
        <v>7966</v>
      </c>
      <c r="I13526" t="s">
        <v>365</v>
      </c>
      <c r="J13526">
        <v>0</v>
      </c>
      <c r="K13526" t="s">
        <v>26026</v>
      </c>
      <c r="L13526" t="s">
        <v>27</v>
      </c>
      <c r="M13526">
        <v>2</v>
      </c>
      <c r="N13526" t="s">
        <v>28</v>
      </c>
      <c r="O13526" s="1">
        <v>45383</v>
      </c>
      <c r="P13526" s="1">
        <v>45409</v>
      </c>
      <c r="Q13526">
        <v>2078</v>
      </c>
      <c r="R13526">
        <v>7.5</v>
      </c>
      <c r="S13526" t="s">
        <v>198</v>
      </c>
      <c r="T13526" t="s">
        <v>28785</v>
      </c>
      <c r="U13526" t="s">
        <v>28788</v>
      </c>
      <c r="V13526">
        <v>4</v>
      </c>
      <c r="W13526" t="s">
        <v>28801</v>
      </c>
    </row>
    <row r="13527" spans="1:23" x14ac:dyDescent="0.25">
      <c r="A13527" t="s">
        <v>26027</v>
      </c>
      <c r="B13527" t="s">
        <v>39</v>
      </c>
      <c r="C13527">
        <v>57610</v>
      </c>
      <c r="D13527" t="s">
        <v>23122</v>
      </c>
      <c r="E13527" t="s">
        <v>22</v>
      </c>
      <c r="F13527" t="s">
        <v>55</v>
      </c>
      <c r="G13527" t="s">
        <v>260</v>
      </c>
      <c r="H13527" t="s">
        <v>25</v>
      </c>
      <c r="I13527" t="s">
        <v>40</v>
      </c>
      <c r="J13527">
        <v>0</v>
      </c>
      <c r="K13527" t="s">
        <v>26028</v>
      </c>
      <c r="L13527" t="s">
        <v>81</v>
      </c>
      <c r="M13527">
        <v>1</v>
      </c>
      <c r="N13527" t="s">
        <v>91</v>
      </c>
      <c r="O13527" s="1">
        <v>45582</v>
      </c>
      <c r="P13527" s="1">
        <v>45596</v>
      </c>
      <c r="Q13527">
        <v>1123</v>
      </c>
      <c r="R13527">
        <v>6.9</v>
      </c>
      <c r="S13527" t="s">
        <v>37</v>
      </c>
      <c r="T13527" t="s">
        <v>28785</v>
      </c>
      <c r="U13527" t="s">
        <v>28786</v>
      </c>
      <c r="V13527">
        <v>10</v>
      </c>
      <c r="W13527" t="s">
        <v>28799</v>
      </c>
    </row>
    <row r="13528" spans="1:23" x14ac:dyDescent="0.25">
      <c r="A13528" t="s">
        <v>26029</v>
      </c>
      <c r="B13528" t="s">
        <v>167</v>
      </c>
      <c r="C13528">
        <v>122037</v>
      </c>
      <c r="D13528" t="s">
        <v>23122</v>
      </c>
      <c r="E13528" t="s">
        <v>754</v>
      </c>
      <c r="F13528" t="s">
        <v>23</v>
      </c>
      <c r="G13528" t="s">
        <v>260</v>
      </c>
      <c r="H13528" t="s">
        <v>7966</v>
      </c>
      <c r="I13528" t="s">
        <v>32</v>
      </c>
      <c r="J13528">
        <v>0</v>
      </c>
      <c r="K13528" t="s">
        <v>26030</v>
      </c>
      <c r="L13528" t="s">
        <v>43</v>
      </c>
      <c r="M13528">
        <v>3</v>
      </c>
      <c r="N13528" t="s">
        <v>51</v>
      </c>
      <c r="O13528" s="1">
        <v>45390</v>
      </c>
      <c r="P13528" s="1">
        <v>45413</v>
      </c>
      <c r="Q13528">
        <v>2456</v>
      </c>
      <c r="R13528">
        <v>5.6</v>
      </c>
      <c r="S13528" t="s">
        <v>58</v>
      </c>
      <c r="T13528" t="s">
        <v>28785</v>
      </c>
      <c r="U13528" t="s">
        <v>28788</v>
      </c>
      <c r="V13528">
        <v>4</v>
      </c>
      <c r="W13528" t="s">
        <v>28801</v>
      </c>
    </row>
    <row r="13529" spans="1:23" x14ac:dyDescent="0.25">
      <c r="A13529" t="s">
        <v>26031</v>
      </c>
      <c r="B13529" t="s">
        <v>157</v>
      </c>
      <c r="C13529">
        <v>85906</v>
      </c>
      <c r="D13529" t="s">
        <v>23122</v>
      </c>
      <c r="E13529" t="s">
        <v>754</v>
      </c>
      <c r="F13529" t="s">
        <v>48</v>
      </c>
      <c r="G13529" t="s">
        <v>260</v>
      </c>
      <c r="H13529" t="s">
        <v>15667</v>
      </c>
      <c r="I13529" t="s">
        <v>208</v>
      </c>
      <c r="J13529">
        <v>0</v>
      </c>
      <c r="K13529" t="s">
        <v>26032</v>
      </c>
      <c r="L13529" t="s">
        <v>43</v>
      </c>
      <c r="M13529">
        <v>2</v>
      </c>
      <c r="N13529" t="s">
        <v>100</v>
      </c>
      <c r="O13529" s="1">
        <v>45513</v>
      </c>
      <c r="P13529" s="1">
        <v>45578</v>
      </c>
      <c r="Q13529">
        <v>1670</v>
      </c>
      <c r="R13529">
        <v>7.9</v>
      </c>
      <c r="S13529" t="s">
        <v>107</v>
      </c>
      <c r="T13529" t="s">
        <v>28785</v>
      </c>
      <c r="U13529" t="s">
        <v>28793</v>
      </c>
      <c r="V13529">
        <v>8</v>
      </c>
      <c r="W13529" t="s">
        <v>28802</v>
      </c>
    </row>
    <row r="13530" spans="1:23" x14ac:dyDescent="0.25">
      <c r="A13530" t="s">
        <v>26033</v>
      </c>
      <c r="B13530" t="s">
        <v>145</v>
      </c>
      <c r="C13530">
        <v>62544</v>
      </c>
      <c r="D13530" t="s">
        <v>23122</v>
      </c>
      <c r="E13530" t="s">
        <v>22</v>
      </c>
      <c r="F13530" t="s">
        <v>48</v>
      </c>
      <c r="G13530" t="s">
        <v>260</v>
      </c>
      <c r="H13530" t="s">
        <v>7966</v>
      </c>
      <c r="I13530" t="s">
        <v>70</v>
      </c>
      <c r="J13530">
        <v>0</v>
      </c>
      <c r="K13530" t="s">
        <v>15692</v>
      </c>
      <c r="L13530" t="s">
        <v>27</v>
      </c>
      <c r="M13530">
        <v>1</v>
      </c>
      <c r="N13530" t="s">
        <v>57</v>
      </c>
      <c r="O13530" s="1">
        <v>45772</v>
      </c>
      <c r="P13530" s="1">
        <v>45812</v>
      </c>
      <c r="Q13530">
        <v>1474</v>
      </c>
      <c r="R13530">
        <v>6.9</v>
      </c>
      <c r="S13530" t="s">
        <v>58</v>
      </c>
      <c r="T13530" t="s">
        <v>28795</v>
      </c>
      <c r="U13530" t="s">
        <v>28788</v>
      </c>
      <c r="V13530">
        <v>4</v>
      </c>
      <c r="W13530" t="s">
        <v>28801</v>
      </c>
    </row>
    <row r="13531" spans="1:23" x14ac:dyDescent="0.25">
      <c r="A13531" t="s">
        <v>26034</v>
      </c>
      <c r="B13531" t="s">
        <v>84</v>
      </c>
      <c r="C13531">
        <v>238673</v>
      </c>
      <c r="D13531" t="s">
        <v>23122</v>
      </c>
      <c r="E13531" t="s">
        <v>2104</v>
      </c>
      <c r="F13531" t="s">
        <v>48</v>
      </c>
      <c r="G13531" t="s">
        <v>260</v>
      </c>
      <c r="H13531" t="s">
        <v>25</v>
      </c>
      <c r="I13531" t="s">
        <v>41</v>
      </c>
      <c r="J13531">
        <v>0</v>
      </c>
      <c r="K13531" t="s">
        <v>26035</v>
      </c>
      <c r="L13531" t="s">
        <v>35</v>
      </c>
      <c r="M13531">
        <v>10</v>
      </c>
      <c r="N13531" t="s">
        <v>116</v>
      </c>
      <c r="O13531" s="1">
        <v>45640</v>
      </c>
      <c r="P13531" s="1">
        <v>45681</v>
      </c>
      <c r="Q13531">
        <v>1025</v>
      </c>
      <c r="R13531">
        <v>8.1</v>
      </c>
      <c r="S13531" t="s">
        <v>52</v>
      </c>
      <c r="T13531" t="s">
        <v>28785</v>
      </c>
      <c r="U13531" t="s">
        <v>28786</v>
      </c>
      <c r="V13531">
        <v>12</v>
      </c>
      <c r="W13531" t="s">
        <v>28797</v>
      </c>
    </row>
    <row r="13532" spans="1:23" x14ac:dyDescent="0.25">
      <c r="A13532" t="s">
        <v>26036</v>
      </c>
      <c r="B13532" t="s">
        <v>102</v>
      </c>
      <c r="C13532">
        <v>150990</v>
      </c>
      <c r="D13532" t="s">
        <v>23122</v>
      </c>
      <c r="E13532" t="s">
        <v>1425</v>
      </c>
      <c r="F13532" t="s">
        <v>94</v>
      </c>
      <c r="G13532" t="s">
        <v>260</v>
      </c>
      <c r="H13532" t="s">
        <v>7966</v>
      </c>
      <c r="I13532" t="s">
        <v>365</v>
      </c>
      <c r="J13532">
        <v>0</v>
      </c>
      <c r="K13532" t="s">
        <v>3628</v>
      </c>
      <c r="L13532" t="s">
        <v>35</v>
      </c>
      <c r="M13532">
        <v>5</v>
      </c>
      <c r="N13532" t="s">
        <v>169</v>
      </c>
      <c r="O13532" s="1">
        <v>45734</v>
      </c>
      <c r="P13532" s="1">
        <v>45800</v>
      </c>
      <c r="Q13532">
        <v>2436</v>
      </c>
      <c r="R13532">
        <v>9.8000000000000007</v>
      </c>
      <c r="S13532" t="s">
        <v>130</v>
      </c>
      <c r="T13532" t="s">
        <v>28795</v>
      </c>
      <c r="U13532" t="s">
        <v>28790</v>
      </c>
      <c r="V13532">
        <v>3</v>
      </c>
      <c r="W13532" t="s">
        <v>28798</v>
      </c>
    </row>
    <row r="13533" spans="1:23" x14ac:dyDescent="0.25">
      <c r="A13533" t="s">
        <v>26037</v>
      </c>
      <c r="B13533" t="s">
        <v>47</v>
      </c>
      <c r="C13533">
        <v>107899</v>
      </c>
      <c r="D13533" t="s">
        <v>23122</v>
      </c>
      <c r="E13533" t="s">
        <v>1425</v>
      </c>
      <c r="F13533" t="s">
        <v>23</v>
      </c>
      <c r="G13533" t="s">
        <v>260</v>
      </c>
      <c r="H13533" t="s">
        <v>15667</v>
      </c>
      <c r="I13533" t="s">
        <v>40</v>
      </c>
      <c r="J13533">
        <v>0</v>
      </c>
      <c r="K13533" t="s">
        <v>26038</v>
      </c>
      <c r="L13533" t="s">
        <v>81</v>
      </c>
      <c r="M13533">
        <v>8</v>
      </c>
      <c r="N13533" t="s">
        <v>36</v>
      </c>
      <c r="O13533" s="1">
        <v>45683</v>
      </c>
      <c r="P13533" s="1">
        <v>45724</v>
      </c>
      <c r="Q13533">
        <v>2445</v>
      </c>
      <c r="R13533">
        <v>6</v>
      </c>
      <c r="S13533" t="s">
        <v>87</v>
      </c>
      <c r="T13533" t="s">
        <v>28795</v>
      </c>
      <c r="U13533" t="s">
        <v>28790</v>
      </c>
      <c r="V13533">
        <v>1</v>
      </c>
      <c r="W13533" t="s">
        <v>28796</v>
      </c>
    </row>
    <row r="13534" spans="1:23" x14ac:dyDescent="0.25">
      <c r="A13534" t="s">
        <v>26039</v>
      </c>
      <c r="B13534" t="s">
        <v>89</v>
      </c>
      <c r="C13534">
        <v>227188</v>
      </c>
      <c r="D13534" t="s">
        <v>23122</v>
      </c>
      <c r="E13534" t="s">
        <v>2104</v>
      </c>
      <c r="F13534" t="s">
        <v>55</v>
      </c>
      <c r="G13534" t="s">
        <v>260</v>
      </c>
      <c r="H13534" t="s">
        <v>15667</v>
      </c>
      <c r="I13534" t="s">
        <v>41</v>
      </c>
      <c r="J13534">
        <v>0</v>
      </c>
      <c r="K13534" t="s">
        <v>26040</v>
      </c>
      <c r="L13534" t="s">
        <v>43</v>
      </c>
      <c r="M13534">
        <v>15</v>
      </c>
      <c r="N13534" t="s">
        <v>100</v>
      </c>
      <c r="O13534" s="1">
        <v>45363</v>
      </c>
      <c r="P13534" s="1">
        <v>45396</v>
      </c>
      <c r="Q13534">
        <v>1952</v>
      </c>
      <c r="R13534">
        <v>9.4</v>
      </c>
      <c r="S13534" t="s">
        <v>37</v>
      </c>
      <c r="T13534" t="s">
        <v>28785</v>
      </c>
      <c r="U13534" t="s">
        <v>28790</v>
      </c>
      <c r="V13534">
        <v>3</v>
      </c>
      <c r="W13534" t="s">
        <v>28798</v>
      </c>
    </row>
    <row r="13535" spans="1:23" x14ac:dyDescent="0.25">
      <c r="A13535" t="s">
        <v>26041</v>
      </c>
      <c r="B13535" t="s">
        <v>109</v>
      </c>
      <c r="C13535">
        <v>96221</v>
      </c>
      <c r="D13535" t="s">
        <v>23122</v>
      </c>
      <c r="E13535" t="s">
        <v>754</v>
      </c>
      <c r="F13535" t="s">
        <v>55</v>
      </c>
      <c r="G13535" t="s">
        <v>260</v>
      </c>
      <c r="H13535" t="s">
        <v>15667</v>
      </c>
      <c r="I13535" t="s">
        <v>208</v>
      </c>
      <c r="J13535">
        <v>0</v>
      </c>
      <c r="K13535" t="s">
        <v>26042</v>
      </c>
      <c r="L13535" t="s">
        <v>81</v>
      </c>
      <c r="M13535">
        <v>2</v>
      </c>
      <c r="N13535" t="s">
        <v>28</v>
      </c>
      <c r="O13535" s="1">
        <v>45695</v>
      </c>
      <c r="P13535" s="1">
        <v>45762</v>
      </c>
      <c r="Q13535">
        <v>551</v>
      </c>
      <c r="R13535">
        <v>9.6</v>
      </c>
      <c r="S13535" t="s">
        <v>92</v>
      </c>
      <c r="T13535" t="s">
        <v>28795</v>
      </c>
      <c r="U13535" t="s">
        <v>28790</v>
      </c>
      <c r="V13535">
        <v>2</v>
      </c>
      <c r="W13535" t="s">
        <v>28791</v>
      </c>
    </row>
    <row r="13536" spans="1:23" x14ac:dyDescent="0.25">
      <c r="A13536" t="s">
        <v>26043</v>
      </c>
      <c r="B13536" t="s">
        <v>109</v>
      </c>
      <c r="C13536">
        <v>136018</v>
      </c>
      <c r="D13536" t="s">
        <v>23122</v>
      </c>
      <c r="E13536" t="s">
        <v>1425</v>
      </c>
      <c r="F13536" t="s">
        <v>94</v>
      </c>
      <c r="G13536" t="s">
        <v>260</v>
      </c>
      <c r="H13536" t="s">
        <v>25</v>
      </c>
      <c r="I13536" t="s">
        <v>160</v>
      </c>
      <c r="J13536">
        <v>0</v>
      </c>
      <c r="K13536" t="s">
        <v>26044</v>
      </c>
      <c r="L13536" t="s">
        <v>35</v>
      </c>
      <c r="M13536">
        <v>5</v>
      </c>
      <c r="N13536" t="s">
        <v>100</v>
      </c>
      <c r="O13536" s="1">
        <v>45604</v>
      </c>
      <c r="P13536" s="1">
        <v>45632</v>
      </c>
      <c r="Q13536">
        <v>1472</v>
      </c>
      <c r="R13536">
        <v>8.4</v>
      </c>
      <c r="S13536" t="s">
        <v>76</v>
      </c>
      <c r="T13536" t="s">
        <v>28785</v>
      </c>
      <c r="U13536" t="s">
        <v>28786</v>
      </c>
      <c r="V13536">
        <v>11</v>
      </c>
      <c r="W13536" t="s">
        <v>28787</v>
      </c>
    </row>
    <row r="13537" spans="1:23" x14ac:dyDescent="0.25">
      <c r="A13537" t="s">
        <v>26045</v>
      </c>
      <c r="B13537" t="s">
        <v>122</v>
      </c>
      <c r="C13537">
        <v>55480</v>
      </c>
      <c r="D13537" t="s">
        <v>23122</v>
      </c>
      <c r="E13537" t="s">
        <v>22</v>
      </c>
      <c r="F13537" t="s">
        <v>94</v>
      </c>
      <c r="G13537" t="s">
        <v>260</v>
      </c>
      <c r="H13537" t="s">
        <v>15667</v>
      </c>
      <c r="I13537" t="s">
        <v>208</v>
      </c>
      <c r="J13537">
        <v>0</v>
      </c>
      <c r="K13537" t="s">
        <v>26046</v>
      </c>
      <c r="L13537" t="s">
        <v>81</v>
      </c>
      <c r="M13537">
        <v>0</v>
      </c>
      <c r="N13537" t="s">
        <v>44</v>
      </c>
      <c r="O13537" s="1">
        <v>45572</v>
      </c>
      <c r="P13537" s="1">
        <v>45620</v>
      </c>
      <c r="Q13537">
        <v>1415</v>
      </c>
      <c r="R13537">
        <v>6.8</v>
      </c>
      <c r="S13537" t="s">
        <v>198</v>
      </c>
      <c r="T13537" t="s">
        <v>28785</v>
      </c>
      <c r="U13537" t="s">
        <v>28786</v>
      </c>
      <c r="V13537">
        <v>10</v>
      </c>
      <c r="W13537" t="s">
        <v>28799</v>
      </c>
    </row>
    <row r="13538" spans="1:23" x14ac:dyDescent="0.25">
      <c r="A13538" t="s">
        <v>26047</v>
      </c>
      <c r="B13538" t="s">
        <v>20</v>
      </c>
      <c r="C13538">
        <v>105969</v>
      </c>
      <c r="D13538" t="s">
        <v>23122</v>
      </c>
      <c r="E13538" t="s">
        <v>754</v>
      </c>
      <c r="F13538" t="s">
        <v>23</v>
      </c>
      <c r="G13538" t="s">
        <v>260</v>
      </c>
      <c r="H13538" t="s">
        <v>7966</v>
      </c>
      <c r="I13538" t="s">
        <v>132</v>
      </c>
      <c r="J13538">
        <v>0</v>
      </c>
      <c r="K13538" t="s">
        <v>26048</v>
      </c>
      <c r="L13538" t="s">
        <v>27</v>
      </c>
      <c r="M13538">
        <v>2</v>
      </c>
      <c r="N13538" t="s">
        <v>63</v>
      </c>
      <c r="O13538" s="1">
        <v>45491</v>
      </c>
      <c r="P13538" s="1">
        <v>45512</v>
      </c>
      <c r="Q13538">
        <v>1017</v>
      </c>
      <c r="R13538">
        <v>6.4</v>
      </c>
      <c r="S13538" t="s">
        <v>149</v>
      </c>
      <c r="T13538" t="s">
        <v>28785</v>
      </c>
      <c r="U13538" t="s">
        <v>28793</v>
      </c>
      <c r="V13538">
        <v>7</v>
      </c>
      <c r="W13538" t="s">
        <v>28800</v>
      </c>
    </row>
    <row r="13539" spans="1:23" x14ac:dyDescent="0.25">
      <c r="A13539" t="s">
        <v>26049</v>
      </c>
      <c r="B13539" t="s">
        <v>31</v>
      </c>
      <c r="C13539">
        <v>76068</v>
      </c>
      <c r="D13539" t="s">
        <v>23122</v>
      </c>
      <c r="E13539" t="s">
        <v>754</v>
      </c>
      <c r="F13539" t="s">
        <v>48</v>
      </c>
      <c r="G13539" t="s">
        <v>260</v>
      </c>
      <c r="H13539" t="s">
        <v>15667</v>
      </c>
      <c r="I13539" t="s">
        <v>365</v>
      </c>
      <c r="J13539">
        <v>0</v>
      </c>
      <c r="K13539" t="s">
        <v>26050</v>
      </c>
      <c r="L13539" t="s">
        <v>27</v>
      </c>
      <c r="M13539">
        <v>2</v>
      </c>
      <c r="N13539" t="s">
        <v>141</v>
      </c>
      <c r="O13539" s="1">
        <v>45481</v>
      </c>
      <c r="P13539" s="1">
        <v>45500</v>
      </c>
      <c r="Q13539">
        <v>1805</v>
      </c>
      <c r="R13539">
        <v>6.1</v>
      </c>
      <c r="S13539" t="s">
        <v>97</v>
      </c>
      <c r="T13539" t="s">
        <v>28785</v>
      </c>
      <c r="U13539" t="s">
        <v>28793</v>
      </c>
      <c r="V13539">
        <v>7</v>
      </c>
      <c r="W13539" t="s">
        <v>28800</v>
      </c>
    </row>
    <row r="13540" spans="1:23" x14ac:dyDescent="0.25">
      <c r="A13540" t="s">
        <v>26051</v>
      </c>
      <c r="B13540" t="s">
        <v>20</v>
      </c>
      <c r="C13540">
        <v>105908</v>
      </c>
      <c r="D13540" t="s">
        <v>23122</v>
      </c>
      <c r="E13540" t="s">
        <v>1425</v>
      </c>
      <c r="F13540" t="s">
        <v>23</v>
      </c>
      <c r="G13540" t="s">
        <v>260</v>
      </c>
      <c r="H13540" t="s">
        <v>15667</v>
      </c>
      <c r="I13540" t="s">
        <v>61</v>
      </c>
      <c r="J13540">
        <v>0</v>
      </c>
      <c r="K13540" t="s">
        <v>26052</v>
      </c>
      <c r="L13540" t="s">
        <v>35</v>
      </c>
      <c r="M13540">
        <v>7</v>
      </c>
      <c r="N13540" t="s">
        <v>68</v>
      </c>
      <c r="O13540" s="1">
        <v>45771</v>
      </c>
      <c r="P13540" s="1">
        <v>45795</v>
      </c>
      <c r="Q13540">
        <v>1919</v>
      </c>
      <c r="R13540">
        <v>9.5</v>
      </c>
      <c r="S13540" t="s">
        <v>87</v>
      </c>
      <c r="T13540" t="s">
        <v>28795</v>
      </c>
      <c r="U13540" t="s">
        <v>28788</v>
      </c>
      <c r="V13540">
        <v>4</v>
      </c>
      <c r="W13540" t="s">
        <v>28801</v>
      </c>
    </row>
    <row r="13541" spans="1:23" x14ac:dyDescent="0.25">
      <c r="A13541" t="s">
        <v>26053</v>
      </c>
      <c r="B13541" t="s">
        <v>114</v>
      </c>
      <c r="C13541">
        <v>150034</v>
      </c>
      <c r="D13541" t="s">
        <v>23122</v>
      </c>
      <c r="E13541" t="s">
        <v>1425</v>
      </c>
      <c r="F13541" t="s">
        <v>23</v>
      </c>
      <c r="G13541" t="s">
        <v>260</v>
      </c>
      <c r="H13541" t="s">
        <v>7966</v>
      </c>
      <c r="I13541" t="s">
        <v>32</v>
      </c>
      <c r="J13541">
        <v>0</v>
      </c>
      <c r="K13541" t="s">
        <v>26054</v>
      </c>
      <c r="L13541" t="s">
        <v>43</v>
      </c>
      <c r="M13541">
        <v>8</v>
      </c>
      <c r="N13541" t="s">
        <v>68</v>
      </c>
      <c r="O13541" s="1">
        <v>45770</v>
      </c>
      <c r="P13541" s="1">
        <v>45821</v>
      </c>
      <c r="Q13541">
        <v>2337</v>
      </c>
      <c r="R13541">
        <v>7.6</v>
      </c>
      <c r="S13541" t="s">
        <v>76</v>
      </c>
      <c r="T13541" t="s">
        <v>28795</v>
      </c>
      <c r="U13541" t="s">
        <v>28788</v>
      </c>
      <c r="V13541">
        <v>4</v>
      </c>
      <c r="W13541" t="s">
        <v>28801</v>
      </c>
    </row>
    <row r="13542" spans="1:23" x14ac:dyDescent="0.25">
      <c r="A13542" t="s">
        <v>26055</v>
      </c>
      <c r="B13542" t="s">
        <v>39</v>
      </c>
      <c r="C13542">
        <v>82051</v>
      </c>
      <c r="D13542" t="s">
        <v>23122</v>
      </c>
      <c r="E13542" t="s">
        <v>754</v>
      </c>
      <c r="F13542" t="s">
        <v>55</v>
      </c>
      <c r="G13542" t="s">
        <v>260</v>
      </c>
      <c r="H13542" t="s">
        <v>25</v>
      </c>
      <c r="I13542" t="s">
        <v>79</v>
      </c>
      <c r="J13542">
        <v>100</v>
      </c>
      <c r="K13542" t="s">
        <v>1411</v>
      </c>
      <c r="L13542" t="s">
        <v>27</v>
      </c>
      <c r="M13542">
        <v>2</v>
      </c>
      <c r="N13542" t="s">
        <v>178</v>
      </c>
      <c r="O13542" s="1">
        <v>45767</v>
      </c>
      <c r="P13542" s="1">
        <v>45801</v>
      </c>
      <c r="Q13542">
        <v>1220</v>
      </c>
      <c r="R13542">
        <v>6.1</v>
      </c>
      <c r="S13542" t="s">
        <v>198</v>
      </c>
      <c r="T13542" t="s">
        <v>28795</v>
      </c>
      <c r="U13542" t="s">
        <v>28788</v>
      </c>
      <c r="V13542">
        <v>4</v>
      </c>
      <c r="W13542" t="s">
        <v>28801</v>
      </c>
    </row>
    <row r="13543" spans="1:23" x14ac:dyDescent="0.25">
      <c r="A13543" t="s">
        <v>26056</v>
      </c>
      <c r="B13543" t="s">
        <v>39</v>
      </c>
      <c r="C13543">
        <v>226973</v>
      </c>
      <c r="D13543" t="s">
        <v>23122</v>
      </c>
      <c r="E13543" t="s">
        <v>2104</v>
      </c>
      <c r="F13543" t="s">
        <v>23</v>
      </c>
      <c r="G13543" t="s">
        <v>260</v>
      </c>
      <c r="H13543" t="s">
        <v>7966</v>
      </c>
      <c r="I13543" t="s">
        <v>123</v>
      </c>
      <c r="J13543">
        <v>100</v>
      </c>
      <c r="K13543" t="s">
        <v>26057</v>
      </c>
      <c r="L13543" t="s">
        <v>27</v>
      </c>
      <c r="M13543">
        <v>10</v>
      </c>
      <c r="N13543" t="s">
        <v>100</v>
      </c>
      <c r="O13543" s="1">
        <v>45620</v>
      </c>
      <c r="P13543" s="1">
        <v>45681</v>
      </c>
      <c r="Q13543">
        <v>702</v>
      </c>
      <c r="R13543">
        <v>7.3</v>
      </c>
      <c r="S13543" t="s">
        <v>29</v>
      </c>
      <c r="T13543" t="s">
        <v>28785</v>
      </c>
      <c r="U13543" t="s">
        <v>28786</v>
      </c>
      <c r="V13543">
        <v>11</v>
      </c>
      <c r="W13543" t="s">
        <v>28787</v>
      </c>
    </row>
    <row r="13544" spans="1:23" x14ac:dyDescent="0.25">
      <c r="A13544" t="s">
        <v>26058</v>
      </c>
      <c r="B13544" t="s">
        <v>31</v>
      </c>
      <c r="C13544">
        <v>123728</v>
      </c>
      <c r="D13544" t="s">
        <v>23122</v>
      </c>
      <c r="E13544" t="s">
        <v>1425</v>
      </c>
      <c r="F13544" t="s">
        <v>94</v>
      </c>
      <c r="G13544" t="s">
        <v>260</v>
      </c>
      <c r="H13544" t="s">
        <v>7966</v>
      </c>
      <c r="I13544" t="s">
        <v>79</v>
      </c>
      <c r="J13544">
        <v>100</v>
      </c>
      <c r="K13544" t="s">
        <v>12740</v>
      </c>
      <c r="L13544" t="s">
        <v>81</v>
      </c>
      <c r="M13544">
        <v>9</v>
      </c>
      <c r="N13544" t="s">
        <v>169</v>
      </c>
      <c r="O13544" s="1">
        <v>45457</v>
      </c>
      <c r="P13544" s="1">
        <v>45473</v>
      </c>
      <c r="Q13544">
        <v>1128</v>
      </c>
      <c r="R13544">
        <v>7.9</v>
      </c>
      <c r="S13544" t="s">
        <v>149</v>
      </c>
      <c r="T13544" t="s">
        <v>28785</v>
      </c>
      <c r="U13544" t="s">
        <v>28788</v>
      </c>
      <c r="V13544">
        <v>6</v>
      </c>
      <c r="W13544" t="s">
        <v>28789</v>
      </c>
    </row>
    <row r="13545" spans="1:23" x14ac:dyDescent="0.25">
      <c r="A13545" t="s">
        <v>26059</v>
      </c>
      <c r="B13545" t="s">
        <v>20</v>
      </c>
      <c r="C13545">
        <v>63771</v>
      </c>
      <c r="D13545" t="s">
        <v>23122</v>
      </c>
      <c r="E13545" t="s">
        <v>22</v>
      </c>
      <c r="F13545" t="s">
        <v>48</v>
      </c>
      <c r="G13545" t="s">
        <v>260</v>
      </c>
      <c r="H13545" t="s">
        <v>25</v>
      </c>
      <c r="I13545" t="s">
        <v>33</v>
      </c>
      <c r="J13545">
        <v>100</v>
      </c>
      <c r="K13545" t="s">
        <v>26060</v>
      </c>
      <c r="L13545" t="s">
        <v>27</v>
      </c>
      <c r="M13545">
        <v>1</v>
      </c>
      <c r="N13545" t="s">
        <v>120</v>
      </c>
      <c r="O13545" s="1">
        <v>45391</v>
      </c>
      <c r="P13545" s="1">
        <v>45420</v>
      </c>
      <c r="Q13545">
        <v>2449</v>
      </c>
      <c r="R13545">
        <v>8.3000000000000007</v>
      </c>
      <c r="S13545" t="s">
        <v>198</v>
      </c>
      <c r="T13545" t="s">
        <v>28785</v>
      </c>
      <c r="U13545" t="s">
        <v>28788</v>
      </c>
      <c r="V13545">
        <v>4</v>
      </c>
      <c r="W13545" t="s">
        <v>28801</v>
      </c>
    </row>
    <row r="13546" spans="1:23" x14ac:dyDescent="0.25">
      <c r="A13546" t="s">
        <v>26061</v>
      </c>
      <c r="B13546" t="s">
        <v>65</v>
      </c>
      <c r="C13546">
        <v>91259</v>
      </c>
      <c r="D13546" t="s">
        <v>23122</v>
      </c>
      <c r="E13546" t="s">
        <v>754</v>
      </c>
      <c r="F13546" t="s">
        <v>94</v>
      </c>
      <c r="G13546" t="s">
        <v>260</v>
      </c>
      <c r="H13546" t="s">
        <v>25</v>
      </c>
      <c r="I13546" t="s">
        <v>105</v>
      </c>
      <c r="J13546">
        <v>100</v>
      </c>
      <c r="K13546" t="s">
        <v>26062</v>
      </c>
      <c r="L13546" t="s">
        <v>43</v>
      </c>
      <c r="M13546">
        <v>3</v>
      </c>
      <c r="N13546" t="s">
        <v>169</v>
      </c>
      <c r="O13546" s="1">
        <v>45419</v>
      </c>
      <c r="P13546" s="1">
        <v>45446</v>
      </c>
      <c r="Q13546">
        <v>1468</v>
      </c>
      <c r="R13546">
        <v>8.9</v>
      </c>
      <c r="S13546" t="s">
        <v>149</v>
      </c>
      <c r="T13546" t="s">
        <v>28785</v>
      </c>
      <c r="U13546" t="s">
        <v>28788</v>
      </c>
      <c r="V13546">
        <v>5</v>
      </c>
      <c r="W13546" t="s">
        <v>28792</v>
      </c>
    </row>
    <row r="13547" spans="1:23" x14ac:dyDescent="0.25">
      <c r="A13547" t="s">
        <v>26063</v>
      </c>
      <c r="B13547" t="s">
        <v>186</v>
      </c>
      <c r="C13547">
        <v>106248</v>
      </c>
      <c r="D13547" t="s">
        <v>23122</v>
      </c>
      <c r="E13547" t="s">
        <v>1425</v>
      </c>
      <c r="F13547" t="s">
        <v>48</v>
      </c>
      <c r="G13547" t="s">
        <v>260</v>
      </c>
      <c r="H13547" t="s">
        <v>25</v>
      </c>
      <c r="I13547" t="s">
        <v>61</v>
      </c>
      <c r="J13547">
        <v>100</v>
      </c>
      <c r="K13547" t="s">
        <v>14059</v>
      </c>
      <c r="L13547" t="s">
        <v>35</v>
      </c>
      <c r="M13547">
        <v>5</v>
      </c>
      <c r="N13547" t="s">
        <v>141</v>
      </c>
      <c r="O13547" s="1">
        <v>45532</v>
      </c>
      <c r="P13547" s="1">
        <v>45549</v>
      </c>
      <c r="Q13547">
        <v>811</v>
      </c>
      <c r="R13547">
        <v>6.5</v>
      </c>
      <c r="S13547" t="s">
        <v>72</v>
      </c>
      <c r="T13547" t="s">
        <v>28785</v>
      </c>
      <c r="U13547" t="s">
        <v>28793</v>
      </c>
      <c r="V13547">
        <v>8</v>
      </c>
      <c r="W13547" t="s">
        <v>28802</v>
      </c>
    </row>
    <row r="13548" spans="1:23" x14ac:dyDescent="0.25">
      <c r="A13548" t="s">
        <v>26064</v>
      </c>
      <c r="B13548" t="s">
        <v>109</v>
      </c>
      <c r="C13548">
        <v>285999</v>
      </c>
      <c r="D13548" t="s">
        <v>23122</v>
      </c>
      <c r="E13548" t="s">
        <v>2104</v>
      </c>
      <c r="F13548" t="s">
        <v>23</v>
      </c>
      <c r="G13548" t="s">
        <v>260</v>
      </c>
      <c r="H13548" t="s">
        <v>7966</v>
      </c>
      <c r="I13548" t="s">
        <v>208</v>
      </c>
      <c r="J13548">
        <v>100</v>
      </c>
      <c r="K13548" t="s">
        <v>26065</v>
      </c>
      <c r="L13548" t="s">
        <v>81</v>
      </c>
      <c r="M13548">
        <v>10</v>
      </c>
      <c r="N13548" t="s">
        <v>120</v>
      </c>
      <c r="O13548" s="1">
        <v>45762</v>
      </c>
      <c r="P13548" s="1">
        <v>45799</v>
      </c>
      <c r="Q13548">
        <v>1979</v>
      </c>
      <c r="R13548">
        <v>9</v>
      </c>
      <c r="S13548" t="s">
        <v>92</v>
      </c>
      <c r="T13548" t="s">
        <v>28795</v>
      </c>
      <c r="U13548" t="s">
        <v>28788</v>
      </c>
      <c r="V13548">
        <v>4</v>
      </c>
      <c r="W13548" t="s">
        <v>28801</v>
      </c>
    </row>
    <row r="13549" spans="1:23" x14ac:dyDescent="0.25">
      <c r="A13549" t="s">
        <v>26066</v>
      </c>
      <c r="B13549" t="s">
        <v>109</v>
      </c>
      <c r="C13549">
        <v>170571</v>
      </c>
      <c r="D13549" t="s">
        <v>23122</v>
      </c>
      <c r="E13549" t="s">
        <v>1425</v>
      </c>
      <c r="F13549" t="s">
        <v>23</v>
      </c>
      <c r="G13549" t="s">
        <v>260</v>
      </c>
      <c r="H13549" t="s">
        <v>7966</v>
      </c>
      <c r="I13549" t="s">
        <v>209</v>
      </c>
      <c r="J13549">
        <v>100</v>
      </c>
      <c r="K13549" t="s">
        <v>26067</v>
      </c>
      <c r="L13549" t="s">
        <v>81</v>
      </c>
      <c r="M13549">
        <v>5</v>
      </c>
      <c r="N13549" t="s">
        <v>116</v>
      </c>
      <c r="O13549" s="1">
        <v>45525</v>
      </c>
      <c r="P13549" s="1">
        <v>45552</v>
      </c>
      <c r="Q13549">
        <v>1798</v>
      </c>
      <c r="R13549">
        <v>8.8000000000000007</v>
      </c>
      <c r="S13549" t="s">
        <v>130</v>
      </c>
      <c r="T13549" t="s">
        <v>28785</v>
      </c>
      <c r="U13549" t="s">
        <v>28793</v>
      </c>
      <c r="V13549">
        <v>8</v>
      </c>
      <c r="W13549" t="s">
        <v>28802</v>
      </c>
    </row>
    <row r="13550" spans="1:23" x14ac:dyDescent="0.25">
      <c r="A13550" t="s">
        <v>26068</v>
      </c>
      <c r="B13550" t="s">
        <v>74</v>
      </c>
      <c r="C13550">
        <v>102923</v>
      </c>
      <c r="D13550" t="s">
        <v>23122</v>
      </c>
      <c r="E13550" t="s">
        <v>1425</v>
      </c>
      <c r="F13550" t="s">
        <v>23</v>
      </c>
      <c r="G13550" t="s">
        <v>260</v>
      </c>
      <c r="H13550" t="s">
        <v>15667</v>
      </c>
      <c r="I13550" t="s">
        <v>79</v>
      </c>
      <c r="J13550">
        <v>100</v>
      </c>
      <c r="K13550" t="s">
        <v>26069</v>
      </c>
      <c r="L13550" t="s">
        <v>35</v>
      </c>
      <c r="M13550">
        <v>5</v>
      </c>
      <c r="N13550" t="s">
        <v>36</v>
      </c>
      <c r="O13550" s="1">
        <v>45321</v>
      </c>
      <c r="P13550" s="1">
        <v>45349</v>
      </c>
      <c r="Q13550">
        <v>1281</v>
      </c>
      <c r="R13550">
        <v>7.2</v>
      </c>
      <c r="S13550" t="s">
        <v>198</v>
      </c>
      <c r="T13550" t="s">
        <v>28785</v>
      </c>
      <c r="U13550" t="s">
        <v>28790</v>
      </c>
      <c r="V13550">
        <v>1</v>
      </c>
      <c r="W13550" t="s">
        <v>28796</v>
      </c>
    </row>
    <row r="13551" spans="1:23" x14ac:dyDescent="0.25">
      <c r="A13551" t="s">
        <v>26070</v>
      </c>
      <c r="B13551" t="s">
        <v>109</v>
      </c>
      <c r="C13551">
        <v>84844</v>
      </c>
      <c r="D13551" t="s">
        <v>23122</v>
      </c>
      <c r="E13551" t="s">
        <v>754</v>
      </c>
      <c r="F13551" t="s">
        <v>23</v>
      </c>
      <c r="G13551" t="s">
        <v>260</v>
      </c>
      <c r="H13551" t="s">
        <v>15667</v>
      </c>
      <c r="I13551" t="s">
        <v>208</v>
      </c>
      <c r="J13551">
        <v>100</v>
      </c>
      <c r="K13551" t="s">
        <v>26071</v>
      </c>
      <c r="L13551" t="s">
        <v>27</v>
      </c>
      <c r="M13551">
        <v>3</v>
      </c>
      <c r="N13551" t="s">
        <v>51</v>
      </c>
      <c r="O13551" s="1">
        <v>45351</v>
      </c>
      <c r="P13551" s="1">
        <v>45365</v>
      </c>
      <c r="Q13551">
        <v>1707</v>
      </c>
      <c r="R13551">
        <v>7.1</v>
      </c>
      <c r="S13551" t="s">
        <v>72</v>
      </c>
      <c r="T13551" t="s">
        <v>28785</v>
      </c>
      <c r="U13551" t="s">
        <v>28790</v>
      </c>
      <c r="V13551">
        <v>2</v>
      </c>
      <c r="W13551" t="s">
        <v>28791</v>
      </c>
    </row>
    <row r="13552" spans="1:23" x14ac:dyDescent="0.25">
      <c r="A13552" t="s">
        <v>26072</v>
      </c>
      <c r="B13552" t="s">
        <v>54</v>
      </c>
      <c r="C13552">
        <v>114923</v>
      </c>
      <c r="D13552" t="s">
        <v>23122</v>
      </c>
      <c r="E13552" t="s">
        <v>754</v>
      </c>
      <c r="F13552" t="s">
        <v>94</v>
      </c>
      <c r="G13552" t="s">
        <v>260</v>
      </c>
      <c r="H13552" t="s">
        <v>7966</v>
      </c>
      <c r="I13552" t="s">
        <v>32</v>
      </c>
      <c r="J13552">
        <v>100</v>
      </c>
      <c r="K13552" t="s">
        <v>5289</v>
      </c>
      <c r="L13552" t="s">
        <v>81</v>
      </c>
      <c r="M13552">
        <v>3</v>
      </c>
      <c r="N13552" t="s">
        <v>68</v>
      </c>
      <c r="O13552" s="1">
        <v>45558</v>
      </c>
      <c r="P13552" s="1">
        <v>45573</v>
      </c>
      <c r="Q13552">
        <v>2051</v>
      </c>
      <c r="R13552">
        <v>5.4</v>
      </c>
      <c r="S13552" t="s">
        <v>92</v>
      </c>
      <c r="T13552" t="s">
        <v>28785</v>
      </c>
      <c r="U13552" t="s">
        <v>28793</v>
      </c>
      <c r="V13552">
        <v>9</v>
      </c>
      <c r="W13552" t="s">
        <v>28794</v>
      </c>
    </row>
    <row r="13553" spans="1:23" x14ac:dyDescent="0.25">
      <c r="A13553" t="s">
        <v>26073</v>
      </c>
      <c r="B13553" t="s">
        <v>157</v>
      </c>
      <c r="C13553">
        <v>126620</v>
      </c>
      <c r="D13553" t="s">
        <v>23122</v>
      </c>
      <c r="E13553" t="s">
        <v>1425</v>
      </c>
      <c r="F13553" t="s">
        <v>23</v>
      </c>
      <c r="G13553" t="s">
        <v>260</v>
      </c>
      <c r="H13553" t="s">
        <v>7966</v>
      </c>
      <c r="I13553" t="s">
        <v>32</v>
      </c>
      <c r="J13553">
        <v>100</v>
      </c>
      <c r="K13553" t="s">
        <v>22875</v>
      </c>
      <c r="L13553" t="s">
        <v>27</v>
      </c>
      <c r="M13553">
        <v>5</v>
      </c>
      <c r="N13553" t="s">
        <v>68</v>
      </c>
      <c r="O13553" s="1">
        <v>45515</v>
      </c>
      <c r="P13553" s="1">
        <v>45552</v>
      </c>
      <c r="Q13553">
        <v>1771</v>
      </c>
      <c r="R13553">
        <v>8.3000000000000007</v>
      </c>
      <c r="S13553" t="s">
        <v>52</v>
      </c>
      <c r="T13553" t="s">
        <v>28785</v>
      </c>
      <c r="U13553" t="s">
        <v>28793</v>
      </c>
      <c r="V13553">
        <v>8</v>
      </c>
      <c r="W13553" t="s">
        <v>28802</v>
      </c>
    </row>
    <row r="13554" spans="1:23" x14ac:dyDescent="0.25">
      <c r="A13554" t="s">
        <v>26074</v>
      </c>
      <c r="B13554" t="s">
        <v>157</v>
      </c>
      <c r="C13554">
        <v>179215</v>
      </c>
      <c r="D13554" t="s">
        <v>23122</v>
      </c>
      <c r="E13554" t="s">
        <v>2104</v>
      </c>
      <c r="F13554" t="s">
        <v>55</v>
      </c>
      <c r="G13554" t="s">
        <v>260</v>
      </c>
      <c r="H13554" t="s">
        <v>15667</v>
      </c>
      <c r="I13554" t="s">
        <v>123</v>
      </c>
      <c r="J13554">
        <v>100</v>
      </c>
      <c r="K13554" t="s">
        <v>26075</v>
      </c>
      <c r="L13554" t="s">
        <v>43</v>
      </c>
      <c r="M13554">
        <v>13</v>
      </c>
      <c r="N13554" t="s">
        <v>178</v>
      </c>
      <c r="O13554" s="1">
        <v>45339</v>
      </c>
      <c r="P13554" s="1">
        <v>45378</v>
      </c>
      <c r="Q13554">
        <v>1997</v>
      </c>
      <c r="R13554">
        <v>5.4</v>
      </c>
      <c r="S13554" t="s">
        <v>37</v>
      </c>
      <c r="T13554" t="s">
        <v>28785</v>
      </c>
      <c r="U13554" t="s">
        <v>28790</v>
      </c>
      <c r="V13554">
        <v>2</v>
      </c>
      <c r="W13554" t="s">
        <v>28791</v>
      </c>
    </row>
    <row r="13555" spans="1:23" x14ac:dyDescent="0.25">
      <c r="A13555" t="s">
        <v>26076</v>
      </c>
      <c r="B13555" t="s">
        <v>78</v>
      </c>
      <c r="C13555">
        <v>278354</v>
      </c>
      <c r="D13555" t="s">
        <v>23122</v>
      </c>
      <c r="E13555" t="s">
        <v>2104</v>
      </c>
      <c r="F13555" t="s">
        <v>48</v>
      </c>
      <c r="G13555" t="s">
        <v>260</v>
      </c>
      <c r="H13555" t="s">
        <v>7966</v>
      </c>
      <c r="I13555" t="s">
        <v>41</v>
      </c>
      <c r="J13555">
        <v>100</v>
      </c>
      <c r="K13555" t="s">
        <v>26077</v>
      </c>
      <c r="L13555" t="s">
        <v>43</v>
      </c>
      <c r="M13555">
        <v>13</v>
      </c>
      <c r="N13555" t="s">
        <v>178</v>
      </c>
      <c r="O13555" s="1">
        <v>45475</v>
      </c>
      <c r="P13555" s="1">
        <v>45529</v>
      </c>
      <c r="Q13555">
        <v>1672</v>
      </c>
      <c r="R13555">
        <v>6.2</v>
      </c>
      <c r="S13555" t="s">
        <v>130</v>
      </c>
      <c r="T13555" t="s">
        <v>28785</v>
      </c>
      <c r="U13555" t="s">
        <v>28793</v>
      </c>
      <c r="V13555">
        <v>7</v>
      </c>
      <c r="W13555" t="s">
        <v>28800</v>
      </c>
    </row>
    <row r="13556" spans="1:23" x14ac:dyDescent="0.25">
      <c r="A13556" t="s">
        <v>26078</v>
      </c>
      <c r="B13556" t="s">
        <v>139</v>
      </c>
      <c r="C13556">
        <v>80895</v>
      </c>
      <c r="D13556" t="s">
        <v>23122</v>
      </c>
      <c r="E13556" t="s">
        <v>22</v>
      </c>
      <c r="F13556" t="s">
        <v>55</v>
      </c>
      <c r="G13556" t="s">
        <v>260</v>
      </c>
      <c r="H13556" t="s">
        <v>7966</v>
      </c>
      <c r="I13556" t="s">
        <v>49</v>
      </c>
      <c r="J13556">
        <v>100</v>
      </c>
      <c r="K13556" t="s">
        <v>26079</v>
      </c>
      <c r="L13556" t="s">
        <v>27</v>
      </c>
      <c r="M13556">
        <v>0</v>
      </c>
      <c r="N13556" t="s">
        <v>63</v>
      </c>
      <c r="O13556" s="1">
        <v>45314</v>
      </c>
      <c r="P13556" s="1">
        <v>45330</v>
      </c>
      <c r="Q13556">
        <v>1832</v>
      </c>
      <c r="R13556">
        <v>6.1</v>
      </c>
      <c r="S13556" t="s">
        <v>45</v>
      </c>
      <c r="T13556" t="s">
        <v>28785</v>
      </c>
      <c r="U13556" t="s">
        <v>28790</v>
      </c>
      <c r="V13556">
        <v>1</v>
      </c>
      <c r="W13556" t="s">
        <v>28796</v>
      </c>
    </row>
    <row r="13557" spans="1:23" x14ac:dyDescent="0.25">
      <c r="A13557" t="s">
        <v>26080</v>
      </c>
      <c r="B13557" t="s">
        <v>78</v>
      </c>
      <c r="C13557">
        <v>70385</v>
      </c>
      <c r="D13557" t="s">
        <v>23122</v>
      </c>
      <c r="E13557" t="s">
        <v>22</v>
      </c>
      <c r="F13557" t="s">
        <v>55</v>
      </c>
      <c r="G13557" t="s">
        <v>260</v>
      </c>
      <c r="H13557" t="s">
        <v>15667</v>
      </c>
      <c r="I13557" t="s">
        <v>41</v>
      </c>
      <c r="J13557">
        <v>100</v>
      </c>
      <c r="K13557" t="s">
        <v>26081</v>
      </c>
      <c r="L13557" t="s">
        <v>35</v>
      </c>
      <c r="M13557">
        <v>0</v>
      </c>
      <c r="N13557" t="s">
        <v>57</v>
      </c>
      <c r="O13557" s="1">
        <v>45757</v>
      </c>
      <c r="P13557" s="1">
        <v>45810</v>
      </c>
      <c r="Q13557">
        <v>2182</v>
      </c>
      <c r="R13557">
        <v>8.5</v>
      </c>
      <c r="S13557" t="s">
        <v>107</v>
      </c>
      <c r="T13557" t="s">
        <v>28795</v>
      </c>
      <c r="U13557" t="s">
        <v>28788</v>
      </c>
      <c r="V13557">
        <v>4</v>
      </c>
      <c r="W13557" t="s">
        <v>28801</v>
      </c>
    </row>
    <row r="13558" spans="1:23" x14ac:dyDescent="0.25">
      <c r="A13558" t="s">
        <v>26082</v>
      </c>
      <c r="B13558" t="s">
        <v>186</v>
      </c>
      <c r="C13558">
        <v>64676</v>
      </c>
      <c r="D13558" t="s">
        <v>23122</v>
      </c>
      <c r="E13558" t="s">
        <v>22</v>
      </c>
      <c r="F13558" t="s">
        <v>94</v>
      </c>
      <c r="G13558" t="s">
        <v>260</v>
      </c>
      <c r="H13558" t="s">
        <v>15667</v>
      </c>
      <c r="I13558" t="s">
        <v>365</v>
      </c>
      <c r="J13558">
        <v>100</v>
      </c>
      <c r="K13558" t="s">
        <v>26083</v>
      </c>
      <c r="L13558" t="s">
        <v>81</v>
      </c>
      <c r="M13558">
        <v>0</v>
      </c>
      <c r="N13558" t="s">
        <v>178</v>
      </c>
      <c r="O13558" s="1">
        <v>45504</v>
      </c>
      <c r="P13558" s="1">
        <v>45568</v>
      </c>
      <c r="Q13558">
        <v>2321</v>
      </c>
      <c r="R13558">
        <v>9</v>
      </c>
      <c r="S13558" t="s">
        <v>72</v>
      </c>
      <c r="T13558" t="s">
        <v>28785</v>
      </c>
      <c r="U13558" t="s">
        <v>28793</v>
      </c>
      <c r="V13558">
        <v>7</v>
      </c>
      <c r="W13558" t="s">
        <v>28800</v>
      </c>
    </row>
    <row r="13559" spans="1:23" x14ac:dyDescent="0.25">
      <c r="A13559" t="s">
        <v>26084</v>
      </c>
      <c r="B13559" t="s">
        <v>31</v>
      </c>
      <c r="C13559">
        <v>153780</v>
      </c>
      <c r="D13559" t="s">
        <v>23122</v>
      </c>
      <c r="E13559" t="s">
        <v>2104</v>
      </c>
      <c r="F13559" t="s">
        <v>48</v>
      </c>
      <c r="G13559" t="s">
        <v>260</v>
      </c>
      <c r="H13559" t="s">
        <v>25</v>
      </c>
      <c r="I13559" t="s">
        <v>66</v>
      </c>
      <c r="J13559">
        <v>100</v>
      </c>
      <c r="K13559" t="s">
        <v>26085</v>
      </c>
      <c r="L13559" t="s">
        <v>81</v>
      </c>
      <c r="M13559">
        <v>13</v>
      </c>
      <c r="N13559" t="s">
        <v>82</v>
      </c>
      <c r="O13559" s="1">
        <v>45418</v>
      </c>
      <c r="P13559" s="1">
        <v>45442</v>
      </c>
      <c r="Q13559">
        <v>2115</v>
      </c>
      <c r="R13559">
        <v>5.6</v>
      </c>
      <c r="S13559" t="s">
        <v>52</v>
      </c>
      <c r="T13559" t="s">
        <v>28785</v>
      </c>
      <c r="U13559" t="s">
        <v>28788</v>
      </c>
      <c r="V13559">
        <v>5</v>
      </c>
      <c r="W13559" t="s">
        <v>28792</v>
      </c>
    </row>
    <row r="13560" spans="1:23" x14ac:dyDescent="0.25">
      <c r="A13560" t="s">
        <v>26086</v>
      </c>
      <c r="B13560" t="s">
        <v>74</v>
      </c>
      <c r="C13560">
        <v>105065</v>
      </c>
      <c r="D13560" t="s">
        <v>23122</v>
      </c>
      <c r="E13560" t="s">
        <v>754</v>
      </c>
      <c r="F13560" t="s">
        <v>23</v>
      </c>
      <c r="G13560" t="s">
        <v>260</v>
      </c>
      <c r="H13560" t="s">
        <v>25</v>
      </c>
      <c r="I13560" t="s">
        <v>132</v>
      </c>
      <c r="J13560">
        <v>100</v>
      </c>
      <c r="K13560" t="s">
        <v>26087</v>
      </c>
      <c r="L13560" t="s">
        <v>43</v>
      </c>
      <c r="M13560">
        <v>2</v>
      </c>
      <c r="N13560" t="s">
        <v>82</v>
      </c>
      <c r="O13560" s="1">
        <v>45342</v>
      </c>
      <c r="P13560" s="1">
        <v>45377</v>
      </c>
      <c r="Q13560">
        <v>1502</v>
      </c>
      <c r="R13560">
        <v>6.9</v>
      </c>
      <c r="S13560" t="s">
        <v>125</v>
      </c>
      <c r="T13560" t="s">
        <v>28785</v>
      </c>
      <c r="U13560" t="s">
        <v>28790</v>
      </c>
      <c r="V13560">
        <v>2</v>
      </c>
      <c r="W13560" t="s">
        <v>28791</v>
      </c>
    </row>
    <row r="13561" spans="1:23" x14ac:dyDescent="0.25">
      <c r="A13561" t="s">
        <v>26088</v>
      </c>
      <c r="B13561" t="s">
        <v>109</v>
      </c>
      <c r="C13561">
        <v>264045</v>
      </c>
      <c r="D13561" t="s">
        <v>23122</v>
      </c>
      <c r="E13561" t="s">
        <v>2104</v>
      </c>
      <c r="F13561" t="s">
        <v>94</v>
      </c>
      <c r="G13561" t="s">
        <v>260</v>
      </c>
      <c r="H13561" t="s">
        <v>7966</v>
      </c>
      <c r="I13561" t="s">
        <v>70</v>
      </c>
      <c r="J13561">
        <v>100</v>
      </c>
      <c r="K13561" t="s">
        <v>26089</v>
      </c>
      <c r="L13561" t="s">
        <v>27</v>
      </c>
      <c r="M13561">
        <v>12</v>
      </c>
      <c r="N13561" t="s">
        <v>116</v>
      </c>
      <c r="O13561" s="1">
        <v>45533</v>
      </c>
      <c r="P13561" s="1">
        <v>45559</v>
      </c>
      <c r="Q13561">
        <v>699</v>
      </c>
      <c r="R13561">
        <v>9</v>
      </c>
      <c r="S13561" t="s">
        <v>107</v>
      </c>
      <c r="T13561" t="s">
        <v>28785</v>
      </c>
      <c r="U13561" t="s">
        <v>28793</v>
      </c>
      <c r="V13561">
        <v>8</v>
      </c>
      <c r="W13561" t="s">
        <v>28802</v>
      </c>
    </row>
    <row r="13562" spans="1:23" x14ac:dyDescent="0.25">
      <c r="A13562" t="s">
        <v>26090</v>
      </c>
      <c r="B13562" t="s">
        <v>84</v>
      </c>
      <c r="C13562">
        <v>146198</v>
      </c>
      <c r="D13562" t="s">
        <v>23122</v>
      </c>
      <c r="E13562" t="s">
        <v>2104</v>
      </c>
      <c r="F13562" t="s">
        <v>55</v>
      </c>
      <c r="G13562" t="s">
        <v>260</v>
      </c>
      <c r="H13562" t="s">
        <v>25</v>
      </c>
      <c r="I13562" t="s">
        <v>132</v>
      </c>
      <c r="J13562">
        <v>100</v>
      </c>
      <c r="K13562" t="s">
        <v>26091</v>
      </c>
      <c r="L13562" t="s">
        <v>35</v>
      </c>
      <c r="M13562">
        <v>12</v>
      </c>
      <c r="N13562" t="s">
        <v>36</v>
      </c>
      <c r="O13562" s="1">
        <v>45425</v>
      </c>
      <c r="P13562" s="1">
        <v>45457</v>
      </c>
      <c r="Q13562">
        <v>1153</v>
      </c>
      <c r="R13562">
        <v>9.3000000000000007</v>
      </c>
      <c r="S13562" t="s">
        <v>45</v>
      </c>
      <c r="T13562" t="s">
        <v>28785</v>
      </c>
      <c r="U13562" t="s">
        <v>28788</v>
      </c>
      <c r="V13562">
        <v>5</v>
      </c>
      <c r="W13562" t="s">
        <v>28792</v>
      </c>
    </row>
    <row r="13563" spans="1:23" x14ac:dyDescent="0.25">
      <c r="A13563" t="s">
        <v>26092</v>
      </c>
      <c r="B13563" t="s">
        <v>47</v>
      </c>
      <c r="C13563">
        <v>119754</v>
      </c>
      <c r="D13563" t="s">
        <v>23122</v>
      </c>
      <c r="E13563" t="s">
        <v>1425</v>
      </c>
      <c r="F13563" t="s">
        <v>94</v>
      </c>
      <c r="G13563" t="s">
        <v>260</v>
      </c>
      <c r="H13563" t="s">
        <v>7966</v>
      </c>
      <c r="I13563" t="s">
        <v>209</v>
      </c>
      <c r="J13563">
        <v>100</v>
      </c>
      <c r="K13563" t="s">
        <v>26093</v>
      </c>
      <c r="L13563" t="s">
        <v>35</v>
      </c>
      <c r="M13563">
        <v>8</v>
      </c>
      <c r="N13563" t="s">
        <v>91</v>
      </c>
      <c r="O13563" s="1">
        <v>45306</v>
      </c>
      <c r="P13563" s="1">
        <v>45344</v>
      </c>
      <c r="Q13563">
        <v>1890</v>
      </c>
      <c r="R13563">
        <v>8.8000000000000007</v>
      </c>
      <c r="S13563" t="s">
        <v>92</v>
      </c>
      <c r="T13563" t="s">
        <v>28785</v>
      </c>
      <c r="U13563" t="s">
        <v>28790</v>
      </c>
      <c r="V13563">
        <v>1</v>
      </c>
      <c r="W13563" t="s">
        <v>28796</v>
      </c>
    </row>
    <row r="13564" spans="1:23" x14ac:dyDescent="0.25">
      <c r="A13564" t="s">
        <v>26094</v>
      </c>
      <c r="B13564" t="s">
        <v>20</v>
      </c>
      <c r="C13564">
        <v>260042</v>
      </c>
      <c r="D13564" t="s">
        <v>23122</v>
      </c>
      <c r="E13564" t="s">
        <v>2104</v>
      </c>
      <c r="F13564" t="s">
        <v>94</v>
      </c>
      <c r="G13564" t="s">
        <v>260</v>
      </c>
      <c r="H13564" t="s">
        <v>7966</v>
      </c>
      <c r="I13564" t="s">
        <v>40</v>
      </c>
      <c r="J13564">
        <v>100</v>
      </c>
      <c r="K13564" t="s">
        <v>26095</v>
      </c>
      <c r="L13564" t="s">
        <v>81</v>
      </c>
      <c r="M13564">
        <v>15</v>
      </c>
      <c r="N13564" t="s">
        <v>91</v>
      </c>
      <c r="O13564" s="1">
        <v>45599</v>
      </c>
      <c r="P13564" s="1">
        <v>45644</v>
      </c>
      <c r="Q13564">
        <v>1493</v>
      </c>
      <c r="R13564">
        <v>8.5</v>
      </c>
      <c r="S13564" t="s">
        <v>29</v>
      </c>
      <c r="T13564" t="s">
        <v>28785</v>
      </c>
      <c r="U13564" t="s">
        <v>28786</v>
      </c>
      <c r="V13564">
        <v>11</v>
      </c>
      <c r="W13564" t="s">
        <v>28787</v>
      </c>
    </row>
    <row r="13565" spans="1:23" x14ac:dyDescent="0.25">
      <c r="A13565" t="s">
        <v>26096</v>
      </c>
      <c r="B13565" t="s">
        <v>54</v>
      </c>
      <c r="C13565">
        <v>107382</v>
      </c>
      <c r="D13565" t="s">
        <v>23122</v>
      </c>
      <c r="E13565" t="s">
        <v>1425</v>
      </c>
      <c r="F13565" t="s">
        <v>94</v>
      </c>
      <c r="G13565" t="s">
        <v>260</v>
      </c>
      <c r="H13565" t="s">
        <v>15667</v>
      </c>
      <c r="I13565" t="s">
        <v>132</v>
      </c>
      <c r="J13565">
        <v>100</v>
      </c>
      <c r="K13565" t="s">
        <v>26097</v>
      </c>
      <c r="L13565" t="s">
        <v>81</v>
      </c>
      <c r="M13565">
        <v>7</v>
      </c>
      <c r="N13565" t="s">
        <v>116</v>
      </c>
      <c r="O13565" s="1">
        <v>45598</v>
      </c>
      <c r="P13565" s="1">
        <v>45616</v>
      </c>
      <c r="Q13565">
        <v>721</v>
      </c>
      <c r="R13565">
        <v>6.2</v>
      </c>
      <c r="S13565" t="s">
        <v>29</v>
      </c>
      <c r="T13565" t="s">
        <v>28785</v>
      </c>
      <c r="U13565" t="s">
        <v>28786</v>
      </c>
      <c r="V13565">
        <v>11</v>
      </c>
      <c r="W13565" t="s">
        <v>28787</v>
      </c>
    </row>
    <row r="13566" spans="1:23" x14ac:dyDescent="0.25">
      <c r="A13566" t="s">
        <v>26098</v>
      </c>
      <c r="B13566" t="s">
        <v>186</v>
      </c>
      <c r="C13566">
        <v>232278</v>
      </c>
      <c r="D13566" t="s">
        <v>23122</v>
      </c>
      <c r="E13566" t="s">
        <v>2104</v>
      </c>
      <c r="F13566" t="s">
        <v>48</v>
      </c>
      <c r="G13566" t="s">
        <v>260</v>
      </c>
      <c r="H13566" t="s">
        <v>25</v>
      </c>
      <c r="I13566" t="s">
        <v>32</v>
      </c>
      <c r="J13566">
        <v>100</v>
      </c>
      <c r="K13566" t="s">
        <v>26099</v>
      </c>
      <c r="L13566" t="s">
        <v>35</v>
      </c>
      <c r="M13566">
        <v>10</v>
      </c>
      <c r="N13566" t="s">
        <v>169</v>
      </c>
      <c r="O13566" s="1">
        <v>45303</v>
      </c>
      <c r="P13566" s="1">
        <v>45335</v>
      </c>
      <c r="Q13566">
        <v>1564</v>
      </c>
      <c r="R13566">
        <v>8.1999999999999993</v>
      </c>
      <c r="S13566" t="s">
        <v>149</v>
      </c>
      <c r="T13566" t="s">
        <v>28785</v>
      </c>
      <c r="U13566" t="s">
        <v>28790</v>
      </c>
      <c r="V13566">
        <v>1</v>
      </c>
      <c r="W13566" t="s">
        <v>28796</v>
      </c>
    </row>
    <row r="13567" spans="1:23" x14ac:dyDescent="0.25">
      <c r="A13567" t="s">
        <v>26100</v>
      </c>
      <c r="B13567" t="s">
        <v>109</v>
      </c>
      <c r="C13567">
        <v>152370</v>
      </c>
      <c r="D13567" t="s">
        <v>23122</v>
      </c>
      <c r="E13567" t="s">
        <v>1425</v>
      </c>
      <c r="F13567" t="s">
        <v>23</v>
      </c>
      <c r="G13567" t="s">
        <v>260</v>
      </c>
      <c r="H13567" t="s">
        <v>7966</v>
      </c>
      <c r="I13567" t="s">
        <v>33</v>
      </c>
      <c r="J13567">
        <v>100</v>
      </c>
      <c r="K13567" t="s">
        <v>26101</v>
      </c>
      <c r="L13567" t="s">
        <v>81</v>
      </c>
      <c r="M13567">
        <v>9</v>
      </c>
      <c r="N13567" t="s">
        <v>100</v>
      </c>
      <c r="O13567" s="1">
        <v>45463</v>
      </c>
      <c r="P13567" s="1">
        <v>45523</v>
      </c>
      <c r="Q13567">
        <v>790</v>
      </c>
      <c r="R13567">
        <v>7.8</v>
      </c>
      <c r="S13567" t="s">
        <v>87</v>
      </c>
      <c r="T13567" t="s">
        <v>28785</v>
      </c>
      <c r="U13567" t="s">
        <v>28788</v>
      </c>
      <c r="V13567">
        <v>6</v>
      </c>
      <c r="W13567" t="s">
        <v>28789</v>
      </c>
    </row>
    <row r="13568" spans="1:23" x14ac:dyDescent="0.25">
      <c r="A13568" t="s">
        <v>26102</v>
      </c>
      <c r="B13568" t="s">
        <v>114</v>
      </c>
      <c r="C13568">
        <v>224557</v>
      </c>
      <c r="D13568" t="s">
        <v>23122</v>
      </c>
      <c r="E13568" t="s">
        <v>2104</v>
      </c>
      <c r="F13568" t="s">
        <v>48</v>
      </c>
      <c r="G13568" t="s">
        <v>260</v>
      </c>
      <c r="H13568" t="s">
        <v>15667</v>
      </c>
      <c r="I13568" t="s">
        <v>41</v>
      </c>
      <c r="J13568">
        <v>100</v>
      </c>
      <c r="K13568" t="s">
        <v>26103</v>
      </c>
      <c r="L13568" t="s">
        <v>27</v>
      </c>
      <c r="M13568">
        <v>17</v>
      </c>
      <c r="N13568" t="s">
        <v>36</v>
      </c>
      <c r="O13568" s="1">
        <v>45474</v>
      </c>
      <c r="P13568" s="1">
        <v>45543</v>
      </c>
      <c r="Q13568">
        <v>2070</v>
      </c>
      <c r="R13568">
        <v>5.4</v>
      </c>
      <c r="S13568" t="s">
        <v>29</v>
      </c>
      <c r="T13568" t="s">
        <v>28785</v>
      </c>
      <c r="U13568" t="s">
        <v>28793</v>
      </c>
      <c r="V13568">
        <v>7</v>
      </c>
      <c r="W13568" t="s">
        <v>28800</v>
      </c>
    </row>
    <row r="13569" spans="1:23" x14ac:dyDescent="0.25">
      <c r="A13569" t="s">
        <v>26104</v>
      </c>
      <c r="B13569" t="s">
        <v>89</v>
      </c>
      <c r="C13569">
        <v>135797</v>
      </c>
      <c r="D13569" t="s">
        <v>23122</v>
      </c>
      <c r="E13569" t="s">
        <v>1425</v>
      </c>
      <c r="F13569" t="s">
        <v>48</v>
      </c>
      <c r="G13569" t="s">
        <v>260</v>
      </c>
      <c r="H13569" t="s">
        <v>25</v>
      </c>
      <c r="I13569" t="s">
        <v>85</v>
      </c>
      <c r="J13569">
        <v>100</v>
      </c>
      <c r="K13569" t="s">
        <v>26105</v>
      </c>
      <c r="L13569" t="s">
        <v>81</v>
      </c>
      <c r="M13569">
        <v>8</v>
      </c>
      <c r="N13569" t="s">
        <v>141</v>
      </c>
      <c r="O13569" s="1">
        <v>45579</v>
      </c>
      <c r="P13569" s="1">
        <v>45595</v>
      </c>
      <c r="Q13569">
        <v>2245</v>
      </c>
      <c r="R13569">
        <v>7.1</v>
      </c>
      <c r="S13569" t="s">
        <v>125</v>
      </c>
      <c r="T13569" t="s">
        <v>28785</v>
      </c>
      <c r="U13569" t="s">
        <v>28786</v>
      </c>
      <c r="V13569">
        <v>10</v>
      </c>
      <c r="W13569" t="s">
        <v>28799</v>
      </c>
    </row>
    <row r="13570" spans="1:23" x14ac:dyDescent="0.25">
      <c r="A13570" t="s">
        <v>26106</v>
      </c>
      <c r="B13570" t="s">
        <v>186</v>
      </c>
      <c r="C13570">
        <v>88816</v>
      </c>
      <c r="D13570" t="s">
        <v>23122</v>
      </c>
      <c r="E13570" t="s">
        <v>22</v>
      </c>
      <c r="F13570" t="s">
        <v>55</v>
      </c>
      <c r="G13570" t="s">
        <v>260</v>
      </c>
      <c r="H13570" t="s">
        <v>7966</v>
      </c>
      <c r="I13570" t="s">
        <v>85</v>
      </c>
      <c r="J13570">
        <v>100</v>
      </c>
      <c r="K13570" t="s">
        <v>26107</v>
      </c>
      <c r="L13570" t="s">
        <v>43</v>
      </c>
      <c r="M13570">
        <v>0</v>
      </c>
      <c r="N13570" t="s">
        <v>82</v>
      </c>
      <c r="O13570" s="1">
        <v>45661</v>
      </c>
      <c r="P13570" s="1">
        <v>45704</v>
      </c>
      <c r="Q13570">
        <v>1407</v>
      </c>
      <c r="R13570">
        <v>5.5</v>
      </c>
      <c r="S13570" t="s">
        <v>125</v>
      </c>
      <c r="T13570" t="s">
        <v>28795</v>
      </c>
      <c r="U13570" t="s">
        <v>28790</v>
      </c>
      <c r="V13570">
        <v>1</v>
      </c>
      <c r="W13570" t="s">
        <v>28796</v>
      </c>
    </row>
    <row r="13571" spans="1:23" x14ac:dyDescent="0.25">
      <c r="A13571" t="s">
        <v>26108</v>
      </c>
      <c r="B13571" t="s">
        <v>102</v>
      </c>
      <c r="C13571">
        <v>77692</v>
      </c>
      <c r="D13571" t="s">
        <v>23122</v>
      </c>
      <c r="E13571" t="s">
        <v>754</v>
      </c>
      <c r="F13571" t="s">
        <v>23</v>
      </c>
      <c r="G13571" t="s">
        <v>260</v>
      </c>
      <c r="H13571" t="s">
        <v>25</v>
      </c>
      <c r="I13571" t="s">
        <v>70</v>
      </c>
      <c r="J13571">
        <v>100</v>
      </c>
      <c r="K13571" t="s">
        <v>26109</v>
      </c>
      <c r="L13571" t="s">
        <v>27</v>
      </c>
      <c r="M13571">
        <v>4</v>
      </c>
      <c r="N13571" t="s">
        <v>68</v>
      </c>
      <c r="O13571" s="1">
        <v>45377</v>
      </c>
      <c r="P13571" s="1">
        <v>45414</v>
      </c>
      <c r="Q13571">
        <v>2362</v>
      </c>
      <c r="R13571">
        <v>8.1999999999999993</v>
      </c>
      <c r="S13571" t="s">
        <v>72</v>
      </c>
      <c r="T13571" t="s">
        <v>28785</v>
      </c>
      <c r="U13571" t="s">
        <v>28790</v>
      </c>
      <c r="V13571">
        <v>3</v>
      </c>
      <c r="W13571" t="s">
        <v>28798</v>
      </c>
    </row>
    <row r="13572" spans="1:23" x14ac:dyDescent="0.25">
      <c r="A13572" t="s">
        <v>26110</v>
      </c>
      <c r="B13572" t="s">
        <v>84</v>
      </c>
      <c r="C13572">
        <v>168019</v>
      </c>
      <c r="D13572" t="s">
        <v>23122</v>
      </c>
      <c r="E13572" t="s">
        <v>1425</v>
      </c>
      <c r="F13572" t="s">
        <v>23</v>
      </c>
      <c r="G13572" t="s">
        <v>260</v>
      </c>
      <c r="H13572" t="s">
        <v>7966</v>
      </c>
      <c r="I13572" t="s">
        <v>40</v>
      </c>
      <c r="J13572">
        <v>100</v>
      </c>
      <c r="K13572" t="s">
        <v>26111</v>
      </c>
      <c r="L13572" t="s">
        <v>27</v>
      </c>
      <c r="M13572">
        <v>8</v>
      </c>
      <c r="N13572" t="s">
        <v>100</v>
      </c>
      <c r="O13572" s="1">
        <v>45442</v>
      </c>
      <c r="P13572" s="1">
        <v>45510</v>
      </c>
      <c r="Q13572">
        <v>1889</v>
      </c>
      <c r="R13572">
        <v>5.7</v>
      </c>
      <c r="S13572" t="s">
        <v>76</v>
      </c>
      <c r="T13572" t="s">
        <v>28785</v>
      </c>
      <c r="U13572" t="s">
        <v>28788</v>
      </c>
      <c r="V13572">
        <v>5</v>
      </c>
      <c r="W13572" t="s">
        <v>28792</v>
      </c>
    </row>
    <row r="13573" spans="1:23" x14ac:dyDescent="0.25">
      <c r="A13573" t="s">
        <v>26112</v>
      </c>
      <c r="B13573" t="s">
        <v>122</v>
      </c>
      <c r="C13573">
        <v>100703</v>
      </c>
      <c r="D13573" t="s">
        <v>23122</v>
      </c>
      <c r="E13573" t="s">
        <v>754</v>
      </c>
      <c r="F13573" t="s">
        <v>48</v>
      </c>
      <c r="G13573" t="s">
        <v>260</v>
      </c>
      <c r="H13573" t="s">
        <v>7966</v>
      </c>
      <c r="I13573" t="s">
        <v>123</v>
      </c>
      <c r="J13573">
        <v>100</v>
      </c>
      <c r="K13573" t="s">
        <v>14292</v>
      </c>
      <c r="L13573" t="s">
        <v>27</v>
      </c>
      <c r="M13573">
        <v>3</v>
      </c>
      <c r="N13573" t="s">
        <v>120</v>
      </c>
      <c r="O13573" s="1">
        <v>45502</v>
      </c>
      <c r="P13573" s="1">
        <v>45544</v>
      </c>
      <c r="Q13573">
        <v>1091</v>
      </c>
      <c r="R13573">
        <v>5.8</v>
      </c>
      <c r="S13573" t="s">
        <v>52</v>
      </c>
      <c r="T13573" t="s">
        <v>28785</v>
      </c>
      <c r="U13573" t="s">
        <v>28793</v>
      </c>
      <c r="V13573">
        <v>7</v>
      </c>
      <c r="W13573" t="s">
        <v>28800</v>
      </c>
    </row>
    <row r="13574" spans="1:23" x14ac:dyDescent="0.25">
      <c r="A13574" t="s">
        <v>26113</v>
      </c>
      <c r="B13574" t="s">
        <v>122</v>
      </c>
      <c r="C13574">
        <v>94748</v>
      </c>
      <c r="D13574" t="s">
        <v>23122</v>
      </c>
      <c r="E13574" t="s">
        <v>754</v>
      </c>
      <c r="F13574" t="s">
        <v>55</v>
      </c>
      <c r="G13574" t="s">
        <v>260</v>
      </c>
      <c r="H13574" t="s">
        <v>7966</v>
      </c>
      <c r="I13574" t="s">
        <v>160</v>
      </c>
      <c r="J13574">
        <v>100</v>
      </c>
      <c r="K13574" t="s">
        <v>26114</v>
      </c>
      <c r="L13574" t="s">
        <v>43</v>
      </c>
      <c r="M13574">
        <v>4</v>
      </c>
      <c r="N13574" t="s">
        <v>82</v>
      </c>
      <c r="O13574" s="1">
        <v>45396</v>
      </c>
      <c r="P13574" s="1">
        <v>45448</v>
      </c>
      <c r="Q13574">
        <v>2444</v>
      </c>
      <c r="R13574">
        <v>7.6</v>
      </c>
      <c r="S13574" t="s">
        <v>97</v>
      </c>
      <c r="T13574" t="s">
        <v>28785</v>
      </c>
      <c r="U13574" t="s">
        <v>28788</v>
      </c>
      <c r="V13574">
        <v>4</v>
      </c>
      <c r="W13574" t="s">
        <v>28801</v>
      </c>
    </row>
    <row r="13575" spans="1:23" x14ac:dyDescent="0.25">
      <c r="A13575" t="s">
        <v>26115</v>
      </c>
      <c r="B13575" t="s">
        <v>139</v>
      </c>
      <c r="C13575">
        <v>79415</v>
      </c>
      <c r="D13575" t="s">
        <v>23122</v>
      </c>
      <c r="E13575" t="s">
        <v>22</v>
      </c>
      <c r="F13575" t="s">
        <v>94</v>
      </c>
      <c r="G13575" t="s">
        <v>260</v>
      </c>
      <c r="H13575" t="s">
        <v>7966</v>
      </c>
      <c r="I13575" t="s">
        <v>41</v>
      </c>
      <c r="J13575">
        <v>100</v>
      </c>
      <c r="K13575" t="s">
        <v>4593</v>
      </c>
      <c r="L13575" t="s">
        <v>81</v>
      </c>
      <c r="M13575">
        <v>1</v>
      </c>
      <c r="N13575" t="s">
        <v>36</v>
      </c>
      <c r="O13575" s="1">
        <v>45578</v>
      </c>
      <c r="P13575" s="1">
        <v>45629</v>
      </c>
      <c r="Q13575">
        <v>1261</v>
      </c>
      <c r="R13575">
        <v>6.2</v>
      </c>
      <c r="S13575" t="s">
        <v>76</v>
      </c>
      <c r="T13575" t="s">
        <v>28785</v>
      </c>
      <c r="U13575" t="s">
        <v>28786</v>
      </c>
      <c r="V13575">
        <v>10</v>
      </c>
      <c r="W13575" t="s">
        <v>28799</v>
      </c>
    </row>
    <row r="13576" spans="1:23" x14ac:dyDescent="0.25">
      <c r="A13576" t="s">
        <v>26116</v>
      </c>
      <c r="B13576" t="s">
        <v>65</v>
      </c>
      <c r="C13576">
        <v>99805</v>
      </c>
      <c r="D13576" t="s">
        <v>23122</v>
      </c>
      <c r="E13576" t="s">
        <v>754</v>
      </c>
      <c r="F13576" t="s">
        <v>94</v>
      </c>
      <c r="G13576" t="s">
        <v>260</v>
      </c>
      <c r="H13576" t="s">
        <v>25</v>
      </c>
      <c r="I13576" t="s">
        <v>66</v>
      </c>
      <c r="J13576">
        <v>100</v>
      </c>
      <c r="K13576" t="s">
        <v>26117</v>
      </c>
      <c r="L13576" t="s">
        <v>81</v>
      </c>
      <c r="M13576">
        <v>3</v>
      </c>
      <c r="N13576" t="s">
        <v>63</v>
      </c>
      <c r="O13576" s="1">
        <v>45599</v>
      </c>
      <c r="P13576" s="1">
        <v>45655</v>
      </c>
      <c r="Q13576">
        <v>1578</v>
      </c>
      <c r="R13576">
        <v>9.6999999999999993</v>
      </c>
      <c r="S13576" t="s">
        <v>45</v>
      </c>
      <c r="T13576" t="s">
        <v>28785</v>
      </c>
      <c r="U13576" t="s">
        <v>28786</v>
      </c>
      <c r="V13576">
        <v>11</v>
      </c>
      <c r="W13576" t="s">
        <v>28787</v>
      </c>
    </row>
    <row r="13577" spans="1:23" x14ac:dyDescent="0.25">
      <c r="A13577" t="s">
        <v>26118</v>
      </c>
      <c r="B13577" t="s">
        <v>78</v>
      </c>
      <c r="C13577">
        <v>124343</v>
      </c>
      <c r="D13577" t="s">
        <v>23122</v>
      </c>
      <c r="E13577" t="s">
        <v>2104</v>
      </c>
      <c r="F13577" t="s">
        <v>94</v>
      </c>
      <c r="G13577" t="s">
        <v>260</v>
      </c>
      <c r="H13577" t="s">
        <v>15667</v>
      </c>
      <c r="I13577" t="s">
        <v>160</v>
      </c>
      <c r="J13577">
        <v>100</v>
      </c>
      <c r="K13577" t="s">
        <v>26119</v>
      </c>
      <c r="L13577" t="s">
        <v>81</v>
      </c>
      <c r="M13577">
        <v>10</v>
      </c>
      <c r="N13577" t="s">
        <v>169</v>
      </c>
      <c r="O13577" s="1">
        <v>45644</v>
      </c>
      <c r="P13577" s="1">
        <v>45667</v>
      </c>
      <c r="Q13577">
        <v>917</v>
      </c>
      <c r="R13577">
        <v>7.7</v>
      </c>
      <c r="S13577" t="s">
        <v>45</v>
      </c>
      <c r="T13577" t="s">
        <v>28785</v>
      </c>
      <c r="U13577" t="s">
        <v>28786</v>
      </c>
      <c r="V13577">
        <v>12</v>
      </c>
      <c r="W13577" t="s">
        <v>28797</v>
      </c>
    </row>
    <row r="13578" spans="1:23" x14ac:dyDescent="0.25">
      <c r="A13578" t="s">
        <v>26120</v>
      </c>
      <c r="B13578" t="s">
        <v>109</v>
      </c>
      <c r="C13578">
        <v>105764</v>
      </c>
      <c r="D13578" t="s">
        <v>23122</v>
      </c>
      <c r="E13578" t="s">
        <v>754</v>
      </c>
      <c r="F13578" t="s">
        <v>23</v>
      </c>
      <c r="G13578" t="s">
        <v>260</v>
      </c>
      <c r="H13578" t="s">
        <v>25</v>
      </c>
      <c r="I13578" t="s">
        <v>209</v>
      </c>
      <c r="J13578">
        <v>100</v>
      </c>
      <c r="K13578" t="s">
        <v>26121</v>
      </c>
      <c r="L13578" t="s">
        <v>27</v>
      </c>
      <c r="M13578">
        <v>3</v>
      </c>
      <c r="N13578" t="s">
        <v>116</v>
      </c>
      <c r="O13578" s="1">
        <v>45683</v>
      </c>
      <c r="P13578" s="1">
        <v>45709</v>
      </c>
      <c r="Q13578">
        <v>2030</v>
      </c>
      <c r="R13578">
        <v>7.2</v>
      </c>
      <c r="S13578" t="s">
        <v>130</v>
      </c>
      <c r="T13578" t="s">
        <v>28795</v>
      </c>
      <c r="U13578" t="s">
        <v>28790</v>
      </c>
      <c r="V13578">
        <v>1</v>
      </c>
      <c r="W13578" t="s">
        <v>28796</v>
      </c>
    </row>
    <row r="13579" spans="1:23" x14ac:dyDescent="0.25">
      <c r="A13579" t="s">
        <v>26122</v>
      </c>
      <c r="B13579" t="s">
        <v>60</v>
      </c>
      <c r="C13579">
        <v>120002</v>
      </c>
      <c r="D13579" t="s">
        <v>23122</v>
      </c>
      <c r="E13579" t="s">
        <v>754</v>
      </c>
      <c r="F13579" t="s">
        <v>55</v>
      </c>
      <c r="G13579" t="s">
        <v>260</v>
      </c>
      <c r="H13579" t="s">
        <v>7966</v>
      </c>
      <c r="I13579" t="s">
        <v>32</v>
      </c>
      <c r="J13579">
        <v>100</v>
      </c>
      <c r="K13579" t="s">
        <v>26123</v>
      </c>
      <c r="L13579" t="s">
        <v>43</v>
      </c>
      <c r="M13579">
        <v>4</v>
      </c>
      <c r="N13579" t="s">
        <v>36</v>
      </c>
      <c r="O13579" s="1">
        <v>45399</v>
      </c>
      <c r="P13579" s="1">
        <v>45467</v>
      </c>
      <c r="Q13579">
        <v>2129</v>
      </c>
      <c r="R13579">
        <v>9.6</v>
      </c>
      <c r="S13579" t="s">
        <v>37</v>
      </c>
      <c r="T13579" t="s">
        <v>28785</v>
      </c>
      <c r="U13579" t="s">
        <v>28788</v>
      </c>
      <c r="V13579">
        <v>4</v>
      </c>
      <c r="W13579" t="s">
        <v>28801</v>
      </c>
    </row>
    <row r="13580" spans="1:23" x14ac:dyDescent="0.25">
      <c r="A13580" t="s">
        <v>26124</v>
      </c>
      <c r="B13580" t="s">
        <v>114</v>
      </c>
      <c r="C13580">
        <v>103845</v>
      </c>
      <c r="D13580" t="s">
        <v>23122</v>
      </c>
      <c r="E13580" t="s">
        <v>754</v>
      </c>
      <c r="F13580" t="s">
        <v>48</v>
      </c>
      <c r="G13580" t="s">
        <v>260</v>
      </c>
      <c r="H13580" t="s">
        <v>7966</v>
      </c>
      <c r="I13580" t="s">
        <v>123</v>
      </c>
      <c r="J13580">
        <v>100</v>
      </c>
      <c r="K13580" t="s">
        <v>26125</v>
      </c>
      <c r="L13580" t="s">
        <v>81</v>
      </c>
      <c r="M13580">
        <v>2</v>
      </c>
      <c r="N13580" t="s">
        <v>36</v>
      </c>
      <c r="O13580" s="1">
        <v>45767</v>
      </c>
      <c r="P13580" s="1">
        <v>45805</v>
      </c>
      <c r="Q13580">
        <v>2275</v>
      </c>
      <c r="R13580">
        <v>5.9</v>
      </c>
      <c r="S13580" t="s">
        <v>198</v>
      </c>
      <c r="T13580" t="s">
        <v>28795</v>
      </c>
      <c r="U13580" t="s">
        <v>28788</v>
      </c>
      <c r="V13580">
        <v>4</v>
      </c>
      <c r="W13580" t="s">
        <v>28801</v>
      </c>
    </row>
    <row r="13581" spans="1:23" x14ac:dyDescent="0.25">
      <c r="A13581" t="s">
        <v>26126</v>
      </c>
      <c r="B13581" t="s">
        <v>84</v>
      </c>
      <c r="C13581">
        <v>134398</v>
      </c>
      <c r="D13581" t="s">
        <v>23122</v>
      </c>
      <c r="E13581" t="s">
        <v>1425</v>
      </c>
      <c r="F13581" t="s">
        <v>48</v>
      </c>
      <c r="G13581" t="s">
        <v>260</v>
      </c>
      <c r="H13581" t="s">
        <v>7966</v>
      </c>
      <c r="I13581" t="s">
        <v>61</v>
      </c>
      <c r="J13581">
        <v>100</v>
      </c>
      <c r="K13581" t="s">
        <v>26127</v>
      </c>
      <c r="L13581" t="s">
        <v>81</v>
      </c>
      <c r="M13581">
        <v>6</v>
      </c>
      <c r="N13581" t="s">
        <v>57</v>
      </c>
      <c r="O13581" s="1">
        <v>45714</v>
      </c>
      <c r="P13581" s="1">
        <v>45739</v>
      </c>
      <c r="Q13581">
        <v>2047</v>
      </c>
      <c r="R13581">
        <v>7.6</v>
      </c>
      <c r="S13581" t="s">
        <v>29</v>
      </c>
      <c r="T13581" t="s">
        <v>28795</v>
      </c>
      <c r="U13581" t="s">
        <v>28790</v>
      </c>
      <c r="V13581">
        <v>2</v>
      </c>
      <c r="W13581" t="s">
        <v>28791</v>
      </c>
    </row>
    <row r="13582" spans="1:23" x14ac:dyDescent="0.25">
      <c r="A13582" t="s">
        <v>26128</v>
      </c>
      <c r="B13582" t="s">
        <v>74</v>
      </c>
      <c r="C13582">
        <v>109171</v>
      </c>
      <c r="D13582" t="s">
        <v>23122</v>
      </c>
      <c r="E13582" t="s">
        <v>1425</v>
      </c>
      <c r="F13582" t="s">
        <v>48</v>
      </c>
      <c r="G13582" t="s">
        <v>260</v>
      </c>
      <c r="H13582" t="s">
        <v>15667</v>
      </c>
      <c r="I13582" t="s">
        <v>209</v>
      </c>
      <c r="J13582">
        <v>100</v>
      </c>
      <c r="K13582" t="s">
        <v>26129</v>
      </c>
      <c r="L13582" t="s">
        <v>35</v>
      </c>
      <c r="M13582">
        <v>8</v>
      </c>
      <c r="N13582" t="s">
        <v>120</v>
      </c>
      <c r="O13582" s="1">
        <v>45747</v>
      </c>
      <c r="P13582" s="1">
        <v>45774</v>
      </c>
      <c r="Q13582">
        <v>1914</v>
      </c>
      <c r="R13582">
        <v>6.9</v>
      </c>
      <c r="S13582" t="s">
        <v>52</v>
      </c>
      <c r="T13582" t="s">
        <v>28795</v>
      </c>
      <c r="U13582" t="s">
        <v>28790</v>
      </c>
      <c r="V13582">
        <v>3</v>
      </c>
      <c r="W13582" t="s">
        <v>28798</v>
      </c>
    </row>
    <row r="13583" spans="1:23" x14ac:dyDescent="0.25">
      <c r="A13583" t="s">
        <v>26130</v>
      </c>
      <c r="B13583" t="s">
        <v>122</v>
      </c>
      <c r="C13583">
        <v>122540</v>
      </c>
      <c r="D13583" t="s">
        <v>23122</v>
      </c>
      <c r="E13583" t="s">
        <v>1425</v>
      </c>
      <c r="F13583" t="s">
        <v>55</v>
      </c>
      <c r="G13583" t="s">
        <v>260</v>
      </c>
      <c r="H13583" t="s">
        <v>15667</v>
      </c>
      <c r="I13583" t="s">
        <v>49</v>
      </c>
      <c r="J13583">
        <v>100</v>
      </c>
      <c r="K13583" t="s">
        <v>26131</v>
      </c>
      <c r="L13583" t="s">
        <v>27</v>
      </c>
      <c r="M13583">
        <v>7</v>
      </c>
      <c r="N13583" t="s">
        <v>178</v>
      </c>
      <c r="O13583" s="1">
        <v>45733</v>
      </c>
      <c r="P13583" s="1">
        <v>45778</v>
      </c>
      <c r="Q13583">
        <v>849</v>
      </c>
      <c r="R13583">
        <v>6.5</v>
      </c>
      <c r="S13583" t="s">
        <v>72</v>
      </c>
      <c r="T13583" t="s">
        <v>28795</v>
      </c>
      <c r="U13583" t="s">
        <v>28790</v>
      </c>
      <c r="V13583">
        <v>3</v>
      </c>
      <c r="W13583" t="s">
        <v>28798</v>
      </c>
    </row>
    <row r="13584" spans="1:23" x14ac:dyDescent="0.25">
      <c r="A13584" t="s">
        <v>26132</v>
      </c>
      <c r="B13584" t="s">
        <v>39</v>
      </c>
      <c r="C13584">
        <v>79095</v>
      </c>
      <c r="D13584" t="s">
        <v>23122</v>
      </c>
      <c r="E13584" t="s">
        <v>754</v>
      </c>
      <c r="F13584" t="s">
        <v>23</v>
      </c>
      <c r="G13584" t="s">
        <v>260</v>
      </c>
      <c r="H13584" t="s">
        <v>25</v>
      </c>
      <c r="I13584" t="s">
        <v>49</v>
      </c>
      <c r="J13584">
        <v>100</v>
      </c>
      <c r="K13584" t="s">
        <v>26133</v>
      </c>
      <c r="L13584" t="s">
        <v>27</v>
      </c>
      <c r="M13584">
        <v>2</v>
      </c>
      <c r="N13584" t="s">
        <v>178</v>
      </c>
      <c r="O13584" s="1">
        <v>45697</v>
      </c>
      <c r="P13584" s="1">
        <v>45717</v>
      </c>
      <c r="Q13584">
        <v>2071</v>
      </c>
      <c r="R13584">
        <v>7.8</v>
      </c>
      <c r="S13584" t="s">
        <v>37</v>
      </c>
      <c r="T13584" t="s">
        <v>28795</v>
      </c>
      <c r="U13584" t="s">
        <v>28790</v>
      </c>
      <c r="V13584">
        <v>2</v>
      </c>
      <c r="W13584" t="s">
        <v>28791</v>
      </c>
    </row>
    <row r="13585" spans="1:23" x14ac:dyDescent="0.25">
      <c r="A13585" t="s">
        <v>26134</v>
      </c>
      <c r="B13585" t="s">
        <v>89</v>
      </c>
      <c r="C13585">
        <v>95900</v>
      </c>
      <c r="D13585" t="s">
        <v>23122</v>
      </c>
      <c r="E13585" t="s">
        <v>754</v>
      </c>
      <c r="F13585" t="s">
        <v>23</v>
      </c>
      <c r="G13585" t="s">
        <v>260</v>
      </c>
      <c r="H13585" t="s">
        <v>25</v>
      </c>
      <c r="I13585" t="s">
        <v>105</v>
      </c>
      <c r="J13585">
        <v>100</v>
      </c>
      <c r="K13585" t="s">
        <v>26135</v>
      </c>
      <c r="L13585" t="s">
        <v>43</v>
      </c>
      <c r="M13585">
        <v>2</v>
      </c>
      <c r="N13585" t="s">
        <v>51</v>
      </c>
      <c r="O13585" s="1">
        <v>45702</v>
      </c>
      <c r="P13585" s="1">
        <v>45753</v>
      </c>
      <c r="Q13585">
        <v>1805</v>
      </c>
      <c r="R13585">
        <v>6.1</v>
      </c>
      <c r="S13585" t="s">
        <v>52</v>
      </c>
      <c r="T13585" t="s">
        <v>28795</v>
      </c>
      <c r="U13585" t="s">
        <v>28790</v>
      </c>
      <c r="V13585">
        <v>2</v>
      </c>
      <c r="W13585" t="s">
        <v>28791</v>
      </c>
    </row>
    <row r="13586" spans="1:23" x14ac:dyDescent="0.25">
      <c r="A13586" t="s">
        <v>26136</v>
      </c>
      <c r="B13586" t="s">
        <v>109</v>
      </c>
      <c r="C13586">
        <v>82668</v>
      </c>
      <c r="D13586" t="s">
        <v>23122</v>
      </c>
      <c r="E13586" t="s">
        <v>754</v>
      </c>
      <c r="F13586" t="s">
        <v>48</v>
      </c>
      <c r="G13586" t="s">
        <v>260</v>
      </c>
      <c r="H13586" t="s">
        <v>15667</v>
      </c>
      <c r="I13586" t="s">
        <v>208</v>
      </c>
      <c r="J13586">
        <v>100</v>
      </c>
      <c r="K13586" t="s">
        <v>17938</v>
      </c>
      <c r="L13586" t="s">
        <v>43</v>
      </c>
      <c r="M13586">
        <v>3</v>
      </c>
      <c r="N13586" t="s">
        <v>100</v>
      </c>
      <c r="O13586" s="1">
        <v>45775</v>
      </c>
      <c r="P13586" s="1">
        <v>45846</v>
      </c>
      <c r="Q13586">
        <v>1440</v>
      </c>
      <c r="R13586">
        <v>6.5</v>
      </c>
      <c r="S13586" t="s">
        <v>130</v>
      </c>
      <c r="T13586" t="s">
        <v>28795</v>
      </c>
      <c r="U13586" t="s">
        <v>28788</v>
      </c>
      <c r="V13586">
        <v>4</v>
      </c>
      <c r="W13586" t="s">
        <v>28801</v>
      </c>
    </row>
    <row r="13587" spans="1:23" x14ac:dyDescent="0.25">
      <c r="A13587" t="s">
        <v>26137</v>
      </c>
      <c r="B13587" t="s">
        <v>145</v>
      </c>
      <c r="C13587">
        <v>70668</v>
      </c>
      <c r="D13587" t="s">
        <v>23122</v>
      </c>
      <c r="E13587" t="s">
        <v>22</v>
      </c>
      <c r="F13587" t="s">
        <v>94</v>
      </c>
      <c r="G13587" t="s">
        <v>260</v>
      </c>
      <c r="H13587" t="s">
        <v>7966</v>
      </c>
      <c r="I13587" t="s">
        <v>208</v>
      </c>
      <c r="J13587">
        <v>100</v>
      </c>
      <c r="K13587" t="s">
        <v>26138</v>
      </c>
      <c r="L13587" t="s">
        <v>43</v>
      </c>
      <c r="M13587">
        <v>0</v>
      </c>
      <c r="N13587" t="s">
        <v>178</v>
      </c>
      <c r="O13587" s="1">
        <v>45746</v>
      </c>
      <c r="P13587" s="1">
        <v>45772</v>
      </c>
      <c r="Q13587">
        <v>1448</v>
      </c>
      <c r="R13587">
        <v>5.8</v>
      </c>
      <c r="S13587" t="s">
        <v>97</v>
      </c>
      <c r="T13587" t="s">
        <v>28795</v>
      </c>
      <c r="U13587" t="s">
        <v>28790</v>
      </c>
      <c r="V13587">
        <v>3</v>
      </c>
      <c r="W13587" t="s">
        <v>28798</v>
      </c>
    </row>
    <row r="13588" spans="1:23" x14ac:dyDescent="0.25">
      <c r="A13588" t="s">
        <v>26139</v>
      </c>
      <c r="B13588" t="s">
        <v>60</v>
      </c>
      <c r="C13588">
        <v>257028</v>
      </c>
      <c r="D13588" t="s">
        <v>23122</v>
      </c>
      <c r="E13588" t="s">
        <v>2104</v>
      </c>
      <c r="F13588" t="s">
        <v>23</v>
      </c>
      <c r="G13588" t="s">
        <v>260</v>
      </c>
      <c r="H13588" t="s">
        <v>7966</v>
      </c>
      <c r="I13588" t="s">
        <v>79</v>
      </c>
      <c r="J13588">
        <v>100</v>
      </c>
      <c r="K13588" t="s">
        <v>26140</v>
      </c>
      <c r="L13588" t="s">
        <v>27</v>
      </c>
      <c r="M13588">
        <v>10</v>
      </c>
      <c r="N13588" t="s">
        <v>120</v>
      </c>
      <c r="O13588" s="1">
        <v>45663</v>
      </c>
      <c r="P13588" s="1">
        <v>45711</v>
      </c>
      <c r="Q13588">
        <v>718</v>
      </c>
      <c r="R13588">
        <v>6.2</v>
      </c>
      <c r="S13588" t="s">
        <v>130</v>
      </c>
      <c r="T13588" t="s">
        <v>28795</v>
      </c>
      <c r="U13588" t="s">
        <v>28790</v>
      </c>
      <c r="V13588">
        <v>1</v>
      </c>
      <c r="W13588" t="s">
        <v>28796</v>
      </c>
    </row>
    <row r="13589" spans="1:23" x14ac:dyDescent="0.25">
      <c r="A13589" t="s">
        <v>26141</v>
      </c>
      <c r="B13589" t="s">
        <v>65</v>
      </c>
      <c r="C13589">
        <v>132615</v>
      </c>
      <c r="D13589" t="s">
        <v>23122</v>
      </c>
      <c r="E13589" t="s">
        <v>1425</v>
      </c>
      <c r="F13589" t="s">
        <v>48</v>
      </c>
      <c r="G13589" t="s">
        <v>260</v>
      </c>
      <c r="H13589" t="s">
        <v>15667</v>
      </c>
      <c r="I13589" t="s">
        <v>49</v>
      </c>
      <c r="J13589">
        <v>100</v>
      </c>
      <c r="K13589" t="s">
        <v>26142</v>
      </c>
      <c r="L13589" t="s">
        <v>35</v>
      </c>
      <c r="M13589">
        <v>9</v>
      </c>
      <c r="N13589" t="s">
        <v>141</v>
      </c>
      <c r="O13589" s="1">
        <v>45566</v>
      </c>
      <c r="P13589" s="1">
        <v>45614</v>
      </c>
      <c r="Q13589">
        <v>917</v>
      </c>
      <c r="R13589">
        <v>5.9</v>
      </c>
      <c r="S13589" t="s">
        <v>72</v>
      </c>
      <c r="T13589" t="s">
        <v>28785</v>
      </c>
      <c r="U13589" t="s">
        <v>28786</v>
      </c>
      <c r="V13589">
        <v>10</v>
      </c>
      <c r="W13589" t="s">
        <v>28799</v>
      </c>
    </row>
    <row r="13590" spans="1:23" x14ac:dyDescent="0.25">
      <c r="A13590" t="s">
        <v>26143</v>
      </c>
      <c r="B13590" t="s">
        <v>167</v>
      </c>
      <c r="C13590">
        <v>145329</v>
      </c>
      <c r="D13590" t="s">
        <v>23122</v>
      </c>
      <c r="E13590" t="s">
        <v>1425</v>
      </c>
      <c r="F13590" t="s">
        <v>48</v>
      </c>
      <c r="G13590" t="s">
        <v>260</v>
      </c>
      <c r="H13590" t="s">
        <v>7966</v>
      </c>
      <c r="I13590" t="s">
        <v>70</v>
      </c>
      <c r="J13590">
        <v>100</v>
      </c>
      <c r="K13590" t="s">
        <v>26144</v>
      </c>
      <c r="L13590" t="s">
        <v>35</v>
      </c>
      <c r="M13590">
        <v>9</v>
      </c>
      <c r="N13590" t="s">
        <v>28</v>
      </c>
      <c r="O13590" s="1">
        <v>45335</v>
      </c>
      <c r="P13590" s="1">
        <v>45369</v>
      </c>
      <c r="Q13590">
        <v>2033</v>
      </c>
      <c r="R13590">
        <v>6.1</v>
      </c>
      <c r="S13590" t="s">
        <v>97</v>
      </c>
      <c r="T13590" t="s">
        <v>28785</v>
      </c>
      <c r="U13590" t="s">
        <v>28790</v>
      </c>
      <c r="V13590">
        <v>2</v>
      </c>
      <c r="W13590" t="s">
        <v>28791</v>
      </c>
    </row>
    <row r="13591" spans="1:23" x14ac:dyDescent="0.25">
      <c r="A13591" t="s">
        <v>26145</v>
      </c>
      <c r="B13591" t="s">
        <v>157</v>
      </c>
      <c r="C13591">
        <v>136359</v>
      </c>
      <c r="D13591" t="s">
        <v>23122</v>
      </c>
      <c r="E13591" t="s">
        <v>1425</v>
      </c>
      <c r="F13591" t="s">
        <v>23</v>
      </c>
      <c r="G13591" t="s">
        <v>260</v>
      </c>
      <c r="H13591" t="s">
        <v>15667</v>
      </c>
      <c r="I13591" t="s">
        <v>105</v>
      </c>
      <c r="J13591">
        <v>100</v>
      </c>
      <c r="K13591" t="s">
        <v>26146</v>
      </c>
      <c r="L13591" t="s">
        <v>35</v>
      </c>
      <c r="M13591">
        <v>7</v>
      </c>
      <c r="N13591" t="s">
        <v>178</v>
      </c>
      <c r="O13591" s="1">
        <v>45442</v>
      </c>
      <c r="P13591" s="1">
        <v>45496</v>
      </c>
      <c r="Q13591">
        <v>1025</v>
      </c>
      <c r="R13591">
        <v>7.1</v>
      </c>
      <c r="S13591" t="s">
        <v>52</v>
      </c>
      <c r="T13591" t="s">
        <v>28785</v>
      </c>
      <c r="U13591" t="s">
        <v>28788</v>
      </c>
      <c r="V13591">
        <v>5</v>
      </c>
      <c r="W13591" t="s">
        <v>28792</v>
      </c>
    </row>
    <row r="13592" spans="1:23" x14ac:dyDescent="0.25">
      <c r="A13592" t="s">
        <v>26147</v>
      </c>
      <c r="B13592" t="s">
        <v>167</v>
      </c>
      <c r="C13592">
        <v>73651</v>
      </c>
      <c r="D13592" t="s">
        <v>23122</v>
      </c>
      <c r="E13592" t="s">
        <v>22</v>
      </c>
      <c r="F13592" t="s">
        <v>23</v>
      </c>
      <c r="G13592" t="s">
        <v>260</v>
      </c>
      <c r="H13592" t="s">
        <v>25</v>
      </c>
      <c r="I13592" t="s">
        <v>41</v>
      </c>
      <c r="J13592">
        <v>100</v>
      </c>
      <c r="K13592" t="s">
        <v>26148</v>
      </c>
      <c r="L13592" t="s">
        <v>35</v>
      </c>
      <c r="M13592">
        <v>0</v>
      </c>
      <c r="N13592" t="s">
        <v>36</v>
      </c>
      <c r="O13592" s="1">
        <v>45515</v>
      </c>
      <c r="P13592" s="1">
        <v>45572</v>
      </c>
      <c r="Q13592">
        <v>1664</v>
      </c>
      <c r="R13592">
        <v>5.8</v>
      </c>
      <c r="S13592" t="s">
        <v>58</v>
      </c>
      <c r="T13592" t="s">
        <v>28785</v>
      </c>
      <c r="U13592" t="s">
        <v>28793</v>
      </c>
      <c r="V13592">
        <v>8</v>
      </c>
      <c r="W13592" t="s">
        <v>28802</v>
      </c>
    </row>
    <row r="13593" spans="1:23" x14ac:dyDescent="0.25">
      <c r="A13593" t="s">
        <v>26149</v>
      </c>
      <c r="B13593" t="s">
        <v>145</v>
      </c>
      <c r="C13593">
        <v>174496</v>
      </c>
      <c r="D13593" t="s">
        <v>23122</v>
      </c>
      <c r="E13593" t="s">
        <v>1425</v>
      </c>
      <c r="F13593" t="s">
        <v>48</v>
      </c>
      <c r="G13593" t="s">
        <v>260</v>
      </c>
      <c r="H13593" t="s">
        <v>7966</v>
      </c>
      <c r="I13593" t="s">
        <v>79</v>
      </c>
      <c r="J13593">
        <v>100</v>
      </c>
      <c r="K13593" t="s">
        <v>26150</v>
      </c>
      <c r="L13593" t="s">
        <v>27</v>
      </c>
      <c r="M13593">
        <v>7</v>
      </c>
      <c r="N13593" t="s">
        <v>91</v>
      </c>
      <c r="O13593" s="1">
        <v>45492</v>
      </c>
      <c r="P13593" s="1">
        <v>45542</v>
      </c>
      <c r="Q13593">
        <v>774</v>
      </c>
      <c r="R13593">
        <v>9.9</v>
      </c>
      <c r="S13593" t="s">
        <v>45</v>
      </c>
      <c r="T13593" t="s">
        <v>28785</v>
      </c>
      <c r="U13593" t="s">
        <v>28793</v>
      </c>
      <c r="V13593">
        <v>7</v>
      </c>
      <c r="W13593" t="s">
        <v>28800</v>
      </c>
    </row>
    <row r="13594" spans="1:23" x14ac:dyDescent="0.25">
      <c r="A13594" t="s">
        <v>26151</v>
      </c>
      <c r="B13594" t="s">
        <v>31</v>
      </c>
      <c r="C13594">
        <v>101314</v>
      </c>
      <c r="D13594" t="s">
        <v>23122</v>
      </c>
      <c r="E13594" t="s">
        <v>1425</v>
      </c>
      <c r="F13594" t="s">
        <v>55</v>
      </c>
      <c r="G13594" t="s">
        <v>260</v>
      </c>
      <c r="H13594" t="s">
        <v>15667</v>
      </c>
      <c r="I13594" t="s">
        <v>41</v>
      </c>
      <c r="J13594">
        <v>100</v>
      </c>
      <c r="K13594" t="s">
        <v>26152</v>
      </c>
      <c r="L13594" t="s">
        <v>35</v>
      </c>
      <c r="M13594">
        <v>8</v>
      </c>
      <c r="N13594" t="s">
        <v>91</v>
      </c>
      <c r="O13594" s="1">
        <v>45386</v>
      </c>
      <c r="P13594" s="1">
        <v>45439</v>
      </c>
      <c r="Q13594">
        <v>937</v>
      </c>
      <c r="R13594">
        <v>8.1999999999999993</v>
      </c>
      <c r="S13594" t="s">
        <v>149</v>
      </c>
      <c r="T13594" t="s">
        <v>28785</v>
      </c>
      <c r="U13594" t="s">
        <v>28788</v>
      </c>
      <c r="V13594">
        <v>4</v>
      </c>
      <c r="W13594" t="s">
        <v>28801</v>
      </c>
    </row>
    <row r="13595" spans="1:23" x14ac:dyDescent="0.25">
      <c r="A13595" t="s">
        <v>26153</v>
      </c>
      <c r="B13595" t="s">
        <v>47</v>
      </c>
      <c r="C13595">
        <v>207144</v>
      </c>
      <c r="D13595" t="s">
        <v>23122</v>
      </c>
      <c r="E13595" t="s">
        <v>2104</v>
      </c>
      <c r="F13595" t="s">
        <v>23</v>
      </c>
      <c r="G13595" t="s">
        <v>260</v>
      </c>
      <c r="H13595" t="s">
        <v>7966</v>
      </c>
      <c r="I13595" t="s">
        <v>24</v>
      </c>
      <c r="J13595">
        <v>100</v>
      </c>
      <c r="K13595" t="s">
        <v>26154</v>
      </c>
      <c r="L13595" t="s">
        <v>35</v>
      </c>
      <c r="M13595">
        <v>13</v>
      </c>
      <c r="N13595" t="s">
        <v>82</v>
      </c>
      <c r="O13595" s="1">
        <v>45384</v>
      </c>
      <c r="P13595" s="1">
        <v>45421</v>
      </c>
      <c r="Q13595">
        <v>2262</v>
      </c>
      <c r="R13595">
        <v>6.9</v>
      </c>
      <c r="S13595" t="s">
        <v>107</v>
      </c>
      <c r="T13595" t="s">
        <v>28785</v>
      </c>
      <c r="U13595" t="s">
        <v>28788</v>
      </c>
      <c r="V13595">
        <v>4</v>
      </c>
      <c r="W13595" t="s">
        <v>28801</v>
      </c>
    </row>
    <row r="13596" spans="1:23" x14ac:dyDescent="0.25">
      <c r="A13596" t="s">
        <v>26155</v>
      </c>
      <c r="B13596" t="s">
        <v>74</v>
      </c>
      <c r="C13596">
        <v>155893</v>
      </c>
      <c r="D13596" t="s">
        <v>23122</v>
      </c>
      <c r="E13596" t="s">
        <v>2104</v>
      </c>
      <c r="F13596" t="s">
        <v>94</v>
      </c>
      <c r="G13596" t="s">
        <v>260</v>
      </c>
      <c r="H13596" t="s">
        <v>15667</v>
      </c>
      <c r="I13596" t="s">
        <v>33</v>
      </c>
      <c r="J13596">
        <v>100</v>
      </c>
      <c r="K13596" t="s">
        <v>26156</v>
      </c>
      <c r="L13596" t="s">
        <v>27</v>
      </c>
      <c r="M13596">
        <v>13</v>
      </c>
      <c r="N13596" t="s">
        <v>51</v>
      </c>
      <c r="O13596" s="1">
        <v>45584</v>
      </c>
      <c r="P13596" s="1">
        <v>45631</v>
      </c>
      <c r="Q13596">
        <v>922</v>
      </c>
      <c r="R13596">
        <v>5.4</v>
      </c>
      <c r="S13596" t="s">
        <v>37</v>
      </c>
      <c r="T13596" t="s">
        <v>28785</v>
      </c>
      <c r="U13596" t="s">
        <v>28786</v>
      </c>
      <c r="V13596">
        <v>10</v>
      </c>
      <c r="W13596" t="s">
        <v>28799</v>
      </c>
    </row>
    <row r="13597" spans="1:23" x14ac:dyDescent="0.25">
      <c r="A13597" t="s">
        <v>26157</v>
      </c>
      <c r="B13597" t="s">
        <v>109</v>
      </c>
      <c r="C13597">
        <v>223978</v>
      </c>
      <c r="D13597" t="s">
        <v>23122</v>
      </c>
      <c r="E13597" t="s">
        <v>2104</v>
      </c>
      <c r="F13597" t="s">
        <v>48</v>
      </c>
      <c r="G13597" t="s">
        <v>260</v>
      </c>
      <c r="H13597" t="s">
        <v>15667</v>
      </c>
      <c r="I13597" t="s">
        <v>40</v>
      </c>
      <c r="J13597">
        <v>100</v>
      </c>
      <c r="K13597" t="s">
        <v>23662</v>
      </c>
      <c r="L13597" t="s">
        <v>43</v>
      </c>
      <c r="M13597">
        <v>12</v>
      </c>
      <c r="N13597" t="s">
        <v>178</v>
      </c>
      <c r="O13597" s="1">
        <v>45452</v>
      </c>
      <c r="P13597" s="1">
        <v>45516</v>
      </c>
      <c r="Q13597">
        <v>1387</v>
      </c>
      <c r="R13597">
        <v>8</v>
      </c>
      <c r="S13597" t="s">
        <v>149</v>
      </c>
      <c r="T13597" t="s">
        <v>28785</v>
      </c>
      <c r="U13597" t="s">
        <v>28788</v>
      </c>
      <c r="V13597">
        <v>6</v>
      </c>
      <c r="W13597" t="s">
        <v>28789</v>
      </c>
    </row>
    <row r="13598" spans="1:23" x14ac:dyDescent="0.25">
      <c r="A13598" t="s">
        <v>26158</v>
      </c>
      <c r="B13598" t="s">
        <v>31</v>
      </c>
      <c r="C13598">
        <v>49584</v>
      </c>
      <c r="D13598" t="s">
        <v>23122</v>
      </c>
      <c r="E13598" t="s">
        <v>22</v>
      </c>
      <c r="F13598" t="s">
        <v>55</v>
      </c>
      <c r="G13598" t="s">
        <v>260</v>
      </c>
      <c r="H13598" t="s">
        <v>15667</v>
      </c>
      <c r="I13598" t="s">
        <v>123</v>
      </c>
      <c r="J13598">
        <v>100</v>
      </c>
      <c r="K13598" t="s">
        <v>26159</v>
      </c>
      <c r="L13598" t="s">
        <v>43</v>
      </c>
      <c r="M13598">
        <v>0</v>
      </c>
      <c r="N13598" t="s">
        <v>116</v>
      </c>
      <c r="O13598" s="1">
        <v>45581</v>
      </c>
      <c r="P13598" s="1">
        <v>45602</v>
      </c>
      <c r="Q13598">
        <v>586</v>
      </c>
      <c r="R13598">
        <v>7</v>
      </c>
      <c r="S13598" t="s">
        <v>72</v>
      </c>
      <c r="T13598" t="s">
        <v>28785</v>
      </c>
      <c r="U13598" t="s">
        <v>28786</v>
      </c>
      <c r="V13598">
        <v>10</v>
      </c>
      <c r="W13598" t="s">
        <v>28799</v>
      </c>
    </row>
    <row r="13599" spans="1:23" x14ac:dyDescent="0.25">
      <c r="A13599" t="s">
        <v>26160</v>
      </c>
      <c r="B13599" t="s">
        <v>89</v>
      </c>
      <c r="C13599">
        <v>133361</v>
      </c>
      <c r="D13599" t="s">
        <v>23122</v>
      </c>
      <c r="E13599" t="s">
        <v>1425</v>
      </c>
      <c r="F13599" t="s">
        <v>94</v>
      </c>
      <c r="G13599" t="s">
        <v>260</v>
      </c>
      <c r="H13599" t="s">
        <v>25</v>
      </c>
      <c r="I13599" t="s">
        <v>105</v>
      </c>
      <c r="J13599">
        <v>100</v>
      </c>
      <c r="K13599" t="s">
        <v>16074</v>
      </c>
      <c r="L13599" t="s">
        <v>27</v>
      </c>
      <c r="M13599">
        <v>8</v>
      </c>
      <c r="N13599" t="s">
        <v>100</v>
      </c>
      <c r="O13599" s="1">
        <v>45365</v>
      </c>
      <c r="P13599" s="1">
        <v>45437</v>
      </c>
      <c r="Q13599">
        <v>1941</v>
      </c>
      <c r="R13599">
        <v>7</v>
      </c>
      <c r="S13599" t="s">
        <v>107</v>
      </c>
      <c r="T13599" t="s">
        <v>28785</v>
      </c>
      <c r="U13599" t="s">
        <v>28790</v>
      </c>
      <c r="V13599">
        <v>3</v>
      </c>
      <c r="W13599" t="s">
        <v>28798</v>
      </c>
    </row>
    <row r="13600" spans="1:23" x14ac:dyDescent="0.25">
      <c r="A13600" t="s">
        <v>26161</v>
      </c>
      <c r="B13600" t="s">
        <v>65</v>
      </c>
      <c r="C13600">
        <v>58189</v>
      </c>
      <c r="D13600" t="s">
        <v>23122</v>
      </c>
      <c r="E13600" t="s">
        <v>22</v>
      </c>
      <c r="F13600" t="s">
        <v>55</v>
      </c>
      <c r="G13600" t="s">
        <v>260</v>
      </c>
      <c r="H13600" t="s">
        <v>15667</v>
      </c>
      <c r="I13600" t="s">
        <v>160</v>
      </c>
      <c r="J13600">
        <v>100</v>
      </c>
      <c r="K13600" t="s">
        <v>26162</v>
      </c>
      <c r="L13600" t="s">
        <v>43</v>
      </c>
      <c r="M13600">
        <v>0</v>
      </c>
      <c r="N13600" t="s">
        <v>51</v>
      </c>
      <c r="O13600" s="1">
        <v>45326</v>
      </c>
      <c r="P13600" s="1">
        <v>45396</v>
      </c>
      <c r="Q13600">
        <v>1404</v>
      </c>
      <c r="R13600">
        <v>7.8</v>
      </c>
      <c r="S13600" t="s">
        <v>87</v>
      </c>
      <c r="T13600" t="s">
        <v>28785</v>
      </c>
      <c r="U13600" t="s">
        <v>28790</v>
      </c>
      <c r="V13600">
        <v>2</v>
      </c>
      <c r="W13600" t="s">
        <v>28791</v>
      </c>
    </row>
    <row r="13601" spans="1:23" x14ac:dyDescent="0.25">
      <c r="A13601" t="s">
        <v>26163</v>
      </c>
      <c r="B13601" t="s">
        <v>102</v>
      </c>
      <c r="C13601">
        <v>169471</v>
      </c>
      <c r="D13601" t="s">
        <v>23122</v>
      </c>
      <c r="E13601" t="s">
        <v>1425</v>
      </c>
      <c r="F13601" t="s">
        <v>48</v>
      </c>
      <c r="G13601" t="s">
        <v>260</v>
      </c>
      <c r="H13601" t="s">
        <v>7966</v>
      </c>
      <c r="I13601" t="s">
        <v>365</v>
      </c>
      <c r="J13601">
        <v>100</v>
      </c>
      <c r="K13601" t="s">
        <v>26164</v>
      </c>
      <c r="L13601" t="s">
        <v>81</v>
      </c>
      <c r="M13601">
        <v>7</v>
      </c>
      <c r="N13601" t="s">
        <v>169</v>
      </c>
      <c r="O13601" s="1">
        <v>45434</v>
      </c>
      <c r="P13601" s="1">
        <v>45448</v>
      </c>
      <c r="Q13601">
        <v>1324</v>
      </c>
      <c r="R13601">
        <v>6.1</v>
      </c>
      <c r="S13601" t="s">
        <v>87</v>
      </c>
      <c r="T13601" t="s">
        <v>28785</v>
      </c>
      <c r="U13601" t="s">
        <v>28788</v>
      </c>
      <c r="V13601">
        <v>5</v>
      </c>
      <c r="W13601" t="s">
        <v>28792</v>
      </c>
    </row>
    <row r="13602" spans="1:23" x14ac:dyDescent="0.25">
      <c r="A13602" t="s">
        <v>26165</v>
      </c>
      <c r="B13602" t="s">
        <v>47</v>
      </c>
      <c r="C13602">
        <v>215126</v>
      </c>
      <c r="D13602" t="s">
        <v>23122</v>
      </c>
      <c r="E13602" t="s">
        <v>2104</v>
      </c>
      <c r="F13602" t="s">
        <v>48</v>
      </c>
      <c r="G13602" t="s">
        <v>260</v>
      </c>
      <c r="H13602" t="s">
        <v>7966</v>
      </c>
      <c r="I13602" t="s">
        <v>24</v>
      </c>
      <c r="J13602">
        <v>100</v>
      </c>
      <c r="K13602" t="s">
        <v>20960</v>
      </c>
      <c r="L13602" t="s">
        <v>43</v>
      </c>
      <c r="M13602">
        <v>10</v>
      </c>
      <c r="N13602" t="s">
        <v>82</v>
      </c>
      <c r="O13602" s="1">
        <v>45715</v>
      </c>
      <c r="P13602" s="1">
        <v>45754</v>
      </c>
      <c r="Q13602">
        <v>2299</v>
      </c>
      <c r="R13602">
        <v>9.6999999999999993</v>
      </c>
      <c r="S13602" t="s">
        <v>58</v>
      </c>
      <c r="T13602" t="s">
        <v>28795</v>
      </c>
      <c r="U13602" t="s">
        <v>28790</v>
      </c>
      <c r="V13602">
        <v>2</v>
      </c>
      <c r="W13602" t="s">
        <v>28791</v>
      </c>
    </row>
    <row r="13603" spans="1:23" x14ac:dyDescent="0.25">
      <c r="A13603" t="s">
        <v>26166</v>
      </c>
      <c r="B13603" t="s">
        <v>20</v>
      </c>
      <c r="C13603">
        <v>104360</v>
      </c>
      <c r="D13603" t="s">
        <v>23122</v>
      </c>
      <c r="E13603" t="s">
        <v>754</v>
      </c>
      <c r="F13603" t="s">
        <v>48</v>
      </c>
      <c r="G13603" t="s">
        <v>260</v>
      </c>
      <c r="H13603" t="s">
        <v>25</v>
      </c>
      <c r="I13603" t="s">
        <v>40</v>
      </c>
      <c r="J13603">
        <v>100</v>
      </c>
      <c r="K13603" t="s">
        <v>26167</v>
      </c>
      <c r="L13603" t="s">
        <v>81</v>
      </c>
      <c r="M13603">
        <v>3</v>
      </c>
      <c r="N13603" t="s">
        <v>169</v>
      </c>
      <c r="O13603" s="1">
        <v>45469</v>
      </c>
      <c r="P13603" s="1">
        <v>45520</v>
      </c>
      <c r="Q13603">
        <v>1099</v>
      </c>
      <c r="R13603">
        <v>5.3</v>
      </c>
      <c r="S13603" t="s">
        <v>117</v>
      </c>
      <c r="T13603" t="s">
        <v>28785</v>
      </c>
      <c r="U13603" t="s">
        <v>28788</v>
      </c>
      <c r="V13603">
        <v>6</v>
      </c>
      <c r="W13603" t="s">
        <v>28789</v>
      </c>
    </row>
    <row r="13604" spans="1:23" x14ac:dyDescent="0.25">
      <c r="A13604" t="s">
        <v>26168</v>
      </c>
      <c r="B13604" t="s">
        <v>109</v>
      </c>
      <c r="C13604">
        <v>117820</v>
      </c>
      <c r="D13604" t="s">
        <v>23122</v>
      </c>
      <c r="E13604" t="s">
        <v>1425</v>
      </c>
      <c r="F13604" t="s">
        <v>23</v>
      </c>
      <c r="G13604" t="s">
        <v>260</v>
      </c>
      <c r="H13604" t="s">
        <v>15667</v>
      </c>
      <c r="I13604" t="s">
        <v>365</v>
      </c>
      <c r="J13604">
        <v>100</v>
      </c>
      <c r="K13604" t="s">
        <v>26169</v>
      </c>
      <c r="L13604" t="s">
        <v>35</v>
      </c>
      <c r="M13604">
        <v>6</v>
      </c>
      <c r="N13604" t="s">
        <v>82</v>
      </c>
      <c r="O13604" s="1">
        <v>45312</v>
      </c>
      <c r="P13604" s="1">
        <v>45361</v>
      </c>
      <c r="Q13604">
        <v>825</v>
      </c>
      <c r="R13604">
        <v>7.5</v>
      </c>
      <c r="S13604" t="s">
        <v>37</v>
      </c>
      <c r="T13604" t="s">
        <v>28785</v>
      </c>
      <c r="U13604" t="s">
        <v>28790</v>
      </c>
      <c r="V13604">
        <v>1</v>
      </c>
      <c r="W13604" t="s">
        <v>28796</v>
      </c>
    </row>
    <row r="13605" spans="1:23" x14ac:dyDescent="0.25">
      <c r="A13605" t="s">
        <v>26170</v>
      </c>
      <c r="B13605" t="s">
        <v>186</v>
      </c>
      <c r="C13605">
        <v>108512</v>
      </c>
      <c r="D13605" t="s">
        <v>23122</v>
      </c>
      <c r="E13605" t="s">
        <v>754</v>
      </c>
      <c r="F13605" t="s">
        <v>48</v>
      </c>
      <c r="G13605" t="s">
        <v>260</v>
      </c>
      <c r="H13605" t="s">
        <v>7966</v>
      </c>
      <c r="I13605" t="s">
        <v>365</v>
      </c>
      <c r="J13605">
        <v>100</v>
      </c>
      <c r="K13605" t="s">
        <v>26171</v>
      </c>
      <c r="L13605" t="s">
        <v>27</v>
      </c>
      <c r="M13605">
        <v>3</v>
      </c>
      <c r="N13605" t="s">
        <v>82</v>
      </c>
      <c r="O13605" s="1">
        <v>45322</v>
      </c>
      <c r="P13605" s="1">
        <v>45352</v>
      </c>
      <c r="Q13605">
        <v>1101</v>
      </c>
      <c r="R13605">
        <v>6.5</v>
      </c>
      <c r="S13605" t="s">
        <v>87</v>
      </c>
      <c r="T13605" t="s">
        <v>28785</v>
      </c>
      <c r="U13605" t="s">
        <v>28790</v>
      </c>
      <c r="V13605">
        <v>1</v>
      </c>
      <c r="W13605" t="s">
        <v>28796</v>
      </c>
    </row>
    <row r="13606" spans="1:23" x14ac:dyDescent="0.25">
      <c r="A13606" t="s">
        <v>26172</v>
      </c>
      <c r="B13606" t="s">
        <v>89</v>
      </c>
      <c r="C13606">
        <v>101054</v>
      </c>
      <c r="D13606" t="s">
        <v>23122</v>
      </c>
      <c r="E13606" t="s">
        <v>754</v>
      </c>
      <c r="F13606" t="s">
        <v>48</v>
      </c>
      <c r="G13606" t="s">
        <v>260</v>
      </c>
      <c r="H13606" t="s">
        <v>25</v>
      </c>
      <c r="I13606" t="s">
        <v>61</v>
      </c>
      <c r="J13606">
        <v>50</v>
      </c>
      <c r="K13606" t="s">
        <v>26173</v>
      </c>
      <c r="L13606" t="s">
        <v>27</v>
      </c>
      <c r="M13606">
        <v>3</v>
      </c>
      <c r="N13606" t="s">
        <v>44</v>
      </c>
      <c r="O13606" s="1">
        <v>45297</v>
      </c>
      <c r="P13606" s="1">
        <v>45348</v>
      </c>
      <c r="Q13606">
        <v>986</v>
      </c>
      <c r="R13606">
        <v>8.5</v>
      </c>
      <c r="S13606" t="s">
        <v>37</v>
      </c>
      <c r="T13606" t="s">
        <v>28785</v>
      </c>
      <c r="U13606" t="s">
        <v>28790</v>
      </c>
      <c r="V13606">
        <v>1</v>
      </c>
      <c r="W13606" t="s">
        <v>28796</v>
      </c>
    </row>
    <row r="13607" spans="1:23" x14ac:dyDescent="0.25">
      <c r="A13607" t="s">
        <v>26174</v>
      </c>
      <c r="B13607" t="s">
        <v>78</v>
      </c>
      <c r="C13607">
        <v>222528</v>
      </c>
      <c r="D13607" t="s">
        <v>23122</v>
      </c>
      <c r="E13607" t="s">
        <v>2104</v>
      </c>
      <c r="F13607" t="s">
        <v>23</v>
      </c>
      <c r="G13607" t="s">
        <v>260</v>
      </c>
      <c r="H13607" t="s">
        <v>7966</v>
      </c>
      <c r="I13607" t="s">
        <v>160</v>
      </c>
      <c r="J13607">
        <v>50</v>
      </c>
      <c r="K13607" t="s">
        <v>2712</v>
      </c>
      <c r="L13607" t="s">
        <v>81</v>
      </c>
      <c r="M13607">
        <v>16</v>
      </c>
      <c r="N13607" t="s">
        <v>100</v>
      </c>
      <c r="O13607" s="1">
        <v>45550</v>
      </c>
      <c r="P13607" s="1">
        <v>45596</v>
      </c>
      <c r="Q13607">
        <v>2226</v>
      </c>
      <c r="R13607">
        <v>6.8</v>
      </c>
      <c r="S13607" t="s">
        <v>52</v>
      </c>
      <c r="T13607" t="s">
        <v>28785</v>
      </c>
      <c r="U13607" t="s">
        <v>28793</v>
      </c>
      <c r="V13607">
        <v>9</v>
      </c>
      <c r="W13607" t="s">
        <v>28794</v>
      </c>
    </row>
    <row r="13608" spans="1:23" x14ac:dyDescent="0.25">
      <c r="A13608" t="s">
        <v>26175</v>
      </c>
      <c r="B13608" t="s">
        <v>157</v>
      </c>
      <c r="C13608">
        <v>55320</v>
      </c>
      <c r="D13608" t="s">
        <v>23122</v>
      </c>
      <c r="E13608" t="s">
        <v>22</v>
      </c>
      <c r="F13608" t="s">
        <v>55</v>
      </c>
      <c r="G13608" t="s">
        <v>260</v>
      </c>
      <c r="H13608" t="s">
        <v>15667</v>
      </c>
      <c r="I13608" t="s">
        <v>41</v>
      </c>
      <c r="J13608">
        <v>50</v>
      </c>
      <c r="K13608" t="s">
        <v>26176</v>
      </c>
      <c r="L13608" t="s">
        <v>27</v>
      </c>
      <c r="M13608">
        <v>0</v>
      </c>
      <c r="N13608" t="s">
        <v>178</v>
      </c>
      <c r="O13608" s="1">
        <v>45648</v>
      </c>
      <c r="P13608" s="1">
        <v>45694</v>
      </c>
      <c r="Q13608">
        <v>881</v>
      </c>
      <c r="R13608">
        <v>6</v>
      </c>
      <c r="S13608" t="s">
        <v>45</v>
      </c>
      <c r="T13608" t="s">
        <v>28785</v>
      </c>
      <c r="U13608" t="s">
        <v>28786</v>
      </c>
      <c r="V13608">
        <v>12</v>
      </c>
      <c r="W13608" t="s">
        <v>28797</v>
      </c>
    </row>
    <row r="13609" spans="1:23" x14ac:dyDescent="0.25">
      <c r="A13609" t="s">
        <v>26177</v>
      </c>
      <c r="B13609" t="s">
        <v>54</v>
      </c>
      <c r="C13609">
        <v>97247</v>
      </c>
      <c r="D13609" t="s">
        <v>23122</v>
      </c>
      <c r="E13609" t="s">
        <v>754</v>
      </c>
      <c r="F13609" t="s">
        <v>48</v>
      </c>
      <c r="G13609" t="s">
        <v>260</v>
      </c>
      <c r="H13609" t="s">
        <v>25</v>
      </c>
      <c r="I13609" t="s">
        <v>105</v>
      </c>
      <c r="J13609">
        <v>50</v>
      </c>
      <c r="K13609" t="s">
        <v>26178</v>
      </c>
      <c r="L13609" t="s">
        <v>35</v>
      </c>
      <c r="M13609">
        <v>3</v>
      </c>
      <c r="N13609" t="s">
        <v>178</v>
      </c>
      <c r="O13609" s="1">
        <v>45549</v>
      </c>
      <c r="P13609" s="1">
        <v>45583</v>
      </c>
      <c r="Q13609">
        <v>1560</v>
      </c>
      <c r="R13609">
        <v>6.9</v>
      </c>
      <c r="S13609" t="s">
        <v>72</v>
      </c>
      <c r="T13609" t="s">
        <v>28785</v>
      </c>
      <c r="U13609" t="s">
        <v>28793</v>
      </c>
      <c r="V13609">
        <v>9</v>
      </c>
      <c r="W13609" t="s">
        <v>28794</v>
      </c>
    </row>
    <row r="13610" spans="1:23" x14ac:dyDescent="0.25">
      <c r="A13610" t="s">
        <v>26179</v>
      </c>
      <c r="B13610" t="s">
        <v>114</v>
      </c>
      <c r="C13610">
        <v>90597</v>
      </c>
      <c r="D13610" t="s">
        <v>23122</v>
      </c>
      <c r="E13610" t="s">
        <v>754</v>
      </c>
      <c r="F13610" t="s">
        <v>55</v>
      </c>
      <c r="G13610" t="s">
        <v>260</v>
      </c>
      <c r="H13610" t="s">
        <v>7966</v>
      </c>
      <c r="I13610" t="s">
        <v>105</v>
      </c>
      <c r="J13610">
        <v>50</v>
      </c>
      <c r="K13610" t="s">
        <v>26180</v>
      </c>
      <c r="L13610" t="s">
        <v>35</v>
      </c>
      <c r="M13610">
        <v>3</v>
      </c>
      <c r="N13610" t="s">
        <v>169</v>
      </c>
      <c r="O13610" s="1">
        <v>45532</v>
      </c>
      <c r="P13610" s="1">
        <v>45594</v>
      </c>
      <c r="Q13610">
        <v>2250</v>
      </c>
      <c r="R13610">
        <v>8.1</v>
      </c>
      <c r="S13610" t="s">
        <v>87</v>
      </c>
      <c r="T13610" t="s">
        <v>28785</v>
      </c>
      <c r="U13610" t="s">
        <v>28793</v>
      </c>
      <c r="V13610">
        <v>8</v>
      </c>
      <c r="W13610" t="s">
        <v>28802</v>
      </c>
    </row>
    <row r="13611" spans="1:23" x14ac:dyDescent="0.25">
      <c r="A13611" t="s">
        <v>26181</v>
      </c>
      <c r="B13611" t="s">
        <v>89</v>
      </c>
      <c r="C13611">
        <v>46318</v>
      </c>
      <c r="D13611" t="s">
        <v>23122</v>
      </c>
      <c r="E13611" t="s">
        <v>22</v>
      </c>
      <c r="F13611" t="s">
        <v>23</v>
      </c>
      <c r="G13611" t="s">
        <v>260</v>
      </c>
      <c r="H13611" t="s">
        <v>15667</v>
      </c>
      <c r="I13611" t="s">
        <v>32</v>
      </c>
      <c r="J13611">
        <v>50</v>
      </c>
      <c r="K13611" t="s">
        <v>26182</v>
      </c>
      <c r="L13611" t="s">
        <v>81</v>
      </c>
      <c r="M13611">
        <v>1</v>
      </c>
      <c r="N13611" t="s">
        <v>100</v>
      </c>
      <c r="O13611" s="1">
        <v>45549</v>
      </c>
      <c r="P13611" s="1">
        <v>45580</v>
      </c>
      <c r="Q13611">
        <v>1760</v>
      </c>
      <c r="R13611">
        <v>9.6</v>
      </c>
      <c r="S13611" t="s">
        <v>117</v>
      </c>
      <c r="T13611" t="s">
        <v>28785</v>
      </c>
      <c r="U13611" t="s">
        <v>28793</v>
      </c>
      <c r="V13611">
        <v>9</v>
      </c>
      <c r="W13611" t="s">
        <v>28794</v>
      </c>
    </row>
    <row r="13612" spans="1:23" x14ac:dyDescent="0.25">
      <c r="A13612" t="s">
        <v>26183</v>
      </c>
      <c r="B13612" t="s">
        <v>60</v>
      </c>
      <c r="C13612">
        <v>100402</v>
      </c>
      <c r="D13612" t="s">
        <v>23122</v>
      </c>
      <c r="E13612" t="s">
        <v>1425</v>
      </c>
      <c r="F13612" t="s">
        <v>94</v>
      </c>
      <c r="G13612" t="s">
        <v>260</v>
      </c>
      <c r="H13612" t="s">
        <v>15667</v>
      </c>
      <c r="I13612" t="s">
        <v>41</v>
      </c>
      <c r="J13612">
        <v>50</v>
      </c>
      <c r="K13612" t="s">
        <v>26184</v>
      </c>
      <c r="L13612" t="s">
        <v>81</v>
      </c>
      <c r="M13612">
        <v>6</v>
      </c>
      <c r="N13612" t="s">
        <v>91</v>
      </c>
      <c r="O13612" s="1">
        <v>45327</v>
      </c>
      <c r="P13612" s="1">
        <v>45392</v>
      </c>
      <c r="Q13612">
        <v>1440</v>
      </c>
      <c r="R13612">
        <v>7.6</v>
      </c>
      <c r="S13612" t="s">
        <v>72</v>
      </c>
      <c r="T13612" t="s">
        <v>28785</v>
      </c>
      <c r="U13612" t="s">
        <v>28790</v>
      </c>
      <c r="V13612">
        <v>2</v>
      </c>
      <c r="W13612" t="s">
        <v>28791</v>
      </c>
    </row>
    <row r="13613" spans="1:23" x14ac:dyDescent="0.25">
      <c r="A13613" t="s">
        <v>26185</v>
      </c>
      <c r="B13613" t="s">
        <v>47</v>
      </c>
      <c r="C13613">
        <v>270252</v>
      </c>
      <c r="D13613" t="s">
        <v>23122</v>
      </c>
      <c r="E13613" t="s">
        <v>2104</v>
      </c>
      <c r="F13613" t="s">
        <v>94</v>
      </c>
      <c r="G13613" t="s">
        <v>260</v>
      </c>
      <c r="H13613" t="s">
        <v>7966</v>
      </c>
      <c r="I13613" t="s">
        <v>132</v>
      </c>
      <c r="J13613">
        <v>50</v>
      </c>
      <c r="K13613" t="s">
        <v>26186</v>
      </c>
      <c r="L13613" t="s">
        <v>81</v>
      </c>
      <c r="M13613">
        <v>12</v>
      </c>
      <c r="N13613" t="s">
        <v>120</v>
      </c>
      <c r="O13613" s="1">
        <v>45722</v>
      </c>
      <c r="P13613" s="1">
        <v>45753</v>
      </c>
      <c r="Q13613">
        <v>1662</v>
      </c>
      <c r="R13613">
        <v>5.4</v>
      </c>
      <c r="S13613" t="s">
        <v>52</v>
      </c>
      <c r="T13613" t="s">
        <v>28795</v>
      </c>
      <c r="U13613" t="s">
        <v>28790</v>
      </c>
      <c r="V13613">
        <v>3</v>
      </c>
      <c r="W13613" t="s">
        <v>28798</v>
      </c>
    </row>
    <row r="13614" spans="1:23" x14ac:dyDescent="0.25">
      <c r="A13614" t="s">
        <v>26187</v>
      </c>
      <c r="B13614" t="s">
        <v>145</v>
      </c>
      <c r="C13614">
        <v>104568</v>
      </c>
      <c r="D13614" t="s">
        <v>23122</v>
      </c>
      <c r="E13614" t="s">
        <v>1425</v>
      </c>
      <c r="F13614" t="s">
        <v>94</v>
      </c>
      <c r="G13614" t="s">
        <v>260</v>
      </c>
      <c r="H13614" t="s">
        <v>15667</v>
      </c>
      <c r="I13614" t="s">
        <v>365</v>
      </c>
      <c r="J13614">
        <v>50</v>
      </c>
      <c r="K13614" t="s">
        <v>26188</v>
      </c>
      <c r="L13614" t="s">
        <v>81</v>
      </c>
      <c r="M13614">
        <v>8</v>
      </c>
      <c r="N13614" t="s">
        <v>178</v>
      </c>
      <c r="O13614" s="1">
        <v>45690</v>
      </c>
      <c r="P13614" s="1">
        <v>45745</v>
      </c>
      <c r="Q13614">
        <v>2441</v>
      </c>
      <c r="R13614">
        <v>8.6999999999999993</v>
      </c>
      <c r="S13614" t="s">
        <v>125</v>
      </c>
      <c r="T13614" t="s">
        <v>28795</v>
      </c>
      <c r="U13614" t="s">
        <v>28790</v>
      </c>
      <c r="V13614">
        <v>2</v>
      </c>
      <c r="W13614" t="s">
        <v>28791</v>
      </c>
    </row>
    <row r="13615" spans="1:23" x14ac:dyDescent="0.25">
      <c r="A13615" t="s">
        <v>26189</v>
      </c>
      <c r="B13615" t="s">
        <v>157</v>
      </c>
      <c r="C13615">
        <v>77543</v>
      </c>
      <c r="D13615" t="s">
        <v>23122</v>
      </c>
      <c r="E13615" t="s">
        <v>22</v>
      </c>
      <c r="F13615" t="s">
        <v>23</v>
      </c>
      <c r="G13615" t="s">
        <v>260</v>
      </c>
      <c r="H13615" t="s">
        <v>7966</v>
      </c>
      <c r="I13615" t="s">
        <v>40</v>
      </c>
      <c r="J13615">
        <v>50</v>
      </c>
      <c r="K13615" t="s">
        <v>26190</v>
      </c>
      <c r="L13615" t="s">
        <v>43</v>
      </c>
      <c r="M13615">
        <v>1</v>
      </c>
      <c r="N13615" t="s">
        <v>91</v>
      </c>
      <c r="O13615" s="1">
        <v>45648</v>
      </c>
      <c r="P13615" s="1">
        <v>45709</v>
      </c>
      <c r="Q13615">
        <v>2390</v>
      </c>
      <c r="R13615">
        <v>8.3000000000000007</v>
      </c>
      <c r="S13615" t="s">
        <v>37</v>
      </c>
      <c r="T13615" t="s">
        <v>28785</v>
      </c>
      <c r="U13615" t="s">
        <v>28786</v>
      </c>
      <c r="V13615">
        <v>12</v>
      </c>
      <c r="W13615" t="s">
        <v>28797</v>
      </c>
    </row>
    <row r="13616" spans="1:23" x14ac:dyDescent="0.25">
      <c r="A13616" t="s">
        <v>26191</v>
      </c>
      <c r="B13616" t="s">
        <v>186</v>
      </c>
      <c r="C13616">
        <v>64798</v>
      </c>
      <c r="D13616" t="s">
        <v>23122</v>
      </c>
      <c r="E13616" t="s">
        <v>22</v>
      </c>
      <c r="F13616" t="s">
        <v>48</v>
      </c>
      <c r="G13616" t="s">
        <v>260</v>
      </c>
      <c r="H13616" t="s">
        <v>7966</v>
      </c>
      <c r="I13616" t="s">
        <v>70</v>
      </c>
      <c r="J13616">
        <v>50</v>
      </c>
      <c r="K13616" t="s">
        <v>26192</v>
      </c>
      <c r="L13616" t="s">
        <v>43</v>
      </c>
      <c r="M13616">
        <v>0</v>
      </c>
      <c r="N13616" t="s">
        <v>36</v>
      </c>
      <c r="O13616" s="1">
        <v>45356</v>
      </c>
      <c r="P13616" s="1">
        <v>45414</v>
      </c>
      <c r="Q13616">
        <v>2180</v>
      </c>
      <c r="R13616">
        <v>8.4</v>
      </c>
      <c r="S13616" t="s">
        <v>130</v>
      </c>
      <c r="T13616" t="s">
        <v>28785</v>
      </c>
      <c r="U13616" t="s">
        <v>28790</v>
      </c>
      <c r="V13616">
        <v>3</v>
      </c>
      <c r="W13616" t="s">
        <v>28798</v>
      </c>
    </row>
    <row r="13617" spans="1:23" x14ac:dyDescent="0.25">
      <c r="A13617" t="s">
        <v>26193</v>
      </c>
      <c r="B13617" t="s">
        <v>122</v>
      </c>
      <c r="C13617">
        <v>64857</v>
      </c>
      <c r="D13617" t="s">
        <v>23122</v>
      </c>
      <c r="E13617" t="s">
        <v>22</v>
      </c>
      <c r="F13617" t="s">
        <v>48</v>
      </c>
      <c r="G13617" t="s">
        <v>260</v>
      </c>
      <c r="H13617" t="s">
        <v>25</v>
      </c>
      <c r="I13617" t="s">
        <v>132</v>
      </c>
      <c r="J13617">
        <v>50</v>
      </c>
      <c r="K13617" t="s">
        <v>26194</v>
      </c>
      <c r="L13617" t="s">
        <v>43</v>
      </c>
      <c r="M13617">
        <v>1</v>
      </c>
      <c r="N13617" t="s">
        <v>63</v>
      </c>
      <c r="O13617" s="1">
        <v>45721</v>
      </c>
      <c r="P13617" s="1">
        <v>45782</v>
      </c>
      <c r="Q13617">
        <v>1453</v>
      </c>
      <c r="R13617">
        <v>6.4</v>
      </c>
      <c r="S13617" t="s">
        <v>52</v>
      </c>
      <c r="T13617" t="s">
        <v>28795</v>
      </c>
      <c r="U13617" t="s">
        <v>28790</v>
      </c>
      <c r="V13617">
        <v>3</v>
      </c>
      <c r="W13617" t="s">
        <v>28798</v>
      </c>
    </row>
    <row r="13618" spans="1:23" x14ac:dyDescent="0.25">
      <c r="A13618" t="s">
        <v>26195</v>
      </c>
      <c r="B13618" t="s">
        <v>122</v>
      </c>
      <c r="C13618">
        <v>99107</v>
      </c>
      <c r="D13618" t="s">
        <v>23122</v>
      </c>
      <c r="E13618" t="s">
        <v>754</v>
      </c>
      <c r="F13618" t="s">
        <v>94</v>
      </c>
      <c r="G13618" t="s">
        <v>260</v>
      </c>
      <c r="H13618" t="s">
        <v>25</v>
      </c>
      <c r="I13618" t="s">
        <v>33</v>
      </c>
      <c r="J13618">
        <v>50</v>
      </c>
      <c r="K13618" t="s">
        <v>26196</v>
      </c>
      <c r="L13618" t="s">
        <v>81</v>
      </c>
      <c r="M13618">
        <v>3</v>
      </c>
      <c r="N13618" t="s">
        <v>178</v>
      </c>
      <c r="O13618" s="1">
        <v>45648</v>
      </c>
      <c r="P13618" s="1">
        <v>45670</v>
      </c>
      <c r="Q13618">
        <v>2063</v>
      </c>
      <c r="R13618">
        <v>9.4</v>
      </c>
      <c r="S13618" t="s">
        <v>37</v>
      </c>
      <c r="T13618" t="s">
        <v>28785</v>
      </c>
      <c r="U13618" t="s">
        <v>28786</v>
      </c>
      <c r="V13618">
        <v>12</v>
      </c>
      <c r="W13618" t="s">
        <v>28797</v>
      </c>
    </row>
    <row r="13619" spans="1:23" x14ac:dyDescent="0.25">
      <c r="A13619" t="s">
        <v>26197</v>
      </c>
      <c r="B13619" t="s">
        <v>54</v>
      </c>
      <c r="C13619">
        <v>161023</v>
      </c>
      <c r="D13619" t="s">
        <v>23122</v>
      </c>
      <c r="E13619" t="s">
        <v>2104</v>
      </c>
      <c r="F13619" t="s">
        <v>94</v>
      </c>
      <c r="G13619" t="s">
        <v>260</v>
      </c>
      <c r="H13619" t="s">
        <v>15667</v>
      </c>
      <c r="I13619" t="s">
        <v>95</v>
      </c>
      <c r="J13619">
        <v>50</v>
      </c>
      <c r="K13619" t="s">
        <v>26198</v>
      </c>
      <c r="L13619" t="s">
        <v>27</v>
      </c>
      <c r="M13619">
        <v>19</v>
      </c>
      <c r="N13619" t="s">
        <v>82</v>
      </c>
      <c r="O13619" s="1">
        <v>45757</v>
      </c>
      <c r="P13619" s="1">
        <v>45829</v>
      </c>
      <c r="Q13619">
        <v>566</v>
      </c>
      <c r="R13619">
        <v>9.5</v>
      </c>
      <c r="S13619" t="s">
        <v>52</v>
      </c>
      <c r="T13619" t="s">
        <v>28795</v>
      </c>
      <c r="U13619" t="s">
        <v>28788</v>
      </c>
      <c r="V13619">
        <v>4</v>
      </c>
      <c r="W13619" t="s">
        <v>28801</v>
      </c>
    </row>
    <row r="13620" spans="1:23" x14ac:dyDescent="0.25">
      <c r="A13620" t="s">
        <v>26199</v>
      </c>
      <c r="B13620" t="s">
        <v>139</v>
      </c>
      <c r="C13620">
        <v>191317</v>
      </c>
      <c r="D13620" t="s">
        <v>23122</v>
      </c>
      <c r="E13620" t="s">
        <v>2104</v>
      </c>
      <c r="F13620" t="s">
        <v>55</v>
      </c>
      <c r="G13620" t="s">
        <v>260</v>
      </c>
      <c r="H13620" t="s">
        <v>15667</v>
      </c>
      <c r="I13620" t="s">
        <v>209</v>
      </c>
      <c r="J13620">
        <v>50</v>
      </c>
      <c r="K13620" t="s">
        <v>26200</v>
      </c>
      <c r="L13620" t="s">
        <v>81</v>
      </c>
      <c r="M13620">
        <v>10</v>
      </c>
      <c r="N13620" t="s">
        <v>68</v>
      </c>
      <c r="O13620" s="1">
        <v>45387</v>
      </c>
      <c r="P13620" s="1">
        <v>45419</v>
      </c>
      <c r="Q13620">
        <v>1473</v>
      </c>
      <c r="R13620">
        <v>9.6999999999999993</v>
      </c>
      <c r="S13620" t="s">
        <v>87</v>
      </c>
      <c r="T13620" t="s">
        <v>28785</v>
      </c>
      <c r="U13620" t="s">
        <v>28788</v>
      </c>
      <c r="V13620">
        <v>4</v>
      </c>
      <c r="W13620" t="s">
        <v>28801</v>
      </c>
    </row>
    <row r="13621" spans="1:23" x14ac:dyDescent="0.25">
      <c r="A13621" t="s">
        <v>26201</v>
      </c>
      <c r="B13621" t="s">
        <v>89</v>
      </c>
      <c r="C13621">
        <v>162193</v>
      </c>
      <c r="D13621" t="s">
        <v>23122</v>
      </c>
      <c r="E13621" t="s">
        <v>2104</v>
      </c>
      <c r="F13621" t="s">
        <v>55</v>
      </c>
      <c r="G13621" t="s">
        <v>260</v>
      </c>
      <c r="H13621" t="s">
        <v>25</v>
      </c>
      <c r="I13621" t="s">
        <v>40</v>
      </c>
      <c r="J13621">
        <v>50</v>
      </c>
      <c r="K13621" t="s">
        <v>26202</v>
      </c>
      <c r="L13621" t="s">
        <v>81</v>
      </c>
      <c r="M13621">
        <v>15</v>
      </c>
      <c r="N13621" t="s">
        <v>36</v>
      </c>
      <c r="O13621" s="1">
        <v>45771</v>
      </c>
      <c r="P13621" s="1">
        <v>45821</v>
      </c>
      <c r="Q13621">
        <v>636</v>
      </c>
      <c r="R13621">
        <v>6.1</v>
      </c>
      <c r="S13621" t="s">
        <v>87</v>
      </c>
      <c r="T13621" t="s">
        <v>28795</v>
      </c>
      <c r="U13621" t="s">
        <v>28788</v>
      </c>
      <c r="V13621">
        <v>4</v>
      </c>
      <c r="W13621" t="s">
        <v>28801</v>
      </c>
    </row>
    <row r="13622" spans="1:23" x14ac:dyDescent="0.25">
      <c r="A13622" t="s">
        <v>26203</v>
      </c>
      <c r="B13622" t="s">
        <v>60</v>
      </c>
      <c r="C13622">
        <v>97293</v>
      </c>
      <c r="D13622" t="s">
        <v>23122</v>
      </c>
      <c r="E13622" t="s">
        <v>754</v>
      </c>
      <c r="F13622" t="s">
        <v>55</v>
      </c>
      <c r="G13622" t="s">
        <v>260</v>
      </c>
      <c r="H13622" t="s">
        <v>25</v>
      </c>
      <c r="I13622" t="s">
        <v>32</v>
      </c>
      <c r="J13622">
        <v>50</v>
      </c>
      <c r="K13622" t="s">
        <v>16431</v>
      </c>
      <c r="L13622" t="s">
        <v>81</v>
      </c>
      <c r="M13622">
        <v>3</v>
      </c>
      <c r="N13622" t="s">
        <v>44</v>
      </c>
      <c r="O13622" s="1">
        <v>45728</v>
      </c>
      <c r="P13622" s="1">
        <v>45743</v>
      </c>
      <c r="Q13622">
        <v>990</v>
      </c>
      <c r="R13622">
        <v>8.6999999999999993</v>
      </c>
      <c r="S13622" t="s">
        <v>149</v>
      </c>
      <c r="T13622" t="s">
        <v>28795</v>
      </c>
      <c r="U13622" t="s">
        <v>28790</v>
      </c>
      <c r="V13622">
        <v>3</v>
      </c>
      <c r="W13622" t="s">
        <v>28798</v>
      </c>
    </row>
    <row r="13623" spans="1:23" x14ac:dyDescent="0.25">
      <c r="A13623" t="s">
        <v>26204</v>
      </c>
      <c r="B13623" t="s">
        <v>84</v>
      </c>
      <c r="C13623">
        <v>107777</v>
      </c>
      <c r="D13623" t="s">
        <v>23122</v>
      </c>
      <c r="E13623" t="s">
        <v>1425</v>
      </c>
      <c r="F13623" t="s">
        <v>94</v>
      </c>
      <c r="G13623" t="s">
        <v>260</v>
      </c>
      <c r="H13623" t="s">
        <v>25</v>
      </c>
      <c r="I13623" t="s">
        <v>208</v>
      </c>
      <c r="J13623">
        <v>50</v>
      </c>
      <c r="K13623" t="s">
        <v>4757</v>
      </c>
      <c r="L13623" t="s">
        <v>43</v>
      </c>
      <c r="M13623">
        <v>5</v>
      </c>
      <c r="N13623" t="s">
        <v>57</v>
      </c>
      <c r="O13623" s="1">
        <v>45717</v>
      </c>
      <c r="P13623" s="1">
        <v>45780</v>
      </c>
      <c r="Q13623">
        <v>1069</v>
      </c>
      <c r="R13623">
        <v>9</v>
      </c>
      <c r="S13623" t="s">
        <v>198</v>
      </c>
      <c r="T13623" t="s">
        <v>28795</v>
      </c>
      <c r="U13623" t="s">
        <v>28790</v>
      </c>
      <c r="V13623">
        <v>3</v>
      </c>
      <c r="W13623" t="s">
        <v>28798</v>
      </c>
    </row>
    <row r="13624" spans="1:23" x14ac:dyDescent="0.25">
      <c r="A13624" t="s">
        <v>26205</v>
      </c>
      <c r="B13624" t="s">
        <v>74</v>
      </c>
      <c r="C13624">
        <v>64542</v>
      </c>
      <c r="D13624" t="s">
        <v>23122</v>
      </c>
      <c r="E13624" t="s">
        <v>22</v>
      </c>
      <c r="F13624" t="s">
        <v>48</v>
      </c>
      <c r="G13624" t="s">
        <v>260</v>
      </c>
      <c r="H13624" t="s">
        <v>15667</v>
      </c>
      <c r="I13624" t="s">
        <v>132</v>
      </c>
      <c r="J13624">
        <v>50</v>
      </c>
      <c r="K13624" t="s">
        <v>6787</v>
      </c>
      <c r="L13624" t="s">
        <v>27</v>
      </c>
      <c r="M13624">
        <v>0</v>
      </c>
      <c r="N13624" t="s">
        <v>116</v>
      </c>
      <c r="O13624" s="1">
        <v>45311</v>
      </c>
      <c r="P13624" s="1">
        <v>45351</v>
      </c>
      <c r="Q13624">
        <v>680</v>
      </c>
      <c r="R13624">
        <v>5.7</v>
      </c>
      <c r="S13624" t="s">
        <v>117</v>
      </c>
      <c r="T13624" t="s">
        <v>28785</v>
      </c>
      <c r="U13624" t="s">
        <v>28790</v>
      </c>
      <c r="V13624">
        <v>1</v>
      </c>
      <c r="W13624" t="s">
        <v>28796</v>
      </c>
    </row>
    <row r="13625" spans="1:23" x14ac:dyDescent="0.25">
      <c r="A13625" t="s">
        <v>26206</v>
      </c>
      <c r="B13625" t="s">
        <v>31</v>
      </c>
      <c r="C13625">
        <v>66103</v>
      </c>
      <c r="D13625" t="s">
        <v>23122</v>
      </c>
      <c r="E13625" t="s">
        <v>22</v>
      </c>
      <c r="F13625" t="s">
        <v>23</v>
      </c>
      <c r="G13625" t="s">
        <v>260</v>
      </c>
      <c r="H13625" t="s">
        <v>15667</v>
      </c>
      <c r="I13625" t="s">
        <v>24</v>
      </c>
      <c r="J13625">
        <v>50</v>
      </c>
      <c r="K13625" t="s">
        <v>26207</v>
      </c>
      <c r="L13625" t="s">
        <v>81</v>
      </c>
      <c r="M13625">
        <v>1</v>
      </c>
      <c r="N13625" t="s">
        <v>178</v>
      </c>
      <c r="O13625" s="1">
        <v>45362</v>
      </c>
      <c r="P13625" s="1">
        <v>45421</v>
      </c>
      <c r="Q13625">
        <v>2030</v>
      </c>
      <c r="R13625">
        <v>8.1999999999999993</v>
      </c>
      <c r="S13625" t="s">
        <v>107</v>
      </c>
      <c r="T13625" t="s">
        <v>28785</v>
      </c>
      <c r="U13625" t="s">
        <v>28790</v>
      </c>
      <c r="V13625">
        <v>3</v>
      </c>
      <c r="W13625" t="s">
        <v>28798</v>
      </c>
    </row>
    <row r="13626" spans="1:23" x14ac:dyDescent="0.25">
      <c r="A13626" t="s">
        <v>26208</v>
      </c>
      <c r="B13626" t="s">
        <v>31</v>
      </c>
      <c r="C13626">
        <v>124660</v>
      </c>
      <c r="D13626" t="s">
        <v>23122</v>
      </c>
      <c r="E13626" t="s">
        <v>754</v>
      </c>
      <c r="F13626" t="s">
        <v>94</v>
      </c>
      <c r="G13626" t="s">
        <v>260</v>
      </c>
      <c r="H13626" t="s">
        <v>7966</v>
      </c>
      <c r="I13626" t="s">
        <v>123</v>
      </c>
      <c r="J13626">
        <v>50</v>
      </c>
      <c r="K13626" t="s">
        <v>26209</v>
      </c>
      <c r="L13626" t="s">
        <v>81</v>
      </c>
      <c r="M13626">
        <v>2</v>
      </c>
      <c r="N13626" t="s">
        <v>120</v>
      </c>
      <c r="O13626" s="1">
        <v>45680</v>
      </c>
      <c r="P13626" s="1">
        <v>45746</v>
      </c>
      <c r="Q13626">
        <v>1477</v>
      </c>
      <c r="R13626">
        <v>5.3</v>
      </c>
      <c r="S13626" t="s">
        <v>198</v>
      </c>
      <c r="T13626" t="s">
        <v>28795</v>
      </c>
      <c r="U13626" t="s">
        <v>28790</v>
      </c>
      <c r="V13626">
        <v>1</v>
      </c>
      <c r="W13626" t="s">
        <v>28796</v>
      </c>
    </row>
    <row r="13627" spans="1:23" x14ac:dyDescent="0.25">
      <c r="A13627" t="s">
        <v>26210</v>
      </c>
      <c r="B13627" t="s">
        <v>122</v>
      </c>
      <c r="C13627">
        <v>112532</v>
      </c>
      <c r="D13627" t="s">
        <v>23122</v>
      </c>
      <c r="E13627" t="s">
        <v>1425</v>
      </c>
      <c r="F13627" t="s">
        <v>23</v>
      </c>
      <c r="G13627" t="s">
        <v>260</v>
      </c>
      <c r="H13627" t="s">
        <v>25</v>
      </c>
      <c r="I13627" t="s">
        <v>49</v>
      </c>
      <c r="J13627">
        <v>50</v>
      </c>
      <c r="K13627" t="s">
        <v>17144</v>
      </c>
      <c r="L13627" t="s">
        <v>43</v>
      </c>
      <c r="M13627">
        <v>6</v>
      </c>
      <c r="N13627" t="s">
        <v>82</v>
      </c>
      <c r="O13627" s="1">
        <v>45567</v>
      </c>
      <c r="P13627" s="1">
        <v>45587</v>
      </c>
      <c r="Q13627">
        <v>961</v>
      </c>
      <c r="R13627">
        <v>7.2</v>
      </c>
      <c r="S13627" t="s">
        <v>58</v>
      </c>
      <c r="T13627" t="s">
        <v>28785</v>
      </c>
      <c r="U13627" t="s">
        <v>28786</v>
      </c>
      <c r="V13627">
        <v>10</v>
      </c>
      <c r="W13627" t="s">
        <v>28799</v>
      </c>
    </row>
    <row r="13628" spans="1:23" x14ac:dyDescent="0.25">
      <c r="A13628" t="s">
        <v>26211</v>
      </c>
      <c r="B13628" t="s">
        <v>31</v>
      </c>
      <c r="C13628">
        <v>78656</v>
      </c>
      <c r="D13628" t="s">
        <v>23122</v>
      </c>
      <c r="E13628" t="s">
        <v>22</v>
      </c>
      <c r="F13628" t="s">
        <v>48</v>
      </c>
      <c r="G13628" t="s">
        <v>260</v>
      </c>
      <c r="H13628" t="s">
        <v>25</v>
      </c>
      <c r="I13628" t="s">
        <v>95</v>
      </c>
      <c r="J13628">
        <v>50</v>
      </c>
      <c r="K13628" t="s">
        <v>26212</v>
      </c>
      <c r="L13628" t="s">
        <v>81</v>
      </c>
      <c r="M13628">
        <v>0</v>
      </c>
      <c r="N13628" t="s">
        <v>116</v>
      </c>
      <c r="O13628" s="1">
        <v>45696</v>
      </c>
      <c r="P13628" s="1">
        <v>45762</v>
      </c>
      <c r="Q13628">
        <v>536</v>
      </c>
      <c r="R13628">
        <v>9.8000000000000007</v>
      </c>
      <c r="S13628" t="s">
        <v>198</v>
      </c>
      <c r="T13628" t="s">
        <v>28795</v>
      </c>
      <c r="U13628" t="s">
        <v>28790</v>
      </c>
      <c r="V13628">
        <v>2</v>
      </c>
      <c r="W13628" t="s">
        <v>28791</v>
      </c>
    </row>
    <row r="13629" spans="1:23" x14ac:dyDescent="0.25">
      <c r="A13629" t="s">
        <v>26213</v>
      </c>
      <c r="B13629" t="s">
        <v>20</v>
      </c>
      <c r="C13629">
        <v>86941</v>
      </c>
      <c r="D13629" t="s">
        <v>23122</v>
      </c>
      <c r="E13629" t="s">
        <v>754</v>
      </c>
      <c r="F13629" t="s">
        <v>48</v>
      </c>
      <c r="G13629" t="s">
        <v>260</v>
      </c>
      <c r="H13629" t="s">
        <v>7966</v>
      </c>
      <c r="I13629" t="s">
        <v>41</v>
      </c>
      <c r="J13629">
        <v>50</v>
      </c>
      <c r="K13629" t="s">
        <v>26214</v>
      </c>
      <c r="L13629" t="s">
        <v>35</v>
      </c>
      <c r="M13629">
        <v>3</v>
      </c>
      <c r="N13629" t="s">
        <v>51</v>
      </c>
      <c r="O13629" s="1">
        <v>45546</v>
      </c>
      <c r="P13629" s="1">
        <v>45594</v>
      </c>
      <c r="Q13629">
        <v>635</v>
      </c>
      <c r="R13629">
        <v>6.9</v>
      </c>
      <c r="S13629" t="s">
        <v>149</v>
      </c>
      <c r="T13629" t="s">
        <v>28785</v>
      </c>
      <c r="U13629" t="s">
        <v>28793</v>
      </c>
      <c r="V13629">
        <v>9</v>
      </c>
      <c r="W13629" t="s">
        <v>28794</v>
      </c>
    </row>
    <row r="13630" spans="1:23" x14ac:dyDescent="0.25">
      <c r="A13630" t="s">
        <v>26215</v>
      </c>
      <c r="B13630" t="s">
        <v>39</v>
      </c>
      <c r="C13630">
        <v>85870</v>
      </c>
      <c r="D13630" t="s">
        <v>23122</v>
      </c>
      <c r="E13630" t="s">
        <v>754</v>
      </c>
      <c r="F13630" t="s">
        <v>55</v>
      </c>
      <c r="G13630" t="s">
        <v>260</v>
      </c>
      <c r="H13630" t="s">
        <v>7966</v>
      </c>
      <c r="I13630" t="s">
        <v>49</v>
      </c>
      <c r="J13630">
        <v>50</v>
      </c>
      <c r="K13630" t="s">
        <v>26216</v>
      </c>
      <c r="L13630" t="s">
        <v>43</v>
      </c>
      <c r="M13630">
        <v>2</v>
      </c>
      <c r="N13630" t="s">
        <v>100</v>
      </c>
      <c r="O13630" s="1">
        <v>45351</v>
      </c>
      <c r="P13630" s="1">
        <v>45404</v>
      </c>
      <c r="Q13630">
        <v>631</v>
      </c>
      <c r="R13630">
        <v>7.8</v>
      </c>
      <c r="S13630" t="s">
        <v>198</v>
      </c>
      <c r="T13630" t="s">
        <v>28785</v>
      </c>
      <c r="U13630" t="s">
        <v>28790</v>
      </c>
      <c r="V13630">
        <v>2</v>
      </c>
      <c r="W13630" t="s">
        <v>28791</v>
      </c>
    </row>
    <row r="13631" spans="1:23" x14ac:dyDescent="0.25">
      <c r="A13631" t="s">
        <v>26217</v>
      </c>
      <c r="B13631" t="s">
        <v>54</v>
      </c>
      <c r="C13631">
        <v>206886</v>
      </c>
      <c r="D13631" t="s">
        <v>23122</v>
      </c>
      <c r="E13631" t="s">
        <v>2104</v>
      </c>
      <c r="F13631" t="s">
        <v>94</v>
      </c>
      <c r="G13631" t="s">
        <v>260</v>
      </c>
      <c r="H13631" t="s">
        <v>7966</v>
      </c>
      <c r="I13631" t="s">
        <v>95</v>
      </c>
      <c r="J13631">
        <v>50</v>
      </c>
      <c r="K13631" t="s">
        <v>26218</v>
      </c>
      <c r="L13631" t="s">
        <v>35</v>
      </c>
      <c r="M13631">
        <v>18</v>
      </c>
      <c r="N13631" t="s">
        <v>141</v>
      </c>
      <c r="O13631" s="1">
        <v>45535</v>
      </c>
      <c r="P13631" s="1">
        <v>45557</v>
      </c>
      <c r="Q13631">
        <v>599</v>
      </c>
      <c r="R13631">
        <v>7.7</v>
      </c>
      <c r="S13631" t="s">
        <v>92</v>
      </c>
      <c r="T13631" t="s">
        <v>28785</v>
      </c>
      <c r="U13631" t="s">
        <v>28793</v>
      </c>
      <c r="V13631">
        <v>8</v>
      </c>
      <c r="W13631" t="s">
        <v>28802</v>
      </c>
    </row>
    <row r="13632" spans="1:23" x14ac:dyDescent="0.25">
      <c r="A13632" t="s">
        <v>26219</v>
      </c>
      <c r="B13632" t="s">
        <v>20</v>
      </c>
      <c r="C13632">
        <v>117427</v>
      </c>
      <c r="D13632" t="s">
        <v>23122</v>
      </c>
      <c r="E13632" t="s">
        <v>1425</v>
      </c>
      <c r="F13632" t="s">
        <v>23</v>
      </c>
      <c r="G13632" t="s">
        <v>260</v>
      </c>
      <c r="H13632" t="s">
        <v>15667</v>
      </c>
      <c r="I13632" t="s">
        <v>208</v>
      </c>
      <c r="J13632">
        <v>50</v>
      </c>
      <c r="K13632" t="s">
        <v>26220</v>
      </c>
      <c r="L13632" t="s">
        <v>35</v>
      </c>
      <c r="M13632">
        <v>7</v>
      </c>
      <c r="N13632" t="s">
        <v>100</v>
      </c>
      <c r="O13632" s="1">
        <v>45723</v>
      </c>
      <c r="P13632" s="1">
        <v>45769</v>
      </c>
      <c r="Q13632">
        <v>512</v>
      </c>
      <c r="R13632">
        <v>5.0999999999999996</v>
      </c>
      <c r="S13632" t="s">
        <v>107</v>
      </c>
      <c r="T13632" t="s">
        <v>28795</v>
      </c>
      <c r="U13632" t="s">
        <v>28790</v>
      </c>
      <c r="V13632">
        <v>3</v>
      </c>
      <c r="W13632" t="s">
        <v>28798</v>
      </c>
    </row>
    <row r="13633" spans="1:23" x14ac:dyDescent="0.25">
      <c r="A13633" t="s">
        <v>26221</v>
      </c>
      <c r="B13633" t="s">
        <v>89</v>
      </c>
      <c r="C13633">
        <v>67274</v>
      </c>
      <c r="D13633" t="s">
        <v>23122</v>
      </c>
      <c r="E13633" t="s">
        <v>754</v>
      </c>
      <c r="F13633" t="s">
        <v>48</v>
      </c>
      <c r="G13633" t="s">
        <v>260</v>
      </c>
      <c r="H13633" t="s">
        <v>15667</v>
      </c>
      <c r="I13633" t="s">
        <v>61</v>
      </c>
      <c r="J13633">
        <v>50</v>
      </c>
      <c r="K13633" t="s">
        <v>15889</v>
      </c>
      <c r="L13633" t="s">
        <v>27</v>
      </c>
      <c r="M13633">
        <v>2</v>
      </c>
      <c r="N13633" t="s">
        <v>178</v>
      </c>
      <c r="O13633" s="1">
        <v>45412</v>
      </c>
      <c r="P13633" s="1">
        <v>45442</v>
      </c>
      <c r="Q13633">
        <v>1340</v>
      </c>
      <c r="R13633">
        <v>8.3000000000000007</v>
      </c>
      <c r="S13633" t="s">
        <v>125</v>
      </c>
      <c r="T13633" t="s">
        <v>28785</v>
      </c>
      <c r="U13633" t="s">
        <v>28788</v>
      </c>
      <c r="V13633">
        <v>4</v>
      </c>
      <c r="W13633" t="s">
        <v>28801</v>
      </c>
    </row>
    <row r="13634" spans="1:23" x14ac:dyDescent="0.25">
      <c r="A13634" t="s">
        <v>26222</v>
      </c>
      <c r="B13634" t="s">
        <v>114</v>
      </c>
      <c r="C13634">
        <v>84579</v>
      </c>
      <c r="D13634" t="s">
        <v>23122</v>
      </c>
      <c r="E13634" t="s">
        <v>754</v>
      </c>
      <c r="F13634" t="s">
        <v>23</v>
      </c>
      <c r="G13634" t="s">
        <v>260</v>
      </c>
      <c r="H13634" t="s">
        <v>7966</v>
      </c>
      <c r="I13634" t="s">
        <v>85</v>
      </c>
      <c r="J13634">
        <v>50</v>
      </c>
      <c r="K13634" t="s">
        <v>26223</v>
      </c>
      <c r="L13634" t="s">
        <v>27</v>
      </c>
      <c r="M13634">
        <v>4</v>
      </c>
      <c r="N13634" t="s">
        <v>120</v>
      </c>
      <c r="O13634" s="1">
        <v>45348</v>
      </c>
      <c r="P13634" s="1">
        <v>45367</v>
      </c>
      <c r="Q13634">
        <v>573</v>
      </c>
      <c r="R13634">
        <v>5.4</v>
      </c>
      <c r="S13634" t="s">
        <v>149</v>
      </c>
      <c r="T13634" t="s">
        <v>28785</v>
      </c>
      <c r="U13634" t="s">
        <v>28790</v>
      </c>
      <c r="V13634">
        <v>2</v>
      </c>
      <c r="W13634" t="s">
        <v>28791</v>
      </c>
    </row>
    <row r="13635" spans="1:23" x14ac:dyDescent="0.25">
      <c r="A13635" t="s">
        <v>26224</v>
      </c>
      <c r="B13635" t="s">
        <v>78</v>
      </c>
      <c r="C13635">
        <v>107142</v>
      </c>
      <c r="D13635" t="s">
        <v>23122</v>
      </c>
      <c r="E13635" t="s">
        <v>754</v>
      </c>
      <c r="F13635" t="s">
        <v>48</v>
      </c>
      <c r="G13635" t="s">
        <v>260</v>
      </c>
      <c r="H13635" t="s">
        <v>25</v>
      </c>
      <c r="I13635" t="s">
        <v>209</v>
      </c>
      <c r="J13635">
        <v>50</v>
      </c>
      <c r="K13635" t="s">
        <v>26225</v>
      </c>
      <c r="L13635" t="s">
        <v>81</v>
      </c>
      <c r="M13635">
        <v>4</v>
      </c>
      <c r="N13635" t="s">
        <v>44</v>
      </c>
      <c r="O13635" s="1">
        <v>45590</v>
      </c>
      <c r="P13635" s="1">
        <v>45607</v>
      </c>
      <c r="Q13635">
        <v>1571</v>
      </c>
      <c r="R13635">
        <v>7.3</v>
      </c>
      <c r="S13635" t="s">
        <v>107</v>
      </c>
      <c r="T13635" t="s">
        <v>28785</v>
      </c>
      <c r="U13635" t="s">
        <v>28786</v>
      </c>
      <c r="V13635">
        <v>10</v>
      </c>
      <c r="W13635" t="s">
        <v>28799</v>
      </c>
    </row>
    <row r="13636" spans="1:23" x14ac:dyDescent="0.25">
      <c r="A13636" t="s">
        <v>26226</v>
      </c>
      <c r="B13636" t="s">
        <v>84</v>
      </c>
      <c r="C13636">
        <v>67363</v>
      </c>
      <c r="D13636" t="s">
        <v>23122</v>
      </c>
      <c r="E13636" t="s">
        <v>22</v>
      </c>
      <c r="F13636" t="s">
        <v>94</v>
      </c>
      <c r="G13636" t="s">
        <v>260</v>
      </c>
      <c r="H13636" t="s">
        <v>15667</v>
      </c>
      <c r="I13636" t="s">
        <v>66</v>
      </c>
      <c r="J13636">
        <v>50</v>
      </c>
      <c r="K13636" t="s">
        <v>26227</v>
      </c>
      <c r="L13636" t="s">
        <v>27</v>
      </c>
      <c r="M13636">
        <v>0</v>
      </c>
      <c r="N13636" t="s">
        <v>51</v>
      </c>
      <c r="O13636" s="1">
        <v>45571</v>
      </c>
      <c r="P13636" s="1">
        <v>45619</v>
      </c>
      <c r="Q13636">
        <v>1001</v>
      </c>
      <c r="R13636">
        <v>7.6</v>
      </c>
      <c r="S13636" t="s">
        <v>29</v>
      </c>
      <c r="T13636" t="s">
        <v>28785</v>
      </c>
      <c r="U13636" t="s">
        <v>28786</v>
      </c>
      <c r="V13636">
        <v>10</v>
      </c>
      <c r="W13636" t="s">
        <v>28799</v>
      </c>
    </row>
    <row r="13637" spans="1:23" x14ac:dyDescent="0.25">
      <c r="A13637" t="s">
        <v>26228</v>
      </c>
      <c r="B13637" t="s">
        <v>84</v>
      </c>
      <c r="C13637">
        <v>112795</v>
      </c>
      <c r="D13637" t="s">
        <v>23122</v>
      </c>
      <c r="E13637" t="s">
        <v>1425</v>
      </c>
      <c r="F13637" t="s">
        <v>55</v>
      </c>
      <c r="G13637" t="s">
        <v>260</v>
      </c>
      <c r="H13637" t="s">
        <v>15667</v>
      </c>
      <c r="I13637" t="s">
        <v>365</v>
      </c>
      <c r="J13637">
        <v>50</v>
      </c>
      <c r="K13637" t="s">
        <v>26229</v>
      </c>
      <c r="L13637" t="s">
        <v>35</v>
      </c>
      <c r="M13637">
        <v>8</v>
      </c>
      <c r="N13637" t="s">
        <v>116</v>
      </c>
      <c r="O13637" s="1">
        <v>45652</v>
      </c>
      <c r="P13637" s="1">
        <v>45685</v>
      </c>
      <c r="Q13637">
        <v>1940</v>
      </c>
      <c r="R13637">
        <v>7.5</v>
      </c>
      <c r="S13637" t="s">
        <v>130</v>
      </c>
      <c r="T13637" t="s">
        <v>28785</v>
      </c>
      <c r="U13637" t="s">
        <v>28786</v>
      </c>
      <c r="V13637">
        <v>12</v>
      </c>
      <c r="W13637" t="s">
        <v>28797</v>
      </c>
    </row>
    <row r="13638" spans="1:23" x14ac:dyDescent="0.25">
      <c r="A13638" t="s">
        <v>26230</v>
      </c>
      <c r="B13638" t="s">
        <v>186</v>
      </c>
      <c r="C13638">
        <v>148781</v>
      </c>
      <c r="D13638" t="s">
        <v>23122</v>
      </c>
      <c r="E13638" t="s">
        <v>1425</v>
      </c>
      <c r="F13638" t="s">
        <v>94</v>
      </c>
      <c r="G13638" t="s">
        <v>260</v>
      </c>
      <c r="H13638" t="s">
        <v>25</v>
      </c>
      <c r="I13638" t="s">
        <v>70</v>
      </c>
      <c r="J13638">
        <v>50</v>
      </c>
      <c r="K13638" t="s">
        <v>26180</v>
      </c>
      <c r="L13638" t="s">
        <v>81</v>
      </c>
      <c r="M13638">
        <v>9</v>
      </c>
      <c r="N13638" t="s">
        <v>36</v>
      </c>
      <c r="O13638" s="1">
        <v>45560</v>
      </c>
      <c r="P13638" s="1">
        <v>45584</v>
      </c>
      <c r="Q13638">
        <v>993</v>
      </c>
      <c r="R13638">
        <v>7</v>
      </c>
      <c r="S13638" t="s">
        <v>198</v>
      </c>
      <c r="T13638" t="s">
        <v>28785</v>
      </c>
      <c r="U13638" t="s">
        <v>28793</v>
      </c>
      <c r="V13638">
        <v>9</v>
      </c>
      <c r="W13638" t="s">
        <v>28794</v>
      </c>
    </row>
    <row r="13639" spans="1:23" x14ac:dyDescent="0.25">
      <c r="A13639" t="s">
        <v>26231</v>
      </c>
      <c r="B13639" t="s">
        <v>65</v>
      </c>
      <c r="C13639">
        <v>67021</v>
      </c>
      <c r="D13639" t="s">
        <v>23122</v>
      </c>
      <c r="E13639" t="s">
        <v>22</v>
      </c>
      <c r="F13639" t="s">
        <v>94</v>
      </c>
      <c r="G13639" t="s">
        <v>260</v>
      </c>
      <c r="H13639" t="s">
        <v>7966</v>
      </c>
      <c r="I13639" t="s">
        <v>209</v>
      </c>
      <c r="J13639">
        <v>50</v>
      </c>
      <c r="K13639" t="s">
        <v>26232</v>
      </c>
      <c r="L13639" t="s">
        <v>81</v>
      </c>
      <c r="M13639">
        <v>1</v>
      </c>
      <c r="N13639" t="s">
        <v>141</v>
      </c>
      <c r="O13639" s="1">
        <v>45669</v>
      </c>
      <c r="P13639" s="1">
        <v>45713</v>
      </c>
      <c r="Q13639">
        <v>1295</v>
      </c>
      <c r="R13639">
        <v>9.8000000000000007</v>
      </c>
      <c r="S13639" t="s">
        <v>149</v>
      </c>
      <c r="T13639" t="s">
        <v>28795</v>
      </c>
      <c r="U13639" t="s">
        <v>28790</v>
      </c>
      <c r="V13639">
        <v>1</v>
      </c>
      <c r="W13639" t="s">
        <v>28796</v>
      </c>
    </row>
    <row r="13640" spans="1:23" x14ac:dyDescent="0.25">
      <c r="A13640" t="s">
        <v>26233</v>
      </c>
      <c r="B13640" t="s">
        <v>74</v>
      </c>
      <c r="C13640">
        <v>204552</v>
      </c>
      <c r="D13640" t="s">
        <v>23122</v>
      </c>
      <c r="E13640" t="s">
        <v>2104</v>
      </c>
      <c r="F13640" t="s">
        <v>94</v>
      </c>
      <c r="G13640" t="s">
        <v>260</v>
      </c>
      <c r="H13640" t="s">
        <v>15667</v>
      </c>
      <c r="I13640" t="s">
        <v>32</v>
      </c>
      <c r="J13640">
        <v>50</v>
      </c>
      <c r="K13640" t="s">
        <v>26234</v>
      </c>
      <c r="L13640" t="s">
        <v>35</v>
      </c>
      <c r="M13640">
        <v>17</v>
      </c>
      <c r="N13640" t="s">
        <v>63</v>
      </c>
      <c r="O13640" s="1">
        <v>45418</v>
      </c>
      <c r="P13640" s="1">
        <v>45439</v>
      </c>
      <c r="Q13640">
        <v>2397</v>
      </c>
      <c r="R13640">
        <v>5</v>
      </c>
      <c r="S13640" t="s">
        <v>117</v>
      </c>
      <c r="T13640" t="s">
        <v>28785</v>
      </c>
      <c r="U13640" t="s">
        <v>28788</v>
      </c>
      <c r="V13640">
        <v>5</v>
      </c>
      <c r="W13640" t="s">
        <v>28792</v>
      </c>
    </row>
    <row r="13641" spans="1:23" x14ac:dyDescent="0.25">
      <c r="A13641" t="s">
        <v>26235</v>
      </c>
      <c r="B13641" t="s">
        <v>78</v>
      </c>
      <c r="C13641">
        <v>73463</v>
      </c>
      <c r="D13641" t="s">
        <v>23122</v>
      </c>
      <c r="E13641" t="s">
        <v>754</v>
      </c>
      <c r="F13641" t="s">
        <v>48</v>
      </c>
      <c r="G13641" t="s">
        <v>260</v>
      </c>
      <c r="H13641" t="s">
        <v>25</v>
      </c>
      <c r="I13641" t="s">
        <v>208</v>
      </c>
      <c r="J13641">
        <v>50</v>
      </c>
      <c r="K13641" t="s">
        <v>26236</v>
      </c>
      <c r="L13641" t="s">
        <v>27</v>
      </c>
      <c r="M13641">
        <v>4</v>
      </c>
      <c r="N13641" t="s">
        <v>28</v>
      </c>
      <c r="O13641" s="1">
        <v>45561</v>
      </c>
      <c r="P13641" s="1">
        <v>45588</v>
      </c>
      <c r="Q13641">
        <v>1826</v>
      </c>
      <c r="R13641">
        <v>5.0999999999999996</v>
      </c>
      <c r="S13641" t="s">
        <v>107</v>
      </c>
      <c r="T13641" t="s">
        <v>28785</v>
      </c>
      <c r="U13641" t="s">
        <v>28793</v>
      </c>
      <c r="V13641">
        <v>9</v>
      </c>
      <c r="W13641" t="s">
        <v>28794</v>
      </c>
    </row>
    <row r="13642" spans="1:23" x14ac:dyDescent="0.25">
      <c r="A13642" t="s">
        <v>26237</v>
      </c>
      <c r="B13642" t="s">
        <v>89</v>
      </c>
      <c r="C13642">
        <v>145071</v>
      </c>
      <c r="D13642" t="s">
        <v>23122</v>
      </c>
      <c r="E13642" t="s">
        <v>2104</v>
      </c>
      <c r="F13642" t="s">
        <v>23</v>
      </c>
      <c r="G13642" t="s">
        <v>260</v>
      </c>
      <c r="H13642" t="s">
        <v>15667</v>
      </c>
      <c r="I13642" t="s">
        <v>208</v>
      </c>
      <c r="J13642">
        <v>50</v>
      </c>
      <c r="K13642" t="s">
        <v>26238</v>
      </c>
      <c r="L13642" t="s">
        <v>81</v>
      </c>
      <c r="M13642">
        <v>12</v>
      </c>
      <c r="N13642" t="s">
        <v>100</v>
      </c>
      <c r="O13642" s="1">
        <v>45533</v>
      </c>
      <c r="P13642" s="1">
        <v>45567</v>
      </c>
      <c r="Q13642">
        <v>1700</v>
      </c>
      <c r="R13642">
        <v>5.5</v>
      </c>
      <c r="S13642" t="s">
        <v>72</v>
      </c>
      <c r="T13642" t="s">
        <v>28785</v>
      </c>
      <c r="U13642" t="s">
        <v>28793</v>
      </c>
      <c r="V13642">
        <v>8</v>
      </c>
      <c r="W13642" t="s">
        <v>28802</v>
      </c>
    </row>
    <row r="13643" spans="1:23" x14ac:dyDescent="0.25">
      <c r="A13643" t="s">
        <v>26239</v>
      </c>
      <c r="B13643" t="s">
        <v>60</v>
      </c>
      <c r="C13643">
        <v>167576</v>
      </c>
      <c r="D13643" t="s">
        <v>23122</v>
      </c>
      <c r="E13643" t="s">
        <v>2104</v>
      </c>
      <c r="F13643" t="s">
        <v>23</v>
      </c>
      <c r="G13643" t="s">
        <v>260</v>
      </c>
      <c r="H13643" t="s">
        <v>15667</v>
      </c>
      <c r="I13643" t="s">
        <v>85</v>
      </c>
      <c r="J13643">
        <v>50</v>
      </c>
      <c r="K13643" t="s">
        <v>26240</v>
      </c>
      <c r="L13643" t="s">
        <v>81</v>
      </c>
      <c r="M13643">
        <v>15</v>
      </c>
      <c r="N13643" t="s">
        <v>178</v>
      </c>
      <c r="O13643" s="1">
        <v>45686</v>
      </c>
      <c r="P13643" s="1">
        <v>45746</v>
      </c>
      <c r="Q13643">
        <v>2127</v>
      </c>
      <c r="R13643">
        <v>5.6</v>
      </c>
      <c r="S13643" t="s">
        <v>117</v>
      </c>
      <c r="T13643" t="s">
        <v>28795</v>
      </c>
      <c r="U13643" t="s">
        <v>28790</v>
      </c>
      <c r="V13643">
        <v>1</v>
      </c>
      <c r="W13643" t="s">
        <v>28796</v>
      </c>
    </row>
    <row r="13644" spans="1:23" x14ac:dyDescent="0.25">
      <c r="A13644" t="s">
        <v>26241</v>
      </c>
      <c r="B13644" t="s">
        <v>31</v>
      </c>
      <c r="C13644">
        <v>90697</v>
      </c>
      <c r="D13644" t="s">
        <v>23122</v>
      </c>
      <c r="E13644" t="s">
        <v>754</v>
      </c>
      <c r="F13644" t="s">
        <v>48</v>
      </c>
      <c r="G13644" t="s">
        <v>260</v>
      </c>
      <c r="H13644" t="s">
        <v>15667</v>
      </c>
      <c r="I13644" t="s">
        <v>209</v>
      </c>
      <c r="J13644">
        <v>50</v>
      </c>
      <c r="K13644" t="s">
        <v>26242</v>
      </c>
      <c r="L13644" t="s">
        <v>81</v>
      </c>
      <c r="M13644">
        <v>3</v>
      </c>
      <c r="N13644" t="s">
        <v>91</v>
      </c>
      <c r="O13644" s="1">
        <v>45404</v>
      </c>
      <c r="P13644" s="1">
        <v>45474</v>
      </c>
      <c r="Q13644">
        <v>1198</v>
      </c>
      <c r="R13644">
        <v>8.9</v>
      </c>
      <c r="S13644" t="s">
        <v>37</v>
      </c>
      <c r="T13644" t="s">
        <v>28785</v>
      </c>
      <c r="U13644" t="s">
        <v>28788</v>
      </c>
      <c r="V13644">
        <v>4</v>
      </c>
      <c r="W13644" t="s">
        <v>28801</v>
      </c>
    </row>
    <row r="13645" spans="1:23" x14ac:dyDescent="0.25">
      <c r="A13645" t="s">
        <v>26243</v>
      </c>
      <c r="B13645" t="s">
        <v>39</v>
      </c>
      <c r="C13645">
        <v>125202</v>
      </c>
      <c r="D13645" t="s">
        <v>23122</v>
      </c>
      <c r="E13645" t="s">
        <v>2104</v>
      </c>
      <c r="F13645" t="s">
        <v>55</v>
      </c>
      <c r="G13645" t="s">
        <v>260</v>
      </c>
      <c r="H13645" t="s">
        <v>15667</v>
      </c>
      <c r="I13645" t="s">
        <v>49</v>
      </c>
      <c r="J13645">
        <v>50</v>
      </c>
      <c r="K13645" t="s">
        <v>26244</v>
      </c>
      <c r="L13645" t="s">
        <v>35</v>
      </c>
      <c r="M13645">
        <v>10</v>
      </c>
      <c r="N13645" t="s">
        <v>44</v>
      </c>
      <c r="O13645" s="1">
        <v>45749</v>
      </c>
      <c r="P13645" s="1">
        <v>45793</v>
      </c>
      <c r="Q13645">
        <v>1354</v>
      </c>
      <c r="R13645">
        <v>6.5</v>
      </c>
      <c r="S13645" t="s">
        <v>107</v>
      </c>
      <c r="T13645" t="s">
        <v>28795</v>
      </c>
      <c r="U13645" t="s">
        <v>28788</v>
      </c>
      <c r="V13645">
        <v>4</v>
      </c>
      <c r="W13645" t="s">
        <v>28801</v>
      </c>
    </row>
    <row r="13646" spans="1:23" x14ac:dyDescent="0.25">
      <c r="A13646" t="s">
        <v>26245</v>
      </c>
      <c r="B13646" t="s">
        <v>102</v>
      </c>
      <c r="C13646">
        <v>116777</v>
      </c>
      <c r="D13646" t="s">
        <v>23122</v>
      </c>
      <c r="E13646" t="s">
        <v>1425</v>
      </c>
      <c r="F13646" t="s">
        <v>55</v>
      </c>
      <c r="G13646" t="s">
        <v>260</v>
      </c>
      <c r="H13646" t="s">
        <v>15667</v>
      </c>
      <c r="I13646" t="s">
        <v>95</v>
      </c>
      <c r="J13646">
        <v>50</v>
      </c>
      <c r="K13646" t="s">
        <v>21782</v>
      </c>
      <c r="L13646" t="s">
        <v>27</v>
      </c>
      <c r="M13646">
        <v>5</v>
      </c>
      <c r="N13646" t="s">
        <v>51</v>
      </c>
      <c r="O13646" s="1">
        <v>45676</v>
      </c>
      <c r="P13646" s="1">
        <v>45743</v>
      </c>
      <c r="Q13646">
        <v>1901</v>
      </c>
      <c r="R13646">
        <v>9.4</v>
      </c>
      <c r="S13646" t="s">
        <v>117</v>
      </c>
      <c r="T13646" t="s">
        <v>28795</v>
      </c>
      <c r="U13646" t="s">
        <v>28790</v>
      </c>
      <c r="V13646">
        <v>1</v>
      </c>
      <c r="W13646" t="s">
        <v>28796</v>
      </c>
    </row>
    <row r="13647" spans="1:23" x14ac:dyDescent="0.25">
      <c r="A13647" t="s">
        <v>26246</v>
      </c>
      <c r="B13647" t="s">
        <v>139</v>
      </c>
      <c r="C13647">
        <v>53234</v>
      </c>
      <c r="D13647" t="s">
        <v>23122</v>
      </c>
      <c r="E13647" t="s">
        <v>22</v>
      </c>
      <c r="F13647" t="s">
        <v>94</v>
      </c>
      <c r="G13647" t="s">
        <v>260</v>
      </c>
      <c r="H13647" t="s">
        <v>15667</v>
      </c>
      <c r="I13647" t="s">
        <v>24</v>
      </c>
      <c r="J13647">
        <v>50</v>
      </c>
      <c r="K13647" t="s">
        <v>26247</v>
      </c>
      <c r="L13647" t="s">
        <v>27</v>
      </c>
      <c r="M13647">
        <v>1</v>
      </c>
      <c r="N13647" t="s">
        <v>28</v>
      </c>
      <c r="O13647" s="1">
        <v>45467</v>
      </c>
      <c r="P13647" s="1">
        <v>45503</v>
      </c>
      <c r="Q13647">
        <v>1562</v>
      </c>
      <c r="R13647">
        <v>7</v>
      </c>
      <c r="S13647" t="s">
        <v>45</v>
      </c>
      <c r="T13647" t="s">
        <v>28785</v>
      </c>
      <c r="U13647" t="s">
        <v>28788</v>
      </c>
      <c r="V13647">
        <v>6</v>
      </c>
      <c r="W13647" t="s">
        <v>28789</v>
      </c>
    </row>
    <row r="13648" spans="1:23" x14ac:dyDescent="0.25">
      <c r="A13648" t="s">
        <v>26248</v>
      </c>
      <c r="B13648" t="s">
        <v>122</v>
      </c>
      <c r="C13648">
        <v>55761</v>
      </c>
      <c r="D13648" t="s">
        <v>23122</v>
      </c>
      <c r="E13648" t="s">
        <v>22</v>
      </c>
      <c r="F13648" t="s">
        <v>94</v>
      </c>
      <c r="G13648" t="s">
        <v>260</v>
      </c>
      <c r="H13648" t="s">
        <v>15667</v>
      </c>
      <c r="I13648" t="s">
        <v>49</v>
      </c>
      <c r="J13648">
        <v>50</v>
      </c>
      <c r="K13648" t="s">
        <v>26249</v>
      </c>
      <c r="L13648" t="s">
        <v>27</v>
      </c>
      <c r="M13648">
        <v>0</v>
      </c>
      <c r="N13648" t="s">
        <v>28</v>
      </c>
      <c r="O13648" s="1">
        <v>45534</v>
      </c>
      <c r="P13648" s="1">
        <v>45549</v>
      </c>
      <c r="Q13648">
        <v>818</v>
      </c>
      <c r="R13648">
        <v>6</v>
      </c>
      <c r="S13648" t="s">
        <v>37</v>
      </c>
      <c r="T13648" t="s">
        <v>28785</v>
      </c>
      <c r="U13648" t="s">
        <v>28793</v>
      </c>
      <c r="V13648">
        <v>8</v>
      </c>
      <c r="W13648" t="s">
        <v>28802</v>
      </c>
    </row>
    <row r="13649" spans="1:23" x14ac:dyDescent="0.25">
      <c r="A13649" t="s">
        <v>26250</v>
      </c>
      <c r="B13649" t="s">
        <v>114</v>
      </c>
      <c r="C13649">
        <v>105750</v>
      </c>
      <c r="D13649" t="s">
        <v>23122</v>
      </c>
      <c r="E13649" t="s">
        <v>754</v>
      </c>
      <c r="F13649" t="s">
        <v>94</v>
      </c>
      <c r="G13649" t="s">
        <v>260</v>
      </c>
      <c r="H13649" t="s">
        <v>25</v>
      </c>
      <c r="I13649" t="s">
        <v>70</v>
      </c>
      <c r="J13649">
        <v>50</v>
      </c>
      <c r="K13649" t="s">
        <v>26251</v>
      </c>
      <c r="L13649" t="s">
        <v>81</v>
      </c>
      <c r="M13649">
        <v>3</v>
      </c>
      <c r="N13649" t="s">
        <v>169</v>
      </c>
      <c r="O13649" s="1">
        <v>45387</v>
      </c>
      <c r="P13649" s="1">
        <v>45427</v>
      </c>
      <c r="Q13649">
        <v>2290</v>
      </c>
      <c r="R13649">
        <v>7.4</v>
      </c>
      <c r="S13649" t="s">
        <v>149</v>
      </c>
      <c r="T13649" t="s">
        <v>28785</v>
      </c>
      <c r="U13649" t="s">
        <v>28788</v>
      </c>
      <c r="V13649">
        <v>4</v>
      </c>
      <c r="W13649" t="s">
        <v>28801</v>
      </c>
    </row>
    <row r="13650" spans="1:23" x14ac:dyDescent="0.25">
      <c r="A13650" t="s">
        <v>26252</v>
      </c>
      <c r="B13650" t="s">
        <v>167</v>
      </c>
      <c r="C13650">
        <v>145779</v>
      </c>
      <c r="D13650" t="s">
        <v>23122</v>
      </c>
      <c r="E13650" t="s">
        <v>1425</v>
      </c>
      <c r="F13650" t="s">
        <v>55</v>
      </c>
      <c r="G13650" t="s">
        <v>260</v>
      </c>
      <c r="H13650" t="s">
        <v>25</v>
      </c>
      <c r="I13650" t="s">
        <v>123</v>
      </c>
      <c r="J13650">
        <v>50</v>
      </c>
      <c r="K13650" t="s">
        <v>26253</v>
      </c>
      <c r="L13650" t="s">
        <v>81</v>
      </c>
      <c r="M13650">
        <v>8</v>
      </c>
      <c r="N13650" t="s">
        <v>57</v>
      </c>
      <c r="O13650" s="1">
        <v>45421</v>
      </c>
      <c r="P13650" s="1">
        <v>45491</v>
      </c>
      <c r="Q13650">
        <v>2133</v>
      </c>
      <c r="R13650">
        <v>8.6</v>
      </c>
      <c r="S13650" t="s">
        <v>92</v>
      </c>
      <c r="T13650" t="s">
        <v>28785</v>
      </c>
      <c r="U13650" t="s">
        <v>28788</v>
      </c>
      <c r="V13650">
        <v>5</v>
      </c>
      <c r="W13650" t="s">
        <v>28792</v>
      </c>
    </row>
    <row r="13651" spans="1:23" x14ac:dyDescent="0.25">
      <c r="A13651" t="s">
        <v>26254</v>
      </c>
      <c r="B13651" t="s">
        <v>20</v>
      </c>
      <c r="C13651">
        <v>68553</v>
      </c>
      <c r="D13651" t="s">
        <v>23122</v>
      </c>
      <c r="E13651" t="s">
        <v>754</v>
      </c>
      <c r="F13651" t="s">
        <v>48</v>
      </c>
      <c r="G13651" t="s">
        <v>260</v>
      </c>
      <c r="H13651" t="s">
        <v>15667</v>
      </c>
      <c r="I13651" t="s">
        <v>49</v>
      </c>
      <c r="J13651">
        <v>50</v>
      </c>
      <c r="K13651" t="s">
        <v>26255</v>
      </c>
      <c r="L13651" t="s">
        <v>43</v>
      </c>
      <c r="M13651">
        <v>2</v>
      </c>
      <c r="N13651" t="s">
        <v>91</v>
      </c>
      <c r="O13651" s="1">
        <v>45347</v>
      </c>
      <c r="P13651" s="1">
        <v>45365</v>
      </c>
      <c r="Q13651">
        <v>1143</v>
      </c>
      <c r="R13651">
        <v>5.9</v>
      </c>
      <c r="S13651" t="s">
        <v>130</v>
      </c>
      <c r="T13651" t="s">
        <v>28785</v>
      </c>
      <c r="U13651" t="s">
        <v>28790</v>
      </c>
      <c r="V13651">
        <v>2</v>
      </c>
      <c r="W13651" t="s">
        <v>28791</v>
      </c>
    </row>
    <row r="13652" spans="1:23" x14ac:dyDescent="0.25">
      <c r="A13652" t="s">
        <v>26256</v>
      </c>
      <c r="B13652" t="s">
        <v>145</v>
      </c>
      <c r="C13652">
        <v>269323</v>
      </c>
      <c r="D13652" t="s">
        <v>23122</v>
      </c>
      <c r="E13652" t="s">
        <v>2104</v>
      </c>
      <c r="F13652" t="s">
        <v>48</v>
      </c>
      <c r="G13652" t="s">
        <v>260</v>
      </c>
      <c r="H13652" t="s">
        <v>7966</v>
      </c>
      <c r="I13652" t="s">
        <v>85</v>
      </c>
      <c r="J13652">
        <v>50</v>
      </c>
      <c r="K13652" t="s">
        <v>26257</v>
      </c>
      <c r="L13652" t="s">
        <v>35</v>
      </c>
      <c r="M13652">
        <v>18</v>
      </c>
      <c r="N13652" t="s">
        <v>63</v>
      </c>
      <c r="O13652" s="1">
        <v>45727</v>
      </c>
      <c r="P13652" s="1">
        <v>45767</v>
      </c>
      <c r="Q13652">
        <v>965</v>
      </c>
      <c r="R13652">
        <v>8</v>
      </c>
      <c r="S13652" t="s">
        <v>29</v>
      </c>
      <c r="T13652" t="s">
        <v>28795</v>
      </c>
      <c r="U13652" t="s">
        <v>28790</v>
      </c>
      <c r="V13652">
        <v>3</v>
      </c>
      <c r="W13652" t="s">
        <v>28798</v>
      </c>
    </row>
    <row r="13653" spans="1:23" x14ac:dyDescent="0.25">
      <c r="A13653" t="s">
        <v>26258</v>
      </c>
      <c r="B13653" t="s">
        <v>60</v>
      </c>
      <c r="C13653">
        <v>81309</v>
      </c>
      <c r="D13653" t="s">
        <v>23122</v>
      </c>
      <c r="E13653" t="s">
        <v>754</v>
      </c>
      <c r="F13653" t="s">
        <v>23</v>
      </c>
      <c r="G13653" t="s">
        <v>260</v>
      </c>
      <c r="H13653" t="s">
        <v>25</v>
      </c>
      <c r="I13653" t="s">
        <v>32</v>
      </c>
      <c r="J13653">
        <v>50</v>
      </c>
      <c r="K13653" t="s">
        <v>26259</v>
      </c>
      <c r="L13653" t="s">
        <v>43</v>
      </c>
      <c r="M13653">
        <v>2</v>
      </c>
      <c r="N13653" t="s">
        <v>120</v>
      </c>
      <c r="O13653" s="1">
        <v>45586</v>
      </c>
      <c r="P13653" s="1">
        <v>45632</v>
      </c>
      <c r="Q13653">
        <v>918</v>
      </c>
      <c r="R13653">
        <v>7.3</v>
      </c>
      <c r="S13653" t="s">
        <v>107</v>
      </c>
      <c r="T13653" t="s">
        <v>28785</v>
      </c>
      <c r="U13653" t="s">
        <v>28786</v>
      </c>
      <c r="V13653">
        <v>10</v>
      </c>
      <c r="W13653" t="s">
        <v>28799</v>
      </c>
    </row>
    <row r="13654" spans="1:23" x14ac:dyDescent="0.25">
      <c r="A13654" t="s">
        <v>26260</v>
      </c>
      <c r="B13654" t="s">
        <v>145</v>
      </c>
      <c r="C13654">
        <v>136690</v>
      </c>
      <c r="D13654" t="s">
        <v>23122</v>
      </c>
      <c r="E13654" t="s">
        <v>2104</v>
      </c>
      <c r="F13654" t="s">
        <v>48</v>
      </c>
      <c r="G13654" t="s">
        <v>260</v>
      </c>
      <c r="H13654" t="s">
        <v>15667</v>
      </c>
      <c r="I13654" t="s">
        <v>49</v>
      </c>
      <c r="J13654">
        <v>50</v>
      </c>
      <c r="K13654" t="s">
        <v>26261</v>
      </c>
      <c r="L13654" t="s">
        <v>43</v>
      </c>
      <c r="M13654">
        <v>17</v>
      </c>
      <c r="N13654" t="s">
        <v>82</v>
      </c>
      <c r="O13654" s="1">
        <v>45602</v>
      </c>
      <c r="P13654" s="1">
        <v>45661</v>
      </c>
      <c r="Q13654">
        <v>1634</v>
      </c>
      <c r="R13654">
        <v>9.6</v>
      </c>
      <c r="S13654" t="s">
        <v>45</v>
      </c>
      <c r="T13654" t="s">
        <v>28785</v>
      </c>
      <c r="U13654" t="s">
        <v>28786</v>
      </c>
      <c r="V13654">
        <v>11</v>
      </c>
      <c r="W13654" t="s">
        <v>28787</v>
      </c>
    </row>
    <row r="13655" spans="1:23" x14ac:dyDescent="0.25">
      <c r="A13655" t="s">
        <v>26262</v>
      </c>
      <c r="B13655" t="s">
        <v>114</v>
      </c>
      <c r="C13655">
        <v>138852</v>
      </c>
      <c r="D13655" t="s">
        <v>23122</v>
      </c>
      <c r="E13655" t="s">
        <v>1425</v>
      </c>
      <c r="F13655" t="s">
        <v>23</v>
      </c>
      <c r="G13655" t="s">
        <v>260</v>
      </c>
      <c r="H13655" t="s">
        <v>7966</v>
      </c>
      <c r="I13655" t="s">
        <v>33</v>
      </c>
      <c r="J13655">
        <v>50</v>
      </c>
      <c r="K13655" t="s">
        <v>26263</v>
      </c>
      <c r="L13655" t="s">
        <v>35</v>
      </c>
      <c r="M13655">
        <v>9</v>
      </c>
      <c r="N13655" t="s">
        <v>82</v>
      </c>
      <c r="O13655" s="1">
        <v>45605</v>
      </c>
      <c r="P13655" s="1">
        <v>45639</v>
      </c>
      <c r="Q13655">
        <v>2020</v>
      </c>
      <c r="R13655">
        <v>9.8000000000000007</v>
      </c>
      <c r="S13655" t="s">
        <v>45</v>
      </c>
      <c r="T13655" t="s">
        <v>28785</v>
      </c>
      <c r="U13655" t="s">
        <v>28786</v>
      </c>
      <c r="V13655">
        <v>11</v>
      </c>
      <c r="W13655" t="s">
        <v>28787</v>
      </c>
    </row>
    <row r="13656" spans="1:23" x14ac:dyDescent="0.25">
      <c r="A13656" t="s">
        <v>26264</v>
      </c>
      <c r="B13656" t="s">
        <v>39</v>
      </c>
      <c r="C13656">
        <v>247297</v>
      </c>
      <c r="D13656" t="s">
        <v>23122</v>
      </c>
      <c r="E13656" t="s">
        <v>2104</v>
      </c>
      <c r="F13656" t="s">
        <v>23</v>
      </c>
      <c r="G13656" t="s">
        <v>260</v>
      </c>
      <c r="H13656" t="s">
        <v>7966</v>
      </c>
      <c r="I13656" t="s">
        <v>365</v>
      </c>
      <c r="J13656">
        <v>50</v>
      </c>
      <c r="K13656" t="s">
        <v>26265</v>
      </c>
      <c r="L13656" t="s">
        <v>35</v>
      </c>
      <c r="M13656">
        <v>17</v>
      </c>
      <c r="N13656" t="s">
        <v>178</v>
      </c>
      <c r="O13656" s="1">
        <v>45464</v>
      </c>
      <c r="P13656" s="1">
        <v>45515</v>
      </c>
      <c r="Q13656">
        <v>1905</v>
      </c>
      <c r="R13656">
        <v>9.9</v>
      </c>
      <c r="S13656" t="s">
        <v>125</v>
      </c>
      <c r="T13656" t="s">
        <v>28785</v>
      </c>
      <c r="U13656" t="s">
        <v>28788</v>
      </c>
      <c r="V13656">
        <v>6</v>
      </c>
      <c r="W13656" t="s">
        <v>28789</v>
      </c>
    </row>
    <row r="13657" spans="1:23" x14ac:dyDescent="0.25">
      <c r="A13657" t="s">
        <v>26266</v>
      </c>
      <c r="B13657" t="s">
        <v>47</v>
      </c>
      <c r="C13657">
        <v>103073</v>
      </c>
      <c r="D13657" t="s">
        <v>23122</v>
      </c>
      <c r="E13657" t="s">
        <v>754</v>
      </c>
      <c r="F13657" t="s">
        <v>94</v>
      </c>
      <c r="G13657" t="s">
        <v>260</v>
      </c>
      <c r="H13657" t="s">
        <v>25</v>
      </c>
      <c r="I13657" t="s">
        <v>24</v>
      </c>
      <c r="J13657">
        <v>50</v>
      </c>
      <c r="K13657" t="s">
        <v>26267</v>
      </c>
      <c r="L13657" t="s">
        <v>35</v>
      </c>
      <c r="M13657">
        <v>3</v>
      </c>
      <c r="N13657" t="s">
        <v>120</v>
      </c>
      <c r="O13657" s="1">
        <v>45537</v>
      </c>
      <c r="P13657" s="1">
        <v>45586</v>
      </c>
      <c r="Q13657">
        <v>1222</v>
      </c>
      <c r="R13657">
        <v>5.8</v>
      </c>
      <c r="S13657" t="s">
        <v>58</v>
      </c>
      <c r="T13657" t="s">
        <v>28785</v>
      </c>
      <c r="U13657" t="s">
        <v>28793</v>
      </c>
      <c r="V13657">
        <v>9</v>
      </c>
      <c r="W13657" t="s">
        <v>28794</v>
      </c>
    </row>
    <row r="13658" spans="1:23" x14ac:dyDescent="0.25">
      <c r="A13658" t="s">
        <v>26268</v>
      </c>
      <c r="B13658" t="s">
        <v>47</v>
      </c>
      <c r="C13658">
        <v>97624</v>
      </c>
      <c r="D13658" t="s">
        <v>23122</v>
      </c>
      <c r="E13658" t="s">
        <v>754</v>
      </c>
      <c r="F13658" t="s">
        <v>48</v>
      </c>
      <c r="G13658" t="s">
        <v>260</v>
      </c>
      <c r="H13658" t="s">
        <v>25</v>
      </c>
      <c r="I13658" t="s">
        <v>85</v>
      </c>
      <c r="J13658">
        <v>50</v>
      </c>
      <c r="K13658" t="s">
        <v>26269</v>
      </c>
      <c r="L13658" t="s">
        <v>81</v>
      </c>
      <c r="M13658">
        <v>3</v>
      </c>
      <c r="N13658" t="s">
        <v>82</v>
      </c>
      <c r="O13658" s="1">
        <v>45510</v>
      </c>
      <c r="P13658" s="1">
        <v>45535</v>
      </c>
      <c r="Q13658">
        <v>1333</v>
      </c>
      <c r="R13658">
        <v>8.4</v>
      </c>
      <c r="S13658" t="s">
        <v>198</v>
      </c>
      <c r="T13658" t="s">
        <v>28785</v>
      </c>
      <c r="U13658" t="s">
        <v>28793</v>
      </c>
      <c r="V13658">
        <v>8</v>
      </c>
      <c r="W13658" t="s">
        <v>28802</v>
      </c>
    </row>
    <row r="13659" spans="1:23" x14ac:dyDescent="0.25">
      <c r="A13659" t="s">
        <v>26270</v>
      </c>
      <c r="B13659" t="s">
        <v>39</v>
      </c>
      <c r="C13659">
        <v>61460</v>
      </c>
      <c r="D13659" t="s">
        <v>23122</v>
      </c>
      <c r="E13659" t="s">
        <v>22</v>
      </c>
      <c r="F13659" t="s">
        <v>23</v>
      </c>
      <c r="G13659" t="s">
        <v>260</v>
      </c>
      <c r="H13659" t="s">
        <v>25</v>
      </c>
      <c r="I13659" t="s">
        <v>160</v>
      </c>
      <c r="J13659">
        <v>50</v>
      </c>
      <c r="K13659" t="s">
        <v>26271</v>
      </c>
      <c r="L13659" t="s">
        <v>81</v>
      </c>
      <c r="M13659">
        <v>1</v>
      </c>
      <c r="N13659" t="s">
        <v>82</v>
      </c>
      <c r="O13659" s="1">
        <v>45403</v>
      </c>
      <c r="P13659" s="1">
        <v>45447</v>
      </c>
      <c r="Q13659">
        <v>1673</v>
      </c>
      <c r="R13659">
        <v>7.1</v>
      </c>
      <c r="S13659" t="s">
        <v>92</v>
      </c>
      <c r="T13659" t="s">
        <v>28785</v>
      </c>
      <c r="U13659" t="s">
        <v>28788</v>
      </c>
      <c r="V13659">
        <v>4</v>
      </c>
      <c r="W13659" t="s">
        <v>28801</v>
      </c>
    </row>
    <row r="13660" spans="1:23" x14ac:dyDescent="0.25">
      <c r="A13660" t="s">
        <v>26272</v>
      </c>
      <c r="B13660" t="s">
        <v>84</v>
      </c>
      <c r="C13660">
        <v>113248</v>
      </c>
      <c r="D13660" t="s">
        <v>23122</v>
      </c>
      <c r="E13660" t="s">
        <v>1425</v>
      </c>
      <c r="F13660" t="s">
        <v>23</v>
      </c>
      <c r="G13660" t="s">
        <v>260</v>
      </c>
      <c r="H13660" t="s">
        <v>25</v>
      </c>
      <c r="I13660" t="s">
        <v>160</v>
      </c>
      <c r="J13660">
        <v>50</v>
      </c>
      <c r="K13660" t="s">
        <v>9075</v>
      </c>
      <c r="L13660" t="s">
        <v>81</v>
      </c>
      <c r="M13660">
        <v>5</v>
      </c>
      <c r="N13660" t="s">
        <v>57</v>
      </c>
      <c r="O13660" s="1">
        <v>45724</v>
      </c>
      <c r="P13660" s="1">
        <v>45757</v>
      </c>
      <c r="Q13660">
        <v>2414</v>
      </c>
      <c r="R13660">
        <v>5.2</v>
      </c>
      <c r="S13660" t="s">
        <v>58</v>
      </c>
      <c r="T13660" t="s">
        <v>28795</v>
      </c>
      <c r="U13660" t="s">
        <v>28790</v>
      </c>
      <c r="V13660">
        <v>3</v>
      </c>
      <c r="W13660" t="s">
        <v>28798</v>
      </c>
    </row>
    <row r="13661" spans="1:23" x14ac:dyDescent="0.25">
      <c r="A13661" t="s">
        <v>26273</v>
      </c>
      <c r="B13661" t="s">
        <v>122</v>
      </c>
      <c r="C13661">
        <v>56919</v>
      </c>
      <c r="D13661" t="s">
        <v>23122</v>
      </c>
      <c r="E13661" t="s">
        <v>22</v>
      </c>
      <c r="F13661" t="s">
        <v>23</v>
      </c>
      <c r="G13661" t="s">
        <v>260</v>
      </c>
      <c r="H13661" t="s">
        <v>15667</v>
      </c>
      <c r="I13661" t="s">
        <v>79</v>
      </c>
      <c r="J13661">
        <v>50</v>
      </c>
      <c r="K13661" t="s">
        <v>26274</v>
      </c>
      <c r="L13661" t="s">
        <v>43</v>
      </c>
      <c r="M13661">
        <v>1</v>
      </c>
      <c r="N13661" t="s">
        <v>36</v>
      </c>
      <c r="O13661" s="1">
        <v>45347</v>
      </c>
      <c r="P13661" s="1">
        <v>45372</v>
      </c>
      <c r="Q13661">
        <v>1779</v>
      </c>
      <c r="R13661">
        <v>7.6</v>
      </c>
      <c r="S13661" t="s">
        <v>58</v>
      </c>
      <c r="T13661" t="s">
        <v>28785</v>
      </c>
      <c r="U13661" t="s">
        <v>28790</v>
      </c>
      <c r="V13661">
        <v>2</v>
      </c>
      <c r="W13661" t="s">
        <v>28791</v>
      </c>
    </row>
    <row r="13662" spans="1:23" x14ac:dyDescent="0.25">
      <c r="A13662" t="s">
        <v>26275</v>
      </c>
      <c r="B13662" t="s">
        <v>145</v>
      </c>
      <c r="C13662">
        <v>67210</v>
      </c>
      <c r="D13662" t="s">
        <v>23122</v>
      </c>
      <c r="E13662" t="s">
        <v>22</v>
      </c>
      <c r="F13662" t="s">
        <v>94</v>
      </c>
      <c r="G13662" t="s">
        <v>260</v>
      </c>
      <c r="H13662" t="s">
        <v>15667</v>
      </c>
      <c r="I13662" t="s">
        <v>33</v>
      </c>
      <c r="J13662">
        <v>50</v>
      </c>
      <c r="K13662" t="s">
        <v>26276</v>
      </c>
      <c r="L13662" t="s">
        <v>43</v>
      </c>
      <c r="M13662">
        <v>1</v>
      </c>
      <c r="N13662" t="s">
        <v>91</v>
      </c>
      <c r="O13662" s="1">
        <v>45727</v>
      </c>
      <c r="P13662" s="1">
        <v>45746</v>
      </c>
      <c r="Q13662">
        <v>1905</v>
      </c>
      <c r="R13662">
        <v>6.3</v>
      </c>
      <c r="S13662" t="s">
        <v>149</v>
      </c>
      <c r="T13662" t="s">
        <v>28795</v>
      </c>
      <c r="U13662" t="s">
        <v>28790</v>
      </c>
      <c r="V13662">
        <v>3</v>
      </c>
      <c r="W13662" t="s">
        <v>28798</v>
      </c>
    </row>
    <row r="13663" spans="1:23" x14ac:dyDescent="0.25">
      <c r="A13663" t="s">
        <v>26277</v>
      </c>
      <c r="B13663" t="s">
        <v>139</v>
      </c>
      <c r="C13663">
        <v>93218</v>
      </c>
      <c r="D13663" t="s">
        <v>23122</v>
      </c>
      <c r="E13663" t="s">
        <v>754</v>
      </c>
      <c r="F13663" t="s">
        <v>48</v>
      </c>
      <c r="G13663" t="s">
        <v>260</v>
      </c>
      <c r="H13663" t="s">
        <v>15667</v>
      </c>
      <c r="I13663" t="s">
        <v>85</v>
      </c>
      <c r="J13663">
        <v>50</v>
      </c>
      <c r="K13663" t="s">
        <v>1401</v>
      </c>
      <c r="L13663" t="s">
        <v>81</v>
      </c>
      <c r="M13663">
        <v>3</v>
      </c>
      <c r="N13663" t="s">
        <v>82</v>
      </c>
      <c r="O13663" s="1">
        <v>45454</v>
      </c>
      <c r="P13663" s="1">
        <v>45519</v>
      </c>
      <c r="Q13663">
        <v>1464</v>
      </c>
      <c r="R13663">
        <v>9.3000000000000007</v>
      </c>
      <c r="S13663" t="s">
        <v>72</v>
      </c>
      <c r="T13663" t="s">
        <v>28785</v>
      </c>
      <c r="U13663" t="s">
        <v>28788</v>
      </c>
      <c r="V13663">
        <v>6</v>
      </c>
      <c r="W13663" t="s">
        <v>28789</v>
      </c>
    </row>
    <row r="13664" spans="1:23" x14ac:dyDescent="0.25">
      <c r="A13664" t="s">
        <v>26278</v>
      </c>
      <c r="B13664" t="s">
        <v>89</v>
      </c>
      <c r="C13664">
        <v>102930</v>
      </c>
      <c r="D13664" t="s">
        <v>23122</v>
      </c>
      <c r="E13664" t="s">
        <v>1425</v>
      </c>
      <c r="F13664" t="s">
        <v>94</v>
      </c>
      <c r="G13664" t="s">
        <v>260</v>
      </c>
      <c r="H13664" t="s">
        <v>25</v>
      </c>
      <c r="I13664" t="s">
        <v>66</v>
      </c>
      <c r="J13664">
        <v>50</v>
      </c>
      <c r="K13664" t="s">
        <v>26279</v>
      </c>
      <c r="L13664" t="s">
        <v>35</v>
      </c>
      <c r="M13664">
        <v>7</v>
      </c>
      <c r="N13664" t="s">
        <v>82</v>
      </c>
      <c r="O13664" s="1">
        <v>45634</v>
      </c>
      <c r="P13664" s="1">
        <v>45657</v>
      </c>
      <c r="Q13664">
        <v>1621</v>
      </c>
      <c r="R13664">
        <v>9.5</v>
      </c>
      <c r="S13664" t="s">
        <v>72</v>
      </c>
      <c r="T13664" t="s">
        <v>28785</v>
      </c>
      <c r="U13664" t="s">
        <v>28786</v>
      </c>
      <c r="V13664">
        <v>12</v>
      </c>
      <c r="W13664" t="s">
        <v>28797</v>
      </c>
    </row>
    <row r="13665" spans="1:23" x14ac:dyDescent="0.25">
      <c r="A13665" t="s">
        <v>26280</v>
      </c>
      <c r="B13665" t="s">
        <v>74</v>
      </c>
      <c r="C13665">
        <v>79948</v>
      </c>
      <c r="D13665" t="s">
        <v>23122</v>
      </c>
      <c r="E13665" t="s">
        <v>22</v>
      </c>
      <c r="F13665" t="s">
        <v>55</v>
      </c>
      <c r="G13665" t="s">
        <v>260</v>
      </c>
      <c r="H13665" t="s">
        <v>25</v>
      </c>
      <c r="I13665" t="s">
        <v>61</v>
      </c>
      <c r="J13665">
        <v>50</v>
      </c>
      <c r="K13665" t="s">
        <v>26281</v>
      </c>
      <c r="L13665" t="s">
        <v>27</v>
      </c>
      <c r="M13665">
        <v>1</v>
      </c>
      <c r="N13665" t="s">
        <v>178</v>
      </c>
      <c r="O13665" s="1">
        <v>45774</v>
      </c>
      <c r="P13665" s="1">
        <v>45800</v>
      </c>
      <c r="Q13665">
        <v>1743</v>
      </c>
      <c r="R13665">
        <v>5.4</v>
      </c>
      <c r="S13665" t="s">
        <v>125</v>
      </c>
      <c r="T13665" t="s">
        <v>28795</v>
      </c>
      <c r="U13665" t="s">
        <v>28788</v>
      </c>
      <c r="V13665">
        <v>4</v>
      </c>
      <c r="W13665" t="s">
        <v>28801</v>
      </c>
    </row>
    <row r="13666" spans="1:23" x14ac:dyDescent="0.25">
      <c r="A13666" t="s">
        <v>26282</v>
      </c>
      <c r="B13666" t="s">
        <v>114</v>
      </c>
      <c r="C13666">
        <v>63183</v>
      </c>
      <c r="D13666" t="s">
        <v>23122</v>
      </c>
      <c r="E13666" t="s">
        <v>22</v>
      </c>
      <c r="F13666" t="s">
        <v>55</v>
      </c>
      <c r="G13666" t="s">
        <v>260</v>
      </c>
      <c r="H13666" t="s">
        <v>7966</v>
      </c>
      <c r="I13666" t="s">
        <v>85</v>
      </c>
      <c r="J13666">
        <v>50</v>
      </c>
      <c r="K13666" t="s">
        <v>26283</v>
      </c>
      <c r="L13666" t="s">
        <v>27</v>
      </c>
      <c r="M13666">
        <v>0</v>
      </c>
      <c r="N13666" t="s">
        <v>116</v>
      </c>
      <c r="O13666" s="1">
        <v>45566</v>
      </c>
      <c r="P13666" s="1">
        <v>45599</v>
      </c>
      <c r="Q13666">
        <v>2084</v>
      </c>
      <c r="R13666">
        <v>8.6</v>
      </c>
      <c r="S13666" t="s">
        <v>117</v>
      </c>
      <c r="T13666" t="s">
        <v>28785</v>
      </c>
      <c r="U13666" t="s">
        <v>28786</v>
      </c>
      <c r="V13666">
        <v>10</v>
      </c>
      <c r="W13666" t="s">
        <v>28799</v>
      </c>
    </row>
    <row r="13667" spans="1:23" x14ac:dyDescent="0.25">
      <c r="A13667" t="s">
        <v>26284</v>
      </c>
      <c r="B13667" t="s">
        <v>20</v>
      </c>
      <c r="C13667">
        <v>215973</v>
      </c>
      <c r="D13667" t="s">
        <v>23122</v>
      </c>
      <c r="E13667" t="s">
        <v>2104</v>
      </c>
      <c r="F13667" t="s">
        <v>94</v>
      </c>
      <c r="G13667" t="s">
        <v>260</v>
      </c>
      <c r="H13667" t="s">
        <v>25</v>
      </c>
      <c r="I13667" t="s">
        <v>61</v>
      </c>
      <c r="J13667">
        <v>50</v>
      </c>
      <c r="K13667" t="s">
        <v>3896</v>
      </c>
      <c r="L13667" t="s">
        <v>35</v>
      </c>
      <c r="M13667">
        <v>12</v>
      </c>
      <c r="N13667" t="s">
        <v>82</v>
      </c>
      <c r="O13667" s="1">
        <v>45295</v>
      </c>
      <c r="P13667" s="1">
        <v>45359</v>
      </c>
      <c r="Q13667">
        <v>1311</v>
      </c>
      <c r="R13667">
        <v>8.6999999999999993</v>
      </c>
      <c r="S13667" t="s">
        <v>107</v>
      </c>
      <c r="T13667" t="s">
        <v>28785</v>
      </c>
      <c r="U13667" t="s">
        <v>28790</v>
      </c>
      <c r="V13667">
        <v>1</v>
      </c>
      <c r="W13667" t="s">
        <v>28796</v>
      </c>
    </row>
    <row r="13668" spans="1:23" x14ac:dyDescent="0.25">
      <c r="A13668" t="s">
        <v>26285</v>
      </c>
      <c r="B13668" t="s">
        <v>20</v>
      </c>
      <c r="C13668">
        <v>46440</v>
      </c>
      <c r="D13668" t="s">
        <v>23122</v>
      </c>
      <c r="E13668" t="s">
        <v>22</v>
      </c>
      <c r="F13668" t="s">
        <v>94</v>
      </c>
      <c r="G13668" t="s">
        <v>260</v>
      </c>
      <c r="H13668" t="s">
        <v>15667</v>
      </c>
      <c r="I13668" t="s">
        <v>79</v>
      </c>
      <c r="J13668">
        <v>50</v>
      </c>
      <c r="K13668" t="s">
        <v>26286</v>
      </c>
      <c r="L13668" t="s">
        <v>27</v>
      </c>
      <c r="M13668">
        <v>1</v>
      </c>
      <c r="N13668" t="s">
        <v>68</v>
      </c>
      <c r="O13668" s="1">
        <v>45573</v>
      </c>
      <c r="P13668" s="1">
        <v>45614</v>
      </c>
      <c r="Q13668">
        <v>1867</v>
      </c>
      <c r="R13668">
        <v>5.3</v>
      </c>
      <c r="S13668" t="s">
        <v>52</v>
      </c>
      <c r="T13668" t="s">
        <v>28785</v>
      </c>
      <c r="U13668" t="s">
        <v>28786</v>
      </c>
      <c r="V13668">
        <v>10</v>
      </c>
      <c r="W13668" t="s">
        <v>28799</v>
      </c>
    </row>
    <row r="13669" spans="1:23" x14ac:dyDescent="0.25">
      <c r="A13669" t="s">
        <v>26287</v>
      </c>
      <c r="B13669" t="s">
        <v>20</v>
      </c>
      <c r="C13669">
        <v>65049</v>
      </c>
      <c r="D13669" t="s">
        <v>23122</v>
      </c>
      <c r="E13669" t="s">
        <v>22</v>
      </c>
      <c r="F13669" t="s">
        <v>94</v>
      </c>
      <c r="G13669" t="s">
        <v>260</v>
      </c>
      <c r="H13669" t="s">
        <v>25</v>
      </c>
      <c r="I13669" t="s">
        <v>40</v>
      </c>
      <c r="J13669">
        <v>50</v>
      </c>
      <c r="K13669" t="s">
        <v>26288</v>
      </c>
      <c r="L13669" t="s">
        <v>35</v>
      </c>
      <c r="M13669">
        <v>1</v>
      </c>
      <c r="N13669" t="s">
        <v>28</v>
      </c>
      <c r="O13669" s="1">
        <v>45532</v>
      </c>
      <c r="P13669" s="1">
        <v>45580</v>
      </c>
      <c r="Q13669">
        <v>1479</v>
      </c>
      <c r="R13669">
        <v>5.9</v>
      </c>
      <c r="S13669" t="s">
        <v>87</v>
      </c>
      <c r="T13669" t="s">
        <v>28785</v>
      </c>
      <c r="U13669" t="s">
        <v>28793</v>
      </c>
      <c r="V13669">
        <v>8</v>
      </c>
      <c r="W13669" t="s">
        <v>28802</v>
      </c>
    </row>
    <row r="13670" spans="1:23" x14ac:dyDescent="0.25">
      <c r="A13670" t="s">
        <v>26289</v>
      </c>
      <c r="B13670" t="s">
        <v>84</v>
      </c>
      <c r="C13670">
        <v>243094</v>
      </c>
      <c r="D13670" t="s">
        <v>23122</v>
      </c>
      <c r="E13670" t="s">
        <v>2104</v>
      </c>
      <c r="F13670" t="s">
        <v>23</v>
      </c>
      <c r="G13670" t="s">
        <v>260</v>
      </c>
      <c r="H13670" t="s">
        <v>25</v>
      </c>
      <c r="I13670" t="s">
        <v>85</v>
      </c>
      <c r="J13670">
        <v>50</v>
      </c>
      <c r="K13670" t="s">
        <v>26290</v>
      </c>
      <c r="L13670" t="s">
        <v>81</v>
      </c>
      <c r="M13670">
        <v>14</v>
      </c>
      <c r="N13670" t="s">
        <v>28</v>
      </c>
      <c r="O13670" s="1">
        <v>45432</v>
      </c>
      <c r="P13670" s="1">
        <v>45494</v>
      </c>
      <c r="Q13670">
        <v>1907</v>
      </c>
      <c r="R13670">
        <v>8.6</v>
      </c>
      <c r="S13670" t="s">
        <v>125</v>
      </c>
      <c r="T13670" t="s">
        <v>28785</v>
      </c>
      <c r="U13670" t="s">
        <v>28788</v>
      </c>
      <c r="V13670">
        <v>5</v>
      </c>
      <c r="W13670" t="s">
        <v>28792</v>
      </c>
    </row>
    <row r="13671" spans="1:23" x14ac:dyDescent="0.25">
      <c r="A13671" t="s">
        <v>26291</v>
      </c>
      <c r="B13671" t="s">
        <v>74</v>
      </c>
      <c r="C13671">
        <v>149943</v>
      </c>
      <c r="D13671" t="s">
        <v>23122</v>
      </c>
      <c r="E13671" t="s">
        <v>1425</v>
      </c>
      <c r="F13671" t="s">
        <v>94</v>
      </c>
      <c r="G13671" t="s">
        <v>260</v>
      </c>
      <c r="H13671" t="s">
        <v>7966</v>
      </c>
      <c r="I13671" t="s">
        <v>105</v>
      </c>
      <c r="J13671">
        <v>50</v>
      </c>
      <c r="K13671" t="s">
        <v>26292</v>
      </c>
      <c r="L13671" t="s">
        <v>43</v>
      </c>
      <c r="M13671">
        <v>8</v>
      </c>
      <c r="N13671" t="s">
        <v>68</v>
      </c>
      <c r="O13671" s="1">
        <v>45545</v>
      </c>
      <c r="P13671" s="1">
        <v>45600</v>
      </c>
      <c r="Q13671">
        <v>1060</v>
      </c>
      <c r="R13671">
        <v>6.6</v>
      </c>
      <c r="S13671" t="s">
        <v>117</v>
      </c>
      <c r="T13671" t="s">
        <v>28785</v>
      </c>
      <c r="U13671" t="s">
        <v>28793</v>
      </c>
      <c r="V13671">
        <v>9</v>
      </c>
      <c r="W13671" t="s">
        <v>28794</v>
      </c>
    </row>
    <row r="13672" spans="1:23" x14ac:dyDescent="0.25">
      <c r="A13672" t="s">
        <v>26293</v>
      </c>
      <c r="B13672" t="s">
        <v>186</v>
      </c>
      <c r="C13672">
        <v>66923</v>
      </c>
      <c r="D13672" t="s">
        <v>23122</v>
      </c>
      <c r="E13672" t="s">
        <v>754</v>
      </c>
      <c r="F13672" t="s">
        <v>55</v>
      </c>
      <c r="G13672" t="s">
        <v>260</v>
      </c>
      <c r="H13672" t="s">
        <v>15667</v>
      </c>
      <c r="I13672" t="s">
        <v>79</v>
      </c>
      <c r="J13672">
        <v>50</v>
      </c>
      <c r="K13672" t="s">
        <v>26294</v>
      </c>
      <c r="L13672" t="s">
        <v>27</v>
      </c>
      <c r="M13672">
        <v>2</v>
      </c>
      <c r="N13672" t="s">
        <v>116</v>
      </c>
      <c r="O13672" s="1">
        <v>45528</v>
      </c>
      <c r="P13672" s="1">
        <v>45573</v>
      </c>
      <c r="Q13672">
        <v>1615</v>
      </c>
      <c r="R13672">
        <v>9.6999999999999993</v>
      </c>
      <c r="S13672" t="s">
        <v>37</v>
      </c>
      <c r="T13672" t="s">
        <v>28785</v>
      </c>
      <c r="U13672" t="s">
        <v>28793</v>
      </c>
      <c r="V13672">
        <v>8</v>
      </c>
      <c r="W13672" t="s">
        <v>28802</v>
      </c>
    </row>
    <row r="13673" spans="1:23" x14ac:dyDescent="0.25">
      <c r="A13673" t="s">
        <v>26295</v>
      </c>
      <c r="B13673" t="s">
        <v>167</v>
      </c>
      <c r="C13673">
        <v>66571</v>
      </c>
      <c r="D13673" t="s">
        <v>23122</v>
      </c>
      <c r="E13673" t="s">
        <v>22</v>
      </c>
      <c r="F13673" t="s">
        <v>94</v>
      </c>
      <c r="G13673" t="s">
        <v>260</v>
      </c>
      <c r="H13673" t="s">
        <v>15667</v>
      </c>
      <c r="I13673" t="s">
        <v>32</v>
      </c>
      <c r="J13673">
        <v>50</v>
      </c>
      <c r="K13673" t="s">
        <v>26296</v>
      </c>
      <c r="L13673" t="s">
        <v>43</v>
      </c>
      <c r="M13673">
        <v>0</v>
      </c>
      <c r="N13673" t="s">
        <v>116</v>
      </c>
      <c r="O13673" s="1">
        <v>45609</v>
      </c>
      <c r="P13673" s="1">
        <v>45679</v>
      </c>
      <c r="Q13673">
        <v>1091</v>
      </c>
      <c r="R13673">
        <v>8.3000000000000007</v>
      </c>
      <c r="S13673" t="s">
        <v>130</v>
      </c>
      <c r="T13673" t="s">
        <v>28785</v>
      </c>
      <c r="U13673" t="s">
        <v>28786</v>
      </c>
      <c r="V13673">
        <v>11</v>
      </c>
      <c r="W13673" t="s">
        <v>28787</v>
      </c>
    </row>
    <row r="13674" spans="1:23" x14ac:dyDescent="0.25">
      <c r="A13674" t="s">
        <v>26297</v>
      </c>
      <c r="B13674" t="s">
        <v>60</v>
      </c>
      <c r="C13674">
        <v>111607</v>
      </c>
      <c r="D13674" t="s">
        <v>23122</v>
      </c>
      <c r="E13674" t="s">
        <v>754</v>
      </c>
      <c r="F13674" t="s">
        <v>94</v>
      </c>
      <c r="G13674" t="s">
        <v>260</v>
      </c>
      <c r="H13674" t="s">
        <v>7966</v>
      </c>
      <c r="I13674" t="s">
        <v>95</v>
      </c>
      <c r="J13674">
        <v>50</v>
      </c>
      <c r="K13674" t="s">
        <v>26298</v>
      </c>
      <c r="L13674" t="s">
        <v>43</v>
      </c>
      <c r="M13674">
        <v>2</v>
      </c>
      <c r="N13674" t="s">
        <v>120</v>
      </c>
      <c r="O13674" s="1">
        <v>45761</v>
      </c>
      <c r="P13674" s="1">
        <v>45824</v>
      </c>
      <c r="Q13674">
        <v>1845</v>
      </c>
      <c r="R13674">
        <v>6.5</v>
      </c>
      <c r="S13674" t="s">
        <v>45</v>
      </c>
      <c r="T13674" t="s">
        <v>28795</v>
      </c>
      <c r="U13674" t="s">
        <v>28788</v>
      </c>
      <c r="V13674">
        <v>4</v>
      </c>
      <c r="W13674" t="s">
        <v>28801</v>
      </c>
    </row>
    <row r="13675" spans="1:23" x14ac:dyDescent="0.25">
      <c r="A13675" t="s">
        <v>26299</v>
      </c>
      <c r="B13675" t="s">
        <v>114</v>
      </c>
      <c r="C13675">
        <v>59107</v>
      </c>
      <c r="D13675" t="s">
        <v>23122</v>
      </c>
      <c r="E13675" t="s">
        <v>22</v>
      </c>
      <c r="F13675" t="s">
        <v>23</v>
      </c>
      <c r="G13675" t="s">
        <v>260</v>
      </c>
      <c r="H13675" t="s">
        <v>15667</v>
      </c>
      <c r="I13675" t="s">
        <v>24</v>
      </c>
      <c r="J13675">
        <v>50</v>
      </c>
      <c r="K13675" t="s">
        <v>15106</v>
      </c>
      <c r="L13675" t="s">
        <v>43</v>
      </c>
      <c r="M13675">
        <v>1</v>
      </c>
      <c r="N13675" t="s">
        <v>63</v>
      </c>
      <c r="O13675" s="1">
        <v>45578</v>
      </c>
      <c r="P13675" s="1">
        <v>45620</v>
      </c>
      <c r="Q13675">
        <v>1607</v>
      </c>
      <c r="R13675">
        <v>6.5</v>
      </c>
      <c r="S13675" t="s">
        <v>58</v>
      </c>
      <c r="T13675" t="s">
        <v>28785</v>
      </c>
      <c r="U13675" t="s">
        <v>28786</v>
      </c>
      <c r="V13675">
        <v>10</v>
      </c>
      <c r="W13675" t="s">
        <v>28799</v>
      </c>
    </row>
    <row r="13676" spans="1:23" x14ac:dyDescent="0.25">
      <c r="A13676" t="s">
        <v>26300</v>
      </c>
      <c r="B13676" t="s">
        <v>60</v>
      </c>
      <c r="C13676">
        <v>161874</v>
      </c>
      <c r="D13676" t="s">
        <v>23122</v>
      </c>
      <c r="E13676" t="s">
        <v>2104</v>
      </c>
      <c r="F13676" t="s">
        <v>23</v>
      </c>
      <c r="G13676" t="s">
        <v>260</v>
      </c>
      <c r="H13676" t="s">
        <v>25</v>
      </c>
      <c r="I13676" t="s">
        <v>24</v>
      </c>
      <c r="J13676">
        <v>50</v>
      </c>
      <c r="K13676" t="s">
        <v>26301</v>
      </c>
      <c r="L13676" t="s">
        <v>35</v>
      </c>
      <c r="M13676">
        <v>16</v>
      </c>
      <c r="N13676" t="s">
        <v>141</v>
      </c>
      <c r="O13676" s="1">
        <v>45666</v>
      </c>
      <c r="P13676" s="1">
        <v>45712</v>
      </c>
      <c r="Q13676">
        <v>1833</v>
      </c>
      <c r="R13676">
        <v>9.4</v>
      </c>
      <c r="S13676" t="s">
        <v>92</v>
      </c>
      <c r="T13676" t="s">
        <v>28795</v>
      </c>
      <c r="U13676" t="s">
        <v>28790</v>
      </c>
      <c r="V13676">
        <v>1</v>
      </c>
      <c r="W13676" t="s">
        <v>28796</v>
      </c>
    </row>
    <row r="13677" spans="1:23" x14ac:dyDescent="0.25">
      <c r="A13677" t="s">
        <v>26302</v>
      </c>
      <c r="B13677" t="s">
        <v>157</v>
      </c>
      <c r="C13677">
        <v>87835</v>
      </c>
      <c r="D13677" t="s">
        <v>23122</v>
      </c>
      <c r="E13677" t="s">
        <v>754</v>
      </c>
      <c r="F13677" t="s">
        <v>94</v>
      </c>
      <c r="G13677" t="s">
        <v>260</v>
      </c>
      <c r="H13677" t="s">
        <v>25</v>
      </c>
      <c r="I13677" t="s">
        <v>209</v>
      </c>
      <c r="J13677">
        <v>50</v>
      </c>
      <c r="K13677" t="s">
        <v>26303</v>
      </c>
      <c r="L13677" t="s">
        <v>35</v>
      </c>
      <c r="M13677">
        <v>2</v>
      </c>
      <c r="N13677" t="s">
        <v>57</v>
      </c>
      <c r="O13677" s="1">
        <v>45611</v>
      </c>
      <c r="P13677" s="1">
        <v>45668</v>
      </c>
      <c r="Q13677">
        <v>542</v>
      </c>
      <c r="R13677">
        <v>8.8000000000000007</v>
      </c>
      <c r="S13677" t="s">
        <v>149</v>
      </c>
      <c r="T13677" t="s">
        <v>28785</v>
      </c>
      <c r="U13677" t="s">
        <v>28786</v>
      </c>
      <c r="V13677">
        <v>11</v>
      </c>
      <c r="W13677" t="s">
        <v>28787</v>
      </c>
    </row>
    <row r="13678" spans="1:23" x14ac:dyDescent="0.25">
      <c r="A13678" t="s">
        <v>26304</v>
      </c>
      <c r="B13678" t="s">
        <v>84</v>
      </c>
      <c r="C13678">
        <v>279728</v>
      </c>
      <c r="D13678" t="s">
        <v>23122</v>
      </c>
      <c r="E13678" t="s">
        <v>2104</v>
      </c>
      <c r="F13678" t="s">
        <v>55</v>
      </c>
      <c r="G13678" t="s">
        <v>260</v>
      </c>
      <c r="H13678" t="s">
        <v>7966</v>
      </c>
      <c r="I13678" t="s">
        <v>24</v>
      </c>
      <c r="J13678">
        <v>50</v>
      </c>
      <c r="K13678" t="s">
        <v>26305</v>
      </c>
      <c r="L13678" t="s">
        <v>81</v>
      </c>
      <c r="M13678">
        <v>19</v>
      </c>
      <c r="N13678" t="s">
        <v>28</v>
      </c>
      <c r="O13678" s="1">
        <v>45467</v>
      </c>
      <c r="P13678" s="1">
        <v>45534</v>
      </c>
      <c r="Q13678">
        <v>1740</v>
      </c>
      <c r="R13678">
        <v>7.8</v>
      </c>
      <c r="S13678" t="s">
        <v>130</v>
      </c>
      <c r="T13678" t="s">
        <v>28785</v>
      </c>
      <c r="U13678" t="s">
        <v>28788</v>
      </c>
      <c r="V13678">
        <v>6</v>
      </c>
      <c r="W13678" t="s">
        <v>28789</v>
      </c>
    </row>
    <row r="13679" spans="1:23" x14ac:dyDescent="0.25">
      <c r="A13679" t="s">
        <v>26306</v>
      </c>
      <c r="B13679" t="s">
        <v>89</v>
      </c>
      <c r="C13679">
        <v>191434</v>
      </c>
      <c r="D13679" t="s">
        <v>23122</v>
      </c>
      <c r="E13679" t="s">
        <v>2104</v>
      </c>
      <c r="F13679" t="s">
        <v>48</v>
      </c>
      <c r="G13679" t="s">
        <v>260</v>
      </c>
      <c r="H13679" t="s">
        <v>25</v>
      </c>
      <c r="I13679" t="s">
        <v>32</v>
      </c>
      <c r="J13679">
        <v>50</v>
      </c>
      <c r="K13679" t="s">
        <v>26307</v>
      </c>
      <c r="L13679" t="s">
        <v>43</v>
      </c>
      <c r="M13679">
        <v>17</v>
      </c>
      <c r="N13679" t="s">
        <v>169</v>
      </c>
      <c r="O13679" s="1">
        <v>45493</v>
      </c>
      <c r="P13679" s="1">
        <v>45514</v>
      </c>
      <c r="Q13679">
        <v>983</v>
      </c>
      <c r="R13679">
        <v>9</v>
      </c>
      <c r="S13679" t="s">
        <v>76</v>
      </c>
      <c r="T13679" t="s">
        <v>28785</v>
      </c>
      <c r="U13679" t="s">
        <v>28793</v>
      </c>
      <c r="V13679">
        <v>7</v>
      </c>
      <c r="W13679" t="s">
        <v>28800</v>
      </c>
    </row>
    <row r="13680" spans="1:23" x14ac:dyDescent="0.25">
      <c r="A13680" t="s">
        <v>26308</v>
      </c>
      <c r="B13680" t="s">
        <v>89</v>
      </c>
      <c r="C13680">
        <v>101544</v>
      </c>
      <c r="D13680" t="s">
        <v>23122</v>
      </c>
      <c r="E13680" t="s">
        <v>754</v>
      </c>
      <c r="F13680" t="s">
        <v>94</v>
      </c>
      <c r="G13680" t="s">
        <v>260</v>
      </c>
      <c r="H13680" t="s">
        <v>25</v>
      </c>
      <c r="I13680" t="s">
        <v>105</v>
      </c>
      <c r="J13680">
        <v>50</v>
      </c>
      <c r="K13680" t="s">
        <v>26309</v>
      </c>
      <c r="L13680" t="s">
        <v>43</v>
      </c>
      <c r="M13680">
        <v>3</v>
      </c>
      <c r="N13680" t="s">
        <v>116</v>
      </c>
      <c r="O13680" s="1">
        <v>45769</v>
      </c>
      <c r="P13680" s="1">
        <v>45826</v>
      </c>
      <c r="Q13680">
        <v>1306</v>
      </c>
      <c r="R13680">
        <v>9.1999999999999993</v>
      </c>
      <c r="S13680" t="s">
        <v>87</v>
      </c>
      <c r="T13680" t="s">
        <v>28795</v>
      </c>
      <c r="U13680" t="s">
        <v>28788</v>
      </c>
      <c r="V13680">
        <v>4</v>
      </c>
      <c r="W13680" t="s">
        <v>28801</v>
      </c>
    </row>
    <row r="13681" spans="1:23" x14ac:dyDescent="0.25">
      <c r="A13681" t="s">
        <v>26310</v>
      </c>
      <c r="B13681" t="s">
        <v>78</v>
      </c>
      <c r="C13681">
        <v>114863</v>
      </c>
      <c r="D13681" t="s">
        <v>23122</v>
      </c>
      <c r="E13681" t="s">
        <v>754</v>
      </c>
      <c r="F13681" t="s">
        <v>23</v>
      </c>
      <c r="G13681" t="s">
        <v>260</v>
      </c>
      <c r="H13681" t="s">
        <v>7966</v>
      </c>
      <c r="I13681" t="s">
        <v>33</v>
      </c>
      <c r="J13681">
        <v>50</v>
      </c>
      <c r="K13681" t="s">
        <v>26311</v>
      </c>
      <c r="L13681" t="s">
        <v>35</v>
      </c>
      <c r="M13681">
        <v>4</v>
      </c>
      <c r="N13681" t="s">
        <v>68</v>
      </c>
      <c r="O13681" s="1">
        <v>45357</v>
      </c>
      <c r="P13681" s="1">
        <v>45387</v>
      </c>
      <c r="Q13681">
        <v>1452</v>
      </c>
      <c r="R13681">
        <v>8.8000000000000007</v>
      </c>
      <c r="S13681" t="s">
        <v>76</v>
      </c>
      <c r="T13681" t="s">
        <v>28785</v>
      </c>
      <c r="U13681" t="s">
        <v>28790</v>
      </c>
      <c r="V13681">
        <v>3</v>
      </c>
      <c r="W13681" t="s">
        <v>28798</v>
      </c>
    </row>
    <row r="13682" spans="1:23" x14ac:dyDescent="0.25">
      <c r="A13682" t="s">
        <v>26312</v>
      </c>
      <c r="B13682" t="s">
        <v>60</v>
      </c>
      <c r="C13682">
        <v>77500</v>
      </c>
      <c r="D13682" t="s">
        <v>23122</v>
      </c>
      <c r="E13682" t="s">
        <v>22</v>
      </c>
      <c r="F13682" t="s">
        <v>55</v>
      </c>
      <c r="G13682" t="s">
        <v>260</v>
      </c>
      <c r="H13682" t="s">
        <v>7966</v>
      </c>
      <c r="I13682" t="s">
        <v>61</v>
      </c>
      <c r="J13682">
        <v>50</v>
      </c>
      <c r="K13682" t="s">
        <v>26313</v>
      </c>
      <c r="L13682" t="s">
        <v>81</v>
      </c>
      <c r="M13682">
        <v>0</v>
      </c>
      <c r="N13682" t="s">
        <v>57</v>
      </c>
      <c r="O13682" s="1">
        <v>45318</v>
      </c>
      <c r="P13682" s="1">
        <v>45359</v>
      </c>
      <c r="Q13682">
        <v>1115</v>
      </c>
      <c r="R13682">
        <v>6.9</v>
      </c>
      <c r="S13682" t="s">
        <v>117</v>
      </c>
      <c r="T13682" t="s">
        <v>28785</v>
      </c>
      <c r="U13682" t="s">
        <v>28790</v>
      </c>
      <c r="V13682">
        <v>1</v>
      </c>
      <c r="W13682" t="s">
        <v>28796</v>
      </c>
    </row>
    <row r="13683" spans="1:23" x14ac:dyDescent="0.25">
      <c r="A13683" t="s">
        <v>26314</v>
      </c>
      <c r="B13683" t="s">
        <v>20</v>
      </c>
      <c r="C13683">
        <v>73744</v>
      </c>
      <c r="D13683" t="s">
        <v>23122</v>
      </c>
      <c r="E13683" t="s">
        <v>22</v>
      </c>
      <c r="F13683" t="s">
        <v>23</v>
      </c>
      <c r="G13683" t="s">
        <v>260</v>
      </c>
      <c r="H13683" t="s">
        <v>25</v>
      </c>
      <c r="I13683" t="s">
        <v>40</v>
      </c>
      <c r="J13683">
        <v>50</v>
      </c>
      <c r="K13683" t="s">
        <v>17778</v>
      </c>
      <c r="L13683" t="s">
        <v>35</v>
      </c>
      <c r="M13683">
        <v>0</v>
      </c>
      <c r="N13683" t="s">
        <v>57</v>
      </c>
      <c r="O13683" s="1">
        <v>45428</v>
      </c>
      <c r="P13683" s="1">
        <v>45463</v>
      </c>
      <c r="Q13683">
        <v>899</v>
      </c>
      <c r="R13683">
        <v>6.2</v>
      </c>
      <c r="S13683" t="s">
        <v>72</v>
      </c>
      <c r="T13683" t="s">
        <v>28785</v>
      </c>
      <c r="U13683" t="s">
        <v>28788</v>
      </c>
      <c r="V13683">
        <v>5</v>
      </c>
      <c r="W13683" t="s">
        <v>28792</v>
      </c>
    </row>
    <row r="13684" spans="1:23" x14ac:dyDescent="0.25">
      <c r="A13684" t="s">
        <v>26315</v>
      </c>
      <c r="B13684" t="s">
        <v>109</v>
      </c>
      <c r="C13684">
        <v>138010</v>
      </c>
      <c r="D13684" t="s">
        <v>23122</v>
      </c>
      <c r="E13684" t="s">
        <v>2104</v>
      </c>
      <c r="F13684" t="s">
        <v>48</v>
      </c>
      <c r="G13684" t="s">
        <v>260</v>
      </c>
      <c r="H13684" t="s">
        <v>15667</v>
      </c>
      <c r="I13684" t="s">
        <v>66</v>
      </c>
      <c r="J13684">
        <v>50</v>
      </c>
      <c r="K13684" t="s">
        <v>26316</v>
      </c>
      <c r="L13684" t="s">
        <v>27</v>
      </c>
      <c r="M13684">
        <v>17</v>
      </c>
      <c r="N13684" t="s">
        <v>120</v>
      </c>
      <c r="O13684" s="1">
        <v>45424</v>
      </c>
      <c r="P13684" s="1">
        <v>45438</v>
      </c>
      <c r="Q13684">
        <v>1757</v>
      </c>
      <c r="R13684">
        <v>9.1999999999999993</v>
      </c>
      <c r="S13684" t="s">
        <v>76</v>
      </c>
      <c r="T13684" t="s">
        <v>28785</v>
      </c>
      <c r="U13684" t="s">
        <v>28788</v>
      </c>
      <c r="V13684">
        <v>5</v>
      </c>
      <c r="W13684" t="s">
        <v>28792</v>
      </c>
    </row>
    <row r="13685" spans="1:23" x14ac:dyDescent="0.25">
      <c r="A13685" t="s">
        <v>26317</v>
      </c>
      <c r="B13685" t="s">
        <v>65</v>
      </c>
      <c r="C13685">
        <v>124349</v>
      </c>
      <c r="D13685" t="s">
        <v>23122</v>
      </c>
      <c r="E13685" t="s">
        <v>754</v>
      </c>
      <c r="F13685" t="s">
        <v>23</v>
      </c>
      <c r="G13685" t="s">
        <v>260</v>
      </c>
      <c r="H13685" t="s">
        <v>7966</v>
      </c>
      <c r="I13685" t="s">
        <v>132</v>
      </c>
      <c r="J13685">
        <v>50</v>
      </c>
      <c r="K13685" t="s">
        <v>26318</v>
      </c>
      <c r="L13685" t="s">
        <v>27</v>
      </c>
      <c r="M13685">
        <v>3</v>
      </c>
      <c r="N13685" t="s">
        <v>116</v>
      </c>
      <c r="O13685" s="1">
        <v>45671</v>
      </c>
      <c r="P13685" s="1">
        <v>45709</v>
      </c>
      <c r="Q13685">
        <v>2122</v>
      </c>
      <c r="R13685">
        <v>6.7</v>
      </c>
      <c r="S13685" t="s">
        <v>130</v>
      </c>
      <c r="T13685" t="s">
        <v>28795</v>
      </c>
      <c r="U13685" t="s">
        <v>28790</v>
      </c>
      <c r="V13685">
        <v>1</v>
      </c>
      <c r="W13685" t="s">
        <v>28796</v>
      </c>
    </row>
    <row r="13686" spans="1:23" x14ac:dyDescent="0.25">
      <c r="A13686" t="s">
        <v>26319</v>
      </c>
      <c r="B13686" t="s">
        <v>84</v>
      </c>
      <c r="C13686">
        <v>233662</v>
      </c>
      <c r="D13686" t="s">
        <v>23122</v>
      </c>
      <c r="E13686" t="s">
        <v>2104</v>
      </c>
      <c r="F13686" t="s">
        <v>94</v>
      </c>
      <c r="G13686" t="s">
        <v>260</v>
      </c>
      <c r="H13686" t="s">
        <v>7966</v>
      </c>
      <c r="I13686" t="s">
        <v>365</v>
      </c>
      <c r="J13686">
        <v>50</v>
      </c>
      <c r="K13686" t="s">
        <v>26320</v>
      </c>
      <c r="L13686" t="s">
        <v>27</v>
      </c>
      <c r="M13686">
        <v>15</v>
      </c>
      <c r="N13686" t="s">
        <v>120</v>
      </c>
      <c r="O13686" s="1">
        <v>45549</v>
      </c>
      <c r="P13686" s="1">
        <v>45576</v>
      </c>
      <c r="Q13686">
        <v>1460</v>
      </c>
      <c r="R13686">
        <v>5.3</v>
      </c>
      <c r="S13686" t="s">
        <v>45</v>
      </c>
      <c r="T13686" t="s">
        <v>28785</v>
      </c>
      <c r="U13686" t="s">
        <v>28793</v>
      </c>
      <c r="V13686">
        <v>9</v>
      </c>
      <c r="W13686" t="s">
        <v>28794</v>
      </c>
    </row>
    <row r="13687" spans="1:23" x14ac:dyDescent="0.25">
      <c r="A13687" t="s">
        <v>26321</v>
      </c>
      <c r="B13687" t="s">
        <v>89</v>
      </c>
      <c r="C13687">
        <v>175172</v>
      </c>
      <c r="D13687" t="s">
        <v>23122</v>
      </c>
      <c r="E13687" t="s">
        <v>2104</v>
      </c>
      <c r="F13687" t="s">
        <v>55</v>
      </c>
      <c r="G13687" t="s">
        <v>260</v>
      </c>
      <c r="H13687" t="s">
        <v>7966</v>
      </c>
      <c r="I13687" t="s">
        <v>209</v>
      </c>
      <c r="J13687">
        <v>50</v>
      </c>
      <c r="K13687" t="s">
        <v>26322</v>
      </c>
      <c r="L13687" t="s">
        <v>43</v>
      </c>
      <c r="M13687">
        <v>15</v>
      </c>
      <c r="N13687" t="s">
        <v>178</v>
      </c>
      <c r="O13687" s="1">
        <v>45398</v>
      </c>
      <c r="P13687" s="1">
        <v>45461</v>
      </c>
      <c r="Q13687">
        <v>1866</v>
      </c>
      <c r="R13687">
        <v>7.3</v>
      </c>
      <c r="S13687" t="s">
        <v>87</v>
      </c>
      <c r="T13687" t="s">
        <v>28785</v>
      </c>
      <c r="U13687" t="s">
        <v>28788</v>
      </c>
      <c r="V13687">
        <v>4</v>
      </c>
      <c r="W13687" t="s">
        <v>28801</v>
      </c>
    </row>
    <row r="13688" spans="1:23" x14ac:dyDescent="0.25">
      <c r="A13688" t="s">
        <v>26323</v>
      </c>
      <c r="B13688" t="s">
        <v>109</v>
      </c>
      <c r="C13688">
        <v>156535</v>
      </c>
      <c r="D13688" t="s">
        <v>23122</v>
      </c>
      <c r="E13688" t="s">
        <v>2104</v>
      </c>
      <c r="F13688" t="s">
        <v>23</v>
      </c>
      <c r="G13688" t="s">
        <v>260</v>
      </c>
      <c r="H13688" t="s">
        <v>15667</v>
      </c>
      <c r="I13688" t="s">
        <v>209</v>
      </c>
      <c r="J13688">
        <v>50</v>
      </c>
      <c r="K13688" t="s">
        <v>26324</v>
      </c>
      <c r="L13688" t="s">
        <v>43</v>
      </c>
      <c r="M13688">
        <v>11</v>
      </c>
      <c r="N13688" t="s">
        <v>44</v>
      </c>
      <c r="O13688" s="1">
        <v>45774</v>
      </c>
      <c r="P13688" s="1">
        <v>45818</v>
      </c>
      <c r="Q13688">
        <v>1699</v>
      </c>
      <c r="R13688">
        <v>8</v>
      </c>
      <c r="S13688" t="s">
        <v>130</v>
      </c>
      <c r="T13688" t="s">
        <v>28795</v>
      </c>
      <c r="U13688" t="s">
        <v>28788</v>
      </c>
      <c r="V13688">
        <v>4</v>
      </c>
      <c r="W13688" t="s">
        <v>28801</v>
      </c>
    </row>
    <row r="13689" spans="1:23" x14ac:dyDescent="0.25">
      <c r="A13689" t="s">
        <v>26325</v>
      </c>
      <c r="B13689" t="s">
        <v>31</v>
      </c>
      <c r="C13689">
        <v>60974</v>
      </c>
      <c r="D13689" t="s">
        <v>23122</v>
      </c>
      <c r="E13689" t="s">
        <v>22</v>
      </c>
      <c r="F13689" t="s">
        <v>94</v>
      </c>
      <c r="G13689" t="s">
        <v>260</v>
      </c>
      <c r="H13689" t="s">
        <v>25</v>
      </c>
      <c r="I13689" t="s">
        <v>24</v>
      </c>
      <c r="J13689">
        <v>50</v>
      </c>
      <c r="K13689" t="s">
        <v>26326</v>
      </c>
      <c r="L13689" t="s">
        <v>81</v>
      </c>
      <c r="M13689">
        <v>0</v>
      </c>
      <c r="N13689" t="s">
        <v>91</v>
      </c>
      <c r="O13689" s="1">
        <v>45758</v>
      </c>
      <c r="P13689" s="1">
        <v>45777</v>
      </c>
      <c r="Q13689">
        <v>542</v>
      </c>
      <c r="R13689">
        <v>6.9</v>
      </c>
      <c r="S13689" t="s">
        <v>92</v>
      </c>
      <c r="T13689" t="s">
        <v>28795</v>
      </c>
      <c r="U13689" t="s">
        <v>28788</v>
      </c>
      <c r="V13689">
        <v>4</v>
      </c>
      <c r="W13689" t="s">
        <v>28801</v>
      </c>
    </row>
    <row r="13690" spans="1:23" x14ac:dyDescent="0.25">
      <c r="A13690" t="s">
        <v>26327</v>
      </c>
      <c r="B13690" t="s">
        <v>167</v>
      </c>
      <c r="C13690">
        <v>208483</v>
      </c>
      <c r="D13690" t="s">
        <v>23122</v>
      </c>
      <c r="E13690" t="s">
        <v>2104</v>
      </c>
      <c r="F13690" t="s">
        <v>55</v>
      </c>
      <c r="G13690" t="s">
        <v>260</v>
      </c>
      <c r="H13690" t="s">
        <v>25</v>
      </c>
      <c r="I13690" t="s">
        <v>79</v>
      </c>
      <c r="J13690">
        <v>50</v>
      </c>
      <c r="K13690" t="s">
        <v>26328</v>
      </c>
      <c r="L13690" t="s">
        <v>43</v>
      </c>
      <c r="M13690">
        <v>14</v>
      </c>
      <c r="N13690" t="s">
        <v>120</v>
      </c>
      <c r="O13690" s="1">
        <v>45589</v>
      </c>
      <c r="P13690" s="1">
        <v>45640</v>
      </c>
      <c r="Q13690">
        <v>1478</v>
      </c>
      <c r="R13690">
        <v>8</v>
      </c>
      <c r="S13690" t="s">
        <v>87</v>
      </c>
      <c r="T13690" t="s">
        <v>28785</v>
      </c>
      <c r="U13690" t="s">
        <v>28786</v>
      </c>
      <c r="V13690">
        <v>10</v>
      </c>
      <c r="W13690" t="s">
        <v>28799</v>
      </c>
    </row>
    <row r="13691" spans="1:23" x14ac:dyDescent="0.25">
      <c r="A13691" t="s">
        <v>26329</v>
      </c>
      <c r="B13691" t="s">
        <v>167</v>
      </c>
      <c r="C13691">
        <v>177000</v>
      </c>
      <c r="D13691" t="s">
        <v>23122</v>
      </c>
      <c r="E13691" t="s">
        <v>2104</v>
      </c>
      <c r="F13691" t="s">
        <v>94</v>
      </c>
      <c r="G13691" t="s">
        <v>260</v>
      </c>
      <c r="H13691" t="s">
        <v>15667</v>
      </c>
      <c r="I13691" t="s">
        <v>41</v>
      </c>
      <c r="J13691">
        <v>50</v>
      </c>
      <c r="K13691" t="s">
        <v>26330</v>
      </c>
      <c r="L13691" t="s">
        <v>35</v>
      </c>
      <c r="M13691">
        <v>15</v>
      </c>
      <c r="N13691" t="s">
        <v>178</v>
      </c>
      <c r="O13691" s="1">
        <v>45566</v>
      </c>
      <c r="P13691" s="1">
        <v>45629</v>
      </c>
      <c r="Q13691">
        <v>1033</v>
      </c>
      <c r="R13691">
        <v>6.9</v>
      </c>
      <c r="S13691" t="s">
        <v>72</v>
      </c>
      <c r="T13691" t="s">
        <v>28785</v>
      </c>
      <c r="U13691" t="s">
        <v>28786</v>
      </c>
      <c r="V13691">
        <v>10</v>
      </c>
      <c r="W13691" t="s">
        <v>28799</v>
      </c>
    </row>
    <row r="13692" spans="1:23" x14ac:dyDescent="0.25">
      <c r="A13692" t="s">
        <v>26331</v>
      </c>
      <c r="B13692" t="s">
        <v>74</v>
      </c>
      <c r="C13692">
        <v>127560</v>
      </c>
      <c r="D13692" t="s">
        <v>23122</v>
      </c>
      <c r="E13692" t="s">
        <v>2104</v>
      </c>
      <c r="F13692" t="s">
        <v>23</v>
      </c>
      <c r="G13692" t="s">
        <v>260</v>
      </c>
      <c r="H13692" t="s">
        <v>15667</v>
      </c>
      <c r="I13692" t="s">
        <v>208</v>
      </c>
      <c r="J13692">
        <v>50</v>
      </c>
      <c r="K13692" t="s">
        <v>26332</v>
      </c>
      <c r="L13692" t="s">
        <v>43</v>
      </c>
      <c r="M13692">
        <v>15</v>
      </c>
      <c r="N13692" t="s">
        <v>116</v>
      </c>
      <c r="O13692" s="1">
        <v>45481</v>
      </c>
      <c r="P13692" s="1">
        <v>45500</v>
      </c>
      <c r="Q13692">
        <v>2341</v>
      </c>
      <c r="R13692">
        <v>5.4</v>
      </c>
      <c r="S13692" t="s">
        <v>37</v>
      </c>
      <c r="T13692" t="s">
        <v>28785</v>
      </c>
      <c r="U13692" t="s">
        <v>28793</v>
      </c>
      <c r="V13692">
        <v>7</v>
      </c>
      <c r="W13692" t="s">
        <v>28800</v>
      </c>
    </row>
    <row r="13693" spans="1:23" x14ac:dyDescent="0.25">
      <c r="A13693" t="s">
        <v>26333</v>
      </c>
      <c r="B13693" t="s">
        <v>139</v>
      </c>
      <c r="C13693">
        <v>85786</v>
      </c>
      <c r="D13693" t="s">
        <v>23122</v>
      </c>
      <c r="E13693" t="s">
        <v>754</v>
      </c>
      <c r="F13693" t="s">
        <v>94</v>
      </c>
      <c r="G13693" t="s">
        <v>260</v>
      </c>
      <c r="H13693" t="s">
        <v>25</v>
      </c>
      <c r="I13693" t="s">
        <v>70</v>
      </c>
      <c r="J13693">
        <v>50</v>
      </c>
      <c r="K13693" t="s">
        <v>26334</v>
      </c>
      <c r="L13693" t="s">
        <v>35</v>
      </c>
      <c r="M13693">
        <v>2</v>
      </c>
      <c r="N13693" t="s">
        <v>120</v>
      </c>
      <c r="O13693" s="1">
        <v>45596</v>
      </c>
      <c r="P13693" s="1">
        <v>45618</v>
      </c>
      <c r="Q13693">
        <v>848</v>
      </c>
      <c r="R13693">
        <v>7.5</v>
      </c>
      <c r="S13693" t="s">
        <v>29</v>
      </c>
      <c r="T13693" t="s">
        <v>28785</v>
      </c>
      <c r="U13693" t="s">
        <v>28786</v>
      </c>
      <c r="V13693">
        <v>10</v>
      </c>
      <c r="W13693" t="s">
        <v>28799</v>
      </c>
    </row>
    <row r="13694" spans="1:23" x14ac:dyDescent="0.25">
      <c r="A13694" t="s">
        <v>26335</v>
      </c>
      <c r="B13694" t="s">
        <v>109</v>
      </c>
      <c r="C13694">
        <v>104135</v>
      </c>
      <c r="D13694" t="s">
        <v>23122</v>
      </c>
      <c r="E13694" t="s">
        <v>1425</v>
      </c>
      <c r="F13694" t="s">
        <v>94</v>
      </c>
      <c r="G13694" t="s">
        <v>260</v>
      </c>
      <c r="H13694" t="s">
        <v>15667</v>
      </c>
      <c r="I13694" t="s">
        <v>85</v>
      </c>
      <c r="J13694">
        <v>50</v>
      </c>
      <c r="K13694" t="s">
        <v>12361</v>
      </c>
      <c r="L13694" t="s">
        <v>35</v>
      </c>
      <c r="M13694">
        <v>5</v>
      </c>
      <c r="N13694" t="s">
        <v>100</v>
      </c>
      <c r="O13694" s="1">
        <v>45555</v>
      </c>
      <c r="P13694" s="1">
        <v>45615</v>
      </c>
      <c r="Q13694">
        <v>1153</v>
      </c>
      <c r="R13694">
        <v>7</v>
      </c>
      <c r="S13694" t="s">
        <v>76</v>
      </c>
      <c r="T13694" t="s">
        <v>28785</v>
      </c>
      <c r="U13694" t="s">
        <v>28793</v>
      </c>
      <c r="V13694">
        <v>9</v>
      </c>
      <c r="W13694" t="s">
        <v>28794</v>
      </c>
    </row>
    <row r="13695" spans="1:23" x14ac:dyDescent="0.25">
      <c r="A13695" t="s">
        <v>26336</v>
      </c>
      <c r="B13695" t="s">
        <v>167</v>
      </c>
      <c r="C13695">
        <v>236079</v>
      </c>
      <c r="D13695" t="s">
        <v>23122</v>
      </c>
      <c r="E13695" t="s">
        <v>2104</v>
      </c>
      <c r="F13695" t="s">
        <v>94</v>
      </c>
      <c r="G13695" t="s">
        <v>260</v>
      </c>
      <c r="H13695" t="s">
        <v>25</v>
      </c>
      <c r="I13695" t="s">
        <v>365</v>
      </c>
      <c r="J13695">
        <v>50</v>
      </c>
      <c r="K13695" t="s">
        <v>26337</v>
      </c>
      <c r="L13695" t="s">
        <v>81</v>
      </c>
      <c r="M13695">
        <v>13</v>
      </c>
      <c r="N13695" t="s">
        <v>68</v>
      </c>
      <c r="O13695" s="1">
        <v>45565</v>
      </c>
      <c r="P13695" s="1">
        <v>45590</v>
      </c>
      <c r="Q13695">
        <v>538</v>
      </c>
      <c r="R13695">
        <v>5.0999999999999996</v>
      </c>
      <c r="S13695" t="s">
        <v>72</v>
      </c>
      <c r="T13695" t="s">
        <v>28785</v>
      </c>
      <c r="U13695" t="s">
        <v>28793</v>
      </c>
      <c r="V13695">
        <v>9</v>
      </c>
      <c r="W13695" t="s">
        <v>28794</v>
      </c>
    </row>
    <row r="13696" spans="1:23" x14ac:dyDescent="0.25">
      <c r="A13696" t="s">
        <v>26338</v>
      </c>
      <c r="B13696" t="s">
        <v>84</v>
      </c>
      <c r="C13696">
        <v>76406</v>
      </c>
      <c r="D13696" t="s">
        <v>23122</v>
      </c>
      <c r="E13696" t="s">
        <v>754</v>
      </c>
      <c r="F13696" t="s">
        <v>23</v>
      </c>
      <c r="G13696" t="s">
        <v>260</v>
      </c>
      <c r="H13696" t="s">
        <v>15667</v>
      </c>
      <c r="I13696" t="s">
        <v>160</v>
      </c>
      <c r="J13696">
        <v>50</v>
      </c>
      <c r="K13696" t="s">
        <v>26339</v>
      </c>
      <c r="L13696" t="s">
        <v>27</v>
      </c>
      <c r="M13696">
        <v>4</v>
      </c>
      <c r="N13696" t="s">
        <v>82</v>
      </c>
      <c r="O13696" s="1">
        <v>45618</v>
      </c>
      <c r="P13696" s="1">
        <v>45673</v>
      </c>
      <c r="Q13696">
        <v>1124</v>
      </c>
      <c r="R13696">
        <v>7.6</v>
      </c>
      <c r="S13696" t="s">
        <v>58</v>
      </c>
      <c r="T13696" t="s">
        <v>28785</v>
      </c>
      <c r="U13696" t="s">
        <v>28786</v>
      </c>
      <c r="V13696">
        <v>11</v>
      </c>
      <c r="W13696" t="s">
        <v>28787</v>
      </c>
    </row>
    <row r="13697" spans="1:23" x14ac:dyDescent="0.25">
      <c r="A13697" t="s">
        <v>26340</v>
      </c>
      <c r="B13697" t="s">
        <v>20</v>
      </c>
      <c r="C13697">
        <v>85488</v>
      </c>
      <c r="D13697" t="s">
        <v>23122</v>
      </c>
      <c r="E13697" t="s">
        <v>754</v>
      </c>
      <c r="F13697" t="s">
        <v>94</v>
      </c>
      <c r="G13697" t="s">
        <v>260</v>
      </c>
      <c r="H13697" t="s">
        <v>25</v>
      </c>
      <c r="I13697" t="s">
        <v>160</v>
      </c>
      <c r="J13697">
        <v>50</v>
      </c>
      <c r="K13697" t="s">
        <v>26341</v>
      </c>
      <c r="L13697" t="s">
        <v>27</v>
      </c>
      <c r="M13697">
        <v>4</v>
      </c>
      <c r="N13697" t="s">
        <v>57</v>
      </c>
      <c r="O13697" s="1">
        <v>45438</v>
      </c>
      <c r="P13697" s="1">
        <v>45497</v>
      </c>
      <c r="Q13697">
        <v>1837</v>
      </c>
      <c r="R13697">
        <v>5.9</v>
      </c>
      <c r="S13697" t="s">
        <v>76</v>
      </c>
      <c r="T13697" t="s">
        <v>28785</v>
      </c>
      <c r="U13697" t="s">
        <v>28788</v>
      </c>
      <c r="V13697">
        <v>5</v>
      </c>
      <c r="W13697" t="s">
        <v>28792</v>
      </c>
    </row>
    <row r="13698" spans="1:23" x14ac:dyDescent="0.25">
      <c r="A13698" t="s">
        <v>26342</v>
      </c>
      <c r="B13698" t="s">
        <v>60</v>
      </c>
      <c r="C13698">
        <v>234663</v>
      </c>
      <c r="D13698" t="s">
        <v>23122</v>
      </c>
      <c r="E13698" t="s">
        <v>2104</v>
      </c>
      <c r="F13698" t="s">
        <v>23</v>
      </c>
      <c r="G13698" t="s">
        <v>260</v>
      </c>
      <c r="H13698" t="s">
        <v>25</v>
      </c>
      <c r="I13698" t="s">
        <v>95</v>
      </c>
      <c r="J13698">
        <v>50</v>
      </c>
      <c r="K13698" t="s">
        <v>5540</v>
      </c>
      <c r="L13698" t="s">
        <v>43</v>
      </c>
      <c r="M13698">
        <v>12</v>
      </c>
      <c r="N13698" t="s">
        <v>100</v>
      </c>
      <c r="O13698" s="1">
        <v>45761</v>
      </c>
      <c r="P13698" s="1">
        <v>45802</v>
      </c>
      <c r="Q13698">
        <v>1232</v>
      </c>
      <c r="R13698">
        <v>7.7</v>
      </c>
      <c r="S13698" t="s">
        <v>198</v>
      </c>
      <c r="T13698" t="s">
        <v>28795</v>
      </c>
      <c r="U13698" t="s">
        <v>28788</v>
      </c>
      <c r="V13698">
        <v>4</v>
      </c>
      <c r="W13698" t="s">
        <v>28801</v>
      </c>
    </row>
    <row r="13699" spans="1:23" x14ac:dyDescent="0.25">
      <c r="A13699" t="s">
        <v>26343</v>
      </c>
      <c r="B13699" t="s">
        <v>39</v>
      </c>
      <c r="C13699">
        <v>176790</v>
      </c>
      <c r="D13699" t="s">
        <v>23122</v>
      </c>
      <c r="E13699" t="s">
        <v>2104</v>
      </c>
      <c r="F13699" t="s">
        <v>48</v>
      </c>
      <c r="G13699" t="s">
        <v>260</v>
      </c>
      <c r="H13699" t="s">
        <v>7966</v>
      </c>
      <c r="I13699" t="s">
        <v>61</v>
      </c>
      <c r="J13699">
        <v>50</v>
      </c>
      <c r="K13699" t="s">
        <v>26344</v>
      </c>
      <c r="L13699" t="s">
        <v>81</v>
      </c>
      <c r="M13699">
        <v>11</v>
      </c>
      <c r="N13699" t="s">
        <v>120</v>
      </c>
      <c r="O13699" s="1">
        <v>45626</v>
      </c>
      <c r="P13699" s="1">
        <v>45641</v>
      </c>
      <c r="Q13699">
        <v>1059</v>
      </c>
      <c r="R13699">
        <v>8.6</v>
      </c>
      <c r="S13699" t="s">
        <v>72</v>
      </c>
      <c r="T13699" t="s">
        <v>28785</v>
      </c>
      <c r="U13699" t="s">
        <v>28786</v>
      </c>
      <c r="V13699">
        <v>11</v>
      </c>
      <c r="W13699" t="s">
        <v>28787</v>
      </c>
    </row>
    <row r="13700" spans="1:23" x14ac:dyDescent="0.25">
      <c r="A13700" t="s">
        <v>26345</v>
      </c>
      <c r="B13700" t="s">
        <v>65</v>
      </c>
      <c r="C13700">
        <v>131293</v>
      </c>
      <c r="D13700" t="s">
        <v>23122</v>
      </c>
      <c r="E13700" t="s">
        <v>2104</v>
      </c>
      <c r="F13700" t="s">
        <v>55</v>
      </c>
      <c r="G13700" t="s">
        <v>260</v>
      </c>
      <c r="H13700" t="s">
        <v>15667</v>
      </c>
      <c r="I13700" t="s">
        <v>85</v>
      </c>
      <c r="J13700">
        <v>50</v>
      </c>
      <c r="K13700" t="s">
        <v>9591</v>
      </c>
      <c r="L13700" t="s">
        <v>35</v>
      </c>
      <c r="M13700">
        <v>18</v>
      </c>
      <c r="N13700" t="s">
        <v>120</v>
      </c>
      <c r="O13700" s="1">
        <v>45471</v>
      </c>
      <c r="P13700" s="1">
        <v>45502</v>
      </c>
      <c r="Q13700">
        <v>2470</v>
      </c>
      <c r="R13700">
        <v>7</v>
      </c>
      <c r="S13700" t="s">
        <v>107</v>
      </c>
      <c r="T13700" t="s">
        <v>28785</v>
      </c>
      <c r="U13700" t="s">
        <v>28788</v>
      </c>
      <c r="V13700">
        <v>6</v>
      </c>
      <c r="W13700" t="s">
        <v>28789</v>
      </c>
    </row>
    <row r="13701" spans="1:23" x14ac:dyDescent="0.25">
      <c r="A13701" t="s">
        <v>26346</v>
      </c>
      <c r="B13701" t="s">
        <v>74</v>
      </c>
      <c r="C13701">
        <v>72459</v>
      </c>
      <c r="D13701" t="s">
        <v>23122</v>
      </c>
      <c r="E13701" t="s">
        <v>22</v>
      </c>
      <c r="F13701" t="s">
        <v>55</v>
      </c>
      <c r="G13701" t="s">
        <v>260</v>
      </c>
      <c r="H13701" t="s">
        <v>25</v>
      </c>
      <c r="I13701" t="s">
        <v>260</v>
      </c>
      <c r="J13701">
        <v>100</v>
      </c>
      <c r="K13701" t="s">
        <v>26347</v>
      </c>
      <c r="L13701" t="s">
        <v>35</v>
      </c>
      <c r="M13701">
        <v>0</v>
      </c>
      <c r="N13701" t="s">
        <v>51</v>
      </c>
      <c r="O13701" s="1">
        <v>45534</v>
      </c>
      <c r="P13701" s="1">
        <v>45550</v>
      </c>
      <c r="Q13701">
        <v>583</v>
      </c>
      <c r="R13701">
        <v>9.6</v>
      </c>
      <c r="S13701" t="s">
        <v>92</v>
      </c>
      <c r="T13701" t="s">
        <v>28785</v>
      </c>
      <c r="U13701" t="s">
        <v>28793</v>
      </c>
      <c r="V13701">
        <v>8</v>
      </c>
      <c r="W13701" t="s">
        <v>28802</v>
      </c>
    </row>
    <row r="13702" spans="1:23" x14ac:dyDescent="0.25">
      <c r="A13702" t="s">
        <v>26348</v>
      </c>
      <c r="B13702" t="s">
        <v>139</v>
      </c>
      <c r="C13702">
        <v>72389</v>
      </c>
      <c r="D13702" t="s">
        <v>23122</v>
      </c>
      <c r="E13702" t="s">
        <v>754</v>
      </c>
      <c r="F13702" t="s">
        <v>94</v>
      </c>
      <c r="G13702" t="s">
        <v>260</v>
      </c>
      <c r="H13702" t="s">
        <v>25</v>
      </c>
      <c r="I13702" t="s">
        <v>260</v>
      </c>
      <c r="J13702">
        <v>100</v>
      </c>
      <c r="K13702" t="s">
        <v>26349</v>
      </c>
      <c r="L13702" t="s">
        <v>35</v>
      </c>
      <c r="M13702">
        <v>2</v>
      </c>
      <c r="N13702" t="s">
        <v>51</v>
      </c>
      <c r="O13702" s="1">
        <v>45418</v>
      </c>
      <c r="P13702" s="1">
        <v>45441</v>
      </c>
      <c r="Q13702">
        <v>2438</v>
      </c>
      <c r="R13702">
        <v>6.7</v>
      </c>
      <c r="S13702" t="s">
        <v>52</v>
      </c>
      <c r="T13702" t="s">
        <v>28785</v>
      </c>
      <c r="U13702" t="s">
        <v>28788</v>
      </c>
      <c r="V13702">
        <v>5</v>
      </c>
      <c r="W13702" t="s">
        <v>28792</v>
      </c>
    </row>
    <row r="13703" spans="1:23" x14ac:dyDescent="0.25">
      <c r="A13703" t="s">
        <v>26350</v>
      </c>
      <c r="B13703" t="s">
        <v>114</v>
      </c>
      <c r="C13703">
        <v>146154</v>
      </c>
      <c r="D13703" t="s">
        <v>23122</v>
      </c>
      <c r="E13703" t="s">
        <v>1425</v>
      </c>
      <c r="F13703" t="s">
        <v>48</v>
      </c>
      <c r="G13703" t="s">
        <v>260</v>
      </c>
      <c r="H13703" t="s">
        <v>25</v>
      </c>
      <c r="I13703" t="s">
        <v>260</v>
      </c>
      <c r="J13703">
        <v>100</v>
      </c>
      <c r="K13703" t="s">
        <v>26351</v>
      </c>
      <c r="L13703" t="s">
        <v>81</v>
      </c>
      <c r="M13703">
        <v>7</v>
      </c>
      <c r="N13703" t="s">
        <v>63</v>
      </c>
      <c r="O13703" s="1">
        <v>45719</v>
      </c>
      <c r="P13703" s="1">
        <v>45768</v>
      </c>
      <c r="Q13703">
        <v>607</v>
      </c>
      <c r="R13703">
        <v>8.1</v>
      </c>
      <c r="S13703" t="s">
        <v>58</v>
      </c>
      <c r="T13703" t="s">
        <v>28795</v>
      </c>
      <c r="U13703" t="s">
        <v>28790</v>
      </c>
      <c r="V13703">
        <v>3</v>
      </c>
      <c r="W13703" t="s">
        <v>28798</v>
      </c>
    </row>
    <row r="13704" spans="1:23" x14ac:dyDescent="0.25">
      <c r="A13704" t="s">
        <v>26352</v>
      </c>
      <c r="B13704" t="s">
        <v>89</v>
      </c>
      <c r="C13704">
        <v>139175</v>
      </c>
      <c r="D13704" t="s">
        <v>23122</v>
      </c>
      <c r="E13704" t="s">
        <v>1425</v>
      </c>
      <c r="F13704" t="s">
        <v>94</v>
      </c>
      <c r="G13704" t="s">
        <v>260</v>
      </c>
      <c r="H13704" t="s">
        <v>25</v>
      </c>
      <c r="I13704" t="s">
        <v>260</v>
      </c>
      <c r="J13704">
        <v>100</v>
      </c>
      <c r="K13704" t="s">
        <v>26353</v>
      </c>
      <c r="L13704" t="s">
        <v>43</v>
      </c>
      <c r="M13704">
        <v>8</v>
      </c>
      <c r="N13704" t="s">
        <v>63</v>
      </c>
      <c r="O13704" s="1">
        <v>45347</v>
      </c>
      <c r="P13704" s="1">
        <v>45368</v>
      </c>
      <c r="Q13704">
        <v>2298</v>
      </c>
      <c r="R13704">
        <v>7.5</v>
      </c>
      <c r="S13704" t="s">
        <v>45</v>
      </c>
      <c r="T13704" t="s">
        <v>28785</v>
      </c>
      <c r="U13704" t="s">
        <v>28790</v>
      </c>
      <c r="V13704">
        <v>2</v>
      </c>
      <c r="W13704" t="s">
        <v>28791</v>
      </c>
    </row>
    <row r="13705" spans="1:23" x14ac:dyDescent="0.25">
      <c r="A13705" t="s">
        <v>26354</v>
      </c>
      <c r="B13705" t="s">
        <v>109</v>
      </c>
      <c r="C13705">
        <v>120239</v>
      </c>
      <c r="D13705" t="s">
        <v>23122</v>
      </c>
      <c r="E13705" t="s">
        <v>1425</v>
      </c>
      <c r="F13705" t="s">
        <v>23</v>
      </c>
      <c r="G13705" t="s">
        <v>260</v>
      </c>
      <c r="H13705" t="s">
        <v>25</v>
      </c>
      <c r="I13705" t="s">
        <v>260</v>
      </c>
      <c r="J13705">
        <v>100</v>
      </c>
      <c r="K13705" t="s">
        <v>26355</v>
      </c>
      <c r="L13705" t="s">
        <v>81</v>
      </c>
      <c r="M13705">
        <v>9</v>
      </c>
      <c r="N13705" t="s">
        <v>169</v>
      </c>
      <c r="O13705" s="1">
        <v>45545</v>
      </c>
      <c r="P13705" s="1">
        <v>45582</v>
      </c>
      <c r="Q13705">
        <v>2238</v>
      </c>
      <c r="R13705">
        <v>6.2</v>
      </c>
      <c r="S13705" t="s">
        <v>130</v>
      </c>
      <c r="T13705" t="s">
        <v>28785</v>
      </c>
      <c r="U13705" t="s">
        <v>28793</v>
      </c>
      <c r="V13705">
        <v>9</v>
      </c>
      <c r="W13705" t="s">
        <v>28794</v>
      </c>
    </row>
    <row r="13706" spans="1:23" x14ac:dyDescent="0.25">
      <c r="A13706" t="s">
        <v>26356</v>
      </c>
      <c r="B13706" t="s">
        <v>122</v>
      </c>
      <c r="C13706">
        <v>175663</v>
      </c>
      <c r="D13706" t="s">
        <v>23122</v>
      </c>
      <c r="E13706" t="s">
        <v>2104</v>
      </c>
      <c r="F13706" t="s">
        <v>48</v>
      </c>
      <c r="G13706" t="s">
        <v>260</v>
      </c>
      <c r="H13706" t="s">
        <v>25</v>
      </c>
      <c r="I13706" t="s">
        <v>260</v>
      </c>
      <c r="J13706">
        <v>100</v>
      </c>
      <c r="K13706" t="s">
        <v>26357</v>
      </c>
      <c r="L13706" t="s">
        <v>81</v>
      </c>
      <c r="M13706">
        <v>15</v>
      </c>
      <c r="N13706" t="s">
        <v>68</v>
      </c>
      <c r="O13706" s="1">
        <v>45683</v>
      </c>
      <c r="P13706" s="1">
        <v>45730</v>
      </c>
      <c r="Q13706">
        <v>1983</v>
      </c>
      <c r="R13706">
        <v>6.9</v>
      </c>
      <c r="S13706" t="s">
        <v>92</v>
      </c>
      <c r="T13706" t="s">
        <v>28795</v>
      </c>
      <c r="U13706" t="s">
        <v>28790</v>
      </c>
      <c r="V13706">
        <v>1</v>
      </c>
      <c r="W13706" t="s">
        <v>28796</v>
      </c>
    </row>
    <row r="13707" spans="1:23" x14ac:dyDescent="0.25">
      <c r="A13707" t="s">
        <v>26358</v>
      </c>
      <c r="B13707" t="s">
        <v>60</v>
      </c>
      <c r="C13707">
        <v>203007</v>
      </c>
      <c r="D13707" t="s">
        <v>23122</v>
      </c>
      <c r="E13707" t="s">
        <v>2104</v>
      </c>
      <c r="F13707" t="s">
        <v>55</v>
      </c>
      <c r="G13707" t="s">
        <v>260</v>
      </c>
      <c r="H13707" t="s">
        <v>25</v>
      </c>
      <c r="I13707" t="s">
        <v>260</v>
      </c>
      <c r="J13707">
        <v>100</v>
      </c>
      <c r="K13707" t="s">
        <v>26359</v>
      </c>
      <c r="L13707" t="s">
        <v>27</v>
      </c>
      <c r="M13707">
        <v>13</v>
      </c>
      <c r="N13707" t="s">
        <v>91</v>
      </c>
      <c r="O13707" s="1">
        <v>45665</v>
      </c>
      <c r="P13707" s="1">
        <v>45734</v>
      </c>
      <c r="Q13707">
        <v>927</v>
      </c>
      <c r="R13707">
        <v>6.3</v>
      </c>
      <c r="S13707" t="s">
        <v>92</v>
      </c>
      <c r="T13707" t="s">
        <v>28795</v>
      </c>
      <c r="U13707" t="s">
        <v>28790</v>
      </c>
      <c r="V13707">
        <v>1</v>
      </c>
      <c r="W13707" t="s">
        <v>28796</v>
      </c>
    </row>
    <row r="13708" spans="1:23" x14ac:dyDescent="0.25">
      <c r="A13708" t="s">
        <v>26360</v>
      </c>
      <c r="B13708" t="s">
        <v>47</v>
      </c>
      <c r="C13708">
        <v>219041</v>
      </c>
      <c r="D13708" t="s">
        <v>23122</v>
      </c>
      <c r="E13708" t="s">
        <v>2104</v>
      </c>
      <c r="F13708" t="s">
        <v>94</v>
      </c>
      <c r="G13708" t="s">
        <v>260</v>
      </c>
      <c r="H13708" t="s">
        <v>25</v>
      </c>
      <c r="I13708" t="s">
        <v>260</v>
      </c>
      <c r="J13708">
        <v>100</v>
      </c>
      <c r="K13708" t="s">
        <v>26361</v>
      </c>
      <c r="L13708" t="s">
        <v>35</v>
      </c>
      <c r="M13708">
        <v>12</v>
      </c>
      <c r="N13708" t="s">
        <v>57</v>
      </c>
      <c r="O13708" s="1">
        <v>45674</v>
      </c>
      <c r="P13708" s="1">
        <v>45698</v>
      </c>
      <c r="Q13708">
        <v>2313</v>
      </c>
      <c r="R13708">
        <v>7.1</v>
      </c>
      <c r="S13708" t="s">
        <v>149</v>
      </c>
      <c r="T13708" t="s">
        <v>28795</v>
      </c>
      <c r="U13708" t="s">
        <v>28790</v>
      </c>
      <c r="V13708">
        <v>1</v>
      </c>
      <c r="W13708" t="s">
        <v>28796</v>
      </c>
    </row>
    <row r="13709" spans="1:23" x14ac:dyDescent="0.25">
      <c r="A13709" t="s">
        <v>26362</v>
      </c>
      <c r="B13709" t="s">
        <v>78</v>
      </c>
      <c r="C13709">
        <v>53780</v>
      </c>
      <c r="D13709" t="s">
        <v>23122</v>
      </c>
      <c r="E13709" t="s">
        <v>22</v>
      </c>
      <c r="F13709" t="s">
        <v>94</v>
      </c>
      <c r="G13709" t="s">
        <v>260</v>
      </c>
      <c r="H13709" t="s">
        <v>25</v>
      </c>
      <c r="I13709" t="s">
        <v>260</v>
      </c>
      <c r="J13709">
        <v>100</v>
      </c>
      <c r="K13709" t="s">
        <v>26363</v>
      </c>
      <c r="L13709" t="s">
        <v>27</v>
      </c>
      <c r="M13709">
        <v>1</v>
      </c>
      <c r="N13709" t="s">
        <v>141</v>
      </c>
      <c r="O13709" s="1">
        <v>45550</v>
      </c>
      <c r="P13709" s="1">
        <v>45578</v>
      </c>
      <c r="Q13709">
        <v>1561</v>
      </c>
      <c r="R13709">
        <v>8.6999999999999993</v>
      </c>
      <c r="S13709" t="s">
        <v>149</v>
      </c>
      <c r="T13709" t="s">
        <v>28785</v>
      </c>
      <c r="U13709" t="s">
        <v>28793</v>
      </c>
      <c r="V13709">
        <v>9</v>
      </c>
      <c r="W13709" t="s">
        <v>28794</v>
      </c>
    </row>
    <row r="13710" spans="1:23" x14ac:dyDescent="0.25">
      <c r="A13710" t="s">
        <v>26364</v>
      </c>
      <c r="B13710" t="s">
        <v>89</v>
      </c>
      <c r="C13710">
        <v>90830</v>
      </c>
      <c r="D13710" t="s">
        <v>23122</v>
      </c>
      <c r="E13710" t="s">
        <v>754</v>
      </c>
      <c r="F13710" t="s">
        <v>48</v>
      </c>
      <c r="G13710" t="s">
        <v>260</v>
      </c>
      <c r="H13710" t="s">
        <v>25</v>
      </c>
      <c r="I13710" t="s">
        <v>260</v>
      </c>
      <c r="J13710">
        <v>100</v>
      </c>
      <c r="K13710" t="s">
        <v>26365</v>
      </c>
      <c r="L13710" t="s">
        <v>35</v>
      </c>
      <c r="M13710">
        <v>3</v>
      </c>
      <c r="N13710" t="s">
        <v>116</v>
      </c>
      <c r="O13710" s="1">
        <v>45296</v>
      </c>
      <c r="P13710" s="1">
        <v>45367</v>
      </c>
      <c r="Q13710">
        <v>861</v>
      </c>
      <c r="R13710">
        <v>5.8</v>
      </c>
      <c r="S13710" t="s">
        <v>29</v>
      </c>
      <c r="T13710" t="s">
        <v>28785</v>
      </c>
      <c r="U13710" t="s">
        <v>28790</v>
      </c>
      <c r="V13710">
        <v>1</v>
      </c>
      <c r="W13710" t="s">
        <v>28796</v>
      </c>
    </row>
    <row r="13711" spans="1:23" x14ac:dyDescent="0.25">
      <c r="A13711" t="s">
        <v>26366</v>
      </c>
      <c r="B13711" t="s">
        <v>186</v>
      </c>
      <c r="C13711">
        <v>213177</v>
      </c>
      <c r="D13711" t="s">
        <v>23122</v>
      </c>
      <c r="E13711" t="s">
        <v>2104</v>
      </c>
      <c r="F13711" t="s">
        <v>23</v>
      </c>
      <c r="G13711" t="s">
        <v>260</v>
      </c>
      <c r="H13711" t="s">
        <v>25</v>
      </c>
      <c r="I13711" t="s">
        <v>260</v>
      </c>
      <c r="J13711">
        <v>100</v>
      </c>
      <c r="K13711" t="s">
        <v>10057</v>
      </c>
      <c r="L13711" t="s">
        <v>27</v>
      </c>
      <c r="M13711">
        <v>19</v>
      </c>
      <c r="N13711" t="s">
        <v>57</v>
      </c>
      <c r="O13711" s="1">
        <v>45426</v>
      </c>
      <c r="P13711" s="1">
        <v>45468</v>
      </c>
      <c r="Q13711">
        <v>1119</v>
      </c>
      <c r="R13711">
        <v>5.9</v>
      </c>
      <c r="S13711" t="s">
        <v>52</v>
      </c>
      <c r="T13711" t="s">
        <v>28785</v>
      </c>
      <c r="U13711" t="s">
        <v>28788</v>
      </c>
      <c r="V13711">
        <v>5</v>
      </c>
      <c r="W13711" t="s">
        <v>28792</v>
      </c>
    </row>
    <row r="13712" spans="1:23" x14ac:dyDescent="0.25">
      <c r="A13712" t="s">
        <v>26367</v>
      </c>
      <c r="B13712" t="s">
        <v>20</v>
      </c>
      <c r="C13712">
        <v>188284</v>
      </c>
      <c r="D13712" t="s">
        <v>23122</v>
      </c>
      <c r="E13712" t="s">
        <v>2104</v>
      </c>
      <c r="F13712" t="s">
        <v>55</v>
      </c>
      <c r="G13712" t="s">
        <v>260</v>
      </c>
      <c r="H13712" t="s">
        <v>25</v>
      </c>
      <c r="I13712" t="s">
        <v>260</v>
      </c>
      <c r="J13712">
        <v>100</v>
      </c>
      <c r="K13712" t="s">
        <v>18976</v>
      </c>
      <c r="L13712" t="s">
        <v>43</v>
      </c>
      <c r="M13712">
        <v>12</v>
      </c>
      <c r="N13712" t="s">
        <v>169</v>
      </c>
      <c r="O13712" s="1">
        <v>45348</v>
      </c>
      <c r="P13712" s="1">
        <v>45378</v>
      </c>
      <c r="Q13712">
        <v>709</v>
      </c>
      <c r="R13712">
        <v>7.9</v>
      </c>
      <c r="S13712" t="s">
        <v>107</v>
      </c>
      <c r="T13712" t="s">
        <v>28785</v>
      </c>
      <c r="U13712" t="s">
        <v>28790</v>
      </c>
      <c r="V13712">
        <v>2</v>
      </c>
      <c r="W13712" t="s">
        <v>28791</v>
      </c>
    </row>
    <row r="13713" spans="1:23" x14ac:dyDescent="0.25">
      <c r="A13713" t="s">
        <v>26368</v>
      </c>
      <c r="B13713" t="s">
        <v>54</v>
      </c>
      <c r="C13713">
        <v>105697</v>
      </c>
      <c r="D13713" t="s">
        <v>23122</v>
      </c>
      <c r="E13713" t="s">
        <v>754</v>
      </c>
      <c r="F13713" t="s">
        <v>48</v>
      </c>
      <c r="G13713" t="s">
        <v>260</v>
      </c>
      <c r="H13713" t="s">
        <v>25</v>
      </c>
      <c r="I13713" t="s">
        <v>260</v>
      </c>
      <c r="J13713">
        <v>100</v>
      </c>
      <c r="K13713" t="s">
        <v>26369</v>
      </c>
      <c r="L13713" t="s">
        <v>43</v>
      </c>
      <c r="M13713">
        <v>2</v>
      </c>
      <c r="N13713" t="s">
        <v>44</v>
      </c>
      <c r="O13713" s="1">
        <v>45369</v>
      </c>
      <c r="P13713" s="1">
        <v>45386</v>
      </c>
      <c r="Q13713">
        <v>894</v>
      </c>
      <c r="R13713">
        <v>7.3</v>
      </c>
      <c r="S13713" t="s">
        <v>52</v>
      </c>
      <c r="T13713" t="s">
        <v>28785</v>
      </c>
      <c r="U13713" t="s">
        <v>28790</v>
      </c>
      <c r="V13713">
        <v>3</v>
      </c>
      <c r="W13713" t="s">
        <v>28798</v>
      </c>
    </row>
    <row r="13714" spans="1:23" x14ac:dyDescent="0.25">
      <c r="A13714" t="s">
        <v>26370</v>
      </c>
      <c r="B13714" t="s">
        <v>54</v>
      </c>
      <c r="C13714">
        <v>89606</v>
      </c>
      <c r="D13714" t="s">
        <v>23122</v>
      </c>
      <c r="E13714" t="s">
        <v>754</v>
      </c>
      <c r="F13714" t="s">
        <v>94</v>
      </c>
      <c r="G13714" t="s">
        <v>260</v>
      </c>
      <c r="H13714" t="s">
        <v>25</v>
      </c>
      <c r="I13714" t="s">
        <v>260</v>
      </c>
      <c r="J13714">
        <v>100</v>
      </c>
      <c r="K13714" t="s">
        <v>26371</v>
      </c>
      <c r="L13714" t="s">
        <v>81</v>
      </c>
      <c r="M13714">
        <v>2</v>
      </c>
      <c r="N13714" t="s">
        <v>68</v>
      </c>
      <c r="O13714" s="1">
        <v>45718</v>
      </c>
      <c r="P13714" s="1">
        <v>45737</v>
      </c>
      <c r="Q13714">
        <v>1871</v>
      </c>
      <c r="R13714">
        <v>7.5</v>
      </c>
      <c r="S13714" t="s">
        <v>125</v>
      </c>
      <c r="T13714" t="s">
        <v>28795</v>
      </c>
      <c r="U13714" t="s">
        <v>28790</v>
      </c>
      <c r="V13714">
        <v>3</v>
      </c>
      <c r="W13714" t="s">
        <v>28798</v>
      </c>
    </row>
    <row r="13715" spans="1:23" x14ac:dyDescent="0.25">
      <c r="A13715" t="s">
        <v>26372</v>
      </c>
      <c r="B13715" t="s">
        <v>186</v>
      </c>
      <c r="C13715">
        <v>212560</v>
      </c>
      <c r="D13715" t="s">
        <v>23122</v>
      </c>
      <c r="E13715" t="s">
        <v>2104</v>
      </c>
      <c r="F13715" t="s">
        <v>48</v>
      </c>
      <c r="G13715" t="s">
        <v>260</v>
      </c>
      <c r="H13715" t="s">
        <v>25</v>
      </c>
      <c r="I13715" t="s">
        <v>260</v>
      </c>
      <c r="J13715">
        <v>100</v>
      </c>
      <c r="K13715" t="s">
        <v>26373</v>
      </c>
      <c r="L13715" t="s">
        <v>35</v>
      </c>
      <c r="M13715">
        <v>16</v>
      </c>
      <c r="N13715" t="s">
        <v>141</v>
      </c>
      <c r="O13715" s="1">
        <v>45640</v>
      </c>
      <c r="P13715" s="1">
        <v>45671</v>
      </c>
      <c r="Q13715">
        <v>2055</v>
      </c>
      <c r="R13715">
        <v>8.6</v>
      </c>
      <c r="S13715" t="s">
        <v>87</v>
      </c>
      <c r="T13715" t="s">
        <v>28785</v>
      </c>
      <c r="U13715" t="s">
        <v>28786</v>
      </c>
      <c r="V13715">
        <v>12</v>
      </c>
      <c r="W13715" t="s">
        <v>28797</v>
      </c>
    </row>
    <row r="13716" spans="1:23" x14ac:dyDescent="0.25">
      <c r="A13716" t="s">
        <v>26374</v>
      </c>
      <c r="B13716" t="s">
        <v>114</v>
      </c>
      <c r="C13716">
        <v>179157</v>
      </c>
      <c r="D13716" t="s">
        <v>23122</v>
      </c>
      <c r="E13716" t="s">
        <v>2104</v>
      </c>
      <c r="F13716" t="s">
        <v>23</v>
      </c>
      <c r="G13716" t="s">
        <v>260</v>
      </c>
      <c r="H13716" t="s">
        <v>25</v>
      </c>
      <c r="I13716" t="s">
        <v>260</v>
      </c>
      <c r="J13716">
        <v>100</v>
      </c>
      <c r="K13716" t="s">
        <v>26375</v>
      </c>
      <c r="L13716" t="s">
        <v>81</v>
      </c>
      <c r="M13716">
        <v>12</v>
      </c>
      <c r="N13716" t="s">
        <v>36</v>
      </c>
      <c r="O13716" s="1">
        <v>45542</v>
      </c>
      <c r="P13716" s="1">
        <v>45585</v>
      </c>
      <c r="Q13716">
        <v>699</v>
      </c>
      <c r="R13716">
        <v>9.1999999999999993</v>
      </c>
      <c r="S13716" t="s">
        <v>72</v>
      </c>
      <c r="T13716" t="s">
        <v>28785</v>
      </c>
      <c r="U13716" t="s">
        <v>28793</v>
      </c>
      <c r="V13716">
        <v>9</v>
      </c>
      <c r="W13716" t="s">
        <v>28794</v>
      </c>
    </row>
    <row r="13717" spans="1:23" x14ac:dyDescent="0.25">
      <c r="A13717" t="s">
        <v>26376</v>
      </c>
      <c r="B13717" t="s">
        <v>167</v>
      </c>
      <c r="C13717">
        <v>137662</v>
      </c>
      <c r="D13717" t="s">
        <v>23122</v>
      </c>
      <c r="E13717" t="s">
        <v>1425</v>
      </c>
      <c r="F13717" t="s">
        <v>23</v>
      </c>
      <c r="G13717" t="s">
        <v>260</v>
      </c>
      <c r="H13717" t="s">
        <v>25</v>
      </c>
      <c r="I13717" t="s">
        <v>260</v>
      </c>
      <c r="J13717">
        <v>100</v>
      </c>
      <c r="K13717" t="s">
        <v>26377</v>
      </c>
      <c r="L13717" t="s">
        <v>35</v>
      </c>
      <c r="M13717">
        <v>7</v>
      </c>
      <c r="N13717" t="s">
        <v>36</v>
      </c>
      <c r="O13717" s="1">
        <v>45469</v>
      </c>
      <c r="P13717" s="1">
        <v>45502</v>
      </c>
      <c r="Q13717">
        <v>1794</v>
      </c>
      <c r="R13717">
        <v>6.2</v>
      </c>
      <c r="S13717" t="s">
        <v>130</v>
      </c>
      <c r="T13717" t="s">
        <v>28785</v>
      </c>
      <c r="U13717" t="s">
        <v>28788</v>
      </c>
      <c r="V13717">
        <v>6</v>
      </c>
      <c r="W13717" t="s">
        <v>28789</v>
      </c>
    </row>
    <row r="13718" spans="1:23" x14ac:dyDescent="0.25">
      <c r="A13718" t="s">
        <v>26378</v>
      </c>
      <c r="B13718" t="s">
        <v>114</v>
      </c>
      <c r="C13718">
        <v>249294</v>
      </c>
      <c r="D13718" t="s">
        <v>23122</v>
      </c>
      <c r="E13718" t="s">
        <v>2104</v>
      </c>
      <c r="F13718" t="s">
        <v>23</v>
      </c>
      <c r="G13718" t="s">
        <v>260</v>
      </c>
      <c r="H13718" t="s">
        <v>25</v>
      </c>
      <c r="I13718" t="s">
        <v>260</v>
      </c>
      <c r="J13718">
        <v>100</v>
      </c>
      <c r="K13718" t="s">
        <v>15404</v>
      </c>
      <c r="L13718" t="s">
        <v>35</v>
      </c>
      <c r="M13718">
        <v>14</v>
      </c>
      <c r="N13718" t="s">
        <v>68</v>
      </c>
      <c r="O13718" s="1">
        <v>45424</v>
      </c>
      <c r="P13718" s="1">
        <v>45480</v>
      </c>
      <c r="Q13718">
        <v>1167</v>
      </c>
      <c r="R13718">
        <v>9</v>
      </c>
      <c r="S13718" t="s">
        <v>45</v>
      </c>
      <c r="T13718" t="s">
        <v>28785</v>
      </c>
      <c r="U13718" t="s">
        <v>28788</v>
      </c>
      <c r="V13718">
        <v>5</v>
      </c>
      <c r="W13718" t="s">
        <v>28792</v>
      </c>
    </row>
    <row r="13719" spans="1:23" x14ac:dyDescent="0.25">
      <c r="A13719" t="s">
        <v>26379</v>
      </c>
      <c r="B13719" t="s">
        <v>109</v>
      </c>
      <c r="C13719">
        <v>78878</v>
      </c>
      <c r="D13719" t="s">
        <v>23122</v>
      </c>
      <c r="E13719" t="s">
        <v>22</v>
      </c>
      <c r="F13719" t="s">
        <v>23</v>
      </c>
      <c r="G13719" t="s">
        <v>260</v>
      </c>
      <c r="H13719" t="s">
        <v>25</v>
      </c>
      <c r="I13719" t="s">
        <v>260</v>
      </c>
      <c r="J13719">
        <v>100</v>
      </c>
      <c r="K13719" t="s">
        <v>26380</v>
      </c>
      <c r="L13719" t="s">
        <v>27</v>
      </c>
      <c r="M13719">
        <v>0</v>
      </c>
      <c r="N13719" t="s">
        <v>36</v>
      </c>
      <c r="O13719" s="1">
        <v>45402</v>
      </c>
      <c r="P13719" s="1">
        <v>45472</v>
      </c>
      <c r="Q13719">
        <v>1996</v>
      </c>
      <c r="R13719">
        <v>6.6</v>
      </c>
      <c r="S13719" t="s">
        <v>97</v>
      </c>
      <c r="T13719" t="s">
        <v>28785</v>
      </c>
      <c r="U13719" t="s">
        <v>28788</v>
      </c>
      <c r="V13719">
        <v>4</v>
      </c>
      <c r="W13719" t="s">
        <v>28801</v>
      </c>
    </row>
    <row r="13720" spans="1:23" x14ac:dyDescent="0.25">
      <c r="A13720" t="s">
        <v>26381</v>
      </c>
      <c r="B13720" t="s">
        <v>89</v>
      </c>
      <c r="C13720">
        <v>185963</v>
      </c>
      <c r="D13720" t="s">
        <v>23122</v>
      </c>
      <c r="E13720" t="s">
        <v>2104</v>
      </c>
      <c r="F13720" t="s">
        <v>48</v>
      </c>
      <c r="G13720" t="s">
        <v>260</v>
      </c>
      <c r="H13720" t="s">
        <v>25</v>
      </c>
      <c r="I13720" t="s">
        <v>260</v>
      </c>
      <c r="J13720">
        <v>100</v>
      </c>
      <c r="K13720" t="s">
        <v>22008</v>
      </c>
      <c r="L13720" t="s">
        <v>35</v>
      </c>
      <c r="M13720">
        <v>18</v>
      </c>
      <c r="N13720" t="s">
        <v>68</v>
      </c>
      <c r="O13720" s="1">
        <v>45335</v>
      </c>
      <c r="P13720" s="1">
        <v>45397</v>
      </c>
      <c r="Q13720">
        <v>2422</v>
      </c>
      <c r="R13720">
        <v>5.9</v>
      </c>
      <c r="S13720" t="s">
        <v>130</v>
      </c>
      <c r="T13720" t="s">
        <v>28785</v>
      </c>
      <c r="U13720" t="s">
        <v>28790</v>
      </c>
      <c r="V13720">
        <v>2</v>
      </c>
      <c r="W13720" t="s">
        <v>28791</v>
      </c>
    </row>
    <row r="13721" spans="1:23" x14ac:dyDescent="0.25">
      <c r="A13721" t="s">
        <v>26382</v>
      </c>
      <c r="B13721" t="s">
        <v>60</v>
      </c>
      <c r="C13721">
        <v>140237</v>
      </c>
      <c r="D13721" t="s">
        <v>23122</v>
      </c>
      <c r="E13721" t="s">
        <v>1425</v>
      </c>
      <c r="F13721" t="s">
        <v>94</v>
      </c>
      <c r="G13721" t="s">
        <v>260</v>
      </c>
      <c r="H13721" t="s">
        <v>25</v>
      </c>
      <c r="I13721" t="s">
        <v>260</v>
      </c>
      <c r="J13721">
        <v>100</v>
      </c>
      <c r="K13721" t="s">
        <v>26383</v>
      </c>
      <c r="L13721" t="s">
        <v>27</v>
      </c>
      <c r="M13721">
        <v>6</v>
      </c>
      <c r="N13721" t="s">
        <v>169</v>
      </c>
      <c r="O13721" s="1">
        <v>45695</v>
      </c>
      <c r="P13721" s="1">
        <v>45766</v>
      </c>
      <c r="Q13721">
        <v>1714</v>
      </c>
      <c r="R13721">
        <v>7.7</v>
      </c>
      <c r="S13721" t="s">
        <v>45</v>
      </c>
      <c r="T13721" t="s">
        <v>28795</v>
      </c>
      <c r="U13721" t="s">
        <v>28790</v>
      </c>
      <c r="V13721">
        <v>2</v>
      </c>
      <c r="W13721" t="s">
        <v>28791</v>
      </c>
    </row>
    <row r="13722" spans="1:23" x14ac:dyDescent="0.25">
      <c r="A13722" t="s">
        <v>26384</v>
      </c>
      <c r="B13722" t="s">
        <v>39</v>
      </c>
      <c r="C13722">
        <v>138991</v>
      </c>
      <c r="D13722" t="s">
        <v>23122</v>
      </c>
      <c r="E13722" t="s">
        <v>2104</v>
      </c>
      <c r="F13722" t="s">
        <v>94</v>
      </c>
      <c r="G13722" t="s">
        <v>260</v>
      </c>
      <c r="H13722" t="s">
        <v>25</v>
      </c>
      <c r="I13722" t="s">
        <v>260</v>
      </c>
      <c r="J13722">
        <v>100</v>
      </c>
      <c r="K13722" t="s">
        <v>26385</v>
      </c>
      <c r="L13722" t="s">
        <v>43</v>
      </c>
      <c r="M13722">
        <v>19</v>
      </c>
      <c r="N13722" t="s">
        <v>116</v>
      </c>
      <c r="O13722" s="1">
        <v>45705</v>
      </c>
      <c r="P13722" s="1">
        <v>45770</v>
      </c>
      <c r="Q13722">
        <v>1227</v>
      </c>
      <c r="R13722">
        <v>9.5</v>
      </c>
      <c r="S13722" t="s">
        <v>97</v>
      </c>
      <c r="T13722" t="s">
        <v>28795</v>
      </c>
      <c r="U13722" t="s">
        <v>28790</v>
      </c>
      <c r="V13722">
        <v>2</v>
      </c>
      <c r="W13722" t="s">
        <v>28791</v>
      </c>
    </row>
    <row r="13723" spans="1:23" x14ac:dyDescent="0.25">
      <c r="A13723" t="s">
        <v>26386</v>
      </c>
      <c r="B13723" t="s">
        <v>122</v>
      </c>
      <c r="C13723">
        <v>101407</v>
      </c>
      <c r="D13723" t="s">
        <v>23122</v>
      </c>
      <c r="E13723" t="s">
        <v>754</v>
      </c>
      <c r="F13723" t="s">
        <v>23</v>
      </c>
      <c r="G13723" t="s">
        <v>260</v>
      </c>
      <c r="H13723" t="s">
        <v>25</v>
      </c>
      <c r="I13723" t="s">
        <v>260</v>
      </c>
      <c r="J13723">
        <v>100</v>
      </c>
      <c r="K13723" t="s">
        <v>26387</v>
      </c>
      <c r="L13723" t="s">
        <v>81</v>
      </c>
      <c r="M13723">
        <v>2</v>
      </c>
      <c r="N13723" t="s">
        <v>100</v>
      </c>
      <c r="O13723" s="1">
        <v>45464</v>
      </c>
      <c r="P13723" s="1">
        <v>45490</v>
      </c>
      <c r="Q13723">
        <v>875</v>
      </c>
      <c r="R13723">
        <v>6.9</v>
      </c>
      <c r="S13723" t="s">
        <v>198</v>
      </c>
      <c r="T13723" t="s">
        <v>28785</v>
      </c>
      <c r="U13723" t="s">
        <v>28788</v>
      </c>
      <c r="V13723">
        <v>6</v>
      </c>
      <c r="W13723" t="s">
        <v>28789</v>
      </c>
    </row>
    <row r="13724" spans="1:23" x14ac:dyDescent="0.25">
      <c r="A13724" t="s">
        <v>26388</v>
      </c>
      <c r="B13724" t="s">
        <v>60</v>
      </c>
      <c r="C13724">
        <v>67664</v>
      </c>
      <c r="D13724" t="s">
        <v>23122</v>
      </c>
      <c r="E13724" t="s">
        <v>22</v>
      </c>
      <c r="F13724" t="s">
        <v>94</v>
      </c>
      <c r="G13724" t="s">
        <v>260</v>
      </c>
      <c r="H13724" t="s">
        <v>25</v>
      </c>
      <c r="I13724" t="s">
        <v>260</v>
      </c>
      <c r="J13724">
        <v>100</v>
      </c>
      <c r="K13724" t="s">
        <v>26389</v>
      </c>
      <c r="L13724" t="s">
        <v>81</v>
      </c>
      <c r="M13724">
        <v>1</v>
      </c>
      <c r="N13724" t="s">
        <v>91</v>
      </c>
      <c r="O13724" s="1">
        <v>45372</v>
      </c>
      <c r="P13724" s="1">
        <v>45423</v>
      </c>
      <c r="Q13724">
        <v>1701</v>
      </c>
      <c r="R13724">
        <v>8.1</v>
      </c>
      <c r="S13724" t="s">
        <v>107</v>
      </c>
      <c r="T13724" t="s">
        <v>28785</v>
      </c>
      <c r="U13724" t="s">
        <v>28790</v>
      </c>
      <c r="V13724">
        <v>3</v>
      </c>
      <c r="W13724" t="s">
        <v>28798</v>
      </c>
    </row>
    <row r="13725" spans="1:23" x14ac:dyDescent="0.25">
      <c r="A13725" t="s">
        <v>26390</v>
      </c>
      <c r="B13725" t="s">
        <v>157</v>
      </c>
      <c r="C13725">
        <v>87777</v>
      </c>
      <c r="D13725" t="s">
        <v>23122</v>
      </c>
      <c r="E13725" t="s">
        <v>754</v>
      </c>
      <c r="F13725" t="s">
        <v>55</v>
      </c>
      <c r="G13725" t="s">
        <v>260</v>
      </c>
      <c r="H13725" t="s">
        <v>25</v>
      </c>
      <c r="I13725" t="s">
        <v>260</v>
      </c>
      <c r="J13725">
        <v>100</v>
      </c>
      <c r="K13725" t="s">
        <v>26391</v>
      </c>
      <c r="L13725" t="s">
        <v>35</v>
      </c>
      <c r="M13725">
        <v>3</v>
      </c>
      <c r="N13725" t="s">
        <v>91</v>
      </c>
      <c r="O13725" s="1">
        <v>45560</v>
      </c>
      <c r="P13725" s="1">
        <v>45627</v>
      </c>
      <c r="Q13725">
        <v>1781</v>
      </c>
      <c r="R13725">
        <v>7.9</v>
      </c>
      <c r="S13725" t="s">
        <v>130</v>
      </c>
      <c r="T13725" t="s">
        <v>28785</v>
      </c>
      <c r="U13725" t="s">
        <v>28793</v>
      </c>
      <c r="V13725">
        <v>9</v>
      </c>
      <c r="W13725" t="s">
        <v>28794</v>
      </c>
    </row>
    <row r="13726" spans="1:23" x14ac:dyDescent="0.25">
      <c r="A13726" t="s">
        <v>26392</v>
      </c>
      <c r="B13726" t="s">
        <v>74</v>
      </c>
      <c r="C13726">
        <v>254219</v>
      </c>
      <c r="D13726" t="s">
        <v>23122</v>
      </c>
      <c r="E13726" t="s">
        <v>2104</v>
      </c>
      <c r="F13726" t="s">
        <v>23</v>
      </c>
      <c r="G13726" t="s">
        <v>260</v>
      </c>
      <c r="H13726" t="s">
        <v>25</v>
      </c>
      <c r="I13726" t="s">
        <v>260</v>
      </c>
      <c r="J13726">
        <v>100</v>
      </c>
      <c r="K13726" t="s">
        <v>26393</v>
      </c>
      <c r="L13726" t="s">
        <v>81</v>
      </c>
      <c r="M13726">
        <v>18</v>
      </c>
      <c r="N13726" t="s">
        <v>169</v>
      </c>
      <c r="O13726" s="1">
        <v>45403</v>
      </c>
      <c r="P13726" s="1">
        <v>45455</v>
      </c>
      <c r="Q13726">
        <v>1689</v>
      </c>
      <c r="R13726">
        <v>7</v>
      </c>
      <c r="S13726" t="s">
        <v>198</v>
      </c>
      <c r="T13726" t="s">
        <v>28785</v>
      </c>
      <c r="U13726" t="s">
        <v>28788</v>
      </c>
      <c r="V13726">
        <v>4</v>
      </c>
      <c r="W13726" t="s">
        <v>28801</v>
      </c>
    </row>
    <row r="13727" spans="1:23" x14ac:dyDescent="0.25">
      <c r="A13727" t="s">
        <v>26394</v>
      </c>
      <c r="B13727" t="s">
        <v>60</v>
      </c>
      <c r="C13727">
        <v>147896</v>
      </c>
      <c r="D13727" t="s">
        <v>23122</v>
      </c>
      <c r="E13727" t="s">
        <v>1425</v>
      </c>
      <c r="F13727" t="s">
        <v>55</v>
      </c>
      <c r="G13727" t="s">
        <v>260</v>
      </c>
      <c r="H13727" t="s">
        <v>25</v>
      </c>
      <c r="I13727" t="s">
        <v>260</v>
      </c>
      <c r="J13727">
        <v>100</v>
      </c>
      <c r="K13727" t="s">
        <v>26395</v>
      </c>
      <c r="L13727" t="s">
        <v>81</v>
      </c>
      <c r="M13727">
        <v>8</v>
      </c>
      <c r="N13727" t="s">
        <v>116</v>
      </c>
      <c r="O13727" s="1">
        <v>45512</v>
      </c>
      <c r="P13727" s="1">
        <v>45581</v>
      </c>
      <c r="Q13727">
        <v>844</v>
      </c>
      <c r="R13727">
        <v>6.5</v>
      </c>
      <c r="S13727" t="s">
        <v>125</v>
      </c>
      <c r="T13727" t="s">
        <v>28785</v>
      </c>
      <c r="U13727" t="s">
        <v>28793</v>
      </c>
      <c r="V13727">
        <v>8</v>
      </c>
      <c r="W13727" t="s">
        <v>28802</v>
      </c>
    </row>
    <row r="13728" spans="1:23" x14ac:dyDescent="0.25">
      <c r="A13728" t="s">
        <v>26396</v>
      </c>
      <c r="B13728" t="s">
        <v>20</v>
      </c>
      <c r="C13728">
        <v>92239</v>
      </c>
      <c r="D13728" t="s">
        <v>23122</v>
      </c>
      <c r="E13728" t="s">
        <v>754</v>
      </c>
      <c r="F13728" t="s">
        <v>23</v>
      </c>
      <c r="G13728" t="s">
        <v>260</v>
      </c>
      <c r="H13728" t="s">
        <v>25</v>
      </c>
      <c r="I13728" t="s">
        <v>260</v>
      </c>
      <c r="J13728">
        <v>100</v>
      </c>
      <c r="K13728" t="s">
        <v>26397</v>
      </c>
      <c r="L13728" t="s">
        <v>35</v>
      </c>
      <c r="M13728">
        <v>4</v>
      </c>
      <c r="N13728" t="s">
        <v>28</v>
      </c>
      <c r="O13728" s="1">
        <v>45436</v>
      </c>
      <c r="P13728" s="1">
        <v>45486</v>
      </c>
      <c r="Q13728">
        <v>1169</v>
      </c>
      <c r="R13728">
        <v>9.6999999999999993</v>
      </c>
      <c r="S13728" t="s">
        <v>45</v>
      </c>
      <c r="T13728" t="s">
        <v>28785</v>
      </c>
      <c r="U13728" t="s">
        <v>28788</v>
      </c>
      <c r="V13728">
        <v>5</v>
      </c>
      <c r="W13728" t="s">
        <v>28792</v>
      </c>
    </row>
    <row r="13729" spans="1:23" x14ac:dyDescent="0.25">
      <c r="A13729" t="s">
        <v>26398</v>
      </c>
      <c r="B13729" t="s">
        <v>145</v>
      </c>
      <c r="C13729">
        <v>124740</v>
      </c>
      <c r="D13729" t="s">
        <v>23122</v>
      </c>
      <c r="E13729" t="s">
        <v>1425</v>
      </c>
      <c r="F13729" t="s">
        <v>23</v>
      </c>
      <c r="G13729" t="s">
        <v>260</v>
      </c>
      <c r="H13729" t="s">
        <v>25</v>
      </c>
      <c r="I13729" t="s">
        <v>260</v>
      </c>
      <c r="J13729">
        <v>100</v>
      </c>
      <c r="K13729" t="s">
        <v>19248</v>
      </c>
      <c r="L13729" t="s">
        <v>27</v>
      </c>
      <c r="M13729">
        <v>9</v>
      </c>
      <c r="N13729" t="s">
        <v>91</v>
      </c>
      <c r="O13729" s="1">
        <v>45487</v>
      </c>
      <c r="P13729" s="1">
        <v>45534</v>
      </c>
      <c r="Q13729">
        <v>2427</v>
      </c>
      <c r="R13729">
        <v>7.3</v>
      </c>
      <c r="S13729" t="s">
        <v>125</v>
      </c>
      <c r="T13729" t="s">
        <v>28785</v>
      </c>
      <c r="U13729" t="s">
        <v>28793</v>
      </c>
      <c r="V13729">
        <v>7</v>
      </c>
      <c r="W13729" t="s">
        <v>28800</v>
      </c>
    </row>
    <row r="13730" spans="1:23" x14ac:dyDescent="0.25">
      <c r="A13730" t="s">
        <v>26399</v>
      </c>
      <c r="B13730" t="s">
        <v>39</v>
      </c>
      <c r="C13730">
        <v>249787</v>
      </c>
      <c r="D13730" t="s">
        <v>23122</v>
      </c>
      <c r="E13730" t="s">
        <v>2104</v>
      </c>
      <c r="F13730" t="s">
        <v>48</v>
      </c>
      <c r="G13730" t="s">
        <v>260</v>
      </c>
      <c r="H13730" t="s">
        <v>25</v>
      </c>
      <c r="I13730" t="s">
        <v>260</v>
      </c>
      <c r="J13730">
        <v>100</v>
      </c>
      <c r="K13730" t="s">
        <v>14702</v>
      </c>
      <c r="L13730" t="s">
        <v>35</v>
      </c>
      <c r="M13730">
        <v>16</v>
      </c>
      <c r="N13730" t="s">
        <v>120</v>
      </c>
      <c r="O13730" s="1">
        <v>45399</v>
      </c>
      <c r="P13730" s="1">
        <v>45443</v>
      </c>
      <c r="Q13730">
        <v>1224</v>
      </c>
      <c r="R13730">
        <v>9.6</v>
      </c>
      <c r="S13730" t="s">
        <v>92</v>
      </c>
      <c r="T13730" t="s">
        <v>28785</v>
      </c>
      <c r="U13730" t="s">
        <v>28788</v>
      </c>
      <c r="V13730">
        <v>4</v>
      </c>
      <c r="W13730" t="s">
        <v>28801</v>
      </c>
    </row>
    <row r="13731" spans="1:23" x14ac:dyDescent="0.25">
      <c r="A13731" t="s">
        <v>26400</v>
      </c>
      <c r="B13731" t="s">
        <v>78</v>
      </c>
      <c r="C13731">
        <v>195879</v>
      </c>
      <c r="D13731" t="s">
        <v>23122</v>
      </c>
      <c r="E13731" t="s">
        <v>2104</v>
      </c>
      <c r="F13731" t="s">
        <v>23</v>
      </c>
      <c r="G13731" t="s">
        <v>260</v>
      </c>
      <c r="H13731" t="s">
        <v>25</v>
      </c>
      <c r="I13731" t="s">
        <v>260</v>
      </c>
      <c r="J13731">
        <v>100</v>
      </c>
      <c r="K13731" t="s">
        <v>18859</v>
      </c>
      <c r="L13731" t="s">
        <v>81</v>
      </c>
      <c r="M13731">
        <v>12</v>
      </c>
      <c r="N13731" t="s">
        <v>57</v>
      </c>
      <c r="O13731" s="1">
        <v>45625</v>
      </c>
      <c r="P13731" s="1">
        <v>45657</v>
      </c>
      <c r="Q13731">
        <v>1957</v>
      </c>
      <c r="R13731">
        <v>9.1</v>
      </c>
      <c r="S13731" t="s">
        <v>87</v>
      </c>
      <c r="T13731" t="s">
        <v>28785</v>
      </c>
      <c r="U13731" t="s">
        <v>28786</v>
      </c>
      <c r="V13731">
        <v>11</v>
      </c>
      <c r="W13731" t="s">
        <v>28787</v>
      </c>
    </row>
    <row r="13732" spans="1:23" x14ac:dyDescent="0.25">
      <c r="A13732" t="s">
        <v>26401</v>
      </c>
      <c r="B13732" t="s">
        <v>139</v>
      </c>
      <c r="C13732">
        <v>66090</v>
      </c>
      <c r="D13732" t="s">
        <v>23122</v>
      </c>
      <c r="E13732" t="s">
        <v>22</v>
      </c>
      <c r="F13732" t="s">
        <v>55</v>
      </c>
      <c r="G13732" t="s">
        <v>260</v>
      </c>
      <c r="H13732" t="s">
        <v>25</v>
      </c>
      <c r="I13732" t="s">
        <v>260</v>
      </c>
      <c r="J13732">
        <v>100</v>
      </c>
      <c r="K13732" t="s">
        <v>26402</v>
      </c>
      <c r="L13732" t="s">
        <v>43</v>
      </c>
      <c r="M13732">
        <v>0</v>
      </c>
      <c r="N13732" t="s">
        <v>100</v>
      </c>
      <c r="O13732" s="1">
        <v>45373</v>
      </c>
      <c r="P13732" s="1">
        <v>45404</v>
      </c>
      <c r="Q13732">
        <v>1191</v>
      </c>
      <c r="R13732">
        <v>9</v>
      </c>
      <c r="S13732" t="s">
        <v>92</v>
      </c>
      <c r="T13732" t="s">
        <v>28785</v>
      </c>
      <c r="U13732" t="s">
        <v>28790</v>
      </c>
      <c r="V13732">
        <v>3</v>
      </c>
      <c r="W13732" t="s">
        <v>28798</v>
      </c>
    </row>
    <row r="13733" spans="1:23" x14ac:dyDescent="0.25">
      <c r="A13733" t="s">
        <v>26403</v>
      </c>
      <c r="B13733" t="s">
        <v>109</v>
      </c>
      <c r="C13733">
        <v>193264</v>
      </c>
      <c r="D13733" t="s">
        <v>23122</v>
      </c>
      <c r="E13733" t="s">
        <v>2104</v>
      </c>
      <c r="F13733" t="s">
        <v>55</v>
      </c>
      <c r="G13733" t="s">
        <v>260</v>
      </c>
      <c r="H13733" t="s">
        <v>25</v>
      </c>
      <c r="I13733" t="s">
        <v>260</v>
      </c>
      <c r="J13733">
        <v>100</v>
      </c>
      <c r="K13733" t="s">
        <v>10116</v>
      </c>
      <c r="L13733" t="s">
        <v>43</v>
      </c>
      <c r="M13733">
        <v>19</v>
      </c>
      <c r="N13733" t="s">
        <v>91</v>
      </c>
      <c r="O13733" s="1">
        <v>45445</v>
      </c>
      <c r="P13733" s="1">
        <v>45491</v>
      </c>
      <c r="Q13733">
        <v>734</v>
      </c>
      <c r="R13733">
        <v>6.4</v>
      </c>
      <c r="S13733" t="s">
        <v>76</v>
      </c>
      <c r="T13733" t="s">
        <v>28785</v>
      </c>
      <c r="U13733" t="s">
        <v>28788</v>
      </c>
      <c r="V13733">
        <v>6</v>
      </c>
      <c r="W13733" t="s">
        <v>28789</v>
      </c>
    </row>
    <row r="13734" spans="1:23" x14ac:dyDescent="0.25">
      <c r="A13734" t="s">
        <v>26404</v>
      </c>
      <c r="B13734" t="s">
        <v>74</v>
      </c>
      <c r="C13734">
        <v>135152</v>
      </c>
      <c r="D13734" t="s">
        <v>23122</v>
      </c>
      <c r="E13734" t="s">
        <v>1425</v>
      </c>
      <c r="F13734" t="s">
        <v>48</v>
      </c>
      <c r="G13734" t="s">
        <v>260</v>
      </c>
      <c r="H13734" t="s">
        <v>25</v>
      </c>
      <c r="I13734" t="s">
        <v>260</v>
      </c>
      <c r="J13734">
        <v>100</v>
      </c>
      <c r="K13734" t="s">
        <v>26405</v>
      </c>
      <c r="L13734" t="s">
        <v>43</v>
      </c>
      <c r="M13734">
        <v>9</v>
      </c>
      <c r="N13734" t="s">
        <v>36</v>
      </c>
      <c r="O13734" s="1">
        <v>45633</v>
      </c>
      <c r="P13734" s="1">
        <v>45676</v>
      </c>
      <c r="Q13734">
        <v>1101</v>
      </c>
      <c r="R13734">
        <v>7.2</v>
      </c>
      <c r="S13734" t="s">
        <v>92</v>
      </c>
      <c r="T13734" t="s">
        <v>28785</v>
      </c>
      <c r="U13734" t="s">
        <v>28786</v>
      </c>
      <c r="V13734">
        <v>12</v>
      </c>
      <c r="W13734" t="s">
        <v>28797</v>
      </c>
    </row>
    <row r="13735" spans="1:23" x14ac:dyDescent="0.25">
      <c r="A13735" t="s">
        <v>26406</v>
      </c>
      <c r="B13735" t="s">
        <v>60</v>
      </c>
      <c r="C13735">
        <v>78922</v>
      </c>
      <c r="D13735" t="s">
        <v>23122</v>
      </c>
      <c r="E13735" t="s">
        <v>22</v>
      </c>
      <c r="F13735" t="s">
        <v>48</v>
      </c>
      <c r="G13735" t="s">
        <v>260</v>
      </c>
      <c r="H13735" t="s">
        <v>25</v>
      </c>
      <c r="I13735" t="s">
        <v>260</v>
      </c>
      <c r="J13735">
        <v>100</v>
      </c>
      <c r="K13735" t="s">
        <v>26407</v>
      </c>
      <c r="L13735" t="s">
        <v>27</v>
      </c>
      <c r="M13735">
        <v>1</v>
      </c>
      <c r="N13735" t="s">
        <v>82</v>
      </c>
      <c r="O13735" s="1">
        <v>45553</v>
      </c>
      <c r="P13735" s="1">
        <v>45598</v>
      </c>
      <c r="Q13735">
        <v>2376</v>
      </c>
      <c r="R13735">
        <v>9.6999999999999993</v>
      </c>
      <c r="S13735" t="s">
        <v>107</v>
      </c>
      <c r="T13735" t="s">
        <v>28785</v>
      </c>
      <c r="U13735" t="s">
        <v>28793</v>
      </c>
      <c r="V13735">
        <v>9</v>
      </c>
      <c r="W13735" t="s">
        <v>28794</v>
      </c>
    </row>
    <row r="13736" spans="1:23" x14ac:dyDescent="0.25">
      <c r="A13736" t="s">
        <v>26408</v>
      </c>
      <c r="B13736" t="s">
        <v>60</v>
      </c>
      <c r="C13736">
        <v>90799</v>
      </c>
      <c r="D13736" t="s">
        <v>23122</v>
      </c>
      <c r="E13736" t="s">
        <v>754</v>
      </c>
      <c r="F13736" t="s">
        <v>23</v>
      </c>
      <c r="G13736" t="s">
        <v>260</v>
      </c>
      <c r="H13736" t="s">
        <v>25</v>
      </c>
      <c r="I13736" t="s">
        <v>260</v>
      </c>
      <c r="J13736">
        <v>100</v>
      </c>
      <c r="K13736" t="s">
        <v>26409</v>
      </c>
      <c r="L13736" t="s">
        <v>81</v>
      </c>
      <c r="M13736">
        <v>4</v>
      </c>
      <c r="N13736" t="s">
        <v>178</v>
      </c>
      <c r="O13736" s="1">
        <v>45344</v>
      </c>
      <c r="P13736" s="1">
        <v>45389</v>
      </c>
      <c r="Q13736">
        <v>1399</v>
      </c>
      <c r="R13736">
        <v>9.6</v>
      </c>
      <c r="S13736" t="s">
        <v>52</v>
      </c>
      <c r="T13736" t="s">
        <v>28785</v>
      </c>
      <c r="U13736" t="s">
        <v>28790</v>
      </c>
      <c r="V13736">
        <v>2</v>
      </c>
      <c r="W13736" t="s">
        <v>28791</v>
      </c>
    </row>
    <row r="13737" spans="1:23" x14ac:dyDescent="0.25">
      <c r="A13737" t="s">
        <v>26410</v>
      </c>
      <c r="B13737" t="s">
        <v>122</v>
      </c>
      <c r="C13737">
        <v>106170</v>
      </c>
      <c r="D13737" t="s">
        <v>23122</v>
      </c>
      <c r="E13737" t="s">
        <v>754</v>
      </c>
      <c r="F13737" t="s">
        <v>48</v>
      </c>
      <c r="G13737" t="s">
        <v>260</v>
      </c>
      <c r="H13737" t="s">
        <v>25</v>
      </c>
      <c r="I13737" t="s">
        <v>260</v>
      </c>
      <c r="J13737">
        <v>100</v>
      </c>
      <c r="K13737" t="s">
        <v>26411</v>
      </c>
      <c r="L13737" t="s">
        <v>35</v>
      </c>
      <c r="M13737">
        <v>2</v>
      </c>
      <c r="N13737" t="s">
        <v>51</v>
      </c>
      <c r="O13737" s="1">
        <v>45678</v>
      </c>
      <c r="P13737" s="1">
        <v>45750</v>
      </c>
      <c r="Q13737">
        <v>1911</v>
      </c>
      <c r="R13737">
        <v>8.6</v>
      </c>
      <c r="S13737" t="s">
        <v>58</v>
      </c>
      <c r="T13737" t="s">
        <v>28795</v>
      </c>
      <c r="U13737" t="s">
        <v>28790</v>
      </c>
      <c r="V13737">
        <v>1</v>
      </c>
      <c r="W13737" t="s">
        <v>28796</v>
      </c>
    </row>
    <row r="13738" spans="1:23" x14ac:dyDescent="0.25">
      <c r="A13738" t="s">
        <v>26412</v>
      </c>
      <c r="B13738" t="s">
        <v>54</v>
      </c>
      <c r="C13738">
        <v>203963</v>
      </c>
      <c r="D13738" t="s">
        <v>23122</v>
      </c>
      <c r="E13738" t="s">
        <v>2104</v>
      </c>
      <c r="F13738" t="s">
        <v>48</v>
      </c>
      <c r="G13738" t="s">
        <v>260</v>
      </c>
      <c r="H13738" t="s">
        <v>25</v>
      </c>
      <c r="I13738" t="s">
        <v>260</v>
      </c>
      <c r="J13738">
        <v>100</v>
      </c>
      <c r="K13738" t="s">
        <v>26413</v>
      </c>
      <c r="L13738" t="s">
        <v>81</v>
      </c>
      <c r="M13738">
        <v>16</v>
      </c>
      <c r="N13738" t="s">
        <v>68</v>
      </c>
      <c r="O13738" s="1">
        <v>45554</v>
      </c>
      <c r="P13738" s="1">
        <v>45569</v>
      </c>
      <c r="Q13738">
        <v>1100</v>
      </c>
      <c r="R13738">
        <v>6.3</v>
      </c>
      <c r="S13738" t="s">
        <v>37</v>
      </c>
      <c r="T13738" t="s">
        <v>28785</v>
      </c>
      <c r="U13738" t="s">
        <v>28793</v>
      </c>
      <c r="V13738">
        <v>9</v>
      </c>
      <c r="W13738" t="s">
        <v>28794</v>
      </c>
    </row>
    <row r="13739" spans="1:23" x14ac:dyDescent="0.25">
      <c r="A13739" t="s">
        <v>26414</v>
      </c>
      <c r="B13739" t="s">
        <v>39</v>
      </c>
      <c r="C13739">
        <v>127541</v>
      </c>
      <c r="D13739" t="s">
        <v>23122</v>
      </c>
      <c r="E13739" t="s">
        <v>1425</v>
      </c>
      <c r="F13739" t="s">
        <v>23</v>
      </c>
      <c r="G13739" t="s">
        <v>260</v>
      </c>
      <c r="H13739" t="s">
        <v>25</v>
      </c>
      <c r="I13739" t="s">
        <v>260</v>
      </c>
      <c r="J13739">
        <v>100</v>
      </c>
      <c r="K13739" t="s">
        <v>26415</v>
      </c>
      <c r="L13739" t="s">
        <v>43</v>
      </c>
      <c r="M13739">
        <v>7</v>
      </c>
      <c r="N13739" t="s">
        <v>57</v>
      </c>
      <c r="O13739" s="1">
        <v>45489</v>
      </c>
      <c r="P13739" s="1">
        <v>45549</v>
      </c>
      <c r="Q13739">
        <v>935</v>
      </c>
      <c r="R13739">
        <v>8</v>
      </c>
      <c r="S13739" t="s">
        <v>97</v>
      </c>
      <c r="T13739" t="s">
        <v>28785</v>
      </c>
      <c r="U13739" t="s">
        <v>28793</v>
      </c>
      <c r="V13739">
        <v>7</v>
      </c>
      <c r="W13739" t="s">
        <v>28800</v>
      </c>
    </row>
    <row r="13740" spans="1:23" x14ac:dyDescent="0.25">
      <c r="A13740" t="s">
        <v>26416</v>
      </c>
      <c r="B13740" t="s">
        <v>109</v>
      </c>
      <c r="C13740">
        <v>93185</v>
      </c>
      <c r="D13740" t="s">
        <v>23122</v>
      </c>
      <c r="E13740" t="s">
        <v>754</v>
      </c>
      <c r="F13740" t="s">
        <v>23</v>
      </c>
      <c r="G13740" t="s">
        <v>260</v>
      </c>
      <c r="H13740" t="s">
        <v>25</v>
      </c>
      <c r="I13740" t="s">
        <v>260</v>
      </c>
      <c r="J13740">
        <v>100</v>
      </c>
      <c r="K13740" t="s">
        <v>26417</v>
      </c>
      <c r="L13740" t="s">
        <v>27</v>
      </c>
      <c r="M13740">
        <v>3</v>
      </c>
      <c r="N13740" t="s">
        <v>57</v>
      </c>
      <c r="O13740" s="1">
        <v>45419</v>
      </c>
      <c r="P13740" s="1">
        <v>45485</v>
      </c>
      <c r="Q13740">
        <v>1226</v>
      </c>
      <c r="R13740">
        <v>7.7</v>
      </c>
      <c r="S13740" t="s">
        <v>149</v>
      </c>
      <c r="T13740" t="s">
        <v>28785</v>
      </c>
      <c r="U13740" t="s">
        <v>28788</v>
      </c>
      <c r="V13740">
        <v>5</v>
      </c>
      <c r="W13740" t="s">
        <v>28792</v>
      </c>
    </row>
    <row r="13741" spans="1:23" x14ac:dyDescent="0.25">
      <c r="A13741" t="s">
        <v>26418</v>
      </c>
      <c r="B13741" t="s">
        <v>20</v>
      </c>
      <c r="C13741">
        <v>75361</v>
      </c>
      <c r="D13741" t="s">
        <v>23122</v>
      </c>
      <c r="E13741" t="s">
        <v>754</v>
      </c>
      <c r="F13741" t="s">
        <v>48</v>
      </c>
      <c r="G13741" t="s">
        <v>260</v>
      </c>
      <c r="H13741" t="s">
        <v>25</v>
      </c>
      <c r="I13741" t="s">
        <v>260</v>
      </c>
      <c r="J13741">
        <v>100</v>
      </c>
      <c r="K13741" t="s">
        <v>26419</v>
      </c>
      <c r="L13741" t="s">
        <v>81</v>
      </c>
      <c r="M13741">
        <v>2</v>
      </c>
      <c r="N13741" t="s">
        <v>116</v>
      </c>
      <c r="O13741" s="1">
        <v>45345</v>
      </c>
      <c r="P13741" s="1">
        <v>45398</v>
      </c>
      <c r="Q13741">
        <v>2054</v>
      </c>
      <c r="R13741">
        <v>8.6999999999999993</v>
      </c>
      <c r="S13741" t="s">
        <v>107</v>
      </c>
      <c r="T13741" t="s">
        <v>28785</v>
      </c>
      <c r="U13741" t="s">
        <v>28790</v>
      </c>
      <c r="V13741">
        <v>2</v>
      </c>
      <c r="W13741" t="s">
        <v>28791</v>
      </c>
    </row>
    <row r="13742" spans="1:23" x14ac:dyDescent="0.25">
      <c r="A13742" t="s">
        <v>26420</v>
      </c>
      <c r="B13742" t="s">
        <v>89</v>
      </c>
      <c r="C13742">
        <v>184745</v>
      </c>
      <c r="D13742" t="s">
        <v>23122</v>
      </c>
      <c r="E13742" t="s">
        <v>2104</v>
      </c>
      <c r="F13742" t="s">
        <v>23</v>
      </c>
      <c r="G13742" t="s">
        <v>260</v>
      </c>
      <c r="H13742" t="s">
        <v>25</v>
      </c>
      <c r="I13742" t="s">
        <v>260</v>
      </c>
      <c r="J13742">
        <v>100</v>
      </c>
      <c r="K13742" t="s">
        <v>26421</v>
      </c>
      <c r="L13742" t="s">
        <v>35</v>
      </c>
      <c r="M13742">
        <v>14</v>
      </c>
      <c r="N13742" t="s">
        <v>120</v>
      </c>
      <c r="O13742" s="1">
        <v>45408</v>
      </c>
      <c r="P13742" s="1">
        <v>45428</v>
      </c>
      <c r="Q13742">
        <v>2385</v>
      </c>
      <c r="R13742">
        <v>8.8000000000000007</v>
      </c>
      <c r="S13742" t="s">
        <v>72</v>
      </c>
      <c r="T13742" t="s">
        <v>28785</v>
      </c>
      <c r="U13742" t="s">
        <v>28788</v>
      </c>
      <c r="V13742">
        <v>4</v>
      </c>
      <c r="W13742" t="s">
        <v>28801</v>
      </c>
    </row>
    <row r="13743" spans="1:23" x14ac:dyDescent="0.25">
      <c r="A13743" t="s">
        <v>26422</v>
      </c>
      <c r="B13743" t="s">
        <v>89</v>
      </c>
      <c r="C13743">
        <v>74514</v>
      </c>
      <c r="D13743" t="s">
        <v>23122</v>
      </c>
      <c r="E13743" t="s">
        <v>22</v>
      </c>
      <c r="F13743" t="s">
        <v>23</v>
      </c>
      <c r="G13743" t="s">
        <v>260</v>
      </c>
      <c r="H13743" t="s">
        <v>25</v>
      </c>
      <c r="I13743" t="s">
        <v>260</v>
      </c>
      <c r="J13743">
        <v>100</v>
      </c>
      <c r="K13743" t="s">
        <v>26423</v>
      </c>
      <c r="L13743" t="s">
        <v>27</v>
      </c>
      <c r="M13743">
        <v>0</v>
      </c>
      <c r="N13743" t="s">
        <v>28</v>
      </c>
      <c r="O13743" s="1">
        <v>45334</v>
      </c>
      <c r="P13743" s="1">
        <v>45391</v>
      </c>
      <c r="Q13743">
        <v>1729</v>
      </c>
      <c r="R13743">
        <v>5.7</v>
      </c>
      <c r="S13743" t="s">
        <v>37</v>
      </c>
      <c r="T13743" t="s">
        <v>28785</v>
      </c>
      <c r="U13743" t="s">
        <v>28790</v>
      </c>
      <c r="V13743">
        <v>2</v>
      </c>
      <c r="W13743" t="s">
        <v>28791</v>
      </c>
    </row>
    <row r="13744" spans="1:23" x14ac:dyDescent="0.25">
      <c r="A13744" t="s">
        <v>26424</v>
      </c>
      <c r="B13744" t="s">
        <v>54</v>
      </c>
      <c r="C13744">
        <v>132972</v>
      </c>
      <c r="D13744" t="s">
        <v>23122</v>
      </c>
      <c r="E13744" t="s">
        <v>1425</v>
      </c>
      <c r="F13744" t="s">
        <v>48</v>
      </c>
      <c r="G13744" t="s">
        <v>260</v>
      </c>
      <c r="H13744" t="s">
        <v>25</v>
      </c>
      <c r="I13744" t="s">
        <v>260</v>
      </c>
      <c r="J13744">
        <v>100</v>
      </c>
      <c r="K13744" t="s">
        <v>26425</v>
      </c>
      <c r="L13744" t="s">
        <v>81</v>
      </c>
      <c r="M13744">
        <v>6</v>
      </c>
      <c r="N13744" t="s">
        <v>169</v>
      </c>
      <c r="O13744" s="1">
        <v>45714</v>
      </c>
      <c r="P13744" s="1">
        <v>45738</v>
      </c>
      <c r="Q13744">
        <v>505</v>
      </c>
      <c r="R13744">
        <v>5.5</v>
      </c>
      <c r="S13744" t="s">
        <v>58</v>
      </c>
      <c r="T13744" t="s">
        <v>28795</v>
      </c>
      <c r="U13744" t="s">
        <v>28790</v>
      </c>
      <c r="V13744">
        <v>2</v>
      </c>
      <c r="W13744" t="s">
        <v>28791</v>
      </c>
    </row>
    <row r="13745" spans="1:23" x14ac:dyDescent="0.25">
      <c r="A13745" t="s">
        <v>26426</v>
      </c>
      <c r="B13745" t="s">
        <v>89</v>
      </c>
      <c r="C13745">
        <v>83871</v>
      </c>
      <c r="D13745" t="s">
        <v>23122</v>
      </c>
      <c r="E13745" t="s">
        <v>754</v>
      </c>
      <c r="F13745" t="s">
        <v>48</v>
      </c>
      <c r="G13745" t="s">
        <v>260</v>
      </c>
      <c r="H13745" t="s">
        <v>25</v>
      </c>
      <c r="I13745" t="s">
        <v>260</v>
      </c>
      <c r="J13745">
        <v>100</v>
      </c>
      <c r="K13745" t="s">
        <v>26427</v>
      </c>
      <c r="L13745" t="s">
        <v>35</v>
      </c>
      <c r="M13745">
        <v>2</v>
      </c>
      <c r="N13745" t="s">
        <v>28</v>
      </c>
      <c r="O13745" s="1">
        <v>45360</v>
      </c>
      <c r="P13745" s="1">
        <v>45415</v>
      </c>
      <c r="Q13745">
        <v>2109</v>
      </c>
      <c r="R13745">
        <v>9.8000000000000007</v>
      </c>
      <c r="S13745" t="s">
        <v>149</v>
      </c>
      <c r="T13745" t="s">
        <v>28785</v>
      </c>
      <c r="U13745" t="s">
        <v>28790</v>
      </c>
      <c r="V13745">
        <v>3</v>
      </c>
      <c r="W13745" t="s">
        <v>28798</v>
      </c>
    </row>
    <row r="13746" spans="1:23" x14ac:dyDescent="0.25">
      <c r="A13746" t="s">
        <v>26428</v>
      </c>
      <c r="B13746" t="s">
        <v>145</v>
      </c>
      <c r="C13746">
        <v>57859</v>
      </c>
      <c r="D13746" t="s">
        <v>23122</v>
      </c>
      <c r="E13746" t="s">
        <v>22</v>
      </c>
      <c r="F13746" t="s">
        <v>23</v>
      </c>
      <c r="G13746" t="s">
        <v>260</v>
      </c>
      <c r="H13746" t="s">
        <v>25</v>
      </c>
      <c r="I13746" t="s">
        <v>260</v>
      </c>
      <c r="J13746">
        <v>100</v>
      </c>
      <c r="K13746" t="s">
        <v>23003</v>
      </c>
      <c r="L13746" t="s">
        <v>35</v>
      </c>
      <c r="M13746">
        <v>0</v>
      </c>
      <c r="N13746" t="s">
        <v>120</v>
      </c>
      <c r="O13746" s="1">
        <v>45566</v>
      </c>
      <c r="P13746" s="1">
        <v>45589</v>
      </c>
      <c r="Q13746">
        <v>1164</v>
      </c>
      <c r="R13746">
        <v>5.2</v>
      </c>
      <c r="S13746" t="s">
        <v>97</v>
      </c>
      <c r="T13746" t="s">
        <v>28785</v>
      </c>
      <c r="U13746" t="s">
        <v>28786</v>
      </c>
      <c r="V13746">
        <v>10</v>
      </c>
      <c r="W13746" t="s">
        <v>28799</v>
      </c>
    </row>
    <row r="13747" spans="1:23" x14ac:dyDescent="0.25">
      <c r="A13747" t="s">
        <v>26429</v>
      </c>
      <c r="B13747" t="s">
        <v>157</v>
      </c>
      <c r="C13747">
        <v>173690</v>
      </c>
      <c r="D13747" t="s">
        <v>23122</v>
      </c>
      <c r="E13747" t="s">
        <v>2104</v>
      </c>
      <c r="F13747" t="s">
        <v>55</v>
      </c>
      <c r="G13747" t="s">
        <v>260</v>
      </c>
      <c r="H13747" t="s">
        <v>25</v>
      </c>
      <c r="I13747" t="s">
        <v>260</v>
      </c>
      <c r="J13747">
        <v>100</v>
      </c>
      <c r="K13747" t="s">
        <v>26430</v>
      </c>
      <c r="L13747" t="s">
        <v>43</v>
      </c>
      <c r="M13747">
        <v>16</v>
      </c>
      <c r="N13747" t="s">
        <v>36</v>
      </c>
      <c r="O13747" s="1">
        <v>45547</v>
      </c>
      <c r="P13747" s="1">
        <v>45573</v>
      </c>
      <c r="Q13747">
        <v>1857</v>
      </c>
      <c r="R13747">
        <v>7</v>
      </c>
      <c r="S13747" t="s">
        <v>87</v>
      </c>
      <c r="T13747" t="s">
        <v>28785</v>
      </c>
      <c r="U13747" t="s">
        <v>28793</v>
      </c>
      <c r="V13747">
        <v>9</v>
      </c>
      <c r="W13747" t="s">
        <v>28794</v>
      </c>
    </row>
    <row r="13748" spans="1:23" x14ac:dyDescent="0.25">
      <c r="A13748" t="s">
        <v>26431</v>
      </c>
      <c r="B13748" t="s">
        <v>102</v>
      </c>
      <c r="C13748">
        <v>69007</v>
      </c>
      <c r="D13748" t="s">
        <v>23122</v>
      </c>
      <c r="E13748" t="s">
        <v>22</v>
      </c>
      <c r="F13748" t="s">
        <v>94</v>
      </c>
      <c r="G13748" t="s">
        <v>260</v>
      </c>
      <c r="H13748" t="s">
        <v>25</v>
      </c>
      <c r="I13748" t="s">
        <v>260</v>
      </c>
      <c r="J13748">
        <v>100</v>
      </c>
      <c r="K13748" t="s">
        <v>26432</v>
      </c>
      <c r="L13748" t="s">
        <v>35</v>
      </c>
      <c r="M13748">
        <v>1</v>
      </c>
      <c r="N13748" t="s">
        <v>68</v>
      </c>
      <c r="O13748" s="1">
        <v>45707</v>
      </c>
      <c r="P13748" s="1">
        <v>45766</v>
      </c>
      <c r="Q13748">
        <v>1481</v>
      </c>
      <c r="R13748">
        <v>6.5</v>
      </c>
      <c r="S13748" t="s">
        <v>107</v>
      </c>
      <c r="T13748" t="s">
        <v>28795</v>
      </c>
      <c r="U13748" t="s">
        <v>28790</v>
      </c>
      <c r="V13748">
        <v>2</v>
      </c>
      <c r="W13748" t="s">
        <v>28791</v>
      </c>
    </row>
    <row r="13749" spans="1:23" x14ac:dyDescent="0.25">
      <c r="A13749" t="s">
        <v>26433</v>
      </c>
      <c r="B13749" t="s">
        <v>145</v>
      </c>
      <c r="C13749">
        <v>146269</v>
      </c>
      <c r="D13749" t="s">
        <v>23122</v>
      </c>
      <c r="E13749" t="s">
        <v>2104</v>
      </c>
      <c r="F13749" t="s">
        <v>48</v>
      </c>
      <c r="G13749" t="s">
        <v>260</v>
      </c>
      <c r="H13749" t="s">
        <v>25</v>
      </c>
      <c r="I13749" t="s">
        <v>260</v>
      </c>
      <c r="J13749">
        <v>100</v>
      </c>
      <c r="K13749" t="s">
        <v>26434</v>
      </c>
      <c r="L13749" t="s">
        <v>35</v>
      </c>
      <c r="M13749">
        <v>10</v>
      </c>
      <c r="N13749" t="s">
        <v>116</v>
      </c>
      <c r="O13749" s="1">
        <v>45560</v>
      </c>
      <c r="P13749" s="1">
        <v>45596</v>
      </c>
      <c r="Q13749">
        <v>1010</v>
      </c>
      <c r="R13749">
        <v>6.5</v>
      </c>
      <c r="S13749" t="s">
        <v>117</v>
      </c>
      <c r="T13749" t="s">
        <v>28785</v>
      </c>
      <c r="U13749" t="s">
        <v>28793</v>
      </c>
      <c r="V13749">
        <v>9</v>
      </c>
      <c r="W13749" t="s">
        <v>28794</v>
      </c>
    </row>
    <row r="13750" spans="1:23" x14ac:dyDescent="0.25">
      <c r="A13750" t="s">
        <v>26435</v>
      </c>
      <c r="B13750" t="s">
        <v>54</v>
      </c>
      <c r="C13750">
        <v>96872</v>
      </c>
      <c r="D13750" t="s">
        <v>23122</v>
      </c>
      <c r="E13750" t="s">
        <v>754</v>
      </c>
      <c r="F13750" t="s">
        <v>94</v>
      </c>
      <c r="G13750" t="s">
        <v>260</v>
      </c>
      <c r="H13750" t="s">
        <v>25</v>
      </c>
      <c r="I13750" t="s">
        <v>260</v>
      </c>
      <c r="J13750">
        <v>100</v>
      </c>
      <c r="K13750" t="s">
        <v>26436</v>
      </c>
      <c r="L13750" t="s">
        <v>43</v>
      </c>
      <c r="M13750">
        <v>2</v>
      </c>
      <c r="N13750" t="s">
        <v>57</v>
      </c>
      <c r="O13750" s="1">
        <v>45677</v>
      </c>
      <c r="P13750" s="1">
        <v>45698</v>
      </c>
      <c r="Q13750">
        <v>1793</v>
      </c>
      <c r="R13750">
        <v>5.0999999999999996</v>
      </c>
      <c r="S13750" t="s">
        <v>92</v>
      </c>
      <c r="T13750" t="s">
        <v>28795</v>
      </c>
      <c r="U13750" t="s">
        <v>28790</v>
      </c>
      <c r="V13750">
        <v>1</v>
      </c>
      <c r="W13750" t="s">
        <v>28796</v>
      </c>
    </row>
    <row r="13751" spans="1:23" x14ac:dyDescent="0.25">
      <c r="A13751" t="s">
        <v>26437</v>
      </c>
      <c r="B13751" t="s">
        <v>60</v>
      </c>
      <c r="C13751">
        <v>116168</v>
      </c>
      <c r="D13751" t="s">
        <v>23122</v>
      </c>
      <c r="E13751" t="s">
        <v>1425</v>
      </c>
      <c r="F13751" t="s">
        <v>55</v>
      </c>
      <c r="G13751" t="s">
        <v>260</v>
      </c>
      <c r="H13751" t="s">
        <v>25</v>
      </c>
      <c r="I13751" t="s">
        <v>260</v>
      </c>
      <c r="J13751">
        <v>100</v>
      </c>
      <c r="K13751" t="s">
        <v>26438</v>
      </c>
      <c r="L13751" t="s">
        <v>43</v>
      </c>
      <c r="M13751">
        <v>6</v>
      </c>
      <c r="N13751" t="s">
        <v>63</v>
      </c>
      <c r="O13751" s="1">
        <v>45572</v>
      </c>
      <c r="P13751" s="1">
        <v>45610</v>
      </c>
      <c r="Q13751">
        <v>1897</v>
      </c>
      <c r="R13751">
        <v>9.6999999999999993</v>
      </c>
      <c r="S13751" t="s">
        <v>125</v>
      </c>
      <c r="T13751" t="s">
        <v>28785</v>
      </c>
      <c r="U13751" t="s">
        <v>28786</v>
      </c>
      <c r="V13751">
        <v>10</v>
      </c>
      <c r="W13751" t="s">
        <v>28799</v>
      </c>
    </row>
    <row r="13752" spans="1:23" x14ac:dyDescent="0.25">
      <c r="A13752" t="s">
        <v>26439</v>
      </c>
      <c r="B13752" t="s">
        <v>114</v>
      </c>
      <c r="C13752">
        <v>249658</v>
      </c>
      <c r="D13752" t="s">
        <v>23122</v>
      </c>
      <c r="E13752" t="s">
        <v>2104</v>
      </c>
      <c r="F13752" t="s">
        <v>55</v>
      </c>
      <c r="G13752" t="s">
        <v>260</v>
      </c>
      <c r="H13752" t="s">
        <v>25</v>
      </c>
      <c r="I13752" t="s">
        <v>260</v>
      </c>
      <c r="J13752">
        <v>100</v>
      </c>
      <c r="K13752" t="s">
        <v>26440</v>
      </c>
      <c r="L13752" t="s">
        <v>43</v>
      </c>
      <c r="M13752">
        <v>19</v>
      </c>
      <c r="N13752" t="s">
        <v>141</v>
      </c>
      <c r="O13752" s="1">
        <v>45445</v>
      </c>
      <c r="P13752" s="1">
        <v>45473</v>
      </c>
      <c r="Q13752">
        <v>648</v>
      </c>
      <c r="R13752">
        <v>5.0999999999999996</v>
      </c>
      <c r="S13752" t="s">
        <v>87</v>
      </c>
      <c r="T13752" t="s">
        <v>28785</v>
      </c>
      <c r="U13752" t="s">
        <v>28788</v>
      </c>
      <c r="V13752">
        <v>6</v>
      </c>
      <c r="W13752" t="s">
        <v>28789</v>
      </c>
    </row>
    <row r="13753" spans="1:23" x14ac:dyDescent="0.25">
      <c r="A13753" t="s">
        <v>26441</v>
      </c>
      <c r="B13753" t="s">
        <v>122</v>
      </c>
      <c r="C13753">
        <v>86869</v>
      </c>
      <c r="D13753" t="s">
        <v>23122</v>
      </c>
      <c r="E13753" t="s">
        <v>754</v>
      </c>
      <c r="F13753" t="s">
        <v>55</v>
      </c>
      <c r="G13753" t="s">
        <v>260</v>
      </c>
      <c r="H13753" t="s">
        <v>25</v>
      </c>
      <c r="I13753" t="s">
        <v>260</v>
      </c>
      <c r="J13753">
        <v>100</v>
      </c>
      <c r="K13753" t="s">
        <v>26442</v>
      </c>
      <c r="L13753" t="s">
        <v>27</v>
      </c>
      <c r="M13753">
        <v>2</v>
      </c>
      <c r="N13753" t="s">
        <v>178</v>
      </c>
      <c r="O13753" s="1">
        <v>45469</v>
      </c>
      <c r="P13753" s="1">
        <v>45484</v>
      </c>
      <c r="Q13753">
        <v>2214</v>
      </c>
      <c r="R13753">
        <v>5.8</v>
      </c>
      <c r="S13753" t="s">
        <v>52</v>
      </c>
      <c r="T13753" t="s">
        <v>28785</v>
      </c>
      <c r="U13753" t="s">
        <v>28788</v>
      </c>
      <c r="V13753">
        <v>6</v>
      </c>
      <c r="W13753" t="s">
        <v>28789</v>
      </c>
    </row>
    <row r="13754" spans="1:23" x14ac:dyDescent="0.25">
      <c r="A13754" t="s">
        <v>26443</v>
      </c>
      <c r="B13754" t="s">
        <v>31</v>
      </c>
      <c r="C13754">
        <v>150235</v>
      </c>
      <c r="D13754" t="s">
        <v>23122</v>
      </c>
      <c r="E13754" t="s">
        <v>1425</v>
      </c>
      <c r="F13754" t="s">
        <v>94</v>
      </c>
      <c r="G13754" t="s">
        <v>260</v>
      </c>
      <c r="H13754" t="s">
        <v>25</v>
      </c>
      <c r="I13754" t="s">
        <v>260</v>
      </c>
      <c r="J13754">
        <v>100</v>
      </c>
      <c r="K13754" t="s">
        <v>26444</v>
      </c>
      <c r="L13754" t="s">
        <v>43</v>
      </c>
      <c r="M13754">
        <v>7</v>
      </c>
      <c r="N13754" t="s">
        <v>178</v>
      </c>
      <c r="O13754" s="1">
        <v>45526</v>
      </c>
      <c r="P13754" s="1">
        <v>45598</v>
      </c>
      <c r="Q13754">
        <v>1790</v>
      </c>
      <c r="R13754">
        <v>9.3000000000000007</v>
      </c>
      <c r="S13754" t="s">
        <v>76</v>
      </c>
      <c r="T13754" t="s">
        <v>28785</v>
      </c>
      <c r="U13754" t="s">
        <v>28793</v>
      </c>
      <c r="V13754">
        <v>8</v>
      </c>
      <c r="W13754" t="s">
        <v>28802</v>
      </c>
    </row>
    <row r="13755" spans="1:23" x14ac:dyDescent="0.25">
      <c r="A13755" t="s">
        <v>26445</v>
      </c>
      <c r="B13755" t="s">
        <v>102</v>
      </c>
      <c r="C13755">
        <v>112982</v>
      </c>
      <c r="D13755" t="s">
        <v>23122</v>
      </c>
      <c r="E13755" t="s">
        <v>1425</v>
      </c>
      <c r="F13755" t="s">
        <v>55</v>
      </c>
      <c r="G13755" t="s">
        <v>260</v>
      </c>
      <c r="H13755" t="s">
        <v>25</v>
      </c>
      <c r="I13755" t="s">
        <v>260</v>
      </c>
      <c r="J13755">
        <v>100</v>
      </c>
      <c r="K13755" t="s">
        <v>26446</v>
      </c>
      <c r="L13755" t="s">
        <v>27</v>
      </c>
      <c r="M13755">
        <v>9</v>
      </c>
      <c r="N13755" t="s">
        <v>169</v>
      </c>
      <c r="O13755" s="1">
        <v>45604</v>
      </c>
      <c r="P13755" s="1">
        <v>45663</v>
      </c>
      <c r="Q13755">
        <v>914</v>
      </c>
      <c r="R13755">
        <v>8.1</v>
      </c>
      <c r="S13755" t="s">
        <v>97</v>
      </c>
      <c r="T13755" t="s">
        <v>28785</v>
      </c>
      <c r="U13755" t="s">
        <v>28786</v>
      </c>
      <c r="V13755">
        <v>11</v>
      </c>
      <c r="W13755" t="s">
        <v>28787</v>
      </c>
    </row>
    <row r="13756" spans="1:23" x14ac:dyDescent="0.25">
      <c r="A13756" t="s">
        <v>26447</v>
      </c>
      <c r="B13756" t="s">
        <v>157</v>
      </c>
      <c r="C13756">
        <v>208515</v>
      </c>
      <c r="D13756" t="s">
        <v>23122</v>
      </c>
      <c r="E13756" t="s">
        <v>2104</v>
      </c>
      <c r="F13756" t="s">
        <v>23</v>
      </c>
      <c r="G13756" t="s">
        <v>260</v>
      </c>
      <c r="H13756" t="s">
        <v>25</v>
      </c>
      <c r="I13756" t="s">
        <v>260</v>
      </c>
      <c r="J13756">
        <v>100</v>
      </c>
      <c r="K13756" t="s">
        <v>26448</v>
      </c>
      <c r="L13756" t="s">
        <v>81</v>
      </c>
      <c r="M13756">
        <v>13</v>
      </c>
      <c r="N13756" t="s">
        <v>28</v>
      </c>
      <c r="O13756" s="1">
        <v>45775</v>
      </c>
      <c r="P13756" s="1">
        <v>45848</v>
      </c>
      <c r="Q13756">
        <v>1822</v>
      </c>
      <c r="R13756">
        <v>6.5</v>
      </c>
      <c r="S13756" t="s">
        <v>149</v>
      </c>
      <c r="T13756" t="s">
        <v>28795</v>
      </c>
      <c r="U13756" t="s">
        <v>28788</v>
      </c>
      <c r="V13756">
        <v>4</v>
      </c>
      <c r="W13756" t="s">
        <v>28801</v>
      </c>
    </row>
    <row r="13757" spans="1:23" x14ac:dyDescent="0.25">
      <c r="A13757" t="s">
        <v>26449</v>
      </c>
      <c r="B13757" t="s">
        <v>84</v>
      </c>
      <c r="C13757">
        <v>110814</v>
      </c>
      <c r="D13757" t="s">
        <v>23122</v>
      </c>
      <c r="E13757" t="s">
        <v>1425</v>
      </c>
      <c r="F13757" t="s">
        <v>55</v>
      </c>
      <c r="G13757" t="s">
        <v>260</v>
      </c>
      <c r="H13757" t="s">
        <v>25</v>
      </c>
      <c r="I13757" t="s">
        <v>260</v>
      </c>
      <c r="J13757">
        <v>100</v>
      </c>
      <c r="K13757" t="s">
        <v>26450</v>
      </c>
      <c r="L13757" t="s">
        <v>27</v>
      </c>
      <c r="M13757">
        <v>8</v>
      </c>
      <c r="N13757" t="s">
        <v>169</v>
      </c>
      <c r="O13757" s="1">
        <v>45609</v>
      </c>
      <c r="P13757" s="1">
        <v>45623</v>
      </c>
      <c r="Q13757">
        <v>664</v>
      </c>
      <c r="R13757">
        <v>7.1</v>
      </c>
      <c r="S13757" t="s">
        <v>37</v>
      </c>
      <c r="T13757" t="s">
        <v>28785</v>
      </c>
      <c r="U13757" t="s">
        <v>28786</v>
      </c>
      <c r="V13757">
        <v>11</v>
      </c>
      <c r="W13757" t="s">
        <v>28787</v>
      </c>
    </row>
    <row r="13758" spans="1:23" x14ac:dyDescent="0.25">
      <c r="A13758" t="s">
        <v>26451</v>
      </c>
      <c r="B13758" t="s">
        <v>145</v>
      </c>
      <c r="C13758">
        <v>67760</v>
      </c>
      <c r="D13758" t="s">
        <v>23122</v>
      </c>
      <c r="E13758" t="s">
        <v>22</v>
      </c>
      <c r="F13758" t="s">
        <v>94</v>
      </c>
      <c r="G13758" t="s">
        <v>260</v>
      </c>
      <c r="H13758" t="s">
        <v>25</v>
      </c>
      <c r="I13758" t="s">
        <v>260</v>
      </c>
      <c r="J13758">
        <v>100</v>
      </c>
      <c r="K13758" t="s">
        <v>26452</v>
      </c>
      <c r="L13758" t="s">
        <v>81</v>
      </c>
      <c r="M13758">
        <v>0</v>
      </c>
      <c r="N13758" t="s">
        <v>63</v>
      </c>
      <c r="O13758" s="1">
        <v>45629</v>
      </c>
      <c r="P13758" s="1">
        <v>45662</v>
      </c>
      <c r="Q13758">
        <v>1279</v>
      </c>
      <c r="R13758">
        <v>7.2</v>
      </c>
      <c r="S13758" t="s">
        <v>45</v>
      </c>
      <c r="T13758" t="s">
        <v>28785</v>
      </c>
      <c r="U13758" t="s">
        <v>28786</v>
      </c>
      <c r="V13758">
        <v>12</v>
      </c>
      <c r="W13758" t="s">
        <v>28797</v>
      </c>
    </row>
    <row r="13759" spans="1:23" x14ac:dyDescent="0.25">
      <c r="A13759" t="s">
        <v>26453</v>
      </c>
      <c r="B13759" t="s">
        <v>65</v>
      </c>
      <c r="C13759">
        <v>75405</v>
      </c>
      <c r="D13759" t="s">
        <v>23122</v>
      </c>
      <c r="E13759" t="s">
        <v>22</v>
      </c>
      <c r="F13759" t="s">
        <v>94</v>
      </c>
      <c r="G13759" t="s">
        <v>260</v>
      </c>
      <c r="H13759" t="s">
        <v>25</v>
      </c>
      <c r="I13759" t="s">
        <v>260</v>
      </c>
      <c r="J13759">
        <v>100</v>
      </c>
      <c r="K13759" t="s">
        <v>26454</v>
      </c>
      <c r="L13759" t="s">
        <v>43</v>
      </c>
      <c r="M13759">
        <v>1</v>
      </c>
      <c r="N13759" t="s">
        <v>141</v>
      </c>
      <c r="O13759" s="1">
        <v>45311</v>
      </c>
      <c r="P13759" s="1">
        <v>45359</v>
      </c>
      <c r="Q13759">
        <v>2081</v>
      </c>
      <c r="R13759">
        <v>9.3000000000000007</v>
      </c>
      <c r="S13759" t="s">
        <v>97</v>
      </c>
      <c r="T13759" t="s">
        <v>28785</v>
      </c>
      <c r="U13759" t="s">
        <v>28790</v>
      </c>
      <c r="V13759">
        <v>1</v>
      </c>
      <c r="W13759" t="s">
        <v>28796</v>
      </c>
    </row>
    <row r="13760" spans="1:23" x14ac:dyDescent="0.25">
      <c r="A13760" t="s">
        <v>26455</v>
      </c>
      <c r="B13760" t="s">
        <v>47</v>
      </c>
      <c r="C13760">
        <v>196032</v>
      </c>
      <c r="D13760" t="s">
        <v>23122</v>
      </c>
      <c r="E13760" t="s">
        <v>2104</v>
      </c>
      <c r="F13760" t="s">
        <v>48</v>
      </c>
      <c r="G13760" t="s">
        <v>260</v>
      </c>
      <c r="H13760" t="s">
        <v>25</v>
      </c>
      <c r="I13760" t="s">
        <v>260</v>
      </c>
      <c r="J13760">
        <v>100</v>
      </c>
      <c r="K13760" t="s">
        <v>26456</v>
      </c>
      <c r="L13760" t="s">
        <v>43</v>
      </c>
      <c r="M13760">
        <v>11</v>
      </c>
      <c r="N13760" t="s">
        <v>51</v>
      </c>
      <c r="O13760" s="1">
        <v>45403</v>
      </c>
      <c r="P13760" s="1">
        <v>45432</v>
      </c>
      <c r="Q13760">
        <v>730</v>
      </c>
      <c r="R13760">
        <v>8.5</v>
      </c>
      <c r="S13760" t="s">
        <v>87</v>
      </c>
      <c r="T13760" t="s">
        <v>28785</v>
      </c>
      <c r="U13760" t="s">
        <v>28788</v>
      </c>
      <c r="V13760">
        <v>4</v>
      </c>
      <c r="W13760" t="s">
        <v>28801</v>
      </c>
    </row>
    <row r="13761" spans="1:23" x14ac:dyDescent="0.25">
      <c r="A13761" t="s">
        <v>26457</v>
      </c>
      <c r="B13761" t="s">
        <v>31</v>
      </c>
      <c r="C13761">
        <v>72999</v>
      </c>
      <c r="D13761" t="s">
        <v>23122</v>
      </c>
      <c r="E13761" t="s">
        <v>754</v>
      </c>
      <c r="F13761" t="s">
        <v>55</v>
      </c>
      <c r="G13761" t="s">
        <v>260</v>
      </c>
      <c r="H13761" t="s">
        <v>25</v>
      </c>
      <c r="I13761" t="s">
        <v>260</v>
      </c>
      <c r="J13761">
        <v>100</v>
      </c>
      <c r="K13761" t="s">
        <v>26458</v>
      </c>
      <c r="L13761" t="s">
        <v>81</v>
      </c>
      <c r="M13761">
        <v>4</v>
      </c>
      <c r="N13761" t="s">
        <v>91</v>
      </c>
      <c r="O13761" s="1">
        <v>45383</v>
      </c>
      <c r="P13761" s="1">
        <v>45448</v>
      </c>
      <c r="Q13761">
        <v>1240</v>
      </c>
      <c r="R13761">
        <v>8.8000000000000007</v>
      </c>
      <c r="S13761" t="s">
        <v>52</v>
      </c>
      <c r="T13761" t="s">
        <v>28785</v>
      </c>
      <c r="U13761" t="s">
        <v>28788</v>
      </c>
      <c r="V13761">
        <v>4</v>
      </c>
      <c r="W13761" t="s">
        <v>28801</v>
      </c>
    </row>
    <row r="13762" spans="1:23" x14ac:dyDescent="0.25">
      <c r="A13762" t="s">
        <v>26459</v>
      </c>
      <c r="B13762" t="s">
        <v>20</v>
      </c>
      <c r="C13762">
        <v>69977</v>
      </c>
      <c r="D13762" t="s">
        <v>23122</v>
      </c>
      <c r="E13762" t="s">
        <v>22</v>
      </c>
      <c r="F13762" t="s">
        <v>48</v>
      </c>
      <c r="G13762" t="s">
        <v>260</v>
      </c>
      <c r="H13762" t="s">
        <v>25</v>
      </c>
      <c r="I13762" t="s">
        <v>260</v>
      </c>
      <c r="J13762">
        <v>100</v>
      </c>
      <c r="K13762" t="s">
        <v>26460</v>
      </c>
      <c r="L13762" t="s">
        <v>27</v>
      </c>
      <c r="M13762">
        <v>0</v>
      </c>
      <c r="N13762" t="s">
        <v>57</v>
      </c>
      <c r="O13762" s="1">
        <v>45451</v>
      </c>
      <c r="P13762" s="1">
        <v>45513</v>
      </c>
      <c r="Q13762">
        <v>1106</v>
      </c>
      <c r="R13762">
        <v>5.9</v>
      </c>
      <c r="S13762" t="s">
        <v>92</v>
      </c>
      <c r="T13762" t="s">
        <v>28785</v>
      </c>
      <c r="U13762" t="s">
        <v>28788</v>
      </c>
      <c r="V13762">
        <v>6</v>
      </c>
      <c r="W13762" t="s">
        <v>28789</v>
      </c>
    </row>
    <row r="13763" spans="1:23" x14ac:dyDescent="0.25">
      <c r="A13763" t="s">
        <v>26461</v>
      </c>
      <c r="B13763" t="s">
        <v>60</v>
      </c>
      <c r="C13763">
        <v>190762</v>
      </c>
      <c r="D13763" t="s">
        <v>23122</v>
      </c>
      <c r="E13763" t="s">
        <v>2104</v>
      </c>
      <c r="F13763" t="s">
        <v>23</v>
      </c>
      <c r="G13763" t="s">
        <v>260</v>
      </c>
      <c r="H13763" t="s">
        <v>25</v>
      </c>
      <c r="I13763" t="s">
        <v>260</v>
      </c>
      <c r="J13763">
        <v>100</v>
      </c>
      <c r="K13763" t="s">
        <v>26462</v>
      </c>
      <c r="L13763" t="s">
        <v>35</v>
      </c>
      <c r="M13763">
        <v>10</v>
      </c>
      <c r="N13763" t="s">
        <v>57</v>
      </c>
      <c r="O13763" s="1">
        <v>45296</v>
      </c>
      <c r="P13763" s="1">
        <v>45346</v>
      </c>
      <c r="Q13763">
        <v>2117</v>
      </c>
      <c r="R13763">
        <v>6</v>
      </c>
      <c r="S13763" t="s">
        <v>97</v>
      </c>
      <c r="T13763" t="s">
        <v>28785</v>
      </c>
      <c r="U13763" t="s">
        <v>28790</v>
      </c>
      <c r="V13763">
        <v>1</v>
      </c>
      <c r="W13763" t="s">
        <v>28796</v>
      </c>
    </row>
    <row r="13764" spans="1:23" x14ac:dyDescent="0.25">
      <c r="A13764" t="s">
        <v>26463</v>
      </c>
      <c r="B13764" t="s">
        <v>102</v>
      </c>
      <c r="C13764">
        <v>60707</v>
      </c>
      <c r="D13764" t="s">
        <v>23122</v>
      </c>
      <c r="E13764" t="s">
        <v>22</v>
      </c>
      <c r="F13764" t="s">
        <v>48</v>
      </c>
      <c r="G13764" t="s">
        <v>260</v>
      </c>
      <c r="H13764" t="s">
        <v>25</v>
      </c>
      <c r="I13764" t="s">
        <v>260</v>
      </c>
      <c r="J13764">
        <v>100</v>
      </c>
      <c r="K13764" t="s">
        <v>12680</v>
      </c>
      <c r="L13764" t="s">
        <v>81</v>
      </c>
      <c r="M13764">
        <v>1</v>
      </c>
      <c r="N13764" t="s">
        <v>178</v>
      </c>
      <c r="O13764" s="1">
        <v>45740</v>
      </c>
      <c r="P13764" s="1">
        <v>45766</v>
      </c>
      <c r="Q13764">
        <v>1073</v>
      </c>
      <c r="R13764">
        <v>9.5</v>
      </c>
      <c r="S13764" t="s">
        <v>45</v>
      </c>
      <c r="T13764" t="s">
        <v>28795</v>
      </c>
      <c r="U13764" t="s">
        <v>28790</v>
      </c>
      <c r="V13764">
        <v>3</v>
      </c>
      <c r="W13764" t="s">
        <v>28798</v>
      </c>
    </row>
    <row r="13765" spans="1:23" x14ac:dyDescent="0.25">
      <c r="A13765" t="s">
        <v>26464</v>
      </c>
      <c r="B13765" t="s">
        <v>167</v>
      </c>
      <c r="C13765">
        <v>99304</v>
      </c>
      <c r="D13765" t="s">
        <v>23122</v>
      </c>
      <c r="E13765" t="s">
        <v>754</v>
      </c>
      <c r="F13765" t="s">
        <v>55</v>
      </c>
      <c r="G13765" t="s">
        <v>260</v>
      </c>
      <c r="H13765" t="s">
        <v>25</v>
      </c>
      <c r="I13765" t="s">
        <v>260</v>
      </c>
      <c r="J13765">
        <v>100</v>
      </c>
      <c r="K13765" t="s">
        <v>26465</v>
      </c>
      <c r="L13765" t="s">
        <v>27</v>
      </c>
      <c r="M13765">
        <v>2</v>
      </c>
      <c r="N13765" t="s">
        <v>57</v>
      </c>
      <c r="O13765" s="1">
        <v>45352</v>
      </c>
      <c r="P13765" s="1">
        <v>45380</v>
      </c>
      <c r="Q13765">
        <v>1244</v>
      </c>
      <c r="R13765">
        <v>9.1999999999999993</v>
      </c>
      <c r="S13765" t="s">
        <v>92</v>
      </c>
      <c r="T13765" t="s">
        <v>28785</v>
      </c>
      <c r="U13765" t="s">
        <v>28790</v>
      </c>
      <c r="V13765">
        <v>3</v>
      </c>
      <c r="W13765" t="s">
        <v>28798</v>
      </c>
    </row>
    <row r="13766" spans="1:23" x14ac:dyDescent="0.25">
      <c r="A13766" t="s">
        <v>26466</v>
      </c>
      <c r="B13766" t="s">
        <v>145</v>
      </c>
      <c r="C13766">
        <v>116154</v>
      </c>
      <c r="D13766" t="s">
        <v>23122</v>
      </c>
      <c r="E13766" t="s">
        <v>1425</v>
      </c>
      <c r="F13766" t="s">
        <v>23</v>
      </c>
      <c r="G13766" t="s">
        <v>260</v>
      </c>
      <c r="H13766" t="s">
        <v>25</v>
      </c>
      <c r="I13766" t="s">
        <v>260</v>
      </c>
      <c r="J13766">
        <v>100</v>
      </c>
      <c r="K13766" t="s">
        <v>26467</v>
      </c>
      <c r="L13766" t="s">
        <v>27</v>
      </c>
      <c r="M13766">
        <v>9</v>
      </c>
      <c r="N13766" t="s">
        <v>91</v>
      </c>
      <c r="O13766" s="1">
        <v>45333</v>
      </c>
      <c r="P13766" s="1">
        <v>45359</v>
      </c>
      <c r="Q13766">
        <v>782</v>
      </c>
      <c r="R13766">
        <v>8.3000000000000007</v>
      </c>
      <c r="S13766" t="s">
        <v>97</v>
      </c>
      <c r="T13766" t="s">
        <v>28785</v>
      </c>
      <c r="U13766" t="s">
        <v>28790</v>
      </c>
      <c r="V13766">
        <v>2</v>
      </c>
      <c r="W13766" t="s">
        <v>28791</v>
      </c>
    </row>
    <row r="13767" spans="1:23" x14ac:dyDescent="0.25">
      <c r="A13767" t="s">
        <v>26468</v>
      </c>
      <c r="B13767" t="s">
        <v>65</v>
      </c>
      <c r="C13767">
        <v>123574</v>
      </c>
      <c r="D13767" t="s">
        <v>23122</v>
      </c>
      <c r="E13767" t="s">
        <v>1425</v>
      </c>
      <c r="F13767" t="s">
        <v>48</v>
      </c>
      <c r="G13767" t="s">
        <v>260</v>
      </c>
      <c r="H13767" t="s">
        <v>25</v>
      </c>
      <c r="I13767" t="s">
        <v>260</v>
      </c>
      <c r="J13767">
        <v>50</v>
      </c>
      <c r="K13767" t="s">
        <v>26469</v>
      </c>
      <c r="L13767" t="s">
        <v>43</v>
      </c>
      <c r="M13767">
        <v>7</v>
      </c>
      <c r="N13767" t="s">
        <v>68</v>
      </c>
      <c r="O13767" s="1">
        <v>45535</v>
      </c>
      <c r="P13767" s="1">
        <v>45569</v>
      </c>
      <c r="Q13767">
        <v>819</v>
      </c>
      <c r="R13767">
        <v>5.9</v>
      </c>
      <c r="S13767" t="s">
        <v>52</v>
      </c>
      <c r="T13767" t="s">
        <v>28785</v>
      </c>
      <c r="U13767" t="s">
        <v>28793</v>
      </c>
      <c r="V13767">
        <v>8</v>
      </c>
      <c r="W13767" t="s">
        <v>28802</v>
      </c>
    </row>
    <row r="13768" spans="1:23" x14ac:dyDescent="0.25">
      <c r="A13768" t="s">
        <v>26470</v>
      </c>
      <c r="B13768" t="s">
        <v>54</v>
      </c>
      <c r="C13768">
        <v>85645</v>
      </c>
      <c r="D13768" t="s">
        <v>23122</v>
      </c>
      <c r="E13768" t="s">
        <v>754</v>
      </c>
      <c r="F13768" t="s">
        <v>94</v>
      </c>
      <c r="G13768" t="s">
        <v>260</v>
      </c>
      <c r="H13768" t="s">
        <v>25</v>
      </c>
      <c r="I13768" t="s">
        <v>260</v>
      </c>
      <c r="J13768">
        <v>0</v>
      </c>
      <c r="K13768" t="s">
        <v>26471</v>
      </c>
      <c r="L13768" t="s">
        <v>43</v>
      </c>
      <c r="M13768">
        <v>4</v>
      </c>
      <c r="N13768" t="s">
        <v>44</v>
      </c>
      <c r="O13768" s="1">
        <v>45331</v>
      </c>
      <c r="P13768" s="1">
        <v>45357</v>
      </c>
      <c r="Q13768">
        <v>793</v>
      </c>
      <c r="R13768">
        <v>7.9</v>
      </c>
      <c r="S13768" t="s">
        <v>58</v>
      </c>
      <c r="T13768" t="s">
        <v>28785</v>
      </c>
      <c r="U13768" t="s">
        <v>28790</v>
      </c>
      <c r="V13768">
        <v>2</v>
      </c>
      <c r="W13768" t="s">
        <v>28791</v>
      </c>
    </row>
    <row r="13769" spans="1:23" x14ac:dyDescent="0.25">
      <c r="A13769" t="s">
        <v>26472</v>
      </c>
      <c r="B13769" t="s">
        <v>139</v>
      </c>
      <c r="C13769">
        <v>149669</v>
      </c>
      <c r="D13769" t="s">
        <v>23122</v>
      </c>
      <c r="E13769" t="s">
        <v>1425</v>
      </c>
      <c r="F13769" t="s">
        <v>55</v>
      </c>
      <c r="G13769" t="s">
        <v>260</v>
      </c>
      <c r="H13769" t="s">
        <v>25</v>
      </c>
      <c r="I13769" t="s">
        <v>260</v>
      </c>
      <c r="J13769">
        <v>50</v>
      </c>
      <c r="K13769" t="s">
        <v>26473</v>
      </c>
      <c r="L13769" t="s">
        <v>43</v>
      </c>
      <c r="M13769">
        <v>9</v>
      </c>
      <c r="N13769" t="s">
        <v>36</v>
      </c>
      <c r="O13769" s="1">
        <v>45597</v>
      </c>
      <c r="P13769" s="1">
        <v>45619</v>
      </c>
      <c r="Q13769">
        <v>2291</v>
      </c>
      <c r="R13769">
        <v>6.2</v>
      </c>
      <c r="S13769" t="s">
        <v>198</v>
      </c>
      <c r="T13769" t="s">
        <v>28785</v>
      </c>
      <c r="U13769" t="s">
        <v>28786</v>
      </c>
      <c r="V13769">
        <v>11</v>
      </c>
      <c r="W13769" t="s">
        <v>28787</v>
      </c>
    </row>
    <row r="13770" spans="1:23" x14ac:dyDescent="0.25">
      <c r="A13770" t="s">
        <v>26474</v>
      </c>
      <c r="B13770" t="s">
        <v>145</v>
      </c>
      <c r="C13770">
        <v>99055</v>
      </c>
      <c r="D13770" t="s">
        <v>23122</v>
      </c>
      <c r="E13770" t="s">
        <v>754</v>
      </c>
      <c r="F13770" t="s">
        <v>55</v>
      </c>
      <c r="G13770" t="s">
        <v>260</v>
      </c>
      <c r="H13770" t="s">
        <v>25</v>
      </c>
      <c r="I13770" t="s">
        <v>260</v>
      </c>
      <c r="J13770">
        <v>0</v>
      </c>
      <c r="K13770" t="s">
        <v>26475</v>
      </c>
      <c r="L13770" t="s">
        <v>81</v>
      </c>
      <c r="M13770">
        <v>2</v>
      </c>
      <c r="N13770" t="s">
        <v>116</v>
      </c>
      <c r="O13770" s="1">
        <v>45516</v>
      </c>
      <c r="P13770" s="1">
        <v>45566</v>
      </c>
      <c r="Q13770">
        <v>1031</v>
      </c>
      <c r="R13770">
        <v>5.8</v>
      </c>
      <c r="S13770" t="s">
        <v>87</v>
      </c>
      <c r="T13770" t="s">
        <v>28785</v>
      </c>
      <c r="U13770" t="s">
        <v>28793</v>
      </c>
      <c r="V13770">
        <v>8</v>
      </c>
      <c r="W13770" t="s">
        <v>28802</v>
      </c>
    </row>
    <row r="13771" spans="1:23" x14ac:dyDescent="0.25">
      <c r="A13771" t="s">
        <v>26476</v>
      </c>
      <c r="B13771" t="s">
        <v>186</v>
      </c>
      <c r="C13771">
        <v>187599</v>
      </c>
      <c r="D13771" t="s">
        <v>23122</v>
      </c>
      <c r="E13771" t="s">
        <v>2104</v>
      </c>
      <c r="F13771" t="s">
        <v>48</v>
      </c>
      <c r="G13771" t="s">
        <v>260</v>
      </c>
      <c r="H13771" t="s">
        <v>25</v>
      </c>
      <c r="I13771" t="s">
        <v>260</v>
      </c>
      <c r="J13771">
        <v>0</v>
      </c>
      <c r="K13771" t="s">
        <v>26477</v>
      </c>
      <c r="L13771" t="s">
        <v>81</v>
      </c>
      <c r="M13771">
        <v>11</v>
      </c>
      <c r="N13771" t="s">
        <v>116</v>
      </c>
      <c r="O13771" s="1">
        <v>45699</v>
      </c>
      <c r="P13771" s="1">
        <v>45758</v>
      </c>
      <c r="Q13771">
        <v>2377</v>
      </c>
      <c r="R13771">
        <v>7.5</v>
      </c>
      <c r="S13771" t="s">
        <v>117</v>
      </c>
      <c r="T13771" t="s">
        <v>28795</v>
      </c>
      <c r="U13771" t="s">
        <v>28790</v>
      </c>
      <c r="V13771">
        <v>2</v>
      </c>
      <c r="W13771" t="s">
        <v>28791</v>
      </c>
    </row>
    <row r="13772" spans="1:23" x14ac:dyDescent="0.25">
      <c r="A13772" t="s">
        <v>26478</v>
      </c>
      <c r="B13772" t="s">
        <v>78</v>
      </c>
      <c r="C13772">
        <v>87006</v>
      </c>
      <c r="D13772" t="s">
        <v>23122</v>
      </c>
      <c r="E13772" t="s">
        <v>754</v>
      </c>
      <c r="F13772" t="s">
        <v>55</v>
      </c>
      <c r="G13772" t="s">
        <v>260</v>
      </c>
      <c r="H13772" t="s">
        <v>25</v>
      </c>
      <c r="I13772" t="s">
        <v>260</v>
      </c>
      <c r="J13772">
        <v>50</v>
      </c>
      <c r="K13772" t="s">
        <v>289</v>
      </c>
      <c r="L13772" t="s">
        <v>27</v>
      </c>
      <c r="M13772">
        <v>3</v>
      </c>
      <c r="N13772" t="s">
        <v>100</v>
      </c>
      <c r="O13772" s="1">
        <v>45299</v>
      </c>
      <c r="P13772" s="1">
        <v>45346</v>
      </c>
      <c r="Q13772">
        <v>758</v>
      </c>
      <c r="R13772">
        <v>9.9</v>
      </c>
      <c r="S13772" t="s">
        <v>97</v>
      </c>
      <c r="T13772" t="s">
        <v>28785</v>
      </c>
      <c r="U13772" t="s">
        <v>28790</v>
      </c>
      <c r="V13772">
        <v>1</v>
      </c>
      <c r="W13772" t="s">
        <v>28796</v>
      </c>
    </row>
    <row r="13773" spans="1:23" x14ac:dyDescent="0.25">
      <c r="A13773" t="s">
        <v>26479</v>
      </c>
      <c r="B13773" t="s">
        <v>74</v>
      </c>
      <c r="C13773">
        <v>182856</v>
      </c>
      <c r="D13773" t="s">
        <v>23122</v>
      </c>
      <c r="E13773" t="s">
        <v>2104</v>
      </c>
      <c r="F13773" t="s">
        <v>23</v>
      </c>
      <c r="G13773" t="s">
        <v>260</v>
      </c>
      <c r="H13773" t="s">
        <v>25</v>
      </c>
      <c r="I13773" t="s">
        <v>260</v>
      </c>
      <c r="J13773">
        <v>0</v>
      </c>
      <c r="K13773" t="s">
        <v>26480</v>
      </c>
      <c r="L13773" t="s">
        <v>43</v>
      </c>
      <c r="M13773">
        <v>12</v>
      </c>
      <c r="N13773" t="s">
        <v>36</v>
      </c>
      <c r="O13773" s="1">
        <v>45383</v>
      </c>
      <c r="P13773" s="1">
        <v>45450</v>
      </c>
      <c r="Q13773">
        <v>649</v>
      </c>
      <c r="R13773">
        <v>6.1</v>
      </c>
      <c r="S13773" t="s">
        <v>149</v>
      </c>
      <c r="T13773" t="s">
        <v>28785</v>
      </c>
      <c r="U13773" t="s">
        <v>28788</v>
      </c>
      <c r="V13773">
        <v>4</v>
      </c>
      <c r="W13773" t="s">
        <v>28801</v>
      </c>
    </row>
    <row r="13774" spans="1:23" x14ac:dyDescent="0.25">
      <c r="A13774" t="s">
        <v>26481</v>
      </c>
      <c r="B13774" t="s">
        <v>122</v>
      </c>
      <c r="C13774">
        <v>139122</v>
      </c>
      <c r="D13774" t="s">
        <v>23122</v>
      </c>
      <c r="E13774" t="s">
        <v>2104</v>
      </c>
      <c r="F13774" t="s">
        <v>55</v>
      </c>
      <c r="G13774" t="s">
        <v>260</v>
      </c>
      <c r="H13774" t="s">
        <v>25</v>
      </c>
      <c r="I13774" t="s">
        <v>260</v>
      </c>
      <c r="J13774">
        <v>50</v>
      </c>
      <c r="K13774" t="s">
        <v>26482</v>
      </c>
      <c r="L13774" t="s">
        <v>27</v>
      </c>
      <c r="M13774">
        <v>12</v>
      </c>
      <c r="N13774" t="s">
        <v>68</v>
      </c>
      <c r="O13774" s="1">
        <v>45707</v>
      </c>
      <c r="P13774" s="1">
        <v>45760</v>
      </c>
      <c r="Q13774">
        <v>964</v>
      </c>
      <c r="R13774">
        <v>5.8</v>
      </c>
      <c r="S13774" t="s">
        <v>107</v>
      </c>
      <c r="T13774" t="s">
        <v>28795</v>
      </c>
      <c r="U13774" t="s">
        <v>28790</v>
      </c>
      <c r="V13774">
        <v>2</v>
      </c>
      <c r="W13774" t="s">
        <v>28791</v>
      </c>
    </row>
    <row r="13775" spans="1:23" x14ac:dyDescent="0.25">
      <c r="A13775" t="s">
        <v>26483</v>
      </c>
      <c r="B13775" t="s">
        <v>31</v>
      </c>
      <c r="C13775">
        <v>109118</v>
      </c>
      <c r="D13775" t="s">
        <v>23122</v>
      </c>
      <c r="E13775" t="s">
        <v>1425</v>
      </c>
      <c r="F13775" t="s">
        <v>23</v>
      </c>
      <c r="G13775" t="s">
        <v>260</v>
      </c>
      <c r="H13775" t="s">
        <v>25</v>
      </c>
      <c r="I13775" t="s">
        <v>260</v>
      </c>
      <c r="J13775">
        <v>0</v>
      </c>
      <c r="K13775" t="s">
        <v>26484</v>
      </c>
      <c r="L13775" t="s">
        <v>81</v>
      </c>
      <c r="M13775">
        <v>9</v>
      </c>
      <c r="N13775" t="s">
        <v>91</v>
      </c>
      <c r="O13775" s="1">
        <v>45711</v>
      </c>
      <c r="P13775" s="1">
        <v>45776</v>
      </c>
      <c r="Q13775">
        <v>1135</v>
      </c>
      <c r="R13775">
        <v>6.1</v>
      </c>
      <c r="S13775" t="s">
        <v>52</v>
      </c>
      <c r="T13775" t="s">
        <v>28795</v>
      </c>
      <c r="U13775" t="s">
        <v>28790</v>
      </c>
      <c r="V13775">
        <v>2</v>
      </c>
      <c r="W13775" t="s">
        <v>28791</v>
      </c>
    </row>
    <row r="13776" spans="1:23" x14ac:dyDescent="0.25">
      <c r="A13776" t="s">
        <v>26485</v>
      </c>
      <c r="B13776" t="s">
        <v>39</v>
      </c>
      <c r="C13776">
        <v>84718</v>
      </c>
      <c r="D13776" t="s">
        <v>23122</v>
      </c>
      <c r="E13776" t="s">
        <v>754</v>
      </c>
      <c r="F13776" t="s">
        <v>48</v>
      </c>
      <c r="G13776" t="s">
        <v>260</v>
      </c>
      <c r="H13776" t="s">
        <v>25</v>
      </c>
      <c r="I13776" t="s">
        <v>260</v>
      </c>
      <c r="J13776">
        <v>50</v>
      </c>
      <c r="K13776" t="s">
        <v>6808</v>
      </c>
      <c r="L13776" t="s">
        <v>35</v>
      </c>
      <c r="M13776">
        <v>2</v>
      </c>
      <c r="N13776" t="s">
        <v>100</v>
      </c>
      <c r="O13776" s="1">
        <v>45542</v>
      </c>
      <c r="P13776" s="1">
        <v>45591</v>
      </c>
      <c r="Q13776">
        <v>1494</v>
      </c>
      <c r="R13776">
        <v>8.3000000000000007</v>
      </c>
      <c r="S13776" t="s">
        <v>117</v>
      </c>
      <c r="T13776" t="s">
        <v>28785</v>
      </c>
      <c r="U13776" t="s">
        <v>28793</v>
      </c>
      <c r="V13776">
        <v>9</v>
      </c>
      <c r="W13776" t="s">
        <v>28794</v>
      </c>
    </row>
    <row r="13777" spans="1:23" x14ac:dyDescent="0.25">
      <c r="A13777" t="s">
        <v>26486</v>
      </c>
      <c r="B13777" t="s">
        <v>122</v>
      </c>
      <c r="C13777">
        <v>105008</v>
      </c>
      <c r="D13777" t="s">
        <v>23122</v>
      </c>
      <c r="E13777" t="s">
        <v>1425</v>
      </c>
      <c r="F13777" t="s">
        <v>48</v>
      </c>
      <c r="G13777" t="s">
        <v>260</v>
      </c>
      <c r="H13777" t="s">
        <v>25</v>
      </c>
      <c r="I13777" t="s">
        <v>260</v>
      </c>
      <c r="J13777">
        <v>0</v>
      </c>
      <c r="K13777" t="s">
        <v>26487</v>
      </c>
      <c r="L13777" t="s">
        <v>35</v>
      </c>
      <c r="M13777">
        <v>9</v>
      </c>
      <c r="N13777" t="s">
        <v>82</v>
      </c>
      <c r="O13777" s="1">
        <v>45394</v>
      </c>
      <c r="P13777" s="1">
        <v>45429</v>
      </c>
      <c r="Q13777">
        <v>1909</v>
      </c>
      <c r="R13777">
        <v>9.5</v>
      </c>
      <c r="S13777" t="s">
        <v>107</v>
      </c>
      <c r="T13777" t="s">
        <v>28785</v>
      </c>
      <c r="U13777" t="s">
        <v>28788</v>
      </c>
      <c r="V13777">
        <v>4</v>
      </c>
      <c r="W13777" t="s">
        <v>28801</v>
      </c>
    </row>
    <row r="13778" spans="1:23" x14ac:dyDescent="0.25">
      <c r="A13778" t="s">
        <v>26488</v>
      </c>
      <c r="B13778" t="s">
        <v>60</v>
      </c>
      <c r="C13778">
        <v>85175</v>
      </c>
      <c r="D13778" t="s">
        <v>23122</v>
      </c>
      <c r="E13778" t="s">
        <v>754</v>
      </c>
      <c r="F13778" t="s">
        <v>48</v>
      </c>
      <c r="G13778" t="s">
        <v>260</v>
      </c>
      <c r="H13778" t="s">
        <v>25</v>
      </c>
      <c r="I13778" t="s">
        <v>260</v>
      </c>
      <c r="J13778">
        <v>0</v>
      </c>
      <c r="K13778" t="s">
        <v>26489</v>
      </c>
      <c r="L13778" t="s">
        <v>35</v>
      </c>
      <c r="M13778">
        <v>3</v>
      </c>
      <c r="N13778" t="s">
        <v>178</v>
      </c>
      <c r="O13778" s="1">
        <v>45295</v>
      </c>
      <c r="P13778" s="1">
        <v>45325</v>
      </c>
      <c r="Q13778">
        <v>1110</v>
      </c>
      <c r="R13778">
        <v>6.6</v>
      </c>
      <c r="S13778" t="s">
        <v>117</v>
      </c>
      <c r="T13778" t="s">
        <v>28785</v>
      </c>
      <c r="U13778" t="s">
        <v>28790</v>
      </c>
      <c r="V13778">
        <v>1</v>
      </c>
      <c r="W13778" t="s">
        <v>28796</v>
      </c>
    </row>
    <row r="13779" spans="1:23" x14ac:dyDescent="0.25">
      <c r="A13779" t="s">
        <v>26490</v>
      </c>
      <c r="B13779" t="s">
        <v>78</v>
      </c>
      <c r="C13779">
        <v>158635</v>
      </c>
      <c r="D13779" t="s">
        <v>23122</v>
      </c>
      <c r="E13779" t="s">
        <v>2104</v>
      </c>
      <c r="F13779" t="s">
        <v>23</v>
      </c>
      <c r="G13779" t="s">
        <v>260</v>
      </c>
      <c r="H13779" t="s">
        <v>25</v>
      </c>
      <c r="I13779" t="s">
        <v>260</v>
      </c>
      <c r="J13779">
        <v>50</v>
      </c>
      <c r="K13779" t="s">
        <v>25832</v>
      </c>
      <c r="L13779" t="s">
        <v>27</v>
      </c>
      <c r="M13779">
        <v>13</v>
      </c>
      <c r="N13779" t="s">
        <v>141</v>
      </c>
      <c r="O13779" s="1">
        <v>45507</v>
      </c>
      <c r="P13779" s="1">
        <v>45532</v>
      </c>
      <c r="Q13779">
        <v>1585</v>
      </c>
      <c r="R13779">
        <v>5.5</v>
      </c>
      <c r="S13779" t="s">
        <v>76</v>
      </c>
      <c r="T13779" t="s">
        <v>28785</v>
      </c>
      <c r="U13779" t="s">
        <v>28793</v>
      </c>
      <c r="V13779">
        <v>8</v>
      </c>
      <c r="W13779" t="s">
        <v>28802</v>
      </c>
    </row>
    <row r="13780" spans="1:23" x14ac:dyDescent="0.25">
      <c r="A13780" t="s">
        <v>26491</v>
      </c>
      <c r="B13780" t="s">
        <v>74</v>
      </c>
      <c r="C13780">
        <v>122715</v>
      </c>
      <c r="D13780" t="s">
        <v>23122</v>
      </c>
      <c r="E13780" t="s">
        <v>1425</v>
      </c>
      <c r="F13780" t="s">
        <v>23</v>
      </c>
      <c r="G13780" t="s">
        <v>260</v>
      </c>
      <c r="H13780" t="s">
        <v>25</v>
      </c>
      <c r="I13780" t="s">
        <v>260</v>
      </c>
      <c r="J13780">
        <v>0</v>
      </c>
      <c r="K13780" t="s">
        <v>26492</v>
      </c>
      <c r="L13780" t="s">
        <v>27</v>
      </c>
      <c r="M13780">
        <v>8</v>
      </c>
      <c r="N13780" t="s">
        <v>120</v>
      </c>
      <c r="O13780" s="1">
        <v>45699</v>
      </c>
      <c r="P13780" s="1">
        <v>45769</v>
      </c>
      <c r="Q13780">
        <v>1137</v>
      </c>
      <c r="R13780">
        <v>8.9</v>
      </c>
      <c r="S13780" t="s">
        <v>92</v>
      </c>
      <c r="T13780" t="s">
        <v>28795</v>
      </c>
      <c r="U13780" t="s">
        <v>28790</v>
      </c>
      <c r="V13780">
        <v>2</v>
      </c>
      <c r="W13780" t="s">
        <v>28791</v>
      </c>
    </row>
    <row r="13781" spans="1:23" x14ac:dyDescent="0.25">
      <c r="A13781" t="s">
        <v>26493</v>
      </c>
      <c r="B13781" t="s">
        <v>31</v>
      </c>
      <c r="C13781">
        <v>82405</v>
      </c>
      <c r="D13781" t="s">
        <v>23122</v>
      </c>
      <c r="E13781" t="s">
        <v>754</v>
      </c>
      <c r="F13781" t="s">
        <v>48</v>
      </c>
      <c r="G13781" t="s">
        <v>260</v>
      </c>
      <c r="H13781" t="s">
        <v>25</v>
      </c>
      <c r="I13781" t="s">
        <v>260</v>
      </c>
      <c r="J13781">
        <v>0</v>
      </c>
      <c r="K13781" t="s">
        <v>26494</v>
      </c>
      <c r="L13781" t="s">
        <v>43</v>
      </c>
      <c r="M13781">
        <v>3</v>
      </c>
      <c r="N13781" t="s">
        <v>178</v>
      </c>
      <c r="O13781" s="1">
        <v>45622</v>
      </c>
      <c r="P13781" s="1">
        <v>45676</v>
      </c>
      <c r="Q13781">
        <v>1713</v>
      </c>
      <c r="R13781">
        <v>8.8000000000000007</v>
      </c>
      <c r="S13781" t="s">
        <v>29</v>
      </c>
      <c r="T13781" t="s">
        <v>28785</v>
      </c>
      <c r="U13781" t="s">
        <v>28786</v>
      </c>
      <c r="V13781">
        <v>11</v>
      </c>
      <c r="W13781" t="s">
        <v>28787</v>
      </c>
    </row>
    <row r="13782" spans="1:23" x14ac:dyDescent="0.25">
      <c r="A13782" t="s">
        <v>26495</v>
      </c>
      <c r="B13782" t="s">
        <v>74</v>
      </c>
      <c r="C13782">
        <v>55728</v>
      </c>
      <c r="D13782" t="s">
        <v>23122</v>
      </c>
      <c r="E13782" t="s">
        <v>22</v>
      </c>
      <c r="F13782" t="s">
        <v>94</v>
      </c>
      <c r="G13782" t="s">
        <v>260</v>
      </c>
      <c r="H13782" t="s">
        <v>25</v>
      </c>
      <c r="I13782" t="s">
        <v>260</v>
      </c>
      <c r="J13782">
        <v>0</v>
      </c>
      <c r="K13782" t="s">
        <v>26496</v>
      </c>
      <c r="L13782" t="s">
        <v>43</v>
      </c>
      <c r="M13782">
        <v>1</v>
      </c>
      <c r="N13782" t="s">
        <v>178</v>
      </c>
      <c r="O13782" s="1">
        <v>45757</v>
      </c>
      <c r="P13782" s="1">
        <v>45802</v>
      </c>
      <c r="Q13782">
        <v>2222</v>
      </c>
      <c r="R13782">
        <v>8.1999999999999993</v>
      </c>
      <c r="S13782" t="s">
        <v>130</v>
      </c>
      <c r="T13782" t="s">
        <v>28795</v>
      </c>
      <c r="U13782" t="s">
        <v>28788</v>
      </c>
      <c r="V13782">
        <v>4</v>
      </c>
      <c r="W13782" t="s">
        <v>28801</v>
      </c>
    </row>
    <row r="13783" spans="1:23" x14ac:dyDescent="0.25">
      <c r="A13783" t="s">
        <v>26497</v>
      </c>
      <c r="B13783" t="s">
        <v>89</v>
      </c>
      <c r="C13783">
        <v>58877</v>
      </c>
      <c r="D13783" t="s">
        <v>23122</v>
      </c>
      <c r="E13783" t="s">
        <v>22</v>
      </c>
      <c r="F13783" t="s">
        <v>48</v>
      </c>
      <c r="G13783" t="s">
        <v>260</v>
      </c>
      <c r="H13783" t="s">
        <v>25</v>
      </c>
      <c r="I13783" t="s">
        <v>260</v>
      </c>
      <c r="J13783">
        <v>0</v>
      </c>
      <c r="K13783" t="s">
        <v>26498</v>
      </c>
      <c r="L13783" t="s">
        <v>43</v>
      </c>
      <c r="M13783">
        <v>1</v>
      </c>
      <c r="N13783" t="s">
        <v>100</v>
      </c>
      <c r="O13783" s="1">
        <v>45366</v>
      </c>
      <c r="P13783" s="1">
        <v>45438</v>
      </c>
      <c r="Q13783">
        <v>1541</v>
      </c>
      <c r="R13783">
        <v>8.1</v>
      </c>
      <c r="S13783" t="s">
        <v>107</v>
      </c>
      <c r="T13783" t="s">
        <v>28785</v>
      </c>
      <c r="U13783" t="s">
        <v>28790</v>
      </c>
      <c r="V13783">
        <v>3</v>
      </c>
      <c r="W13783" t="s">
        <v>28798</v>
      </c>
    </row>
    <row r="13784" spans="1:23" x14ac:dyDescent="0.25">
      <c r="A13784" t="s">
        <v>26499</v>
      </c>
      <c r="B13784" t="s">
        <v>31</v>
      </c>
      <c r="C13784">
        <v>68145</v>
      </c>
      <c r="D13784" t="s">
        <v>23122</v>
      </c>
      <c r="E13784" t="s">
        <v>22</v>
      </c>
      <c r="F13784" t="s">
        <v>23</v>
      </c>
      <c r="G13784" t="s">
        <v>260</v>
      </c>
      <c r="H13784" t="s">
        <v>25</v>
      </c>
      <c r="I13784" t="s">
        <v>260</v>
      </c>
      <c r="J13784">
        <v>50</v>
      </c>
      <c r="K13784" t="s">
        <v>26500</v>
      </c>
      <c r="L13784" t="s">
        <v>43</v>
      </c>
      <c r="M13784">
        <v>1</v>
      </c>
      <c r="N13784" t="s">
        <v>178</v>
      </c>
      <c r="O13784" s="1">
        <v>45583</v>
      </c>
      <c r="P13784" s="1">
        <v>45597</v>
      </c>
      <c r="Q13784">
        <v>2173</v>
      </c>
      <c r="R13784">
        <v>8.5</v>
      </c>
      <c r="S13784" t="s">
        <v>72</v>
      </c>
      <c r="T13784" t="s">
        <v>28785</v>
      </c>
      <c r="U13784" t="s">
        <v>28786</v>
      </c>
      <c r="V13784">
        <v>10</v>
      </c>
      <c r="W13784" t="s">
        <v>28799</v>
      </c>
    </row>
    <row r="13785" spans="1:23" x14ac:dyDescent="0.25">
      <c r="A13785" t="s">
        <v>26501</v>
      </c>
      <c r="B13785" t="s">
        <v>39</v>
      </c>
      <c r="C13785">
        <v>130712</v>
      </c>
      <c r="D13785" t="s">
        <v>23122</v>
      </c>
      <c r="E13785" t="s">
        <v>1425</v>
      </c>
      <c r="F13785" t="s">
        <v>55</v>
      </c>
      <c r="G13785" t="s">
        <v>260</v>
      </c>
      <c r="H13785" t="s">
        <v>25</v>
      </c>
      <c r="I13785" t="s">
        <v>260</v>
      </c>
      <c r="J13785">
        <v>50</v>
      </c>
      <c r="K13785" t="s">
        <v>26502</v>
      </c>
      <c r="L13785" t="s">
        <v>27</v>
      </c>
      <c r="M13785">
        <v>5</v>
      </c>
      <c r="N13785" t="s">
        <v>36</v>
      </c>
      <c r="O13785" s="1">
        <v>45397</v>
      </c>
      <c r="P13785" s="1">
        <v>45419</v>
      </c>
      <c r="Q13785">
        <v>1850</v>
      </c>
      <c r="R13785">
        <v>8.9</v>
      </c>
      <c r="S13785" t="s">
        <v>72</v>
      </c>
      <c r="T13785" t="s">
        <v>28785</v>
      </c>
      <c r="U13785" t="s">
        <v>28788</v>
      </c>
      <c r="V13785">
        <v>4</v>
      </c>
      <c r="W13785" t="s">
        <v>28801</v>
      </c>
    </row>
    <row r="13786" spans="1:23" x14ac:dyDescent="0.25">
      <c r="A13786" t="s">
        <v>26503</v>
      </c>
      <c r="B13786" t="s">
        <v>89</v>
      </c>
      <c r="C13786">
        <v>76834</v>
      </c>
      <c r="D13786" t="s">
        <v>23122</v>
      </c>
      <c r="E13786" t="s">
        <v>754</v>
      </c>
      <c r="F13786" t="s">
        <v>94</v>
      </c>
      <c r="G13786" t="s">
        <v>260</v>
      </c>
      <c r="H13786" t="s">
        <v>25</v>
      </c>
      <c r="I13786" t="s">
        <v>260</v>
      </c>
      <c r="J13786">
        <v>0</v>
      </c>
      <c r="K13786" t="s">
        <v>26504</v>
      </c>
      <c r="L13786" t="s">
        <v>35</v>
      </c>
      <c r="M13786">
        <v>4</v>
      </c>
      <c r="N13786" t="s">
        <v>169</v>
      </c>
      <c r="O13786" s="1">
        <v>45604</v>
      </c>
      <c r="P13786" s="1">
        <v>45649</v>
      </c>
      <c r="Q13786">
        <v>999</v>
      </c>
      <c r="R13786">
        <v>9</v>
      </c>
      <c r="S13786" t="s">
        <v>117</v>
      </c>
      <c r="T13786" t="s">
        <v>28785</v>
      </c>
      <c r="U13786" t="s">
        <v>28786</v>
      </c>
      <c r="V13786">
        <v>11</v>
      </c>
      <c r="W13786" t="s">
        <v>28787</v>
      </c>
    </row>
    <row r="13787" spans="1:23" x14ac:dyDescent="0.25">
      <c r="A13787" t="s">
        <v>26505</v>
      </c>
      <c r="B13787" t="s">
        <v>157</v>
      </c>
      <c r="C13787">
        <v>106326</v>
      </c>
      <c r="D13787" t="s">
        <v>23122</v>
      </c>
      <c r="E13787" t="s">
        <v>754</v>
      </c>
      <c r="F13787" t="s">
        <v>23</v>
      </c>
      <c r="G13787" t="s">
        <v>260</v>
      </c>
      <c r="H13787" t="s">
        <v>25</v>
      </c>
      <c r="I13787" t="s">
        <v>260</v>
      </c>
      <c r="J13787">
        <v>0</v>
      </c>
      <c r="K13787" t="s">
        <v>26506</v>
      </c>
      <c r="L13787" t="s">
        <v>81</v>
      </c>
      <c r="M13787">
        <v>4</v>
      </c>
      <c r="N13787" t="s">
        <v>63</v>
      </c>
      <c r="O13787" s="1">
        <v>45536</v>
      </c>
      <c r="P13787" s="1">
        <v>45566</v>
      </c>
      <c r="Q13787">
        <v>582</v>
      </c>
      <c r="R13787">
        <v>7.9</v>
      </c>
      <c r="S13787" t="s">
        <v>58</v>
      </c>
      <c r="T13787" t="s">
        <v>28785</v>
      </c>
      <c r="U13787" t="s">
        <v>28793</v>
      </c>
      <c r="V13787">
        <v>9</v>
      </c>
      <c r="W13787" t="s">
        <v>28794</v>
      </c>
    </row>
    <row r="13788" spans="1:23" x14ac:dyDescent="0.25">
      <c r="A13788" t="s">
        <v>26507</v>
      </c>
      <c r="B13788" t="s">
        <v>20</v>
      </c>
      <c r="C13788">
        <v>114960</v>
      </c>
      <c r="D13788" t="s">
        <v>23122</v>
      </c>
      <c r="E13788" t="s">
        <v>1425</v>
      </c>
      <c r="F13788" t="s">
        <v>94</v>
      </c>
      <c r="G13788" t="s">
        <v>260</v>
      </c>
      <c r="H13788" t="s">
        <v>25</v>
      </c>
      <c r="I13788" t="s">
        <v>260</v>
      </c>
      <c r="J13788">
        <v>50</v>
      </c>
      <c r="K13788" t="s">
        <v>26508</v>
      </c>
      <c r="L13788" t="s">
        <v>35</v>
      </c>
      <c r="M13788">
        <v>6</v>
      </c>
      <c r="N13788" t="s">
        <v>57</v>
      </c>
      <c r="O13788" s="1">
        <v>45652</v>
      </c>
      <c r="P13788" s="1">
        <v>45722</v>
      </c>
      <c r="Q13788">
        <v>722</v>
      </c>
      <c r="R13788">
        <v>6.6</v>
      </c>
      <c r="S13788" t="s">
        <v>149</v>
      </c>
      <c r="T13788" t="s">
        <v>28785</v>
      </c>
      <c r="U13788" t="s">
        <v>28786</v>
      </c>
      <c r="V13788">
        <v>12</v>
      </c>
      <c r="W13788" t="s">
        <v>28797</v>
      </c>
    </row>
    <row r="13789" spans="1:23" x14ac:dyDescent="0.25">
      <c r="A13789" t="s">
        <v>26509</v>
      </c>
      <c r="B13789" t="s">
        <v>60</v>
      </c>
      <c r="C13789">
        <v>196953</v>
      </c>
      <c r="D13789" t="s">
        <v>23122</v>
      </c>
      <c r="E13789" t="s">
        <v>2104</v>
      </c>
      <c r="F13789" t="s">
        <v>48</v>
      </c>
      <c r="G13789" t="s">
        <v>260</v>
      </c>
      <c r="H13789" t="s">
        <v>25</v>
      </c>
      <c r="I13789" t="s">
        <v>260</v>
      </c>
      <c r="J13789">
        <v>0</v>
      </c>
      <c r="K13789" t="s">
        <v>26510</v>
      </c>
      <c r="L13789" t="s">
        <v>43</v>
      </c>
      <c r="M13789">
        <v>14</v>
      </c>
      <c r="N13789" t="s">
        <v>57</v>
      </c>
      <c r="O13789" s="1">
        <v>45332</v>
      </c>
      <c r="P13789" s="1">
        <v>45354</v>
      </c>
      <c r="Q13789">
        <v>1693</v>
      </c>
      <c r="R13789">
        <v>5.4</v>
      </c>
      <c r="S13789" t="s">
        <v>76</v>
      </c>
      <c r="T13789" t="s">
        <v>28785</v>
      </c>
      <c r="U13789" t="s">
        <v>28790</v>
      </c>
      <c r="V13789">
        <v>2</v>
      </c>
      <c r="W13789" t="s">
        <v>28791</v>
      </c>
    </row>
    <row r="13790" spans="1:23" x14ac:dyDescent="0.25">
      <c r="A13790" t="s">
        <v>26511</v>
      </c>
      <c r="B13790" t="s">
        <v>89</v>
      </c>
      <c r="C13790">
        <v>60704</v>
      </c>
      <c r="D13790" t="s">
        <v>23122</v>
      </c>
      <c r="E13790" t="s">
        <v>22</v>
      </c>
      <c r="F13790" t="s">
        <v>55</v>
      </c>
      <c r="G13790" t="s">
        <v>260</v>
      </c>
      <c r="H13790" t="s">
        <v>25</v>
      </c>
      <c r="I13790" t="s">
        <v>260</v>
      </c>
      <c r="J13790">
        <v>0</v>
      </c>
      <c r="K13790" t="s">
        <v>26512</v>
      </c>
      <c r="L13790" t="s">
        <v>81</v>
      </c>
      <c r="M13790">
        <v>0</v>
      </c>
      <c r="N13790" t="s">
        <v>178</v>
      </c>
      <c r="O13790" s="1">
        <v>45695</v>
      </c>
      <c r="P13790" s="1">
        <v>45714</v>
      </c>
      <c r="Q13790">
        <v>2208</v>
      </c>
      <c r="R13790">
        <v>7.6</v>
      </c>
      <c r="S13790" t="s">
        <v>37</v>
      </c>
      <c r="T13790" t="s">
        <v>28795</v>
      </c>
      <c r="U13790" t="s">
        <v>28790</v>
      </c>
      <c r="V13790">
        <v>2</v>
      </c>
      <c r="W13790" t="s">
        <v>28791</v>
      </c>
    </row>
    <row r="13791" spans="1:23" x14ac:dyDescent="0.25">
      <c r="A13791" t="s">
        <v>26513</v>
      </c>
      <c r="B13791" t="s">
        <v>114</v>
      </c>
      <c r="C13791">
        <v>110952</v>
      </c>
      <c r="D13791" t="s">
        <v>23122</v>
      </c>
      <c r="E13791" t="s">
        <v>1425</v>
      </c>
      <c r="F13791" t="s">
        <v>48</v>
      </c>
      <c r="G13791" t="s">
        <v>260</v>
      </c>
      <c r="H13791" t="s">
        <v>25</v>
      </c>
      <c r="I13791" t="s">
        <v>260</v>
      </c>
      <c r="J13791">
        <v>0</v>
      </c>
      <c r="K13791" t="s">
        <v>26514</v>
      </c>
      <c r="L13791" t="s">
        <v>43</v>
      </c>
      <c r="M13791">
        <v>9</v>
      </c>
      <c r="N13791" t="s">
        <v>68</v>
      </c>
      <c r="O13791" s="1">
        <v>45441</v>
      </c>
      <c r="P13791" s="1">
        <v>45504</v>
      </c>
      <c r="Q13791">
        <v>1310</v>
      </c>
      <c r="R13791">
        <v>8.8000000000000007</v>
      </c>
      <c r="S13791" t="s">
        <v>58</v>
      </c>
      <c r="T13791" t="s">
        <v>28785</v>
      </c>
      <c r="U13791" t="s">
        <v>28788</v>
      </c>
      <c r="V13791">
        <v>5</v>
      </c>
      <c r="W13791" t="s">
        <v>28792</v>
      </c>
    </row>
    <row r="13792" spans="1:23" x14ac:dyDescent="0.25">
      <c r="A13792" t="s">
        <v>26515</v>
      </c>
      <c r="B13792" t="s">
        <v>109</v>
      </c>
      <c r="C13792">
        <v>68853</v>
      </c>
      <c r="D13792" t="s">
        <v>23122</v>
      </c>
      <c r="E13792" t="s">
        <v>22</v>
      </c>
      <c r="F13792" t="s">
        <v>55</v>
      </c>
      <c r="G13792" t="s">
        <v>260</v>
      </c>
      <c r="H13792" t="s">
        <v>25</v>
      </c>
      <c r="I13792" t="s">
        <v>260</v>
      </c>
      <c r="J13792">
        <v>50</v>
      </c>
      <c r="K13792" t="s">
        <v>26516</v>
      </c>
      <c r="L13792" t="s">
        <v>27</v>
      </c>
      <c r="M13792">
        <v>1</v>
      </c>
      <c r="N13792" t="s">
        <v>82</v>
      </c>
      <c r="O13792" s="1">
        <v>45315</v>
      </c>
      <c r="P13792" s="1">
        <v>45386</v>
      </c>
      <c r="Q13792">
        <v>2204</v>
      </c>
      <c r="R13792">
        <v>5.8</v>
      </c>
      <c r="S13792" t="s">
        <v>52</v>
      </c>
      <c r="T13792" t="s">
        <v>28785</v>
      </c>
      <c r="U13792" t="s">
        <v>28790</v>
      </c>
      <c r="V13792">
        <v>1</v>
      </c>
      <c r="W13792" t="s">
        <v>28796</v>
      </c>
    </row>
    <row r="13793" spans="1:23" x14ac:dyDescent="0.25">
      <c r="A13793" t="s">
        <v>26517</v>
      </c>
      <c r="B13793" t="s">
        <v>157</v>
      </c>
      <c r="C13793">
        <v>71676</v>
      </c>
      <c r="D13793" t="s">
        <v>23122</v>
      </c>
      <c r="E13793" t="s">
        <v>22</v>
      </c>
      <c r="F13793" t="s">
        <v>94</v>
      </c>
      <c r="G13793" t="s">
        <v>260</v>
      </c>
      <c r="H13793" t="s">
        <v>25</v>
      </c>
      <c r="I13793" t="s">
        <v>260</v>
      </c>
      <c r="J13793">
        <v>50</v>
      </c>
      <c r="K13793" t="s">
        <v>26518</v>
      </c>
      <c r="L13793" t="s">
        <v>43</v>
      </c>
      <c r="M13793">
        <v>1</v>
      </c>
      <c r="N13793" t="s">
        <v>100</v>
      </c>
      <c r="O13793" s="1">
        <v>45564</v>
      </c>
      <c r="P13793" s="1">
        <v>45594</v>
      </c>
      <c r="Q13793">
        <v>1963</v>
      </c>
      <c r="R13793">
        <v>8.5</v>
      </c>
      <c r="S13793" t="s">
        <v>130</v>
      </c>
      <c r="T13793" t="s">
        <v>28785</v>
      </c>
      <c r="U13793" t="s">
        <v>28793</v>
      </c>
      <c r="V13793">
        <v>9</v>
      </c>
      <c r="W13793" t="s">
        <v>28794</v>
      </c>
    </row>
    <row r="13794" spans="1:23" x14ac:dyDescent="0.25">
      <c r="A13794" t="s">
        <v>26519</v>
      </c>
      <c r="B13794" t="s">
        <v>47</v>
      </c>
      <c r="C13794">
        <v>129991</v>
      </c>
      <c r="D13794" t="s">
        <v>23122</v>
      </c>
      <c r="E13794" t="s">
        <v>1425</v>
      </c>
      <c r="F13794" t="s">
        <v>48</v>
      </c>
      <c r="G13794" t="s">
        <v>260</v>
      </c>
      <c r="H13794" t="s">
        <v>25</v>
      </c>
      <c r="I13794" t="s">
        <v>260</v>
      </c>
      <c r="J13794">
        <v>0</v>
      </c>
      <c r="K13794" t="s">
        <v>26520</v>
      </c>
      <c r="L13794" t="s">
        <v>43</v>
      </c>
      <c r="M13794">
        <v>7</v>
      </c>
      <c r="N13794" t="s">
        <v>169</v>
      </c>
      <c r="O13794" s="1">
        <v>45682</v>
      </c>
      <c r="P13794" s="1">
        <v>45696</v>
      </c>
      <c r="Q13794">
        <v>947</v>
      </c>
      <c r="R13794">
        <v>8.1</v>
      </c>
      <c r="S13794" t="s">
        <v>130</v>
      </c>
      <c r="T13794" t="s">
        <v>28795</v>
      </c>
      <c r="U13794" t="s">
        <v>28790</v>
      </c>
      <c r="V13794">
        <v>1</v>
      </c>
      <c r="W13794" t="s">
        <v>28796</v>
      </c>
    </row>
    <row r="13795" spans="1:23" x14ac:dyDescent="0.25">
      <c r="A13795" t="s">
        <v>26521</v>
      </c>
      <c r="B13795" t="s">
        <v>60</v>
      </c>
      <c r="C13795">
        <v>137612</v>
      </c>
      <c r="D13795" t="s">
        <v>23122</v>
      </c>
      <c r="E13795" t="s">
        <v>1425</v>
      </c>
      <c r="F13795" t="s">
        <v>48</v>
      </c>
      <c r="G13795" t="s">
        <v>260</v>
      </c>
      <c r="H13795" t="s">
        <v>25</v>
      </c>
      <c r="I13795" t="s">
        <v>260</v>
      </c>
      <c r="J13795">
        <v>0</v>
      </c>
      <c r="K13795" t="s">
        <v>15392</v>
      </c>
      <c r="L13795" t="s">
        <v>35</v>
      </c>
      <c r="M13795">
        <v>5</v>
      </c>
      <c r="N13795" t="s">
        <v>36</v>
      </c>
      <c r="O13795" s="1">
        <v>45667</v>
      </c>
      <c r="P13795" s="1">
        <v>45732</v>
      </c>
      <c r="Q13795">
        <v>2257</v>
      </c>
      <c r="R13795">
        <v>5.0999999999999996</v>
      </c>
      <c r="S13795" t="s">
        <v>87</v>
      </c>
      <c r="T13795" t="s">
        <v>28795</v>
      </c>
      <c r="U13795" t="s">
        <v>28790</v>
      </c>
      <c r="V13795">
        <v>1</v>
      </c>
      <c r="W13795" t="s">
        <v>28796</v>
      </c>
    </row>
    <row r="13796" spans="1:23" x14ac:dyDescent="0.25">
      <c r="A13796" t="s">
        <v>26522</v>
      </c>
      <c r="B13796" t="s">
        <v>109</v>
      </c>
      <c r="C13796">
        <v>94600</v>
      </c>
      <c r="D13796" t="s">
        <v>23122</v>
      </c>
      <c r="E13796" t="s">
        <v>754</v>
      </c>
      <c r="F13796" t="s">
        <v>23</v>
      </c>
      <c r="G13796" t="s">
        <v>260</v>
      </c>
      <c r="H13796" t="s">
        <v>25</v>
      </c>
      <c r="I13796" t="s">
        <v>260</v>
      </c>
      <c r="J13796">
        <v>50</v>
      </c>
      <c r="K13796" t="s">
        <v>26523</v>
      </c>
      <c r="L13796" t="s">
        <v>81</v>
      </c>
      <c r="M13796">
        <v>3</v>
      </c>
      <c r="N13796" t="s">
        <v>51</v>
      </c>
      <c r="O13796" s="1">
        <v>45414</v>
      </c>
      <c r="P13796" s="1">
        <v>45432</v>
      </c>
      <c r="Q13796">
        <v>1554</v>
      </c>
      <c r="R13796">
        <v>6.2</v>
      </c>
      <c r="S13796" t="s">
        <v>45</v>
      </c>
      <c r="T13796" t="s">
        <v>28785</v>
      </c>
      <c r="U13796" t="s">
        <v>28788</v>
      </c>
      <c r="V13796">
        <v>5</v>
      </c>
      <c r="W13796" t="s">
        <v>28792</v>
      </c>
    </row>
    <row r="13797" spans="1:23" x14ac:dyDescent="0.25">
      <c r="A13797" t="s">
        <v>26524</v>
      </c>
      <c r="B13797" t="s">
        <v>122</v>
      </c>
      <c r="C13797">
        <v>174704</v>
      </c>
      <c r="D13797" t="s">
        <v>23122</v>
      </c>
      <c r="E13797" t="s">
        <v>2104</v>
      </c>
      <c r="F13797" t="s">
        <v>55</v>
      </c>
      <c r="G13797" t="s">
        <v>260</v>
      </c>
      <c r="H13797" t="s">
        <v>25</v>
      </c>
      <c r="I13797" t="s">
        <v>260</v>
      </c>
      <c r="J13797">
        <v>50</v>
      </c>
      <c r="K13797" t="s">
        <v>26525</v>
      </c>
      <c r="L13797" t="s">
        <v>43</v>
      </c>
      <c r="M13797">
        <v>12</v>
      </c>
      <c r="N13797" t="s">
        <v>68</v>
      </c>
      <c r="O13797" s="1">
        <v>45501</v>
      </c>
      <c r="P13797" s="1">
        <v>45545</v>
      </c>
      <c r="Q13797">
        <v>1831</v>
      </c>
      <c r="R13797">
        <v>7.3</v>
      </c>
      <c r="S13797" t="s">
        <v>92</v>
      </c>
      <c r="T13797" t="s">
        <v>28785</v>
      </c>
      <c r="U13797" t="s">
        <v>28793</v>
      </c>
      <c r="V13797">
        <v>7</v>
      </c>
      <c r="W13797" t="s">
        <v>28800</v>
      </c>
    </row>
    <row r="13798" spans="1:23" x14ac:dyDescent="0.25">
      <c r="A13798" t="s">
        <v>26526</v>
      </c>
      <c r="B13798" t="s">
        <v>54</v>
      </c>
      <c r="C13798">
        <v>144445</v>
      </c>
      <c r="D13798" t="s">
        <v>23122</v>
      </c>
      <c r="E13798" t="s">
        <v>2104</v>
      </c>
      <c r="F13798" t="s">
        <v>94</v>
      </c>
      <c r="G13798" t="s">
        <v>260</v>
      </c>
      <c r="H13798" t="s">
        <v>25</v>
      </c>
      <c r="I13798" t="s">
        <v>260</v>
      </c>
      <c r="J13798">
        <v>50</v>
      </c>
      <c r="K13798" t="s">
        <v>12937</v>
      </c>
      <c r="L13798" t="s">
        <v>27</v>
      </c>
      <c r="M13798">
        <v>15</v>
      </c>
      <c r="N13798" t="s">
        <v>36</v>
      </c>
      <c r="O13798" s="1">
        <v>45569</v>
      </c>
      <c r="P13798" s="1">
        <v>45625</v>
      </c>
      <c r="Q13798">
        <v>1309</v>
      </c>
      <c r="R13798">
        <v>5.3</v>
      </c>
      <c r="S13798" t="s">
        <v>37</v>
      </c>
      <c r="T13798" t="s">
        <v>28785</v>
      </c>
      <c r="U13798" t="s">
        <v>28786</v>
      </c>
      <c r="V13798">
        <v>10</v>
      </c>
      <c r="W13798" t="s">
        <v>28799</v>
      </c>
    </row>
    <row r="13799" spans="1:23" x14ac:dyDescent="0.25">
      <c r="A13799" t="s">
        <v>26527</v>
      </c>
      <c r="B13799" t="s">
        <v>74</v>
      </c>
      <c r="C13799">
        <v>60955</v>
      </c>
      <c r="D13799" t="s">
        <v>23122</v>
      </c>
      <c r="E13799" t="s">
        <v>22</v>
      </c>
      <c r="F13799" t="s">
        <v>55</v>
      </c>
      <c r="G13799" t="s">
        <v>260</v>
      </c>
      <c r="H13799" t="s">
        <v>25</v>
      </c>
      <c r="I13799" t="s">
        <v>260</v>
      </c>
      <c r="J13799">
        <v>0</v>
      </c>
      <c r="K13799" t="s">
        <v>26528</v>
      </c>
      <c r="L13799" t="s">
        <v>43</v>
      </c>
      <c r="M13799">
        <v>0</v>
      </c>
      <c r="N13799" t="s">
        <v>51</v>
      </c>
      <c r="O13799" s="1">
        <v>45351</v>
      </c>
      <c r="P13799" s="1">
        <v>45407</v>
      </c>
      <c r="Q13799">
        <v>2414</v>
      </c>
      <c r="R13799">
        <v>9.9</v>
      </c>
      <c r="S13799" t="s">
        <v>45</v>
      </c>
      <c r="T13799" t="s">
        <v>28785</v>
      </c>
      <c r="U13799" t="s">
        <v>28790</v>
      </c>
      <c r="V13799">
        <v>2</v>
      </c>
      <c r="W13799" t="s">
        <v>28791</v>
      </c>
    </row>
    <row r="13800" spans="1:23" x14ac:dyDescent="0.25">
      <c r="A13800" t="s">
        <v>26529</v>
      </c>
      <c r="B13800" t="s">
        <v>122</v>
      </c>
      <c r="C13800">
        <v>93704</v>
      </c>
      <c r="D13800" t="s">
        <v>23122</v>
      </c>
      <c r="E13800" t="s">
        <v>754</v>
      </c>
      <c r="F13800" t="s">
        <v>94</v>
      </c>
      <c r="G13800" t="s">
        <v>260</v>
      </c>
      <c r="H13800" t="s">
        <v>25</v>
      </c>
      <c r="I13800" t="s">
        <v>260</v>
      </c>
      <c r="J13800">
        <v>0</v>
      </c>
      <c r="K13800" t="s">
        <v>26530</v>
      </c>
      <c r="L13800" t="s">
        <v>43</v>
      </c>
      <c r="M13800">
        <v>2</v>
      </c>
      <c r="N13800" t="s">
        <v>100</v>
      </c>
      <c r="O13800" s="1">
        <v>45552</v>
      </c>
      <c r="P13800" s="1">
        <v>45582</v>
      </c>
      <c r="Q13800">
        <v>2079</v>
      </c>
      <c r="R13800">
        <v>9.5</v>
      </c>
      <c r="S13800" t="s">
        <v>87</v>
      </c>
      <c r="T13800" t="s">
        <v>28785</v>
      </c>
      <c r="U13800" t="s">
        <v>28793</v>
      </c>
      <c r="V13800">
        <v>9</v>
      </c>
      <c r="W13800" t="s">
        <v>28794</v>
      </c>
    </row>
    <row r="13801" spans="1:23" x14ac:dyDescent="0.25">
      <c r="A13801" t="s">
        <v>26531</v>
      </c>
      <c r="B13801" t="s">
        <v>84</v>
      </c>
      <c r="C13801">
        <v>193528</v>
      </c>
      <c r="D13801" t="s">
        <v>23122</v>
      </c>
      <c r="E13801" t="s">
        <v>2104</v>
      </c>
      <c r="F13801" t="s">
        <v>55</v>
      </c>
      <c r="G13801" t="s">
        <v>260</v>
      </c>
      <c r="H13801" t="s">
        <v>25</v>
      </c>
      <c r="I13801" t="s">
        <v>260</v>
      </c>
      <c r="J13801">
        <v>50</v>
      </c>
      <c r="K13801" t="s">
        <v>26532</v>
      </c>
      <c r="L13801" t="s">
        <v>43</v>
      </c>
      <c r="M13801">
        <v>10</v>
      </c>
      <c r="N13801" t="s">
        <v>51</v>
      </c>
      <c r="O13801" s="1">
        <v>45515</v>
      </c>
      <c r="P13801" s="1">
        <v>45569</v>
      </c>
      <c r="Q13801">
        <v>2278</v>
      </c>
      <c r="R13801">
        <v>9.1999999999999993</v>
      </c>
      <c r="S13801" t="s">
        <v>29</v>
      </c>
      <c r="T13801" t="s">
        <v>28785</v>
      </c>
      <c r="U13801" t="s">
        <v>28793</v>
      </c>
      <c r="V13801">
        <v>8</v>
      </c>
      <c r="W13801" t="s">
        <v>28802</v>
      </c>
    </row>
    <row r="13802" spans="1:23" x14ac:dyDescent="0.25">
      <c r="A13802" t="s">
        <v>26533</v>
      </c>
      <c r="B13802" t="s">
        <v>122</v>
      </c>
      <c r="C13802">
        <v>104573</v>
      </c>
      <c r="D13802" t="s">
        <v>23122</v>
      </c>
      <c r="E13802" t="s">
        <v>754</v>
      </c>
      <c r="F13802" t="s">
        <v>48</v>
      </c>
      <c r="G13802" t="s">
        <v>260</v>
      </c>
      <c r="H13802" t="s">
        <v>25</v>
      </c>
      <c r="I13802" t="s">
        <v>260</v>
      </c>
      <c r="J13802">
        <v>0</v>
      </c>
      <c r="K13802" t="s">
        <v>26534</v>
      </c>
      <c r="L13802" t="s">
        <v>35</v>
      </c>
      <c r="M13802">
        <v>4</v>
      </c>
      <c r="N13802" t="s">
        <v>100</v>
      </c>
      <c r="O13802" s="1">
        <v>45600</v>
      </c>
      <c r="P13802" s="1">
        <v>45640</v>
      </c>
      <c r="Q13802">
        <v>2341</v>
      </c>
      <c r="R13802">
        <v>5.7</v>
      </c>
      <c r="S13802" t="s">
        <v>72</v>
      </c>
      <c r="T13802" t="s">
        <v>28785</v>
      </c>
      <c r="U13802" t="s">
        <v>28786</v>
      </c>
      <c r="V13802">
        <v>11</v>
      </c>
      <c r="W13802" t="s">
        <v>28787</v>
      </c>
    </row>
    <row r="13803" spans="1:23" x14ac:dyDescent="0.25">
      <c r="A13803" t="s">
        <v>26535</v>
      </c>
      <c r="B13803" t="s">
        <v>65</v>
      </c>
      <c r="C13803">
        <v>227002</v>
      </c>
      <c r="D13803" t="s">
        <v>23122</v>
      </c>
      <c r="E13803" t="s">
        <v>2104</v>
      </c>
      <c r="F13803" t="s">
        <v>55</v>
      </c>
      <c r="G13803" t="s">
        <v>260</v>
      </c>
      <c r="H13803" t="s">
        <v>25</v>
      </c>
      <c r="I13803" t="s">
        <v>260</v>
      </c>
      <c r="J13803">
        <v>0</v>
      </c>
      <c r="K13803" t="s">
        <v>8338</v>
      </c>
      <c r="L13803" t="s">
        <v>43</v>
      </c>
      <c r="M13803">
        <v>18</v>
      </c>
      <c r="N13803" t="s">
        <v>63</v>
      </c>
      <c r="O13803" s="1">
        <v>45428</v>
      </c>
      <c r="P13803" s="1">
        <v>45471</v>
      </c>
      <c r="Q13803">
        <v>803</v>
      </c>
      <c r="R13803">
        <v>8.4</v>
      </c>
      <c r="S13803" t="s">
        <v>125</v>
      </c>
      <c r="T13803" t="s">
        <v>28785</v>
      </c>
      <c r="U13803" t="s">
        <v>28788</v>
      </c>
      <c r="V13803">
        <v>5</v>
      </c>
      <c r="W13803" t="s">
        <v>28792</v>
      </c>
    </row>
    <row r="13804" spans="1:23" x14ac:dyDescent="0.25">
      <c r="A13804" t="s">
        <v>26536</v>
      </c>
      <c r="B13804" t="s">
        <v>60</v>
      </c>
      <c r="C13804">
        <v>105530</v>
      </c>
      <c r="D13804" t="s">
        <v>23122</v>
      </c>
      <c r="E13804" t="s">
        <v>754</v>
      </c>
      <c r="F13804" t="s">
        <v>48</v>
      </c>
      <c r="G13804" t="s">
        <v>260</v>
      </c>
      <c r="H13804" t="s">
        <v>25</v>
      </c>
      <c r="I13804" t="s">
        <v>260</v>
      </c>
      <c r="J13804">
        <v>0</v>
      </c>
      <c r="K13804" t="s">
        <v>26537</v>
      </c>
      <c r="L13804" t="s">
        <v>27</v>
      </c>
      <c r="M13804">
        <v>2</v>
      </c>
      <c r="N13804" t="s">
        <v>100</v>
      </c>
      <c r="O13804" s="1">
        <v>45651</v>
      </c>
      <c r="P13804" s="1">
        <v>45712</v>
      </c>
      <c r="Q13804">
        <v>1345</v>
      </c>
      <c r="R13804">
        <v>5.2</v>
      </c>
      <c r="S13804" t="s">
        <v>52</v>
      </c>
      <c r="T13804" t="s">
        <v>28785</v>
      </c>
      <c r="U13804" t="s">
        <v>28786</v>
      </c>
      <c r="V13804">
        <v>12</v>
      </c>
      <c r="W13804" t="s">
        <v>28797</v>
      </c>
    </row>
    <row r="13805" spans="1:23" x14ac:dyDescent="0.25">
      <c r="A13805" t="s">
        <v>26538</v>
      </c>
      <c r="B13805" t="s">
        <v>65</v>
      </c>
      <c r="C13805">
        <v>85056</v>
      </c>
      <c r="D13805" t="s">
        <v>23122</v>
      </c>
      <c r="E13805" t="s">
        <v>754</v>
      </c>
      <c r="F13805" t="s">
        <v>48</v>
      </c>
      <c r="G13805" t="s">
        <v>260</v>
      </c>
      <c r="H13805" t="s">
        <v>25</v>
      </c>
      <c r="I13805" t="s">
        <v>260</v>
      </c>
      <c r="J13805">
        <v>50</v>
      </c>
      <c r="K13805" t="s">
        <v>26539</v>
      </c>
      <c r="L13805" t="s">
        <v>43</v>
      </c>
      <c r="M13805">
        <v>3</v>
      </c>
      <c r="N13805" t="s">
        <v>116</v>
      </c>
      <c r="O13805" s="1">
        <v>45519</v>
      </c>
      <c r="P13805" s="1">
        <v>45574</v>
      </c>
      <c r="Q13805">
        <v>2134</v>
      </c>
      <c r="R13805">
        <v>8.8000000000000007</v>
      </c>
      <c r="S13805" t="s">
        <v>58</v>
      </c>
      <c r="T13805" t="s">
        <v>28785</v>
      </c>
      <c r="U13805" t="s">
        <v>28793</v>
      </c>
      <c r="V13805">
        <v>8</v>
      </c>
      <c r="W13805" t="s">
        <v>28802</v>
      </c>
    </row>
    <row r="13806" spans="1:23" x14ac:dyDescent="0.25">
      <c r="A13806" t="s">
        <v>26540</v>
      </c>
      <c r="B13806" t="s">
        <v>157</v>
      </c>
      <c r="C13806">
        <v>95031</v>
      </c>
      <c r="D13806" t="s">
        <v>23122</v>
      </c>
      <c r="E13806" t="s">
        <v>754</v>
      </c>
      <c r="F13806" t="s">
        <v>23</v>
      </c>
      <c r="G13806" t="s">
        <v>260</v>
      </c>
      <c r="H13806" t="s">
        <v>25</v>
      </c>
      <c r="I13806" t="s">
        <v>260</v>
      </c>
      <c r="J13806">
        <v>50</v>
      </c>
      <c r="K13806" t="s">
        <v>26541</v>
      </c>
      <c r="L13806" t="s">
        <v>43</v>
      </c>
      <c r="M13806">
        <v>2</v>
      </c>
      <c r="N13806" t="s">
        <v>82</v>
      </c>
      <c r="O13806" s="1">
        <v>45419</v>
      </c>
      <c r="P13806" s="1">
        <v>45476</v>
      </c>
      <c r="Q13806">
        <v>1696</v>
      </c>
      <c r="R13806">
        <v>7.4</v>
      </c>
      <c r="S13806" t="s">
        <v>198</v>
      </c>
      <c r="T13806" t="s">
        <v>28785</v>
      </c>
      <c r="U13806" t="s">
        <v>28788</v>
      </c>
      <c r="V13806">
        <v>5</v>
      </c>
      <c r="W13806" t="s">
        <v>28792</v>
      </c>
    </row>
    <row r="13807" spans="1:23" x14ac:dyDescent="0.25">
      <c r="A13807" t="s">
        <v>26542</v>
      </c>
      <c r="B13807" t="s">
        <v>186</v>
      </c>
      <c r="C13807">
        <v>86041</v>
      </c>
      <c r="D13807" t="s">
        <v>23122</v>
      </c>
      <c r="E13807" t="s">
        <v>754</v>
      </c>
      <c r="F13807" t="s">
        <v>23</v>
      </c>
      <c r="G13807" t="s">
        <v>260</v>
      </c>
      <c r="H13807" t="s">
        <v>25</v>
      </c>
      <c r="I13807" t="s">
        <v>260</v>
      </c>
      <c r="J13807">
        <v>0</v>
      </c>
      <c r="K13807" t="s">
        <v>26543</v>
      </c>
      <c r="L13807" t="s">
        <v>35</v>
      </c>
      <c r="M13807">
        <v>2</v>
      </c>
      <c r="N13807" t="s">
        <v>178</v>
      </c>
      <c r="O13807" s="1">
        <v>45531</v>
      </c>
      <c r="P13807" s="1">
        <v>45580</v>
      </c>
      <c r="Q13807">
        <v>1814</v>
      </c>
      <c r="R13807">
        <v>7.7</v>
      </c>
      <c r="S13807" t="s">
        <v>72</v>
      </c>
      <c r="T13807" t="s">
        <v>28785</v>
      </c>
      <c r="U13807" t="s">
        <v>28793</v>
      </c>
      <c r="V13807">
        <v>8</v>
      </c>
      <c r="W13807" t="s">
        <v>28802</v>
      </c>
    </row>
    <row r="13808" spans="1:23" x14ac:dyDescent="0.25">
      <c r="A13808" t="s">
        <v>26544</v>
      </c>
      <c r="B13808" t="s">
        <v>145</v>
      </c>
      <c r="C13808">
        <v>105368</v>
      </c>
      <c r="D13808" t="s">
        <v>23122</v>
      </c>
      <c r="E13808" t="s">
        <v>1425</v>
      </c>
      <c r="F13808" t="s">
        <v>48</v>
      </c>
      <c r="G13808" t="s">
        <v>260</v>
      </c>
      <c r="H13808" t="s">
        <v>25</v>
      </c>
      <c r="I13808" t="s">
        <v>260</v>
      </c>
      <c r="J13808">
        <v>50</v>
      </c>
      <c r="K13808" t="s">
        <v>26545</v>
      </c>
      <c r="L13808" t="s">
        <v>43</v>
      </c>
      <c r="M13808">
        <v>8</v>
      </c>
      <c r="N13808" t="s">
        <v>51</v>
      </c>
      <c r="O13808" s="1">
        <v>45616</v>
      </c>
      <c r="P13808" s="1">
        <v>45648</v>
      </c>
      <c r="Q13808">
        <v>1295</v>
      </c>
      <c r="R13808">
        <v>6.3</v>
      </c>
      <c r="S13808" t="s">
        <v>149</v>
      </c>
      <c r="T13808" t="s">
        <v>28785</v>
      </c>
      <c r="U13808" t="s">
        <v>28786</v>
      </c>
      <c r="V13808">
        <v>11</v>
      </c>
      <c r="W13808" t="s">
        <v>28787</v>
      </c>
    </row>
    <row r="13809" spans="1:23" x14ac:dyDescent="0.25">
      <c r="A13809" t="s">
        <v>26546</v>
      </c>
      <c r="B13809" t="s">
        <v>139</v>
      </c>
      <c r="C13809">
        <v>113934</v>
      </c>
      <c r="D13809" t="s">
        <v>23122</v>
      </c>
      <c r="E13809" t="s">
        <v>1425</v>
      </c>
      <c r="F13809" t="s">
        <v>23</v>
      </c>
      <c r="G13809" t="s">
        <v>260</v>
      </c>
      <c r="H13809" t="s">
        <v>25</v>
      </c>
      <c r="I13809" t="s">
        <v>260</v>
      </c>
      <c r="J13809">
        <v>0</v>
      </c>
      <c r="K13809" t="s">
        <v>26547</v>
      </c>
      <c r="L13809" t="s">
        <v>43</v>
      </c>
      <c r="M13809">
        <v>8</v>
      </c>
      <c r="N13809" t="s">
        <v>120</v>
      </c>
      <c r="O13809" s="1">
        <v>45706</v>
      </c>
      <c r="P13809" s="1">
        <v>45764</v>
      </c>
      <c r="Q13809">
        <v>975</v>
      </c>
      <c r="R13809">
        <v>7.4</v>
      </c>
      <c r="S13809" t="s">
        <v>117</v>
      </c>
      <c r="T13809" t="s">
        <v>28795</v>
      </c>
      <c r="U13809" t="s">
        <v>28790</v>
      </c>
      <c r="V13809">
        <v>2</v>
      </c>
      <c r="W13809" t="s">
        <v>28791</v>
      </c>
    </row>
    <row r="13810" spans="1:23" x14ac:dyDescent="0.25">
      <c r="A13810" t="s">
        <v>26548</v>
      </c>
      <c r="B13810" t="s">
        <v>60</v>
      </c>
      <c r="C13810">
        <v>68921</v>
      </c>
      <c r="D13810" t="s">
        <v>23122</v>
      </c>
      <c r="E13810" t="s">
        <v>22</v>
      </c>
      <c r="F13810" t="s">
        <v>55</v>
      </c>
      <c r="G13810" t="s">
        <v>260</v>
      </c>
      <c r="H13810" t="s">
        <v>25</v>
      </c>
      <c r="I13810" t="s">
        <v>260</v>
      </c>
      <c r="J13810">
        <v>0</v>
      </c>
      <c r="K13810" t="s">
        <v>26549</v>
      </c>
      <c r="L13810" t="s">
        <v>35</v>
      </c>
      <c r="M13810">
        <v>1</v>
      </c>
      <c r="N13810" t="s">
        <v>120</v>
      </c>
      <c r="O13810" s="1">
        <v>45374</v>
      </c>
      <c r="P13810" s="1">
        <v>45415</v>
      </c>
      <c r="Q13810">
        <v>1351</v>
      </c>
      <c r="R13810">
        <v>7</v>
      </c>
      <c r="S13810" t="s">
        <v>76</v>
      </c>
      <c r="T13810" t="s">
        <v>28785</v>
      </c>
      <c r="U13810" t="s">
        <v>28790</v>
      </c>
      <c r="V13810">
        <v>3</v>
      </c>
      <c r="W13810" t="s">
        <v>28798</v>
      </c>
    </row>
    <row r="13811" spans="1:23" x14ac:dyDescent="0.25">
      <c r="A13811" t="s">
        <v>26550</v>
      </c>
      <c r="B13811" t="s">
        <v>74</v>
      </c>
      <c r="C13811">
        <v>118035</v>
      </c>
      <c r="D13811" t="s">
        <v>23122</v>
      </c>
      <c r="E13811" t="s">
        <v>1425</v>
      </c>
      <c r="F13811" t="s">
        <v>23</v>
      </c>
      <c r="G13811" t="s">
        <v>260</v>
      </c>
      <c r="H13811" t="s">
        <v>25</v>
      </c>
      <c r="I13811" t="s">
        <v>260</v>
      </c>
      <c r="J13811">
        <v>0</v>
      </c>
      <c r="K13811" t="s">
        <v>26551</v>
      </c>
      <c r="L13811" t="s">
        <v>81</v>
      </c>
      <c r="M13811">
        <v>5</v>
      </c>
      <c r="N13811" t="s">
        <v>44</v>
      </c>
      <c r="O13811" s="1">
        <v>45395</v>
      </c>
      <c r="P13811" s="1">
        <v>45451</v>
      </c>
      <c r="Q13811">
        <v>2140</v>
      </c>
      <c r="R13811">
        <v>9.1</v>
      </c>
      <c r="S13811" t="s">
        <v>198</v>
      </c>
      <c r="T13811" t="s">
        <v>28785</v>
      </c>
      <c r="U13811" t="s">
        <v>28788</v>
      </c>
      <c r="V13811">
        <v>4</v>
      </c>
      <c r="W13811" t="s">
        <v>28801</v>
      </c>
    </row>
    <row r="13812" spans="1:23" x14ac:dyDescent="0.25">
      <c r="A13812" t="s">
        <v>26552</v>
      </c>
      <c r="B13812" t="s">
        <v>39</v>
      </c>
      <c r="C13812">
        <v>100141</v>
      </c>
      <c r="D13812" t="s">
        <v>23122</v>
      </c>
      <c r="E13812" t="s">
        <v>754</v>
      </c>
      <c r="F13812" t="s">
        <v>94</v>
      </c>
      <c r="G13812" t="s">
        <v>260</v>
      </c>
      <c r="H13812" t="s">
        <v>25</v>
      </c>
      <c r="I13812" t="s">
        <v>260</v>
      </c>
      <c r="J13812">
        <v>0</v>
      </c>
      <c r="K13812" t="s">
        <v>26553</v>
      </c>
      <c r="L13812" t="s">
        <v>81</v>
      </c>
      <c r="M13812">
        <v>2</v>
      </c>
      <c r="N13812" t="s">
        <v>44</v>
      </c>
      <c r="O13812" s="1">
        <v>45583</v>
      </c>
      <c r="P13812" s="1">
        <v>45606</v>
      </c>
      <c r="Q13812">
        <v>1369</v>
      </c>
      <c r="R13812">
        <v>7.6</v>
      </c>
      <c r="S13812" t="s">
        <v>97</v>
      </c>
      <c r="T13812" t="s">
        <v>28785</v>
      </c>
      <c r="U13812" t="s">
        <v>28786</v>
      </c>
      <c r="V13812">
        <v>10</v>
      </c>
      <c r="W13812" t="s">
        <v>28799</v>
      </c>
    </row>
    <row r="13813" spans="1:23" x14ac:dyDescent="0.25">
      <c r="A13813" t="s">
        <v>26554</v>
      </c>
      <c r="B13813" t="s">
        <v>186</v>
      </c>
      <c r="C13813">
        <v>66351</v>
      </c>
      <c r="D13813" t="s">
        <v>23122</v>
      </c>
      <c r="E13813" t="s">
        <v>22</v>
      </c>
      <c r="F13813" t="s">
        <v>94</v>
      </c>
      <c r="G13813" t="s">
        <v>260</v>
      </c>
      <c r="H13813" t="s">
        <v>25</v>
      </c>
      <c r="I13813" t="s">
        <v>260</v>
      </c>
      <c r="J13813">
        <v>0</v>
      </c>
      <c r="K13813" t="s">
        <v>26555</v>
      </c>
      <c r="L13813" t="s">
        <v>35</v>
      </c>
      <c r="M13813">
        <v>0</v>
      </c>
      <c r="N13813" t="s">
        <v>100</v>
      </c>
      <c r="O13813" s="1">
        <v>45360</v>
      </c>
      <c r="P13813" s="1">
        <v>45407</v>
      </c>
      <c r="Q13813">
        <v>2386</v>
      </c>
      <c r="R13813">
        <v>9.6</v>
      </c>
      <c r="S13813" t="s">
        <v>92</v>
      </c>
      <c r="T13813" t="s">
        <v>28785</v>
      </c>
      <c r="U13813" t="s">
        <v>28790</v>
      </c>
      <c r="V13813">
        <v>3</v>
      </c>
      <c r="W13813" t="s">
        <v>28798</v>
      </c>
    </row>
    <row r="13814" spans="1:23" x14ac:dyDescent="0.25">
      <c r="A13814" t="s">
        <v>26556</v>
      </c>
      <c r="B13814" t="s">
        <v>89</v>
      </c>
      <c r="C13814">
        <v>245116</v>
      </c>
      <c r="D13814" t="s">
        <v>23122</v>
      </c>
      <c r="E13814" t="s">
        <v>2104</v>
      </c>
      <c r="F13814" t="s">
        <v>23</v>
      </c>
      <c r="G13814" t="s">
        <v>260</v>
      </c>
      <c r="H13814" t="s">
        <v>25</v>
      </c>
      <c r="I13814" t="s">
        <v>260</v>
      </c>
      <c r="J13814">
        <v>0</v>
      </c>
      <c r="K13814" t="s">
        <v>26557</v>
      </c>
      <c r="L13814" t="s">
        <v>81</v>
      </c>
      <c r="M13814">
        <v>19</v>
      </c>
      <c r="N13814" t="s">
        <v>116</v>
      </c>
      <c r="O13814" s="1">
        <v>45423</v>
      </c>
      <c r="P13814" s="1">
        <v>45454</v>
      </c>
      <c r="Q13814">
        <v>1428</v>
      </c>
      <c r="R13814">
        <v>5.0999999999999996</v>
      </c>
      <c r="S13814" t="s">
        <v>45</v>
      </c>
      <c r="T13814" t="s">
        <v>28785</v>
      </c>
      <c r="U13814" t="s">
        <v>28788</v>
      </c>
      <c r="V13814">
        <v>5</v>
      </c>
      <c r="W13814" t="s">
        <v>28792</v>
      </c>
    </row>
    <row r="13815" spans="1:23" x14ac:dyDescent="0.25">
      <c r="A13815" t="s">
        <v>26558</v>
      </c>
      <c r="B13815" t="s">
        <v>157</v>
      </c>
      <c r="C13815">
        <v>55725</v>
      </c>
      <c r="D13815" t="s">
        <v>23122</v>
      </c>
      <c r="E13815" t="s">
        <v>22</v>
      </c>
      <c r="F13815" t="s">
        <v>55</v>
      </c>
      <c r="G13815" t="s">
        <v>260</v>
      </c>
      <c r="H13815" t="s">
        <v>25</v>
      </c>
      <c r="I13815" t="s">
        <v>260</v>
      </c>
      <c r="J13815">
        <v>50</v>
      </c>
      <c r="K13815" t="s">
        <v>26559</v>
      </c>
      <c r="L13815" t="s">
        <v>27</v>
      </c>
      <c r="M13815">
        <v>0</v>
      </c>
      <c r="N13815" t="s">
        <v>91</v>
      </c>
      <c r="O13815" s="1">
        <v>45474</v>
      </c>
      <c r="P13815" s="1">
        <v>45545</v>
      </c>
      <c r="Q13815">
        <v>515</v>
      </c>
      <c r="R13815">
        <v>9.8000000000000007</v>
      </c>
      <c r="S13815" t="s">
        <v>198</v>
      </c>
      <c r="T13815" t="s">
        <v>28785</v>
      </c>
      <c r="U13815" t="s">
        <v>28793</v>
      </c>
      <c r="V13815">
        <v>7</v>
      </c>
      <c r="W13815" t="s">
        <v>28800</v>
      </c>
    </row>
    <row r="13816" spans="1:23" x14ac:dyDescent="0.25">
      <c r="A13816" t="s">
        <v>26560</v>
      </c>
      <c r="B13816" t="s">
        <v>122</v>
      </c>
      <c r="C13816">
        <v>83929</v>
      </c>
      <c r="D13816" t="s">
        <v>23122</v>
      </c>
      <c r="E13816" t="s">
        <v>754</v>
      </c>
      <c r="F13816" t="s">
        <v>48</v>
      </c>
      <c r="G13816" t="s">
        <v>260</v>
      </c>
      <c r="H13816" t="s">
        <v>25</v>
      </c>
      <c r="I13816" t="s">
        <v>260</v>
      </c>
      <c r="J13816">
        <v>50</v>
      </c>
      <c r="K13816" t="s">
        <v>26561</v>
      </c>
      <c r="L13816" t="s">
        <v>35</v>
      </c>
      <c r="M13816">
        <v>4</v>
      </c>
      <c r="N13816" t="s">
        <v>82</v>
      </c>
      <c r="O13816" s="1">
        <v>45425</v>
      </c>
      <c r="P13816" s="1">
        <v>45442</v>
      </c>
      <c r="Q13816">
        <v>2070</v>
      </c>
      <c r="R13816">
        <v>7.1</v>
      </c>
      <c r="S13816" t="s">
        <v>45</v>
      </c>
      <c r="T13816" t="s">
        <v>28785</v>
      </c>
      <c r="U13816" t="s">
        <v>28788</v>
      </c>
      <c r="V13816">
        <v>5</v>
      </c>
      <c r="W13816" t="s">
        <v>28792</v>
      </c>
    </row>
    <row r="13817" spans="1:23" x14ac:dyDescent="0.25">
      <c r="A13817" t="s">
        <v>26562</v>
      </c>
      <c r="B13817" t="s">
        <v>84</v>
      </c>
      <c r="C13817">
        <v>111195</v>
      </c>
      <c r="D13817" t="s">
        <v>23122</v>
      </c>
      <c r="E13817" t="s">
        <v>1425</v>
      </c>
      <c r="F13817" t="s">
        <v>23</v>
      </c>
      <c r="G13817" t="s">
        <v>260</v>
      </c>
      <c r="H13817" t="s">
        <v>25</v>
      </c>
      <c r="I13817" t="s">
        <v>260</v>
      </c>
      <c r="J13817">
        <v>50</v>
      </c>
      <c r="K13817" t="s">
        <v>26563</v>
      </c>
      <c r="L13817" t="s">
        <v>43</v>
      </c>
      <c r="M13817">
        <v>5</v>
      </c>
      <c r="N13817" t="s">
        <v>36</v>
      </c>
      <c r="O13817" s="1">
        <v>45564</v>
      </c>
      <c r="P13817" s="1">
        <v>45598</v>
      </c>
      <c r="Q13817">
        <v>1287</v>
      </c>
      <c r="R13817">
        <v>6.7</v>
      </c>
      <c r="S13817" t="s">
        <v>58</v>
      </c>
      <c r="T13817" t="s">
        <v>28785</v>
      </c>
      <c r="U13817" t="s">
        <v>28793</v>
      </c>
      <c r="V13817">
        <v>9</v>
      </c>
      <c r="W13817" t="s">
        <v>28794</v>
      </c>
    </row>
    <row r="13818" spans="1:23" x14ac:dyDescent="0.25">
      <c r="A13818" t="s">
        <v>26564</v>
      </c>
      <c r="B13818" t="s">
        <v>89</v>
      </c>
      <c r="C13818">
        <v>63549</v>
      </c>
      <c r="D13818" t="s">
        <v>23122</v>
      </c>
      <c r="E13818" t="s">
        <v>22</v>
      </c>
      <c r="F13818" t="s">
        <v>94</v>
      </c>
      <c r="G13818" t="s">
        <v>260</v>
      </c>
      <c r="H13818" t="s">
        <v>25</v>
      </c>
      <c r="I13818" t="s">
        <v>260</v>
      </c>
      <c r="J13818">
        <v>50</v>
      </c>
      <c r="K13818" t="s">
        <v>26565</v>
      </c>
      <c r="L13818" t="s">
        <v>35</v>
      </c>
      <c r="M13818">
        <v>1</v>
      </c>
      <c r="N13818" t="s">
        <v>141</v>
      </c>
      <c r="O13818" s="1">
        <v>45621</v>
      </c>
      <c r="P13818" s="1">
        <v>45691</v>
      </c>
      <c r="Q13818">
        <v>2499</v>
      </c>
      <c r="R13818">
        <v>9.9</v>
      </c>
      <c r="S13818" t="s">
        <v>58</v>
      </c>
      <c r="T13818" t="s">
        <v>28785</v>
      </c>
      <c r="U13818" t="s">
        <v>28786</v>
      </c>
      <c r="V13818">
        <v>11</v>
      </c>
      <c r="W13818" t="s">
        <v>28787</v>
      </c>
    </row>
    <row r="13819" spans="1:23" x14ac:dyDescent="0.25">
      <c r="A13819" t="s">
        <v>26566</v>
      </c>
      <c r="B13819" t="s">
        <v>84</v>
      </c>
      <c r="C13819">
        <v>72427</v>
      </c>
      <c r="D13819" t="s">
        <v>23122</v>
      </c>
      <c r="E13819" t="s">
        <v>754</v>
      </c>
      <c r="F13819" t="s">
        <v>23</v>
      </c>
      <c r="G13819" t="s">
        <v>260</v>
      </c>
      <c r="H13819" t="s">
        <v>25</v>
      </c>
      <c r="I13819" t="s">
        <v>260</v>
      </c>
      <c r="J13819">
        <v>0</v>
      </c>
      <c r="K13819" t="s">
        <v>26567</v>
      </c>
      <c r="L13819" t="s">
        <v>43</v>
      </c>
      <c r="M13819">
        <v>4</v>
      </c>
      <c r="N13819" t="s">
        <v>68</v>
      </c>
      <c r="O13819" s="1">
        <v>45431</v>
      </c>
      <c r="P13819" s="1">
        <v>45467</v>
      </c>
      <c r="Q13819">
        <v>578</v>
      </c>
      <c r="R13819">
        <v>7.8</v>
      </c>
      <c r="S13819" t="s">
        <v>72</v>
      </c>
      <c r="T13819" t="s">
        <v>28785</v>
      </c>
      <c r="U13819" t="s">
        <v>28788</v>
      </c>
      <c r="V13819">
        <v>5</v>
      </c>
      <c r="W13819" t="s">
        <v>28792</v>
      </c>
    </row>
    <row r="13820" spans="1:23" x14ac:dyDescent="0.25">
      <c r="A13820" t="s">
        <v>26568</v>
      </c>
      <c r="B13820" t="s">
        <v>89</v>
      </c>
      <c r="C13820">
        <v>207953</v>
      </c>
      <c r="D13820" t="s">
        <v>23122</v>
      </c>
      <c r="E13820" t="s">
        <v>2104</v>
      </c>
      <c r="F13820" t="s">
        <v>94</v>
      </c>
      <c r="G13820" t="s">
        <v>260</v>
      </c>
      <c r="H13820" t="s">
        <v>25</v>
      </c>
      <c r="I13820" t="s">
        <v>260</v>
      </c>
      <c r="J13820">
        <v>50</v>
      </c>
      <c r="K13820" t="s">
        <v>4597</v>
      </c>
      <c r="L13820" t="s">
        <v>35</v>
      </c>
      <c r="M13820">
        <v>12</v>
      </c>
      <c r="N13820" t="s">
        <v>120</v>
      </c>
      <c r="O13820" s="1">
        <v>45452</v>
      </c>
      <c r="P13820" s="1">
        <v>45501</v>
      </c>
      <c r="Q13820">
        <v>1783</v>
      </c>
      <c r="R13820">
        <v>6.8</v>
      </c>
      <c r="S13820" t="s">
        <v>117</v>
      </c>
      <c r="T13820" t="s">
        <v>28785</v>
      </c>
      <c r="U13820" t="s">
        <v>28788</v>
      </c>
      <c r="V13820">
        <v>6</v>
      </c>
      <c r="W13820" t="s">
        <v>28789</v>
      </c>
    </row>
    <row r="13821" spans="1:23" x14ac:dyDescent="0.25">
      <c r="A13821" t="s">
        <v>26569</v>
      </c>
      <c r="B13821" t="s">
        <v>84</v>
      </c>
      <c r="C13821">
        <v>105121</v>
      </c>
      <c r="D13821" t="s">
        <v>23122</v>
      </c>
      <c r="E13821" t="s">
        <v>754</v>
      </c>
      <c r="F13821" t="s">
        <v>94</v>
      </c>
      <c r="G13821" t="s">
        <v>260</v>
      </c>
      <c r="H13821" t="s">
        <v>25</v>
      </c>
      <c r="I13821" t="s">
        <v>260</v>
      </c>
      <c r="J13821">
        <v>0</v>
      </c>
      <c r="K13821" t="s">
        <v>26570</v>
      </c>
      <c r="L13821" t="s">
        <v>81</v>
      </c>
      <c r="M13821">
        <v>4</v>
      </c>
      <c r="N13821" t="s">
        <v>68</v>
      </c>
      <c r="O13821" s="1">
        <v>45483</v>
      </c>
      <c r="P13821" s="1">
        <v>45550</v>
      </c>
      <c r="Q13821">
        <v>2268</v>
      </c>
      <c r="R13821">
        <v>5</v>
      </c>
      <c r="S13821" t="s">
        <v>107</v>
      </c>
      <c r="T13821" t="s">
        <v>28785</v>
      </c>
      <c r="U13821" t="s">
        <v>28793</v>
      </c>
      <c r="V13821">
        <v>7</v>
      </c>
      <c r="W13821" t="s">
        <v>28800</v>
      </c>
    </row>
    <row r="13822" spans="1:23" x14ac:dyDescent="0.25">
      <c r="A13822" t="s">
        <v>26571</v>
      </c>
      <c r="B13822" t="s">
        <v>157</v>
      </c>
      <c r="C13822">
        <v>63064</v>
      </c>
      <c r="D13822" t="s">
        <v>23122</v>
      </c>
      <c r="E13822" t="s">
        <v>22</v>
      </c>
      <c r="F13822" t="s">
        <v>23</v>
      </c>
      <c r="G13822" t="s">
        <v>260</v>
      </c>
      <c r="H13822" t="s">
        <v>25</v>
      </c>
      <c r="I13822" t="s">
        <v>260</v>
      </c>
      <c r="J13822">
        <v>50</v>
      </c>
      <c r="K13822" t="s">
        <v>26572</v>
      </c>
      <c r="L13822" t="s">
        <v>35</v>
      </c>
      <c r="M13822">
        <v>1</v>
      </c>
      <c r="N13822" t="s">
        <v>91</v>
      </c>
      <c r="O13822" s="1">
        <v>45775</v>
      </c>
      <c r="P13822" s="1">
        <v>45794</v>
      </c>
      <c r="Q13822">
        <v>2365</v>
      </c>
      <c r="R13822">
        <v>10</v>
      </c>
      <c r="S13822" t="s">
        <v>125</v>
      </c>
      <c r="T13822" t="s">
        <v>28795</v>
      </c>
      <c r="U13822" t="s">
        <v>28788</v>
      </c>
      <c r="V13822">
        <v>4</v>
      </c>
      <c r="W13822" t="s">
        <v>28801</v>
      </c>
    </row>
    <row r="13823" spans="1:23" x14ac:dyDescent="0.25">
      <c r="A13823" t="s">
        <v>26573</v>
      </c>
      <c r="B13823" t="s">
        <v>186</v>
      </c>
      <c r="C13823">
        <v>145088</v>
      </c>
      <c r="D13823" t="s">
        <v>23122</v>
      </c>
      <c r="E13823" t="s">
        <v>1425</v>
      </c>
      <c r="F13823" t="s">
        <v>23</v>
      </c>
      <c r="G13823" t="s">
        <v>260</v>
      </c>
      <c r="H13823" t="s">
        <v>25</v>
      </c>
      <c r="I13823" t="s">
        <v>260</v>
      </c>
      <c r="J13823">
        <v>0</v>
      </c>
      <c r="K13823" t="s">
        <v>26574</v>
      </c>
      <c r="L13823" t="s">
        <v>43</v>
      </c>
      <c r="M13823">
        <v>6</v>
      </c>
      <c r="N13823" t="s">
        <v>82</v>
      </c>
      <c r="O13823" s="1">
        <v>45575</v>
      </c>
      <c r="P13823" s="1">
        <v>45602</v>
      </c>
      <c r="Q13823">
        <v>1880</v>
      </c>
      <c r="R13823">
        <v>6.1</v>
      </c>
      <c r="S13823" t="s">
        <v>97</v>
      </c>
      <c r="T13823" t="s">
        <v>28785</v>
      </c>
      <c r="U13823" t="s">
        <v>28786</v>
      </c>
      <c r="V13823">
        <v>10</v>
      </c>
      <c r="W13823" t="s">
        <v>28799</v>
      </c>
    </row>
    <row r="13824" spans="1:23" x14ac:dyDescent="0.25">
      <c r="A13824" t="s">
        <v>26575</v>
      </c>
      <c r="B13824" t="s">
        <v>122</v>
      </c>
      <c r="C13824">
        <v>100060</v>
      </c>
      <c r="D13824" t="s">
        <v>23122</v>
      </c>
      <c r="E13824" t="s">
        <v>754</v>
      </c>
      <c r="F13824" t="s">
        <v>48</v>
      </c>
      <c r="G13824" t="s">
        <v>260</v>
      </c>
      <c r="H13824" t="s">
        <v>25</v>
      </c>
      <c r="I13824" t="s">
        <v>260</v>
      </c>
      <c r="J13824">
        <v>50</v>
      </c>
      <c r="K13824" t="s">
        <v>26576</v>
      </c>
      <c r="L13824" t="s">
        <v>27</v>
      </c>
      <c r="M13824">
        <v>3</v>
      </c>
      <c r="N13824" t="s">
        <v>68</v>
      </c>
      <c r="O13824" s="1">
        <v>45381</v>
      </c>
      <c r="P13824" s="1">
        <v>45415</v>
      </c>
      <c r="Q13824">
        <v>1426</v>
      </c>
      <c r="R13824">
        <v>9.1</v>
      </c>
      <c r="S13824" t="s">
        <v>198</v>
      </c>
      <c r="T13824" t="s">
        <v>28785</v>
      </c>
      <c r="U13824" t="s">
        <v>28790</v>
      </c>
      <c r="V13824">
        <v>3</v>
      </c>
      <c r="W13824" t="s">
        <v>28798</v>
      </c>
    </row>
    <row r="13825" spans="1:23" x14ac:dyDescent="0.25">
      <c r="A13825" t="s">
        <v>26577</v>
      </c>
      <c r="B13825" t="s">
        <v>109</v>
      </c>
      <c r="C13825">
        <v>132455</v>
      </c>
      <c r="D13825" t="s">
        <v>23122</v>
      </c>
      <c r="E13825" t="s">
        <v>1425</v>
      </c>
      <c r="F13825" t="s">
        <v>23</v>
      </c>
      <c r="G13825" t="s">
        <v>260</v>
      </c>
      <c r="H13825" t="s">
        <v>25</v>
      </c>
      <c r="I13825" t="s">
        <v>260</v>
      </c>
      <c r="J13825">
        <v>50</v>
      </c>
      <c r="K13825" t="s">
        <v>26578</v>
      </c>
      <c r="L13825" t="s">
        <v>81</v>
      </c>
      <c r="M13825">
        <v>7</v>
      </c>
      <c r="N13825" t="s">
        <v>68</v>
      </c>
      <c r="O13825" s="1">
        <v>45629</v>
      </c>
      <c r="P13825" s="1">
        <v>45657</v>
      </c>
      <c r="Q13825">
        <v>1548</v>
      </c>
      <c r="R13825">
        <v>7.6</v>
      </c>
      <c r="S13825" t="s">
        <v>76</v>
      </c>
      <c r="T13825" t="s">
        <v>28785</v>
      </c>
      <c r="U13825" t="s">
        <v>28786</v>
      </c>
      <c r="V13825">
        <v>12</v>
      </c>
      <c r="W13825" t="s">
        <v>28797</v>
      </c>
    </row>
    <row r="13826" spans="1:23" x14ac:dyDescent="0.25">
      <c r="A13826" t="s">
        <v>26579</v>
      </c>
      <c r="B13826" t="s">
        <v>65</v>
      </c>
      <c r="C13826">
        <v>105161</v>
      </c>
      <c r="D13826" t="s">
        <v>23122</v>
      </c>
      <c r="E13826" t="s">
        <v>754</v>
      </c>
      <c r="F13826" t="s">
        <v>94</v>
      </c>
      <c r="G13826" t="s">
        <v>260</v>
      </c>
      <c r="H13826" t="s">
        <v>25</v>
      </c>
      <c r="I13826" t="s">
        <v>260</v>
      </c>
      <c r="J13826">
        <v>0</v>
      </c>
      <c r="K13826" t="s">
        <v>26580</v>
      </c>
      <c r="L13826" t="s">
        <v>27</v>
      </c>
      <c r="M13826">
        <v>4</v>
      </c>
      <c r="N13826" t="s">
        <v>169</v>
      </c>
      <c r="O13826" s="1">
        <v>45737</v>
      </c>
      <c r="P13826" s="1">
        <v>45760</v>
      </c>
      <c r="Q13826">
        <v>1914</v>
      </c>
      <c r="R13826">
        <v>8.6999999999999993</v>
      </c>
      <c r="S13826" t="s">
        <v>97</v>
      </c>
      <c r="T13826" t="s">
        <v>28795</v>
      </c>
      <c r="U13826" t="s">
        <v>28790</v>
      </c>
      <c r="V13826">
        <v>3</v>
      </c>
      <c r="W13826" t="s">
        <v>28798</v>
      </c>
    </row>
    <row r="13827" spans="1:23" x14ac:dyDescent="0.25">
      <c r="A13827" t="s">
        <v>26581</v>
      </c>
      <c r="B13827" t="s">
        <v>167</v>
      </c>
      <c r="C13827">
        <v>143134</v>
      </c>
      <c r="D13827" t="s">
        <v>23122</v>
      </c>
      <c r="E13827" t="s">
        <v>2104</v>
      </c>
      <c r="F13827" t="s">
        <v>94</v>
      </c>
      <c r="G13827" t="s">
        <v>260</v>
      </c>
      <c r="H13827" t="s">
        <v>25</v>
      </c>
      <c r="I13827" t="s">
        <v>260</v>
      </c>
      <c r="J13827">
        <v>0</v>
      </c>
      <c r="K13827" t="s">
        <v>26582</v>
      </c>
      <c r="L13827" t="s">
        <v>43</v>
      </c>
      <c r="M13827">
        <v>13</v>
      </c>
      <c r="N13827" t="s">
        <v>120</v>
      </c>
      <c r="O13827" s="1">
        <v>45711</v>
      </c>
      <c r="P13827" s="1">
        <v>45726</v>
      </c>
      <c r="Q13827">
        <v>1198</v>
      </c>
      <c r="R13827">
        <v>9.6</v>
      </c>
      <c r="S13827" t="s">
        <v>117</v>
      </c>
      <c r="T13827" t="s">
        <v>28795</v>
      </c>
      <c r="U13827" t="s">
        <v>28790</v>
      </c>
      <c r="V13827">
        <v>2</v>
      </c>
      <c r="W13827" t="s">
        <v>28791</v>
      </c>
    </row>
    <row r="13828" spans="1:23" x14ac:dyDescent="0.25">
      <c r="A13828" t="s">
        <v>26583</v>
      </c>
      <c r="B13828" t="s">
        <v>47</v>
      </c>
      <c r="C13828">
        <v>145129</v>
      </c>
      <c r="D13828" t="s">
        <v>23122</v>
      </c>
      <c r="E13828" t="s">
        <v>1425</v>
      </c>
      <c r="F13828" t="s">
        <v>23</v>
      </c>
      <c r="G13828" t="s">
        <v>260</v>
      </c>
      <c r="H13828" t="s">
        <v>25</v>
      </c>
      <c r="I13828" t="s">
        <v>260</v>
      </c>
      <c r="J13828">
        <v>50</v>
      </c>
      <c r="K13828" t="s">
        <v>26584</v>
      </c>
      <c r="L13828" t="s">
        <v>81</v>
      </c>
      <c r="M13828">
        <v>9</v>
      </c>
      <c r="N13828" t="s">
        <v>51</v>
      </c>
      <c r="O13828" s="1">
        <v>45340</v>
      </c>
      <c r="P13828" s="1">
        <v>45376</v>
      </c>
      <c r="Q13828">
        <v>1349</v>
      </c>
      <c r="R13828">
        <v>7.5</v>
      </c>
      <c r="S13828" t="s">
        <v>125</v>
      </c>
      <c r="T13828" t="s">
        <v>28785</v>
      </c>
      <c r="U13828" t="s">
        <v>28790</v>
      </c>
      <c r="V13828">
        <v>2</v>
      </c>
      <c r="W13828" t="s">
        <v>28791</v>
      </c>
    </row>
    <row r="13829" spans="1:23" x14ac:dyDescent="0.25">
      <c r="A13829" t="s">
        <v>26585</v>
      </c>
      <c r="B13829" t="s">
        <v>78</v>
      </c>
      <c r="C13829">
        <v>224806</v>
      </c>
      <c r="D13829" t="s">
        <v>23122</v>
      </c>
      <c r="E13829" t="s">
        <v>2104</v>
      </c>
      <c r="F13829" t="s">
        <v>48</v>
      </c>
      <c r="G13829" t="s">
        <v>260</v>
      </c>
      <c r="H13829" t="s">
        <v>25</v>
      </c>
      <c r="I13829" t="s">
        <v>260</v>
      </c>
      <c r="J13829">
        <v>0</v>
      </c>
      <c r="K13829" t="s">
        <v>26586</v>
      </c>
      <c r="L13829" t="s">
        <v>27</v>
      </c>
      <c r="M13829">
        <v>19</v>
      </c>
      <c r="N13829" t="s">
        <v>100</v>
      </c>
      <c r="O13829" s="1">
        <v>45519</v>
      </c>
      <c r="P13829" s="1">
        <v>45561</v>
      </c>
      <c r="Q13829">
        <v>518</v>
      </c>
      <c r="R13829">
        <v>8</v>
      </c>
      <c r="S13829" t="s">
        <v>107</v>
      </c>
      <c r="T13829" t="s">
        <v>28785</v>
      </c>
      <c r="U13829" t="s">
        <v>28793</v>
      </c>
      <c r="V13829">
        <v>8</v>
      </c>
      <c r="W13829" t="s">
        <v>28802</v>
      </c>
    </row>
    <row r="13830" spans="1:23" x14ac:dyDescent="0.25">
      <c r="A13830" t="s">
        <v>26587</v>
      </c>
      <c r="B13830" t="s">
        <v>145</v>
      </c>
      <c r="C13830">
        <v>84194</v>
      </c>
      <c r="D13830" t="s">
        <v>23122</v>
      </c>
      <c r="E13830" t="s">
        <v>754</v>
      </c>
      <c r="F13830" t="s">
        <v>55</v>
      </c>
      <c r="G13830" t="s">
        <v>260</v>
      </c>
      <c r="H13830" t="s">
        <v>25</v>
      </c>
      <c r="I13830" t="s">
        <v>260</v>
      </c>
      <c r="J13830">
        <v>50</v>
      </c>
      <c r="K13830" t="s">
        <v>25533</v>
      </c>
      <c r="L13830" t="s">
        <v>43</v>
      </c>
      <c r="M13830">
        <v>3</v>
      </c>
      <c r="N13830" t="s">
        <v>116</v>
      </c>
      <c r="O13830" s="1">
        <v>45697</v>
      </c>
      <c r="P13830" s="1">
        <v>45756</v>
      </c>
      <c r="Q13830">
        <v>1280</v>
      </c>
      <c r="R13830">
        <v>6.7</v>
      </c>
      <c r="S13830" t="s">
        <v>125</v>
      </c>
      <c r="T13830" t="s">
        <v>28795</v>
      </c>
      <c r="U13830" t="s">
        <v>28790</v>
      </c>
      <c r="V13830">
        <v>2</v>
      </c>
      <c r="W13830" t="s">
        <v>28791</v>
      </c>
    </row>
    <row r="13831" spans="1:23" x14ac:dyDescent="0.25">
      <c r="A13831" t="s">
        <v>26588</v>
      </c>
      <c r="B13831" t="s">
        <v>65</v>
      </c>
      <c r="C13831">
        <v>103437</v>
      </c>
      <c r="D13831" t="s">
        <v>23122</v>
      </c>
      <c r="E13831" t="s">
        <v>754</v>
      </c>
      <c r="F13831" t="s">
        <v>23</v>
      </c>
      <c r="G13831" t="s">
        <v>260</v>
      </c>
      <c r="H13831" t="s">
        <v>25</v>
      </c>
      <c r="I13831" t="s">
        <v>260</v>
      </c>
      <c r="J13831">
        <v>0</v>
      </c>
      <c r="K13831" t="s">
        <v>26589</v>
      </c>
      <c r="L13831" t="s">
        <v>43</v>
      </c>
      <c r="M13831">
        <v>4</v>
      </c>
      <c r="N13831" t="s">
        <v>82</v>
      </c>
      <c r="O13831" s="1">
        <v>45707</v>
      </c>
      <c r="P13831" s="1">
        <v>45760</v>
      </c>
      <c r="Q13831">
        <v>1278</v>
      </c>
      <c r="R13831">
        <v>5.0999999999999996</v>
      </c>
      <c r="S13831" t="s">
        <v>130</v>
      </c>
      <c r="T13831" t="s">
        <v>28795</v>
      </c>
      <c r="U13831" t="s">
        <v>28790</v>
      </c>
      <c r="V13831">
        <v>2</v>
      </c>
      <c r="W13831" t="s">
        <v>28791</v>
      </c>
    </row>
    <row r="13832" spans="1:23" x14ac:dyDescent="0.25">
      <c r="A13832" t="s">
        <v>26590</v>
      </c>
      <c r="B13832" t="s">
        <v>122</v>
      </c>
      <c r="C13832">
        <v>148286</v>
      </c>
      <c r="D13832" t="s">
        <v>23122</v>
      </c>
      <c r="E13832" t="s">
        <v>1425</v>
      </c>
      <c r="F13832" t="s">
        <v>48</v>
      </c>
      <c r="G13832" t="s">
        <v>260</v>
      </c>
      <c r="H13832" t="s">
        <v>25</v>
      </c>
      <c r="I13832" t="s">
        <v>260</v>
      </c>
      <c r="J13832">
        <v>0</v>
      </c>
      <c r="K13832" t="s">
        <v>26591</v>
      </c>
      <c r="L13832" t="s">
        <v>35</v>
      </c>
      <c r="M13832">
        <v>8</v>
      </c>
      <c r="N13832" t="s">
        <v>82</v>
      </c>
      <c r="O13832" s="1">
        <v>45318</v>
      </c>
      <c r="P13832" s="1">
        <v>45371</v>
      </c>
      <c r="Q13832">
        <v>1549</v>
      </c>
      <c r="R13832">
        <v>5.7</v>
      </c>
      <c r="S13832" t="s">
        <v>125</v>
      </c>
      <c r="T13832" t="s">
        <v>28785</v>
      </c>
      <c r="U13832" t="s">
        <v>28790</v>
      </c>
      <c r="V13832">
        <v>1</v>
      </c>
      <c r="W13832" t="s">
        <v>28796</v>
      </c>
    </row>
    <row r="13833" spans="1:23" x14ac:dyDescent="0.25">
      <c r="A13833" t="s">
        <v>26592</v>
      </c>
      <c r="B13833" t="s">
        <v>78</v>
      </c>
      <c r="C13833">
        <v>57503</v>
      </c>
      <c r="D13833" t="s">
        <v>23122</v>
      </c>
      <c r="E13833" t="s">
        <v>22</v>
      </c>
      <c r="F13833" t="s">
        <v>55</v>
      </c>
      <c r="G13833" t="s">
        <v>260</v>
      </c>
      <c r="H13833" t="s">
        <v>25</v>
      </c>
      <c r="I13833" t="s">
        <v>260</v>
      </c>
      <c r="J13833">
        <v>0</v>
      </c>
      <c r="K13833" t="s">
        <v>26593</v>
      </c>
      <c r="L13833" t="s">
        <v>81</v>
      </c>
      <c r="M13833">
        <v>0</v>
      </c>
      <c r="N13833" t="s">
        <v>68</v>
      </c>
      <c r="O13833" s="1">
        <v>45490</v>
      </c>
      <c r="P13833" s="1">
        <v>45529</v>
      </c>
      <c r="Q13833">
        <v>866</v>
      </c>
      <c r="R13833">
        <v>8.3000000000000007</v>
      </c>
      <c r="S13833" t="s">
        <v>92</v>
      </c>
      <c r="T13833" t="s">
        <v>28785</v>
      </c>
      <c r="U13833" t="s">
        <v>28793</v>
      </c>
      <c r="V13833">
        <v>7</v>
      </c>
      <c r="W13833" t="s">
        <v>28800</v>
      </c>
    </row>
    <row r="13834" spans="1:23" x14ac:dyDescent="0.25">
      <c r="A13834" t="s">
        <v>26594</v>
      </c>
      <c r="B13834" t="s">
        <v>65</v>
      </c>
      <c r="C13834">
        <v>138353</v>
      </c>
      <c r="D13834" t="s">
        <v>23122</v>
      </c>
      <c r="E13834" t="s">
        <v>2104</v>
      </c>
      <c r="F13834" t="s">
        <v>48</v>
      </c>
      <c r="G13834" t="s">
        <v>260</v>
      </c>
      <c r="H13834" t="s">
        <v>25</v>
      </c>
      <c r="I13834" t="s">
        <v>260</v>
      </c>
      <c r="J13834">
        <v>50</v>
      </c>
      <c r="K13834" t="s">
        <v>26595</v>
      </c>
      <c r="L13834" t="s">
        <v>27</v>
      </c>
      <c r="M13834">
        <v>16</v>
      </c>
      <c r="N13834" t="s">
        <v>82</v>
      </c>
      <c r="O13834" s="1">
        <v>45518</v>
      </c>
      <c r="P13834" s="1">
        <v>45559</v>
      </c>
      <c r="Q13834">
        <v>1489</v>
      </c>
      <c r="R13834">
        <v>7.7</v>
      </c>
      <c r="S13834" t="s">
        <v>52</v>
      </c>
      <c r="T13834" t="s">
        <v>28785</v>
      </c>
      <c r="U13834" t="s">
        <v>28793</v>
      </c>
      <c r="V13834">
        <v>8</v>
      </c>
      <c r="W13834" t="s">
        <v>28802</v>
      </c>
    </row>
    <row r="13835" spans="1:23" x14ac:dyDescent="0.25">
      <c r="A13835" t="s">
        <v>26596</v>
      </c>
      <c r="B13835" t="s">
        <v>54</v>
      </c>
      <c r="C13835">
        <v>103121</v>
      </c>
      <c r="D13835" t="s">
        <v>23122</v>
      </c>
      <c r="E13835" t="s">
        <v>754</v>
      </c>
      <c r="F13835" t="s">
        <v>94</v>
      </c>
      <c r="G13835" t="s">
        <v>260</v>
      </c>
      <c r="H13835" t="s">
        <v>25</v>
      </c>
      <c r="I13835" t="s">
        <v>260</v>
      </c>
      <c r="J13835">
        <v>50</v>
      </c>
      <c r="K13835" t="s">
        <v>5705</v>
      </c>
      <c r="L13835" t="s">
        <v>81</v>
      </c>
      <c r="M13835">
        <v>4</v>
      </c>
      <c r="N13835" t="s">
        <v>141</v>
      </c>
      <c r="O13835" s="1">
        <v>45443</v>
      </c>
      <c r="P13835" s="1">
        <v>45482</v>
      </c>
      <c r="Q13835">
        <v>2159</v>
      </c>
      <c r="R13835">
        <v>6.2</v>
      </c>
      <c r="S13835" t="s">
        <v>52</v>
      </c>
      <c r="T13835" t="s">
        <v>28785</v>
      </c>
      <c r="U13835" t="s">
        <v>28788</v>
      </c>
      <c r="V13835">
        <v>5</v>
      </c>
      <c r="W13835" t="s">
        <v>28792</v>
      </c>
    </row>
    <row r="13836" spans="1:23" x14ac:dyDescent="0.25">
      <c r="A13836" t="s">
        <v>26597</v>
      </c>
      <c r="B13836" t="s">
        <v>20</v>
      </c>
      <c r="C13836">
        <v>89875</v>
      </c>
      <c r="D13836" t="s">
        <v>23122</v>
      </c>
      <c r="E13836" t="s">
        <v>754</v>
      </c>
      <c r="F13836" t="s">
        <v>48</v>
      </c>
      <c r="G13836" t="s">
        <v>260</v>
      </c>
      <c r="H13836" t="s">
        <v>25</v>
      </c>
      <c r="I13836" t="s">
        <v>260</v>
      </c>
      <c r="J13836">
        <v>0</v>
      </c>
      <c r="K13836" t="s">
        <v>26598</v>
      </c>
      <c r="L13836" t="s">
        <v>43</v>
      </c>
      <c r="M13836">
        <v>4</v>
      </c>
      <c r="N13836" t="s">
        <v>82</v>
      </c>
      <c r="O13836" s="1">
        <v>45369</v>
      </c>
      <c r="P13836" s="1">
        <v>45394</v>
      </c>
      <c r="Q13836">
        <v>2055</v>
      </c>
      <c r="R13836">
        <v>9.6</v>
      </c>
      <c r="S13836" t="s">
        <v>76</v>
      </c>
      <c r="T13836" t="s">
        <v>28785</v>
      </c>
      <c r="U13836" t="s">
        <v>28790</v>
      </c>
      <c r="V13836">
        <v>3</v>
      </c>
      <c r="W13836" t="s">
        <v>28798</v>
      </c>
    </row>
    <row r="13837" spans="1:23" x14ac:dyDescent="0.25">
      <c r="A13837" t="s">
        <v>26599</v>
      </c>
      <c r="B13837" t="s">
        <v>102</v>
      </c>
      <c r="C13837">
        <v>68799</v>
      </c>
      <c r="D13837" t="s">
        <v>23122</v>
      </c>
      <c r="E13837" t="s">
        <v>22</v>
      </c>
      <c r="F13837" t="s">
        <v>48</v>
      </c>
      <c r="G13837" t="s">
        <v>260</v>
      </c>
      <c r="H13837" t="s">
        <v>25</v>
      </c>
      <c r="I13837" t="s">
        <v>260</v>
      </c>
      <c r="J13837">
        <v>50</v>
      </c>
      <c r="K13837" t="s">
        <v>26600</v>
      </c>
      <c r="L13837" t="s">
        <v>81</v>
      </c>
      <c r="M13837">
        <v>0</v>
      </c>
      <c r="N13837" t="s">
        <v>28</v>
      </c>
      <c r="O13837" s="1">
        <v>45752</v>
      </c>
      <c r="P13837" s="1">
        <v>45824</v>
      </c>
      <c r="Q13837">
        <v>1656</v>
      </c>
      <c r="R13837">
        <v>6.9</v>
      </c>
      <c r="S13837" t="s">
        <v>92</v>
      </c>
      <c r="T13837" t="s">
        <v>28795</v>
      </c>
      <c r="U13837" t="s">
        <v>28788</v>
      </c>
      <c r="V13837">
        <v>4</v>
      </c>
      <c r="W13837" t="s">
        <v>28801</v>
      </c>
    </row>
    <row r="13838" spans="1:23" x14ac:dyDescent="0.25">
      <c r="A13838" t="s">
        <v>26601</v>
      </c>
      <c r="B13838" t="s">
        <v>186</v>
      </c>
      <c r="C13838">
        <v>80627</v>
      </c>
      <c r="D13838" t="s">
        <v>23122</v>
      </c>
      <c r="E13838" t="s">
        <v>754</v>
      </c>
      <c r="F13838" t="s">
        <v>55</v>
      </c>
      <c r="G13838" t="s">
        <v>260</v>
      </c>
      <c r="H13838" t="s">
        <v>25</v>
      </c>
      <c r="I13838" t="s">
        <v>260</v>
      </c>
      <c r="J13838">
        <v>50</v>
      </c>
      <c r="K13838" t="s">
        <v>26602</v>
      </c>
      <c r="L13838" t="s">
        <v>81</v>
      </c>
      <c r="M13838">
        <v>2</v>
      </c>
      <c r="N13838" t="s">
        <v>141</v>
      </c>
      <c r="O13838" s="1">
        <v>45719</v>
      </c>
      <c r="P13838" s="1">
        <v>45774</v>
      </c>
      <c r="Q13838">
        <v>527</v>
      </c>
      <c r="R13838">
        <v>5.5</v>
      </c>
      <c r="S13838" t="s">
        <v>92</v>
      </c>
      <c r="T13838" t="s">
        <v>28795</v>
      </c>
      <c r="U13838" t="s">
        <v>28790</v>
      </c>
      <c r="V13838">
        <v>3</v>
      </c>
      <c r="W13838" t="s">
        <v>28798</v>
      </c>
    </row>
    <row r="13839" spans="1:23" x14ac:dyDescent="0.25">
      <c r="A13839" t="s">
        <v>26603</v>
      </c>
      <c r="B13839" t="s">
        <v>20</v>
      </c>
      <c r="C13839">
        <v>195456</v>
      </c>
      <c r="D13839" t="s">
        <v>23122</v>
      </c>
      <c r="E13839" t="s">
        <v>2104</v>
      </c>
      <c r="F13839" t="s">
        <v>55</v>
      </c>
      <c r="G13839" t="s">
        <v>260</v>
      </c>
      <c r="H13839" t="s">
        <v>25</v>
      </c>
      <c r="I13839" t="s">
        <v>260</v>
      </c>
      <c r="J13839">
        <v>0</v>
      </c>
      <c r="K13839" t="s">
        <v>26604</v>
      </c>
      <c r="L13839" t="s">
        <v>35</v>
      </c>
      <c r="M13839">
        <v>17</v>
      </c>
      <c r="N13839" t="s">
        <v>100</v>
      </c>
      <c r="O13839" s="1">
        <v>45719</v>
      </c>
      <c r="P13839" s="1">
        <v>45786</v>
      </c>
      <c r="Q13839">
        <v>1704</v>
      </c>
      <c r="R13839">
        <v>8</v>
      </c>
      <c r="S13839" t="s">
        <v>29</v>
      </c>
      <c r="T13839" t="s">
        <v>28795</v>
      </c>
      <c r="U13839" t="s">
        <v>28790</v>
      </c>
      <c r="V13839">
        <v>3</v>
      </c>
      <c r="W13839" t="s">
        <v>28798</v>
      </c>
    </row>
    <row r="13840" spans="1:23" x14ac:dyDescent="0.25">
      <c r="A13840" t="s">
        <v>26605</v>
      </c>
      <c r="B13840" t="s">
        <v>109</v>
      </c>
      <c r="C13840">
        <v>129714</v>
      </c>
      <c r="D13840" t="s">
        <v>23122</v>
      </c>
      <c r="E13840" t="s">
        <v>1425</v>
      </c>
      <c r="F13840" t="s">
        <v>55</v>
      </c>
      <c r="G13840" t="s">
        <v>260</v>
      </c>
      <c r="H13840" t="s">
        <v>25</v>
      </c>
      <c r="I13840" t="s">
        <v>260</v>
      </c>
      <c r="J13840">
        <v>0</v>
      </c>
      <c r="K13840" t="s">
        <v>26606</v>
      </c>
      <c r="L13840" t="s">
        <v>27</v>
      </c>
      <c r="M13840">
        <v>9</v>
      </c>
      <c r="N13840" t="s">
        <v>120</v>
      </c>
      <c r="O13840" s="1">
        <v>45436</v>
      </c>
      <c r="P13840" s="1">
        <v>45451</v>
      </c>
      <c r="Q13840">
        <v>603</v>
      </c>
      <c r="R13840">
        <v>7</v>
      </c>
      <c r="S13840" t="s">
        <v>107</v>
      </c>
      <c r="T13840" t="s">
        <v>28785</v>
      </c>
      <c r="U13840" t="s">
        <v>28788</v>
      </c>
      <c r="V13840">
        <v>5</v>
      </c>
      <c r="W13840" t="s">
        <v>28792</v>
      </c>
    </row>
    <row r="13841" spans="1:23" x14ac:dyDescent="0.25">
      <c r="A13841" t="s">
        <v>26607</v>
      </c>
      <c r="B13841" t="s">
        <v>89</v>
      </c>
      <c r="C13841">
        <v>61320</v>
      </c>
      <c r="D13841" t="s">
        <v>23122</v>
      </c>
      <c r="E13841" t="s">
        <v>22</v>
      </c>
      <c r="F13841" t="s">
        <v>23</v>
      </c>
      <c r="G13841" t="s">
        <v>260</v>
      </c>
      <c r="H13841" t="s">
        <v>25</v>
      </c>
      <c r="I13841" t="s">
        <v>260</v>
      </c>
      <c r="J13841">
        <v>50</v>
      </c>
      <c r="K13841" t="s">
        <v>26608</v>
      </c>
      <c r="L13841" t="s">
        <v>43</v>
      </c>
      <c r="M13841">
        <v>1</v>
      </c>
      <c r="N13841" t="s">
        <v>120</v>
      </c>
      <c r="O13841" s="1">
        <v>45630</v>
      </c>
      <c r="P13841" s="1">
        <v>45646</v>
      </c>
      <c r="Q13841">
        <v>1131</v>
      </c>
      <c r="R13841">
        <v>6.1</v>
      </c>
      <c r="S13841" t="s">
        <v>92</v>
      </c>
      <c r="T13841" t="s">
        <v>28785</v>
      </c>
      <c r="U13841" t="s">
        <v>28786</v>
      </c>
      <c r="V13841">
        <v>12</v>
      </c>
      <c r="W13841" t="s">
        <v>28797</v>
      </c>
    </row>
    <row r="13842" spans="1:23" x14ac:dyDescent="0.25">
      <c r="A13842" t="s">
        <v>26609</v>
      </c>
      <c r="B13842" t="s">
        <v>186</v>
      </c>
      <c r="C13842">
        <v>148751</v>
      </c>
      <c r="D13842" t="s">
        <v>23122</v>
      </c>
      <c r="E13842" t="s">
        <v>1425</v>
      </c>
      <c r="F13842" t="s">
        <v>55</v>
      </c>
      <c r="G13842" t="s">
        <v>260</v>
      </c>
      <c r="H13842" t="s">
        <v>25</v>
      </c>
      <c r="I13842" t="s">
        <v>260</v>
      </c>
      <c r="J13842">
        <v>50</v>
      </c>
      <c r="K13842" t="s">
        <v>26610</v>
      </c>
      <c r="L13842" t="s">
        <v>27</v>
      </c>
      <c r="M13842">
        <v>5</v>
      </c>
      <c r="N13842" t="s">
        <v>51</v>
      </c>
      <c r="O13842" s="1">
        <v>45455</v>
      </c>
      <c r="P13842" s="1">
        <v>45525</v>
      </c>
      <c r="Q13842">
        <v>690</v>
      </c>
      <c r="R13842">
        <v>8.9</v>
      </c>
      <c r="S13842" t="s">
        <v>125</v>
      </c>
      <c r="T13842" t="s">
        <v>28785</v>
      </c>
      <c r="U13842" t="s">
        <v>28788</v>
      </c>
      <c r="V13842">
        <v>6</v>
      </c>
      <c r="W13842" t="s">
        <v>28789</v>
      </c>
    </row>
    <row r="13843" spans="1:23" x14ac:dyDescent="0.25">
      <c r="A13843" t="s">
        <v>26611</v>
      </c>
      <c r="B13843" t="s">
        <v>31</v>
      </c>
      <c r="C13843">
        <v>108044</v>
      </c>
      <c r="D13843" t="s">
        <v>23122</v>
      </c>
      <c r="E13843" t="s">
        <v>1425</v>
      </c>
      <c r="F13843" t="s">
        <v>48</v>
      </c>
      <c r="G13843" t="s">
        <v>260</v>
      </c>
      <c r="H13843" t="s">
        <v>25</v>
      </c>
      <c r="I13843" t="s">
        <v>260</v>
      </c>
      <c r="J13843">
        <v>0</v>
      </c>
      <c r="K13843" t="s">
        <v>26612</v>
      </c>
      <c r="L13843" t="s">
        <v>43</v>
      </c>
      <c r="M13843">
        <v>9</v>
      </c>
      <c r="N13843" t="s">
        <v>63</v>
      </c>
      <c r="O13843" s="1">
        <v>45347</v>
      </c>
      <c r="P13843" s="1">
        <v>45409</v>
      </c>
      <c r="Q13843">
        <v>1289</v>
      </c>
      <c r="R13843">
        <v>5.3</v>
      </c>
      <c r="S13843" t="s">
        <v>107</v>
      </c>
      <c r="T13843" t="s">
        <v>28785</v>
      </c>
      <c r="U13843" t="s">
        <v>28790</v>
      </c>
      <c r="V13843">
        <v>2</v>
      </c>
      <c r="W13843" t="s">
        <v>28791</v>
      </c>
    </row>
    <row r="13844" spans="1:23" x14ac:dyDescent="0.25">
      <c r="A13844" t="s">
        <v>26613</v>
      </c>
      <c r="B13844" t="s">
        <v>122</v>
      </c>
      <c r="C13844">
        <v>77735</v>
      </c>
      <c r="D13844" t="s">
        <v>23122</v>
      </c>
      <c r="E13844" t="s">
        <v>22</v>
      </c>
      <c r="F13844" t="s">
        <v>55</v>
      </c>
      <c r="G13844" t="s">
        <v>260</v>
      </c>
      <c r="H13844" t="s">
        <v>25</v>
      </c>
      <c r="I13844" t="s">
        <v>260</v>
      </c>
      <c r="J13844">
        <v>50</v>
      </c>
      <c r="K13844" t="s">
        <v>26614</v>
      </c>
      <c r="L13844" t="s">
        <v>27</v>
      </c>
      <c r="M13844">
        <v>1</v>
      </c>
      <c r="N13844" t="s">
        <v>141</v>
      </c>
      <c r="O13844" s="1">
        <v>45507</v>
      </c>
      <c r="P13844" s="1">
        <v>45560</v>
      </c>
      <c r="Q13844">
        <v>1196</v>
      </c>
      <c r="R13844">
        <v>7.9</v>
      </c>
      <c r="S13844" t="s">
        <v>58</v>
      </c>
      <c r="T13844" t="s">
        <v>28785</v>
      </c>
      <c r="U13844" t="s">
        <v>28793</v>
      </c>
      <c r="V13844">
        <v>8</v>
      </c>
      <c r="W13844" t="s">
        <v>28802</v>
      </c>
    </row>
    <row r="13845" spans="1:23" x14ac:dyDescent="0.25">
      <c r="A13845" t="s">
        <v>26615</v>
      </c>
      <c r="B13845" t="s">
        <v>39</v>
      </c>
      <c r="C13845">
        <v>81098</v>
      </c>
      <c r="D13845" t="s">
        <v>23122</v>
      </c>
      <c r="E13845" t="s">
        <v>754</v>
      </c>
      <c r="F13845" t="s">
        <v>55</v>
      </c>
      <c r="G13845" t="s">
        <v>260</v>
      </c>
      <c r="H13845" t="s">
        <v>25</v>
      </c>
      <c r="I13845" t="s">
        <v>260</v>
      </c>
      <c r="J13845">
        <v>0</v>
      </c>
      <c r="K13845" t="s">
        <v>26616</v>
      </c>
      <c r="L13845" t="s">
        <v>43</v>
      </c>
      <c r="M13845">
        <v>4</v>
      </c>
      <c r="N13845" t="s">
        <v>178</v>
      </c>
      <c r="O13845" s="1">
        <v>45410</v>
      </c>
      <c r="P13845" s="1">
        <v>45466</v>
      </c>
      <c r="Q13845">
        <v>2137</v>
      </c>
      <c r="R13845">
        <v>5.5</v>
      </c>
      <c r="S13845" t="s">
        <v>37</v>
      </c>
      <c r="T13845" t="s">
        <v>28785</v>
      </c>
      <c r="U13845" t="s">
        <v>28788</v>
      </c>
      <c r="V13845">
        <v>4</v>
      </c>
      <c r="W13845" t="s">
        <v>28801</v>
      </c>
    </row>
    <row r="13846" spans="1:23" x14ac:dyDescent="0.25">
      <c r="A13846" t="s">
        <v>26617</v>
      </c>
      <c r="B13846" t="s">
        <v>31</v>
      </c>
      <c r="C13846">
        <v>62320</v>
      </c>
      <c r="D13846" t="s">
        <v>23122</v>
      </c>
      <c r="E13846" t="s">
        <v>22</v>
      </c>
      <c r="F13846" t="s">
        <v>94</v>
      </c>
      <c r="G13846" t="s">
        <v>260</v>
      </c>
      <c r="H13846" t="s">
        <v>25</v>
      </c>
      <c r="I13846" t="s">
        <v>260</v>
      </c>
      <c r="J13846">
        <v>0</v>
      </c>
      <c r="K13846" t="s">
        <v>26618</v>
      </c>
      <c r="L13846" t="s">
        <v>35</v>
      </c>
      <c r="M13846">
        <v>0</v>
      </c>
      <c r="N13846" t="s">
        <v>82</v>
      </c>
      <c r="O13846" s="1">
        <v>45435</v>
      </c>
      <c r="P13846" s="1">
        <v>45462</v>
      </c>
      <c r="Q13846">
        <v>2431</v>
      </c>
      <c r="R13846">
        <v>6.4</v>
      </c>
      <c r="S13846" t="s">
        <v>37</v>
      </c>
      <c r="T13846" t="s">
        <v>28785</v>
      </c>
      <c r="U13846" t="s">
        <v>28788</v>
      </c>
      <c r="V13846">
        <v>5</v>
      </c>
      <c r="W13846" t="s">
        <v>28792</v>
      </c>
    </row>
    <row r="13847" spans="1:23" x14ac:dyDescent="0.25">
      <c r="A13847" t="s">
        <v>26619</v>
      </c>
      <c r="B13847" t="s">
        <v>139</v>
      </c>
      <c r="C13847">
        <v>108086</v>
      </c>
      <c r="D13847" t="s">
        <v>23122</v>
      </c>
      <c r="E13847" t="s">
        <v>754</v>
      </c>
      <c r="F13847" t="s">
        <v>48</v>
      </c>
      <c r="G13847" t="s">
        <v>260</v>
      </c>
      <c r="H13847" t="s">
        <v>25</v>
      </c>
      <c r="I13847" t="s">
        <v>260</v>
      </c>
      <c r="J13847">
        <v>0</v>
      </c>
      <c r="K13847" t="s">
        <v>26620</v>
      </c>
      <c r="L13847" t="s">
        <v>35</v>
      </c>
      <c r="M13847">
        <v>3</v>
      </c>
      <c r="N13847" t="s">
        <v>68</v>
      </c>
      <c r="O13847" s="1">
        <v>45442</v>
      </c>
      <c r="P13847" s="1">
        <v>45471</v>
      </c>
      <c r="Q13847">
        <v>1200</v>
      </c>
      <c r="R13847">
        <v>7.5</v>
      </c>
      <c r="S13847" t="s">
        <v>198</v>
      </c>
      <c r="T13847" t="s">
        <v>28785</v>
      </c>
      <c r="U13847" t="s">
        <v>28788</v>
      </c>
      <c r="V13847">
        <v>5</v>
      </c>
      <c r="W13847" t="s">
        <v>28792</v>
      </c>
    </row>
    <row r="13848" spans="1:23" x14ac:dyDescent="0.25">
      <c r="A13848" t="s">
        <v>26621</v>
      </c>
      <c r="B13848" t="s">
        <v>89</v>
      </c>
      <c r="C13848">
        <v>83433</v>
      </c>
      <c r="D13848" t="s">
        <v>23122</v>
      </c>
      <c r="E13848" t="s">
        <v>754</v>
      </c>
      <c r="F13848" t="s">
        <v>55</v>
      </c>
      <c r="G13848" t="s">
        <v>260</v>
      </c>
      <c r="H13848" t="s">
        <v>25</v>
      </c>
      <c r="I13848" t="s">
        <v>260</v>
      </c>
      <c r="J13848">
        <v>50</v>
      </c>
      <c r="K13848" t="s">
        <v>26622</v>
      </c>
      <c r="L13848" t="s">
        <v>35</v>
      </c>
      <c r="M13848">
        <v>4</v>
      </c>
      <c r="N13848" t="s">
        <v>91</v>
      </c>
      <c r="O13848" s="1">
        <v>45592</v>
      </c>
      <c r="P13848" s="1">
        <v>45622</v>
      </c>
      <c r="Q13848">
        <v>2126</v>
      </c>
      <c r="R13848">
        <v>5.7</v>
      </c>
      <c r="S13848" t="s">
        <v>97</v>
      </c>
      <c r="T13848" t="s">
        <v>28785</v>
      </c>
      <c r="U13848" t="s">
        <v>28786</v>
      </c>
      <c r="V13848">
        <v>10</v>
      </c>
      <c r="W13848" t="s">
        <v>28799</v>
      </c>
    </row>
    <row r="13849" spans="1:23" x14ac:dyDescent="0.25">
      <c r="A13849" t="s">
        <v>26623</v>
      </c>
      <c r="B13849" t="s">
        <v>47</v>
      </c>
      <c r="C13849">
        <v>148462</v>
      </c>
      <c r="D13849" t="s">
        <v>23122</v>
      </c>
      <c r="E13849" t="s">
        <v>1425</v>
      </c>
      <c r="F13849" t="s">
        <v>94</v>
      </c>
      <c r="G13849" t="s">
        <v>260</v>
      </c>
      <c r="H13849" t="s">
        <v>25</v>
      </c>
      <c r="I13849" t="s">
        <v>260</v>
      </c>
      <c r="J13849">
        <v>50</v>
      </c>
      <c r="K13849" t="s">
        <v>26624</v>
      </c>
      <c r="L13849" t="s">
        <v>35</v>
      </c>
      <c r="M13849">
        <v>8</v>
      </c>
      <c r="N13849" t="s">
        <v>63</v>
      </c>
      <c r="O13849" s="1">
        <v>45642</v>
      </c>
      <c r="P13849" s="1">
        <v>45682</v>
      </c>
      <c r="Q13849">
        <v>698</v>
      </c>
      <c r="R13849">
        <v>5.4</v>
      </c>
      <c r="S13849" t="s">
        <v>92</v>
      </c>
      <c r="T13849" t="s">
        <v>28785</v>
      </c>
      <c r="U13849" t="s">
        <v>28786</v>
      </c>
      <c r="V13849">
        <v>12</v>
      </c>
      <c r="W13849" t="s">
        <v>28797</v>
      </c>
    </row>
    <row r="13850" spans="1:23" x14ac:dyDescent="0.25">
      <c r="A13850" t="s">
        <v>26625</v>
      </c>
      <c r="B13850" t="s">
        <v>157</v>
      </c>
      <c r="C13850">
        <v>195152</v>
      </c>
      <c r="D13850" t="s">
        <v>23122</v>
      </c>
      <c r="E13850" t="s">
        <v>2104</v>
      </c>
      <c r="F13850" t="s">
        <v>55</v>
      </c>
      <c r="G13850" t="s">
        <v>260</v>
      </c>
      <c r="H13850" t="s">
        <v>25</v>
      </c>
      <c r="I13850" t="s">
        <v>260</v>
      </c>
      <c r="J13850">
        <v>50</v>
      </c>
      <c r="K13850" t="s">
        <v>26626</v>
      </c>
      <c r="L13850" t="s">
        <v>43</v>
      </c>
      <c r="M13850">
        <v>14</v>
      </c>
      <c r="N13850" t="s">
        <v>169</v>
      </c>
      <c r="O13850" s="1">
        <v>45360</v>
      </c>
      <c r="P13850" s="1">
        <v>45415</v>
      </c>
      <c r="Q13850">
        <v>1686</v>
      </c>
      <c r="R13850">
        <v>9.6</v>
      </c>
      <c r="S13850" t="s">
        <v>92</v>
      </c>
      <c r="T13850" t="s">
        <v>28785</v>
      </c>
      <c r="U13850" t="s">
        <v>28790</v>
      </c>
      <c r="V13850">
        <v>3</v>
      </c>
      <c r="W13850" t="s">
        <v>28798</v>
      </c>
    </row>
    <row r="13851" spans="1:23" x14ac:dyDescent="0.25">
      <c r="A13851" t="s">
        <v>26627</v>
      </c>
      <c r="B13851" t="s">
        <v>122</v>
      </c>
      <c r="C13851">
        <v>58643</v>
      </c>
      <c r="D13851" t="s">
        <v>23122</v>
      </c>
      <c r="E13851" t="s">
        <v>22</v>
      </c>
      <c r="F13851" t="s">
        <v>94</v>
      </c>
      <c r="G13851" t="s">
        <v>260</v>
      </c>
      <c r="H13851" t="s">
        <v>25</v>
      </c>
      <c r="I13851" t="s">
        <v>260</v>
      </c>
      <c r="J13851">
        <v>0</v>
      </c>
      <c r="K13851" t="s">
        <v>26628</v>
      </c>
      <c r="L13851" t="s">
        <v>35</v>
      </c>
      <c r="M13851">
        <v>0</v>
      </c>
      <c r="N13851" t="s">
        <v>51</v>
      </c>
      <c r="O13851" s="1">
        <v>45344</v>
      </c>
      <c r="P13851" s="1">
        <v>45358</v>
      </c>
      <c r="Q13851">
        <v>2268</v>
      </c>
      <c r="R13851">
        <v>9.4</v>
      </c>
      <c r="S13851" t="s">
        <v>149</v>
      </c>
      <c r="T13851" t="s">
        <v>28785</v>
      </c>
      <c r="U13851" t="s">
        <v>28790</v>
      </c>
      <c r="V13851">
        <v>2</v>
      </c>
      <c r="W13851" t="s">
        <v>28791</v>
      </c>
    </row>
    <row r="13852" spans="1:23" x14ac:dyDescent="0.25">
      <c r="A13852" t="s">
        <v>26629</v>
      </c>
      <c r="B13852" t="s">
        <v>54</v>
      </c>
      <c r="C13852">
        <v>87587</v>
      </c>
      <c r="D13852" t="s">
        <v>23122</v>
      </c>
      <c r="E13852" t="s">
        <v>754</v>
      </c>
      <c r="F13852" t="s">
        <v>23</v>
      </c>
      <c r="G13852" t="s">
        <v>260</v>
      </c>
      <c r="H13852" t="s">
        <v>25</v>
      </c>
      <c r="I13852" t="s">
        <v>260</v>
      </c>
      <c r="J13852">
        <v>0</v>
      </c>
      <c r="K13852" t="s">
        <v>26630</v>
      </c>
      <c r="L13852" t="s">
        <v>81</v>
      </c>
      <c r="M13852">
        <v>4</v>
      </c>
      <c r="N13852" t="s">
        <v>141</v>
      </c>
      <c r="O13852" s="1">
        <v>45620</v>
      </c>
      <c r="P13852" s="1">
        <v>45669</v>
      </c>
      <c r="Q13852">
        <v>1762</v>
      </c>
      <c r="R13852">
        <v>8.5</v>
      </c>
      <c r="S13852" t="s">
        <v>92</v>
      </c>
      <c r="T13852" t="s">
        <v>28785</v>
      </c>
      <c r="U13852" t="s">
        <v>28786</v>
      </c>
      <c r="V13852">
        <v>11</v>
      </c>
      <c r="W13852" t="s">
        <v>28787</v>
      </c>
    </row>
    <row r="13853" spans="1:23" x14ac:dyDescent="0.25">
      <c r="A13853" t="s">
        <v>26631</v>
      </c>
      <c r="B13853" t="s">
        <v>145</v>
      </c>
      <c r="C13853">
        <v>58142</v>
      </c>
      <c r="D13853" t="s">
        <v>23122</v>
      </c>
      <c r="E13853" t="s">
        <v>22</v>
      </c>
      <c r="F13853" t="s">
        <v>48</v>
      </c>
      <c r="G13853" t="s">
        <v>260</v>
      </c>
      <c r="H13853" t="s">
        <v>25</v>
      </c>
      <c r="I13853" t="s">
        <v>260</v>
      </c>
      <c r="J13853">
        <v>50</v>
      </c>
      <c r="K13853" t="s">
        <v>26632</v>
      </c>
      <c r="L13853" t="s">
        <v>35</v>
      </c>
      <c r="M13853">
        <v>1</v>
      </c>
      <c r="N13853" t="s">
        <v>51</v>
      </c>
      <c r="O13853" s="1">
        <v>45326</v>
      </c>
      <c r="P13853" s="1">
        <v>45378</v>
      </c>
      <c r="Q13853">
        <v>2247</v>
      </c>
      <c r="R13853">
        <v>7.1</v>
      </c>
      <c r="S13853" t="s">
        <v>87</v>
      </c>
      <c r="T13853" t="s">
        <v>28785</v>
      </c>
      <c r="U13853" t="s">
        <v>28790</v>
      </c>
      <c r="V13853">
        <v>2</v>
      </c>
      <c r="W13853" t="s">
        <v>28791</v>
      </c>
    </row>
    <row r="13854" spans="1:23" x14ac:dyDescent="0.25">
      <c r="A13854" t="s">
        <v>26633</v>
      </c>
      <c r="B13854" t="s">
        <v>122</v>
      </c>
      <c r="C13854">
        <v>79200</v>
      </c>
      <c r="D13854" t="s">
        <v>23122</v>
      </c>
      <c r="E13854" t="s">
        <v>22</v>
      </c>
      <c r="F13854" t="s">
        <v>94</v>
      </c>
      <c r="G13854" t="s">
        <v>260</v>
      </c>
      <c r="H13854" t="s">
        <v>25</v>
      </c>
      <c r="I13854" t="s">
        <v>260</v>
      </c>
      <c r="J13854">
        <v>50</v>
      </c>
      <c r="K13854" t="s">
        <v>26634</v>
      </c>
      <c r="L13854" t="s">
        <v>43</v>
      </c>
      <c r="M13854">
        <v>1</v>
      </c>
      <c r="N13854" t="s">
        <v>36</v>
      </c>
      <c r="O13854" s="1">
        <v>45693</v>
      </c>
      <c r="P13854" s="1">
        <v>45716</v>
      </c>
      <c r="Q13854">
        <v>999</v>
      </c>
      <c r="R13854">
        <v>9.5</v>
      </c>
      <c r="S13854" t="s">
        <v>45</v>
      </c>
      <c r="T13854" t="s">
        <v>28795</v>
      </c>
      <c r="U13854" t="s">
        <v>28790</v>
      </c>
      <c r="V13854">
        <v>2</v>
      </c>
      <c r="W13854" t="s">
        <v>28791</v>
      </c>
    </row>
    <row r="13855" spans="1:23" x14ac:dyDescent="0.25">
      <c r="A13855" t="s">
        <v>26635</v>
      </c>
      <c r="B13855" t="s">
        <v>60</v>
      </c>
      <c r="C13855">
        <v>190529</v>
      </c>
      <c r="D13855" t="s">
        <v>23122</v>
      </c>
      <c r="E13855" t="s">
        <v>2104</v>
      </c>
      <c r="F13855" t="s">
        <v>94</v>
      </c>
      <c r="G13855" t="s">
        <v>260</v>
      </c>
      <c r="H13855" t="s">
        <v>25</v>
      </c>
      <c r="I13855" t="s">
        <v>260</v>
      </c>
      <c r="J13855">
        <v>50</v>
      </c>
      <c r="K13855" t="s">
        <v>26636</v>
      </c>
      <c r="L13855" t="s">
        <v>81</v>
      </c>
      <c r="M13855">
        <v>17</v>
      </c>
      <c r="N13855" t="s">
        <v>141</v>
      </c>
      <c r="O13855" s="1">
        <v>45309</v>
      </c>
      <c r="P13855" s="1">
        <v>45340</v>
      </c>
      <c r="Q13855">
        <v>1764</v>
      </c>
      <c r="R13855">
        <v>6.6</v>
      </c>
      <c r="S13855" t="s">
        <v>107</v>
      </c>
      <c r="T13855" t="s">
        <v>28785</v>
      </c>
      <c r="U13855" t="s">
        <v>28790</v>
      </c>
      <c r="V13855">
        <v>1</v>
      </c>
      <c r="W13855" t="s">
        <v>28796</v>
      </c>
    </row>
    <row r="13856" spans="1:23" x14ac:dyDescent="0.25">
      <c r="A13856" t="s">
        <v>26637</v>
      </c>
      <c r="B13856" t="s">
        <v>102</v>
      </c>
      <c r="C13856">
        <v>74383</v>
      </c>
      <c r="D13856" t="s">
        <v>23122</v>
      </c>
      <c r="E13856" t="s">
        <v>754</v>
      </c>
      <c r="F13856" t="s">
        <v>94</v>
      </c>
      <c r="G13856" t="s">
        <v>260</v>
      </c>
      <c r="H13856" t="s">
        <v>25</v>
      </c>
      <c r="I13856" t="s">
        <v>260</v>
      </c>
      <c r="J13856">
        <v>0</v>
      </c>
      <c r="K13856" t="s">
        <v>26638</v>
      </c>
      <c r="L13856" t="s">
        <v>27</v>
      </c>
      <c r="M13856">
        <v>3</v>
      </c>
      <c r="N13856" t="s">
        <v>57</v>
      </c>
      <c r="O13856" s="1">
        <v>45469</v>
      </c>
      <c r="P13856" s="1">
        <v>45525</v>
      </c>
      <c r="Q13856">
        <v>2435</v>
      </c>
      <c r="R13856">
        <v>9.6</v>
      </c>
      <c r="S13856" t="s">
        <v>107</v>
      </c>
      <c r="T13856" t="s">
        <v>28785</v>
      </c>
      <c r="U13856" t="s">
        <v>28788</v>
      </c>
      <c r="V13856">
        <v>6</v>
      </c>
      <c r="W13856" t="s">
        <v>28789</v>
      </c>
    </row>
    <row r="13857" spans="1:23" x14ac:dyDescent="0.25">
      <c r="A13857" t="s">
        <v>26639</v>
      </c>
      <c r="B13857" t="s">
        <v>65</v>
      </c>
      <c r="C13857">
        <v>63294</v>
      </c>
      <c r="D13857" t="s">
        <v>23122</v>
      </c>
      <c r="E13857" t="s">
        <v>22</v>
      </c>
      <c r="F13857" t="s">
        <v>55</v>
      </c>
      <c r="G13857" t="s">
        <v>260</v>
      </c>
      <c r="H13857" t="s">
        <v>25</v>
      </c>
      <c r="I13857" t="s">
        <v>260</v>
      </c>
      <c r="J13857">
        <v>0</v>
      </c>
      <c r="K13857" t="s">
        <v>26640</v>
      </c>
      <c r="L13857" t="s">
        <v>43</v>
      </c>
      <c r="M13857">
        <v>0</v>
      </c>
      <c r="N13857" t="s">
        <v>68</v>
      </c>
      <c r="O13857" s="1">
        <v>45312</v>
      </c>
      <c r="P13857" s="1">
        <v>45385</v>
      </c>
      <c r="Q13857">
        <v>898</v>
      </c>
      <c r="R13857">
        <v>7.1</v>
      </c>
      <c r="S13857" t="s">
        <v>58</v>
      </c>
      <c r="T13857" t="s">
        <v>28785</v>
      </c>
      <c r="U13857" t="s">
        <v>28790</v>
      </c>
      <c r="V13857">
        <v>1</v>
      </c>
      <c r="W13857" t="s">
        <v>28796</v>
      </c>
    </row>
    <row r="13858" spans="1:23" x14ac:dyDescent="0.25">
      <c r="A13858" t="s">
        <v>26641</v>
      </c>
      <c r="B13858" t="s">
        <v>31</v>
      </c>
      <c r="C13858">
        <v>65341</v>
      </c>
      <c r="D13858" t="s">
        <v>23122</v>
      </c>
      <c r="E13858" t="s">
        <v>22</v>
      </c>
      <c r="F13858" t="s">
        <v>94</v>
      </c>
      <c r="G13858" t="s">
        <v>260</v>
      </c>
      <c r="H13858" t="s">
        <v>25</v>
      </c>
      <c r="I13858" t="s">
        <v>260</v>
      </c>
      <c r="J13858">
        <v>50</v>
      </c>
      <c r="K13858" t="s">
        <v>26642</v>
      </c>
      <c r="L13858" t="s">
        <v>27</v>
      </c>
      <c r="M13858">
        <v>1</v>
      </c>
      <c r="N13858" t="s">
        <v>82</v>
      </c>
      <c r="O13858" s="1">
        <v>45406</v>
      </c>
      <c r="P13858" s="1">
        <v>45460</v>
      </c>
      <c r="Q13858">
        <v>1644</v>
      </c>
      <c r="R13858">
        <v>8.6999999999999993</v>
      </c>
      <c r="S13858" t="s">
        <v>58</v>
      </c>
      <c r="T13858" t="s">
        <v>28785</v>
      </c>
      <c r="U13858" t="s">
        <v>28788</v>
      </c>
      <c r="V13858">
        <v>4</v>
      </c>
      <c r="W13858" t="s">
        <v>28801</v>
      </c>
    </row>
    <row r="13859" spans="1:23" x14ac:dyDescent="0.25">
      <c r="A13859" t="s">
        <v>26643</v>
      </c>
      <c r="B13859" t="s">
        <v>31</v>
      </c>
      <c r="C13859">
        <v>103122</v>
      </c>
      <c r="D13859" t="s">
        <v>23122</v>
      </c>
      <c r="E13859" t="s">
        <v>1425</v>
      </c>
      <c r="F13859" t="s">
        <v>55</v>
      </c>
      <c r="G13859" t="s">
        <v>260</v>
      </c>
      <c r="H13859" t="s">
        <v>25</v>
      </c>
      <c r="I13859" t="s">
        <v>260</v>
      </c>
      <c r="J13859">
        <v>0</v>
      </c>
      <c r="K13859" t="s">
        <v>26644</v>
      </c>
      <c r="L13859" t="s">
        <v>43</v>
      </c>
      <c r="M13859">
        <v>6</v>
      </c>
      <c r="N13859" t="s">
        <v>178</v>
      </c>
      <c r="O13859" s="1">
        <v>45731</v>
      </c>
      <c r="P13859" s="1">
        <v>45776</v>
      </c>
      <c r="Q13859">
        <v>1769</v>
      </c>
      <c r="R13859">
        <v>8.3000000000000007</v>
      </c>
      <c r="S13859" t="s">
        <v>72</v>
      </c>
      <c r="T13859" t="s">
        <v>28795</v>
      </c>
      <c r="U13859" t="s">
        <v>28790</v>
      </c>
      <c r="V13859">
        <v>3</v>
      </c>
      <c r="W13859" t="s">
        <v>28798</v>
      </c>
    </row>
    <row r="13860" spans="1:23" x14ac:dyDescent="0.25">
      <c r="A13860" t="s">
        <v>26645</v>
      </c>
      <c r="B13860" t="s">
        <v>122</v>
      </c>
      <c r="C13860">
        <v>77442</v>
      </c>
      <c r="D13860" t="s">
        <v>23122</v>
      </c>
      <c r="E13860" t="s">
        <v>22</v>
      </c>
      <c r="F13860" t="s">
        <v>23</v>
      </c>
      <c r="G13860" t="s">
        <v>260</v>
      </c>
      <c r="H13860" t="s">
        <v>25</v>
      </c>
      <c r="I13860" t="s">
        <v>260</v>
      </c>
      <c r="J13860">
        <v>50</v>
      </c>
      <c r="K13860" t="s">
        <v>26646</v>
      </c>
      <c r="L13860" t="s">
        <v>35</v>
      </c>
      <c r="M13860">
        <v>0</v>
      </c>
      <c r="N13860" t="s">
        <v>51</v>
      </c>
      <c r="O13860" s="1">
        <v>45395</v>
      </c>
      <c r="P13860" s="1">
        <v>45466</v>
      </c>
      <c r="Q13860">
        <v>2116</v>
      </c>
      <c r="R13860">
        <v>7.6</v>
      </c>
      <c r="S13860" t="s">
        <v>87</v>
      </c>
      <c r="T13860" t="s">
        <v>28785</v>
      </c>
      <c r="U13860" t="s">
        <v>28788</v>
      </c>
      <c r="V13860">
        <v>4</v>
      </c>
      <c r="W13860" t="s">
        <v>28801</v>
      </c>
    </row>
    <row r="13861" spans="1:23" x14ac:dyDescent="0.25">
      <c r="A13861" t="s">
        <v>26647</v>
      </c>
      <c r="B13861" t="s">
        <v>74</v>
      </c>
      <c r="C13861">
        <v>117747</v>
      </c>
      <c r="D13861" t="s">
        <v>23122</v>
      </c>
      <c r="E13861" t="s">
        <v>1425</v>
      </c>
      <c r="F13861" t="s">
        <v>55</v>
      </c>
      <c r="G13861" t="s">
        <v>260</v>
      </c>
      <c r="H13861" t="s">
        <v>25</v>
      </c>
      <c r="I13861" t="s">
        <v>260</v>
      </c>
      <c r="J13861">
        <v>0</v>
      </c>
      <c r="K13861" t="s">
        <v>26648</v>
      </c>
      <c r="L13861" t="s">
        <v>43</v>
      </c>
      <c r="M13861">
        <v>5</v>
      </c>
      <c r="N13861" t="s">
        <v>51</v>
      </c>
      <c r="O13861" s="1">
        <v>45553</v>
      </c>
      <c r="P13861" s="1">
        <v>45569</v>
      </c>
      <c r="Q13861">
        <v>2095</v>
      </c>
      <c r="R13861">
        <v>5.6</v>
      </c>
      <c r="S13861" t="s">
        <v>87</v>
      </c>
      <c r="T13861" t="s">
        <v>28785</v>
      </c>
      <c r="U13861" t="s">
        <v>28793</v>
      </c>
      <c r="V13861">
        <v>9</v>
      </c>
      <c r="W13861" t="s">
        <v>28794</v>
      </c>
    </row>
    <row r="13862" spans="1:23" x14ac:dyDescent="0.25">
      <c r="A13862" t="s">
        <v>26649</v>
      </c>
      <c r="B13862" t="s">
        <v>84</v>
      </c>
      <c r="C13862">
        <v>197219</v>
      </c>
      <c r="D13862" t="s">
        <v>23122</v>
      </c>
      <c r="E13862" t="s">
        <v>2104</v>
      </c>
      <c r="F13862" t="s">
        <v>48</v>
      </c>
      <c r="G13862" t="s">
        <v>260</v>
      </c>
      <c r="H13862" t="s">
        <v>25</v>
      </c>
      <c r="I13862" t="s">
        <v>260</v>
      </c>
      <c r="J13862">
        <v>0</v>
      </c>
      <c r="K13862" t="s">
        <v>26650</v>
      </c>
      <c r="L13862" t="s">
        <v>27</v>
      </c>
      <c r="M13862">
        <v>11</v>
      </c>
      <c r="N13862" t="s">
        <v>28</v>
      </c>
      <c r="O13862" s="1">
        <v>45494</v>
      </c>
      <c r="P13862" s="1">
        <v>45559</v>
      </c>
      <c r="Q13862">
        <v>1587</v>
      </c>
      <c r="R13862">
        <v>7.8</v>
      </c>
      <c r="S13862" t="s">
        <v>125</v>
      </c>
      <c r="T13862" t="s">
        <v>28785</v>
      </c>
      <c r="U13862" t="s">
        <v>28793</v>
      </c>
      <c r="V13862">
        <v>7</v>
      </c>
      <c r="W13862" t="s">
        <v>28800</v>
      </c>
    </row>
    <row r="13863" spans="1:23" x14ac:dyDescent="0.25">
      <c r="A13863" t="s">
        <v>26651</v>
      </c>
      <c r="B13863" t="s">
        <v>145</v>
      </c>
      <c r="C13863">
        <v>84344</v>
      </c>
      <c r="D13863" t="s">
        <v>23122</v>
      </c>
      <c r="E13863" t="s">
        <v>754</v>
      </c>
      <c r="F13863" t="s">
        <v>23</v>
      </c>
      <c r="G13863" t="s">
        <v>260</v>
      </c>
      <c r="H13863" t="s">
        <v>25</v>
      </c>
      <c r="I13863" t="s">
        <v>260</v>
      </c>
      <c r="J13863">
        <v>50</v>
      </c>
      <c r="K13863" t="s">
        <v>26652</v>
      </c>
      <c r="L13863" t="s">
        <v>43</v>
      </c>
      <c r="M13863">
        <v>2</v>
      </c>
      <c r="N13863" t="s">
        <v>141</v>
      </c>
      <c r="O13863" s="1">
        <v>45418</v>
      </c>
      <c r="P13863" s="1">
        <v>45448</v>
      </c>
      <c r="Q13863">
        <v>2161</v>
      </c>
      <c r="R13863">
        <v>7</v>
      </c>
      <c r="S13863" t="s">
        <v>29</v>
      </c>
      <c r="T13863" t="s">
        <v>28785</v>
      </c>
      <c r="U13863" t="s">
        <v>28788</v>
      </c>
      <c r="V13863">
        <v>5</v>
      </c>
      <c r="W13863" t="s">
        <v>28792</v>
      </c>
    </row>
    <row r="13864" spans="1:23" x14ac:dyDescent="0.25">
      <c r="A13864" t="s">
        <v>26653</v>
      </c>
      <c r="B13864" t="s">
        <v>89</v>
      </c>
      <c r="C13864">
        <v>78962</v>
      </c>
      <c r="D13864" t="s">
        <v>23122</v>
      </c>
      <c r="E13864" t="s">
        <v>22</v>
      </c>
      <c r="F13864" t="s">
        <v>23</v>
      </c>
      <c r="G13864" t="s">
        <v>260</v>
      </c>
      <c r="H13864" t="s">
        <v>25</v>
      </c>
      <c r="I13864" t="s">
        <v>260</v>
      </c>
      <c r="J13864">
        <v>0</v>
      </c>
      <c r="K13864" t="s">
        <v>26654</v>
      </c>
      <c r="L13864" t="s">
        <v>81</v>
      </c>
      <c r="M13864">
        <v>1</v>
      </c>
      <c r="N13864" t="s">
        <v>57</v>
      </c>
      <c r="O13864" s="1">
        <v>45759</v>
      </c>
      <c r="P13864" s="1">
        <v>45811</v>
      </c>
      <c r="Q13864">
        <v>2069</v>
      </c>
      <c r="R13864">
        <v>9.9</v>
      </c>
      <c r="S13864" t="s">
        <v>125</v>
      </c>
      <c r="T13864" t="s">
        <v>28795</v>
      </c>
      <c r="U13864" t="s">
        <v>28788</v>
      </c>
      <c r="V13864">
        <v>4</v>
      </c>
      <c r="W13864" t="s">
        <v>28801</v>
      </c>
    </row>
    <row r="13865" spans="1:23" x14ac:dyDescent="0.25">
      <c r="A13865" t="s">
        <v>26655</v>
      </c>
      <c r="B13865" t="s">
        <v>122</v>
      </c>
      <c r="C13865">
        <v>149258</v>
      </c>
      <c r="D13865" t="s">
        <v>23122</v>
      </c>
      <c r="E13865" t="s">
        <v>2104</v>
      </c>
      <c r="F13865" t="s">
        <v>55</v>
      </c>
      <c r="G13865" t="s">
        <v>260</v>
      </c>
      <c r="H13865" t="s">
        <v>25</v>
      </c>
      <c r="I13865" t="s">
        <v>260</v>
      </c>
      <c r="J13865">
        <v>0</v>
      </c>
      <c r="K13865" t="s">
        <v>26656</v>
      </c>
      <c r="L13865" t="s">
        <v>43</v>
      </c>
      <c r="M13865">
        <v>13</v>
      </c>
      <c r="N13865" t="s">
        <v>82</v>
      </c>
      <c r="O13865" s="1">
        <v>45427</v>
      </c>
      <c r="P13865" s="1">
        <v>45454</v>
      </c>
      <c r="Q13865">
        <v>2201</v>
      </c>
      <c r="R13865">
        <v>6.5</v>
      </c>
      <c r="S13865" t="s">
        <v>117</v>
      </c>
      <c r="T13865" t="s">
        <v>28785</v>
      </c>
      <c r="U13865" t="s">
        <v>28788</v>
      </c>
      <c r="V13865">
        <v>5</v>
      </c>
      <c r="W13865" t="s">
        <v>28792</v>
      </c>
    </row>
    <row r="13866" spans="1:23" x14ac:dyDescent="0.25">
      <c r="A13866" t="s">
        <v>26657</v>
      </c>
      <c r="B13866" t="s">
        <v>186</v>
      </c>
      <c r="C13866">
        <v>62474</v>
      </c>
      <c r="D13866" t="s">
        <v>23122</v>
      </c>
      <c r="E13866" t="s">
        <v>22</v>
      </c>
      <c r="F13866" t="s">
        <v>55</v>
      </c>
      <c r="G13866" t="s">
        <v>260</v>
      </c>
      <c r="H13866" t="s">
        <v>25</v>
      </c>
      <c r="I13866" t="s">
        <v>260</v>
      </c>
      <c r="J13866">
        <v>50</v>
      </c>
      <c r="K13866" t="s">
        <v>26658</v>
      </c>
      <c r="L13866" t="s">
        <v>27</v>
      </c>
      <c r="M13866">
        <v>1</v>
      </c>
      <c r="N13866" t="s">
        <v>100</v>
      </c>
      <c r="O13866" s="1">
        <v>45399</v>
      </c>
      <c r="P13866" s="1">
        <v>45449</v>
      </c>
      <c r="Q13866">
        <v>1117</v>
      </c>
      <c r="R13866">
        <v>8.6999999999999993</v>
      </c>
      <c r="S13866" t="s">
        <v>87</v>
      </c>
      <c r="T13866" t="s">
        <v>28785</v>
      </c>
      <c r="U13866" t="s">
        <v>28788</v>
      </c>
      <c r="V13866">
        <v>4</v>
      </c>
      <c r="W13866" t="s">
        <v>28801</v>
      </c>
    </row>
    <row r="13867" spans="1:23" x14ac:dyDescent="0.25">
      <c r="A13867" t="s">
        <v>26659</v>
      </c>
      <c r="B13867" t="s">
        <v>39</v>
      </c>
      <c r="C13867">
        <v>136288</v>
      </c>
      <c r="D13867" t="s">
        <v>23122</v>
      </c>
      <c r="E13867" t="s">
        <v>1425</v>
      </c>
      <c r="F13867" t="s">
        <v>48</v>
      </c>
      <c r="G13867" t="s">
        <v>260</v>
      </c>
      <c r="H13867" t="s">
        <v>25</v>
      </c>
      <c r="I13867" t="s">
        <v>260</v>
      </c>
      <c r="J13867">
        <v>0</v>
      </c>
      <c r="K13867" t="s">
        <v>26660</v>
      </c>
      <c r="L13867" t="s">
        <v>35</v>
      </c>
      <c r="M13867">
        <v>8</v>
      </c>
      <c r="N13867" t="s">
        <v>116</v>
      </c>
      <c r="O13867" s="1">
        <v>45560</v>
      </c>
      <c r="P13867" s="1">
        <v>45619</v>
      </c>
      <c r="Q13867">
        <v>789</v>
      </c>
      <c r="R13867">
        <v>5.9</v>
      </c>
      <c r="S13867" t="s">
        <v>37</v>
      </c>
      <c r="T13867" t="s">
        <v>28785</v>
      </c>
      <c r="U13867" t="s">
        <v>28793</v>
      </c>
      <c r="V13867">
        <v>9</v>
      </c>
      <c r="W13867" t="s">
        <v>28794</v>
      </c>
    </row>
    <row r="13868" spans="1:23" x14ac:dyDescent="0.25">
      <c r="A13868" t="s">
        <v>26661</v>
      </c>
      <c r="B13868" t="s">
        <v>31</v>
      </c>
      <c r="C13868">
        <v>67187</v>
      </c>
      <c r="D13868" t="s">
        <v>23122</v>
      </c>
      <c r="E13868" t="s">
        <v>22</v>
      </c>
      <c r="F13868" t="s">
        <v>23</v>
      </c>
      <c r="G13868" t="s">
        <v>260</v>
      </c>
      <c r="H13868" t="s">
        <v>25</v>
      </c>
      <c r="I13868" t="s">
        <v>260</v>
      </c>
      <c r="J13868">
        <v>0</v>
      </c>
      <c r="K13868" t="s">
        <v>26662</v>
      </c>
      <c r="L13868" t="s">
        <v>43</v>
      </c>
      <c r="M13868">
        <v>0</v>
      </c>
      <c r="N13868" t="s">
        <v>91</v>
      </c>
      <c r="O13868" s="1">
        <v>45754</v>
      </c>
      <c r="P13868" s="1">
        <v>45794</v>
      </c>
      <c r="Q13868">
        <v>829</v>
      </c>
      <c r="R13868">
        <v>9.9</v>
      </c>
      <c r="S13868" t="s">
        <v>198</v>
      </c>
      <c r="T13868" t="s">
        <v>28795</v>
      </c>
      <c r="U13868" t="s">
        <v>28788</v>
      </c>
      <c r="V13868">
        <v>4</v>
      </c>
      <c r="W13868" t="s">
        <v>28801</v>
      </c>
    </row>
    <row r="13869" spans="1:23" x14ac:dyDescent="0.25">
      <c r="A13869" t="s">
        <v>26663</v>
      </c>
      <c r="B13869" t="s">
        <v>54</v>
      </c>
      <c r="C13869">
        <v>181510</v>
      </c>
      <c r="D13869" t="s">
        <v>23122</v>
      </c>
      <c r="E13869" t="s">
        <v>2104</v>
      </c>
      <c r="F13869" t="s">
        <v>94</v>
      </c>
      <c r="G13869" t="s">
        <v>260</v>
      </c>
      <c r="H13869" t="s">
        <v>25</v>
      </c>
      <c r="I13869" t="s">
        <v>260</v>
      </c>
      <c r="J13869">
        <v>0</v>
      </c>
      <c r="K13869" t="s">
        <v>26664</v>
      </c>
      <c r="L13869" t="s">
        <v>81</v>
      </c>
      <c r="M13869">
        <v>14</v>
      </c>
      <c r="N13869" t="s">
        <v>57</v>
      </c>
      <c r="O13869" s="1">
        <v>45666</v>
      </c>
      <c r="P13869" s="1">
        <v>45694</v>
      </c>
      <c r="Q13869">
        <v>778</v>
      </c>
      <c r="R13869">
        <v>8.6</v>
      </c>
      <c r="S13869" t="s">
        <v>107</v>
      </c>
      <c r="T13869" t="s">
        <v>28795</v>
      </c>
      <c r="U13869" t="s">
        <v>28790</v>
      </c>
      <c r="V13869">
        <v>1</v>
      </c>
      <c r="W13869" t="s">
        <v>28796</v>
      </c>
    </row>
    <row r="13870" spans="1:23" x14ac:dyDescent="0.25">
      <c r="A13870" t="s">
        <v>26665</v>
      </c>
      <c r="B13870" t="s">
        <v>60</v>
      </c>
      <c r="C13870">
        <v>113326</v>
      </c>
      <c r="D13870" t="s">
        <v>23122</v>
      </c>
      <c r="E13870" t="s">
        <v>1425</v>
      </c>
      <c r="F13870" t="s">
        <v>23</v>
      </c>
      <c r="G13870" t="s">
        <v>260</v>
      </c>
      <c r="H13870" t="s">
        <v>25</v>
      </c>
      <c r="I13870" t="s">
        <v>260</v>
      </c>
      <c r="J13870">
        <v>0</v>
      </c>
      <c r="K13870" t="s">
        <v>26666</v>
      </c>
      <c r="L13870" t="s">
        <v>81</v>
      </c>
      <c r="M13870">
        <v>7</v>
      </c>
      <c r="N13870" t="s">
        <v>169</v>
      </c>
      <c r="O13870" s="1">
        <v>45365</v>
      </c>
      <c r="P13870" s="1">
        <v>45379</v>
      </c>
      <c r="Q13870">
        <v>2408</v>
      </c>
      <c r="R13870">
        <v>8.8000000000000007</v>
      </c>
      <c r="S13870" t="s">
        <v>149</v>
      </c>
      <c r="T13870" t="s">
        <v>28785</v>
      </c>
      <c r="U13870" t="s">
        <v>28790</v>
      </c>
      <c r="V13870">
        <v>3</v>
      </c>
      <c r="W13870" t="s">
        <v>28798</v>
      </c>
    </row>
    <row r="13871" spans="1:23" x14ac:dyDescent="0.25">
      <c r="A13871" t="s">
        <v>26667</v>
      </c>
      <c r="B13871" t="s">
        <v>114</v>
      </c>
      <c r="C13871">
        <v>79699</v>
      </c>
      <c r="D13871" t="s">
        <v>23122</v>
      </c>
      <c r="E13871" t="s">
        <v>22</v>
      </c>
      <c r="F13871" t="s">
        <v>23</v>
      </c>
      <c r="G13871" t="s">
        <v>260</v>
      </c>
      <c r="H13871" t="s">
        <v>25</v>
      </c>
      <c r="I13871" t="s">
        <v>260</v>
      </c>
      <c r="J13871">
        <v>0</v>
      </c>
      <c r="K13871" t="s">
        <v>26668</v>
      </c>
      <c r="L13871" t="s">
        <v>43</v>
      </c>
      <c r="M13871">
        <v>1</v>
      </c>
      <c r="N13871" t="s">
        <v>120</v>
      </c>
      <c r="O13871" s="1">
        <v>45483</v>
      </c>
      <c r="P13871" s="1">
        <v>45504</v>
      </c>
      <c r="Q13871">
        <v>1706</v>
      </c>
      <c r="R13871">
        <v>9.6</v>
      </c>
      <c r="S13871" t="s">
        <v>72</v>
      </c>
      <c r="T13871" t="s">
        <v>28785</v>
      </c>
      <c r="U13871" t="s">
        <v>28793</v>
      </c>
      <c r="V13871">
        <v>7</v>
      </c>
      <c r="W13871" t="s">
        <v>28800</v>
      </c>
    </row>
    <row r="13872" spans="1:23" x14ac:dyDescent="0.25">
      <c r="A13872" t="s">
        <v>26669</v>
      </c>
      <c r="B13872" t="s">
        <v>145</v>
      </c>
      <c r="C13872">
        <v>56586</v>
      </c>
      <c r="D13872" t="s">
        <v>23122</v>
      </c>
      <c r="E13872" t="s">
        <v>22</v>
      </c>
      <c r="F13872" t="s">
        <v>23</v>
      </c>
      <c r="G13872" t="s">
        <v>260</v>
      </c>
      <c r="H13872" t="s">
        <v>25</v>
      </c>
      <c r="I13872" t="s">
        <v>260</v>
      </c>
      <c r="J13872">
        <v>50</v>
      </c>
      <c r="K13872" t="s">
        <v>26670</v>
      </c>
      <c r="L13872" t="s">
        <v>27</v>
      </c>
      <c r="M13872">
        <v>1</v>
      </c>
      <c r="N13872" t="s">
        <v>178</v>
      </c>
      <c r="O13872" s="1">
        <v>45661</v>
      </c>
      <c r="P13872" s="1">
        <v>45684</v>
      </c>
      <c r="Q13872">
        <v>582</v>
      </c>
      <c r="R13872">
        <v>6.7</v>
      </c>
      <c r="S13872" t="s">
        <v>130</v>
      </c>
      <c r="T13872" t="s">
        <v>28795</v>
      </c>
      <c r="U13872" t="s">
        <v>28790</v>
      </c>
      <c r="V13872">
        <v>1</v>
      </c>
      <c r="W13872" t="s">
        <v>28796</v>
      </c>
    </row>
    <row r="13873" spans="1:23" x14ac:dyDescent="0.25">
      <c r="A13873" t="s">
        <v>26671</v>
      </c>
      <c r="B13873" t="s">
        <v>139</v>
      </c>
      <c r="C13873">
        <v>69161</v>
      </c>
      <c r="D13873" t="s">
        <v>23122</v>
      </c>
      <c r="E13873" t="s">
        <v>22</v>
      </c>
      <c r="F13873" t="s">
        <v>94</v>
      </c>
      <c r="G13873" t="s">
        <v>260</v>
      </c>
      <c r="H13873" t="s">
        <v>25</v>
      </c>
      <c r="I13873" t="s">
        <v>260</v>
      </c>
      <c r="J13873">
        <v>50</v>
      </c>
      <c r="K13873" t="s">
        <v>6667</v>
      </c>
      <c r="L13873" t="s">
        <v>43</v>
      </c>
      <c r="M13873">
        <v>1</v>
      </c>
      <c r="N13873" t="s">
        <v>141</v>
      </c>
      <c r="O13873" s="1">
        <v>45557</v>
      </c>
      <c r="P13873" s="1">
        <v>45591</v>
      </c>
      <c r="Q13873">
        <v>1006</v>
      </c>
      <c r="R13873">
        <v>6.2</v>
      </c>
      <c r="S13873" t="s">
        <v>149</v>
      </c>
      <c r="T13873" t="s">
        <v>28785</v>
      </c>
      <c r="U13873" t="s">
        <v>28793</v>
      </c>
      <c r="V13873">
        <v>9</v>
      </c>
      <c r="W13873" t="s">
        <v>28794</v>
      </c>
    </row>
    <row r="13874" spans="1:23" x14ac:dyDescent="0.25">
      <c r="A13874" t="s">
        <v>26672</v>
      </c>
      <c r="B13874" t="s">
        <v>186</v>
      </c>
      <c r="C13874">
        <v>93411</v>
      </c>
      <c r="D13874" t="s">
        <v>23122</v>
      </c>
      <c r="E13874" t="s">
        <v>754</v>
      </c>
      <c r="F13874" t="s">
        <v>23</v>
      </c>
      <c r="G13874" t="s">
        <v>260</v>
      </c>
      <c r="H13874" t="s">
        <v>25</v>
      </c>
      <c r="I13874" t="s">
        <v>260</v>
      </c>
      <c r="J13874">
        <v>0</v>
      </c>
      <c r="K13874" t="s">
        <v>26673</v>
      </c>
      <c r="L13874" t="s">
        <v>35</v>
      </c>
      <c r="M13874">
        <v>2</v>
      </c>
      <c r="N13874" t="s">
        <v>63</v>
      </c>
      <c r="O13874" s="1">
        <v>45333</v>
      </c>
      <c r="P13874" s="1">
        <v>45404</v>
      </c>
      <c r="Q13874">
        <v>1549</v>
      </c>
      <c r="R13874">
        <v>7.2</v>
      </c>
      <c r="S13874" t="s">
        <v>125</v>
      </c>
      <c r="T13874" t="s">
        <v>28785</v>
      </c>
      <c r="U13874" t="s">
        <v>28790</v>
      </c>
      <c r="V13874">
        <v>2</v>
      </c>
      <c r="W13874" t="s">
        <v>28791</v>
      </c>
    </row>
    <row r="13875" spans="1:23" x14ac:dyDescent="0.25">
      <c r="A13875" t="s">
        <v>26674</v>
      </c>
      <c r="B13875" t="s">
        <v>145</v>
      </c>
      <c r="C13875">
        <v>102474</v>
      </c>
      <c r="D13875" t="s">
        <v>23122</v>
      </c>
      <c r="E13875" t="s">
        <v>754</v>
      </c>
      <c r="F13875" t="s">
        <v>48</v>
      </c>
      <c r="G13875" t="s">
        <v>260</v>
      </c>
      <c r="H13875" t="s">
        <v>25</v>
      </c>
      <c r="I13875" t="s">
        <v>260</v>
      </c>
      <c r="J13875">
        <v>0</v>
      </c>
      <c r="K13875" t="s">
        <v>26675</v>
      </c>
      <c r="L13875" t="s">
        <v>27</v>
      </c>
      <c r="M13875">
        <v>4</v>
      </c>
      <c r="N13875" t="s">
        <v>116</v>
      </c>
      <c r="O13875" s="1">
        <v>45493</v>
      </c>
      <c r="P13875" s="1">
        <v>45528</v>
      </c>
      <c r="Q13875">
        <v>1389</v>
      </c>
      <c r="R13875">
        <v>8.9</v>
      </c>
      <c r="S13875" t="s">
        <v>97</v>
      </c>
      <c r="T13875" t="s">
        <v>28785</v>
      </c>
      <c r="U13875" t="s">
        <v>28793</v>
      </c>
      <c r="V13875">
        <v>7</v>
      </c>
      <c r="W13875" t="s">
        <v>28800</v>
      </c>
    </row>
    <row r="13876" spans="1:23" x14ac:dyDescent="0.25">
      <c r="A13876" t="s">
        <v>26676</v>
      </c>
      <c r="B13876" t="s">
        <v>102</v>
      </c>
      <c r="C13876">
        <v>82209</v>
      </c>
      <c r="D13876" t="s">
        <v>23122</v>
      </c>
      <c r="E13876" t="s">
        <v>22</v>
      </c>
      <c r="F13876" t="s">
        <v>55</v>
      </c>
      <c r="G13876" t="s">
        <v>260</v>
      </c>
      <c r="H13876" t="s">
        <v>7966</v>
      </c>
      <c r="I13876" t="s">
        <v>260</v>
      </c>
      <c r="J13876">
        <v>100</v>
      </c>
      <c r="K13876" t="s">
        <v>6375</v>
      </c>
      <c r="L13876" t="s">
        <v>27</v>
      </c>
      <c r="M13876">
        <v>1</v>
      </c>
      <c r="N13876" t="s">
        <v>44</v>
      </c>
      <c r="O13876" s="1">
        <v>45605</v>
      </c>
      <c r="P13876" s="1">
        <v>45649</v>
      </c>
      <c r="Q13876">
        <v>859</v>
      </c>
      <c r="R13876">
        <v>7</v>
      </c>
      <c r="S13876" t="s">
        <v>87</v>
      </c>
      <c r="T13876" t="s">
        <v>28785</v>
      </c>
      <c r="U13876" t="s">
        <v>28786</v>
      </c>
      <c r="V13876">
        <v>11</v>
      </c>
      <c r="W13876" t="s">
        <v>28787</v>
      </c>
    </row>
    <row r="13877" spans="1:23" x14ac:dyDescent="0.25">
      <c r="A13877" t="s">
        <v>26677</v>
      </c>
      <c r="B13877" t="s">
        <v>39</v>
      </c>
      <c r="C13877">
        <v>61289</v>
      </c>
      <c r="D13877" t="s">
        <v>23122</v>
      </c>
      <c r="E13877" t="s">
        <v>22</v>
      </c>
      <c r="F13877" t="s">
        <v>94</v>
      </c>
      <c r="G13877" t="s">
        <v>260</v>
      </c>
      <c r="H13877" t="s">
        <v>7966</v>
      </c>
      <c r="I13877" t="s">
        <v>260</v>
      </c>
      <c r="J13877">
        <v>100</v>
      </c>
      <c r="K13877" t="s">
        <v>26678</v>
      </c>
      <c r="L13877" t="s">
        <v>35</v>
      </c>
      <c r="M13877">
        <v>0</v>
      </c>
      <c r="N13877" t="s">
        <v>116</v>
      </c>
      <c r="O13877" s="1">
        <v>45582</v>
      </c>
      <c r="P13877" s="1">
        <v>45610</v>
      </c>
      <c r="Q13877">
        <v>583</v>
      </c>
      <c r="R13877">
        <v>5.7</v>
      </c>
      <c r="S13877" t="s">
        <v>72</v>
      </c>
      <c r="T13877" t="s">
        <v>28785</v>
      </c>
      <c r="U13877" t="s">
        <v>28786</v>
      </c>
      <c r="V13877">
        <v>10</v>
      </c>
      <c r="W13877" t="s">
        <v>28799</v>
      </c>
    </row>
    <row r="13878" spans="1:23" x14ac:dyDescent="0.25">
      <c r="A13878" t="s">
        <v>26679</v>
      </c>
      <c r="B13878" t="s">
        <v>167</v>
      </c>
      <c r="C13878">
        <v>188034</v>
      </c>
      <c r="D13878" t="s">
        <v>23122</v>
      </c>
      <c r="E13878" t="s">
        <v>2104</v>
      </c>
      <c r="F13878" t="s">
        <v>94</v>
      </c>
      <c r="G13878" t="s">
        <v>260</v>
      </c>
      <c r="H13878" t="s">
        <v>7966</v>
      </c>
      <c r="I13878" t="s">
        <v>260</v>
      </c>
      <c r="J13878">
        <v>100</v>
      </c>
      <c r="K13878" t="s">
        <v>26680</v>
      </c>
      <c r="L13878" t="s">
        <v>27</v>
      </c>
      <c r="M13878">
        <v>13</v>
      </c>
      <c r="N13878" t="s">
        <v>100</v>
      </c>
      <c r="O13878" s="1">
        <v>45586</v>
      </c>
      <c r="P13878" s="1">
        <v>45622</v>
      </c>
      <c r="Q13878">
        <v>1330</v>
      </c>
      <c r="R13878">
        <v>6.9</v>
      </c>
      <c r="S13878" t="s">
        <v>107</v>
      </c>
      <c r="T13878" t="s">
        <v>28785</v>
      </c>
      <c r="U13878" t="s">
        <v>28786</v>
      </c>
      <c r="V13878">
        <v>10</v>
      </c>
      <c r="W13878" t="s">
        <v>28799</v>
      </c>
    </row>
    <row r="13879" spans="1:23" x14ac:dyDescent="0.25">
      <c r="A13879" t="s">
        <v>26681</v>
      </c>
      <c r="B13879" t="s">
        <v>39</v>
      </c>
      <c r="C13879">
        <v>162476</v>
      </c>
      <c r="D13879" t="s">
        <v>23122</v>
      </c>
      <c r="E13879" t="s">
        <v>2104</v>
      </c>
      <c r="F13879" t="s">
        <v>94</v>
      </c>
      <c r="G13879" t="s">
        <v>260</v>
      </c>
      <c r="H13879" t="s">
        <v>7966</v>
      </c>
      <c r="I13879" t="s">
        <v>260</v>
      </c>
      <c r="J13879">
        <v>0</v>
      </c>
      <c r="K13879" t="s">
        <v>26682</v>
      </c>
      <c r="L13879" t="s">
        <v>81</v>
      </c>
      <c r="M13879">
        <v>17</v>
      </c>
      <c r="N13879" t="s">
        <v>51</v>
      </c>
      <c r="O13879" s="1">
        <v>45623</v>
      </c>
      <c r="P13879" s="1">
        <v>45665</v>
      </c>
      <c r="Q13879">
        <v>693</v>
      </c>
      <c r="R13879">
        <v>6.5</v>
      </c>
      <c r="S13879" t="s">
        <v>72</v>
      </c>
      <c r="T13879" t="s">
        <v>28785</v>
      </c>
      <c r="U13879" t="s">
        <v>28786</v>
      </c>
      <c r="V13879">
        <v>11</v>
      </c>
      <c r="W13879" t="s">
        <v>28787</v>
      </c>
    </row>
    <row r="13880" spans="1:23" x14ac:dyDescent="0.25">
      <c r="A13880" t="s">
        <v>26683</v>
      </c>
      <c r="B13880" t="s">
        <v>139</v>
      </c>
      <c r="C13880">
        <v>130424</v>
      </c>
      <c r="D13880" t="s">
        <v>23122</v>
      </c>
      <c r="E13880" t="s">
        <v>1425</v>
      </c>
      <c r="F13880" t="s">
        <v>23</v>
      </c>
      <c r="G13880" t="s">
        <v>260</v>
      </c>
      <c r="H13880" t="s">
        <v>7966</v>
      </c>
      <c r="I13880" t="s">
        <v>260</v>
      </c>
      <c r="J13880">
        <v>0</v>
      </c>
      <c r="K13880" t="s">
        <v>26684</v>
      </c>
      <c r="L13880" t="s">
        <v>35</v>
      </c>
      <c r="M13880">
        <v>7</v>
      </c>
      <c r="N13880" t="s">
        <v>141</v>
      </c>
      <c r="O13880" s="1">
        <v>45718</v>
      </c>
      <c r="P13880" s="1">
        <v>45758</v>
      </c>
      <c r="Q13880">
        <v>1325</v>
      </c>
      <c r="R13880">
        <v>5.7</v>
      </c>
      <c r="S13880" t="s">
        <v>29</v>
      </c>
      <c r="T13880" t="s">
        <v>28795</v>
      </c>
      <c r="U13880" t="s">
        <v>28790</v>
      </c>
      <c r="V13880">
        <v>3</v>
      </c>
      <c r="W13880" t="s">
        <v>28798</v>
      </c>
    </row>
    <row r="13881" spans="1:23" x14ac:dyDescent="0.25">
      <c r="A13881" t="s">
        <v>26685</v>
      </c>
      <c r="B13881" t="s">
        <v>139</v>
      </c>
      <c r="C13881">
        <v>144276</v>
      </c>
      <c r="D13881" t="s">
        <v>23122</v>
      </c>
      <c r="E13881" t="s">
        <v>1425</v>
      </c>
      <c r="F13881" t="s">
        <v>94</v>
      </c>
      <c r="G13881" t="s">
        <v>260</v>
      </c>
      <c r="H13881" t="s">
        <v>7966</v>
      </c>
      <c r="I13881" t="s">
        <v>260</v>
      </c>
      <c r="J13881">
        <v>0</v>
      </c>
      <c r="K13881" t="s">
        <v>26686</v>
      </c>
      <c r="L13881" t="s">
        <v>43</v>
      </c>
      <c r="M13881">
        <v>6</v>
      </c>
      <c r="N13881" t="s">
        <v>51</v>
      </c>
      <c r="O13881" s="1">
        <v>45427</v>
      </c>
      <c r="P13881" s="1">
        <v>45445</v>
      </c>
      <c r="Q13881">
        <v>1323</v>
      </c>
      <c r="R13881">
        <v>5.0999999999999996</v>
      </c>
      <c r="S13881" t="s">
        <v>198</v>
      </c>
      <c r="T13881" t="s">
        <v>28785</v>
      </c>
      <c r="U13881" t="s">
        <v>28788</v>
      </c>
      <c r="V13881">
        <v>5</v>
      </c>
      <c r="W13881" t="s">
        <v>28792</v>
      </c>
    </row>
    <row r="13882" spans="1:23" x14ac:dyDescent="0.25">
      <c r="A13882" t="s">
        <v>26687</v>
      </c>
      <c r="B13882" t="s">
        <v>74</v>
      </c>
      <c r="C13882">
        <v>291446</v>
      </c>
      <c r="D13882" t="s">
        <v>23122</v>
      </c>
      <c r="E13882" t="s">
        <v>2104</v>
      </c>
      <c r="F13882" t="s">
        <v>94</v>
      </c>
      <c r="G13882" t="s">
        <v>260</v>
      </c>
      <c r="H13882" t="s">
        <v>7966</v>
      </c>
      <c r="I13882" t="s">
        <v>260</v>
      </c>
      <c r="J13882">
        <v>100</v>
      </c>
      <c r="K13882" t="s">
        <v>26688</v>
      </c>
      <c r="L13882" t="s">
        <v>27</v>
      </c>
      <c r="M13882">
        <v>16</v>
      </c>
      <c r="N13882" t="s">
        <v>120</v>
      </c>
      <c r="O13882" s="1">
        <v>45651</v>
      </c>
      <c r="P13882" s="1">
        <v>45701</v>
      </c>
      <c r="Q13882">
        <v>1123</v>
      </c>
      <c r="R13882">
        <v>7.4</v>
      </c>
      <c r="S13882" t="s">
        <v>87</v>
      </c>
      <c r="T13882" t="s">
        <v>28785</v>
      </c>
      <c r="U13882" t="s">
        <v>28786</v>
      </c>
      <c r="V13882">
        <v>12</v>
      </c>
      <c r="W13882" t="s">
        <v>28797</v>
      </c>
    </row>
    <row r="13883" spans="1:23" x14ac:dyDescent="0.25">
      <c r="A13883" t="s">
        <v>26689</v>
      </c>
      <c r="B13883" t="s">
        <v>20</v>
      </c>
      <c r="C13883">
        <v>243337</v>
      </c>
      <c r="D13883" t="s">
        <v>23122</v>
      </c>
      <c r="E13883" t="s">
        <v>2104</v>
      </c>
      <c r="F13883" t="s">
        <v>23</v>
      </c>
      <c r="G13883" t="s">
        <v>260</v>
      </c>
      <c r="H13883" t="s">
        <v>7966</v>
      </c>
      <c r="I13883" t="s">
        <v>260</v>
      </c>
      <c r="J13883">
        <v>0</v>
      </c>
      <c r="K13883" t="s">
        <v>26690</v>
      </c>
      <c r="L13883" t="s">
        <v>35</v>
      </c>
      <c r="M13883">
        <v>18</v>
      </c>
      <c r="N13883" t="s">
        <v>91</v>
      </c>
      <c r="O13883" s="1">
        <v>45367</v>
      </c>
      <c r="P13883" s="1">
        <v>45412</v>
      </c>
      <c r="Q13883">
        <v>2028</v>
      </c>
      <c r="R13883">
        <v>7.8</v>
      </c>
      <c r="S13883" t="s">
        <v>149</v>
      </c>
      <c r="T13883" t="s">
        <v>28785</v>
      </c>
      <c r="U13883" t="s">
        <v>28790</v>
      </c>
      <c r="V13883">
        <v>3</v>
      </c>
      <c r="W13883" t="s">
        <v>28798</v>
      </c>
    </row>
    <row r="13884" spans="1:23" x14ac:dyDescent="0.25">
      <c r="A13884" t="s">
        <v>26691</v>
      </c>
      <c r="B13884" t="s">
        <v>31</v>
      </c>
      <c r="C13884">
        <v>132520</v>
      </c>
      <c r="D13884" t="s">
        <v>23122</v>
      </c>
      <c r="E13884" t="s">
        <v>1425</v>
      </c>
      <c r="F13884" t="s">
        <v>55</v>
      </c>
      <c r="G13884" t="s">
        <v>260</v>
      </c>
      <c r="H13884" t="s">
        <v>7966</v>
      </c>
      <c r="I13884" t="s">
        <v>260</v>
      </c>
      <c r="J13884">
        <v>100</v>
      </c>
      <c r="K13884" t="s">
        <v>26692</v>
      </c>
      <c r="L13884" t="s">
        <v>35</v>
      </c>
      <c r="M13884">
        <v>6</v>
      </c>
      <c r="N13884" t="s">
        <v>100</v>
      </c>
      <c r="O13884" s="1">
        <v>45392</v>
      </c>
      <c r="P13884" s="1">
        <v>45430</v>
      </c>
      <c r="Q13884">
        <v>839</v>
      </c>
      <c r="R13884">
        <v>8</v>
      </c>
      <c r="S13884" t="s">
        <v>45</v>
      </c>
      <c r="T13884" t="s">
        <v>28785</v>
      </c>
      <c r="U13884" t="s">
        <v>28788</v>
      </c>
      <c r="V13884">
        <v>4</v>
      </c>
      <c r="W13884" t="s">
        <v>28801</v>
      </c>
    </row>
    <row r="13885" spans="1:23" x14ac:dyDescent="0.25">
      <c r="A13885" t="s">
        <v>26693</v>
      </c>
      <c r="B13885" t="s">
        <v>139</v>
      </c>
      <c r="C13885">
        <v>248782</v>
      </c>
      <c r="D13885" t="s">
        <v>23122</v>
      </c>
      <c r="E13885" t="s">
        <v>2104</v>
      </c>
      <c r="F13885" t="s">
        <v>23</v>
      </c>
      <c r="G13885" t="s">
        <v>260</v>
      </c>
      <c r="H13885" t="s">
        <v>7966</v>
      </c>
      <c r="I13885" t="s">
        <v>260</v>
      </c>
      <c r="J13885">
        <v>100</v>
      </c>
      <c r="K13885" t="s">
        <v>26694</v>
      </c>
      <c r="L13885" t="s">
        <v>81</v>
      </c>
      <c r="M13885">
        <v>18</v>
      </c>
      <c r="N13885" t="s">
        <v>44</v>
      </c>
      <c r="O13885" s="1">
        <v>45609</v>
      </c>
      <c r="P13885" s="1">
        <v>45630</v>
      </c>
      <c r="Q13885">
        <v>1286</v>
      </c>
      <c r="R13885">
        <v>8.6</v>
      </c>
      <c r="S13885" t="s">
        <v>149</v>
      </c>
      <c r="T13885" t="s">
        <v>28785</v>
      </c>
      <c r="U13885" t="s">
        <v>28786</v>
      </c>
      <c r="V13885">
        <v>11</v>
      </c>
      <c r="W13885" t="s">
        <v>28787</v>
      </c>
    </row>
    <row r="13886" spans="1:23" x14ac:dyDescent="0.25">
      <c r="A13886" t="s">
        <v>26695</v>
      </c>
      <c r="B13886" t="s">
        <v>74</v>
      </c>
      <c r="C13886">
        <v>175677</v>
      </c>
      <c r="D13886" t="s">
        <v>23122</v>
      </c>
      <c r="E13886" t="s">
        <v>1425</v>
      </c>
      <c r="F13886" t="s">
        <v>48</v>
      </c>
      <c r="G13886" t="s">
        <v>260</v>
      </c>
      <c r="H13886" t="s">
        <v>7966</v>
      </c>
      <c r="I13886" t="s">
        <v>260</v>
      </c>
      <c r="J13886">
        <v>0</v>
      </c>
      <c r="K13886" t="s">
        <v>26696</v>
      </c>
      <c r="L13886" t="s">
        <v>35</v>
      </c>
      <c r="M13886">
        <v>7</v>
      </c>
      <c r="N13886" t="s">
        <v>63</v>
      </c>
      <c r="O13886" s="1">
        <v>45638</v>
      </c>
      <c r="P13886" s="1">
        <v>45701</v>
      </c>
      <c r="Q13886">
        <v>2436</v>
      </c>
      <c r="R13886">
        <v>8.1999999999999993</v>
      </c>
      <c r="S13886" t="s">
        <v>45</v>
      </c>
      <c r="T13886" t="s">
        <v>28785</v>
      </c>
      <c r="U13886" t="s">
        <v>28786</v>
      </c>
      <c r="V13886">
        <v>12</v>
      </c>
      <c r="W13886" t="s">
        <v>28797</v>
      </c>
    </row>
    <row r="13887" spans="1:23" x14ac:dyDescent="0.25">
      <c r="A13887" t="s">
        <v>26697</v>
      </c>
      <c r="B13887" t="s">
        <v>109</v>
      </c>
      <c r="C13887">
        <v>127888</v>
      </c>
      <c r="D13887" t="s">
        <v>23122</v>
      </c>
      <c r="E13887" t="s">
        <v>1425</v>
      </c>
      <c r="F13887" t="s">
        <v>94</v>
      </c>
      <c r="G13887" t="s">
        <v>260</v>
      </c>
      <c r="H13887" t="s">
        <v>7966</v>
      </c>
      <c r="I13887" t="s">
        <v>260</v>
      </c>
      <c r="J13887">
        <v>100</v>
      </c>
      <c r="K13887" t="s">
        <v>25137</v>
      </c>
      <c r="L13887" t="s">
        <v>43</v>
      </c>
      <c r="M13887">
        <v>6</v>
      </c>
      <c r="N13887" t="s">
        <v>57</v>
      </c>
      <c r="O13887" s="1">
        <v>45344</v>
      </c>
      <c r="P13887" s="1">
        <v>45417</v>
      </c>
      <c r="Q13887">
        <v>2371</v>
      </c>
      <c r="R13887">
        <v>7.2</v>
      </c>
      <c r="S13887" t="s">
        <v>198</v>
      </c>
      <c r="T13887" t="s">
        <v>28785</v>
      </c>
      <c r="U13887" t="s">
        <v>28790</v>
      </c>
      <c r="V13887">
        <v>2</v>
      </c>
      <c r="W13887" t="s">
        <v>28791</v>
      </c>
    </row>
    <row r="13888" spans="1:23" x14ac:dyDescent="0.25">
      <c r="A13888" t="s">
        <v>26698</v>
      </c>
      <c r="B13888" t="s">
        <v>60</v>
      </c>
      <c r="C13888">
        <v>91215</v>
      </c>
      <c r="D13888" t="s">
        <v>23122</v>
      </c>
      <c r="E13888" t="s">
        <v>22</v>
      </c>
      <c r="F13888" t="s">
        <v>94</v>
      </c>
      <c r="G13888" t="s">
        <v>260</v>
      </c>
      <c r="H13888" t="s">
        <v>7966</v>
      </c>
      <c r="I13888" t="s">
        <v>260</v>
      </c>
      <c r="J13888">
        <v>0</v>
      </c>
      <c r="K13888" t="s">
        <v>13555</v>
      </c>
      <c r="L13888" t="s">
        <v>81</v>
      </c>
      <c r="M13888">
        <v>0</v>
      </c>
      <c r="N13888" t="s">
        <v>68</v>
      </c>
      <c r="O13888" s="1">
        <v>45368</v>
      </c>
      <c r="P13888" s="1">
        <v>45438</v>
      </c>
      <c r="Q13888">
        <v>2085</v>
      </c>
      <c r="R13888">
        <v>6.1</v>
      </c>
      <c r="S13888" t="s">
        <v>125</v>
      </c>
      <c r="T13888" t="s">
        <v>28785</v>
      </c>
      <c r="U13888" t="s">
        <v>28790</v>
      </c>
      <c r="V13888">
        <v>3</v>
      </c>
      <c r="W13888" t="s">
        <v>28798</v>
      </c>
    </row>
    <row r="13889" spans="1:23" x14ac:dyDescent="0.25">
      <c r="A13889" t="s">
        <v>26699</v>
      </c>
      <c r="B13889" t="s">
        <v>54</v>
      </c>
      <c r="C13889">
        <v>129360</v>
      </c>
      <c r="D13889" t="s">
        <v>23122</v>
      </c>
      <c r="E13889" t="s">
        <v>1425</v>
      </c>
      <c r="F13889" t="s">
        <v>23</v>
      </c>
      <c r="G13889" t="s">
        <v>260</v>
      </c>
      <c r="H13889" t="s">
        <v>7966</v>
      </c>
      <c r="I13889" t="s">
        <v>260</v>
      </c>
      <c r="J13889">
        <v>0</v>
      </c>
      <c r="K13889" t="s">
        <v>7100</v>
      </c>
      <c r="L13889" t="s">
        <v>43</v>
      </c>
      <c r="M13889">
        <v>8</v>
      </c>
      <c r="N13889" t="s">
        <v>28</v>
      </c>
      <c r="O13889" s="1">
        <v>45317</v>
      </c>
      <c r="P13889" s="1">
        <v>45355</v>
      </c>
      <c r="Q13889">
        <v>2409</v>
      </c>
      <c r="R13889">
        <v>7.1</v>
      </c>
      <c r="S13889" t="s">
        <v>45</v>
      </c>
      <c r="T13889" t="s">
        <v>28785</v>
      </c>
      <c r="U13889" t="s">
        <v>28790</v>
      </c>
      <c r="V13889">
        <v>1</v>
      </c>
      <c r="W13889" t="s">
        <v>28796</v>
      </c>
    </row>
    <row r="13890" spans="1:23" x14ac:dyDescent="0.25">
      <c r="A13890" t="s">
        <v>26700</v>
      </c>
      <c r="B13890" t="s">
        <v>47</v>
      </c>
      <c r="C13890">
        <v>123126</v>
      </c>
      <c r="D13890" t="s">
        <v>23122</v>
      </c>
      <c r="E13890" t="s">
        <v>754</v>
      </c>
      <c r="F13890" t="s">
        <v>23</v>
      </c>
      <c r="G13890" t="s">
        <v>260</v>
      </c>
      <c r="H13890" t="s">
        <v>7966</v>
      </c>
      <c r="I13890" t="s">
        <v>260</v>
      </c>
      <c r="J13890">
        <v>100</v>
      </c>
      <c r="K13890" t="s">
        <v>26701</v>
      </c>
      <c r="L13890" t="s">
        <v>27</v>
      </c>
      <c r="M13890">
        <v>3</v>
      </c>
      <c r="N13890" t="s">
        <v>120</v>
      </c>
      <c r="O13890" s="1">
        <v>45404</v>
      </c>
      <c r="P13890" s="1">
        <v>45431</v>
      </c>
      <c r="Q13890">
        <v>1055</v>
      </c>
      <c r="R13890">
        <v>7.6</v>
      </c>
      <c r="S13890" t="s">
        <v>29</v>
      </c>
      <c r="T13890" t="s">
        <v>28785</v>
      </c>
      <c r="U13890" t="s">
        <v>28788</v>
      </c>
      <c r="V13890">
        <v>4</v>
      </c>
      <c r="W13890" t="s">
        <v>28801</v>
      </c>
    </row>
    <row r="13891" spans="1:23" x14ac:dyDescent="0.25">
      <c r="A13891" t="s">
        <v>26702</v>
      </c>
      <c r="B13891" t="s">
        <v>114</v>
      </c>
      <c r="C13891">
        <v>232113</v>
      </c>
      <c r="D13891" t="s">
        <v>23122</v>
      </c>
      <c r="E13891" t="s">
        <v>2104</v>
      </c>
      <c r="F13891" t="s">
        <v>94</v>
      </c>
      <c r="G13891" t="s">
        <v>260</v>
      </c>
      <c r="H13891" t="s">
        <v>7966</v>
      </c>
      <c r="I13891" t="s">
        <v>260</v>
      </c>
      <c r="J13891">
        <v>100</v>
      </c>
      <c r="K13891" t="s">
        <v>26703</v>
      </c>
      <c r="L13891" t="s">
        <v>43</v>
      </c>
      <c r="M13891">
        <v>15</v>
      </c>
      <c r="N13891" t="s">
        <v>100</v>
      </c>
      <c r="O13891" s="1">
        <v>45763</v>
      </c>
      <c r="P13891" s="1">
        <v>45813</v>
      </c>
      <c r="Q13891">
        <v>1450</v>
      </c>
      <c r="R13891">
        <v>5.6</v>
      </c>
      <c r="S13891" t="s">
        <v>117</v>
      </c>
      <c r="T13891" t="s">
        <v>28795</v>
      </c>
      <c r="U13891" t="s">
        <v>28788</v>
      </c>
      <c r="V13891">
        <v>4</v>
      </c>
      <c r="W13891" t="s">
        <v>28801</v>
      </c>
    </row>
    <row r="13892" spans="1:23" x14ac:dyDescent="0.25">
      <c r="A13892" t="s">
        <v>26704</v>
      </c>
      <c r="B13892" t="s">
        <v>167</v>
      </c>
      <c r="C13892">
        <v>274717</v>
      </c>
      <c r="D13892" t="s">
        <v>23122</v>
      </c>
      <c r="E13892" t="s">
        <v>2104</v>
      </c>
      <c r="F13892" t="s">
        <v>94</v>
      </c>
      <c r="G13892" t="s">
        <v>260</v>
      </c>
      <c r="H13892" t="s">
        <v>7966</v>
      </c>
      <c r="I13892" t="s">
        <v>260</v>
      </c>
      <c r="J13892">
        <v>0</v>
      </c>
      <c r="K13892" t="s">
        <v>26705</v>
      </c>
      <c r="L13892" t="s">
        <v>43</v>
      </c>
      <c r="M13892">
        <v>11</v>
      </c>
      <c r="N13892" t="s">
        <v>178</v>
      </c>
      <c r="O13892" s="1">
        <v>45373</v>
      </c>
      <c r="P13892" s="1">
        <v>45422</v>
      </c>
      <c r="Q13892">
        <v>1258</v>
      </c>
      <c r="R13892">
        <v>8.6</v>
      </c>
      <c r="S13892" t="s">
        <v>97</v>
      </c>
      <c r="T13892" t="s">
        <v>28785</v>
      </c>
      <c r="U13892" t="s">
        <v>28790</v>
      </c>
      <c r="V13892">
        <v>3</v>
      </c>
      <c r="W13892" t="s">
        <v>28798</v>
      </c>
    </row>
    <row r="13893" spans="1:23" x14ac:dyDescent="0.25">
      <c r="A13893" t="s">
        <v>26706</v>
      </c>
      <c r="B13893" t="s">
        <v>167</v>
      </c>
      <c r="C13893">
        <v>165462</v>
      </c>
      <c r="D13893" t="s">
        <v>23122</v>
      </c>
      <c r="E13893" t="s">
        <v>2104</v>
      </c>
      <c r="F13893" t="s">
        <v>94</v>
      </c>
      <c r="G13893" t="s">
        <v>260</v>
      </c>
      <c r="H13893" t="s">
        <v>7966</v>
      </c>
      <c r="I13893" t="s">
        <v>260</v>
      </c>
      <c r="J13893">
        <v>0</v>
      </c>
      <c r="K13893" t="s">
        <v>26707</v>
      </c>
      <c r="L13893" t="s">
        <v>43</v>
      </c>
      <c r="M13893">
        <v>15</v>
      </c>
      <c r="N13893" t="s">
        <v>91</v>
      </c>
      <c r="O13893" s="1">
        <v>45429</v>
      </c>
      <c r="P13893" s="1">
        <v>45477</v>
      </c>
      <c r="Q13893">
        <v>1218</v>
      </c>
      <c r="R13893">
        <v>7.1</v>
      </c>
      <c r="S13893" t="s">
        <v>198</v>
      </c>
      <c r="T13893" t="s">
        <v>28785</v>
      </c>
      <c r="U13893" t="s">
        <v>28788</v>
      </c>
      <c r="V13893">
        <v>5</v>
      </c>
      <c r="W13893" t="s">
        <v>28792</v>
      </c>
    </row>
    <row r="13894" spans="1:23" x14ac:dyDescent="0.25">
      <c r="A13894" t="s">
        <v>26708</v>
      </c>
      <c r="B13894" t="s">
        <v>20</v>
      </c>
      <c r="C13894">
        <v>212905</v>
      </c>
      <c r="D13894" t="s">
        <v>23122</v>
      </c>
      <c r="E13894" t="s">
        <v>2104</v>
      </c>
      <c r="F13894" t="s">
        <v>55</v>
      </c>
      <c r="G13894" t="s">
        <v>260</v>
      </c>
      <c r="H13894" t="s">
        <v>7966</v>
      </c>
      <c r="I13894" t="s">
        <v>260</v>
      </c>
      <c r="J13894">
        <v>0</v>
      </c>
      <c r="K13894" t="s">
        <v>26709</v>
      </c>
      <c r="L13894" t="s">
        <v>27</v>
      </c>
      <c r="M13894">
        <v>14</v>
      </c>
      <c r="N13894" t="s">
        <v>68</v>
      </c>
      <c r="O13894" s="1">
        <v>45724</v>
      </c>
      <c r="P13894" s="1">
        <v>45747</v>
      </c>
      <c r="Q13894">
        <v>2414</v>
      </c>
      <c r="R13894">
        <v>6.9</v>
      </c>
      <c r="S13894" t="s">
        <v>76</v>
      </c>
      <c r="T13894" t="s">
        <v>28795</v>
      </c>
      <c r="U13894" t="s">
        <v>28790</v>
      </c>
      <c r="V13894">
        <v>3</v>
      </c>
      <c r="W13894" t="s">
        <v>28798</v>
      </c>
    </row>
    <row r="13895" spans="1:23" x14ac:dyDescent="0.25">
      <c r="A13895" t="s">
        <v>26710</v>
      </c>
      <c r="B13895" t="s">
        <v>31</v>
      </c>
      <c r="C13895">
        <v>174194</v>
      </c>
      <c r="D13895" t="s">
        <v>23122</v>
      </c>
      <c r="E13895" t="s">
        <v>1425</v>
      </c>
      <c r="F13895" t="s">
        <v>94</v>
      </c>
      <c r="G13895" t="s">
        <v>260</v>
      </c>
      <c r="H13895" t="s">
        <v>7966</v>
      </c>
      <c r="I13895" t="s">
        <v>260</v>
      </c>
      <c r="J13895">
        <v>0</v>
      </c>
      <c r="K13895" t="s">
        <v>26711</v>
      </c>
      <c r="L13895" t="s">
        <v>35</v>
      </c>
      <c r="M13895">
        <v>5</v>
      </c>
      <c r="N13895" t="s">
        <v>116</v>
      </c>
      <c r="O13895" s="1">
        <v>45619</v>
      </c>
      <c r="P13895" s="1">
        <v>45683</v>
      </c>
      <c r="Q13895">
        <v>968</v>
      </c>
      <c r="R13895">
        <v>5.7</v>
      </c>
      <c r="S13895" t="s">
        <v>58</v>
      </c>
      <c r="T13895" t="s">
        <v>28785</v>
      </c>
      <c r="U13895" t="s">
        <v>28786</v>
      </c>
      <c r="V13895">
        <v>11</v>
      </c>
      <c r="W13895" t="s">
        <v>28787</v>
      </c>
    </row>
    <row r="13896" spans="1:23" x14ac:dyDescent="0.25">
      <c r="A13896" t="s">
        <v>26712</v>
      </c>
      <c r="B13896" t="s">
        <v>74</v>
      </c>
      <c r="C13896">
        <v>174373</v>
      </c>
      <c r="D13896" t="s">
        <v>23122</v>
      </c>
      <c r="E13896" t="s">
        <v>1425</v>
      </c>
      <c r="F13896" t="s">
        <v>94</v>
      </c>
      <c r="G13896" t="s">
        <v>260</v>
      </c>
      <c r="H13896" t="s">
        <v>7966</v>
      </c>
      <c r="I13896" t="s">
        <v>260</v>
      </c>
      <c r="J13896">
        <v>100</v>
      </c>
      <c r="K13896" t="s">
        <v>7053</v>
      </c>
      <c r="L13896" t="s">
        <v>27</v>
      </c>
      <c r="M13896">
        <v>8</v>
      </c>
      <c r="N13896" t="s">
        <v>82</v>
      </c>
      <c r="O13896" s="1">
        <v>45574</v>
      </c>
      <c r="P13896" s="1">
        <v>45603</v>
      </c>
      <c r="Q13896">
        <v>1009</v>
      </c>
      <c r="R13896">
        <v>7.1</v>
      </c>
      <c r="S13896" t="s">
        <v>130</v>
      </c>
      <c r="T13896" t="s">
        <v>28785</v>
      </c>
      <c r="U13896" t="s">
        <v>28786</v>
      </c>
      <c r="V13896">
        <v>10</v>
      </c>
      <c r="W13896" t="s">
        <v>28799</v>
      </c>
    </row>
    <row r="13897" spans="1:23" x14ac:dyDescent="0.25">
      <c r="A13897" t="s">
        <v>26713</v>
      </c>
      <c r="B13897" t="s">
        <v>102</v>
      </c>
      <c r="C13897">
        <v>157188</v>
      </c>
      <c r="D13897" t="s">
        <v>23122</v>
      </c>
      <c r="E13897" t="s">
        <v>1425</v>
      </c>
      <c r="F13897" t="s">
        <v>94</v>
      </c>
      <c r="G13897" t="s">
        <v>260</v>
      </c>
      <c r="H13897" t="s">
        <v>7966</v>
      </c>
      <c r="I13897" t="s">
        <v>260</v>
      </c>
      <c r="J13897">
        <v>0</v>
      </c>
      <c r="K13897" t="s">
        <v>26714</v>
      </c>
      <c r="L13897" t="s">
        <v>27</v>
      </c>
      <c r="M13897">
        <v>5</v>
      </c>
      <c r="N13897" t="s">
        <v>57</v>
      </c>
      <c r="O13897" s="1">
        <v>45579</v>
      </c>
      <c r="P13897" s="1">
        <v>45633</v>
      </c>
      <c r="Q13897">
        <v>1783</v>
      </c>
      <c r="R13897">
        <v>8.6999999999999993</v>
      </c>
      <c r="S13897" t="s">
        <v>37</v>
      </c>
      <c r="T13897" t="s">
        <v>28785</v>
      </c>
      <c r="U13897" t="s">
        <v>28786</v>
      </c>
      <c r="V13897">
        <v>10</v>
      </c>
      <c r="W13897" t="s">
        <v>28799</v>
      </c>
    </row>
    <row r="13898" spans="1:23" x14ac:dyDescent="0.25">
      <c r="A13898" t="s">
        <v>26715</v>
      </c>
      <c r="B13898" t="s">
        <v>84</v>
      </c>
      <c r="C13898">
        <v>65562</v>
      </c>
      <c r="D13898" t="s">
        <v>23122</v>
      </c>
      <c r="E13898" t="s">
        <v>22</v>
      </c>
      <c r="F13898" t="s">
        <v>94</v>
      </c>
      <c r="G13898" t="s">
        <v>260</v>
      </c>
      <c r="H13898" t="s">
        <v>7966</v>
      </c>
      <c r="I13898" t="s">
        <v>260</v>
      </c>
      <c r="J13898">
        <v>0</v>
      </c>
      <c r="K13898" t="s">
        <v>26716</v>
      </c>
      <c r="L13898" t="s">
        <v>43</v>
      </c>
      <c r="M13898">
        <v>1</v>
      </c>
      <c r="N13898" t="s">
        <v>178</v>
      </c>
      <c r="O13898" s="1">
        <v>45361</v>
      </c>
      <c r="P13898" s="1">
        <v>45420</v>
      </c>
      <c r="Q13898">
        <v>1843</v>
      </c>
      <c r="R13898">
        <v>6.4</v>
      </c>
      <c r="S13898" t="s">
        <v>92</v>
      </c>
      <c r="T13898" t="s">
        <v>28785</v>
      </c>
      <c r="U13898" t="s">
        <v>28790</v>
      </c>
      <c r="V13898">
        <v>3</v>
      </c>
      <c r="W13898" t="s">
        <v>28798</v>
      </c>
    </row>
    <row r="13899" spans="1:23" x14ac:dyDescent="0.25">
      <c r="A13899" t="s">
        <v>26717</v>
      </c>
      <c r="B13899" t="s">
        <v>54</v>
      </c>
      <c r="C13899">
        <v>158760</v>
      </c>
      <c r="D13899" t="s">
        <v>23122</v>
      </c>
      <c r="E13899" t="s">
        <v>1425</v>
      </c>
      <c r="F13899" t="s">
        <v>48</v>
      </c>
      <c r="G13899" t="s">
        <v>260</v>
      </c>
      <c r="H13899" t="s">
        <v>7966</v>
      </c>
      <c r="I13899" t="s">
        <v>260</v>
      </c>
      <c r="J13899">
        <v>100</v>
      </c>
      <c r="K13899" t="s">
        <v>26718</v>
      </c>
      <c r="L13899" t="s">
        <v>27</v>
      </c>
      <c r="M13899">
        <v>5</v>
      </c>
      <c r="N13899" t="s">
        <v>169</v>
      </c>
      <c r="O13899" s="1">
        <v>45378</v>
      </c>
      <c r="P13899" s="1">
        <v>45438</v>
      </c>
      <c r="Q13899">
        <v>949</v>
      </c>
      <c r="R13899">
        <v>7.2</v>
      </c>
      <c r="S13899" t="s">
        <v>87</v>
      </c>
      <c r="T13899" t="s">
        <v>28785</v>
      </c>
      <c r="U13899" t="s">
        <v>28790</v>
      </c>
      <c r="V13899">
        <v>3</v>
      </c>
      <c r="W13899" t="s">
        <v>28798</v>
      </c>
    </row>
    <row r="13900" spans="1:23" x14ac:dyDescent="0.25">
      <c r="A13900" t="s">
        <v>26719</v>
      </c>
      <c r="B13900" t="s">
        <v>65</v>
      </c>
      <c r="C13900">
        <v>165526</v>
      </c>
      <c r="D13900" t="s">
        <v>23122</v>
      </c>
      <c r="E13900" t="s">
        <v>1425</v>
      </c>
      <c r="F13900" t="s">
        <v>94</v>
      </c>
      <c r="G13900" t="s">
        <v>260</v>
      </c>
      <c r="H13900" t="s">
        <v>7966</v>
      </c>
      <c r="I13900" t="s">
        <v>260</v>
      </c>
      <c r="J13900">
        <v>0</v>
      </c>
      <c r="K13900" t="s">
        <v>26720</v>
      </c>
      <c r="L13900" t="s">
        <v>81</v>
      </c>
      <c r="M13900">
        <v>8</v>
      </c>
      <c r="N13900" t="s">
        <v>36</v>
      </c>
      <c r="O13900" s="1">
        <v>45604</v>
      </c>
      <c r="P13900" s="1">
        <v>45652</v>
      </c>
      <c r="Q13900">
        <v>1003</v>
      </c>
      <c r="R13900">
        <v>9.4</v>
      </c>
      <c r="S13900" t="s">
        <v>130</v>
      </c>
      <c r="T13900" t="s">
        <v>28785</v>
      </c>
      <c r="U13900" t="s">
        <v>28786</v>
      </c>
      <c r="V13900">
        <v>11</v>
      </c>
      <c r="W13900" t="s">
        <v>28787</v>
      </c>
    </row>
    <row r="13901" spans="1:23" x14ac:dyDescent="0.25">
      <c r="A13901" t="s">
        <v>26721</v>
      </c>
      <c r="B13901" t="s">
        <v>109</v>
      </c>
      <c r="C13901">
        <v>62697</v>
      </c>
      <c r="D13901" t="s">
        <v>23122</v>
      </c>
      <c r="E13901" t="s">
        <v>22</v>
      </c>
      <c r="F13901" t="s">
        <v>94</v>
      </c>
      <c r="G13901" t="s">
        <v>260</v>
      </c>
      <c r="H13901" t="s">
        <v>7966</v>
      </c>
      <c r="I13901" t="s">
        <v>260</v>
      </c>
      <c r="J13901">
        <v>100</v>
      </c>
      <c r="K13901" t="s">
        <v>26722</v>
      </c>
      <c r="L13901" t="s">
        <v>27</v>
      </c>
      <c r="M13901">
        <v>1</v>
      </c>
      <c r="N13901" t="s">
        <v>116</v>
      </c>
      <c r="O13901" s="1">
        <v>45466</v>
      </c>
      <c r="P13901" s="1">
        <v>45522</v>
      </c>
      <c r="Q13901">
        <v>1892</v>
      </c>
      <c r="R13901">
        <v>8.9</v>
      </c>
      <c r="S13901" t="s">
        <v>45</v>
      </c>
      <c r="T13901" t="s">
        <v>28785</v>
      </c>
      <c r="U13901" t="s">
        <v>28788</v>
      </c>
      <c r="V13901">
        <v>6</v>
      </c>
      <c r="W13901" t="s">
        <v>28789</v>
      </c>
    </row>
    <row r="13902" spans="1:23" x14ac:dyDescent="0.25">
      <c r="A13902" t="s">
        <v>26723</v>
      </c>
      <c r="B13902" t="s">
        <v>102</v>
      </c>
      <c r="C13902">
        <v>91427</v>
      </c>
      <c r="D13902" t="s">
        <v>23122</v>
      </c>
      <c r="E13902" t="s">
        <v>22</v>
      </c>
      <c r="F13902" t="s">
        <v>23</v>
      </c>
      <c r="G13902" t="s">
        <v>260</v>
      </c>
      <c r="H13902" t="s">
        <v>7966</v>
      </c>
      <c r="I13902" t="s">
        <v>260</v>
      </c>
      <c r="J13902">
        <v>0</v>
      </c>
      <c r="K13902" t="s">
        <v>26724</v>
      </c>
      <c r="L13902" t="s">
        <v>27</v>
      </c>
      <c r="M13902">
        <v>0</v>
      </c>
      <c r="N13902" t="s">
        <v>116</v>
      </c>
      <c r="O13902" s="1">
        <v>45420</v>
      </c>
      <c r="P13902" s="1">
        <v>45482</v>
      </c>
      <c r="Q13902">
        <v>588</v>
      </c>
      <c r="R13902">
        <v>8.9</v>
      </c>
      <c r="S13902" t="s">
        <v>130</v>
      </c>
      <c r="T13902" t="s">
        <v>28785</v>
      </c>
      <c r="U13902" t="s">
        <v>28788</v>
      </c>
      <c r="V13902">
        <v>5</v>
      </c>
      <c r="W13902" t="s">
        <v>28792</v>
      </c>
    </row>
    <row r="13903" spans="1:23" x14ac:dyDescent="0.25">
      <c r="A13903" t="s">
        <v>26725</v>
      </c>
      <c r="B13903" t="s">
        <v>157</v>
      </c>
      <c r="C13903">
        <v>244488</v>
      </c>
      <c r="D13903" t="s">
        <v>23122</v>
      </c>
      <c r="E13903" t="s">
        <v>2104</v>
      </c>
      <c r="F13903" t="s">
        <v>55</v>
      </c>
      <c r="G13903" t="s">
        <v>260</v>
      </c>
      <c r="H13903" t="s">
        <v>7966</v>
      </c>
      <c r="I13903" t="s">
        <v>260</v>
      </c>
      <c r="J13903">
        <v>0</v>
      </c>
      <c r="K13903" t="s">
        <v>26726</v>
      </c>
      <c r="L13903" t="s">
        <v>27</v>
      </c>
      <c r="M13903">
        <v>12</v>
      </c>
      <c r="N13903" t="s">
        <v>169</v>
      </c>
      <c r="O13903" s="1">
        <v>45376</v>
      </c>
      <c r="P13903" s="1">
        <v>45407</v>
      </c>
      <c r="Q13903">
        <v>774</v>
      </c>
      <c r="R13903">
        <v>7.8</v>
      </c>
      <c r="S13903" t="s">
        <v>72</v>
      </c>
      <c r="T13903" t="s">
        <v>28785</v>
      </c>
      <c r="U13903" t="s">
        <v>28790</v>
      </c>
      <c r="V13903">
        <v>3</v>
      </c>
      <c r="W13903" t="s">
        <v>28798</v>
      </c>
    </row>
    <row r="13904" spans="1:23" x14ac:dyDescent="0.25">
      <c r="A13904" t="s">
        <v>26727</v>
      </c>
      <c r="B13904" t="s">
        <v>186</v>
      </c>
      <c r="C13904">
        <v>79039</v>
      </c>
      <c r="D13904" t="s">
        <v>23122</v>
      </c>
      <c r="E13904" t="s">
        <v>22</v>
      </c>
      <c r="F13904" t="s">
        <v>48</v>
      </c>
      <c r="G13904" t="s">
        <v>260</v>
      </c>
      <c r="H13904" t="s">
        <v>7966</v>
      </c>
      <c r="I13904" t="s">
        <v>260</v>
      </c>
      <c r="J13904">
        <v>100</v>
      </c>
      <c r="K13904" t="s">
        <v>26728</v>
      </c>
      <c r="L13904" t="s">
        <v>81</v>
      </c>
      <c r="M13904">
        <v>1</v>
      </c>
      <c r="N13904" t="s">
        <v>116</v>
      </c>
      <c r="O13904" s="1">
        <v>45498</v>
      </c>
      <c r="P13904" s="1">
        <v>45560</v>
      </c>
      <c r="Q13904">
        <v>749</v>
      </c>
      <c r="R13904">
        <v>8.6999999999999993</v>
      </c>
      <c r="S13904" t="s">
        <v>87</v>
      </c>
      <c r="T13904" t="s">
        <v>28785</v>
      </c>
      <c r="U13904" t="s">
        <v>28793</v>
      </c>
      <c r="V13904">
        <v>7</v>
      </c>
      <c r="W13904" t="s">
        <v>28800</v>
      </c>
    </row>
    <row r="13905" spans="1:23" x14ac:dyDescent="0.25">
      <c r="A13905" t="s">
        <v>26729</v>
      </c>
      <c r="B13905" t="s">
        <v>78</v>
      </c>
      <c r="C13905">
        <v>142644</v>
      </c>
      <c r="D13905" t="s">
        <v>23122</v>
      </c>
      <c r="E13905" t="s">
        <v>1425</v>
      </c>
      <c r="F13905" t="s">
        <v>23</v>
      </c>
      <c r="G13905" t="s">
        <v>260</v>
      </c>
      <c r="H13905" t="s">
        <v>7966</v>
      </c>
      <c r="I13905" t="s">
        <v>260</v>
      </c>
      <c r="J13905">
        <v>0</v>
      </c>
      <c r="K13905" t="s">
        <v>26730</v>
      </c>
      <c r="L13905" t="s">
        <v>81</v>
      </c>
      <c r="M13905">
        <v>9</v>
      </c>
      <c r="N13905" t="s">
        <v>116</v>
      </c>
      <c r="O13905" s="1">
        <v>45592</v>
      </c>
      <c r="P13905" s="1">
        <v>45624</v>
      </c>
      <c r="Q13905">
        <v>1025</v>
      </c>
      <c r="R13905">
        <v>8.3000000000000007</v>
      </c>
      <c r="S13905" t="s">
        <v>125</v>
      </c>
      <c r="T13905" t="s">
        <v>28785</v>
      </c>
      <c r="U13905" t="s">
        <v>28786</v>
      </c>
      <c r="V13905">
        <v>10</v>
      </c>
      <c r="W13905" t="s">
        <v>28799</v>
      </c>
    </row>
    <row r="13906" spans="1:23" x14ac:dyDescent="0.25">
      <c r="A13906" t="s">
        <v>26731</v>
      </c>
      <c r="B13906" t="s">
        <v>122</v>
      </c>
      <c r="C13906">
        <v>168327</v>
      </c>
      <c r="D13906" t="s">
        <v>23122</v>
      </c>
      <c r="E13906" t="s">
        <v>1425</v>
      </c>
      <c r="F13906" t="s">
        <v>23</v>
      </c>
      <c r="G13906" t="s">
        <v>260</v>
      </c>
      <c r="H13906" t="s">
        <v>7966</v>
      </c>
      <c r="I13906" t="s">
        <v>260</v>
      </c>
      <c r="J13906">
        <v>0</v>
      </c>
      <c r="K13906" t="s">
        <v>26732</v>
      </c>
      <c r="L13906" t="s">
        <v>43</v>
      </c>
      <c r="M13906">
        <v>9</v>
      </c>
      <c r="N13906" t="s">
        <v>178</v>
      </c>
      <c r="O13906" s="1">
        <v>45393</v>
      </c>
      <c r="P13906" s="1">
        <v>45462</v>
      </c>
      <c r="Q13906">
        <v>1028</v>
      </c>
      <c r="R13906">
        <v>8.4</v>
      </c>
      <c r="S13906" t="s">
        <v>149</v>
      </c>
      <c r="T13906" t="s">
        <v>28785</v>
      </c>
      <c r="U13906" t="s">
        <v>28788</v>
      </c>
      <c r="V13906">
        <v>4</v>
      </c>
      <c r="W13906" t="s">
        <v>28801</v>
      </c>
    </row>
    <row r="13907" spans="1:23" x14ac:dyDescent="0.25">
      <c r="A13907" t="s">
        <v>26733</v>
      </c>
      <c r="B13907" t="s">
        <v>122</v>
      </c>
      <c r="C13907">
        <v>200751</v>
      </c>
      <c r="D13907" t="s">
        <v>23122</v>
      </c>
      <c r="E13907" t="s">
        <v>2104</v>
      </c>
      <c r="F13907" t="s">
        <v>48</v>
      </c>
      <c r="G13907" t="s">
        <v>260</v>
      </c>
      <c r="H13907" t="s">
        <v>7966</v>
      </c>
      <c r="I13907" t="s">
        <v>260</v>
      </c>
      <c r="J13907">
        <v>100</v>
      </c>
      <c r="K13907" t="s">
        <v>26734</v>
      </c>
      <c r="L13907" t="s">
        <v>81</v>
      </c>
      <c r="M13907">
        <v>16</v>
      </c>
      <c r="N13907" t="s">
        <v>63</v>
      </c>
      <c r="O13907" s="1">
        <v>45370</v>
      </c>
      <c r="P13907" s="1">
        <v>45412</v>
      </c>
      <c r="Q13907">
        <v>2417</v>
      </c>
      <c r="R13907">
        <v>5.2</v>
      </c>
      <c r="S13907" t="s">
        <v>45</v>
      </c>
      <c r="T13907" t="s">
        <v>28785</v>
      </c>
      <c r="U13907" t="s">
        <v>28790</v>
      </c>
      <c r="V13907">
        <v>3</v>
      </c>
      <c r="W13907" t="s">
        <v>28798</v>
      </c>
    </row>
    <row r="13908" spans="1:23" x14ac:dyDescent="0.25">
      <c r="A13908" t="s">
        <v>26735</v>
      </c>
      <c r="B13908" t="s">
        <v>186</v>
      </c>
      <c r="C13908">
        <v>133317</v>
      </c>
      <c r="D13908" t="s">
        <v>23122</v>
      </c>
      <c r="E13908" t="s">
        <v>1425</v>
      </c>
      <c r="F13908" t="s">
        <v>55</v>
      </c>
      <c r="G13908" t="s">
        <v>260</v>
      </c>
      <c r="H13908" t="s">
        <v>7966</v>
      </c>
      <c r="I13908" t="s">
        <v>260</v>
      </c>
      <c r="J13908">
        <v>100</v>
      </c>
      <c r="K13908" t="s">
        <v>26736</v>
      </c>
      <c r="L13908" t="s">
        <v>27</v>
      </c>
      <c r="M13908">
        <v>5</v>
      </c>
      <c r="N13908" t="s">
        <v>57</v>
      </c>
      <c r="O13908" s="1">
        <v>45494</v>
      </c>
      <c r="P13908" s="1">
        <v>45526</v>
      </c>
      <c r="Q13908">
        <v>626</v>
      </c>
      <c r="R13908">
        <v>7.2</v>
      </c>
      <c r="S13908" t="s">
        <v>87</v>
      </c>
      <c r="T13908" t="s">
        <v>28785</v>
      </c>
      <c r="U13908" t="s">
        <v>28793</v>
      </c>
      <c r="V13908">
        <v>7</v>
      </c>
      <c r="W13908" t="s">
        <v>28800</v>
      </c>
    </row>
    <row r="13909" spans="1:23" x14ac:dyDescent="0.25">
      <c r="A13909" t="s">
        <v>26737</v>
      </c>
      <c r="B13909" t="s">
        <v>114</v>
      </c>
      <c r="C13909">
        <v>146042</v>
      </c>
      <c r="D13909" t="s">
        <v>23122</v>
      </c>
      <c r="E13909" t="s">
        <v>1425</v>
      </c>
      <c r="F13909" t="s">
        <v>23</v>
      </c>
      <c r="G13909" t="s">
        <v>260</v>
      </c>
      <c r="H13909" t="s">
        <v>7966</v>
      </c>
      <c r="I13909" t="s">
        <v>260</v>
      </c>
      <c r="J13909">
        <v>100</v>
      </c>
      <c r="K13909" t="s">
        <v>26738</v>
      </c>
      <c r="L13909" t="s">
        <v>43</v>
      </c>
      <c r="M13909">
        <v>8</v>
      </c>
      <c r="N13909" t="s">
        <v>116</v>
      </c>
      <c r="O13909" s="1">
        <v>45362</v>
      </c>
      <c r="P13909" s="1">
        <v>45430</v>
      </c>
      <c r="Q13909">
        <v>2465</v>
      </c>
      <c r="R13909">
        <v>8.1999999999999993</v>
      </c>
      <c r="S13909" t="s">
        <v>97</v>
      </c>
      <c r="T13909" t="s">
        <v>28785</v>
      </c>
      <c r="U13909" t="s">
        <v>28790</v>
      </c>
      <c r="V13909">
        <v>3</v>
      </c>
      <c r="W13909" t="s">
        <v>28798</v>
      </c>
    </row>
    <row r="13910" spans="1:23" x14ac:dyDescent="0.25">
      <c r="A13910" t="s">
        <v>26739</v>
      </c>
      <c r="B13910" t="s">
        <v>139</v>
      </c>
      <c r="C13910">
        <v>188736</v>
      </c>
      <c r="D13910" t="s">
        <v>23122</v>
      </c>
      <c r="E13910" t="s">
        <v>2104</v>
      </c>
      <c r="F13910" t="s">
        <v>55</v>
      </c>
      <c r="G13910" t="s">
        <v>260</v>
      </c>
      <c r="H13910" t="s">
        <v>7966</v>
      </c>
      <c r="I13910" t="s">
        <v>260</v>
      </c>
      <c r="J13910">
        <v>0</v>
      </c>
      <c r="K13910" t="s">
        <v>26740</v>
      </c>
      <c r="L13910" t="s">
        <v>43</v>
      </c>
      <c r="M13910">
        <v>13</v>
      </c>
      <c r="N13910" t="s">
        <v>91</v>
      </c>
      <c r="O13910" s="1">
        <v>45352</v>
      </c>
      <c r="P13910" s="1">
        <v>45383</v>
      </c>
      <c r="Q13910">
        <v>2048</v>
      </c>
      <c r="R13910">
        <v>6.1</v>
      </c>
      <c r="S13910" t="s">
        <v>125</v>
      </c>
      <c r="T13910" t="s">
        <v>28785</v>
      </c>
      <c r="U13910" t="s">
        <v>28790</v>
      </c>
      <c r="V13910">
        <v>3</v>
      </c>
      <c r="W13910" t="s">
        <v>28798</v>
      </c>
    </row>
    <row r="13911" spans="1:23" x14ac:dyDescent="0.25">
      <c r="A13911" t="s">
        <v>26741</v>
      </c>
      <c r="B13911" t="s">
        <v>89</v>
      </c>
      <c r="C13911">
        <v>73328</v>
      </c>
      <c r="D13911" t="s">
        <v>23122</v>
      </c>
      <c r="E13911" t="s">
        <v>22</v>
      </c>
      <c r="F13911" t="s">
        <v>94</v>
      </c>
      <c r="G13911" t="s">
        <v>260</v>
      </c>
      <c r="H13911" t="s">
        <v>7966</v>
      </c>
      <c r="I13911" t="s">
        <v>260</v>
      </c>
      <c r="J13911">
        <v>100</v>
      </c>
      <c r="K13911" t="s">
        <v>26742</v>
      </c>
      <c r="L13911" t="s">
        <v>43</v>
      </c>
      <c r="M13911">
        <v>0</v>
      </c>
      <c r="N13911" t="s">
        <v>63</v>
      </c>
      <c r="O13911" s="1">
        <v>45752</v>
      </c>
      <c r="P13911" s="1">
        <v>45793</v>
      </c>
      <c r="Q13911">
        <v>775</v>
      </c>
      <c r="R13911">
        <v>9.6</v>
      </c>
      <c r="S13911" t="s">
        <v>72</v>
      </c>
      <c r="T13911" t="s">
        <v>28795</v>
      </c>
      <c r="U13911" t="s">
        <v>28788</v>
      </c>
      <c r="V13911">
        <v>4</v>
      </c>
      <c r="W13911" t="s">
        <v>28801</v>
      </c>
    </row>
    <row r="13912" spans="1:23" x14ac:dyDescent="0.25">
      <c r="A13912" t="s">
        <v>26743</v>
      </c>
      <c r="B13912" t="s">
        <v>78</v>
      </c>
      <c r="C13912">
        <v>240191</v>
      </c>
      <c r="D13912" t="s">
        <v>23122</v>
      </c>
      <c r="E13912" t="s">
        <v>2104</v>
      </c>
      <c r="F13912" t="s">
        <v>23</v>
      </c>
      <c r="G13912" t="s">
        <v>260</v>
      </c>
      <c r="H13912" t="s">
        <v>7966</v>
      </c>
      <c r="I13912" t="s">
        <v>260</v>
      </c>
      <c r="J13912">
        <v>0</v>
      </c>
      <c r="K13912" t="s">
        <v>26744</v>
      </c>
      <c r="L13912" t="s">
        <v>27</v>
      </c>
      <c r="M13912">
        <v>10</v>
      </c>
      <c r="N13912" t="s">
        <v>91</v>
      </c>
      <c r="O13912" s="1">
        <v>45374</v>
      </c>
      <c r="P13912" s="1">
        <v>45425</v>
      </c>
      <c r="Q13912">
        <v>2208</v>
      </c>
      <c r="R13912">
        <v>9.4</v>
      </c>
      <c r="S13912" t="s">
        <v>117</v>
      </c>
      <c r="T13912" t="s">
        <v>28785</v>
      </c>
      <c r="U13912" t="s">
        <v>28790</v>
      </c>
      <c r="V13912">
        <v>3</v>
      </c>
      <c r="W13912" t="s">
        <v>28798</v>
      </c>
    </row>
    <row r="13913" spans="1:23" x14ac:dyDescent="0.25">
      <c r="A13913" t="s">
        <v>26745</v>
      </c>
      <c r="B13913" t="s">
        <v>47</v>
      </c>
      <c r="C13913">
        <v>213815</v>
      </c>
      <c r="D13913" t="s">
        <v>23122</v>
      </c>
      <c r="E13913" t="s">
        <v>2104</v>
      </c>
      <c r="F13913" t="s">
        <v>48</v>
      </c>
      <c r="G13913" t="s">
        <v>260</v>
      </c>
      <c r="H13913" t="s">
        <v>7966</v>
      </c>
      <c r="I13913" t="s">
        <v>260</v>
      </c>
      <c r="J13913">
        <v>100</v>
      </c>
      <c r="K13913" t="s">
        <v>1043</v>
      </c>
      <c r="L13913" t="s">
        <v>81</v>
      </c>
      <c r="M13913">
        <v>11</v>
      </c>
      <c r="N13913" t="s">
        <v>169</v>
      </c>
      <c r="O13913" s="1">
        <v>45639</v>
      </c>
      <c r="P13913" s="1">
        <v>45711</v>
      </c>
      <c r="Q13913">
        <v>1292</v>
      </c>
      <c r="R13913">
        <v>7.2</v>
      </c>
      <c r="S13913" t="s">
        <v>97</v>
      </c>
      <c r="T13913" t="s">
        <v>28785</v>
      </c>
      <c r="U13913" t="s">
        <v>28786</v>
      </c>
      <c r="V13913">
        <v>12</v>
      </c>
      <c r="W13913" t="s">
        <v>28797</v>
      </c>
    </row>
    <row r="13914" spans="1:23" x14ac:dyDescent="0.25">
      <c r="A13914" t="s">
        <v>26746</v>
      </c>
      <c r="B13914" t="s">
        <v>186</v>
      </c>
      <c r="C13914">
        <v>164357</v>
      </c>
      <c r="D13914" t="s">
        <v>23122</v>
      </c>
      <c r="E13914" t="s">
        <v>1425</v>
      </c>
      <c r="F13914" t="s">
        <v>55</v>
      </c>
      <c r="G13914" t="s">
        <v>260</v>
      </c>
      <c r="H13914" t="s">
        <v>7966</v>
      </c>
      <c r="I13914" t="s">
        <v>260</v>
      </c>
      <c r="J13914">
        <v>100</v>
      </c>
      <c r="K13914" t="s">
        <v>26747</v>
      </c>
      <c r="L13914" t="s">
        <v>43</v>
      </c>
      <c r="M13914">
        <v>5</v>
      </c>
      <c r="N13914" t="s">
        <v>100</v>
      </c>
      <c r="O13914" s="1">
        <v>45492</v>
      </c>
      <c r="P13914" s="1">
        <v>45506</v>
      </c>
      <c r="Q13914">
        <v>2120</v>
      </c>
      <c r="R13914">
        <v>8.6999999999999993</v>
      </c>
      <c r="S13914" t="s">
        <v>76</v>
      </c>
      <c r="T13914" t="s">
        <v>28785</v>
      </c>
      <c r="U13914" t="s">
        <v>28793</v>
      </c>
      <c r="V13914">
        <v>7</v>
      </c>
      <c r="W13914" t="s">
        <v>28800</v>
      </c>
    </row>
    <row r="13915" spans="1:23" x14ac:dyDescent="0.25">
      <c r="A13915" t="s">
        <v>26748</v>
      </c>
      <c r="B13915" t="s">
        <v>20</v>
      </c>
      <c r="C13915">
        <v>205495</v>
      </c>
      <c r="D13915" t="s">
        <v>23122</v>
      </c>
      <c r="E13915" t="s">
        <v>2104</v>
      </c>
      <c r="F13915" t="s">
        <v>48</v>
      </c>
      <c r="G13915" t="s">
        <v>260</v>
      </c>
      <c r="H13915" t="s">
        <v>7966</v>
      </c>
      <c r="I13915" t="s">
        <v>260</v>
      </c>
      <c r="J13915">
        <v>100</v>
      </c>
      <c r="K13915" t="s">
        <v>26749</v>
      </c>
      <c r="L13915" t="s">
        <v>27</v>
      </c>
      <c r="M13915">
        <v>17</v>
      </c>
      <c r="N13915" t="s">
        <v>116</v>
      </c>
      <c r="O13915" s="1">
        <v>45614</v>
      </c>
      <c r="P13915" s="1">
        <v>45674</v>
      </c>
      <c r="Q13915">
        <v>1387</v>
      </c>
      <c r="R13915">
        <v>7.8</v>
      </c>
      <c r="S13915" t="s">
        <v>58</v>
      </c>
      <c r="T13915" t="s">
        <v>28785</v>
      </c>
      <c r="U13915" t="s">
        <v>28786</v>
      </c>
      <c r="V13915">
        <v>11</v>
      </c>
      <c r="W13915" t="s">
        <v>28787</v>
      </c>
    </row>
    <row r="13916" spans="1:23" x14ac:dyDescent="0.25">
      <c r="A13916" t="s">
        <v>26750</v>
      </c>
      <c r="B13916" t="s">
        <v>74</v>
      </c>
      <c r="C13916">
        <v>271583</v>
      </c>
      <c r="D13916" t="s">
        <v>23122</v>
      </c>
      <c r="E13916" t="s">
        <v>2104</v>
      </c>
      <c r="F13916" t="s">
        <v>48</v>
      </c>
      <c r="G13916" t="s">
        <v>260</v>
      </c>
      <c r="H13916" t="s">
        <v>7966</v>
      </c>
      <c r="I13916" t="s">
        <v>260</v>
      </c>
      <c r="J13916">
        <v>0</v>
      </c>
      <c r="K13916" t="s">
        <v>26751</v>
      </c>
      <c r="L13916" t="s">
        <v>81</v>
      </c>
      <c r="M13916">
        <v>17</v>
      </c>
      <c r="N13916" t="s">
        <v>28</v>
      </c>
      <c r="O13916" s="1">
        <v>45388</v>
      </c>
      <c r="P13916" s="1">
        <v>45453</v>
      </c>
      <c r="Q13916">
        <v>1720</v>
      </c>
      <c r="R13916">
        <v>6.1</v>
      </c>
      <c r="S13916" t="s">
        <v>58</v>
      </c>
      <c r="T13916" t="s">
        <v>28785</v>
      </c>
      <c r="U13916" t="s">
        <v>28788</v>
      </c>
      <c r="V13916">
        <v>4</v>
      </c>
      <c r="W13916" t="s">
        <v>28801</v>
      </c>
    </row>
    <row r="13917" spans="1:23" x14ac:dyDescent="0.25">
      <c r="A13917" t="s">
        <v>26752</v>
      </c>
      <c r="B13917" t="s">
        <v>167</v>
      </c>
      <c r="C13917">
        <v>198215</v>
      </c>
      <c r="D13917" t="s">
        <v>23122</v>
      </c>
      <c r="E13917" t="s">
        <v>2104</v>
      </c>
      <c r="F13917" t="s">
        <v>48</v>
      </c>
      <c r="G13917" t="s">
        <v>260</v>
      </c>
      <c r="H13917" t="s">
        <v>7966</v>
      </c>
      <c r="I13917" t="s">
        <v>260</v>
      </c>
      <c r="J13917">
        <v>0</v>
      </c>
      <c r="K13917" t="s">
        <v>26753</v>
      </c>
      <c r="L13917" t="s">
        <v>81</v>
      </c>
      <c r="M13917">
        <v>15</v>
      </c>
      <c r="N13917" t="s">
        <v>116</v>
      </c>
      <c r="O13917" s="1">
        <v>45523</v>
      </c>
      <c r="P13917" s="1">
        <v>45578</v>
      </c>
      <c r="Q13917">
        <v>1377</v>
      </c>
      <c r="R13917">
        <v>7.5</v>
      </c>
      <c r="S13917" t="s">
        <v>97</v>
      </c>
      <c r="T13917" t="s">
        <v>28785</v>
      </c>
      <c r="U13917" t="s">
        <v>28793</v>
      </c>
      <c r="V13917">
        <v>8</v>
      </c>
      <c r="W13917" t="s">
        <v>28802</v>
      </c>
    </row>
    <row r="13918" spans="1:23" x14ac:dyDescent="0.25">
      <c r="A13918" t="s">
        <v>26754</v>
      </c>
      <c r="B13918" t="s">
        <v>54</v>
      </c>
      <c r="C13918">
        <v>82330</v>
      </c>
      <c r="D13918" t="s">
        <v>23122</v>
      </c>
      <c r="E13918" t="s">
        <v>22</v>
      </c>
      <c r="F13918" t="s">
        <v>48</v>
      </c>
      <c r="G13918" t="s">
        <v>260</v>
      </c>
      <c r="H13918" t="s">
        <v>7966</v>
      </c>
      <c r="I13918" t="s">
        <v>260</v>
      </c>
      <c r="J13918">
        <v>0</v>
      </c>
      <c r="K13918" t="s">
        <v>26755</v>
      </c>
      <c r="L13918" t="s">
        <v>35</v>
      </c>
      <c r="M13918">
        <v>0</v>
      </c>
      <c r="N13918" t="s">
        <v>44</v>
      </c>
      <c r="O13918" s="1">
        <v>45542</v>
      </c>
      <c r="P13918" s="1">
        <v>45580</v>
      </c>
      <c r="Q13918">
        <v>754</v>
      </c>
      <c r="R13918">
        <v>8.4</v>
      </c>
      <c r="S13918" t="s">
        <v>198</v>
      </c>
      <c r="T13918" t="s">
        <v>28785</v>
      </c>
      <c r="U13918" t="s">
        <v>28793</v>
      </c>
      <c r="V13918">
        <v>9</v>
      </c>
      <c r="W13918" t="s">
        <v>28794</v>
      </c>
    </row>
    <row r="13919" spans="1:23" x14ac:dyDescent="0.25">
      <c r="A13919" t="s">
        <v>26756</v>
      </c>
      <c r="B13919" t="s">
        <v>139</v>
      </c>
      <c r="C13919">
        <v>89067</v>
      </c>
      <c r="D13919" t="s">
        <v>23122</v>
      </c>
      <c r="E13919" t="s">
        <v>22</v>
      </c>
      <c r="F13919" t="s">
        <v>48</v>
      </c>
      <c r="G13919" t="s">
        <v>260</v>
      </c>
      <c r="H13919" t="s">
        <v>7966</v>
      </c>
      <c r="I13919" t="s">
        <v>260</v>
      </c>
      <c r="J13919">
        <v>0</v>
      </c>
      <c r="K13919" t="s">
        <v>26757</v>
      </c>
      <c r="L13919" t="s">
        <v>81</v>
      </c>
      <c r="M13919">
        <v>1</v>
      </c>
      <c r="N13919" t="s">
        <v>57</v>
      </c>
      <c r="O13919" s="1">
        <v>45643</v>
      </c>
      <c r="P13919" s="1">
        <v>45703</v>
      </c>
      <c r="Q13919">
        <v>1430</v>
      </c>
      <c r="R13919">
        <v>7.3</v>
      </c>
      <c r="S13919" t="s">
        <v>125</v>
      </c>
      <c r="T13919" t="s">
        <v>28785</v>
      </c>
      <c r="U13919" t="s">
        <v>28786</v>
      </c>
      <c r="V13919">
        <v>12</v>
      </c>
      <c r="W13919" t="s">
        <v>28797</v>
      </c>
    </row>
    <row r="13920" spans="1:23" x14ac:dyDescent="0.25">
      <c r="A13920" t="s">
        <v>26758</v>
      </c>
      <c r="B13920" t="s">
        <v>102</v>
      </c>
      <c r="C13920">
        <v>88857</v>
      </c>
      <c r="D13920" t="s">
        <v>23122</v>
      </c>
      <c r="E13920" t="s">
        <v>754</v>
      </c>
      <c r="F13920" t="s">
        <v>23</v>
      </c>
      <c r="G13920" t="s">
        <v>260</v>
      </c>
      <c r="H13920" t="s">
        <v>7966</v>
      </c>
      <c r="I13920" t="s">
        <v>260</v>
      </c>
      <c r="J13920">
        <v>0</v>
      </c>
      <c r="K13920" t="s">
        <v>26759</v>
      </c>
      <c r="L13920" t="s">
        <v>81</v>
      </c>
      <c r="M13920">
        <v>4</v>
      </c>
      <c r="N13920" t="s">
        <v>44</v>
      </c>
      <c r="O13920" s="1">
        <v>45446</v>
      </c>
      <c r="P13920" s="1">
        <v>45485</v>
      </c>
      <c r="Q13920">
        <v>1126</v>
      </c>
      <c r="R13920">
        <v>5.2</v>
      </c>
      <c r="S13920" t="s">
        <v>130</v>
      </c>
      <c r="T13920" t="s">
        <v>28785</v>
      </c>
      <c r="U13920" t="s">
        <v>28788</v>
      </c>
      <c r="V13920">
        <v>6</v>
      </c>
      <c r="W13920" t="s">
        <v>28789</v>
      </c>
    </row>
    <row r="13921" spans="1:23" x14ac:dyDescent="0.25">
      <c r="A13921" t="s">
        <v>26760</v>
      </c>
      <c r="B13921" t="s">
        <v>39</v>
      </c>
      <c r="C13921">
        <v>106426</v>
      </c>
      <c r="D13921" t="s">
        <v>23122</v>
      </c>
      <c r="E13921" t="s">
        <v>754</v>
      </c>
      <c r="F13921" t="s">
        <v>55</v>
      </c>
      <c r="G13921" t="s">
        <v>260</v>
      </c>
      <c r="H13921" t="s">
        <v>7966</v>
      </c>
      <c r="I13921" t="s">
        <v>260</v>
      </c>
      <c r="J13921">
        <v>100</v>
      </c>
      <c r="K13921" t="s">
        <v>26761</v>
      </c>
      <c r="L13921" t="s">
        <v>43</v>
      </c>
      <c r="M13921">
        <v>2</v>
      </c>
      <c r="N13921" t="s">
        <v>120</v>
      </c>
      <c r="O13921" s="1">
        <v>45333</v>
      </c>
      <c r="P13921" s="1">
        <v>45375</v>
      </c>
      <c r="Q13921">
        <v>832</v>
      </c>
      <c r="R13921">
        <v>8.1999999999999993</v>
      </c>
      <c r="S13921" t="s">
        <v>97</v>
      </c>
      <c r="T13921" t="s">
        <v>28785</v>
      </c>
      <c r="U13921" t="s">
        <v>28790</v>
      </c>
      <c r="V13921">
        <v>2</v>
      </c>
      <c r="W13921" t="s">
        <v>28791</v>
      </c>
    </row>
    <row r="13922" spans="1:23" x14ac:dyDescent="0.25">
      <c r="A13922" t="s">
        <v>26762</v>
      </c>
      <c r="B13922" t="s">
        <v>122</v>
      </c>
      <c r="C13922">
        <v>170196</v>
      </c>
      <c r="D13922" t="s">
        <v>23122</v>
      </c>
      <c r="E13922" t="s">
        <v>1425</v>
      </c>
      <c r="F13922" t="s">
        <v>48</v>
      </c>
      <c r="G13922" t="s">
        <v>260</v>
      </c>
      <c r="H13922" t="s">
        <v>7966</v>
      </c>
      <c r="I13922" t="s">
        <v>260</v>
      </c>
      <c r="J13922">
        <v>100</v>
      </c>
      <c r="K13922" t="s">
        <v>26763</v>
      </c>
      <c r="L13922" t="s">
        <v>43</v>
      </c>
      <c r="M13922">
        <v>6</v>
      </c>
      <c r="N13922" t="s">
        <v>169</v>
      </c>
      <c r="O13922" s="1">
        <v>45770</v>
      </c>
      <c r="P13922" s="1">
        <v>45830</v>
      </c>
      <c r="Q13922">
        <v>1684</v>
      </c>
      <c r="R13922">
        <v>7.1</v>
      </c>
      <c r="S13922" t="s">
        <v>92</v>
      </c>
      <c r="T13922" t="s">
        <v>28795</v>
      </c>
      <c r="U13922" t="s">
        <v>28788</v>
      </c>
      <c r="V13922">
        <v>4</v>
      </c>
      <c r="W13922" t="s">
        <v>28801</v>
      </c>
    </row>
    <row r="13923" spans="1:23" x14ac:dyDescent="0.25">
      <c r="A13923" t="s">
        <v>26764</v>
      </c>
      <c r="B13923" t="s">
        <v>89</v>
      </c>
      <c r="C13923">
        <v>116499</v>
      </c>
      <c r="D13923" t="s">
        <v>23122</v>
      </c>
      <c r="E13923" t="s">
        <v>754</v>
      </c>
      <c r="F13923" t="s">
        <v>48</v>
      </c>
      <c r="G13923" t="s">
        <v>260</v>
      </c>
      <c r="H13923" t="s">
        <v>7966</v>
      </c>
      <c r="I13923" t="s">
        <v>260</v>
      </c>
      <c r="J13923">
        <v>100</v>
      </c>
      <c r="K13923" t="s">
        <v>26765</v>
      </c>
      <c r="L13923" t="s">
        <v>35</v>
      </c>
      <c r="M13923">
        <v>3</v>
      </c>
      <c r="N13923" t="s">
        <v>57</v>
      </c>
      <c r="O13923" s="1">
        <v>45622</v>
      </c>
      <c r="P13923" s="1">
        <v>45644</v>
      </c>
      <c r="Q13923">
        <v>1419</v>
      </c>
      <c r="R13923">
        <v>6.5</v>
      </c>
      <c r="S13923" t="s">
        <v>117</v>
      </c>
      <c r="T13923" t="s">
        <v>28785</v>
      </c>
      <c r="U13923" t="s">
        <v>28786</v>
      </c>
      <c r="V13923">
        <v>11</v>
      </c>
      <c r="W13923" t="s">
        <v>28787</v>
      </c>
    </row>
    <row r="13924" spans="1:23" x14ac:dyDescent="0.25">
      <c r="A13924" t="s">
        <v>26766</v>
      </c>
      <c r="B13924" t="s">
        <v>65</v>
      </c>
      <c r="C13924">
        <v>97293</v>
      </c>
      <c r="D13924" t="s">
        <v>23122</v>
      </c>
      <c r="E13924" t="s">
        <v>754</v>
      </c>
      <c r="F13924" t="s">
        <v>23</v>
      </c>
      <c r="G13924" t="s">
        <v>260</v>
      </c>
      <c r="H13924" t="s">
        <v>7966</v>
      </c>
      <c r="I13924" t="s">
        <v>260</v>
      </c>
      <c r="J13924">
        <v>0</v>
      </c>
      <c r="K13924" t="s">
        <v>26767</v>
      </c>
      <c r="L13924" t="s">
        <v>35</v>
      </c>
      <c r="M13924">
        <v>3</v>
      </c>
      <c r="N13924" t="s">
        <v>63</v>
      </c>
      <c r="O13924" s="1">
        <v>45322</v>
      </c>
      <c r="P13924" s="1">
        <v>45338</v>
      </c>
      <c r="Q13924">
        <v>1909</v>
      </c>
      <c r="R13924">
        <v>8.3000000000000007</v>
      </c>
      <c r="S13924" t="s">
        <v>52</v>
      </c>
      <c r="T13924" t="s">
        <v>28785</v>
      </c>
      <c r="U13924" t="s">
        <v>28790</v>
      </c>
      <c r="V13924">
        <v>1</v>
      </c>
      <c r="W13924" t="s">
        <v>28796</v>
      </c>
    </row>
    <row r="13925" spans="1:23" x14ac:dyDescent="0.25">
      <c r="A13925" t="s">
        <v>26768</v>
      </c>
      <c r="B13925" t="s">
        <v>114</v>
      </c>
      <c r="C13925">
        <v>99007</v>
      </c>
      <c r="D13925" t="s">
        <v>23122</v>
      </c>
      <c r="E13925" t="s">
        <v>754</v>
      </c>
      <c r="F13925" t="s">
        <v>48</v>
      </c>
      <c r="G13925" t="s">
        <v>260</v>
      </c>
      <c r="H13925" t="s">
        <v>7966</v>
      </c>
      <c r="I13925" t="s">
        <v>260</v>
      </c>
      <c r="J13925">
        <v>0</v>
      </c>
      <c r="K13925" t="s">
        <v>26769</v>
      </c>
      <c r="L13925" t="s">
        <v>81</v>
      </c>
      <c r="M13925">
        <v>2</v>
      </c>
      <c r="N13925" t="s">
        <v>36</v>
      </c>
      <c r="O13925" s="1">
        <v>45654</v>
      </c>
      <c r="P13925" s="1">
        <v>45699</v>
      </c>
      <c r="Q13925">
        <v>797</v>
      </c>
      <c r="R13925">
        <v>8</v>
      </c>
      <c r="S13925" t="s">
        <v>149</v>
      </c>
      <c r="T13925" t="s">
        <v>28785</v>
      </c>
      <c r="U13925" t="s">
        <v>28786</v>
      </c>
      <c r="V13925">
        <v>12</v>
      </c>
      <c r="W13925" t="s">
        <v>28797</v>
      </c>
    </row>
    <row r="13926" spans="1:23" x14ac:dyDescent="0.25">
      <c r="A13926" t="s">
        <v>26770</v>
      </c>
      <c r="B13926" t="s">
        <v>20</v>
      </c>
      <c r="C13926">
        <v>103559</v>
      </c>
      <c r="D13926" t="s">
        <v>23122</v>
      </c>
      <c r="E13926" t="s">
        <v>754</v>
      </c>
      <c r="F13926" t="s">
        <v>48</v>
      </c>
      <c r="G13926" t="s">
        <v>260</v>
      </c>
      <c r="H13926" t="s">
        <v>7966</v>
      </c>
      <c r="I13926" t="s">
        <v>260</v>
      </c>
      <c r="J13926">
        <v>100</v>
      </c>
      <c r="K13926" t="s">
        <v>26771</v>
      </c>
      <c r="L13926" t="s">
        <v>27</v>
      </c>
      <c r="M13926">
        <v>2</v>
      </c>
      <c r="N13926" t="s">
        <v>91</v>
      </c>
      <c r="O13926" s="1">
        <v>45372</v>
      </c>
      <c r="P13926" s="1">
        <v>45420</v>
      </c>
      <c r="Q13926">
        <v>1509</v>
      </c>
      <c r="R13926">
        <v>6</v>
      </c>
      <c r="S13926" t="s">
        <v>37</v>
      </c>
      <c r="T13926" t="s">
        <v>28785</v>
      </c>
      <c r="U13926" t="s">
        <v>28790</v>
      </c>
      <c r="V13926">
        <v>3</v>
      </c>
      <c r="W13926" t="s">
        <v>28798</v>
      </c>
    </row>
    <row r="13927" spans="1:23" x14ac:dyDescent="0.25">
      <c r="A13927" t="s">
        <v>26772</v>
      </c>
      <c r="B13927" t="s">
        <v>89</v>
      </c>
      <c r="C13927">
        <v>119633</v>
      </c>
      <c r="D13927" t="s">
        <v>23122</v>
      </c>
      <c r="E13927" t="s">
        <v>1425</v>
      </c>
      <c r="F13927" t="s">
        <v>23</v>
      </c>
      <c r="G13927" t="s">
        <v>260</v>
      </c>
      <c r="H13927" t="s">
        <v>7966</v>
      </c>
      <c r="I13927" t="s">
        <v>260</v>
      </c>
      <c r="J13927">
        <v>0</v>
      </c>
      <c r="K13927" t="s">
        <v>26773</v>
      </c>
      <c r="L13927" t="s">
        <v>81</v>
      </c>
      <c r="M13927">
        <v>7</v>
      </c>
      <c r="N13927" t="s">
        <v>44</v>
      </c>
      <c r="O13927" s="1">
        <v>45496</v>
      </c>
      <c r="P13927" s="1">
        <v>45530</v>
      </c>
      <c r="Q13927">
        <v>1907</v>
      </c>
      <c r="R13927">
        <v>8.1</v>
      </c>
      <c r="S13927" t="s">
        <v>92</v>
      </c>
      <c r="T13927" t="s">
        <v>28785</v>
      </c>
      <c r="U13927" t="s">
        <v>28793</v>
      </c>
      <c r="V13927">
        <v>7</v>
      </c>
      <c r="W13927" t="s">
        <v>28800</v>
      </c>
    </row>
    <row r="13928" spans="1:23" x14ac:dyDescent="0.25">
      <c r="A13928" t="s">
        <v>26774</v>
      </c>
      <c r="B13928" t="s">
        <v>78</v>
      </c>
      <c r="C13928">
        <v>76797</v>
      </c>
      <c r="D13928" t="s">
        <v>23122</v>
      </c>
      <c r="E13928" t="s">
        <v>22</v>
      </c>
      <c r="F13928" t="s">
        <v>48</v>
      </c>
      <c r="G13928" t="s">
        <v>260</v>
      </c>
      <c r="H13928" t="s">
        <v>7966</v>
      </c>
      <c r="I13928" t="s">
        <v>260</v>
      </c>
      <c r="J13928">
        <v>0</v>
      </c>
      <c r="K13928" t="s">
        <v>26775</v>
      </c>
      <c r="L13928" t="s">
        <v>81</v>
      </c>
      <c r="M13928">
        <v>1</v>
      </c>
      <c r="N13928" t="s">
        <v>100</v>
      </c>
      <c r="O13928" s="1">
        <v>45680</v>
      </c>
      <c r="P13928" s="1">
        <v>45723</v>
      </c>
      <c r="Q13928">
        <v>2010</v>
      </c>
      <c r="R13928">
        <v>5.7</v>
      </c>
      <c r="S13928" t="s">
        <v>149</v>
      </c>
      <c r="T13928" t="s">
        <v>28795</v>
      </c>
      <c r="U13928" t="s">
        <v>28790</v>
      </c>
      <c r="V13928">
        <v>1</v>
      </c>
      <c r="W13928" t="s">
        <v>28796</v>
      </c>
    </row>
    <row r="13929" spans="1:23" x14ac:dyDescent="0.25">
      <c r="A13929" t="s">
        <v>26776</v>
      </c>
      <c r="B13929" t="s">
        <v>78</v>
      </c>
      <c r="C13929">
        <v>109242</v>
      </c>
      <c r="D13929" t="s">
        <v>23122</v>
      </c>
      <c r="E13929" t="s">
        <v>754</v>
      </c>
      <c r="F13929" t="s">
        <v>94</v>
      </c>
      <c r="G13929" t="s">
        <v>260</v>
      </c>
      <c r="H13929" t="s">
        <v>7966</v>
      </c>
      <c r="I13929" t="s">
        <v>260</v>
      </c>
      <c r="J13929">
        <v>0</v>
      </c>
      <c r="K13929" t="s">
        <v>26777</v>
      </c>
      <c r="L13929" t="s">
        <v>27</v>
      </c>
      <c r="M13929">
        <v>3</v>
      </c>
      <c r="N13929" t="s">
        <v>82</v>
      </c>
      <c r="O13929" s="1">
        <v>45615</v>
      </c>
      <c r="P13929" s="1">
        <v>45632</v>
      </c>
      <c r="Q13929">
        <v>1306</v>
      </c>
      <c r="R13929">
        <v>8.3000000000000007</v>
      </c>
      <c r="S13929" t="s">
        <v>72</v>
      </c>
      <c r="T13929" t="s">
        <v>28785</v>
      </c>
      <c r="U13929" t="s">
        <v>28786</v>
      </c>
      <c r="V13929">
        <v>11</v>
      </c>
      <c r="W13929" t="s">
        <v>28787</v>
      </c>
    </row>
    <row r="13930" spans="1:23" x14ac:dyDescent="0.25">
      <c r="A13930" t="s">
        <v>26778</v>
      </c>
      <c r="B13930" t="s">
        <v>145</v>
      </c>
      <c r="C13930">
        <v>65272</v>
      </c>
      <c r="D13930" t="s">
        <v>23122</v>
      </c>
      <c r="E13930" t="s">
        <v>22</v>
      </c>
      <c r="F13930" t="s">
        <v>23</v>
      </c>
      <c r="G13930" t="s">
        <v>260</v>
      </c>
      <c r="H13930" t="s">
        <v>7966</v>
      </c>
      <c r="I13930" t="s">
        <v>260</v>
      </c>
      <c r="J13930">
        <v>0</v>
      </c>
      <c r="K13930" t="s">
        <v>26779</v>
      </c>
      <c r="L13930" t="s">
        <v>43</v>
      </c>
      <c r="M13930">
        <v>1</v>
      </c>
      <c r="N13930" t="s">
        <v>57</v>
      </c>
      <c r="O13930" s="1">
        <v>45632</v>
      </c>
      <c r="P13930" s="1">
        <v>45651</v>
      </c>
      <c r="Q13930">
        <v>655</v>
      </c>
      <c r="R13930">
        <v>7.7</v>
      </c>
      <c r="S13930" t="s">
        <v>97</v>
      </c>
      <c r="T13930" t="s">
        <v>28785</v>
      </c>
      <c r="U13930" t="s">
        <v>28786</v>
      </c>
      <c r="V13930">
        <v>12</v>
      </c>
      <c r="W13930" t="s">
        <v>28797</v>
      </c>
    </row>
    <row r="13931" spans="1:23" x14ac:dyDescent="0.25">
      <c r="A13931" t="s">
        <v>26780</v>
      </c>
      <c r="B13931" t="s">
        <v>60</v>
      </c>
      <c r="C13931">
        <v>190864</v>
      </c>
      <c r="D13931" t="s">
        <v>23122</v>
      </c>
      <c r="E13931" t="s">
        <v>2104</v>
      </c>
      <c r="F13931" t="s">
        <v>94</v>
      </c>
      <c r="G13931" t="s">
        <v>260</v>
      </c>
      <c r="H13931" t="s">
        <v>7966</v>
      </c>
      <c r="I13931" t="s">
        <v>260</v>
      </c>
      <c r="J13931">
        <v>100</v>
      </c>
      <c r="K13931" t="s">
        <v>458</v>
      </c>
      <c r="L13931" t="s">
        <v>43</v>
      </c>
      <c r="M13931">
        <v>13</v>
      </c>
      <c r="N13931" t="s">
        <v>57</v>
      </c>
      <c r="O13931" s="1">
        <v>45662</v>
      </c>
      <c r="P13931" s="1">
        <v>45714</v>
      </c>
      <c r="Q13931">
        <v>2221</v>
      </c>
      <c r="R13931">
        <v>5.8</v>
      </c>
      <c r="S13931" t="s">
        <v>107</v>
      </c>
      <c r="T13931" t="s">
        <v>28795</v>
      </c>
      <c r="U13931" t="s">
        <v>28790</v>
      </c>
      <c r="V13931">
        <v>1</v>
      </c>
      <c r="W13931" t="s">
        <v>28796</v>
      </c>
    </row>
    <row r="13932" spans="1:23" x14ac:dyDescent="0.25">
      <c r="A13932" t="s">
        <v>26781</v>
      </c>
      <c r="B13932" t="s">
        <v>84</v>
      </c>
      <c r="C13932">
        <v>89841</v>
      </c>
      <c r="D13932" t="s">
        <v>23122</v>
      </c>
      <c r="E13932" t="s">
        <v>22</v>
      </c>
      <c r="F13932" t="s">
        <v>55</v>
      </c>
      <c r="G13932" t="s">
        <v>260</v>
      </c>
      <c r="H13932" t="s">
        <v>7966</v>
      </c>
      <c r="I13932" t="s">
        <v>260</v>
      </c>
      <c r="J13932">
        <v>0</v>
      </c>
      <c r="K13932" t="s">
        <v>26782</v>
      </c>
      <c r="L13932" t="s">
        <v>81</v>
      </c>
      <c r="M13932">
        <v>0</v>
      </c>
      <c r="N13932" t="s">
        <v>100</v>
      </c>
      <c r="O13932" s="1">
        <v>45641</v>
      </c>
      <c r="P13932" s="1">
        <v>45711</v>
      </c>
      <c r="Q13932">
        <v>2037</v>
      </c>
      <c r="R13932">
        <v>6.3</v>
      </c>
      <c r="S13932" t="s">
        <v>37</v>
      </c>
      <c r="T13932" t="s">
        <v>28785</v>
      </c>
      <c r="U13932" t="s">
        <v>28786</v>
      </c>
      <c r="V13932">
        <v>12</v>
      </c>
      <c r="W13932" t="s">
        <v>28797</v>
      </c>
    </row>
    <row r="13933" spans="1:23" x14ac:dyDescent="0.25">
      <c r="A13933" t="s">
        <v>26783</v>
      </c>
      <c r="B13933" t="s">
        <v>114</v>
      </c>
      <c r="C13933">
        <v>161928</v>
      </c>
      <c r="D13933" t="s">
        <v>23122</v>
      </c>
      <c r="E13933" t="s">
        <v>2104</v>
      </c>
      <c r="F13933" t="s">
        <v>94</v>
      </c>
      <c r="G13933" t="s">
        <v>260</v>
      </c>
      <c r="H13933" t="s">
        <v>7966</v>
      </c>
      <c r="I13933" t="s">
        <v>260</v>
      </c>
      <c r="J13933">
        <v>100</v>
      </c>
      <c r="K13933" t="s">
        <v>26784</v>
      </c>
      <c r="L13933" t="s">
        <v>27</v>
      </c>
      <c r="M13933">
        <v>12</v>
      </c>
      <c r="N13933" t="s">
        <v>68</v>
      </c>
      <c r="O13933" s="1">
        <v>45400</v>
      </c>
      <c r="P13933" s="1">
        <v>45467</v>
      </c>
      <c r="Q13933">
        <v>1104</v>
      </c>
      <c r="R13933">
        <v>8.6</v>
      </c>
      <c r="S13933" t="s">
        <v>45</v>
      </c>
      <c r="T13933" t="s">
        <v>28785</v>
      </c>
      <c r="U13933" t="s">
        <v>28788</v>
      </c>
      <c r="V13933">
        <v>4</v>
      </c>
      <c r="W13933" t="s">
        <v>28801</v>
      </c>
    </row>
    <row r="13934" spans="1:23" x14ac:dyDescent="0.25">
      <c r="A13934" t="s">
        <v>26785</v>
      </c>
      <c r="B13934" t="s">
        <v>74</v>
      </c>
      <c r="C13934">
        <v>226538</v>
      </c>
      <c r="D13934" t="s">
        <v>23122</v>
      </c>
      <c r="E13934" t="s">
        <v>2104</v>
      </c>
      <c r="F13934" t="s">
        <v>55</v>
      </c>
      <c r="G13934" t="s">
        <v>260</v>
      </c>
      <c r="H13934" t="s">
        <v>7966</v>
      </c>
      <c r="I13934" t="s">
        <v>260</v>
      </c>
      <c r="J13934">
        <v>100</v>
      </c>
      <c r="K13934" t="s">
        <v>26786</v>
      </c>
      <c r="L13934" t="s">
        <v>27</v>
      </c>
      <c r="M13934">
        <v>14</v>
      </c>
      <c r="N13934" t="s">
        <v>178</v>
      </c>
      <c r="O13934" s="1">
        <v>45423</v>
      </c>
      <c r="P13934" s="1">
        <v>45479</v>
      </c>
      <c r="Q13934">
        <v>1307</v>
      </c>
      <c r="R13934">
        <v>9.8000000000000007</v>
      </c>
      <c r="S13934" t="s">
        <v>29</v>
      </c>
      <c r="T13934" t="s">
        <v>28785</v>
      </c>
      <c r="U13934" t="s">
        <v>28788</v>
      </c>
      <c r="V13934">
        <v>5</v>
      </c>
      <c r="W13934" t="s">
        <v>28792</v>
      </c>
    </row>
    <row r="13935" spans="1:23" x14ac:dyDescent="0.25">
      <c r="A13935" t="s">
        <v>26787</v>
      </c>
      <c r="B13935" t="s">
        <v>186</v>
      </c>
      <c r="C13935">
        <v>92078</v>
      </c>
      <c r="D13935" t="s">
        <v>23122</v>
      </c>
      <c r="E13935" t="s">
        <v>754</v>
      </c>
      <c r="F13935" t="s">
        <v>48</v>
      </c>
      <c r="G13935" t="s">
        <v>260</v>
      </c>
      <c r="H13935" t="s">
        <v>7966</v>
      </c>
      <c r="I13935" t="s">
        <v>260</v>
      </c>
      <c r="J13935">
        <v>0</v>
      </c>
      <c r="K13935" t="s">
        <v>26788</v>
      </c>
      <c r="L13935" t="s">
        <v>43</v>
      </c>
      <c r="M13935">
        <v>3</v>
      </c>
      <c r="N13935" t="s">
        <v>120</v>
      </c>
      <c r="O13935" s="1">
        <v>45376</v>
      </c>
      <c r="P13935" s="1">
        <v>45422</v>
      </c>
      <c r="Q13935">
        <v>1117</v>
      </c>
      <c r="R13935">
        <v>7</v>
      </c>
      <c r="S13935" t="s">
        <v>107</v>
      </c>
      <c r="T13935" t="s">
        <v>28785</v>
      </c>
      <c r="U13935" t="s">
        <v>28790</v>
      </c>
      <c r="V13935">
        <v>3</v>
      </c>
      <c r="W13935" t="s">
        <v>28798</v>
      </c>
    </row>
    <row r="13936" spans="1:23" x14ac:dyDescent="0.25">
      <c r="A13936" t="s">
        <v>26789</v>
      </c>
      <c r="B13936" t="s">
        <v>102</v>
      </c>
      <c r="C13936">
        <v>163385</v>
      </c>
      <c r="D13936" t="s">
        <v>23122</v>
      </c>
      <c r="E13936" t="s">
        <v>1425</v>
      </c>
      <c r="F13936" t="s">
        <v>48</v>
      </c>
      <c r="G13936" t="s">
        <v>260</v>
      </c>
      <c r="H13936" t="s">
        <v>7966</v>
      </c>
      <c r="I13936" t="s">
        <v>260</v>
      </c>
      <c r="J13936">
        <v>100</v>
      </c>
      <c r="K13936" t="s">
        <v>26790</v>
      </c>
      <c r="L13936" t="s">
        <v>81</v>
      </c>
      <c r="M13936">
        <v>5</v>
      </c>
      <c r="N13936" t="s">
        <v>63</v>
      </c>
      <c r="O13936" s="1">
        <v>45491</v>
      </c>
      <c r="P13936" s="1">
        <v>45552</v>
      </c>
      <c r="Q13936">
        <v>2015</v>
      </c>
      <c r="R13936">
        <v>6.2</v>
      </c>
      <c r="S13936" t="s">
        <v>37</v>
      </c>
      <c r="T13936" t="s">
        <v>28785</v>
      </c>
      <c r="U13936" t="s">
        <v>28793</v>
      </c>
      <c r="V13936">
        <v>7</v>
      </c>
      <c r="W13936" t="s">
        <v>28800</v>
      </c>
    </row>
    <row r="13937" spans="1:23" x14ac:dyDescent="0.25">
      <c r="A13937" t="s">
        <v>26791</v>
      </c>
      <c r="B13937" t="s">
        <v>145</v>
      </c>
      <c r="C13937">
        <v>109158</v>
      </c>
      <c r="D13937" t="s">
        <v>23122</v>
      </c>
      <c r="E13937" t="s">
        <v>754</v>
      </c>
      <c r="F13937" t="s">
        <v>23</v>
      </c>
      <c r="G13937" t="s">
        <v>260</v>
      </c>
      <c r="H13937" t="s">
        <v>7966</v>
      </c>
      <c r="I13937" t="s">
        <v>260</v>
      </c>
      <c r="J13937">
        <v>100</v>
      </c>
      <c r="K13937" t="s">
        <v>26792</v>
      </c>
      <c r="L13937" t="s">
        <v>27</v>
      </c>
      <c r="M13937">
        <v>3</v>
      </c>
      <c r="N13937" t="s">
        <v>169</v>
      </c>
      <c r="O13937" s="1">
        <v>45676</v>
      </c>
      <c r="P13937" s="1">
        <v>45726</v>
      </c>
      <c r="Q13937">
        <v>2063</v>
      </c>
      <c r="R13937">
        <v>9.8000000000000007</v>
      </c>
      <c r="S13937" t="s">
        <v>45</v>
      </c>
      <c r="T13937" t="s">
        <v>28795</v>
      </c>
      <c r="U13937" t="s">
        <v>28790</v>
      </c>
      <c r="V13937">
        <v>1</v>
      </c>
      <c r="W13937" t="s">
        <v>28796</v>
      </c>
    </row>
    <row r="13938" spans="1:23" x14ac:dyDescent="0.25">
      <c r="A13938" t="s">
        <v>26793</v>
      </c>
      <c r="B13938" t="s">
        <v>78</v>
      </c>
      <c r="C13938">
        <v>84959</v>
      </c>
      <c r="D13938" t="s">
        <v>23122</v>
      </c>
      <c r="E13938" t="s">
        <v>754</v>
      </c>
      <c r="F13938" t="s">
        <v>94</v>
      </c>
      <c r="G13938" t="s">
        <v>260</v>
      </c>
      <c r="H13938" t="s">
        <v>7966</v>
      </c>
      <c r="I13938" t="s">
        <v>260</v>
      </c>
      <c r="J13938">
        <v>0</v>
      </c>
      <c r="K13938" t="s">
        <v>26794</v>
      </c>
      <c r="L13938" t="s">
        <v>43</v>
      </c>
      <c r="M13938">
        <v>4</v>
      </c>
      <c r="N13938" t="s">
        <v>57</v>
      </c>
      <c r="O13938" s="1">
        <v>45671</v>
      </c>
      <c r="P13938" s="1">
        <v>45706</v>
      </c>
      <c r="Q13938">
        <v>1560</v>
      </c>
      <c r="R13938">
        <v>6.1</v>
      </c>
      <c r="S13938" t="s">
        <v>92</v>
      </c>
      <c r="T13938" t="s">
        <v>28795</v>
      </c>
      <c r="U13938" t="s">
        <v>28790</v>
      </c>
      <c r="V13938">
        <v>1</v>
      </c>
      <c r="W13938" t="s">
        <v>28796</v>
      </c>
    </row>
    <row r="13939" spans="1:23" x14ac:dyDescent="0.25">
      <c r="A13939" t="s">
        <v>26795</v>
      </c>
      <c r="B13939" t="s">
        <v>54</v>
      </c>
      <c r="C13939">
        <v>83302</v>
      </c>
      <c r="D13939" t="s">
        <v>23122</v>
      </c>
      <c r="E13939" t="s">
        <v>22</v>
      </c>
      <c r="F13939" t="s">
        <v>48</v>
      </c>
      <c r="G13939" t="s">
        <v>260</v>
      </c>
      <c r="H13939" t="s">
        <v>7966</v>
      </c>
      <c r="I13939" t="s">
        <v>260</v>
      </c>
      <c r="J13939">
        <v>0</v>
      </c>
      <c r="K13939" t="s">
        <v>26796</v>
      </c>
      <c r="L13939" t="s">
        <v>43</v>
      </c>
      <c r="M13939">
        <v>0</v>
      </c>
      <c r="N13939" t="s">
        <v>116</v>
      </c>
      <c r="O13939" s="1">
        <v>45765</v>
      </c>
      <c r="P13939" s="1">
        <v>45823</v>
      </c>
      <c r="Q13939">
        <v>1691</v>
      </c>
      <c r="R13939">
        <v>8.4</v>
      </c>
      <c r="S13939" t="s">
        <v>72</v>
      </c>
      <c r="T13939" t="s">
        <v>28795</v>
      </c>
      <c r="U13939" t="s">
        <v>28788</v>
      </c>
      <c r="V13939">
        <v>4</v>
      </c>
      <c r="W13939" t="s">
        <v>28801</v>
      </c>
    </row>
    <row r="13940" spans="1:23" x14ac:dyDescent="0.25">
      <c r="A13940" t="s">
        <v>26797</v>
      </c>
      <c r="B13940" t="s">
        <v>139</v>
      </c>
      <c r="C13940">
        <v>163064</v>
      </c>
      <c r="D13940" t="s">
        <v>23122</v>
      </c>
      <c r="E13940" t="s">
        <v>2104</v>
      </c>
      <c r="F13940" t="s">
        <v>48</v>
      </c>
      <c r="G13940" t="s">
        <v>260</v>
      </c>
      <c r="H13940" t="s">
        <v>7966</v>
      </c>
      <c r="I13940" t="s">
        <v>260</v>
      </c>
      <c r="J13940">
        <v>0</v>
      </c>
      <c r="K13940" t="s">
        <v>26798</v>
      </c>
      <c r="L13940" t="s">
        <v>81</v>
      </c>
      <c r="M13940">
        <v>18</v>
      </c>
      <c r="N13940" t="s">
        <v>44</v>
      </c>
      <c r="O13940" s="1">
        <v>45727</v>
      </c>
      <c r="P13940" s="1">
        <v>45796</v>
      </c>
      <c r="Q13940">
        <v>1723</v>
      </c>
      <c r="R13940">
        <v>6</v>
      </c>
      <c r="S13940" t="s">
        <v>125</v>
      </c>
      <c r="T13940" t="s">
        <v>28795</v>
      </c>
      <c r="U13940" t="s">
        <v>28790</v>
      </c>
      <c r="V13940">
        <v>3</v>
      </c>
      <c r="W13940" t="s">
        <v>28798</v>
      </c>
    </row>
    <row r="13941" spans="1:23" x14ac:dyDescent="0.25">
      <c r="A13941" t="s">
        <v>26799</v>
      </c>
      <c r="B13941" t="s">
        <v>145</v>
      </c>
      <c r="C13941">
        <v>102455</v>
      </c>
      <c r="D13941" t="s">
        <v>23122</v>
      </c>
      <c r="E13941" t="s">
        <v>754</v>
      </c>
      <c r="F13941" t="s">
        <v>23</v>
      </c>
      <c r="G13941" t="s">
        <v>260</v>
      </c>
      <c r="H13941" t="s">
        <v>7966</v>
      </c>
      <c r="I13941" t="s">
        <v>260</v>
      </c>
      <c r="J13941">
        <v>100</v>
      </c>
      <c r="K13941" t="s">
        <v>26800</v>
      </c>
      <c r="L13941" t="s">
        <v>35</v>
      </c>
      <c r="M13941">
        <v>4</v>
      </c>
      <c r="N13941" t="s">
        <v>82</v>
      </c>
      <c r="O13941" s="1">
        <v>45509</v>
      </c>
      <c r="P13941" s="1">
        <v>45568</v>
      </c>
      <c r="Q13941">
        <v>529</v>
      </c>
      <c r="R13941">
        <v>9.1</v>
      </c>
      <c r="S13941" t="s">
        <v>29</v>
      </c>
      <c r="T13941" t="s">
        <v>28785</v>
      </c>
      <c r="U13941" t="s">
        <v>28793</v>
      </c>
      <c r="V13941">
        <v>8</v>
      </c>
      <c r="W13941" t="s">
        <v>28802</v>
      </c>
    </row>
    <row r="13942" spans="1:23" x14ac:dyDescent="0.25">
      <c r="A13942" t="s">
        <v>26801</v>
      </c>
      <c r="B13942" t="s">
        <v>74</v>
      </c>
      <c r="C13942">
        <v>62349</v>
      </c>
      <c r="D13942" t="s">
        <v>23122</v>
      </c>
      <c r="E13942" t="s">
        <v>22</v>
      </c>
      <c r="F13942" t="s">
        <v>55</v>
      </c>
      <c r="G13942" t="s">
        <v>260</v>
      </c>
      <c r="H13942" t="s">
        <v>7966</v>
      </c>
      <c r="I13942" t="s">
        <v>260</v>
      </c>
      <c r="J13942">
        <v>100</v>
      </c>
      <c r="K13942" t="s">
        <v>26802</v>
      </c>
      <c r="L13942" t="s">
        <v>27</v>
      </c>
      <c r="M13942">
        <v>1</v>
      </c>
      <c r="N13942" t="s">
        <v>63</v>
      </c>
      <c r="O13942" s="1">
        <v>45584</v>
      </c>
      <c r="P13942" s="1">
        <v>45609</v>
      </c>
      <c r="Q13942">
        <v>1083</v>
      </c>
      <c r="R13942">
        <v>7</v>
      </c>
      <c r="S13942" t="s">
        <v>130</v>
      </c>
      <c r="T13942" t="s">
        <v>28785</v>
      </c>
      <c r="U13942" t="s">
        <v>28786</v>
      </c>
      <c r="V13942">
        <v>10</v>
      </c>
      <c r="W13942" t="s">
        <v>28799</v>
      </c>
    </row>
    <row r="13943" spans="1:23" x14ac:dyDescent="0.25">
      <c r="A13943" t="s">
        <v>26803</v>
      </c>
      <c r="B13943" t="s">
        <v>84</v>
      </c>
      <c r="C13943">
        <v>182659</v>
      </c>
      <c r="D13943" t="s">
        <v>23122</v>
      </c>
      <c r="E13943" t="s">
        <v>2104</v>
      </c>
      <c r="F13943" t="s">
        <v>94</v>
      </c>
      <c r="G13943" t="s">
        <v>260</v>
      </c>
      <c r="H13943" t="s">
        <v>7966</v>
      </c>
      <c r="I13943" t="s">
        <v>260</v>
      </c>
      <c r="J13943">
        <v>100</v>
      </c>
      <c r="K13943" t="s">
        <v>26804</v>
      </c>
      <c r="L13943" t="s">
        <v>35</v>
      </c>
      <c r="M13943">
        <v>17</v>
      </c>
      <c r="N13943" t="s">
        <v>100</v>
      </c>
      <c r="O13943" s="1">
        <v>45729</v>
      </c>
      <c r="P13943" s="1">
        <v>45795</v>
      </c>
      <c r="Q13943">
        <v>927</v>
      </c>
      <c r="R13943">
        <v>7.5</v>
      </c>
      <c r="S13943" t="s">
        <v>130</v>
      </c>
      <c r="T13943" t="s">
        <v>28795</v>
      </c>
      <c r="U13943" t="s">
        <v>28790</v>
      </c>
      <c r="V13943">
        <v>3</v>
      </c>
      <c r="W13943" t="s">
        <v>28798</v>
      </c>
    </row>
    <row r="13944" spans="1:23" x14ac:dyDescent="0.25">
      <c r="A13944" t="s">
        <v>26805</v>
      </c>
      <c r="B13944" t="s">
        <v>84</v>
      </c>
      <c r="C13944">
        <v>61049</v>
      </c>
      <c r="D13944" t="s">
        <v>23122</v>
      </c>
      <c r="E13944" t="s">
        <v>22</v>
      </c>
      <c r="F13944" t="s">
        <v>23</v>
      </c>
      <c r="G13944" t="s">
        <v>260</v>
      </c>
      <c r="H13944" t="s">
        <v>7966</v>
      </c>
      <c r="I13944" t="s">
        <v>260</v>
      </c>
      <c r="J13944">
        <v>0</v>
      </c>
      <c r="K13944" t="s">
        <v>26806</v>
      </c>
      <c r="L13944" t="s">
        <v>35</v>
      </c>
      <c r="M13944">
        <v>1</v>
      </c>
      <c r="N13944" t="s">
        <v>141</v>
      </c>
      <c r="O13944" s="1">
        <v>45712</v>
      </c>
      <c r="P13944" s="1">
        <v>45732</v>
      </c>
      <c r="Q13944">
        <v>1900</v>
      </c>
      <c r="R13944">
        <v>7.7</v>
      </c>
      <c r="S13944" t="s">
        <v>117</v>
      </c>
      <c r="T13944" t="s">
        <v>28795</v>
      </c>
      <c r="U13944" t="s">
        <v>28790</v>
      </c>
      <c r="V13944">
        <v>2</v>
      </c>
      <c r="W13944" t="s">
        <v>28791</v>
      </c>
    </row>
    <row r="13945" spans="1:23" x14ac:dyDescent="0.25">
      <c r="A13945" t="s">
        <v>26807</v>
      </c>
      <c r="B13945" t="s">
        <v>89</v>
      </c>
      <c r="C13945">
        <v>64800</v>
      </c>
      <c r="D13945" t="s">
        <v>23122</v>
      </c>
      <c r="E13945" t="s">
        <v>22</v>
      </c>
      <c r="F13945" t="s">
        <v>94</v>
      </c>
      <c r="G13945" t="s">
        <v>260</v>
      </c>
      <c r="H13945" t="s">
        <v>7966</v>
      </c>
      <c r="I13945" t="s">
        <v>260</v>
      </c>
      <c r="J13945">
        <v>100</v>
      </c>
      <c r="K13945" t="s">
        <v>26808</v>
      </c>
      <c r="L13945" t="s">
        <v>35</v>
      </c>
      <c r="M13945">
        <v>1</v>
      </c>
      <c r="N13945" t="s">
        <v>91</v>
      </c>
      <c r="O13945" s="1">
        <v>45314</v>
      </c>
      <c r="P13945" s="1">
        <v>45341</v>
      </c>
      <c r="Q13945">
        <v>1885</v>
      </c>
      <c r="R13945">
        <v>7.4</v>
      </c>
      <c r="S13945" t="s">
        <v>117</v>
      </c>
      <c r="T13945" t="s">
        <v>28785</v>
      </c>
      <c r="U13945" t="s">
        <v>28790</v>
      </c>
      <c r="V13945">
        <v>1</v>
      </c>
      <c r="W13945" t="s">
        <v>28796</v>
      </c>
    </row>
    <row r="13946" spans="1:23" x14ac:dyDescent="0.25">
      <c r="A13946" t="s">
        <v>26809</v>
      </c>
      <c r="B13946" t="s">
        <v>109</v>
      </c>
      <c r="C13946">
        <v>92459</v>
      </c>
      <c r="D13946" t="s">
        <v>23122</v>
      </c>
      <c r="E13946" t="s">
        <v>754</v>
      </c>
      <c r="F13946" t="s">
        <v>94</v>
      </c>
      <c r="G13946" t="s">
        <v>260</v>
      </c>
      <c r="H13946" t="s">
        <v>7966</v>
      </c>
      <c r="I13946" t="s">
        <v>260</v>
      </c>
      <c r="J13946">
        <v>0</v>
      </c>
      <c r="K13946" t="s">
        <v>6665</v>
      </c>
      <c r="L13946" t="s">
        <v>43</v>
      </c>
      <c r="M13946">
        <v>4</v>
      </c>
      <c r="N13946" t="s">
        <v>169</v>
      </c>
      <c r="O13946" s="1">
        <v>45296</v>
      </c>
      <c r="P13946" s="1">
        <v>45369</v>
      </c>
      <c r="Q13946">
        <v>2146</v>
      </c>
      <c r="R13946">
        <v>5.2</v>
      </c>
      <c r="S13946" t="s">
        <v>45</v>
      </c>
      <c r="T13946" t="s">
        <v>28785</v>
      </c>
      <c r="U13946" t="s">
        <v>28790</v>
      </c>
      <c r="V13946">
        <v>1</v>
      </c>
      <c r="W13946" t="s">
        <v>28796</v>
      </c>
    </row>
    <row r="13947" spans="1:23" x14ac:dyDescent="0.25">
      <c r="A13947" t="s">
        <v>26810</v>
      </c>
      <c r="B13947" t="s">
        <v>54</v>
      </c>
      <c r="C13947">
        <v>116999</v>
      </c>
      <c r="D13947" t="s">
        <v>23122</v>
      </c>
      <c r="E13947" t="s">
        <v>754</v>
      </c>
      <c r="F13947" t="s">
        <v>48</v>
      </c>
      <c r="G13947" t="s">
        <v>260</v>
      </c>
      <c r="H13947" t="s">
        <v>7966</v>
      </c>
      <c r="I13947" t="s">
        <v>260</v>
      </c>
      <c r="J13947">
        <v>100</v>
      </c>
      <c r="K13947" t="s">
        <v>2344</v>
      </c>
      <c r="L13947" t="s">
        <v>35</v>
      </c>
      <c r="M13947">
        <v>2</v>
      </c>
      <c r="N13947" t="s">
        <v>169</v>
      </c>
      <c r="O13947" s="1">
        <v>45727</v>
      </c>
      <c r="P13947" s="1">
        <v>45761</v>
      </c>
      <c r="Q13947">
        <v>2288</v>
      </c>
      <c r="R13947">
        <v>5.6</v>
      </c>
      <c r="S13947" t="s">
        <v>29</v>
      </c>
      <c r="T13947" t="s">
        <v>28795</v>
      </c>
      <c r="U13947" t="s">
        <v>28790</v>
      </c>
      <c r="V13947">
        <v>3</v>
      </c>
      <c r="W13947" t="s">
        <v>28798</v>
      </c>
    </row>
    <row r="13948" spans="1:23" x14ac:dyDescent="0.25">
      <c r="A13948" t="s">
        <v>26811</v>
      </c>
      <c r="B13948" t="s">
        <v>31</v>
      </c>
      <c r="C13948">
        <v>117863</v>
      </c>
      <c r="D13948" t="s">
        <v>23122</v>
      </c>
      <c r="E13948" t="s">
        <v>1425</v>
      </c>
      <c r="F13948" t="s">
        <v>55</v>
      </c>
      <c r="G13948" t="s">
        <v>260</v>
      </c>
      <c r="H13948" t="s">
        <v>7966</v>
      </c>
      <c r="I13948" t="s">
        <v>260</v>
      </c>
      <c r="J13948">
        <v>0</v>
      </c>
      <c r="K13948" t="s">
        <v>26812</v>
      </c>
      <c r="L13948" t="s">
        <v>35</v>
      </c>
      <c r="M13948">
        <v>5</v>
      </c>
      <c r="N13948" t="s">
        <v>169</v>
      </c>
      <c r="O13948" s="1">
        <v>45733</v>
      </c>
      <c r="P13948" s="1">
        <v>45770</v>
      </c>
      <c r="Q13948">
        <v>649</v>
      </c>
      <c r="R13948">
        <v>5.2</v>
      </c>
      <c r="S13948" t="s">
        <v>76</v>
      </c>
      <c r="T13948" t="s">
        <v>28795</v>
      </c>
      <c r="U13948" t="s">
        <v>28790</v>
      </c>
      <c r="V13948">
        <v>3</v>
      </c>
      <c r="W13948" t="s">
        <v>28798</v>
      </c>
    </row>
    <row r="13949" spans="1:23" x14ac:dyDescent="0.25">
      <c r="A13949" t="s">
        <v>26813</v>
      </c>
      <c r="B13949" t="s">
        <v>139</v>
      </c>
      <c r="C13949">
        <v>173669</v>
      </c>
      <c r="D13949" t="s">
        <v>23122</v>
      </c>
      <c r="E13949" t="s">
        <v>2104</v>
      </c>
      <c r="F13949" t="s">
        <v>94</v>
      </c>
      <c r="G13949" t="s">
        <v>260</v>
      </c>
      <c r="H13949" t="s">
        <v>7966</v>
      </c>
      <c r="I13949" t="s">
        <v>260</v>
      </c>
      <c r="J13949">
        <v>100</v>
      </c>
      <c r="K13949" t="s">
        <v>26814</v>
      </c>
      <c r="L13949" t="s">
        <v>81</v>
      </c>
      <c r="M13949">
        <v>18</v>
      </c>
      <c r="N13949" t="s">
        <v>57</v>
      </c>
      <c r="O13949" s="1">
        <v>45674</v>
      </c>
      <c r="P13949" s="1">
        <v>45707</v>
      </c>
      <c r="Q13949">
        <v>1044</v>
      </c>
      <c r="R13949">
        <v>8.1</v>
      </c>
      <c r="S13949" t="s">
        <v>58</v>
      </c>
      <c r="T13949" t="s">
        <v>28795</v>
      </c>
      <c r="U13949" t="s">
        <v>28790</v>
      </c>
      <c r="V13949">
        <v>1</v>
      </c>
      <c r="W13949" t="s">
        <v>28796</v>
      </c>
    </row>
    <row r="13950" spans="1:23" x14ac:dyDescent="0.25">
      <c r="A13950" t="s">
        <v>26815</v>
      </c>
      <c r="B13950" t="s">
        <v>54</v>
      </c>
      <c r="C13950">
        <v>164611</v>
      </c>
      <c r="D13950" t="s">
        <v>23122</v>
      </c>
      <c r="E13950" t="s">
        <v>2104</v>
      </c>
      <c r="F13950" t="s">
        <v>48</v>
      </c>
      <c r="G13950" t="s">
        <v>260</v>
      </c>
      <c r="H13950" t="s">
        <v>7966</v>
      </c>
      <c r="I13950" t="s">
        <v>260</v>
      </c>
      <c r="J13950">
        <v>100</v>
      </c>
      <c r="K13950" t="s">
        <v>26816</v>
      </c>
      <c r="L13950" t="s">
        <v>35</v>
      </c>
      <c r="M13950">
        <v>17</v>
      </c>
      <c r="N13950" t="s">
        <v>100</v>
      </c>
      <c r="O13950" s="1">
        <v>45465</v>
      </c>
      <c r="P13950" s="1">
        <v>45483</v>
      </c>
      <c r="Q13950">
        <v>1857</v>
      </c>
      <c r="R13950">
        <v>6.5</v>
      </c>
      <c r="S13950" t="s">
        <v>92</v>
      </c>
      <c r="T13950" t="s">
        <v>28785</v>
      </c>
      <c r="U13950" t="s">
        <v>28788</v>
      </c>
      <c r="V13950">
        <v>6</v>
      </c>
      <c r="W13950" t="s">
        <v>28789</v>
      </c>
    </row>
    <row r="13951" spans="1:23" x14ac:dyDescent="0.25">
      <c r="A13951" t="s">
        <v>26817</v>
      </c>
      <c r="B13951" t="s">
        <v>145</v>
      </c>
      <c r="C13951">
        <v>163728</v>
      </c>
      <c r="D13951" t="s">
        <v>23122</v>
      </c>
      <c r="E13951" t="s">
        <v>1425</v>
      </c>
      <c r="F13951" t="s">
        <v>48</v>
      </c>
      <c r="G13951" t="s">
        <v>260</v>
      </c>
      <c r="H13951" t="s">
        <v>7966</v>
      </c>
      <c r="I13951" t="s">
        <v>260</v>
      </c>
      <c r="J13951">
        <v>100</v>
      </c>
      <c r="K13951" t="s">
        <v>26818</v>
      </c>
      <c r="L13951" t="s">
        <v>43</v>
      </c>
      <c r="M13951">
        <v>9</v>
      </c>
      <c r="N13951" t="s">
        <v>51</v>
      </c>
      <c r="O13951" s="1">
        <v>45758</v>
      </c>
      <c r="P13951" s="1">
        <v>45820</v>
      </c>
      <c r="Q13951">
        <v>1846</v>
      </c>
      <c r="R13951">
        <v>6.8</v>
      </c>
      <c r="S13951" t="s">
        <v>52</v>
      </c>
      <c r="T13951" t="s">
        <v>28795</v>
      </c>
      <c r="U13951" t="s">
        <v>28788</v>
      </c>
      <c r="V13951">
        <v>4</v>
      </c>
      <c r="W13951" t="s">
        <v>28801</v>
      </c>
    </row>
    <row r="13952" spans="1:23" x14ac:dyDescent="0.25">
      <c r="A13952" t="s">
        <v>26819</v>
      </c>
      <c r="B13952" t="s">
        <v>74</v>
      </c>
      <c r="C13952">
        <v>116309</v>
      </c>
      <c r="D13952" t="s">
        <v>23122</v>
      </c>
      <c r="E13952" t="s">
        <v>754</v>
      </c>
      <c r="F13952" t="s">
        <v>55</v>
      </c>
      <c r="G13952" t="s">
        <v>260</v>
      </c>
      <c r="H13952" t="s">
        <v>7966</v>
      </c>
      <c r="I13952" t="s">
        <v>260</v>
      </c>
      <c r="J13952">
        <v>100</v>
      </c>
      <c r="K13952" t="s">
        <v>26701</v>
      </c>
      <c r="L13952" t="s">
        <v>81</v>
      </c>
      <c r="M13952">
        <v>4</v>
      </c>
      <c r="N13952" t="s">
        <v>169</v>
      </c>
      <c r="O13952" s="1">
        <v>45514</v>
      </c>
      <c r="P13952" s="1">
        <v>45580</v>
      </c>
      <c r="Q13952">
        <v>2148</v>
      </c>
      <c r="R13952">
        <v>5.4</v>
      </c>
      <c r="S13952" t="s">
        <v>76</v>
      </c>
      <c r="T13952" t="s">
        <v>28785</v>
      </c>
      <c r="U13952" t="s">
        <v>28793</v>
      </c>
      <c r="V13952">
        <v>8</v>
      </c>
      <c r="W13952" t="s">
        <v>28802</v>
      </c>
    </row>
    <row r="13953" spans="1:23" x14ac:dyDescent="0.25">
      <c r="A13953" t="s">
        <v>26820</v>
      </c>
      <c r="B13953" t="s">
        <v>78</v>
      </c>
      <c r="C13953">
        <v>104769</v>
      </c>
      <c r="D13953" t="s">
        <v>23122</v>
      </c>
      <c r="E13953" t="s">
        <v>754</v>
      </c>
      <c r="F13953" t="s">
        <v>23</v>
      </c>
      <c r="G13953" t="s">
        <v>260</v>
      </c>
      <c r="H13953" t="s">
        <v>7966</v>
      </c>
      <c r="I13953" t="s">
        <v>260</v>
      </c>
      <c r="J13953">
        <v>100</v>
      </c>
      <c r="K13953" t="s">
        <v>26821</v>
      </c>
      <c r="L13953" t="s">
        <v>35</v>
      </c>
      <c r="M13953">
        <v>2</v>
      </c>
      <c r="N13953" t="s">
        <v>82</v>
      </c>
      <c r="O13953" s="1">
        <v>45541</v>
      </c>
      <c r="P13953" s="1">
        <v>45603</v>
      </c>
      <c r="Q13953">
        <v>664</v>
      </c>
      <c r="R13953">
        <v>7</v>
      </c>
      <c r="S13953" t="s">
        <v>37</v>
      </c>
      <c r="T13953" t="s">
        <v>28785</v>
      </c>
      <c r="U13953" t="s">
        <v>28793</v>
      </c>
      <c r="V13953">
        <v>9</v>
      </c>
      <c r="W13953" t="s">
        <v>28794</v>
      </c>
    </row>
    <row r="13954" spans="1:23" x14ac:dyDescent="0.25">
      <c r="A13954" t="s">
        <v>26822</v>
      </c>
      <c r="B13954" t="s">
        <v>102</v>
      </c>
      <c r="C13954">
        <v>150346</v>
      </c>
      <c r="D13954" t="s">
        <v>23122</v>
      </c>
      <c r="E13954" t="s">
        <v>1425</v>
      </c>
      <c r="F13954" t="s">
        <v>94</v>
      </c>
      <c r="G13954" t="s">
        <v>260</v>
      </c>
      <c r="H13954" t="s">
        <v>7966</v>
      </c>
      <c r="I13954" t="s">
        <v>260</v>
      </c>
      <c r="J13954">
        <v>100</v>
      </c>
      <c r="K13954" t="s">
        <v>26823</v>
      </c>
      <c r="L13954" t="s">
        <v>35</v>
      </c>
      <c r="M13954">
        <v>5</v>
      </c>
      <c r="N13954" t="s">
        <v>44</v>
      </c>
      <c r="O13954" s="1">
        <v>45439</v>
      </c>
      <c r="P13954" s="1">
        <v>45457</v>
      </c>
      <c r="Q13954">
        <v>502</v>
      </c>
      <c r="R13954">
        <v>8</v>
      </c>
      <c r="S13954" t="s">
        <v>29</v>
      </c>
      <c r="T13954" t="s">
        <v>28785</v>
      </c>
      <c r="U13954" t="s">
        <v>28788</v>
      </c>
      <c r="V13954">
        <v>5</v>
      </c>
      <c r="W13954" t="s">
        <v>28792</v>
      </c>
    </row>
    <row r="13955" spans="1:23" x14ac:dyDescent="0.25">
      <c r="A13955" t="s">
        <v>26824</v>
      </c>
      <c r="B13955" t="s">
        <v>31</v>
      </c>
      <c r="C13955">
        <v>101600</v>
      </c>
      <c r="D13955" t="s">
        <v>23122</v>
      </c>
      <c r="E13955" t="s">
        <v>754</v>
      </c>
      <c r="F13955" t="s">
        <v>55</v>
      </c>
      <c r="G13955" t="s">
        <v>260</v>
      </c>
      <c r="H13955" t="s">
        <v>7966</v>
      </c>
      <c r="I13955" t="s">
        <v>260</v>
      </c>
      <c r="J13955">
        <v>0</v>
      </c>
      <c r="K13955" t="s">
        <v>26825</v>
      </c>
      <c r="L13955" t="s">
        <v>35</v>
      </c>
      <c r="M13955">
        <v>3</v>
      </c>
      <c r="N13955" t="s">
        <v>116</v>
      </c>
      <c r="O13955" s="1">
        <v>45399</v>
      </c>
      <c r="P13955" s="1">
        <v>45445</v>
      </c>
      <c r="Q13955">
        <v>2296</v>
      </c>
      <c r="R13955">
        <v>6.4</v>
      </c>
      <c r="S13955" t="s">
        <v>130</v>
      </c>
      <c r="T13955" t="s">
        <v>28785</v>
      </c>
      <c r="U13955" t="s">
        <v>28788</v>
      </c>
      <c r="V13955">
        <v>4</v>
      </c>
      <c r="W13955" t="s">
        <v>28801</v>
      </c>
    </row>
    <row r="13956" spans="1:23" x14ac:dyDescent="0.25">
      <c r="A13956" t="s">
        <v>26826</v>
      </c>
      <c r="B13956" t="s">
        <v>122</v>
      </c>
      <c r="C13956">
        <v>81924</v>
      </c>
      <c r="D13956" t="s">
        <v>23122</v>
      </c>
      <c r="E13956" t="s">
        <v>22</v>
      </c>
      <c r="F13956" t="s">
        <v>48</v>
      </c>
      <c r="G13956" t="s">
        <v>260</v>
      </c>
      <c r="H13956" t="s">
        <v>7966</v>
      </c>
      <c r="I13956" t="s">
        <v>260</v>
      </c>
      <c r="J13956">
        <v>0</v>
      </c>
      <c r="K13956" t="s">
        <v>26827</v>
      </c>
      <c r="L13956" t="s">
        <v>43</v>
      </c>
      <c r="M13956">
        <v>1</v>
      </c>
      <c r="N13956" t="s">
        <v>36</v>
      </c>
      <c r="O13956" s="1">
        <v>45626</v>
      </c>
      <c r="P13956" s="1">
        <v>45648</v>
      </c>
      <c r="Q13956">
        <v>2368</v>
      </c>
      <c r="R13956">
        <v>6.1</v>
      </c>
      <c r="S13956" t="s">
        <v>130</v>
      </c>
      <c r="T13956" t="s">
        <v>28785</v>
      </c>
      <c r="U13956" t="s">
        <v>28786</v>
      </c>
      <c r="V13956">
        <v>11</v>
      </c>
      <c r="W13956" t="s">
        <v>28787</v>
      </c>
    </row>
    <row r="13957" spans="1:23" x14ac:dyDescent="0.25">
      <c r="A13957" t="s">
        <v>26828</v>
      </c>
      <c r="B13957" t="s">
        <v>47</v>
      </c>
      <c r="C13957">
        <v>139449</v>
      </c>
      <c r="D13957" t="s">
        <v>23122</v>
      </c>
      <c r="E13957" t="s">
        <v>1425</v>
      </c>
      <c r="F13957" t="s">
        <v>48</v>
      </c>
      <c r="G13957" t="s">
        <v>260</v>
      </c>
      <c r="H13957" t="s">
        <v>7966</v>
      </c>
      <c r="I13957" t="s">
        <v>260</v>
      </c>
      <c r="J13957">
        <v>0</v>
      </c>
      <c r="K13957" t="s">
        <v>26829</v>
      </c>
      <c r="L13957" t="s">
        <v>43</v>
      </c>
      <c r="M13957">
        <v>9</v>
      </c>
      <c r="N13957" t="s">
        <v>28</v>
      </c>
      <c r="O13957" s="1">
        <v>45681</v>
      </c>
      <c r="P13957" s="1">
        <v>45740</v>
      </c>
      <c r="Q13957">
        <v>2491</v>
      </c>
      <c r="R13957">
        <v>5.0999999999999996</v>
      </c>
      <c r="S13957" t="s">
        <v>198</v>
      </c>
      <c r="T13957" t="s">
        <v>28795</v>
      </c>
      <c r="U13957" t="s">
        <v>28790</v>
      </c>
      <c r="V13957">
        <v>1</v>
      </c>
      <c r="W13957" t="s">
        <v>28796</v>
      </c>
    </row>
    <row r="13958" spans="1:23" x14ac:dyDescent="0.25">
      <c r="A13958" t="s">
        <v>26830</v>
      </c>
      <c r="B13958" t="s">
        <v>186</v>
      </c>
      <c r="C13958">
        <v>72875</v>
      </c>
      <c r="D13958" t="s">
        <v>23122</v>
      </c>
      <c r="E13958" t="s">
        <v>22</v>
      </c>
      <c r="F13958" t="s">
        <v>48</v>
      </c>
      <c r="G13958" t="s">
        <v>260</v>
      </c>
      <c r="H13958" t="s">
        <v>7966</v>
      </c>
      <c r="I13958" t="s">
        <v>260</v>
      </c>
      <c r="J13958">
        <v>0</v>
      </c>
      <c r="K13958" t="s">
        <v>5156</v>
      </c>
      <c r="L13958" t="s">
        <v>35</v>
      </c>
      <c r="M13958">
        <v>0</v>
      </c>
      <c r="N13958" t="s">
        <v>63</v>
      </c>
      <c r="O13958" s="1">
        <v>45686</v>
      </c>
      <c r="P13958" s="1">
        <v>45735</v>
      </c>
      <c r="Q13958">
        <v>1515</v>
      </c>
      <c r="R13958">
        <v>7.3</v>
      </c>
      <c r="S13958" t="s">
        <v>52</v>
      </c>
      <c r="T13958" t="s">
        <v>28795</v>
      </c>
      <c r="U13958" t="s">
        <v>28790</v>
      </c>
      <c r="V13958">
        <v>1</v>
      </c>
      <c r="W13958" t="s">
        <v>28796</v>
      </c>
    </row>
    <row r="13959" spans="1:23" x14ac:dyDescent="0.25">
      <c r="A13959" t="s">
        <v>26831</v>
      </c>
      <c r="B13959" t="s">
        <v>89</v>
      </c>
      <c r="C13959">
        <v>113082</v>
      </c>
      <c r="D13959" t="s">
        <v>23122</v>
      </c>
      <c r="E13959" t="s">
        <v>754</v>
      </c>
      <c r="F13959" t="s">
        <v>48</v>
      </c>
      <c r="G13959" t="s">
        <v>260</v>
      </c>
      <c r="H13959" t="s">
        <v>7966</v>
      </c>
      <c r="I13959" t="s">
        <v>260</v>
      </c>
      <c r="J13959">
        <v>0</v>
      </c>
      <c r="K13959" t="s">
        <v>26832</v>
      </c>
      <c r="L13959" t="s">
        <v>27</v>
      </c>
      <c r="M13959">
        <v>2</v>
      </c>
      <c r="N13959" t="s">
        <v>169</v>
      </c>
      <c r="O13959" s="1">
        <v>45701</v>
      </c>
      <c r="P13959" s="1">
        <v>45755</v>
      </c>
      <c r="Q13959">
        <v>770</v>
      </c>
      <c r="R13959">
        <v>8.5</v>
      </c>
      <c r="S13959" t="s">
        <v>92</v>
      </c>
      <c r="T13959" t="s">
        <v>28795</v>
      </c>
      <c r="U13959" t="s">
        <v>28790</v>
      </c>
      <c r="V13959">
        <v>2</v>
      </c>
      <c r="W13959" t="s">
        <v>28791</v>
      </c>
    </row>
    <row r="13960" spans="1:23" x14ac:dyDescent="0.25">
      <c r="A13960" t="s">
        <v>26833</v>
      </c>
      <c r="B13960" t="s">
        <v>186</v>
      </c>
      <c r="C13960">
        <v>120170</v>
      </c>
      <c r="D13960" t="s">
        <v>23122</v>
      </c>
      <c r="E13960" t="s">
        <v>754</v>
      </c>
      <c r="F13960" t="s">
        <v>55</v>
      </c>
      <c r="G13960" t="s">
        <v>260</v>
      </c>
      <c r="H13960" t="s">
        <v>7966</v>
      </c>
      <c r="I13960" t="s">
        <v>260</v>
      </c>
      <c r="J13960">
        <v>0</v>
      </c>
      <c r="K13960" t="s">
        <v>26834</v>
      </c>
      <c r="L13960" t="s">
        <v>35</v>
      </c>
      <c r="M13960">
        <v>3</v>
      </c>
      <c r="N13960" t="s">
        <v>36</v>
      </c>
      <c r="O13960" s="1">
        <v>45468</v>
      </c>
      <c r="P13960" s="1">
        <v>45528</v>
      </c>
      <c r="Q13960">
        <v>2287</v>
      </c>
      <c r="R13960">
        <v>6.3</v>
      </c>
      <c r="S13960" t="s">
        <v>87</v>
      </c>
      <c r="T13960" t="s">
        <v>28785</v>
      </c>
      <c r="U13960" t="s">
        <v>28788</v>
      </c>
      <c r="V13960">
        <v>6</v>
      </c>
      <c r="W13960" t="s">
        <v>28789</v>
      </c>
    </row>
    <row r="13961" spans="1:23" x14ac:dyDescent="0.25">
      <c r="A13961" t="s">
        <v>26835</v>
      </c>
      <c r="B13961" t="s">
        <v>122</v>
      </c>
      <c r="C13961">
        <v>211138</v>
      </c>
      <c r="D13961" t="s">
        <v>23122</v>
      </c>
      <c r="E13961" t="s">
        <v>2104</v>
      </c>
      <c r="F13961" t="s">
        <v>55</v>
      </c>
      <c r="G13961" t="s">
        <v>260</v>
      </c>
      <c r="H13961" t="s">
        <v>7966</v>
      </c>
      <c r="I13961" t="s">
        <v>260</v>
      </c>
      <c r="J13961">
        <v>100</v>
      </c>
      <c r="K13961" t="s">
        <v>26836</v>
      </c>
      <c r="L13961" t="s">
        <v>81</v>
      </c>
      <c r="M13961">
        <v>10</v>
      </c>
      <c r="N13961" t="s">
        <v>141</v>
      </c>
      <c r="O13961" s="1">
        <v>45702</v>
      </c>
      <c r="P13961" s="1">
        <v>45726</v>
      </c>
      <c r="Q13961">
        <v>1204</v>
      </c>
      <c r="R13961">
        <v>9.9</v>
      </c>
      <c r="S13961" t="s">
        <v>87</v>
      </c>
      <c r="T13961" t="s">
        <v>28795</v>
      </c>
      <c r="U13961" t="s">
        <v>28790</v>
      </c>
      <c r="V13961">
        <v>2</v>
      </c>
      <c r="W13961" t="s">
        <v>28791</v>
      </c>
    </row>
    <row r="13962" spans="1:23" x14ac:dyDescent="0.25">
      <c r="A13962" t="s">
        <v>26837</v>
      </c>
      <c r="B13962" t="s">
        <v>20</v>
      </c>
      <c r="C13962">
        <v>113063</v>
      </c>
      <c r="D13962" t="s">
        <v>23122</v>
      </c>
      <c r="E13962" t="s">
        <v>754</v>
      </c>
      <c r="F13962" t="s">
        <v>23</v>
      </c>
      <c r="G13962" t="s">
        <v>260</v>
      </c>
      <c r="H13962" t="s">
        <v>7966</v>
      </c>
      <c r="I13962" t="s">
        <v>260</v>
      </c>
      <c r="J13962">
        <v>100</v>
      </c>
      <c r="K13962" t="s">
        <v>26838</v>
      </c>
      <c r="L13962" t="s">
        <v>43</v>
      </c>
      <c r="M13962">
        <v>4</v>
      </c>
      <c r="N13962" t="s">
        <v>169</v>
      </c>
      <c r="O13962" s="1">
        <v>45742</v>
      </c>
      <c r="P13962" s="1">
        <v>45780</v>
      </c>
      <c r="Q13962">
        <v>1702</v>
      </c>
      <c r="R13962">
        <v>8.6</v>
      </c>
      <c r="S13962" t="s">
        <v>198</v>
      </c>
      <c r="T13962" t="s">
        <v>28795</v>
      </c>
      <c r="U13962" t="s">
        <v>28790</v>
      </c>
      <c r="V13962">
        <v>3</v>
      </c>
      <c r="W13962" t="s">
        <v>28798</v>
      </c>
    </row>
    <row r="13963" spans="1:23" x14ac:dyDescent="0.25">
      <c r="A13963" t="s">
        <v>26839</v>
      </c>
      <c r="B13963" t="s">
        <v>65</v>
      </c>
      <c r="C13963">
        <v>169651</v>
      </c>
      <c r="D13963" t="s">
        <v>23122</v>
      </c>
      <c r="E13963" t="s">
        <v>2104</v>
      </c>
      <c r="F13963" t="s">
        <v>48</v>
      </c>
      <c r="G13963" t="s">
        <v>260</v>
      </c>
      <c r="H13963" t="s">
        <v>7966</v>
      </c>
      <c r="I13963" t="s">
        <v>260</v>
      </c>
      <c r="J13963">
        <v>0</v>
      </c>
      <c r="K13963" t="s">
        <v>26840</v>
      </c>
      <c r="L13963" t="s">
        <v>81</v>
      </c>
      <c r="M13963">
        <v>16</v>
      </c>
      <c r="N13963" t="s">
        <v>91</v>
      </c>
      <c r="O13963" s="1">
        <v>45325</v>
      </c>
      <c r="P13963" s="1">
        <v>45352</v>
      </c>
      <c r="Q13963">
        <v>1596</v>
      </c>
      <c r="R13963">
        <v>9.1999999999999993</v>
      </c>
      <c r="S13963" t="s">
        <v>130</v>
      </c>
      <c r="T13963" t="s">
        <v>28785</v>
      </c>
      <c r="U13963" t="s">
        <v>28790</v>
      </c>
      <c r="V13963">
        <v>2</v>
      </c>
      <c r="W13963" t="s">
        <v>28791</v>
      </c>
    </row>
    <row r="13964" spans="1:23" x14ac:dyDescent="0.25">
      <c r="A13964" t="s">
        <v>26841</v>
      </c>
      <c r="B13964" t="s">
        <v>78</v>
      </c>
      <c r="C13964">
        <v>120012</v>
      </c>
      <c r="D13964" t="s">
        <v>23122</v>
      </c>
      <c r="E13964" t="s">
        <v>1425</v>
      </c>
      <c r="F13964" t="s">
        <v>23</v>
      </c>
      <c r="G13964" t="s">
        <v>260</v>
      </c>
      <c r="H13964" t="s">
        <v>7966</v>
      </c>
      <c r="I13964" t="s">
        <v>260</v>
      </c>
      <c r="J13964">
        <v>0</v>
      </c>
      <c r="K13964" t="s">
        <v>26842</v>
      </c>
      <c r="L13964" t="s">
        <v>27</v>
      </c>
      <c r="M13964">
        <v>6</v>
      </c>
      <c r="N13964" t="s">
        <v>169</v>
      </c>
      <c r="O13964" s="1">
        <v>45512</v>
      </c>
      <c r="P13964" s="1">
        <v>45552</v>
      </c>
      <c r="Q13964">
        <v>2010</v>
      </c>
      <c r="R13964">
        <v>7.7</v>
      </c>
      <c r="S13964" t="s">
        <v>29</v>
      </c>
      <c r="T13964" t="s">
        <v>28785</v>
      </c>
      <c r="U13964" t="s">
        <v>28793</v>
      </c>
      <c r="V13964">
        <v>8</v>
      </c>
      <c r="W13964" t="s">
        <v>28802</v>
      </c>
    </row>
    <row r="13965" spans="1:23" x14ac:dyDescent="0.25">
      <c r="A13965" t="s">
        <v>26843</v>
      </c>
      <c r="B13965" t="s">
        <v>84</v>
      </c>
      <c r="C13965">
        <v>99393</v>
      </c>
      <c r="D13965" t="s">
        <v>23122</v>
      </c>
      <c r="E13965" t="s">
        <v>754</v>
      </c>
      <c r="F13965" t="s">
        <v>94</v>
      </c>
      <c r="G13965" t="s">
        <v>260</v>
      </c>
      <c r="H13965" t="s">
        <v>7966</v>
      </c>
      <c r="I13965" t="s">
        <v>260</v>
      </c>
      <c r="J13965">
        <v>0</v>
      </c>
      <c r="K13965" t="s">
        <v>26844</v>
      </c>
      <c r="L13965" t="s">
        <v>81</v>
      </c>
      <c r="M13965">
        <v>4</v>
      </c>
      <c r="N13965" t="s">
        <v>100</v>
      </c>
      <c r="O13965" s="1">
        <v>45480</v>
      </c>
      <c r="P13965" s="1">
        <v>45544</v>
      </c>
      <c r="Q13965">
        <v>1743</v>
      </c>
      <c r="R13965">
        <v>8.3000000000000007</v>
      </c>
      <c r="S13965" t="s">
        <v>76</v>
      </c>
      <c r="T13965" t="s">
        <v>28785</v>
      </c>
      <c r="U13965" t="s">
        <v>28793</v>
      </c>
      <c r="V13965">
        <v>7</v>
      </c>
      <c r="W13965" t="s">
        <v>28800</v>
      </c>
    </row>
    <row r="13966" spans="1:23" x14ac:dyDescent="0.25">
      <c r="A13966" t="s">
        <v>26845</v>
      </c>
      <c r="B13966" t="s">
        <v>167</v>
      </c>
      <c r="C13966">
        <v>81193</v>
      </c>
      <c r="D13966" t="s">
        <v>23122</v>
      </c>
      <c r="E13966" t="s">
        <v>22</v>
      </c>
      <c r="F13966" t="s">
        <v>48</v>
      </c>
      <c r="G13966" t="s">
        <v>260</v>
      </c>
      <c r="H13966" t="s">
        <v>7966</v>
      </c>
      <c r="I13966" t="s">
        <v>260</v>
      </c>
      <c r="J13966">
        <v>100</v>
      </c>
      <c r="K13966" t="s">
        <v>26846</v>
      </c>
      <c r="L13966" t="s">
        <v>43</v>
      </c>
      <c r="M13966">
        <v>0</v>
      </c>
      <c r="N13966" t="s">
        <v>82</v>
      </c>
      <c r="O13966" s="1">
        <v>45530</v>
      </c>
      <c r="P13966" s="1">
        <v>45600</v>
      </c>
      <c r="Q13966">
        <v>1209</v>
      </c>
      <c r="R13966">
        <v>9.1999999999999993</v>
      </c>
      <c r="S13966" t="s">
        <v>37</v>
      </c>
      <c r="T13966" t="s">
        <v>28785</v>
      </c>
      <c r="U13966" t="s">
        <v>28793</v>
      </c>
      <c r="V13966">
        <v>8</v>
      </c>
      <c r="W13966" t="s">
        <v>28802</v>
      </c>
    </row>
    <row r="13967" spans="1:23" x14ac:dyDescent="0.25">
      <c r="A13967" t="s">
        <v>26847</v>
      </c>
      <c r="B13967" t="s">
        <v>102</v>
      </c>
      <c r="C13967">
        <v>98317</v>
      </c>
      <c r="D13967" t="s">
        <v>23122</v>
      </c>
      <c r="E13967" t="s">
        <v>754</v>
      </c>
      <c r="F13967" t="s">
        <v>23</v>
      </c>
      <c r="G13967" t="s">
        <v>260</v>
      </c>
      <c r="H13967" t="s">
        <v>7966</v>
      </c>
      <c r="I13967" t="s">
        <v>260</v>
      </c>
      <c r="J13967">
        <v>0</v>
      </c>
      <c r="K13967" t="s">
        <v>26848</v>
      </c>
      <c r="L13967" t="s">
        <v>35</v>
      </c>
      <c r="M13967">
        <v>4</v>
      </c>
      <c r="N13967" t="s">
        <v>120</v>
      </c>
      <c r="O13967" s="1">
        <v>45551</v>
      </c>
      <c r="P13967" s="1">
        <v>45589</v>
      </c>
      <c r="Q13967">
        <v>1553</v>
      </c>
      <c r="R13967">
        <v>9.9</v>
      </c>
      <c r="S13967" t="s">
        <v>97</v>
      </c>
      <c r="T13967" t="s">
        <v>28785</v>
      </c>
      <c r="U13967" t="s">
        <v>28793</v>
      </c>
      <c r="V13967">
        <v>9</v>
      </c>
      <c r="W13967" t="s">
        <v>28794</v>
      </c>
    </row>
    <row r="13968" spans="1:23" x14ac:dyDescent="0.25">
      <c r="A13968" t="s">
        <v>26849</v>
      </c>
      <c r="B13968" t="s">
        <v>60</v>
      </c>
      <c r="C13968">
        <v>89849</v>
      </c>
      <c r="D13968" t="s">
        <v>23122</v>
      </c>
      <c r="E13968" t="s">
        <v>754</v>
      </c>
      <c r="F13968" t="s">
        <v>48</v>
      </c>
      <c r="G13968" t="s">
        <v>260</v>
      </c>
      <c r="H13968" t="s">
        <v>7966</v>
      </c>
      <c r="I13968" t="s">
        <v>260</v>
      </c>
      <c r="J13968">
        <v>100</v>
      </c>
      <c r="K13968" t="s">
        <v>26850</v>
      </c>
      <c r="L13968" t="s">
        <v>81</v>
      </c>
      <c r="M13968">
        <v>4</v>
      </c>
      <c r="N13968" t="s">
        <v>82</v>
      </c>
      <c r="O13968" s="1">
        <v>45675</v>
      </c>
      <c r="P13968" s="1">
        <v>45697</v>
      </c>
      <c r="Q13968">
        <v>912</v>
      </c>
      <c r="R13968">
        <v>7.4</v>
      </c>
      <c r="S13968" t="s">
        <v>76</v>
      </c>
      <c r="T13968" t="s">
        <v>28795</v>
      </c>
      <c r="U13968" t="s">
        <v>28790</v>
      </c>
      <c r="V13968">
        <v>1</v>
      </c>
      <c r="W13968" t="s">
        <v>28796</v>
      </c>
    </row>
    <row r="13969" spans="1:23" x14ac:dyDescent="0.25">
      <c r="A13969" t="s">
        <v>26851</v>
      </c>
      <c r="B13969" t="s">
        <v>74</v>
      </c>
      <c r="C13969">
        <v>263281</v>
      </c>
      <c r="D13969" t="s">
        <v>23122</v>
      </c>
      <c r="E13969" t="s">
        <v>2104</v>
      </c>
      <c r="F13969" t="s">
        <v>94</v>
      </c>
      <c r="G13969" t="s">
        <v>260</v>
      </c>
      <c r="H13969" t="s">
        <v>7966</v>
      </c>
      <c r="I13969" t="s">
        <v>260</v>
      </c>
      <c r="J13969">
        <v>100</v>
      </c>
      <c r="K13969" t="s">
        <v>26852</v>
      </c>
      <c r="L13969" t="s">
        <v>43</v>
      </c>
      <c r="M13969">
        <v>19</v>
      </c>
      <c r="N13969" t="s">
        <v>36</v>
      </c>
      <c r="O13969" s="1">
        <v>45727</v>
      </c>
      <c r="P13969" s="1">
        <v>45760</v>
      </c>
      <c r="Q13969">
        <v>1541</v>
      </c>
      <c r="R13969">
        <v>9.1999999999999993</v>
      </c>
      <c r="S13969" t="s">
        <v>76</v>
      </c>
      <c r="T13969" t="s">
        <v>28795</v>
      </c>
      <c r="U13969" t="s">
        <v>28790</v>
      </c>
      <c r="V13969">
        <v>3</v>
      </c>
      <c r="W13969" t="s">
        <v>28798</v>
      </c>
    </row>
    <row r="13970" spans="1:23" x14ac:dyDescent="0.25">
      <c r="A13970" t="s">
        <v>26853</v>
      </c>
      <c r="B13970" t="s">
        <v>167</v>
      </c>
      <c r="C13970">
        <v>59346</v>
      </c>
      <c r="D13970" t="s">
        <v>23122</v>
      </c>
      <c r="E13970" t="s">
        <v>22</v>
      </c>
      <c r="F13970" t="s">
        <v>23</v>
      </c>
      <c r="G13970" t="s">
        <v>260</v>
      </c>
      <c r="H13970" t="s">
        <v>7966</v>
      </c>
      <c r="I13970" t="s">
        <v>260</v>
      </c>
      <c r="J13970">
        <v>100</v>
      </c>
      <c r="K13970" t="s">
        <v>26854</v>
      </c>
      <c r="L13970" t="s">
        <v>43</v>
      </c>
      <c r="M13970">
        <v>0</v>
      </c>
      <c r="N13970" t="s">
        <v>51</v>
      </c>
      <c r="O13970" s="1">
        <v>45677</v>
      </c>
      <c r="P13970" s="1">
        <v>45721</v>
      </c>
      <c r="Q13970">
        <v>1802</v>
      </c>
      <c r="R13970">
        <v>8.1999999999999993</v>
      </c>
      <c r="S13970" t="s">
        <v>130</v>
      </c>
      <c r="T13970" t="s">
        <v>28795</v>
      </c>
      <c r="U13970" t="s">
        <v>28790</v>
      </c>
      <c r="V13970">
        <v>1</v>
      </c>
      <c r="W13970" t="s">
        <v>28796</v>
      </c>
    </row>
    <row r="13971" spans="1:23" x14ac:dyDescent="0.25">
      <c r="A13971" t="s">
        <v>26855</v>
      </c>
      <c r="B13971" t="s">
        <v>114</v>
      </c>
      <c r="C13971">
        <v>226891</v>
      </c>
      <c r="D13971" t="s">
        <v>23122</v>
      </c>
      <c r="E13971" t="s">
        <v>2104</v>
      </c>
      <c r="F13971" t="s">
        <v>48</v>
      </c>
      <c r="G13971" t="s">
        <v>260</v>
      </c>
      <c r="H13971" t="s">
        <v>7966</v>
      </c>
      <c r="I13971" t="s">
        <v>260</v>
      </c>
      <c r="J13971">
        <v>0</v>
      </c>
      <c r="K13971" t="s">
        <v>26856</v>
      </c>
      <c r="L13971" t="s">
        <v>35</v>
      </c>
      <c r="M13971">
        <v>17</v>
      </c>
      <c r="N13971" t="s">
        <v>116</v>
      </c>
      <c r="O13971" s="1">
        <v>45448</v>
      </c>
      <c r="P13971" s="1">
        <v>45470</v>
      </c>
      <c r="Q13971">
        <v>1005</v>
      </c>
      <c r="R13971">
        <v>8</v>
      </c>
      <c r="S13971" t="s">
        <v>198</v>
      </c>
      <c r="T13971" t="s">
        <v>28785</v>
      </c>
      <c r="U13971" t="s">
        <v>28788</v>
      </c>
      <c r="V13971">
        <v>6</v>
      </c>
      <c r="W13971" t="s">
        <v>28789</v>
      </c>
    </row>
    <row r="13972" spans="1:23" x14ac:dyDescent="0.25">
      <c r="A13972" t="s">
        <v>26857</v>
      </c>
      <c r="B13972" t="s">
        <v>122</v>
      </c>
      <c r="C13972">
        <v>263466</v>
      </c>
      <c r="D13972" t="s">
        <v>23122</v>
      </c>
      <c r="E13972" t="s">
        <v>2104</v>
      </c>
      <c r="F13972" t="s">
        <v>94</v>
      </c>
      <c r="G13972" t="s">
        <v>260</v>
      </c>
      <c r="H13972" t="s">
        <v>7966</v>
      </c>
      <c r="I13972" t="s">
        <v>260</v>
      </c>
      <c r="J13972">
        <v>0</v>
      </c>
      <c r="K13972" t="s">
        <v>26858</v>
      </c>
      <c r="L13972" t="s">
        <v>43</v>
      </c>
      <c r="M13972">
        <v>12</v>
      </c>
      <c r="N13972" t="s">
        <v>44</v>
      </c>
      <c r="O13972" s="1">
        <v>45649</v>
      </c>
      <c r="P13972" s="1">
        <v>45694</v>
      </c>
      <c r="Q13972">
        <v>1440</v>
      </c>
      <c r="R13972">
        <v>6.7</v>
      </c>
      <c r="S13972" t="s">
        <v>45</v>
      </c>
      <c r="T13972" t="s">
        <v>28785</v>
      </c>
      <c r="U13972" t="s">
        <v>28786</v>
      </c>
      <c r="V13972">
        <v>12</v>
      </c>
      <c r="W13972" t="s">
        <v>28797</v>
      </c>
    </row>
    <row r="13973" spans="1:23" x14ac:dyDescent="0.25">
      <c r="A13973" t="s">
        <v>26859</v>
      </c>
      <c r="B13973" t="s">
        <v>65</v>
      </c>
      <c r="C13973">
        <v>124364</v>
      </c>
      <c r="D13973" t="s">
        <v>23122</v>
      </c>
      <c r="E13973" t="s">
        <v>754</v>
      </c>
      <c r="F13973" t="s">
        <v>94</v>
      </c>
      <c r="G13973" t="s">
        <v>260</v>
      </c>
      <c r="H13973" t="s">
        <v>7966</v>
      </c>
      <c r="I13973" t="s">
        <v>260</v>
      </c>
      <c r="J13973">
        <v>0</v>
      </c>
      <c r="K13973" t="s">
        <v>26860</v>
      </c>
      <c r="L13973" t="s">
        <v>35</v>
      </c>
      <c r="M13973">
        <v>3</v>
      </c>
      <c r="N13973" t="s">
        <v>63</v>
      </c>
      <c r="O13973" s="1">
        <v>45319</v>
      </c>
      <c r="P13973" s="1">
        <v>45386</v>
      </c>
      <c r="Q13973">
        <v>1230</v>
      </c>
      <c r="R13973">
        <v>8.9</v>
      </c>
      <c r="S13973" t="s">
        <v>125</v>
      </c>
      <c r="T13973" t="s">
        <v>28785</v>
      </c>
      <c r="U13973" t="s">
        <v>28790</v>
      </c>
      <c r="V13973">
        <v>1</v>
      </c>
      <c r="W13973" t="s">
        <v>28796</v>
      </c>
    </row>
    <row r="13974" spans="1:23" x14ac:dyDescent="0.25">
      <c r="A13974" t="s">
        <v>26861</v>
      </c>
      <c r="B13974" t="s">
        <v>145</v>
      </c>
      <c r="C13974">
        <v>114987</v>
      </c>
      <c r="D13974" t="s">
        <v>23122</v>
      </c>
      <c r="E13974" t="s">
        <v>754</v>
      </c>
      <c r="F13974" t="s">
        <v>55</v>
      </c>
      <c r="G13974" t="s">
        <v>260</v>
      </c>
      <c r="H13974" t="s">
        <v>7966</v>
      </c>
      <c r="I13974" t="s">
        <v>260</v>
      </c>
      <c r="J13974">
        <v>0</v>
      </c>
      <c r="K13974" t="s">
        <v>26862</v>
      </c>
      <c r="L13974" t="s">
        <v>35</v>
      </c>
      <c r="M13974">
        <v>2</v>
      </c>
      <c r="N13974" t="s">
        <v>57</v>
      </c>
      <c r="O13974" s="1">
        <v>45665</v>
      </c>
      <c r="P13974" s="1">
        <v>45682</v>
      </c>
      <c r="Q13974">
        <v>1370</v>
      </c>
      <c r="R13974">
        <v>9.8000000000000007</v>
      </c>
      <c r="S13974" t="s">
        <v>87</v>
      </c>
      <c r="T13974" t="s">
        <v>28795</v>
      </c>
      <c r="U13974" t="s">
        <v>28790</v>
      </c>
      <c r="V13974">
        <v>1</v>
      </c>
      <c r="W13974" t="s">
        <v>28796</v>
      </c>
    </row>
    <row r="13975" spans="1:23" x14ac:dyDescent="0.25">
      <c r="A13975" t="s">
        <v>26863</v>
      </c>
      <c r="B13975" t="s">
        <v>157</v>
      </c>
      <c r="C13975">
        <v>73990</v>
      </c>
      <c r="D13975" t="s">
        <v>23122</v>
      </c>
      <c r="E13975" t="s">
        <v>22</v>
      </c>
      <c r="F13975" t="s">
        <v>94</v>
      </c>
      <c r="G13975" t="s">
        <v>260</v>
      </c>
      <c r="H13975" t="s">
        <v>7966</v>
      </c>
      <c r="I13975" t="s">
        <v>260</v>
      </c>
      <c r="J13975">
        <v>100</v>
      </c>
      <c r="K13975" t="s">
        <v>24889</v>
      </c>
      <c r="L13975" t="s">
        <v>27</v>
      </c>
      <c r="M13975">
        <v>1</v>
      </c>
      <c r="N13975" t="s">
        <v>120</v>
      </c>
      <c r="O13975" s="1">
        <v>45673</v>
      </c>
      <c r="P13975" s="1">
        <v>45697</v>
      </c>
      <c r="Q13975">
        <v>1578</v>
      </c>
      <c r="R13975">
        <v>5.0999999999999996</v>
      </c>
      <c r="S13975" t="s">
        <v>130</v>
      </c>
      <c r="T13975" t="s">
        <v>28795</v>
      </c>
      <c r="U13975" t="s">
        <v>28790</v>
      </c>
      <c r="V13975">
        <v>1</v>
      </c>
      <c r="W13975" t="s">
        <v>28796</v>
      </c>
    </row>
    <row r="13976" spans="1:23" x14ac:dyDescent="0.25">
      <c r="A13976" t="s">
        <v>26864</v>
      </c>
      <c r="B13976" t="s">
        <v>167</v>
      </c>
      <c r="C13976">
        <v>86552</v>
      </c>
      <c r="D13976" t="s">
        <v>23122</v>
      </c>
      <c r="E13976" t="s">
        <v>22</v>
      </c>
      <c r="F13976" t="s">
        <v>55</v>
      </c>
      <c r="G13976" t="s">
        <v>260</v>
      </c>
      <c r="H13976" t="s">
        <v>7966</v>
      </c>
      <c r="I13976" t="s">
        <v>260</v>
      </c>
      <c r="J13976">
        <v>100</v>
      </c>
      <c r="K13976" t="s">
        <v>26865</v>
      </c>
      <c r="L13976" t="s">
        <v>81</v>
      </c>
      <c r="M13976">
        <v>0</v>
      </c>
      <c r="N13976" t="s">
        <v>82</v>
      </c>
      <c r="O13976" s="1">
        <v>45382</v>
      </c>
      <c r="P13976" s="1">
        <v>45410</v>
      </c>
      <c r="Q13976">
        <v>2209</v>
      </c>
      <c r="R13976">
        <v>8.6</v>
      </c>
      <c r="S13976" t="s">
        <v>125</v>
      </c>
      <c r="T13976" t="s">
        <v>28785</v>
      </c>
      <c r="U13976" t="s">
        <v>28790</v>
      </c>
      <c r="V13976">
        <v>3</v>
      </c>
      <c r="W13976" t="s">
        <v>28798</v>
      </c>
    </row>
    <row r="13977" spans="1:23" x14ac:dyDescent="0.25">
      <c r="A13977" t="s">
        <v>26866</v>
      </c>
      <c r="B13977" t="s">
        <v>167</v>
      </c>
      <c r="C13977">
        <v>100559</v>
      </c>
      <c r="D13977" t="s">
        <v>23122</v>
      </c>
      <c r="E13977" t="s">
        <v>754</v>
      </c>
      <c r="F13977" t="s">
        <v>94</v>
      </c>
      <c r="G13977" t="s">
        <v>260</v>
      </c>
      <c r="H13977" t="s">
        <v>7966</v>
      </c>
      <c r="I13977" t="s">
        <v>260</v>
      </c>
      <c r="J13977">
        <v>100</v>
      </c>
      <c r="K13977" t="s">
        <v>26867</v>
      </c>
      <c r="L13977" t="s">
        <v>43</v>
      </c>
      <c r="M13977">
        <v>4</v>
      </c>
      <c r="N13977" t="s">
        <v>36</v>
      </c>
      <c r="O13977" s="1">
        <v>45745</v>
      </c>
      <c r="P13977" s="1">
        <v>45771</v>
      </c>
      <c r="Q13977">
        <v>2375</v>
      </c>
      <c r="R13977">
        <v>9.6</v>
      </c>
      <c r="S13977" t="s">
        <v>58</v>
      </c>
      <c r="T13977" t="s">
        <v>28795</v>
      </c>
      <c r="U13977" t="s">
        <v>28790</v>
      </c>
      <c r="V13977">
        <v>3</v>
      </c>
      <c r="W13977" t="s">
        <v>28798</v>
      </c>
    </row>
    <row r="13978" spans="1:23" x14ac:dyDescent="0.25">
      <c r="A13978" t="s">
        <v>26868</v>
      </c>
      <c r="B13978" t="s">
        <v>122</v>
      </c>
      <c r="C13978">
        <v>59062</v>
      </c>
      <c r="D13978" t="s">
        <v>23122</v>
      </c>
      <c r="E13978" t="s">
        <v>22</v>
      </c>
      <c r="F13978" t="s">
        <v>23</v>
      </c>
      <c r="G13978" t="s">
        <v>260</v>
      </c>
      <c r="H13978" t="s">
        <v>7966</v>
      </c>
      <c r="I13978" t="s">
        <v>260</v>
      </c>
      <c r="J13978">
        <v>0</v>
      </c>
      <c r="K13978" t="s">
        <v>6826</v>
      </c>
      <c r="L13978" t="s">
        <v>43</v>
      </c>
      <c r="M13978">
        <v>1</v>
      </c>
      <c r="N13978" t="s">
        <v>57</v>
      </c>
      <c r="O13978" s="1">
        <v>45564</v>
      </c>
      <c r="P13978" s="1">
        <v>45598</v>
      </c>
      <c r="Q13978">
        <v>1016</v>
      </c>
      <c r="R13978">
        <v>9.6999999999999993</v>
      </c>
      <c r="S13978" t="s">
        <v>92</v>
      </c>
      <c r="T13978" t="s">
        <v>28785</v>
      </c>
      <c r="U13978" t="s">
        <v>28793</v>
      </c>
      <c r="V13978">
        <v>9</v>
      </c>
      <c r="W13978" t="s">
        <v>28794</v>
      </c>
    </row>
    <row r="13979" spans="1:23" x14ac:dyDescent="0.25">
      <c r="A13979" t="s">
        <v>26869</v>
      </c>
      <c r="B13979" t="s">
        <v>89</v>
      </c>
      <c r="C13979">
        <v>165007</v>
      </c>
      <c r="D13979" t="s">
        <v>23122</v>
      </c>
      <c r="E13979" t="s">
        <v>1425</v>
      </c>
      <c r="F13979" t="s">
        <v>48</v>
      </c>
      <c r="G13979" t="s">
        <v>260</v>
      </c>
      <c r="H13979" t="s">
        <v>7966</v>
      </c>
      <c r="I13979" t="s">
        <v>260</v>
      </c>
      <c r="J13979">
        <v>100</v>
      </c>
      <c r="K13979" t="s">
        <v>16591</v>
      </c>
      <c r="L13979" t="s">
        <v>35</v>
      </c>
      <c r="M13979">
        <v>8</v>
      </c>
      <c r="N13979" t="s">
        <v>141</v>
      </c>
      <c r="O13979" s="1">
        <v>45611</v>
      </c>
      <c r="P13979" s="1">
        <v>45642</v>
      </c>
      <c r="Q13979">
        <v>908</v>
      </c>
      <c r="R13979">
        <v>6.8</v>
      </c>
      <c r="S13979" t="s">
        <v>52</v>
      </c>
      <c r="T13979" t="s">
        <v>28785</v>
      </c>
      <c r="U13979" t="s">
        <v>28786</v>
      </c>
      <c r="V13979">
        <v>11</v>
      </c>
      <c r="W13979" t="s">
        <v>28787</v>
      </c>
    </row>
    <row r="13980" spans="1:23" x14ac:dyDescent="0.25">
      <c r="A13980" t="s">
        <v>26870</v>
      </c>
      <c r="B13980" t="s">
        <v>139</v>
      </c>
      <c r="C13980">
        <v>87654</v>
      </c>
      <c r="D13980" t="s">
        <v>23122</v>
      </c>
      <c r="E13980" t="s">
        <v>754</v>
      </c>
      <c r="F13980" t="s">
        <v>55</v>
      </c>
      <c r="G13980" t="s">
        <v>260</v>
      </c>
      <c r="H13980" t="s">
        <v>7966</v>
      </c>
      <c r="I13980" t="s">
        <v>260</v>
      </c>
      <c r="J13980">
        <v>100</v>
      </c>
      <c r="K13980" t="s">
        <v>26871</v>
      </c>
      <c r="L13980" t="s">
        <v>81</v>
      </c>
      <c r="M13980">
        <v>2</v>
      </c>
      <c r="N13980" t="s">
        <v>169</v>
      </c>
      <c r="O13980" s="1">
        <v>45318</v>
      </c>
      <c r="P13980" s="1">
        <v>45347</v>
      </c>
      <c r="Q13980">
        <v>1638</v>
      </c>
      <c r="R13980">
        <v>9.1</v>
      </c>
      <c r="S13980" t="s">
        <v>37</v>
      </c>
      <c r="T13980" t="s">
        <v>28785</v>
      </c>
      <c r="U13980" t="s">
        <v>28790</v>
      </c>
      <c r="V13980">
        <v>1</v>
      </c>
      <c r="W13980" t="s">
        <v>28796</v>
      </c>
    </row>
    <row r="13981" spans="1:23" x14ac:dyDescent="0.25">
      <c r="A13981" t="s">
        <v>26872</v>
      </c>
      <c r="B13981" t="s">
        <v>74</v>
      </c>
      <c r="C13981">
        <v>289730</v>
      </c>
      <c r="D13981" t="s">
        <v>23122</v>
      </c>
      <c r="E13981" t="s">
        <v>2104</v>
      </c>
      <c r="F13981" t="s">
        <v>55</v>
      </c>
      <c r="G13981" t="s">
        <v>260</v>
      </c>
      <c r="H13981" t="s">
        <v>7966</v>
      </c>
      <c r="I13981" t="s">
        <v>260</v>
      </c>
      <c r="J13981">
        <v>100</v>
      </c>
      <c r="K13981" t="s">
        <v>26873</v>
      </c>
      <c r="L13981" t="s">
        <v>27</v>
      </c>
      <c r="M13981">
        <v>12</v>
      </c>
      <c r="N13981" t="s">
        <v>100</v>
      </c>
      <c r="O13981" s="1">
        <v>45677</v>
      </c>
      <c r="P13981" s="1">
        <v>45708</v>
      </c>
      <c r="Q13981">
        <v>727</v>
      </c>
      <c r="R13981">
        <v>6.9</v>
      </c>
      <c r="S13981" t="s">
        <v>97</v>
      </c>
      <c r="T13981" t="s">
        <v>28795</v>
      </c>
      <c r="U13981" t="s">
        <v>28790</v>
      </c>
      <c r="V13981">
        <v>1</v>
      </c>
      <c r="W13981" t="s">
        <v>28796</v>
      </c>
    </row>
    <row r="13982" spans="1:23" x14ac:dyDescent="0.25">
      <c r="A13982" t="s">
        <v>26874</v>
      </c>
      <c r="B13982" t="s">
        <v>114</v>
      </c>
      <c r="C13982">
        <v>99387</v>
      </c>
      <c r="D13982" t="s">
        <v>23122</v>
      </c>
      <c r="E13982" t="s">
        <v>754</v>
      </c>
      <c r="F13982" t="s">
        <v>94</v>
      </c>
      <c r="G13982" t="s">
        <v>260</v>
      </c>
      <c r="H13982" t="s">
        <v>7966</v>
      </c>
      <c r="I13982" t="s">
        <v>260</v>
      </c>
      <c r="J13982">
        <v>0</v>
      </c>
      <c r="K13982" t="s">
        <v>26875</v>
      </c>
      <c r="L13982" t="s">
        <v>27</v>
      </c>
      <c r="M13982">
        <v>2</v>
      </c>
      <c r="N13982" t="s">
        <v>120</v>
      </c>
      <c r="O13982" s="1">
        <v>45406</v>
      </c>
      <c r="P13982" s="1">
        <v>45427</v>
      </c>
      <c r="Q13982">
        <v>1097</v>
      </c>
      <c r="R13982">
        <v>7.7</v>
      </c>
      <c r="S13982" t="s">
        <v>45</v>
      </c>
      <c r="T13982" t="s">
        <v>28785</v>
      </c>
      <c r="U13982" t="s">
        <v>28788</v>
      </c>
      <c r="V13982">
        <v>4</v>
      </c>
      <c r="W13982" t="s">
        <v>28801</v>
      </c>
    </row>
    <row r="13983" spans="1:23" x14ac:dyDescent="0.25">
      <c r="A13983" t="s">
        <v>26876</v>
      </c>
      <c r="B13983" t="s">
        <v>89</v>
      </c>
      <c r="C13983">
        <v>87707</v>
      </c>
      <c r="D13983" t="s">
        <v>23122</v>
      </c>
      <c r="E13983" t="s">
        <v>754</v>
      </c>
      <c r="F13983" t="s">
        <v>55</v>
      </c>
      <c r="G13983" t="s">
        <v>260</v>
      </c>
      <c r="H13983" t="s">
        <v>7966</v>
      </c>
      <c r="I13983" t="s">
        <v>260</v>
      </c>
      <c r="J13983">
        <v>100</v>
      </c>
      <c r="K13983" t="s">
        <v>26877</v>
      </c>
      <c r="L13983" t="s">
        <v>81</v>
      </c>
      <c r="M13983">
        <v>2</v>
      </c>
      <c r="N13983" t="s">
        <v>100</v>
      </c>
      <c r="O13983" s="1">
        <v>45674</v>
      </c>
      <c r="P13983" s="1">
        <v>45719</v>
      </c>
      <c r="Q13983">
        <v>588</v>
      </c>
      <c r="R13983">
        <v>8.6</v>
      </c>
      <c r="S13983" t="s">
        <v>72</v>
      </c>
      <c r="T13983" t="s">
        <v>28795</v>
      </c>
      <c r="U13983" t="s">
        <v>28790</v>
      </c>
      <c r="V13983">
        <v>1</v>
      </c>
      <c r="W13983" t="s">
        <v>28796</v>
      </c>
    </row>
    <row r="13984" spans="1:23" x14ac:dyDescent="0.25">
      <c r="A13984" t="s">
        <v>26878</v>
      </c>
      <c r="B13984" t="s">
        <v>167</v>
      </c>
      <c r="C13984">
        <v>61326</v>
      </c>
      <c r="D13984" t="s">
        <v>23122</v>
      </c>
      <c r="E13984" t="s">
        <v>22</v>
      </c>
      <c r="F13984" t="s">
        <v>55</v>
      </c>
      <c r="G13984" t="s">
        <v>260</v>
      </c>
      <c r="H13984" t="s">
        <v>7966</v>
      </c>
      <c r="I13984" t="s">
        <v>260</v>
      </c>
      <c r="J13984">
        <v>100</v>
      </c>
      <c r="K13984" t="s">
        <v>26879</v>
      </c>
      <c r="L13984" t="s">
        <v>27</v>
      </c>
      <c r="M13984">
        <v>0</v>
      </c>
      <c r="N13984" t="s">
        <v>178</v>
      </c>
      <c r="O13984" s="1">
        <v>45662</v>
      </c>
      <c r="P13984" s="1">
        <v>45679</v>
      </c>
      <c r="Q13984">
        <v>1117</v>
      </c>
      <c r="R13984">
        <v>9.1999999999999993</v>
      </c>
      <c r="S13984" t="s">
        <v>92</v>
      </c>
      <c r="T13984" t="s">
        <v>28795</v>
      </c>
      <c r="U13984" t="s">
        <v>28790</v>
      </c>
      <c r="V13984">
        <v>1</v>
      </c>
      <c r="W13984" t="s">
        <v>28796</v>
      </c>
    </row>
    <row r="13985" spans="1:23" x14ac:dyDescent="0.25">
      <c r="A13985" t="s">
        <v>26880</v>
      </c>
      <c r="B13985" t="s">
        <v>109</v>
      </c>
      <c r="C13985">
        <v>148340</v>
      </c>
      <c r="D13985" t="s">
        <v>23122</v>
      </c>
      <c r="E13985" t="s">
        <v>1425</v>
      </c>
      <c r="F13985" t="s">
        <v>23</v>
      </c>
      <c r="G13985" t="s">
        <v>260</v>
      </c>
      <c r="H13985" t="s">
        <v>7966</v>
      </c>
      <c r="I13985" t="s">
        <v>260</v>
      </c>
      <c r="J13985">
        <v>0</v>
      </c>
      <c r="K13985" t="s">
        <v>4571</v>
      </c>
      <c r="L13985" t="s">
        <v>35</v>
      </c>
      <c r="M13985">
        <v>7</v>
      </c>
      <c r="N13985" t="s">
        <v>36</v>
      </c>
      <c r="O13985" s="1">
        <v>45316</v>
      </c>
      <c r="P13985" s="1">
        <v>45358</v>
      </c>
      <c r="Q13985">
        <v>2416</v>
      </c>
      <c r="R13985">
        <v>6.9</v>
      </c>
      <c r="S13985" t="s">
        <v>58</v>
      </c>
      <c r="T13985" t="s">
        <v>28785</v>
      </c>
      <c r="U13985" t="s">
        <v>28790</v>
      </c>
      <c r="V13985">
        <v>1</v>
      </c>
      <c r="W13985" t="s">
        <v>28796</v>
      </c>
    </row>
    <row r="13986" spans="1:23" x14ac:dyDescent="0.25">
      <c r="A13986" t="s">
        <v>26881</v>
      </c>
      <c r="B13986" t="s">
        <v>122</v>
      </c>
      <c r="C13986">
        <v>158007</v>
      </c>
      <c r="D13986" t="s">
        <v>23122</v>
      </c>
      <c r="E13986" t="s">
        <v>2104</v>
      </c>
      <c r="F13986" t="s">
        <v>23</v>
      </c>
      <c r="G13986" t="s">
        <v>260</v>
      </c>
      <c r="H13986" t="s">
        <v>7966</v>
      </c>
      <c r="I13986" t="s">
        <v>260</v>
      </c>
      <c r="J13986">
        <v>100</v>
      </c>
      <c r="K13986" t="s">
        <v>26882</v>
      </c>
      <c r="L13986" t="s">
        <v>43</v>
      </c>
      <c r="M13986">
        <v>10</v>
      </c>
      <c r="N13986" t="s">
        <v>169</v>
      </c>
      <c r="O13986" s="1">
        <v>45359</v>
      </c>
      <c r="P13986" s="1">
        <v>45407</v>
      </c>
      <c r="Q13986">
        <v>779</v>
      </c>
      <c r="R13986">
        <v>8.6999999999999993</v>
      </c>
      <c r="S13986" t="s">
        <v>92</v>
      </c>
      <c r="T13986" t="s">
        <v>28785</v>
      </c>
      <c r="U13986" t="s">
        <v>28790</v>
      </c>
      <c r="V13986">
        <v>3</v>
      </c>
      <c r="W13986" t="s">
        <v>28798</v>
      </c>
    </row>
    <row r="13987" spans="1:23" x14ac:dyDescent="0.25">
      <c r="A13987" t="s">
        <v>26883</v>
      </c>
      <c r="B13987" t="s">
        <v>114</v>
      </c>
      <c r="C13987">
        <v>156459</v>
      </c>
      <c r="D13987" t="s">
        <v>23122</v>
      </c>
      <c r="E13987" t="s">
        <v>2104</v>
      </c>
      <c r="F13987" t="s">
        <v>55</v>
      </c>
      <c r="G13987" t="s">
        <v>260</v>
      </c>
      <c r="H13987" t="s">
        <v>7966</v>
      </c>
      <c r="I13987" t="s">
        <v>260</v>
      </c>
      <c r="J13987">
        <v>0</v>
      </c>
      <c r="K13987" t="s">
        <v>26884</v>
      </c>
      <c r="L13987" t="s">
        <v>81</v>
      </c>
      <c r="M13987">
        <v>16</v>
      </c>
      <c r="N13987" t="s">
        <v>36</v>
      </c>
      <c r="O13987" s="1">
        <v>45607</v>
      </c>
      <c r="P13987" s="1">
        <v>45622</v>
      </c>
      <c r="Q13987">
        <v>2408</v>
      </c>
      <c r="R13987">
        <v>8.3000000000000007</v>
      </c>
      <c r="S13987" t="s">
        <v>125</v>
      </c>
      <c r="T13987" t="s">
        <v>28785</v>
      </c>
      <c r="U13987" t="s">
        <v>28786</v>
      </c>
      <c r="V13987">
        <v>11</v>
      </c>
      <c r="W13987" t="s">
        <v>28787</v>
      </c>
    </row>
    <row r="13988" spans="1:23" x14ac:dyDescent="0.25">
      <c r="A13988" t="s">
        <v>26885</v>
      </c>
      <c r="B13988" t="s">
        <v>74</v>
      </c>
      <c r="C13988">
        <v>146969</v>
      </c>
      <c r="D13988" t="s">
        <v>23122</v>
      </c>
      <c r="E13988" t="s">
        <v>1425</v>
      </c>
      <c r="F13988" t="s">
        <v>48</v>
      </c>
      <c r="G13988" t="s">
        <v>260</v>
      </c>
      <c r="H13988" t="s">
        <v>7966</v>
      </c>
      <c r="I13988" t="s">
        <v>260</v>
      </c>
      <c r="J13988">
        <v>100</v>
      </c>
      <c r="K13988" t="s">
        <v>26886</v>
      </c>
      <c r="L13988" t="s">
        <v>27</v>
      </c>
      <c r="M13988">
        <v>5</v>
      </c>
      <c r="N13988" t="s">
        <v>116</v>
      </c>
      <c r="O13988" s="1">
        <v>45669</v>
      </c>
      <c r="P13988" s="1">
        <v>45706</v>
      </c>
      <c r="Q13988">
        <v>1996</v>
      </c>
      <c r="R13988">
        <v>6.6</v>
      </c>
      <c r="S13988" t="s">
        <v>58</v>
      </c>
      <c r="T13988" t="s">
        <v>28795</v>
      </c>
      <c r="U13988" t="s">
        <v>28790</v>
      </c>
      <c r="V13988">
        <v>1</v>
      </c>
      <c r="W13988" t="s">
        <v>28796</v>
      </c>
    </row>
    <row r="13989" spans="1:23" x14ac:dyDescent="0.25">
      <c r="A13989" t="s">
        <v>26887</v>
      </c>
      <c r="B13989" t="s">
        <v>84</v>
      </c>
      <c r="C13989">
        <v>160590</v>
      </c>
      <c r="D13989" t="s">
        <v>23122</v>
      </c>
      <c r="E13989" t="s">
        <v>1425</v>
      </c>
      <c r="F13989" t="s">
        <v>94</v>
      </c>
      <c r="G13989" t="s">
        <v>260</v>
      </c>
      <c r="H13989" t="s">
        <v>7966</v>
      </c>
      <c r="I13989" t="s">
        <v>260</v>
      </c>
      <c r="J13989">
        <v>100</v>
      </c>
      <c r="K13989" t="s">
        <v>26888</v>
      </c>
      <c r="L13989" t="s">
        <v>81</v>
      </c>
      <c r="M13989">
        <v>6</v>
      </c>
      <c r="N13989" t="s">
        <v>57</v>
      </c>
      <c r="O13989" s="1">
        <v>45420</v>
      </c>
      <c r="P13989" s="1">
        <v>45476</v>
      </c>
      <c r="Q13989">
        <v>1969</v>
      </c>
      <c r="R13989">
        <v>8.4</v>
      </c>
      <c r="S13989" t="s">
        <v>97</v>
      </c>
      <c r="T13989" t="s">
        <v>28785</v>
      </c>
      <c r="U13989" t="s">
        <v>28788</v>
      </c>
      <c r="V13989">
        <v>5</v>
      </c>
      <c r="W13989" t="s">
        <v>28792</v>
      </c>
    </row>
    <row r="13990" spans="1:23" x14ac:dyDescent="0.25">
      <c r="A13990" t="s">
        <v>26889</v>
      </c>
      <c r="B13990" t="s">
        <v>20</v>
      </c>
      <c r="C13990">
        <v>118900</v>
      </c>
      <c r="D13990" t="s">
        <v>23122</v>
      </c>
      <c r="E13990" t="s">
        <v>1425</v>
      </c>
      <c r="F13990" t="s">
        <v>55</v>
      </c>
      <c r="G13990" t="s">
        <v>260</v>
      </c>
      <c r="H13990" t="s">
        <v>7966</v>
      </c>
      <c r="I13990" t="s">
        <v>260</v>
      </c>
      <c r="J13990">
        <v>100</v>
      </c>
      <c r="K13990" t="s">
        <v>26890</v>
      </c>
      <c r="L13990" t="s">
        <v>43</v>
      </c>
      <c r="M13990">
        <v>8</v>
      </c>
      <c r="N13990" t="s">
        <v>51</v>
      </c>
      <c r="O13990" s="1">
        <v>45511</v>
      </c>
      <c r="P13990" s="1">
        <v>45544</v>
      </c>
      <c r="Q13990">
        <v>1721</v>
      </c>
      <c r="R13990">
        <v>5.6</v>
      </c>
      <c r="S13990" t="s">
        <v>87</v>
      </c>
      <c r="T13990" t="s">
        <v>28785</v>
      </c>
      <c r="U13990" t="s">
        <v>28793</v>
      </c>
      <c r="V13990">
        <v>8</v>
      </c>
      <c r="W13990" t="s">
        <v>28802</v>
      </c>
    </row>
    <row r="13991" spans="1:23" x14ac:dyDescent="0.25">
      <c r="A13991" t="s">
        <v>26891</v>
      </c>
      <c r="B13991" t="s">
        <v>47</v>
      </c>
      <c r="C13991">
        <v>193149</v>
      </c>
      <c r="D13991" t="s">
        <v>23122</v>
      </c>
      <c r="E13991" t="s">
        <v>2104</v>
      </c>
      <c r="F13991" t="s">
        <v>48</v>
      </c>
      <c r="G13991" t="s">
        <v>260</v>
      </c>
      <c r="H13991" t="s">
        <v>7966</v>
      </c>
      <c r="I13991" t="s">
        <v>260</v>
      </c>
      <c r="J13991">
        <v>50</v>
      </c>
      <c r="K13991" t="s">
        <v>26892</v>
      </c>
      <c r="L13991" t="s">
        <v>43</v>
      </c>
      <c r="M13991">
        <v>15</v>
      </c>
      <c r="N13991" t="s">
        <v>82</v>
      </c>
      <c r="O13991" s="1">
        <v>45500</v>
      </c>
      <c r="P13991" s="1">
        <v>45551</v>
      </c>
      <c r="Q13991">
        <v>1792</v>
      </c>
      <c r="R13991">
        <v>9.6</v>
      </c>
      <c r="S13991" t="s">
        <v>37</v>
      </c>
      <c r="T13991" t="s">
        <v>28785</v>
      </c>
      <c r="U13991" t="s">
        <v>28793</v>
      </c>
      <c r="V13991">
        <v>7</v>
      </c>
      <c r="W13991" t="s">
        <v>28800</v>
      </c>
    </row>
    <row r="13992" spans="1:23" x14ac:dyDescent="0.25">
      <c r="A13992" t="s">
        <v>26893</v>
      </c>
      <c r="B13992" t="s">
        <v>167</v>
      </c>
      <c r="C13992">
        <v>63231</v>
      </c>
      <c r="D13992" t="s">
        <v>23122</v>
      </c>
      <c r="E13992" t="s">
        <v>22</v>
      </c>
      <c r="F13992" t="s">
        <v>55</v>
      </c>
      <c r="G13992" t="s">
        <v>260</v>
      </c>
      <c r="H13992" t="s">
        <v>7966</v>
      </c>
      <c r="I13992" t="s">
        <v>260</v>
      </c>
      <c r="J13992">
        <v>50</v>
      </c>
      <c r="K13992" t="s">
        <v>26894</v>
      </c>
      <c r="L13992" t="s">
        <v>35</v>
      </c>
      <c r="M13992">
        <v>1</v>
      </c>
      <c r="N13992" t="s">
        <v>120</v>
      </c>
      <c r="O13992" s="1">
        <v>45638</v>
      </c>
      <c r="P13992" s="1">
        <v>45709</v>
      </c>
      <c r="Q13992">
        <v>1631</v>
      </c>
      <c r="R13992">
        <v>6.8</v>
      </c>
      <c r="S13992" t="s">
        <v>87</v>
      </c>
      <c r="T13992" t="s">
        <v>28785</v>
      </c>
      <c r="U13992" t="s">
        <v>28786</v>
      </c>
      <c r="V13992">
        <v>12</v>
      </c>
      <c r="W13992" t="s">
        <v>28797</v>
      </c>
    </row>
    <row r="13993" spans="1:23" x14ac:dyDescent="0.25">
      <c r="A13993" t="s">
        <v>26895</v>
      </c>
      <c r="B13993" t="s">
        <v>47</v>
      </c>
      <c r="C13993">
        <v>85361</v>
      </c>
      <c r="D13993" t="s">
        <v>23122</v>
      </c>
      <c r="E13993" t="s">
        <v>754</v>
      </c>
      <c r="F13993" t="s">
        <v>55</v>
      </c>
      <c r="G13993" t="s">
        <v>260</v>
      </c>
      <c r="H13993" t="s">
        <v>7966</v>
      </c>
      <c r="I13993" t="s">
        <v>260</v>
      </c>
      <c r="J13993">
        <v>50</v>
      </c>
      <c r="K13993" t="s">
        <v>26896</v>
      </c>
      <c r="L13993" t="s">
        <v>81</v>
      </c>
      <c r="M13993">
        <v>2</v>
      </c>
      <c r="N13993" t="s">
        <v>63</v>
      </c>
      <c r="O13993" s="1">
        <v>45768</v>
      </c>
      <c r="P13993" s="1">
        <v>45835</v>
      </c>
      <c r="Q13993">
        <v>1150</v>
      </c>
      <c r="R13993">
        <v>6</v>
      </c>
      <c r="S13993" t="s">
        <v>107</v>
      </c>
      <c r="T13993" t="s">
        <v>28795</v>
      </c>
      <c r="U13993" t="s">
        <v>28788</v>
      </c>
      <c r="V13993">
        <v>4</v>
      </c>
      <c r="W13993" t="s">
        <v>28801</v>
      </c>
    </row>
    <row r="13994" spans="1:23" x14ac:dyDescent="0.25">
      <c r="A13994" t="s">
        <v>26897</v>
      </c>
      <c r="B13994" t="s">
        <v>84</v>
      </c>
      <c r="C13994">
        <v>143704</v>
      </c>
      <c r="D13994" t="s">
        <v>23122</v>
      </c>
      <c r="E13994" t="s">
        <v>1425</v>
      </c>
      <c r="F13994" t="s">
        <v>48</v>
      </c>
      <c r="G13994" t="s">
        <v>260</v>
      </c>
      <c r="H13994" t="s">
        <v>7966</v>
      </c>
      <c r="I13994" t="s">
        <v>260</v>
      </c>
      <c r="J13994">
        <v>50</v>
      </c>
      <c r="K13994" t="s">
        <v>26898</v>
      </c>
      <c r="L13994" t="s">
        <v>43</v>
      </c>
      <c r="M13994">
        <v>6</v>
      </c>
      <c r="N13994" t="s">
        <v>169</v>
      </c>
      <c r="O13994" s="1">
        <v>45602</v>
      </c>
      <c r="P13994" s="1">
        <v>45631</v>
      </c>
      <c r="Q13994">
        <v>2239</v>
      </c>
      <c r="R13994">
        <v>6.8</v>
      </c>
      <c r="S13994" t="s">
        <v>97</v>
      </c>
      <c r="T13994" t="s">
        <v>28785</v>
      </c>
      <c r="U13994" t="s">
        <v>28786</v>
      </c>
      <c r="V13994">
        <v>11</v>
      </c>
      <c r="W13994" t="s">
        <v>28787</v>
      </c>
    </row>
    <row r="13995" spans="1:23" x14ac:dyDescent="0.25">
      <c r="A13995" t="s">
        <v>26899</v>
      </c>
      <c r="B13995" t="s">
        <v>139</v>
      </c>
      <c r="C13995">
        <v>106704</v>
      </c>
      <c r="D13995" t="s">
        <v>23122</v>
      </c>
      <c r="E13995" t="s">
        <v>754</v>
      </c>
      <c r="F13995" t="s">
        <v>48</v>
      </c>
      <c r="G13995" t="s">
        <v>260</v>
      </c>
      <c r="H13995" t="s">
        <v>7966</v>
      </c>
      <c r="I13995" t="s">
        <v>260</v>
      </c>
      <c r="J13995">
        <v>50</v>
      </c>
      <c r="K13995" t="s">
        <v>26900</v>
      </c>
      <c r="L13995" t="s">
        <v>81</v>
      </c>
      <c r="M13995">
        <v>3</v>
      </c>
      <c r="N13995" t="s">
        <v>91</v>
      </c>
      <c r="O13995" s="1">
        <v>45491</v>
      </c>
      <c r="P13995" s="1">
        <v>45538</v>
      </c>
      <c r="Q13995">
        <v>1604</v>
      </c>
      <c r="R13995">
        <v>7</v>
      </c>
      <c r="S13995" t="s">
        <v>149</v>
      </c>
      <c r="T13995" t="s">
        <v>28785</v>
      </c>
      <c r="U13995" t="s">
        <v>28793</v>
      </c>
      <c r="V13995">
        <v>7</v>
      </c>
      <c r="W13995" t="s">
        <v>28800</v>
      </c>
    </row>
    <row r="13996" spans="1:23" x14ac:dyDescent="0.25">
      <c r="A13996" t="s">
        <v>26901</v>
      </c>
      <c r="B13996" t="s">
        <v>39</v>
      </c>
      <c r="C13996">
        <v>215545</v>
      </c>
      <c r="D13996" t="s">
        <v>23122</v>
      </c>
      <c r="E13996" t="s">
        <v>2104</v>
      </c>
      <c r="F13996" t="s">
        <v>94</v>
      </c>
      <c r="G13996" t="s">
        <v>260</v>
      </c>
      <c r="H13996" t="s">
        <v>7966</v>
      </c>
      <c r="I13996" t="s">
        <v>260</v>
      </c>
      <c r="J13996">
        <v>50</v>
      </c>
      <c r="K13996" t="s">
        <v>5371</v>
      </c>
      <c r="L13996" t="s">
        <v>35</v>
      </c>
      <c r="M13996">
        <v>16</v>
      </c>
      <c r="N13996" t="s">
        <v>36</v>
      </c>
      <c r="O13996" s="1">
        <v>45582</v>
      </c>
      <c r="P13996" s="1">
        <v>45642</v>
      </c>
      <c r="Q13996">
        <v>1032</v>
      </c>
      <c r="R13996">
        <v>5.4</v>
      </c>
      <c r="S13996" t="s">
        <v>52</v>
      </c>
      <c r="T13996" t="s">
        <v>28785</v>
      </c>
      <c r="U13996" t="s">
        <v>28786</v>
      </c>
      <c r="V13996">
        <v>10</v>
      </c>
      <c r="W13996" t="s">
        <v>28799</v>
      </c>
    </row>
    <row r="13997" spans="1:23" x14ac:dyDescent="0.25">
      <c r="A13997" t="s">
        <v>26902</v>
      </c>
      <c r="B13997" t="s">
        <v>102</v>
      </c>
      <c r="C13997">
        <v>125867</v>
      </c>
      <c r="D13997" t="s">
        <v>23122</v>
      </c>
      <c r="E13997" t="s">
        <v>754</v>
      </c>
      <c r="F13997" t="s">
        <v>23</v>
      </c>
      <c r="G13997" t="s">
        <v>260</v>
      </c>
      <c r="H13997" t="s">
        <v>7966</v>
      </c>
      <c r="I13997" t="s">
        <v>260</v>
      </c>
      <c r="J13997">
        <v>50</v>
      </c>
      <c r="K13997" t="s">
        <v>26903</v>
      </c>
      <c r="L13997" t="s">
        <v>81</v>
      </c>
      <c r="M13997">
        <v>2</v>
      </c>
      <c r="N13997" t="s">
        <v>91</v>
      </c>
      <c r="O13997" s="1">
        <v>45377</v>
      </c>
      <c r="P13997" s="1">
        <v>45431</v>
      </c>
      <c r="Q13997">
        <v>2156</v>
      </c>
      <c r="R13997">
        <v>7.7</v>
      </c>
      <c r="S13997" t="s">
        <v>130</v>
      </c>
      <c r="T13997" t="s">
        <v>28785</v>
      </c>
      <c r="U13997" t="s">
        <v>28790</v>
      </c>
      <c r="V13997">
        <v>3</v>
      </c>
      <c r="W13997" t="s">
        <v>28798</v>
      </c>
    </row>
    <row r="13998" spans="1:23" x14ac:dyDescent="0.25">
      <c r="A13998" t="s">
        <v>26904</v>
      </c>
      <c r="B13998" t="s">
        <v>47</v>
      </c>
      <c r="C13998">
        <v>121271</v>
      </c>
      <c r="D13998" t="s">
        <v>23122</v>
      </c>
      <c r="E13998" t="s">
        <v>754</v>
      </c>
      <c r="F13998" t="s">
        <v>23</v>
      </c>
      <c r="G13998" t="s">
        <v>260</v>
      </c>
      <c r="H13998" t="s">
        <v>7966</v>
      </c>
      <c r="I13998" t="s">
        <v>260</v>
      </c>
      <c r="J13998">
        <v>50</v>
      </c>
      <c r="K13998" t="s">
        <v>26905</v>
      </c>
      <c r="L13998" t="s">
        <v>35</v>
      </c>
      <c r="M13998">
        <v>3</v>
      </c>
      <c r="N13998" t="s">
        <v>100</v>
      </c>
      <c r="O13998" s="1">
        <v>45391</v>
      </c>
      <c r="P13998" s="1">
        <v>45457</v>
      </c>
      <c r="Q13998">
        <v>1305</v>
      </c>
      <c r="R13998">
        <v>5.0999999999999996</v>
      </c>
      <c r="S13998" t="s">
        <v>149</v>
      </c>
      <c r="T13998" t="s">
        <v>28785</v>
      </c>
      <c r="U13998" t="s">
        <v>28788</v>
      </c>
      <c r="V13998">
        <v>4</v>
      </c>
      <c r="W13998" t="s">
        <v>28801</v>
      </c>
    </row>
    <row r="13999" spans="1:23" x14ac:dyDescent="0.25">
      <c r="A13999" t="s">
        <v>26906</v>
      </c>
      <c r="B13999" t="s">
        <v>31</v>
      </c>
      <c r="C13999">
        <v>85502</v>
      </c>
      <c r="D13999" t="s">
        <v>23122</v>
      </c>
      <c r="E13999" t="s">
        <v>22</v>
      </c>
      <c r="F13999" t="s">
        <v>48</v>
      </c>
      <c r="G13999" t="s">
        <v>260</v>
      </c>
      <c r="H13999" t="s">
        <v>7966</v>
      </c>
      <c r="I13999" t="s">
        <v>260</v>
      </c>
      <c r="J13999">
        <v>50</v>
      </c>
      <c r="K13999" t="s">
        <v>26907</v>
      </c>
      <c r="L13999" t="s">
        <v>81</v>
      </c>
      <c r="M13999">
        <v>1</v>
      </c>
      <c r="N13999" t="s">
        <v>44</v>
      </c>
      <c r="O13999" s="1">
        <v>45573</v>
      </c>
      <c r="P13999" s="1">
        <v>45641</v>
      </c>
      <c r="Q13999">
        <v>1539</v>
      </c>
      <c r="R13999">
        <v>6.4</v>
      </c>
      <c r="S13999" t="s">
        <v>37</v>
      </c>
      <c r="T13999" t="s">
        <v>28785</v>
      </c>
      <c r="U13999" t="s">
        <v>28786</v>
      </c>
      <c r="V13999">
        <v>10</v>
      </c>
      <c r="W13999" t="s">
        <v>28799</v>
      </c>
    </row>
    <row r="14000" spans="1:23" x14ac:dyDescent="0.25">
      <c r="A14000" t="s">
        <v>26908</v>
      </c>
      <c r="B14000" t="s">
        <v>145</v>
      </c>
      <c r="C14000">
        <v>175030</v>
      </c>
      <c r="D14000" t="s">
        <v>23122</v>
      </c>
      <c r="E14000" t="s">
        <v>2104</v>
      </c>
      <c r="F14000" t="s">
        <v>23</v>
      </c>
      <c r="G14000" t="s">
        <v>260</v>
      </c>
      <c r="H14000" t="s">
        <v>7966</v>
      </c>
      <c r="I14000" t="s">
        <v>260</v>
      </c>
      <c r="J14000">
        <v>50</v>
      </c>
      <c r="K14000" t="s">
        <v>26909</v>
      </c>
      <c r="L14000" t="s">
        <v>27</v>
      </c>
      <c r="M14000">
        <v>17</v>
      </c>
      <c r="N14000" t="s">
        <v>141</v>
      </c>
      <c r="O14000" s="1">
        <v>45643</v>
      </c>
      <c r="P14000" s="1">
        <v>45706</v>
      </c>
      <c r="Q14000">
        <v>1164</v>
      </c>
      <c r="R14000">
        <v>6.5</v>
      </c>
      <c r="S14000" t="s">
        <v>52</v>
      </c>
      <c r="T14000" t="s">
        <v>28785</v>
      </c>
      <c r="U14000" t="s">
        <v>28786</v>
      </c>
      <c r="V14000">
        <v>12</v>
      </c>
      <c r="W14000" t="s">
        <v>28797</v>
      </c>
    </row>
    <row r="14001" spans="1:23" x14ac:dyDescent="0.25">
      <c r="A14001" t="s">
        <v>26910</v>
      </c>
      <c r="B14001" t="s">
        <v>54</v>
      </c>
      <c r="C14001">
        <v>101903</v>
      </c>
      <c r="D14001" t="s">
        <v>23122</v>
      </c>
      <c r="E14001" t="s">
        <v>754</v>
      </c>
      <c r="F14001" t="s">
        <v>48</v>
      </c>
      <c r="G14001" t="s">
        <v>260</v>
      </c>
      <c r="H14001" t="s">
        <v>7966</v>
      </c>
      <c r="I14001" t="s">
        <v>260</v>
      </c>
      <c r="J14001">
        <v>50</v>
      </c>
      <c r="K14001" t="s">
        <v>22756</v>
      </c>
      <c r="L14001" t="s">
        <v>81</v>
      </c>
      <c r="M14001">
        <v>3</v>
      </c>
      <c r="N14001" t="s">
        <v>141</v>
      </c>
      <c r="O14001" s="1">
        <v>45349</v>
      </c>
      <c r="P14001" s="1">
        <v>45376</v>
      </c>
      <c r="Q14001">
        <v>1835</v>
      </c>
      <c r="R14001">
        <v>5.4</v>
      </c>
      <c r="S14001" t="s">
        <v>29</v>
      </c>
      <c r="T14001" t="s">
        <v>28785</v>
      </c>
      <c r="U14001" t="s">
        <v>28790</v>
      </c>
      <c r="V14001">
        <v>2</v>
      </c>
      <c r="W14001" t="s">
        <v>28791</v>
      </c>
    </row>
    <row r="14002" spans="1:23" x14ac:dyDescent="0.25">
      <c r="A14002" t="s">
        <v>26911</v>
      </c>
      <c r="B14002" t="s">
        <v>139</v>
      </c>
      <c r="C14002">
        <v>107824</v>
      </c>
      <c r="D14002" t="s">
        <v>23122</v>
      </c>
      <c r="E14002" t="s">
        <v>754</v>
      </c>
      <c r="F14002" t="s">
        <v>23</v>
      </c>
      <c r="G14002" t="s">
        <v>260</v>
      </c>
      <c r="H14002" t="s">
        <v>7966</v>
      </c>
      <c r="I14002" t="s">
        <v>260</v>
      </c>
      <c r="J14002">
        <v>50</v>
      </c>
      <c r="K14002" t="s">
        <v>26912</v>
      </c>
      <c r="L14002" t="s">
        <v>43</v>
      </c>
      <c r="M14002">
        <v>4</v>
      </c>
      <c r="N14002" t="s">
        <v>57</v>
      </c>
      <c r="O14002" s="1">
        <v>45590</v>
      </c>
      <c r="P14002" s="1">
        <v>45627</v>
      </c>
      <c r="Q14002">
        <v>1504</v>
      </c>
      <c r="R14002">
        <v>5.3</v>
      </c>
      <c r="S14002" t="s">
        <v>130</v>
      </c>
      <c r="T14002" t="s">
        <v>28785</v>
      </c>
      <c r="U14002" t="s">
        <v>28786</v>
      </c>
      <c r="V14002">
        <v>10</v>
      </c>
      <c r="W14002" t="s">
        <v>28799</v>
      </c>
    </row>
    <row r="14003" spans="1:23" x14ac:dyDescent="0.25">
      <c r="A14003" t="s">
        <v>26913</v>
      </c>
      <c r="B14003" t="s">
        <v>65</v>
      </c>
      <c r="C14003">
        <v>72782</v>
      </c>
      <c r="D14003" t="s">
        <v>23122</v>
      </c>
      <c r="E14003" t="s">
        <v>22</v>
      </c>
      <c r="F14003" t="s">
        <v>48</v>
      </c>
      <c r="G14003" t="s">
        <v>260</v>
      </c>
      <c r="H14003" t="s">
        <v>7966</v>
      </c>
      <c r="I14003" t="s">
        <v>260</v>
      </c>
      <c r="J14003">
        <v>50</v>
      </c>
      <c r="K14003" t="s">
        <v>26914</v>
      </c>
      <c r="L14003" t="s">
        <v>35</v>
      </c>
      <c r="M14003">
        <v>1</v>
      </c>
      <c r="N14003" t="s">
        <v>57</v>
      </c>
      <c r="O14003" s="1">
        <v>45465</v>
      </c>
      <c r="P14003" s="1">
        <v>45488</v>
      </c>
      <c r="Q14003">
        <v>1915</v>
      </c>
      <c r="R14003">
        <v>6.7</v>
      </c>
      <c r="S14003" t="s">
        <v>72</v>
      </c>
      <c r="T14003" t="s">
        <v>28785</v>
      </c>
      <c r="U14003" t="s">
        <v>28788</v>
      </c>
      <c r="V14003">
        <v>6</v>
      </c>
      <c r="W14003" t="s">
        <v>28789</v>
      </c>
    </row>
    <row r="14004" spans="1:23" x14ac:dyDescent="0.25">
      <c r="A14004" t="s">
        <v>26915</v>
      </c>
      <c r="B14004" t="s">
        <v>102</v>
      </c>
      <c r="C14004">
        <v>132780</v>
      </c>
      <c r="D14004" t="s">
        <v>23122</v>
      </c>
      <c r="E14004" t="s">
        <v>1425</v>
      </c>
      <c r="F14004" t="s">
        <v>48</v>
      </c>
      <c r="G14004" t="s">
        <v>260</v>
      </c>
      <c r="H14004" t="s">
        <v>7966</v>
      </c>
      <c r="I14004" t="s">
        <v>260</v>
      </c>
      <c r="J14004">
        <v>50</v>
      </c>
      <c r="K14004" t="s">
        <v>26916</v>
      </c>
      <c r="L14004" t="s">
        <v>27</v>
      </c>
      <c r="M14004">
        <v>7</v>
      </c>
      <c r="N14004" t="s">
        <v>57</v>
      </c>
      <c r="O14004" s="1">
        <v>45332</v>
      </c>
      <c r="P14004" s="1">
        <v>45397</v>
      </c>
      <c r="Q14004">
        <v>944</v>
      </c>
      <c r="R14004">
        <v>8.6</v>
      </c>
      <c r="S14004" t="s">
        <v>130</v>
      </c>
      <c r="T14004" t="s">
        <v>28785</v>
      </c>
      <c r="U14004" t="s">
        <v>28790</v>
      </c>
      <c r="V14004">
        <v>2</v>
      </c>
      <c r="W14004" t="s">
        <v>28791</v>
      </c>
    </row>
    <row r="14005" spans="1:23" x14ac:dyDescent="0.25">
      <c r="A14005" t="s">
        <v>26917</v>
      </c>
      <c r="B14005" t="s">
        <v>109</v>
      </c>
      <c r="C14005">
        <v>84035</v>
      </c>
      <c r="D14005" t="s">
        <v>23122</v>
      </c>
      <c r="E14005" t="s">
        <v>754</v>
      </c>
      <c r="F14005" t="s">
        <v>94</v>
      </c>
      <c r="G14005" t="s">
        <v>260</v>
      </c>
      <c r="H14005" t="s">
        <v>7966</v>
      </c>
      <c r="I14005" t="s">
        <v>260</v>
      </c>
      <c r="J14005">
        <v>50</v>
      </c>
      <c r="K14005" t="s">
        <v>26918</v>
      </c>
      <c r="L14005" t="s">
        <v>81</v>
      </c>
      <c r="M14005">
        <v>2</v>
      </c>
      <c r="N14005" t="s">
        <v>120</v>
      </c>
      <c r="O14005" s="1">
        <v>45563</v>
      </c>
      <c r="P14005" s="1">
        <v>45614</v>
      </c>
      <c r="Q14005">
        <v>975</v>
      </c>
      <c r="R14005">
        <v>7.7</v>
      </c>
      <c r="S14005" t="s">
        <v>117</v>
      </c>
      <c r="T14005" t="s">
        <v>28785</v>
      </c>
      <c r="U14005" t="s">
        <v>28793</v>
      </c>
      <c r="V14005">
        <v>9</v>
      </c>
      <c r="W14005" t="s">
        <v>28794</v>
      </c>
    </row>
    <row r="14006" spans="1:23" x14ac:dyDescent="0.25">
      <c r="A14006" t="s">
        <v>26919</v>
      </c>
      <c r="B14006" t="s">
        <v>39</v>
      </c>
      <c r="C14006">
        <v>101195</v>
      </c>
      <c r="D14006" t="s">
        <v>23122</v>
      </c>
      <c r="E14006" t="s">
        <v>754</v>
      </c>
      <c r="F14006" t="s">
        <v>55</v>
      </c>
      <c r="G14006" t="s">
        <v>260</v>
      </c>
      <c r="H14006" t="s">
        <v>7966</v>
      </c>
      <c r="I14006" t="s">
        <v>260</v>
      </c>
      <c r="J14006">
        <v>50</v>
      </c>
      <c r="K14006" t="s">
        <v>3456</v>
      </c>
      <c r="L14006" t="s">
        <v>43</v>
      </c>
      <c r="M14006">
        <v>3</v>
      </c>
      <c r="N14006" t="s">
        <v>116</v>
      </c>
      <c r="O14006" s="1">
        <v>45683</v>
      </c>
      <c r="P14006" s="1">
        <v>45742</v>
      </c>
      <c r="Q14006">
        <v>2415</v>
      </c>
      <c r="R14006">
        <v>6.4</v>
      </c>
      <c r="S14006" t="s">
        <v>52</v>
      </c>
      <c r="T14006" t="s">
        <v>28795</v>
      </c>
      <c r="U14006" t="s">
        <v>28790</v>
      </c>
      <c r="V14006">
        <v>1</v>
      </c>
      <c r="W14006" t="s">
        <v>28796</v>
      </c>
    </row>
    <row r="14007" spans="1:23" x14ac:dyDescent="0.25">
      <c r="A14007" t="s">
        <v>26920</v>
      </c>
      <c r="B14007" t="s">
        <v>60</v>
      </c>
      <c r="C14007">
        <v>287053</v>
      </c>
      <c r="D14007" t="s">
        <v>23122</v>
      </c>
      <c r="E14007" t="s">
        <v>2104</v>
      </c>
      <c r="F14007" t="s">
        <v>48</v>
      </c>
      <c r="G14007" t="s">
        <v>260</v>
      </c>
      <c r="H14007" t="s">
        <v>7966</v>
      </c>
      <c r="I14007" t="s">
        <v>260</v>
      </c>
      <c r="J14007">
        <v>50</v>
      </c>
      <c r="K14007" t="s">
        <v>26921</v>
      </c>
      <c r="L14007" t="s">
        <v>81</v>
      </c>
      <c r="M14007">
        <v>18</v>
      </c>
      <c r="N14007" t="s">
        <v>178</v>
      </c>
      <c r="O14007" s="1">
        <v>45438</v>
      </c>
      <c r="P14007" s="1">
        <v>45467</v>
      </c>
      <c r="Q14007">
        <v>590</v>
      </c>
      <c r="R14007">
        <v>5.8</v>
      </c>
      <c r="S14007" t="s">
        <v>37</v>
      </c>
      <c r="T14007" t="s">
        <v>28785</v>
      </c>
      <c r="U14007" t="s">
        <v>28788</v>
      </c>
      <c r="V14007">
        <v>5</v>
      </c>
      <c r="W14007" t="s">
        <v>28792</v>
      </c>
    </row>
    <row r="14008" spans="1:23" x14ac:dyDescent="0.25">
      <c r="A14008" t="s">
        <v>26922</v>
      </c>
      <c r="B14008" t="s">
        <v>122</v>
      </c>
      <c r="C14008">
        <v>222455</v>
      </c>
      <c r="D14008" t="s">
        <v>23122</v>
      </c>
      <c r="E14008" t="s">
        <v>2104</v>
      </c>
      <c r="F14008" t="s">
        <v>55</v>
      </c>
      <c r="G14008" t="s">
        <v>260</v>
      </c>
      <c r="H14008" t="s">
        <v>7966</v>
      </c>
      <c r="I14008" t="s">
        <v>260</v>
      </c>
      <c r="J14008">
        <v>50</v>
      </c>
      <c r="K14008" t="s">
        <v>26923</v>
      </c>
      <c r="L14008" t="s">
        <v>35</v>
      </c>
      <c r="M14008">
        <v>14</v>
      </c>
      <c r="N14008" t="s">
        <v>57</v>
      </c>
      <c r="O14008" s="1">
        <v>45622</v>
      </c>
      <c r="P14008" s="1">
        <v>45654</v>
      </c>
      <c r="Q14008">
        <v>1194</v>
      </c>
      <c r="R14008">
        <v>7.6</v>
      </c>
      <c r="S14008" t="s">
        <v>52</v>
      </c>
      <c r="T14008" t="s">
        <v>28785</v>
      </c>
      <c r="U14008" t="s">
        <v>28786</v>
      </c>
      <c r="V14008">
        <v>11</v>
      </c>
      <c r="W14008" t="s">
        <v>28787</v>
      </c>
    </row>
    <row r="14009" spans="1:23" x14ac:dyDescent="0.25">
      <c r="A14009" t="s">
        <v>26924</v>
      </c>
      <c r="B14009" t="s">
        <v>54</v>
      </c>
      <c r="C14009">
        <v>93153</v>
      </c>
      <c r="D14009" t="s">
        <v>23122</v>
      </c>
      <c r="E14009" t="s">
        <v>754</v>
      </c>
      <c r="F14009" t="s">
        <v>23</v>
      </c>
      <c r="G14009" t="s">
        <v>260</v>
      </c>
      <c r="H14009" t="s">
        <v>7966</v>
      </c>
      <c r="I14009" t="s">
        <v>260</v>
      </c>
      <c r="J14009">
        <v>50</v>
      </c>
      <c r="K14009" t="s">
        <v>26925</v>
      </c>
      <c r="L14009" t="s">
        <v>35</v>
      </c>
      <c r="M14009">
        <v>3</v>
      </c>
      <c r="N14009" t="s">
        <v>36</v>
      </c>
      <c r="O14009" s="1">
        <v>45390</v>
      </c>
      <c r="P14009" s="1">
        <v>45427</v>
      </c>
      <c r="Q14009">
        <v>1778</v>
      </c>
      <c r="R14009">
        <v>8.8000000000000007</v>
      </c>
      <c r="S14009" t="s">
        <v>76</v>
      </c>
      <c r="T14009" t="s">
        <v>28785</v>
      </c>
      <c r="U14009" t="s">
        <v>28788</v>
      </c>
      <c r="V14009">
        <v>4</v>
      </c>
      <c r="W14009" t="s">
        <v>28801</v>
      </c>
    </row>
    <row r="14010" spans="1:23" x14ac:dyDescent="0.25">
      <c r="A14010" t="s">
        <v>26926</v>
      </c>
      <c r="B14010" t="s">
        <v>31</v>
      </c>
      <c r="C14010">
        <v>249265</v>
      </c>
      <c r="D14010" t="s">
        <v>23122</v>
      </c>
      <c r="E14010" t="s">
        <v>2104</v>
      </c>
      <c r="F14010" t="s">
        <v>23</v>
      </c>
      <c r="G14010" t="s">
        <v>260</v>
      </c>
      <c r="H14010" t="s">
        <v>7966</v>
      </c>
      <c r="I14010" t="s">
        <v>260</v>
      </c>
      <c r="J14010">
        <v>50</v>
      </c>
      <c r="K14010" t="s">
        <v>26927</v>
      </c>
      <c r="L14010" t="s">
        <v>27</v>
      </c>
      <c r="M14010">
        <v>10</v>
      </c>
      <c r="N14010" t="s">
        <v>68</v>
      </c>
      <c r="O14010" s="1">
        <v>45409</v>
      </c>
      <c r="P14010" s="1">
        <v>45476</v>
      </c>
      <c r="Q14010">
        <v>2486</v>
      </c>
      <c r="R14010">
        <v>8.1</v>
      </c>
      <c r="S14010" t="s">
        <v>37</v>
      </c>
      <c r="T14010" t="s">
        <v>28785</v>
      </c>
      <c r="U14010" t="s">
        <v>28788</v>
      </c>
      <c r="V14010">
        <v>4</v>
      </c>
      <c r="W14010" t="s">
        <v>28801</v>
      </c>
    </row>
    <row r="14011" spans="1:23" x14ac:dyDescent="0.25">
      <c r="A14011" t="s">
        <v>26928</v>
      </c>
      <c r="B14011" t="s">
        <v>60</v>
      </c>
      <c r="C14011">
        <v>108774</v>
      </c>
      <c r="D14011" t="s">
        <v>23122</v>
      </c>
      <c r="E14011" t="s">
        <v>754</v>
      </c>
      <c r="F14011" t="s">
        <v>94</v>
      </c>
      <c r="G14011" t="s">
        <v>260</v>
      </c>
      <c r="H14011" t="s">
        <v>7966</v>
      </c>
      <c r="I14011" t="s">
        <v>260</v>
      </c>
      <c r="J14011">
        <v>50</v>
      </c>
      <c r="K14011" t="s">
        <v>26929</v>
      </c>
      <c r="L14011" t="s">
        <v>35</v>
      </c>
      <c r="M14011">
        <v>2</v>
      </c>
      <c r="N14011" t="s">
        <v>169</v>
      </c>
      <c r="O14011" s="1">
        <v>45535</v>
      </c>
      <c r="P14011" s="1">
        <v>45608</v>
      </c>
      <c r="Q14011">
        <v>545</v>
      </c>
      <c r="R14011">
        <v>8.3000000000000007</v>
      </c>
      <c r="S14011" t="s">
        <v>198</v>
      </c>
      <c r="T14011" t="s">
        <v>28785</v>
      </c>
      <c r="U14011" t="s">
        <v>28793</v>
      </c>
      <c r="V14011">
        <v>8</v>
      </c>
      <c r="W14011" t="s">
        <v>28802</v>
      </c>
    </row>
    <row r="14012" spans="1:23" x14ac:dyDescent="0.25">
      <c r="A14012" t="s">
        <v>26930</v>
      </c>
      <c r="B14012" t="s">
        <v>167</v>
      </c>
      <c r="C14012">
        <v>113759</v>
      </c>
      <c r="D14012" t="s">
        <v>23122</v>
      </c>
      <c r="E14012" t="s">
        <v>754</v>
      </c>
      <c r="F14012" t="s">
        <v>48</v>
      </c>
      <c r="G14012" t="s">
        <v>260</v>
      </c>
      <c r="H14012" t="s">
        <v>7966</v>
      </c>
      <c r="I14012" t="s">
        <v>260</v>
      </c>
      <c r="J14012">
        <v>50</v>
      </c>
      <c r="K14012" t="s">
        <v>26931</v>
      </c>
      <c r="L14012" t="s">
        <v>43</v>
      </c>
      <c r="M14012">
        <v>4</v>
      </c>
      <c r="N14012" t="s">
        <v>169</v>
      </c>
      <c r="O14012" s="1">
        <v>45512</v>
      </c>
      <c r="P14012" s="1">
        <v>45579</v>
      </c>
      <c r="Q14012">
        <v>1254</v>
      </c>
      <c r="R14012">
        <v>9.3000000000000007</v>
      </c>
      <c r="S14012" t="s">
        <v>97</v>
      </c>
      <c r="T14012" t="s">
        <v>28785</v>
      </c>
      <c r="U14012" t="s">
        <v>28793</v>
      </c>
      <c r="V14012">
        <v>8</v>
      </c>
      <c r="W14012" t="s">
        <v>28802</v>
      </c>
    </row>
    <row r="14013" spans="1:23" x14ac:dyDescent="0.25">
      <c r="A14013" t="s">
        <v>26932</v>
      </c>
      <c r="B14013" t="s">
        <v>84</v>
      </c>
      <c r="C14013">
        <v>121080</v>
      </c>
      <c r="D14013" t="s">
        <v>23122</v>
      </c>
      <c r="E14013" t="s">
        <v>754</v>
      </c>
      <c r="F14013" t="s">
        <v>23</v>
      </c>
      <c r="G14013" t="s">
        <v>260</v>
      </c>
      <c r="H14013" t="s">
        <v>7966</v>
      </c>
      <c r="I14013" t="s">
        <v>260</v>
      </c>
      <c r="J14013">
        <v>50</v>
      </c>
      <c r="K14013" t="s">
        <v>26933</v>
      </c>
      <c r="L14013" t="s">
        <v>43</v>
      </c>
      <c r="M14013">
        <v>2</v>
      </c>
      <c r="N14013" t="s">
        <v>169</v>
      </c>
      <c r="O14013" s="1">
        <v>45366</v>
      </c>
      <c r="P14013" s="1">
        <v>45431</v>
      </c>
      <c r="Q14013">
        <v>732</v>
      </c>
      <c r="R14013">
        <v>8.1</v>
      </c>
      <c r="S14013" t="s">
        <v>29</v>
      </c>
      <c r="T14013" t="s">
        <v>28785</v>
      </c>
      <c r="U14013" t="s">
        <v>28790</v>
      </c>
      <c r="V14013">
        <v>3</v>
      </c>
      <c r="W14013" t="s">
        <v>28798</v>
      </c>
    </row>
    <row r="14014" spans="1:23" x14ac:dyDescent="0.25">
      <c r="A14014" t="s">
        <v>26934</v>
      </c>
      <c r="B14014" t="s">
        <v>20</v>
      </c>
      <c r="C14014">
        <v>108212</v>
      </c>
      <c r="D14014" t="s">
        <v>23122</v>
      </c>
      <c r="E14014" t="s">
        <v>754</v>
      </c>
      <c r="F14014" t="s">
        <v>48</v>
      </c>
      <c r="G14014" t="s">
        <v>260</v>
      </c>
      <c r="H14014" t="s">
        <v>7966</v>
      </c>
      <c r="I14014" t="s">
        <v>260</v>
      </c>
      <c r="J14014">
        <v>50</v>
      </c>
      <c r="K14014" t="s">
        <v>26935</v>
      </c>
      <c r="L14014" t="s">
        <v>43</v>
      </c>
      <c r="M14014">
        <v>4</v>
      </c>
      <c r="N14014" t="s">
        <v>51</v>
      </c>
      <c r="O14014" s="1">
        <v>45370</v>
      </c>
      <c r="P14014" s="1">
        <v>45393</v>
      </c>
      <c r="Q14014">
        <v>2061</v>
      </c>
      <c r="R14014">
        <v>9.1</v>
      </c>
      <c r="S14014" t="s">
        <v>58</v>
      </c>
      <c r="T14014" t="s">
        <v>28785</v>
      </c>
      <c r="U14014" t="s">
        <v>28790</v>
      </c>
      <c r="V14014">
        <v>3</v>
      </c>
      <c r="W14014" t="s">
        <v>28798</v>
      </c>
    </row>
    <row r="14015" spans="1:23" x14ac:dyDescent="0.25">
      <c r="A14015" t="s">
        <v>26936</v>
      </c>
      <c r="B14015" t="s">
        <v>89</v>
      </c>
      <c r="C14015">
        <v>239447</v>
      </c>
      <c r="D14015" t="s">
        <v>23122</v>
      </c>
      <c r="E14015" t="s">
        <v>2104</v>
      </c>
      <c r="F14015" t="s">
        <v>94</v>
      </c>
      <c r="G14015" t="s">
        <v>260</v>
      </c>
      <c r="H14015" t="s">
        <v>7966</v>
      </c>
      <c r="I14015" t="s">
        <v>260</v>
      </c>
      <c r="J14015">
        <v>50</v>
      </c>
      <c r="K14015" t="s">
        <v>26937</v>
      </c>
      <c r="L14015" t="s">
        <v>35</v>
      </c>
      <c r="M14015">
        <v>12</v>
      </c>
      <c r="N14015" t="s">
        <v>141</v>
      </c>
      <c r="O14015" s="1">
        <v>45619</v>
      </c>
      <c r="P14015" s="1">
        <v>45637</v>
      </c>
      <c r="Q14015">
        <v>2264</v>
      </c>
      <c r="R14015">
        <v>9.3000000000000007</v>
      </c>
      <c r="S14015" t="s">
        <v>45</v>
      </c>
      <c r="T14015" t="s">
        <v>28785</v>
      </c>
      <c r="U14015" t="s">
        <v>28786</v>
      </c>
      <c r="V14015">
        <v>11</v>
      </c>
      <c r="W14015" t="s">
        <v>28787</v>
      </c>
    </row>
    <row r="14016" spans="1:23" x14ac:dyDescent="0.25">
      <c r="A14016" t="s">
        <v>26938</v>
      </c>
      <c r="B14016" t="s">
        <v>20</v>
      </c>
      <c r="C14016">
        <v>163893</v>
      </c>
      <c r="D14016" t="s">
        <v>23122</v>
      </c>
      <c r="E14016" t="s">
        <v>2104</v>
      </c>
      <c r="F14016" t="s">
        <v>94</v>
      </c>
      <c r="G14016" t="s">
        <v>260</v>
      </c>
      <c r="H14016" t="s">
        <v>7966</v>
      </c>
      <c r="I14016" t="s">
        <v>260</v>
      </c>
      <c r="J14016">
        <v>50</v>
      </c>
      <c r="K14016" t="s">
        <v>26939</v>
      </c>
      <c r="L14016" t="s">
        <v>35</v>
      </c>
      <c r="M14016">
        <v>10</v>
      </c>
      <c r="N14016" t="s">
        <v>44</v>
      </c>
      <c r="O14016" s="1">
        <v>45376</v>
      </c>
      <c r="P14016" s="1">
        <v>45401</v>
      </c>
      <c r="Q14016">
        <v>1759</v>
      </c>
      <c r="R14016">
        <v>5.4</v>
      </c>
      <c r="S14016" t="s">
        <v>149</v>
      </c>
      <c r="T14016" t="s">
        <v>28785</v>
      </c>
      <c r="U14016" t="s">
        <v>28790</v>
      </c>
      <c r="V14016">
        <v>3</v>
      </c>
      <c r="W14016" t="s">
        <v>28798</v>
      </c>
    </row>
    <row r="14017" spans="1:23" x14ac:dyDescent="0.25">
      <c r="A14017" t="s">
        <v>26940</v>
      </c>
      <c r="B14017" t="s">
        <v>54</v>
      </c>
      <c r="C14017">
        <v>263587</v>
      </c>
      <c r="D14017" t="s">
        <v>23122</v>
      </c>
      <c r="E14017" t="s">
        <v>2104</v>
      </c>
      <c r="F14017" t="s">
        <v>23</v>
      </c>
      <c r="G14017" t="s">
        <v>260</v>
      </c>
      <c r="H14017" t="s">
        <v>7966</v>
      </c>
      <c r="I14017" t="s">
        <v>260</v>
      </c>
      <c r="J14017">
        <v>50</v>
      </c>
      <c r="K14017" t="s">
        <v>26941</v>
      </c>
      <c r="L14017" t="s">
        <v>35</v>
      </c>
      <c r="M14017">
        <v>13</v>
      </c>
      <c r="N14017" t="s">
        <v>91</v>
      </c>
      <c r="O14017" s="1">
        <v>45718</v>
      </c>
      <c r="P14017" s="1">
        <v>45774</v>
      </c>
      <c r="Q14017">
        <v>686</v>
      </c>
      <c r="R14017">
        <v>7.4</v>
      </c>
      <c r="S14017" t="s">
        <v>87</v>
      </c>
      <c r="T14017" t="s">
        <v>28795</v>
      </c>
      <c r="U14017" t="s">
        <v>28790</v>
      </c>
      <c r="V14017">
        <v>3</v>
      </c>
      <c r="W14017" t="s">
        <v>28798</v>
      </c>
    </row>
    <row r="14018" spans="1:23" x14ac:dyDescent="0.25">
      <c r="A14018" t="s">
        <v>26942</v>
      </c>
      <c r="B14018" t="s">
        <v>39</v>
      </c>
      <c r="C14018">
        <v>188112</v>
      </c>
      <c r="D14018" t="s">
        <v>23122</v>
      </c>
      <c r="E14018" t="s">
        <v>2104</v>
      </c>
      <c r="F14018" t="s">
        <v>94</v>
      </c>
      <c r="G14018" t="s">
        <v>260</v>
      </c>
      <c r="H14018" t="s">
        <v>7966</v>
      </c>
      <c r="I14018" t="s">
        <v>260</v>
      </c>
      <c r="J14018">
        <v>50</v>
      </c>
      <c r="K14018" t="s">
        <v>26943</v>
      </c>
      <c r="L14018" t="s">
        <v>43</v>
      </c>
      <c r="M14018">
        <v>15</v>
      </c>
      <c r="N14018" t="s">
        <v>116</v>
      </c>
      <c r="O14018" s="1">
        <v>45419</v>
      </c>
      <c r="P14018" s="1">
        <v>45448</v>
      </c>
      <c r="Q14018">
        <v>1814</v>
      </c>
      <c r="R14018">
        <v>5.6</v>
      </c>
      <c r="S14018" t="s">
        <v>107</v>
      </c>
      <c r="T14018" t="s">
        <v>28785</v>
      </c>
      <c r="U14018" t="s">
        <v>28788</v>
      </c>
      <c r="V14018">
        <v>5</v>
      </c>
      <c r="W14018" t="s">
        <v>28792</v>
      </c>
    </row>
    <row r="14019" spans="1:23" x14ac:dyDescent="0.25">
      <c r="A14019" t="s">
        <v>26944</v>
      </c>
      <c r="B14019" t="s">
        <v>109</v>
      </c>
      <c r="C14019">
        <v>112395</v>
      </c>
      <c r="D14019" t="s">
        <v>23122</v>
      </c>
      <c r="E14019" t="s">
        <v>754</v>
      </c>
      <c r="F14019" t="s">
        <v>94</v>
      </c>
      <c r="G14019" t="s">
        <v>260</v>
      </c>
      <c r="H14019" t="s">
        <v>7966</v>
      </c>
      <c r="I14019" t="s">
        <v>260</v>
      </c>
      <c r="J14019">
        <v>50</v>
      </c>
      <c r="K14019" t="s">
        <v>26945</v>
      </c>
      <c r="L14019" t="s">
        <v>27</v>
      </c>
      <c r="M14019">
        <v>2</v>
      </c>
      <c r="N14019" t="s">
        <v>120</v>
      </c>
      <c r="O14019" s="1">
        <v>45316</v>
      </c>
      <c r="P14019" s="1">
        <v>45355</v>
      </c>
      <c r="Q14019">
        <v>1121</v>
      </c>
      <c r="R14019">
        <v>6</v>
      </c>
      <c r="S14019" t="s">
        <v>72</v>
      </c>
      <c r="T14019" t="s">
        <v>28785</v>
      </c>
      <c r="U14019" t="s">
        <v>28790</v>
      </c>
      <c r="V14019">
        <v>1</v>
      </c>
      <c r="W14019" t="s">
        <v>28796</v>
      </c>
    </row>
    <row r="14020" spans="1:23" x14ac:dyDescent="0.25">
      <c r="A14020" t="s">
        <v>26946</v>
      </c>
      <c r="B14020" t="s">
        <v>20</v>
      </c>
      <c r="C14020">
        <v>117557</v>
      </c>
      <c r="D14020" t="s">
        <v>23122</v>
      </c>
      <c r="E14020" t="s">
        <v>754</v>
      </c>
      <c r="F14020" t="s">
        <v>48</v>
      </c>
      <c r="G14020" t="s">
        <v>260</v>
      </c>
      <c r="H14020" t="s">
        <v>7966</v>
      </c>
      <c r="I14020" t="s">
        <v>260</v>
      </c>
      <c r="J14020">
        <v>50</v>
      </c>
      <c r="K14020" t="s">
        <v>26947</v>
      </c>
      <c r="L14020" t="s">
        <v>35</v>
      </c>
      <c r="M14020">
        <v>3</v>
      </c>
      <c r="N14020" t="s">
        <v>169</v>
      </c>
      <c r="O14020" s="1">
        <v>45422</v>
      </c>
      <c r="P14020" s="1">
        <v>45485</v>
      </c>
      <c r="Q14020">
        <v>2323</v>
      </c>
      <c r="R14020">
        <v>8.3000000000000007</v>
      </c>
      <c r="S14020" t="s">
        <v>52</v>
      </c>
      <c r="T14020" t="s">
        <v>28785</v>
      </c>
      <c r="U14020" t="s">
        <v>28788</v>
      </c>
      <c r="V14020">
        <v>5</v>
      </c>
      <c r="W14020" t="s">
        <v>28792</v>
      </c>
    </row>
    <row r="14021" spans="1:23" x14ac:dyDescent="0.25">
      <c r="A14021" t="s">
        <v>26948</v>
      </c>
      <c r="B14021" t="s">
        <v>186</v>
      </c>
      <c r="C14021">
        <v>151509</v>
      </c>
      <c r="D14021" t="s">
        <v>23122</v>
      </c>
      <c r="E14021" t="s">
        <v>1425</v>
      </c>
      <c r="F14021" t="s">
        <v>23</v>
      </c>
      <c r="G14021" t="s">
        <v>260</v>
      </c>
      <c r="H14021" t="s">
        <v>7966</v>
      </c>
      <c r="I14021" t="s">
        <v>260</v>
      </c>
      <c r="J14021">
        <v>50</v>
      </c>
      <c r="K14021" t="s">
        <v>26949</v>
      </c>
      <c r="L14021" t="s">
        <v>81</v>
      </c>
      <c r="M14021">
        <v>5</v>
      </c>
      <c r="N14021" t="s">
        <v>169</v>
      </c>
      <c r="O14021" s="1">
        <v>45602</v>
      </c>
      <c r="P14021" s="1">
        <v>45659</v>
      </c>
      <c r="Q14021">
        <v>1668</v>
      </c>
      <c r="R14021">
        <v>6.8</v>
      </c>
      <c r="S14021" t="s">
        <v>72</v>
      </c>
      <c r="T14021" t="s">
        <v>28785</v>
      </c>
      <c r="U14021" t="s">
        <v>28786</v>
      </c>
      <c r="V14021">
        <v>11</v>
      </c>
      <c r="W14021" t="s">
        <v>28787</v>
      </c>
    </row>
    <row r="14022" spans="1:23" x14ac:dyDescent="0.25">
      <c r="A14022" t="s">
        <v>26950</v>
      </c>
      <c r="B14022" t="s">
        <v>74</v>
      </c>
      <c r="C14022">
        <v>121461</v>
      </c>
      <c r="D14022" t="s">
        <v>23122</v>
      </c>
      <c r="E14022" t="s">
        <v>754</v>
      </c>
      <c r="F14022" t="s">
        <v>48</v>
      </c>
      <c r="G14022" t="s">
        <v>260</v>
      </c>
      <c r="H14022" t="s">
        <v>7966</v>
      </c>
      <c r="I14022" t="s">
        <v>260</v>
      </c>
      <c r="J14022">
        <v>50</v>
      </c>
      <c r="K14022" t="s">
        <v>2980</v>
      </c>
      <c r="L14022" t="s">
        <v>27</v>
      </c>
      <c r="M14022">
        <v>4</v>
      </c>
      <c r="N14022" t="s">
        <v>36</v>
      </c>
      <c r="O14022" s="1">
        <v>45772</v>
      </c>
      <c r="P14022" s="1">
        <v>45836</v>
      </c>
      <c r="Q14022">
        <v>2303</v>
      </c>
      <c r="R14022">
        <v>5.8</v>
      </c>
      <c r="S14022" t="s">
        <v>92</v>
      </c>
      <c r="T14022" t="s">
        <v>28795</v>
      </c>
      <c r="U14022" t="s">
        <v>28788</v>
      </c>
      <c r="V14022">
        <v>4</v>
      </c>
      <c r="W14022" t="s">
        <v>28801</v>
      </c>
    </row>
    <row r="14023" spans="1:23" x14ac:dyDescent="0.25">
      <c r="A14023" t="s">
        <v>26951</v>
      </c>
      <c r="B14023" t="s">
        <v>145</v>
      </c>
      <c r="C14023">
        <v>83110</v>
      </c>
      <c r="D14023" t="s">
        <v>23122</v>
      </c>
      <c r="E14023" t="s">
        <v>22</v>
      </c>
      <c r="F14023" t="s">
        <v>23</v>
      </c>
      <c r="G14023" t="s">
        <v>260</v>
      </c>
      <c r="H14023" t="s">
        <v>7966</v>
      </c>
      <c r="I14023" t="s">
        <v>260</v>
      </c>
      <c r="J14023">
        <v>50</v>
      </c>
      <c r="K14023" t="s">
        <v>26952</v>
      </c>
      <c r="L14023" t="s">
        <v>35</v>
      </c>
      <c r="M14023">
        <v>0</v>
      </c>
      <c r="N14023" t="s">
        <v>178</v>
      </c>
      <c r="O14023" s="1">
        <v>45459</v>
      </c>
      <c r="P14023" s="1">
        <v>45527</v>
      </c>
      <c r="Q14023">
        <v>1159</v>
      </c>
      <c r="R14023">
        <v>9.1999999999999993</v>
      </c>
      <c r="S14023" t="s">
        <v>125</v>
      </c>
      <c r="T14023" t="s">
        <v>28785</v>
      </c>
      <c r="U14023" t="s">
        <v>28788</v>
      </c>
      <c r="V14023">
        <v>6</v>
      </c>
      <c r="W14023" t="s">
        <v>28789</v>
      </c>
    </row>
    <row r="14024" spans="1:23" x14ac:dyDescent="0.25">
      <c r="A14024" t="s">
        <v>26953</v>
      </c>
      <c r="B14024" t="s">
        <v>54</v>
      </c>
      <c r="C14024">
        <v>94746</v>
      </c>
      <c r="D14024" t="s">
        <v>23122</v>
      </c>
      <c r="E14024" t="s">
        <v>754</v>
      </c>
      <c r="F14024" t="s">
        <v>55</v>
      </c>
      <c r="G14024" t="s">
        <v>260</v>
      </c>
      <c r="H14024" t="s">
        <v>7966</v>
      </c>
      <c r="I14024" t="s">
        <v>260</v>
      </c>
      <c r="J14024">
        <v>50</v>
      </c>
      <c r="K14024" t="s">
        <v>26954</v>
      </c>
      <c r="L14024" t="s">
        <v>81</v>
      </c>
      <c r="M14024">
        <v>2</v>
      </c>
      <c r="N14024" t="s">
        <v>44</v>
      </c>
      <c r="O14024" s="1">
        <v>45690</v>
      </c>
      <c r="P14024" s="1">
        <v>45716</v>
      </c>
      <c r="Q14024">
        <v>1673</v>
      </c>
      <c r="R14024">
        <v>7.9</v>
      </c>
      <c r="S14024" t="s">
        <v>58</v>
      </c>
      <c r="T14024" t="s">
        <v>28795</v>
      </c>
      <c r="U14024" t="s">
        <v>28790</v>
      </c>
      <c r="V14024">
        <v>2</v>
      </c>
      <c r="W14024" t="s">
        <v>28791</v>
      </c>
    </row>
    <row r="14025" spans="1:23" x14ac:dyDescent="0.25">
      <c r="A14025" t="s">
        <v>26955</v>
      </c>
      <c r="B14025" t="s">
        <v>109</v>
      </c>
      <c r="C14025">
        <v>145922</v>
      </c>
      <c r="D14025" t="s">
        <v>23122</v>
      </c>
      <c r="E14025" t="s">
        <v>1425</v>
      </c>
      <c r="F14025" t="s">
        <v>55</v>
      </c>
      <c r="G14025" t="s">
        <v>260</v>
      </c>
      <c r="H14025" t="s">
        <v>7966</v>
      </c>
      <c r="I14025" t="s">
        <v>260</v>
      </c>
      <c r="J14025">
        <v>50</v>
      </c>
      <c r="K14025" t="s">
        <v>26956</v>
      </c>
      <c r="L14025" t="s">
        <v>27</v>
      </c>
      <c r="M14025">
        <v>5</v>
      </c>
      <c r="N14025" t="s">
        <v>57</v>
      </c>
      <c r="O14025" s="1">
        <v>45510</v>
      </c>
      <c r="P14025" s="1">
        <v>45536</v>
      </c>
      <c r="Q14025">
        <v>2447</v>
      </c>
      <c r="R14025">
        <v>9.3000000000000007</v>
      </c>
      <c r="S14025" t="s">
        <v>37</v>
      </c>
      <c r="T14025" t="s">
        <v>28785</v>
      </c>
      <c r="U14025" t="s">
        <v>28793</v>
      </c>
      <c r="V14025">
        <v>8</v>
      </c>
      <c r="W14025" t="s">
        <v>28802</v>
      </c>
    </row>
    <row r="14026" spans="1:23" x14ac:dyDescent="0.25">
      <c r="A14026" t="s">
        <v>26957</v>
      </c>
      <c r="B14026" t="s">
        <v>186</v>
      </c>
      <c r="C14026">
        <v>239492</v>
      </c>
      <c r="D14026" t="s">
        <v>23122</v>
      </c>
      <c r="E14026" t="s">
        <v>2104</v>
      </c>
      <c r="F14026" t="s">
        <v>94</v>
      </c>
      <c r="G14026" t="s">
        <v>260</v>
      </c>
      <c r="H14026" t="s">
        <v>7966</v>
      </c>
      <c r="I14026" t="s">
        <v>260</v>
      </c>
      <c r="J14026">
        <v>50</v>
      </c>
      <c r="K14026" t="s">
        <v>26958</v>
      </c>
      <c r="L14026" t="s">
        <v>35</v>
      </c>
      <c r="M14026">
        <v>16</v>
      </c>
      <c r="N14026" t="s">
        <v>44</v>
      </c>
      <c r="O14026" s="1">
        <v>45402</v>
      </c>
      <c r="P14026" s="1">
        <v>45445</v>
      </c>
      <c r="Q14026">
        <v>2134</v>
      </c>
      <c r="R14026">
        <v>6.2</v>
      </c>
      <c r="S14026" t="s">
        <v>107</v>
      </c>
      <c r="T14026" t="s">
        <v>28785</v>
      </c>
      <c r="U14026" t="s">
        <v>28788</v>
      </c>
      <c r="V14026">
        <v>4</v>
      </c>
      <c r="W14026" t="s">
        <v>28801</v>
      </c>
    </row>
    <row r="14027" spans="1:23" x14ac:dyDescent="0.25">
      <c r="A14027" t="s">
        <v>26959</v>
      </c>
      <c r="B14027" t="s">
        <v>145</v>
      </c>
      <c r="C14027">
        <v>95032</v>
      </c>
      <c r="D14027" t="s">
        <v>23122</v>
      </c>
      <c r="E14027" t="s">
        <v>754</v>
      </c>
      <c r="F14027" t="s">
        <v>23</v>
      </c>
      <c r="G14027" t="s">
        <v>260</v>
      </c>
      <c r="H14027" t="s">
        <v>7966</v>
      </c>
      <c r="I14027" t="s">
        <v>260</v>
      </c>
      <c r="J14027">
        <v>50</v>
      </c>
      <c r="K14027" t="s">
        <v>26960</v>
      </c>
      <c r="L14027" t="s">
        <v>81</v>
      </c>
      <c r="M14027">
        <v>2</v>
      </c>
      <c r="N14027" t="s">
        <v>82</v>
      </c>
      <c r="O14027" s="1">
        <v>45390</v>
      </c>
      <c r="P14027" s="1">
        <v>45440</v>
      </c>
      <c r="Q14027">
        <v>2182</v>
      </c>
      <c r="R14027">
        <v>9.5</v>
      </c>
      <c r="S14027" t="s">
        <v>37</v>
      </c>
      <c r="T14027" t="s">
        <v>28785</v>
      </c>
      <c r="U14027" t="s">
        <v>28788</v>
      </c>
      <c r="V14027">
        <v>4</v>
      </c>
      <c r="W14027" t="s">
        <v>28801</v>
      </c>
    </row>
    <row r="14028" spans="1:23" x14ac:dyDescent="0.25">
      <c r="A14028" t="s">
        <v>26961</v>
      </c>
      <c r="B14028" t="s">
        <v>157</v>
      </c>
      <c r="C14028">
        <v>161148</v>
      </c>
      <c r="D14028" t="s">
        <v>23122</v>
      </c>
      <c r="E14028" t="s">
        <v>1425</v>
      </c>
      <c r="F14028" t="s">
        <v>23</v>
      </c>
      <c r="G14028" t="s">
        <v>260</v>
      </c>
      <c r="H14028" t="s">
        <v>7966</v>
      </c>
      <c r="I14028" t="s">
        <v>260</v>
      </c>
      <c r="J14028">
        <v>50</v>
      </c>
      <c r="K14028" t="s">
        <v>26962</v>
      </c>
      <c r="L14028" t="s">
        <v>35</v>
      </c>
      <c r="M14028">
        <v>5</v>
      </c>
      <c r="N14028" t="s">
        <v>63</v>
      </c>
      <c r="O14028" s="1">
        <v>45662</v>
      </c>
      <c r="P14028" s="1">
        <v>45687</v>
      </c>
      <c r="Q14028">
        <v>1502</v>
      </c>
      <c r="R14028">
        <v>9.6</v>
      </c>
      <c r="S14028" t="s">
        <v>76</v>
      </c>
      <c r="T14028" t="s">
        <v>28795</v>
      </c>
      <c r="U14028" t="s">
        <v>28790</v>
      </c>
      <c r="V14028">
        <v>1</v>
      </c>
      <c r="W14028" t="s">
        <v>28796</v>
      </c>
    </row>
    <row r="14029" spans="1:23" x14ac:dyDescent="0.25">
      <c r="A14029" t="s">
        <v>26963</v>
      </c>
      <c r="B14029" t="s">
        <v>20</v>
      </c>
      <c r="C14029">
        <v>79135</v>
      </c>
      <c r="D14029" t="s">
        <v>23122</v>
      </c>
      <c r="E14029" t="s">
        <v>22</v>
      </c>
      <c r="F14029" t="s">
        <v>55</v>
      </c>
      <c r="G14029" t="s">
        <v>260</v>
      </c>
      <c r="H14029" t="s">
        <v>7966</v>
      </c>
      <c r="I14029" t="s">
        <v>260</v>
      </c>
      <c r="J14029">
        <v>50</v>
      </c>
      <c r="K14029" t="s">
        <v>26964</v>
      </c>
      <c r="L14029" t="s">
        <v>35</v>
      </c>
      <c r="M14029">
        <v>0</v>
      </c>
      <c r="N14029" t="s">
        <v>116</v>
      </c>
      <c r="O14029" s="1">
        <v>45448</v>
      </c>
      <c r="P14029" s="1">
        <v>45472</v>
      </c>
      <c r="Q14029">
        <v>2222</v>
      </c>
      <c r="R14029">
        <v>5.4</v>
      </c>
      <c r="S14029" t="s">
        <v>72</v>
      </c>
      <c r="T14029" t="s">
        <v>28785</v>
      </c>
      <c r="U14029" t="s">
        <v>28788</v>
      </c>
      <c r="V14029">
        <v>6</v>
      </c>
      <c r="W14029" t="s">
        <v>28789</v>
      </c>
    </row>
    <row r="14030" spans="1:23" x14ac:dyDescent="0.25">
      <c r="A14030" t="s">
        <v>26965</v>
      </c>
      <c r="B14030" t="s">
        <v>102</v>
      </c>
      <c r="C14030">
        <v>78386</v>
      </c>
      <c r="D14030" t="s">
        <v>23122</v>
      </c>
      <c r="E14030" t="s">
        <v>22</v>
      </c>
      <c r="F14030" t="s">
        <v>55</v>
      </c>
      <c r="G14030" t="s">
        <v>260</v>
      </c>
      <c r="H14030" t="s">
        <v>7966</v>
      </c>
      <c r="I14030" t="s">
        <v>260</v>
      </c>
      <c r="J14030">
        <v>50</v>
      </c>
      <c r="K14030" t="s">
        <v>26966</v>
      </c>
      <c r="L14030" t="s">
        <v>43</v>
      </c>
      <c r="M14030">
        <v>0</v>
      </c>
      <c r="N14030" t="s">
        <v>36</v>
      </c>
      <c r="O14030" s="1">
        <v>45396</v>
      </c>
      <c r="P14030" s="1">
        <v>45447</v>
      </c>
      <c r="Q14030">
        <v>2038</v>
      </c>
      <c r="R14030">
        <v>6.8</v>
      </c>
      <c r="S14030" t="s">
        <v>76</v>
      </c>
      <c r="T14030" t="s">
        <v>28785</v>
      </c>
      <c r="U14030" t="s">
        <v>28788</v>
      </c>
      <c r="V14030">
        <v>4</v>
      </c>
      <c r="W14030" t="s">
        <v>28801</v>
      </c>
    </row>
    <row r="14031" spans="1:23" x14ac:dyDescent="0.25">
      <c r="A14031" t="s">
        <v>26967</v>
      </c>
      <c r="B14031" t="s">
        <v>89</v>
      </c>
      <c r="C14031">
        <v>167560</v>
      </c>
      <c r="D14031" t="s">
        <v>23122</v>
      </c>
      <c r="E14031" t="s">
        <v>1425</v>
      </c>
      <c r="F14031" t="s">
        <v>23</v>
      </c>
      <c r="G14031" t="s">
        <v>260</v>
      </c>
      <c r="H14031" t="s">
        <v>7966</v>
      </c>
      <c r="I14031" t="s">
        <v>260</v>
      </c>
      <c r="J14031">
        <v>50</v>
      </c>
      <c r="K14031" t="s">
        <v>26968</v>
      </c>
      <c r="L14031" t="s">
        <v>27</v>
      </c>
      <c r="M14031">
        <v>6</v>
      </c>
      <c r="N14031" t="s">
        <v>91</v>
      </c>
      <c r="O14031" s="1">
        <v>45767</v>
      </c>
      <c r="P14031" s="1">
        <v>45819</v>
      </c>
      <c r="Q14031">
        <v>881</v>
      </c>
      <c r="R14031">
        <v>6.4</v>
      </c>
      <c r="S14031" t="s">
        <v>92</v>
      </c>
      <c r="T14031" t="s">
        <v>28795</v>
      </c>
      <c r="U14031" t="s">
        <v>28788</v>
      </c>
      <c r="V14031">
        <v>4</v>
      </c>
      <c r="W14031" t="s">
        <v>28801</v>
      </c>
    </row>
    <row r="14032" spans="1:23" x14ac:dyDescent="0.25">
      <c r="A14032" t="s">
        <v>26969</v>
      </c>
      <c r="B14032" t="s">
        <v>54</v>
      </c>
      <c r="C14032">
        <v>165502</v>
      </c>
      <c r="D14032" t="s">
        <v>23122</v>
      </c>
      <c r="E14032" t="s">
        <v>1425</v>
      </c>
      <c r="F14032" t="s">
        <v>23</v>
      </c>
      <c r="G14032" t="s">
        <v>260</v>
      </c>
      <c r="H14032" t="s">
        <v>7966</v>
      </c>
      <c r="I14032" t="s">
        <v>260</v>
      </c>
      <c r="J14032">
        <v>50</v>
      </c>
      <c r="K14032" t="s">
        <v>26970</v>
      </c>
      <c r="L14032" t="s">
        <v>81</v>
      </c>
      <c r="M14032">
        <v>9</v>
      </c>
      <c r="N14032" t="s">
        <v>57</v>
      </c>
      <c r="O14032" s="1">
        <v>45537</v>
      </c>
      <c r="P14032" s="1">
        <v>45581</v>
      </c>
      <c r="Q14032">
        <v>2339</v>
      </c>
      <c r="R14032">
        <v>6.4</v>
      </c>
      <c r="S14032" t="s">
        <v>76</v>
      </c>
      <c r="T14032" t="s">
        <v>28785</v>
      </c>
      <c r="U14032" t="s">
        <v>28793</v>
      </c>
      <c r="V14032">
        <v>9</v>
      </c>
      <c r="W14032" t="s">
        <v>28794</v>
      </c>
    </row>
    <row r="14033" spans="1:23" x14ac:dyDescent="0.25">
      <c r="A14033" t="s">
        <v>26971</v>
      </c>
      <c r="B14033" t="s">
        <v>122</v>
      </c>
      <c r="C14033">
        <v>117037</v>
      </c>
      <c r="D14033" t="s">
        <v>23122</v>
      </c>
      <c r="E14033" t="s">
        <v>754</v>
      </c>
      <c r="F14033" t="s">
        <v>55</v>
      </c>
      <c r="G14033" t="s">
        <v>260</v>
      </c>
      <c r="H14033" t="s">
        <v>7966</v>
      </c>
      <c r="I14033" t="s">
        <v>260</v>
      </c>
      <c r="J14033">
        <v>50</v>
      </c>
      <c r="K14033" t="s">
        <v>26972</v>
      </c>
      <c r="L14033" t="s">
        <v>81</v>
      </c>
      <c r="M14033">
        <v>3</v>
      </c>
      <c r="N14033" t="s">
        <v>120</v>
      </c>
      <c r="O14033" s="1">
        <v>45518</v>
      </c>
      <c r="P14033" s="1">
        <v>45561</v>
      </c>
      <c r="Q14033">
        <v>2474</v>
      </c>
      <c r="R14033">
        <v>9.6</v>
      </c>
      <c r="S14033" t="s">
        <v>37</v>
      </c>
      <c r="T14033" t="s">
        <v>28785</v>
      </c>
      <c r="U14033" t="s">
        <v>28793</v>
      </c>
      <c r="V14033">
        <v>8</v>
      </c>
      <c r="W14033" t="s">
        <v>28802</v>
      </c>
    </row>
    <row r="14034" spans="1:23" x14ac:dyDescent="0.25">
      <c r="A14034" t="s">
        <v>26973</v>
      </c>
      <c r="B14034" t="s">
        <v>114</v>
      </c>
      <c r="C14034">
        <v>120991</v>
      </c>
      <c r="D14034" t="s">
        <v>23122</v>
      </c>
      <c r="E14034" t="s">
        <v>754</v>
      </c>
      <c r="F14034" t="s">
        <v>55</v>
      </c>
      <c r="G14034" t="s">
        <v>260</v>
      </c>
      <c r="H14034" t="s">
        <v>7966</v>
      </c>
      <c r="I14034" t="s">
        <v>260</v>
      </c>
      <c r="J14034">
        <v>50</v>
      </c>
      <c r="K14034" t="s">
        <v>26974</v>
      </c>
      <c r="L14034" t="s">
        <v>81</v>
      </c>
      <c r="M14034">
        <v>4</v>
      </c>
      <c r="N14034" t="s">
        <v>116</v>
      </c>
      <c r="O14034" s="1">
        <v>45583</v>
      </c>
      <c r="P14034" s="1">
        <v>45654</v>
      </c>
      <c r="Q14034">
        <v>2122</v>
      </c>
      <c r="R14034">
        <v>9.9</v>
      </c>
      <c r="S14034" t="s">
        <v>149</v>
      </c>
      <c r="T14034" t="s">
        <v>28785</v>
      </c>
      <c r="U14034" t="s">
        <v>28786</v>
      </c>
      <c r="V14034">
        <v>10</v>
      </c>
      <c r="W14034" t="s">
        <v>28799</v>
      </c>
    </row>
    <row r="14035" spans="1:23" x14ac:dyDescent="0.25">
      <c r="A14035" t="s">
        <v>26975</v>
      </c>
      <c r="B14035" t="s">
        <v>54</v>
      </c>
      <c r="C14035">
        <v>268138</v>
      </c>
      <c r="D14035" t="s">
        <v>23122</v>
      </c>
      <c r="E14035" t="s">
        <v>2104</v>
      </c>
      <c r="F14035" t="s">
        <v>23</v>
      </c>
      <c r="G14035" t="s">
        <v>260</v>
      </c>
      <c r="H14035" t="s">
        <v>7966</v>
      </c>
      <c r="I14035" t="s">
        <v>260</v>
      </c>
      <c r="J14035">
        <v>50</v>
      </c>
      <c r="K14035" t="s">
        <v>23942</v>
      </c>
      <c r="L14035" t="s">
        <v>35</v>
      </c>
      <c r="M14035">
        <v>17</v>
      </c>
      <c r="N14035" t="s">
        <v>63</v>
      </c>
      <c r="O14035" s="1">
        <v>45719</v>
      </c>
      <c r="P14035" s="1">
        <v>45743</v>
      </c>
      <c r="Q14035">
        <v>2412</v>
      </c>
      <c r="R14035">
        <v>5.0999999999999996</v>
      </c>
      <c r="S14035" t="s">
        <v>92</v>
      </c>
      <c r="T14035" t="s">
        <v>28795</v>
      </c>
      <c r="U14035" t="s">
        <v>28790</v>
      </c>
      <c r="V14035">
        <v>3</v>
      </c>
      <c r="W14035" t="s">
        <v>28798</v>
      </c>
    </row>
    <row r="14036" spans="1:23" x14ac:dyDescent="0.25">
      <c r="A14036" t="s">
        <v>26976</v>
      </c>
      <c r="B14036" t="s">
        <v>89</v>
      </c>
      <c r="C14036">
        <v>216411</v>
      </c>
      <c r="D14036" t="s">
        <v>23122</v>
      </c>
      <c r="E14036" t="s">
        <v>2104</v>
      </c>
      <c r="F14036" t="s">
        <v>23</v>
      </c>
      <c r="G14036" t="s">
        <v>260</v>
      </c>
      <c r="H14036" t="s">
        <v>7966</v>
      </c>
      <c r="I14036" t="s">
        <v>260</v>
      </c>
      <c r="J14036">
        <v>50</v>
      </c>
      <c r="K14036" t="s">
        <v>26977</v>
      </c>
      <c r="L14036" t="s">
        <v>43</v>
      </c>
      <c r="M14036">
        <v>18</v>
      </c>
      <c r="N14036" t="s">
        <v>51</v>
      </c>
      <c r="O14036" s="1">
        <v>45537</v>
      </c>
      <c r="P14036" s="1">
        <v>45583</v>
      </c>
      <c r="Q14036">
        <v>2339</v>
      </c>
      <c r="R14036">
        <v>9.9</v>
      </c>
      <c r="S14036" t="s">
        <v>107</v>
      </c>
      <c r="T14036" t="s">
        <v>28785</v>
      </c>
      <c r="U14036" t="s">
        <v>28793</v>
      </c>
      <c r="V14036">
        <v>9</v>
      </c>
      <c r="W14036" t="s">
        <v>28794</v>
      </c>
    </row>
    <row r="14037" spans="1:23" x14ac:dyDescent="0.25">
      <c r="A14037" t="s">
        <v>26978</v>
      </c>
      <c r="B14037" t="s">
        <v>145</v>
      </c>
      <c r="C14037">
        <v>116996</v>
      </c>
      <c r="D14037" t="s">
        <v>23122</v>
      </c>
      <c r="E14037" t="s">
        <v>754</v>
      </c>
      <c r="F14037" t="s">
        <v>94</v>
      </c>
      <c r="G14037" t="s">
        <v>260</v>
      </c>
      <c r="H14037" t="s">
        <v>7966</v>
      </c>
      <c r="I14037" t="s">
        <v>260</v>
      </c>
      <c r="J14037">
        <v>50</v>
      </c>
      <c r="K14037" t="s">
        <v>25526</v>
      </c>
      <c r="L14037" t="s">
        <v>43</v>
      </c>
      <c r="M14037">
        <v>4</v>
      </c>
      <c r="N14037" t="s">
        <v>57</v>
      </c>
      <c r="O14037" s="1">
        <v>45777</v>
      </c>
      <c r="P14037" s="1">
        <v>45827</v>
      </c>
      <c r="Q14037">
        <v>1127</v>
      </c>
      <c r="R14037">
        <v>5.7</v>
      </c>
      <c r="S14037" t="s">
        <v>125</v>
      </c>
      <c r="T14037" t="s">
        <v>28795</v>
      </c>
      <c r="U14037" t="s">
        <v>28788</v>
      </c>
      <c r="V14037">
        <v>4</v>
      </c>
      <c r="W14037" t="s">
        <v>28801</v>
      </c>
    </row>
    <row r="14038" spans="1:23" x14ac:dyDescent="0.25">
      <c r="A14038" t="s">
        <v>26979</v>
      </c>
      <c r="B14038" t="s">
        <v>31</v>
      </c>
      <c r="C14038">
        <v>148719</v>
      </c>
      <c r="D14038" t="s">
        <v>23122</v>
      </c>
      <c r="E14038" t="s">
        <v>1425</v>
      </c>
      <c r="F14038" t="s">
        <v>23</v>
      </c>
      <c r="G14038" t="s">
        <v>260</v>
      </c>
      <c r="H14038" t="s">
        <v>7966</v>
      </c>
      <c r="I14038" t="s">
        <v>260</v>
      </c>
      <c r="J14038">
        <v>50</v>
      </c>
      <c r="K14038" t="s">
        <v>26980</v>
      </c>
      <c r="L14038" t="s">
        <v>43</v>
      </c>
      <c r="M14038">
        <v>5</v>
      </c>
      <c r="N14038" t="s">
        <v>68</v>
      </c>
      <c r="O14038" s="1">
        <v>45508</v>
      </c>
      <c r="P14038" s="1">
        <v>45546</v>
      </c>
      <c r="Q14038">
        <v>1722</v>
      </c>
      <c r="R14038">
        <v>6.9</v>
      </c>
      <c r="S14038" t="s">
        <v>125</v>
      </c>
      <c r="T14038" t="s">
        <v>28785</v>
      </c>
      <c r="U14038" t="s">
        <v>28793</v>
      </c>
      <c r="V14038">
        <v>8</v>
      </c>
      <c r="W14038" t="s">
        <v>28802</v>
      </c>
    </row>
    <row r="14039" spans="1:23" x14ac:dyDescent="0.25">
      <c r="A14039" t="s">
        <v>26981</v>
      </c>
      <c r="B14039" t="s">
        <v>47</v>
      </c>
      <c r="C14039">
        <v>177703</v>
      </c>
      <c r="D14039" t="s">
        <v>23122</v>
      </c>
      <c r="E14039" t="s">
        <v>2104</v>
      </c>
      <c r="F14039" t="s">
        <v>55</v>
      </c>
      <c r="G14039" t="s">
        <v>260</v>
      </c>
      <c r="H14039" t="s">
        <v>7966</v>
      </c>
      <c r="I14039" t="s">
        <v>260</v>
      </c>
      <c r="J14039">
        <v>50</v>
      </c>
      <c r="K14039" t="s">
        <v>26982</v>
      </c>
      <c r="L14039" t="s">
        <v>81</v>
      </c>
      <c r="M14039">
        <v>16</v>
      </c>
      <c r="N14039" t="s">
        <v>68</v>
      </c>
      <c r="O14039" s="1">
        <v>45701</v>
      </c>
      <c r="P14039" s="1">
        <v>45757</v>
      </c>
      <c r="Q14039">
        <v>2342</v>
      </c>
      <c r="R14039">
        <v>9.1999999999999993</v>
      </c>
      <c r="S14039" t="s">
        <v>92</v>
      </c>
      <c r="T14039" t="s">
        <v>28795</v>
      </c>
      <c r="U14039" t="s">
        <v>28790</v>
      </c>
      <c r="V14039">
        <v>2</v>
      </c>
      <c r="W14039" t="s">
        <v>28791</v>
      </c>
    </row>
    <row r="14040" spans="1:23" x14ac:dyDescent="0.25">
      <c r="A14040" t="s">
        <v>26983</v>
      </c>
      <c r="B14040" t="s">
        <v>84</v>
      </c>
      <c r="C14040">
        <v>64841</v>
      </c>
      <c r="D14040" t="s">
        <v>23122</v>
      </c>
      <c r="E14040" t="s">
        <v>22</v>
      </c>
      <c r="F14040" t="s">
        <v>48</v>
      </c>
      <c r="G14040" t="s">
        <v>260</v>
      </c>
      <c r="H14040" t="s">
        <v>7966</v>
      </c>
      <c r="I14040" t="s">
        <v>260</v>
      </c>
      <c r="J14040">
        <v>50</v>
      </c>
      <c r="K14040" t="s">
        <v>26984</v>
      </c>
      <c r="L14040" t="s">
        <v>35</v>
      </c>
      <c r="M14040">
        <v>1</v>
      </c>
      <c r="N14040" t="s">
        <v>68</v>
      </c>
      <c r="O14040" s="1">
        <v>45745</v>
      </c>
      <c r="P14040" s="1">
        <v>45759</v>
      </c>
      <c r="Q14040">
        <v>1267</v>
      </c>
      <c r="R14040">
        <v>7.8</v>
      </c>
      <c r="S14040" t="s">
        <v>198</v>
      </c>
      <c r="T14040" t="s">
        <v>28795</v>
      </c>
      <c r="U14040" t="s">
        <v>28790</v>
      </c>
      <c r="V14040">
        <v>3</v>
      </c>
      <c r="W14040" t="s">
        <v>28798</v>
      </c>
    </row>
    <row r="14041" spans="1:23" x14ac:dyDescent="0.25">
      <c r="A14041" t="s">
        <v>26985</v>
      </c>
      <c r="B14041" t="s">
        <v>74</v>
      </c>
      <c r="C14041">
        <v>153297</v>
      </c>
      <c r="D14041" t="s">
        <v>23122</v>
      </c>
      <c r="E14041" t="s">
        <v>1425</v>
      </c>
      <c r="F14041" t="s">
        <v>48</v>
      </c>
      <c r="G14041" t="s">
        <v>260</v>
      </c>
      <c r="H14041" t="s">
        <v>7966</v>
      </c>
      <c r="I14041" t="s">
        <v>260</v>
      </c>
      <c r="J14041">
        <v>50</v>
      </c>
      <c r="K14041" t="s">
        <v>26986</v>
      </c>
      <c r="L14041" t="s">
        <v>81</v>
      </c>
      <c r="M14041">
        <v>9</v>
      </c>
      <c r="N14041" t="s">
        <v>100</v>
      </c>
      <c r="O14041" s="1">
        <v>45767</v>
      </c>
      <c r="P14041" s="1">
        <v>45824</v>
      </c>
      <c r="Q14041">
        <v>2435</v>
      </c>
      <c r="R14041">
        <v>9</v>
      </c>
      <c r="S14041" t="s">
        <v>29</v>
      </c>
      <c r="T14041" t="s">
        <v>28795</v>
      </c>
      <c r="U14041" t="s">
        <v>28788</v>
      </c>
      <c r="V14041">
        <v>4</v>
      </c>
      <c r="W14041" t="s">
        <v>28801</v>
      </c>
    </row>
    <row r="14042" spans="1:23" x14ac:dyDescent="0.25">
      <c r="A14042" t="s">
        <v>26987</v>
      </c>
      <c r="B14042" t="s">
        <v>139</v>
      </c>
      <c r="C14042">
        <v>76547</v>
      </c>
      <c r="D14042" t="s">
        <v>23122</v>
      </c>
      <c r="E14042" t="s">
        <v>22</v>
      </c>
      <c r="F14042" t="s">
        <v>94</v>
      </c>
      <c r="G14042" t="s">
        <v>260</v>
      </c>
      <c r="H14042" t="s">
        <v>7966</v>
      </c>
      <c r="I14042" t="s">
        <v>260</v>
      </c>
      <c r="J14042">
        <v>50</v>
      </c>
      <c r="K14042" t="s">
        <v>11340</v>
      </c>
      <c r="L14042" t="s">
        <v>43</v>
      </c>
      <c r="M14042">
        <v>0</v>
      </c>
      <c r="N14042" t="s">
        <v>141</v>
      </c>
      <c r="O14042" s="1">
        <v>45416</v>
      </c>
      <c r="P14042" s="1">
        <v>45457</v>
      </c>
      <c r="Q14042">
        <v>1946</v>
      </c>
      <c r="R14042">
        <v>5.7</v>
      </c>
      <c r="S14042" t="s">
        <v>97</v>
      </c>
      <c r="T14042" t="s">
        <v>28785</v>
      </c>
      <c r="U14042" t="s">
        <v>28788</v>
      </c>
      <c r="V14042">
        <v>5</v>
      </c>
      <c r="W14042" t="s">
        <v>28792</v>
      </c>
    </row>
    <row r="14043" spans="1:23" x14ac:dyDescent="0.25">
      <c r="A14043" t="s">
        <v>26988</v>
      </c>
      <c r="B14043" t="s">
        <v>84</v>
      </c>
      <c r="C14043">
        <v>157226</v>
      </c>
      <c r="D14043" t="s">
        <v>23122</v>
      </c>
      <c r="E14043" t="s">
        <v>1425</v>
      </c>
      <c r="F14043" t="s">
        <v>23</v>
      </c>
      <c r="G14043" t="s">
        <v>260</v>
      </c>
      <c r="H14043" t="s">
        <v>7966</v>
      </c>
      <c r="I14043" t="s">
        <v>260</v>
      </c>
      <c r="J14043">
        <v>50</v>
      </c>
      <c r="K14043" t="s">
        <v>26989</v>
      </c>
      <c r="L14043" t="s">
        <v>27</v>
      </c>
      <c r="M14043">
        <v>5</v>
      </c>
      <c r="N14043" t="s">
        <v>36</v>
      </c>
      <c r="O14043" s="1">
        <v>45526</v>
      </c>
      <c r="P14043" s="1">
        <v>45578</v>
      </c>
      <c r="Q14043">
        <v>1330</v>
      </c>
      <c r="R14043">
        <v>6.4</v>
      </c>
      <c r="S14043" t="s">
        <v>58</v>
      </c>
      <c r="T14043" t="s">
        <v>28785</v>
      </c>
      <c r="U14043" t="s">
        <v>28793</v>
      </c>
      <c r="V14043">
        <v>8</v>
      </c>
      <c r="W14043" t="s">
        <v>28802</v>
      </c>
    </row>
    <row r="14044" spans="1:23" x14ac:dyDescent="0.25">
      <c r="A14044" t="s">
        <v>26990</v>
      </c>
      <c r="B14044" t="s">
        <v>122</v>
      </c>
      <c r="C14044">
        <v>84407</v>
      </c>
      <c r="D14044" t="s">
        <v>23122</v>
      </c>
      <c r="E14044" t="s">
        <v>22</v>
      </c>
      <c r="F14044" t="s">
        <v>94</v>
      </c>
      <c r="G14044" t="s">
        <v>260</v>
      </c>
      <c r="H14044" t="s">
        <v>7966</v>
      </c>
      <c r="I14044" t="s">
        <v>260</v>
      </c>
      <c r="J14044">
        <v>50</v>
      </c>
      <c r="K14044" t="s">
        <v>26991</v>
      </c>
      <c r="L14044" t="s">
        <v>43</v>
      </c>
      <c r="M14044">
        <v>1</v>
      </c>
      <c r="N14044" t="s">
        <v>57</v>
      </c>
      <c r="O14044" s="1">
        <v>45777</v>
      </c>
      <c r="P14044" s="1">
        <v>45817</v>
      </c>
      <c r="Q14044">
        <v>1025</v>
      </c>
      <c r="R14044">
        <v>9.8000000000000007</v>
      </c>
      <c r="S14044" t="s">
        <v>92</v>
      </c>
      <c r="T14044" t="s">
        <v>28795</v>
      </c>
      <c r="U14044" t="s">
        <v>28788</v>
      </c>
      <c r="V14044">
        <v>4</v>
      </c>
      <c r="W14044" t="s">
        <v>28801</v>
      </c>
    </row>
    <row r="14045" spans="1:23" x14ac:dyDescent="0.25">
      <c r="A14045" t="s">
        <v>26992</v>
      </c>
      <c r="B14045" t="s">
        <v>167</v>
      </c>
      <c r="C14045">
        <v>100739</v>
      </c>
      <c r="D14045" t="s">
        <v>23122</v>
      </c>
      <c r="E14045" t="s">
        <v>754</v>
      </c>
      <c r="F14045" t="s">
        <v>94</v>
      </c>
      <c r="G14045" t="s">
        <v>260</v>
      </c>
      <c r="H14045" t="s">
        <v>7966</v>
      </c>
      <c r="I14045" t="s">
        <v>260</v>
      </c>
      <c r="J14045">
        <v>50</v>
      </c>
      <c r="K14045" t="s">
        <v>26993</v>
      </c>
      <c r="L14045" t="s">
        <v>81</v>
      </c>
      <c r="M14045">
        <v>2</v>
      </c>
      <c r="N14045" t="s">
        <v>120</v>
      </c>
      <c r="O14045" s="1">
        <v>45750</v>
      </c>
      <c r="P14045" s="1">
        <v>45814</v>
      </c>
      <c r="Q14045">
        <v>864</v>
      </c>
      <c r="R14045">
        <v>7</v>
      </c>
      <c r="S14045" t="s">
        <v>198</v>
      </c>
      <c r="T14045" t="s">
        <v>28795</v>
      </c>
      <c r="U14045" t="s">
        <v>28788</v>
      </c>
      <c r="V14045">
        <v>4</v>
      </c>
      <c r="W14045" t="s">
        <v>28801</v>
      </c>
    </row>
    <row r="14046" spans="1:23" x14ac:dyDescent="0.25">
      <c r="A14046" t="s">
        <v>26994</v>
      </c>
      <c r="B14046" t="s">
        <v>47</v>
      </c>
      <c r="C14046">
        <v>152592</v>
      </c>
      <c r="D14046" t="s">
        <v>23122</v>
      </c>
      <c r="E14046" t="s">
        <v>1425</v>
      </c>
      <c r="F14046" t="s">
        <v>55</v>
      </c>
      <c r="G14046" t="s">
        <v>260</v>
      </c>
      <c r="H14046" t="s">
        <v>7966</v>
      </c>
      <c r="I14046" t="s">
        <v>260</v>
      </c>
      <c r="J14046">
        <v>50</v>
      </c>
      <c r="K14046" t="s">
        <v>26995</v>
      </c>
      <c r="L14046" t="s">
        <v>35</v>
      </c>
      <c r="M14046">
        <v>5</v>
      </c>
      <c r="N14046" t="s">
        <v>57</v>
      </c>
      <c r="O14046" s="1">
        <v>45751</v>
      </c>
      <c r="P14046" s="1">
        <v>45818</v>
      </c>
      <c r="Q14046">
        <v>1556</v>
      </c>
      <c r="R14046">
        <v>9.1</v>
      </c>
      <c r="S14046" t="s">
        <v>87</v>
      </c>
      <c r="T14046" t="s">
        <v>28795</v>
      </c>
      <c r="U14046" t="s">
        <v>28788</v>
      </c>
      <c r="V14046">
        <v>4</v>
      </c>
      <c r="W14046" t="s">
        <v>28801</v>
      </c>
    </row>
    <row r="14047" spans="1:23" x14ac:dyDescent="0.25">
      <c r="A14047" t="s">
        <v>26996</v>
      </c>
      <c r="B14047" t="s">
        <v>102</v>
      </c>
      <c r="C14047">
        <v>108844</v>
      </c>
      <c r="D14047" t="s">
        <v>23122</v>
      </c>
      <c r="E14047" t="s">
        <v>754</v>
      </c>
      <c r="F14047" t="s">
        <v>55</v>
      </c>
      <c r="G14047" t="s">
        <v>260</v>
      </c>
      <c r="H14047" t="s">
        <v>7966</v>
      </c>
      <c r="I14047" t="s">
        <v>260</v>
      </c>
      <c r="J14047">
        <v>50</v>
      </c>
      <c r="K14047" t="s">
        <v>26997</v>
      </c>
      <c r="L14047" t="s">
        <v>27</v>
      </c>
      <c r="M14047">
        <v>4</v>
      </c>
      <c r="N14047" t="s">
        <v>51</v>
      </c>
      <c r="O14047" s="1">
        <v>45375</v>
      </c>
      <c r="P14047" s="1">
        <v>45417</v>
      </c>
      <c r="Q14047">
        <v>573</v>
      </c>
      <c r="R14047">
        <v>9</v>
      </c>
      <c r="S14047" t="s">
        <v>125</v>
      </c>
      <c r="T14047" t="s">
        <v>28785</v>
      </c>
      <c r="U14047" t="s">
        <v>28790</v>
      </c>
      <c r="V14047">
        <v>3</v>
      </c>
      <c r="W14047" t="s">
        <v>28798</v>
      </c>
    </row>
    <row r="14048" spans="1:23" x14ac:dyDescent="0.25">
      <c r="A14048" t="s">
        <v>26998</v>
      </c>
      <c r="B14048" t="s">
        <v>109</v>
      </c>
      <c r="C14048">
        <v>96890</v>
      </c>
      <c r="D14048" t="s">
        <v>23122</v>
      </c>
      <c r="E14048" t="s">
        <v>754</v>
      </c>
      <c r="F14048" t="s">
        <v>48</v>
      </c>
      <c r="G14048" t="s">
        <v>260</v>
      </c>
      <c r="H14048" t="s">
        <v>7966</v>
      </c>
      <c r="I14048" t="s">
        <v>260</v>
      </c>
      <c r="J14048">
        <v>50</v>
      </c>
      <c r="K14048" t="s">
        <v>26999</v>
      </c>
      <c r="L14048" t="s">
        <v>81</v>
      </c>
      <c r="M14048">
        <v>4</v>
      </c>
      <c r="N14048" t="s">
        <v>51</v>
      </c>
      <c r="O14048" s="1">
        <v>45608</v>
      </c>
      <c r="P14048" s="1">
        <v>45659</v>
      </c>
      <c r="Q14048">
        <v>1185</v>
      </c>
      <c r="R14048">
        <v>5.0999999999999996</v>
      </c>
      <c r="S14048" t="s">
        <v>37</v>
      </c>
      <c r="T14048" t="s">
        <v>28785</v>
      </c>
      <c r="U14048" t="s">
        <v>28786</v>
      </c>
      <c r="V14048">
        <v>11</v>
      </c>
      <c r="W14048" t="s">
        <v>28787</v>
      </c>
    </row>
    <row r="14049" spans="1:23" x14ac:dyDescent="0.25">
      <c r="A14049" t="s">
        <v>27000</v>
      </c>
      <c r="B14049" t="s">
        <v>74</v>
      </c>
      <c r="C14049">
        <v>60067</v>
      </c>
      <c r="D14049" t="s">
        <v>23122</v>
      </c>
      <c r="E14049" t="s">
        <v>22</v>
      </c>
      <c r="F14049" t="s">
        <v>48</v>
      </c>
      <c r="G14049" t="s">
        <v>260</v>
      </c>
      <c r="H14049" t="s">
        <v>7966</v>
      </c>
      <c r="I14049" t="s">
        <v>260</v>
      </c>
      <c r="J14049">
        <v>50</v>
      </c>
      <c r="K14049" t="s">
        <v>27001</v>
      </c>
      <c r="L14049" t="s">
        <v>27</v>
      </c>
      <c r="M14049">
        <v>1</v>
      </c>
      <c r="N14049" t="s">
        <v>82</v>
      </c>
      <c r="O14049" s="1">
        <v>45673</v>
      </c>
      <c r="P14049" s="1">
        <v>45733</v>
      </c>
      <c r="Q14049">
        <v>2249</v>
      </c>
      <c r="R14049">
        <v>8.1</v>
      </c>
      <c r="S14049" t="s">
        <v>72</v>
      </c>
      <c r="T14049" t="s">
        <v>28795</v>
      </c>
      <c r="U14049" t="s">
        <v>28790</v>
      </c>
      <c r="V14049">
        <v>1</v>
      </c>
      <c r="W14049" t="s">
        <v>28796</v>
      </c>
    </row>
    <row r="14050" spans="1:23" x14ac:dyDescent="0.25">
      <c r="A14050" t="s">
        <v>27002</v>
      </c>
      <c r="B14050" t="s">
        <v>167</v>
      </c>
      <c r="C14050">
        <v>168205</v>
      </c>
      <c r="D14050" t="s">
        <v>23122</v>
      </c>
      <c r="E14050" t="s">
        <v>1425</v>
      </c>
      <c r="F14050" t="s">
        <v>94</v>
      </c>
      <c r="G14050" t="s">
        <v>260</v>
      </c>
      <c r="H14050" t="s">
        <v>7966</v>
      </c>
      <c r="I14050" t="s">
        <v>260</v>
      </c>
      <c r="J14050">
        <v>50</v>
      </c>
      <c r="K14050" t="s">
        <v>27003</v>
      </c>
      <c r="L14050" t="s">
        <v>35</v>
      </c>
      <c r="M14050">
        <v>8</v>
      </c>
      <c r="N14050" t="s">
        <v>51</v>
      </c>
      <c r="O14050" s="1">
        <v>45458</v>
      </c>
      <c r="P14050" s="1">
        <v>45506</v>
      </c>
      <c r="Q14050">
        <v>2480</v>
      </c>
      <c r="R14050">
        <v>8.9</v>
      </c>
      <c r="S14050" t="s">
        <v>125</v>
      </c>
      <c r="T14050" t="s">
        <v>28785</v>
      </c>
      <c r="U14050" t="s">
        <v>28788</v>
      </c>
      <c r="V14050">
        <v>6</v>
      </c>
      <c r="W14050" t="s">
        <v>28789</v>
      </c>
    </row>
    <row r="14051" spans="1:23" x14ac:dyDescent="0.25">
      <c r="A14051" t="s">
        <v>27004</v>
      </c>
      <c r="B14051" t="s">
        <v>65</v>
      </c>
      <c r="C14051">
        <v>129184</v>
      </c>
      <c r="D14051" t="s">
        <v>23122</v>
      </c>
      <c r="E14051" t="s">
        <v>1425</v>
      </c>
      <c r="F14051" t="s">
        <v>55</v>
      </c>
      <c r="G14051" t="s">
        <v>260</v>
      </c>
      <c r="H14051" t="s">
        <v>7966</v>
      </c>
      <c r="I14051" t="s">
        <v>260</v>
      </c>
      <c r="J14051">
        <v>50</v>
      </c>
      <c r="K14051" t="s">
        <v>9053</v>
      </c>
      <c r="L14051" t="s">
        <v>35</v>
      </c>
      <c r="M14051">
        <v>7</v>
      </c>
      <c r="N14051" t="s">
        <v>28</v>
      </c>
      <c r="O14051" s="1">
        <v>45350</v>
      </c>
      <c r="P14051" s="1">
        <v>45372</v>
      </c>
      <c r="Q14051">
        <v>1961</v>
      </c>
      <c r="R14051">
        <v>6.1</v>
      </c>
      <c r="S14051" t="s">
        <v>76</v>
      </c>
      <c r="T14051" t="s">
        <v>28785</v>
      </c>
      <c r="U14051" t="s">
        <v>28790</v>
      </c>
      <c r="V14051">
        <v>2</v>
      </c>
      <c r="W14051" t="s">
        <v>28791</v>
      </c>
    </row>
    <row r="14052" spans="1:23" x14ac:dyDescent="0.25">
      <c r="A14052" t="s">
        <v>27005</v>
      </c>
      <c r="B14052" t="s">
        <v>74</v>
      </c>
      <c r="C14052">
        <v>95884</v>
      </c>
      <c r="D14052" t="s">
        <v>23122</v>
      </c>
      <c r="E14052" t="s">
        <v>754</v>
      </c>
      <c r="F14052" t="s">
        <v>48</v>
      </c>
      <c r="G14052" t="s">
        <v>260</v>
      </c>
      <c r="H14052" t="s">
        <v>7966</v>
      </c>
      <c r="I14052" t="s">
        <v>260</v>
      </c>
      <c r="J14052">
        <v>50</v>
      </c>
      <c r="K14052" t="s">
        <v>27006</v>
      </c>
      <c r="L14052" t="s">
        <v>35</v>
      </c>
      <c r="M14052">
        <v>4</v>
      </c>
      <c r="N14052" t="s">
        <v>36</v>
      </c>
      <c r="O14052" s="1">
        <v>45574</v>
      </c>
      <c r="P14052" s="1">
        <v>45618</v>
      </c>
      <c r="Q14052">
        <v>1454</v>
      </c>
      <c r="R14052">
        <v>7.5</v>
      </c>
      <c r="S14052" t="s">
        <v>149</v>
      </c>
      <c r="T14052" t="s">
        <v>28785</v>
      </c>
      <c r="U14052" t="s">
        <v>28786</v>
      </c>
      <c r="V14052">
        <v>10</v>
      </c>
      <c r="W14052" t="s">
        <v>28799</v>
      </c>
    </row>
    <row r="14053" spans="1:23" x14ac:dyDescent="0.25">
      <c r="A14053" t="s">
        <v>27007</v>
      </c>
      <c r="B14053" t="s">
        <v>54</v>
      </c>
      <c r="C14053">
        <v>119211</v>
      </c>
      <c r="D14053" t="s">
        <v>23122</v>
      </c>
      <c r="E14053" t="s">
        <v>754</v>
      </c>
      <c r="F14053" t="s">
        <v>48</v>
      </c>
      <c r="G14053" t="s">
        <v>260</v>
      </c>
      <c r="H14053" t="s">
        <v>7966</v>
      </c>
      <c r="I14053" t="s">
        <v>260</v>
      </c>
      <c r="J14053">
        <v>50</v>
      </c>
      <c r="K14053" t="s">
        <v>27008</v>
      </c>
      <c r="L14053" t="s">
        <v>81</v>
      </c>
      <c r="M14053">
        <v>2</v>
      </c>
      <c r="N14053" t="s">
        <v>141</v>
      </c>
      <c r="O14053" s="1">
        <v>45621</v>
      </c>
      <c r="P14053" s="1">
        <v>45662</v>
      </c>
      <c r="Q14053">
        <v>2407</v>
      </c>
      <c r="R14053">
        <v>5.2</v>
      </c>
      <c r="S14053" t="s">
        <v>117</v>
      </c>
      <c r="T14053" t="s">
        <v>28785</v>
      </c>
      <c r="U14053" t="s">
        <v>28786</v>
      </c>
      <c r="V14053">
        <v>11</v>
      </c>
      <c r="W14053" t="s">
        <v>28787</v>
      </c>
    </row>
    <row r="14054" spans="1:23" x14ac:dyDescent="0.25">
      <c r="A14054" t="s">
        <v>27009</v>
      </c>
      <c r="B14054" t="s">
        <v>31</v>
      </c>
      <c r="C14054">
        <v>163637</v>
      </c>
      <c r="D14054" t="s">
        <v>23122</v>
      </c>
      <c r="E14054" t="s">
        <v>2104</v>
      </c>
      <c r="F14054" t="s">
        <v>55</v>
      </c>
      <c r="G14054" t="s">
        <v>260</v>
      </c>
      <c r="H14054" t="s">
        <v>7966</v>
      </c>
      <c r="I14054" t="s">
        <v>260</v>
      </c>
      <c r="J14054">
        <v>50</v>
      </c>
      <c r="K14054" t="s">
        <v>27010</v>
      </c>
      <c r="L14054" t="s">
        <v>43</v>
      </c>
      <c r="M14054">
        <v>17</v>
      </c>
      <c r="N14054" t="s">
        <v>82</v>
      </c>
      <c r="O14054" s="1">
        <v>45415</v>
      </c>
      <c r="P14054" s="1">
        <v>45453</v>
      </c>
      <c r="Q14054">
        <v>1620</v>
      </c>
      <c r="R14054">
        <v>9.5</v>
      </c>
      <c r="S14054" t="s">
        <v>37</v>
      </c>
      <c r="T14054" t="s">
        <v>28785</v>
      </c>
      <c r="U14054" t="s">
        <v>28788</v>
      </c>
      <c r="V14054">
        <v>5</v>
      </c>
      <c r="W14054" t="s">
        <v>28792</v>
      </c>
    </row>
    <row r="14055" spans="1:23" x14ac:dyDescent="0.25">
      <c r="A14055" t="s">
        <v>27011</v>
      </c>
      <c r="B14055" t="s">
        <v>31</v>
      </c>
      <c r="C14055">
        <v>62748</v>
      </c>
      <c r="D14055" t="s">
        <v>23122</v>
      </c>
      <c r="E14055" t="s">
        <v>22</v>
      </c>
      <c r="F14055" t="s">
        <v>94</v>
      </c>
      <c r="G14055" t="s">
        <v>260</v>
      </c>
      <c r="H14055" t="s">
        <v>7966</v>
      </c>
      <c r="I14055" t="s">
        <v>260</v>
      </c>
      <c r="J14055">
        <v>50</v>
      </c>
      <c r="K14055" t="s">
        <v>1123</v>
      </c>
      <c r="L14055" t="s">
        <v>43</v>
      </c>
      <c r="M14055">
        <v>1</v>
      </c>
      <c r="N14055" t="s">
        <v>44</v>
      </c>
      <c r="O14055" s="1">
        <v>45358</v>
      </c>
      <c r="P14055" s="1">
        <v>45381</v>
      </c>
      <c r="Q14055">
        <v>951</v>
      </c>
      <c r="R14055">
        <v>9.1999999999999993</v>
      </c>
      <c r="S14055" t="s">
        <v>52</v>
      </c>
      <c r="T14055" t="s">
        <v>28785</v>
      </c>
      <c r="U14055" t="s">
        <v>28790</v>
      </c>
      <c r="V14055">
        <v>3</v>
      </c>
      <c r="W14055" t="s">
        <v>28798</v>
      </c>
    </row>
    <row r="14056" spans="1:23" x14ac:dyDescent="0.25">
      <c r="A14056" t="s">
        <v>27012</v>
      </c>
      <c r="B14056" t="s">
        <v>167</v>
      </c>
      <c r="C14056">
        <v>247676</v>
      </c>
      <c r="D14056" t="s">
        <v>23122</v>
      </c>
      <c r="E14056" t="s">
        <v>2104</v>
      </c>
      <c r="F14056" t="s">
        <v>48</v>
      </c>
      <c r="G14056" t="s">
        <v>260</v>
      </c>
      <c r="H14056" t="s">
        <v>7966</v>
      </c>
      <c r="I14056" t="s">
        <v>260</v>
      </c>
      <c r="J14056">
        <v>50</v>
      </c>
      <c r="K14056" t="s">
        <v>27013</v>
      </c>
      <c r="L14056" t="s">
        <v>43</v>
      </c>
      <c r="M14056">
        <v>10</v>
      </c>
      <c r="N14056" t="s">
        <v>68</v>
      </c>
      <c r="O14056" s="1">
        <v>45492</v>
      </c>
      <c r="P14056" s="1">
        <v>45563</v>
      </c>
      <c r="Q14056">
        <v>922</v>
      </c>
      <c r="R14056">
        <v>7.9</v>
      </c>
      <c r="S14056" t="s">
        <v>149</v>
      </c>
      <c r="T14056" t="s">
        <v>28785</v>
      </c>
      <c r="U14056" t="s">
        <v>28793</v>
      </c>
      <c r="V14056">
        <v>7</v>
      </c>
      <c r="W14056" t="s">
        <v>28800</v>
      </c>
    </row>
    <row r="14057" spans="1:23" x14ac:dyDescent="0.25">
      <c r="A14057" t="s">
        <v>27014</v>
      </c>
      <c r="B14057" t="s">
        <v>39</v>
      </c>
      <c r="C14057">
        <v>253170</v>
      </c>
      <c r="D14057" t="s">
        <v>23122</v>
      </c>
      <c r="E14057" t="s">
        <v>2104</v>
      </c>
      <c r="F14057" t="s">
        <v>48</v>
      </c>
      <c r="G14057" t="s">
        <v>260</v>
      </c>
      <c r="H14057" t="s">
        <v>7966</v>
      </c>
      <c r="I14057" t="s">
        <v>260</v>
      </c>
      <c r="J14057">
        <v>50</v>
      </c>
      <c r="K14057" t="s">
        <v>1248</v>
      </c>
      <c r="L14057" t="s">
        <v>35</v>
      </c>
      <c r="M14057">
        <v>12</v>
      </c>
      <c r="N14057" t="s">
        <v>28</v>
      </c>
      <c r="O14057" s="1">
        <v>45770</v>
      </c>
      <c r="P14057" s="1">
        <v>45830</v>
      </c>
      <c r="Q14057">
        <v>997</v>
      </c>
      <c r="R14057">
        <v>5.5</v>
      </c>
      <c r="S14057" t="s">
        <v>52</v>
      </c>
      <c r="T14057" t="s">
        <v>28795</v>
      </c>
      <c r="U14057" t="s">
        <v>28788</v>
      </c>
      <c r="V14057">
        <v>4</v>
      </c>
      <c r="W14057" t="s">
        <v>28801</v>
      </c>
    </row>
    <row r="14058" spans="1:23" x14ac:dyDescent="0.25">
      <c r="A14058" t="s">
        <v>27015</v>
      </c>
      <c r="B14058" t="s">
        <v>74</v>
      </c>
      <c r="C14058">
        <v>124906</v>
      </c>
      <c r="D14058" t="s">
        <v>23122</v>
      </c>
      <c r="E14058" t="s">
        <v>1425</v>
      </c>
      <c r="F14058" t="s">
        <v>48</v>
      </c>
      <c r="G14058" t="s">
        <v>260</v>
      </c>
      <c r="H14058" t="s">
        <v>7966</v>
      </c>
      <c r="I14058" t="s">
        <v>260</v>
      </c>
      <c r="J14058">
        <v>50</v>
      </c>
      <c r="K14058" t="s">
        <v>27016</v>
      </c>
      <c r="L14058" t="s">
        <v>43</v>
      </c>
      <c r="M14058">
        <v>6</v>
      </c>
      <c r="N14058" t="s">
        <v>63</v>
      </c>
      <c r="O14058" s="1">
        <v>45296</v>
      </c>
      <c r="P14058" s="1">
        <v>45325</v>
      </c>
      <c r="Q14058">
        <v>1144</v>
      </c>
      <c r="R14058">
        <v>7</v>
      </c>
      <c r="S14058" t="s">
        <v>107</v>
      </c>
      <c r="T14058" t="s">
        <v>28785</v>
      </c>
      <c r="U14058" t="s">
        <v>28790</v>
      </c>
      <c r="V14058">
        <v>1</v>
      </c>
      <c r="W14058" t="s">
        <v>28796</v>
      </c>
    </row>
    <row r="14059" spans="1:23" x14ac:dyDescent="0.25">
      <c r="A14059" t="s">
        <v>27017</v>
      </c>
      <c r="B14059" t="s">
        <v>47</v>
      </c>
      <c r="C14059">
        <v>206175</v>
      </c>
      <c r="D14059" t="s">
        <v>23122</v>
      </c>
      <c r="E14059" t="s">
        <v>2104</v>
      </c>
      <c r="F14059" t="s">
        <v>48</v>
      </c>
      <c r="G14059" t="s">
        <v>260</v>
      </c>
      <c r="H14059" t="s">
        <v>7966</v>
      </c>
      <c r="I14059" t="s">
        <v>260</v>
      </c>
      <c r="J14059">
        <v>50</v>
      </c>
      <c r="K14059" t="s">
        <v>27018</v>
      </c>
      <c r="L14059" t="s">
        <v>81</v>
      </c>
      <c r="M14059">
        <v>14</v>
      </c>
      <c r="N14059" t="s">
        <v>68</v>
      </c>
      <c r="O14059" s="1">
        <v>45474</v>
      </c>
      <c r="P14059" s="1">
        <v>45540</v>
      </c>
      <c r="Q14059">
        <v>2085</v>
      </c>
      <c r="R14059">
        <v>9.1</v>
      </c>
      <c r="S14059" t="s">
        <v>37</v>
      </c>
      <c r="T14059" t="s">
        <v>28785</v>
      </c>
      <c r="U14059" t="s">
        <v>28793</v>
      </c>
      <c r="V14059">
        <v>7</v>
      </c>
      <c r="W14059" t="s">
        <v>28800</v>
      </c>
    </row>
    <row r="14060" spans="1:23" x14ac:dyDescent="0.25">
      <c r="A14060" t="s">
        <v>27019</v>
      </c>
      <c r="B14060" t="s">
        <v>114</v>
      </c>
      <c r="C14060">
        <v>73283</v>
      </c>
      <c r="D14060" t="s">
        <v>23122</v>
      </c>
      <c r="E14060" t="s">
        <v>22</v>
      </c>
      <c r="F14060" t="s">
        <v>23</v>
      </c>
      <c r="G14060" t="s">
        <v>260</v>
      </c>
      <c r="H14060" t="s">
        <v>7966</v>
      </c>
      <c r="I14060" t="s">
        <v>260</v>
      </c>
      <c r="J14060">
        <v>50</v>
      </c>
      <c r="K14060" t="s">
        <v>27020</v>
      </c>
      <c r="L14060" t="s">
        <v>27</v>
      </c>
      <c r="M14060">
        <v>0</v>
      </c>
      <c r="N14060" t="s">
        <v>141</v>
      </c>
      <c r="O14060" s="1">
        <v>45677</v>
      </c>
      <c r="P14060" s="1">
        <v>45706</v>
      </c>
      <c r="Q14060">
        <v>2474</v>
      </c>
      <c r="R14060">
        <v>8.5</v>
      </c>
      <c r="S14060" t="s">
        <v>58</v>
      </c>
      <c r="T14060" t="s">
        <v>28795</v>
      </c>
      <c r="U14060" t="s">
        <v>28790</v>
      </c>
      <c r="V14060">
        <v>1</v>
      </c>
      <c r="W14060" t="s">
        <v>28796</v>
      </c>
    </row>
    <row r="14061" spans="1:23" x14ac:dyDescent="0.25">
      <c r="A14061" t="s">
        <v>27021</v>
      </c>
      <c r="B14061" t="s">
        <v>145</v>
      </c>
      <c r="C14061">
        <v>112546</v>
      </c>
      <c r="D14061" t="s">
        <v>23122</v>
      </c>
      <c r="E14061" t="s">
        <v>754</v>
      </c>
      <c r="F14061" t="s">
        <v>48</v>
      </c>
      <c r="G14061" t="s">
        <v>260</v>
      </c>
      <c r="H14061" t="s">
        <v>7966</v>
      </c>
      <c r="I14061" t="s">
        <v>260</v>
      </c>
      <c r="J14061">
        <v>50</v>
      </c>
      <c r="K14061" t="s">
        <v>27022</v>
      </c>
      <c r="L14061" t="s">
        <v>35</v>
      </c>
      <c r="M14061">
        <v>2</v>
      </c>
      <c r="N14061" t="s">
        <v>100</v>
      </c>
      <c r="O14061" s="1">
        <v>45626</v>
      </c>
      <c r="P14061" s="1">
        <v>45681</v>
      </c>
      <c r="Q14061">
        <v>1388</v>
      </c>
      <c r="R14061">
        <v>8.6</v>
      </c>
      <c r="S14061" t="s">
        <v>76</v>
      </c>
      <c r="T14061" t="s">
        <v>28785</v>
      </c>
      <c r="U14061" t="s">
        <v>28786</v>
      </c>
      <c r="V14061">
        <v>11</v>
      </c>
      <c r="W14061" t="s">
        <v>28787</v>
      </c>
    </row>
    <row r="14062" spans="1:23" x14ac:dyDescent="0.25">
      <c r="A14062" t="s">
        <v>27023</v>
      </c>
      <c r="B14062" t="s">
        <v>157</v>
      </c>
      <c r="C14062">
        <v>189962</v>
      </c>
      <c r="D14062" t="s">
        <v>23122</v>
      </c>
      <c r="E14062" t="s">
        <v>2104</v>
      </c>
      <c r="F14062" t="s">
        <v>48</v>
      </c>
      <c r="G14062" t="s">
        <v>260</v>
      </c>
      <c r="H14062" t="s">
        <v>7966</v>
      </c>
      <c r="I14062" t="s">
        <v>260</v>
      </c>
      <c r="J14062">
        <v>50</v>
      </c>
      <c r="K14062" t="s">
        <v>27024</v>
      </c>
      <c r="L14062" t="s">
        <v>43</v>
      </c>
      <c r="M14062">
        <v>15</v>
      </c>
      <c r="N14062" t="s">
        <v>178</v>
      </c>
      <c r="O14062" s="1">
        <v>45584</v>
      </c>
      <c r="P14062" s="1">
        <v>45620</v>
      </c>
      <c r="Q14062">
        <v>596</v>
      </c>
      <c r="R14062">
        <v>7.6</v>
      </c>
      <c r="S14062" t="s">
        <v>52</v>
      </c>
      <c r="T14062" t="s">
        <v>28785</v>
      </c>
      <c r="U14062" t="s">
        <v>28786</v>
      </c>
      <c r="V14062">
        <v>10</v>
      </c>
      <c r="W14062" t="s">
        <v>28799</v>
      </c>
    </row>
    <row r="14063" spans="1:23" x14ac:dyDescent="0.25">
      <c r="A14063" t="s">
        <v>27025</v>
      </c>
      <c r="B14063" t="s">
        <v>157</v>
      </c>
      <c r="C14063">
        <v>86548</v>
      </c>
      <c r="D14063" t="s">
        <v>23122</v>
      </c>
      <c r="E14063" t="s">
        <v>754</v>
      </c>
      <c r="F14063" t="s">
        <v>23</v>
      </c>
      <c r="G14063" t="s">
        <v>260</v>
      </c>
      <c r="H14063" t="s">
        <v>7966</v>
      </c>
      <c r="I14063" t="s">
        <v>260</v>
      </c>
      <c r="J14063">
        <v>50</v>
      </c>
      <c r="K14063" t="s">
        <v>27026</v>
      </c>
      <c r="L14063" t="s">
        <v>27</v>
      </c>
      <c r="M14063">
        <v>4</v>
      </c>
      <c r="N14063" t="s">
        <v>169</v>
      </c>
      <c r="O14063" s="1">
        <v>45457</v>
      </c>
      <c r="P14063" s="1">
        <v>45477</v>
      </c>
      <c r="Q14063">
        <v>2355</v>
      </c>
      <c r="R14063">
        <v>8.4</v>
      </c>
      <c r="S14063" t="s">
        <v>117</v>
      </c>
      <c r="T14063" t="s">
        <v>28785</v>
      </c>
      <c r="U14063" t="s">
        <v>28788</v>
      </c>
      <c r="V14063">
        <v>6</v>
      </c>
      <c r="W14063" t="s">
        <v>28789</v>
      </c>
    </row>
    <row r="14064" spans="1:23" x14ac:dyDescent="0.25">
      <c r="A14064" t="s">
        <v>27027</v>
      </c>
      <c r="B14064" t="s">
        <v>122</v>
      </c>
      <c r="C14064">
        <v>158854</v>
      </c>
      <c r="D14064" t="s">
        <v>23122</v>
      </c>
      <c r="E14064" t="s">
        <v>1425</v>
      </c>
      <c r="F14064" t="s">
        <v>94</v>
      </c>
      <c r="G14064" t="s">
        <v>260</v>
      </c>
      <c r="H14064" t="s">
        <v>7966</v>
      </c>
      <c r="I14064" t="s">
        <v>260</v>
      </c>
      <c r="J14064">
        <v>50</v>
      </c>
      <c r="K14064" t="s">
        <v>27028</v>
      </c>
      <c r="L14064" t="s">
        <v>35</v>
      </c>
      <c r="M14064">
        <v>9</v>
      </c>
      <c r="N14064" t="s">
        <v>120</v>
      </c>
      <c r="O14064" s="1">
        <v>45405</v>
      </c>
      <c r="P14064" s="1">
        <v>45451</v>
      </c>
      <c r="Q14064">
        <v>1656</v>
      </c>
      <c r="R14064">
        <v>5.6</v>
      </c>
      <c r="S14064" t="s">
        <v>107</v>
      </c>
      <c r="T14064" t="s">
        <v>28785</v>
      </c>
      <c r="U14064" t="s">
        <v>28788</v>
      </c>
      <c r="V14064">
        <v>4</v>
      </c>
      <c r="W14064" t="s">
        <v>28801</v>
      </c>
    </row>
    <row r="14065" spans="1:23" x14ac:dyDescent="0.25">
      <c r="A14065" t="s">
        <v>27029</v>
      </c>
      <c r="B14065" t="s">
        <v>74</v>
      </c>
      <c r="C14065">
        <v>116276</v>
      </c>
      <c r="D14065" t="s">
        <v>23122</v>
      </c>
      <c r="E14065" t="s">
        <v>1425</v>
      </c>
      <c r="F14065" t="s">
        <v>23</v>
      </c>
      <c r="G14065" t="s">
        <v>260</v>
      </c>
      <c r="H14065" t="s">
        <v>15667</v>
      </c>
      <c r="I14065" t="s">
        <v>260</v>
      </c>
      <c r="J14065">
        <v>50</v>
      </c>
      <c r="K14065" t="s">
        <v>27030</v>
      </c>
      <c r="L14065" t="s">
        <v>35</v>
      </c>
      <c r="M14065">
        <v>7</v>
      </c>
      <c r="N14065" t="s">
        <v>63</v>
      </c>
      <c r="O14065" s="1">
        <v>45518</v>
      </c>
      <c r="P14065" s="1">
        <v>45541</v>
      </c>
      <c r="Q14065">
        <v>608</v>
      </c>
      <c r="R14065">
        <v>7.9</v>
      </c>
      <c r="S14065" t="s">
        <v>149</v>
      </c>
      <c r="T14065" t="s">
        <v>28785</v>
      </c>
      <c r="U14065" t="s">
        <v>28793</v>
      </c>
      <c r="V14065">
        <v>8</v>
      </c>
      <c r="W14065" t="s">
        <v>28802</v>
      </c>
    </row>
    <row r="14066" spans="1:23" x14ac:dyDescent="0.25">
      <c r="A14066" t="s">
        <v>27031</v>
      </c>
      <c r="B14066" t="s">
        <v>39</v>
      </c>
      <c r="C14066">
        <v>97454</v>
      </c>
      <c r="D14066" t="s">
        <v>23122</v>
      </c>
      <c r="E14066" t="s">
        <v>754</v>
      </c>
      <c r="F14066" t="s">
        <v>55</v>
      </c>
      <c r="G14066" t="s">
        <v>260</v>
      </c>
      <c r="H14066" t="s">
        <v>15667</v>
      </c>
      <c r="I14066" t="s">
        <v>260</v>
      </c>
      <c r="J14066">
        <v>50</v>
      </c>
      <c r="K14066" t="s">
        <v>27032</v>
      </c>
      <c r="L14066" t="s">
        <v>43</v>
      </c>
      <c r="M14066">
        <v>4</v>
      </c>
      <c r="N14066" t="s">
        <v>116</v>
      </c>
      <c r="O14066" s="1">
        <v>45742</v>
      </c>
      <c r="P14066" s="1">
        <v>45760</v>
      </c>
      <c r="Q14066">
        <v>1141</v>
      </c>
      <c r="R14066">
        <v>5.7</v>
      </c>
      <c r="S14066" t="s">
        <v>29</v>
      </c>
      <c r="T14066" t="s">
        <v>28795</v>
      </c>
      <c r="U14066" t="s">
        <v>28790</v>
      </c>
      <c r="V14066">
        <v>3</v>
      </c>
      <c r="W14066" t="s">
        <v>28798</v>
      </c>
    </row>
    <row r="14067" spans="1:23" x14ac:dyDescent="0.25">
      <c r="A14067" t="s">
        <v>27033</v>
      </c>
      <c r="B14067" t="s">
        <v>89</v>
      </c>
      <c r="C14067">
        <v>160883</v>
      </c>
      <c r="D14067" t="s">
        <v>23122</v>
      </c>
      <c r="E14067" t="s">
        <v>2104</v>
      </c>
      <c r="F14067" t="s">
        <v>94</v>
      </c>
      <c r="G14067" t="s">
        <v>260</v>
      </c>
      <c r="H14067" t="s">
        <v>15667</v>
      </c>
      <c r="I14067" t="s">
        <v>260</v>
      </c>
      <c r="J14067">
        <v>50</v>
      </c>
      <c r="K14067" t="s">
        <v>27034</v>
      </c>
      <c r="L14067" t="s">
        <v>81</v>
      </c>
      <c r="M14067">
        <v>14</v>
      </c>
      <c r="N14067" t="s">
        <v>28</v>
      </c>
      <c r="O14067" s="1">
        <v>45455</v>
      </c>
      <c r="P14067" s="1">
        <v>45490</v>
      </c>
      <c r="Q14067">
        <v>2061</v>
      </c>
      <c r="R14067">
        <v>6</v>
      </c>
      <c r="S14067" t="s">
        <v>37</v>
      </c>
      <c r="T14067" t="s">
        <v>28785</v>
      </c>
      <c r="U14067" t="s">
        <v>28788</v>
      </c>
      <c r="V14067">
        <v>6</v>
      </c>
      <c r="W14067" t="s">
        <v>28789</v>
      </c>
    </row>
    <row r="14068" spans="1:23" x14ac:dyDescent="0.25">
      <c r="A14068" t="s">
        <v>27035</v>
      </c>
      <c r="B14068" t="s">
        <v>157</v>
      </c>
      <c r="C14068">
        <v>169842</v>
      </c>
      <c r="D14068" t="s">
        <v>23122</v>
      </c>
      <c r="E14068" t="s">
        <v>2104</v>
      </c>
      <c r="F14068" t="s">
        <v>23</v>
      </c>
      <c r="G14068" t="s">
        <v>260</v>
      </c>
      <c r="H14068" t="s">
        <v>15667</v>
      </c>
      <c r="I14068" t="s">
        <v>260</v>
      </c>
      <c r="J14068">
        <v>50</v>
      </c>
      <c r="K14068" t="s">
        <v>27036</v>
      </c>
      <c r="L14068" t="s">
        <v>43</v>
      </c>
      <c r="M14068">
        <v>15</v>
      </c>
      <c r="N14068" t="s">
        <v>141</v>
      </c>
      <c r="O14068" s="1">
        <v>45432</v>
      </c>
      <c r="P14068" s="1">
        <v>45447</v>
      </c>
      <c r="Q14068">
        <v>1020</v>
      </c>
      <c r="R14068">
        <v>7.8</v>
      </c>
      <c r="S14068" t="s">
        <v>45</v>
      </c>
      <c r="T14068" t="s">
        <v>28785</v>
      </c>
      <c r="U14068" t="s">
        <v>28788</v>
      </c>
      <c r="V14068">
        <v>5</v>
      </c>
      <c r="W14068" t="s">
        <v>28792</v>
      </c>
    </row>
    <row r="14069" spans="1:23" x14ac:dyDescent="0.25">
      <c r="A14069" t="s">
        <v>27037</v>
      </c>
      <c r="B14069" t="s">
        <v>114</v>
      </c>
      <c r="C14069">
        <v>168131</v>
      </c>
      <c r="D14069" t="s">
        <v>23122</v>
      </c>
      <c r="E14069" t="s">
        <v>2104</v>
      </c>
      <c r="F14069" t="s">
        <v>23</v>
      </c>
      <c r="G14069" t="s">
        <v>260</v>
      </c>
      <c r="H14069" t="s">
        <v>15667</v>
      </c>
      <c r="I14069" t="s">
        <v>260</v>
      </c>
      <c r="J14069">
        <v>50</v>
      </c>
      <c r="K14069" t="s">
        <v>27038</v>
      </c>
      <c r="L14069" t="s">
        <v>81</v>
      </c>
      <c r="M14069">
        <v>18</v>
      </c>
      <c r="N14069" t="s">
        <v>169</v>
      </c>
      <c r="O14069" s="1">
        <v>45661</v>
      </c>
      <c r="P14069" s="1">
        <v>45728</v>
      </c>
      <c r="Q14069">
        <v>1220</v>
      </c>
      <c r="R14069">
        <v>5.3</v>
      </c>
      <c r="S14069" t="s">
        <v>37</v>
      </c>
      <c r="T14069" t="s">
        <v>28795</v>
      </c>
      <c r="U14069" t="s">
        <v>28790</v>
      </c>
      <c r="V14069">
        <v>1</v>
      </c>
      <c r="W14069" t="s">
        <v>28796</v>
      </c>
    </row>
    <row r="14070" spans="1:23" x14ac:dyDescent="0.25">
      <c r="A14070" t="s">
        <v>27039</v>
      </c>
      <c r="B14070" t="s">
        <v>122</v>
      </c>
      <c r="C14070">
        <v>84845</v>
      </c>
      <c r="D14070" t="s">
        <v>23122</v>
      </c>
      <c r="E14070" t="s">
        <v>754</v>
      </c>
      <c r="F14070" t="s">
        <v>55</v>
      </c>
      <c r="G14070" t="s">
        <v>260</v>
      </c>
      <c r="H14070" t="s">
        <v>15667</v>
      </c>
      <c r="I14070" t="s">
        <v>260</v>
      </c>
      <c r="J14070">
        <v>50</v>
      </c>
      <c r="K14070" t="s">
        <v>27040</v>
      </c>
      <c r="L14070" t="s">
        <v>27</v>
      </c>
      <c r="M14070">
        <v>3</v>
      </c>
      <c r="N14070" t="s">
        <v>51</v>
      </c>
      <c r="O14070" s="1">
        <v>45294</v>
      </c>
      <c r="P14070" s="1">
        <v>45308</v>
      </c>
      <c r="Q14070">
        <v>2455</v>
      </c>
      <c r="R14070">
        <v>6.3</v>
      </c>
      <c r="S14070" t="s">
        <v>198</v>
      </c>
      <c r="T14070" t="s">
        <v>28785</v>
      </c>
      <c r="U14070" t="s">
        <v>28790</v>
      </c>
      <c r="V14070">
        <v>1</v>
      </c>
      <c r="W14070" t="s">
        <v>28796</v>
      </c>
    </row>
    <row r="14071" spans="1:23" x14ac:dyDescent="0.25">
      <c r="A14071" t="s">
        <v>27041</v>
      </c>
      <c r="B14071" t="s">
        <v>60</v>
      </c>
      <c r="C14071">
        <v>103743</v>
      </c>
      <c r="D14071" t="s">
        <v>23122</v>
      </c>
      <c r="E14071" t="s">
        <v>1425</v>
      </c>
      <c r="F14071" t="s">
        <v>55</v>
      </c>
      <c r="G14071" t="s">
        <v>260</v>
      </c>
      <c r="H14071" t="s">
        <v>15667</v>
      </c>
      <c r="I14071" t="s">
        <v>260</v>
      </c>
      <c r="J14071">
        <v>50</v>
      </c>
      <c r="K14071" t="s">
        <v>27042</v>
      </c>
      <c r="L14071" t="s">
        <v>43</v>
      </c>
      <c r="M14071">
        <v>6</v>
      </c>
      <c r="N14071" t="s">
        <v>44</v>
      </c>
      <c r="O14071" s="1">
        <v>45410</v>
      </c>
      <c r="P14071" s="1">
        <v>45445</v>
      </c>
      <c r="Q14071">
        <v>854</v>
      </c>
      <c r="R14071">
        <v>5.5</v>
      </c>
      <c r="S14071" t="s">
        <v>37</v>
      </c>
      <c r="T14071" t="s">
        <v>28785</v>
      </c>
      <c r="U14071" t="s">
        <v>28788</v>
      </c>
      <c r="V14071">
        <v>4</v>
      </c>
      <c r="W14071" t="s">
        <v>28801</v>
      </c>
    </row>
    <row r="14072" spans="1:23" x14ac:dyDescent="0.25">
      <c r="A14072" t="s">
        <v>27043</v>
      </c>
      <c r="B14072" t="s">
        <v>20</v>
      </c>
      <c r="C14072">
        <v>51671</v>
      </c>
      <c r="D14072" t="s">
        <v>23122</v>
      </c>
      <c r="E14072" t="s">
        <v>22</v>
      </c>
      <c r="F14072" t="s">
        <v>23</v>
      </c>
      <c r="G14072" t="s">
        <v>260</v>
      </c>
      <c r="H14072" t="s">
        <v>15667</v>
      </c>
      <c r="I14072" t="s">
        <v>260</v>
      </c>
      <c r="J14072">
        <v>50</v>
      </c>
      <c r="K14072" t="s">
        <v>27044</v>
      </c>
      <c r="L14072" t="s">
        <v>35</v>
      </c>
      <c r="M14072">
        <v>1</v>
      </c>
      <c r="N14072" t="s">
        <v>91</v>
      </c>
      <c r="O14072" s="1">
        <v>45669</v>
      </c>
      <c r="P14072" s="1">
        <v>45714</v>
      </c>
      <c r="Q14072">
        <v>2485</v>
      </c>
      <c r="R14072">
        <v>5.0999999999999996</v>
      </c>
      <c r="S14072" t="s">
        <v>72</v>
      </c>
      <c r="T14072" t="s">
        <v>28795</v>
      </c>
      <c r="U14072" t="s">
        <v>28790</v>
      </c>
      <c r="V14072">
        <v>1</v>
      </c>
      <c r="W14072" t="s">
        <v>28796</v>
      </c>
    </row>
    <row r="14073" spans="1:23" x14ac:dyDescent="0.25">
      <c r="A14073" t="s">
        <v>27045</v>
      </c>
      <c r="B14073" t="s">
        <v>60</v>
      </c>
      <c r="C14073">
        <v>98307</v>
      </c>
      <c r="D14073" t="s">
        <v>23122</v>
      </c>
      <c r="E14073" t="s">
        <v>754</v>
      </c>
      <c r="F14073" t="s">
        <v>23</v>
      </c>
      <c r="G14073" t="s">
        <v>260</v>
      </c>
      <c r="H14073" t="s">
        <v>15667</v>
      </c>
      <c r="I14073" t="s">
        <v>260</v>
      </c>
      <c r="J14073">
        <v>50</v>
      </c>
      <c r="K14073" t="s">
        <v>27046</v>
      </c>
      <c r="L14073" t="s">
        <v>43</v>
      </c>
      <c r="M14073">
        <v>2</v>
      </c>
      <c r="N14073" t="s">
        <v>141</v>
      </c>
      <c r="O14073" s="1">
        <v>45313</v>
      </c>
      <c r="P14073" s="1">
        <v>45329</v>
      </c>
      <c r="Q14073">
        <v>2052</v>
      </c>
      <c r="R14073">
        <v>8.1999999999999993</v>
      </c>
      <c r="S14073" t="s">
        <v>130</v>
      </c>
      <c r="T14073" t="s">
        <v>28785</v>
      </c>
      <c r="U14073" t="s">
        <v>28790</v>
      </c>
      <c r="V14073">
        <v>1</v>
      </c>
      <c r="W14073" t="s">
        <v>28796</v>
      </c>
    </row>
    <row r="14074" spans="1:23" x14ac:dyDescent="0.25">
      <c r="A14074" t="s">
        <v>27047</v>
      </c>
      <c r="B14074" t="s">
        <v>102</v>
      </c>
      <c r="C14074">
        <v>135560</v>
      </c>
      <c r="D14074" t="s">
        <v>23122</v>
      </c>
      <c r="E14074" t="s">
        <v>1425</v>
      </c>
      <c r="F14074" t="s">
        <v>55</v>
      </c>
      <c r="G14074" t="s">
        <v>260</v>
      </c>
      <c r="H14074" t="s">
        <v>15667</v>
      </c>
      <c r="I14074" t="s">
        <v>260</v>
      </c>
      <c r="J14074">
        <v>50</v>
      </c>
      <c r="K14074" t="s">
        <v>27048</v>
      </c>
      <c r="L14074" t="s">
        <v>27</v>
      </c>
      <c r="M14074">
        <v>8</v>
      </c>
      <c r="N14074" t="s">
        <v>91</v>
      </c>
      <c r="O14074" s="1">
        <v>45623</v>
      </c>
      <c r="P14074" s="1">
        <v>45659</v>
      </c>
      <c r="Q14074">
        <v>850</v>
      </c>
      <c r="R14074">
        <v>8.3000000000000007</v>
      </c>
      <c r="S14074" t="s">
        <v>52</v>
      </c>
      <c r="T14074" t="s">
        <v>28785</v>
      </c>
      <c r="U14074" t="s">
        <v>28786</v>
      </c>
      <c r="V14074">
        <v>11</v>
      </c>
      <c r="W14074" t="s">
        <v>28787</v>
      </c>
    </row>
    <row r="14075" spans="1:23" x14ac:dyDescent="0.25">
      <c r="A14075" t="s">
        <v>27049</v>
      </c>
      <c r="B14075" t="s">
        <v>139</v>
      </c>
      <c r="C14075">
        <v>114471</v>
      </c>
      <c r="D14075" t="s">
        <v>23122</v>
      </c>
      <c r="E14075" t="s">
        <v>1425</v>
      </c>
      <c r="F14075" t="s">
        <v>48</v>
      </c>
      <c r="G14075" t="s">
        <v>260</v>
      </c>
      <c r="H14075" t="s">
        <v>15667</v>
      </c>
      <c r="I14075" t="s">
        <v>260</v>
      </c>
      <c r="J14075">
        <v>50</v>
      </c>
      <c r="K14075" t="s">
        <v>27050</v>
      </c>
      <c r="L14075" t="s">
        <v>27</v>
      </c>
      <c r="M14075">
        <v>7</v>
      </c>
      <c r="N14075" t="s">
        <v>63</v>
      </c>
      <c r="O14075" s="1">
        <v>45490</v>
      </c>
      <c r="P14075" s="1">
        <v>45541</v>
      </c>
      <c r="Q14075">
        <v>1397</v>
      </c>
      <c r="R14075">
        <v>6.9</v>
      </c>
      <c r="S14075" t="s">
        <v>149</v>
      </c>
      <c r="T14075" t="s">
        <v>28785</v>
      </c>
      <c r="U14075" t="s">
        <v>28793</v>
      </c>
      <c r="V14075">
        <v>7</v>
      </c>
      <c r="W14075" t="s">
        <v>28800</v>
      </c>
    </row>
    <row r="14076" spans="1:23" x14ac:dyDescent="0.25">
      <c r="A14076" t="s">
        <v>27051</v>
      </c>
      <c r="B14076" t="s">
        <v>114</v>
      </c>
      <c r="C14076">
        <v>160599</v>
      </c>
      <c r="D14076" t="s">
        <v>23122</v>
      </c>
      <c r="E14076" t="s">
        <v>2104</v>
      </c>
      <c r="F14076" t="s">
        <v>94</v>
      </c>
      <c r="G14076" t="s">
        <v>260</v>
      </c>
      <c r="H14076" t="s">
        <v>15667</v>
      </c>
      <c r="I14076" t="s">
        <v>260</v>
      </c>
      <c r="J14076">
        <v>50</v>
      </c>
      <c r="K14076" t="s">
        <v>27052</v>
      </c>
      <c r="L14076" t="s">
        <v>81</v>
      </c>
      <c r="M14076">
        <v>14</v>
      </c>
      <c r="N14076" t="s">
        <v>120</v>
      </c>
      <c r="O14076" s="1">
        <v>45590</v>
      </c>
      <c r="P14076" s="1">
        <v>45659</v>
      </c>
      <c r="Q14076">
        <v>1731</v>
      </c>
      <c r="R14076">
        <v>6.1</v>
      </c>
      <c r="S14076" t="s">
        <v>198</v>
      </c>
      <c r="T14076" t="s">
        <v>28785</v>
      </c>
      <c r="U14076" t="s">
        <v>28786</v>
      </c>
      <c r="V14076">
        <v>10</v>
      </c>
      <c r="W14076" t="s">
        <v>28799</v>
      </c>
    </row>
    <row r="14077" spans="1:23" x14ac:dyDescent="0.25">
      <c r="A14077" t="s">
        <v>27053</v>
      </c>
      <c r="B14077" t="s">
        <v>84</v>
      </c>
      <c r="C14077">
        <v>48929</v>
      </c>
      <c r="D14077" t="s">
        <v>23122</v>
      </c>
      <c r="E14077" t="s">
        <v>22</v>
      </c>
      <c r="F14077" t="s">
        <v>55</v>
      </c>
      <c r="G14077" t="s">
        <v>260</v>
      </c>
      <c r="H14077" t="s">
        <v>15667</v>
      </c>
      <c r="I14077" t="s">
        <v>260</v>
      </c>
      <c r="J14077">
        <v>50</v>
      </c>
      <c r="K14077" t="s">
        <v>27054</v>
      </c>
      <c r="L14077" t="s">
        <v>81</v>
      </c>
      <c r="M14077">
        <v>0</v>
      </c>
      <c r="N14077" t="s">
        <v>57</v>
      </c>
      <c r="O14077" s="1">
        <v>45706</v>
      </c>
      <c r="P14077" s="1">
        <v>45762</v>
      </c>
      <c r="Q14077">
        <v>1389</v>
      </c>
      <c r="R14077">
        <v>5.4</v>
      </c>
      <c r="S14077" t="s">
        <v>45</v>
      </c>
      <c r="T14077" t="s">
        <v>28795</v>
      </c>
      <c r="U14077" t="s">
        <v>28790</v>
      </c>
      <c r="V14077">
        <v>2</v>
      </c>
      <c r="W14077" t="s">
        <v>28791</v>
      </c>
    </row>
    <row r="14078" spans="1:23" x14ac:dyDescent="0.25">
      <c r="A14078" t="s">
        <v>27055</v>
      </c>
      <c r="B14078" t="s">
        <v>31</v>
      </c>
      <c r="C14078">
        <v>60168</v>
      </c>
      <c r="D14078" t="s">
        <v>23122</v>
      </c>
      <c r="E14078" t="s">
        <v>22</v>
      </c>
      <c r="F14078" t="s">
        <v>55</v>
      </c>
      <c r="G14078" t="s">
        <v>260</v>
      </c>
      <c r="H14078" t="s">
        <v>15667</v>
      </c>
      <c r="I14078" t="s">
        <v>260</v>
      </c>
      <c r="J14078">
        <v>50</v>
      </c>
      <c r="K14078" t="s">
        <v>27056</v>
      </c>
      <c r="L14078" t="s">
        <v>35</v>
      </c>
      <c r="M14078">
        <v>0</v>
      </c>
      <c r="N14078" t="s">
        <v>91</v>
      </c>
      <c r="O14078" s="1">
        <v>45334</v>
      </c>
      <c r="P14078" s="1">
        <v>45380</v>
      </c>
      <c r="Q14078">
        <v>2483</v>
      </c>
      <c r="R14078">
        <v>7.3</v>
      </c>
      <c r="S14078" t="s">
        <v>97</v>
      </c>
      <c r="T14078" t="s">
        <v>28785</v>
      </c>
      <c r="U14078" t="s">
        <v>28790</v>
      </c>
      <c r="V14078">
        <v>2</v>
      </c>
      <c r="W14078" t="s">
        <v>28791</v>
      </c>
    </row>
    <row r="14079" spans="1:23" x14ac:dyDescent="0.25">
      <c r="A14079" t="s">
        <v>27057</v>
      </c>
      <c r="B14079" t="s">
        <v>114</v>
      </c>
      <c r="C14079">
        <v>55221</v>
      </c>
      <c r="D14079" t="s">
        <v>23122</v>
      </c>
      <c r="E14079" t="s">
        <v>22</v>
      </c>
      <c r="F14079" t="s">
        <v>94</v>
      </c>
      <c r="G14079" t="s">
        <v>260</v>
      </c>
      <c r="H14079" t="s">
        <v>15667</v>
      </c>
      <c r="I14079" t="s">
        <v>260</v>
      </c>
      <c r="J14079">
        <v>50</v>
      </c>
      <c r="K14079" t="s">
        <v>27058</v>
      </c>
      <c r="L14079" t="s">
        <v>35</v>
      </c>
      <c r="M14079">
        <v>1</v>
      </c>
      <c r="N14079" t="s">
        <v>141</v>
      </c>
      <c r="O14079" s="1">
        <v>45734</v>
      </c>
      <c r="P14079" s="1">
        <v>45803</v>
      </c>
      <c r="Q14079">
        <v>1820</v>
      </c>
      <c r="R14079">
        <v>8.8000000000000007</v>
      </c>
      <c r="S14079" t="s">
        <v>76</v>
      </c>
      <c r="T14079" t="s">
        <v>28795</v>
      </c>
      <c r="U14079" t="s">
        <v>28790</v>
      </c>
      <c r="V14079">
        <v>3</v>
      </c>
      <c r="W14079" t="s">
        <v>28798</v>
      </c>
    </row>
    <row r="14080" spans="1:23" x14ac:dyDescent="0.25">
      <c r="A14080" t="s">
        <v>27059</v>
      </c>
      <c r="B14080" t="s">
        <v>65</v>
      </c>
      <c r="C14080">
        <v>212033</v>
      </c>
      <c r="D14080" t="s">
        <v>23122</v>
      </c>
      <c r="E14080" t="s">
        <v>2104</v>
      </c>
      <c r="F14080" t="s">
        <v>23</v>
      </c>
      <c r="G14080" t="s">
        <v>260</v>
      </c>
      <c r="H14080" t="s">
        <v>15667</v>
      </c>
      <c r="I14080" t="s">
        <v>260</v>
      </c>
      <c r="J14080">
        <v>50</v>
      </c>
      <c r="K14080" t="s">
        <v>11340</v>
      </c>
      <c r="L14080" t="s">
        <v>27</v>
      </c>
      <c r="M14080">
        <v>18</v>
      </c>
      <c r="N14080" t="s">
        <v>116</v>
      </c>
      <c r="O14080" s="1">
        <v>45363</v>
      </c>
      <c r="P14080" s="1">
        <v>45386</v>
      </c>
      <c r="Q14080">
        <v>1130</v>
      </c>
      <c r="R14080">
        <v>7.2</v>
      </c>
      <c r="S14080" t="s">
        <v>198</v>
      </c>
      <c r="T14080" t="s">
        <v>28785</v>
      </c>
      <c r="U14080" t="s">
        <v>28790</v>
      </c>
      <c r="V14080">
        <v>3</v>
      </c>
      <c r="W14080" t="s">
        <v>28798</v>
      </c>
    </row>
    <row r="14081" spans="1:23" x14ac:dyDescent="0.25">
      <c r="A14081" t="s">
        <v>27060</v>
      </c>
      <c r="B14081" t="s">
        <v>60</v>
      </c>
      <c r="C14081">
        <v>134228</v>
      </c>
      <c r="D14081" t="s">
        <v>23122</v>
      </c>
      <c r="E14081" t="s">
        <v>1425</v>
      </c>
      <c r="F14081" t="s">
        <v>55</v>
      </c>
      <c r="G14081" t="s">
        <v>260</v>
      </c>
      <c r="H14081" t="s">
        <v>15667</v>
      </c>
      <c r="I14081" t="s">
        <v>260</v>
      </c>
      <c r="J14081">
        <v>50</v>
      </c>
      <c r="K14081" t="s">
        <v>27061</v>
      </c>
      <c r="L14081" t="s">
        <v>81</v>
      </c>
      <c r="M14081">
        <v>6</v>
      </c>
      <c r="N14081" t="s">
        <v>51</v>
      </c>
      <c r="O14081" s="1">
        <v>45558</v>
      </c>
      <c r="P14081" s="1">
        <v>45590</v>
      </c>
      <c r="Q14081">
        <v>955</v>
      </c>
      <c r="R14081">
        <v>6.1</v>
      </c>
      <c r="S14081" t="s">
        <v>72</v>
      </c>
      <c r="T14081" t="s">
        <v>28785</v>
      </c>
      <c r="U14081" t="s">
        <v>28793</v>
      </c>
      <c r="V14081">
        <v>9</v>
      </c>
      <c r="W14081" t="s">
        <v>28794</v>
      </c>
    </row>
    <row r="14082" spans="1:23" x14ac:dyDescent="0.25">
      <c r="A14082" t="s">
        <v>27062</v>
      </c>
      <c r="B14082" t="s">
        <v>145</v>
      </c>
      <c r="C14082">
        <v>57637</v>
      </c>
      <c r="D14082" t="s">
        <v>23122</v>
      </c>
      <c r="E14082" t="s">
        <v>22</v>
      </c>
      <c r="F14082" t="s">
        <v>55</v>
      </c>
      <c r="G14082" t="s">
        <v>260</v>
      </c>
      <c r="H14082" t="s">
        <v>15667</v>
      </c>
      <c r="I14082" t="s">
        <v>260</v>
      </c>
      <c r="J14082">
        <v>50</v>
      </c>
      <c r="K14082" t="s">
        <v>27063</v>
      </c>
      <c r="L14082" t="s">
        <v>81</v>
      </c>
      <c r="M14082">
        <v>0</v>
      </c>
      <c r="N14082" t="s">
        <v>169</v>
      </c>
      <c r="O14082" s="1">
        <v>45409</v>
      </c>
      <c r="P14082" s="1">
        <v>45470</v>
      </c>
      <c r="Q14082">
        <v>1388</v>
      </c>
      <c r="R14082">
        <v>5.8</v>
      </c>
      <c r="S14082" t="s">
        <v>29</v>
      </c>
      <c r="T14082" t="s">
        <v>28785</v>
      </c>
      <c r="U14082" t="s">
        <v>28788</v>
      </c>
      <c r="V14082">
        <v>4</v>
      </c>
      <c r="W14082" t="s">
        <v>28801</v>
      </c>
    </row>
    <row r="14083" spans="1:23" x14ac:dyDescent="0.25">
      <c r="A14083" t="s">
        <v>27064</v>
      </c>
      <c r="B14083" t="s">
        <v>145</v>
      </c>
      <c r="C14083">
        <v>81994</v>
      </c>
      <c r="D14083" t="s">
        <v>23122</v>
      </c>
      <c r="E14083" t="s">
        <v>754</v>
      </c>
      <c r="F14083" t="s">
        <v>55</v>
      </c>
      <c r="G14083" t="s">
        <v>260</v>
      </c>
      <c r="H14083" t="s">
        <v>15667</v>
      </c>
      <c r="I14083" t="s">
        <v>260</v>
      </c>
      <c r="J14083">
        <v>50</v>
      </c>
      <c r="K14083" t="s">
        <v>27065</v>
      </c>
      <c r="L14083" t="s">
        <v>81</v>
      </c>
      <c r="M14083">
        <v>2</v>
      </c>
      <c r="N14083" t="s">
        <v>44</v>
      </c>
      <c r="O14083" s="1">
        <v>45606</v>
      </c>
      <c r="P14083" s="1">
        <v>45653</v>
      </c>
      <c r="Q14083">
        <v>1822</v>
      </c>
      <c r="R14083">
        <v>6</v>
      </c>
      <c r="S14083" t="s">
        <v>97</v>
      </c>
      <c r="T14083" t="s">
        <v>28785</v>
      </c>
      <c r="U14083" t="s">
        <v>28786</v>
      </c>
      <c r="V14083">
        <v>11</v>
      </c>
      <c r="W14083" t="s">
        <v>28787</v>
      </c>
    </row>
    <row r="14084" spans="1:23" x14ac:dyDescent="0.25">
      <c r="A14084" t="s">
        <v>27066</v>
      </c>
      <c r="B14084" t="s">
        <v>89</v>
      </c>
      <c r="C14084">
        <v>54575</v>
      </c>
      <c r="D14084" t="s">
        <v>23122</v>
      </c>
      <c r="E14084" t="s">
        <v>22</v>
      </c>
      <c r="F14084" t="s">
        <v>23</v>
      </c>
      <c r="G14084" t="s">
        <v>260</v>
      </c>
      <c r="H14084" t="s">
        <v>15667</v>
      </c>
      <c r="I14084" t="s">
        <v>260</v>
      </c>
      <c r="J14084">
        <v>50</v>
      </c>
      <c r="K14084" t="s">
        <v>27067</v>
      </c>
      <c r="L14084" t="s">
        <v>43</v>
      </c>
      <c r="M14084">
        <v>1</v>
      </c>
      <c r="N14084" t="s">
        <v>178</v>
      </c>
      <c r="O14084" s="1">
        <v>45647</v>
      </c>
      <c r="P14084" s="1">
        <v>45696</v>
      </c>
      <c r="Q14084">
        <v>1568</v>
      </c>
      <c r="R14084">
        <v>6.6</v>
      </c>
      <c r="S14084" t="s">
        <v>107</v>
      </c>
      <c r="T14084" t="s">
        <v>28785</v>
      </c>
      <c r="U14084" t="s">
        <v>28786</v>
      </c>
      <c r="V14084">
        <v>12</v>
      </c>
      <c r="W14084" t="s">
        <v>28797</v>
      </c>
    </row>
    <row r="14085" spans="1:23" x14ac:dyDescent="0.25">
      <c r="A14085" t="s">
        <v>27068</v>
      </c>
      <c r="B14085" t="s">
        <v>186</v>
      </c>
      <c r="C14085">
        <v>80761</v>
      </c>
      <c r="D14085" t="s">
        <v>23122</v>
      </c>
      <c r="E14085" t="s">
        <v>754</v>
      </c>
      <c r="F14085" t="s">
        <v>48</v>
      </c>
      <c r="G14085" t="s">
        <v>260</v>
      </c>
      <c r="H14085" t="s">
        <v>15667</v>
      </c>
      <c r="I14085" t="s">
        <v>260</v>
      </c>
      <c r="J14085">
        <v>50</v>
      </c>
      <c r="K14085" t="s">
        <v>27069</v>
      </c>
      <c r="L14085" t="s">
        <v>81</v>
      </c>
      <c r="M14085">
        <v>3</v>
      </c>
      <c r="N14085" t="s">
        <v>51</v>
      </c>
      <c r="O14085" s="1">
        <v>45702</v>
      </c>
      <c r="P14085" s="1">
        <v>45747</v>
      </c>
      <c r="Q14085">
        <v>500</v>
      </c>
      <c r="R14085">
        <v>5.7</v>
      </c>
      <c r="S14085" t="s">
        <v>72</v>
      </c>
      <c r="T14085" t="s">
        <v>28795</v>
      </c>
      <c r="U14085" t="s">
        <v>28790</v>
      </c>
      <c r="V14085">
        <v>2</v>
      </c>
      <c r="W14085" t="s">
        <v>28791</v>
      </c>
    </row>
    <row r="14086" spans="1:23" x14ac:dyDescent="0.25">
      <c r="A14086" t="s">
        <v>27070</v>
      </c>
      <c r="B14086" t="s">
        <v>60</v>
      </c>
      <c r="C14086">
        <v>68840</v>
      </c>
      <c r="D14086" t="s">
        <v>23122</v>
      </c>
      <c r="E14086" t="s">
        <v>754</v>
      </c>
      <c r="F14086" t="s">
        <v>94</v>
      </c>
      <c r="G14086" t="s">
        <v>260</v>
      </c>
      <c r="H14086" t="s">
        <v>15667</v>
      </c>
      <c r="I14086" t="s">
        <v>260</v>
      </c>
      <c r="J14086">
        <v>50</v>
      </c>
      <c r="K14086" t="s">
        <v>27071</v>
      </c>
      <c r="L14086" t="s">
        <v>43</v>
      </c>
      <c r="M14086">
        <v>3</v>
      </c>
      <c r="N14086" t="s">
        <v>36</v>
      </c>
      <c r="O14086" s="1">
        <v>45363</v>
      </c>
      <c r="P14086" s="1">
        <v>45383</v>
      </c>
      <c r="Q14086">
        <v>1670</v>
      </c>
      <c r="R14086">
        <v>6.2</v>
      </c>
      <c r="S14086" t="s">
        <v>92</v>
      </c>
      <c r="T14086" t="s">
        <v>28785</v>
      </c>
      <c r="U14086" t="s">
        <v>28790</v>
      </c>
      <c r="V14086">
        <v>3</v>
      </c>
      <c r="W14086" t="s">
        <v>28798</v>
      </c>
    </row>
    <row r="14087" spans="1:23" x14ac:dyDescent="0.25">
      <c r="A14087" t="s">
        <v>27072</v>
      </c>
      <c r="B14087" t="s">
        <v>60</v>
      </c>
      <c r="C14087">
        <v>72914</v>
      </c>
      <c r="D14087" t="s">
        <v>23122</v>
      </c>
      <c r="E14087" t="s">
        <v>754</v>
      </c>
      <c r="F14087" t="s">
        <v>94</v>
      </c>
      <c r="G14087" t="s">
        <v>260</v>
      </c>
      <c r="H14087" t="s">
        <v>15667</v>
      </c>
      <c r="I14087" t="s">
        <v>260</v>
      </c>
      <c r="J14087">
        <v>50</v>
      </c>
      <c r="K14087" t="s">
        <v>27073</v>
      </c>
      <c r="L14087" t="s">
        <v>35</v>
      </c>
      <c r="M14087">
        <v>3</v>
      </c>
      <c r="N14087" t="s">
        <v>51</v>
      </c>
      <c r="O14087" s="1">
        <v>45349</v>
      </c>
      <c r="P14087" s="1">
        <v>45372</v>
      </c>
      <c r="Q14087">
        <v>1035</v>
      </c>
      <c r="R14087">
        <v>8.6999999999999993</v>
      </c>
      <c r="S14087" t="s">
        <v>58</v>
      </c>
      <c r="T14087" t="s">
        <v>28785</v>
      </c>
      <c r="U14087" t="s">
        <v>28790</v>
      </c>
      <c r="V14087">
        <v>2</v>
      </c>
      <c r="W14087" t="s">
        <v>28791</v>
      </c>
    </row>
    <row r="14088" spans="1:23" x14ac:dyDescent="0.25">
      <c r="A14088" t="s">
        <v>27074</v>
      </c>
      <c r="B14088" t="s">
        <v>139</v>
      </c>
      <c r="C14088">
        <v>66968</v>
      </c>
      <c r="D14088" t="s">
        <v>23122</v>
      </c>
      <c r="E14088" t="s">
        <v>754</v>
      </c>
      <c r="F14088" t="s">
        <v>48</v>
      </c>
      <c r="G14088" t="s">
        <v>260</v>
      </c>
      <c r="H14088" t="s">
        <v>15667</v>
      </c>
      <c r="I14088" t="s">
        <v>260</v>
      </c>
      <c r="J14088">
        <v>50</v>
      </c>
      <c r="K14088" t="s">
        <v>27075</v>
      </c>
      <c r="L14088" t="s">
        <v>27</v>
      </c>
      <c r="M14088">
        <v>2</v>
      </c>
      <c r="N14088" t="s">
        <v>44</v>
      </c>
      <c r="O14088" s="1">
        <v>45363</v>
      </c>
      <c r="P14088" s="1">
        <v>45387</v>
      </c>
      <c r="Q14088">
        <v>1096</v>
      </c>
      <c r="R14088">
        <v>6.4</v>
      </c>
      <c r="S14088" t="s">
        <v>87</v>
      </c>
      <c r="T14088" t="s">
        <v>28785</v>
      </c>
      <c r="U14088" t="s">
        <v>28790</v>
      </c>
      <c r="V14088">
        <v>3</v>
      </c>
      <c r="W14088" t="s">
        <v>28798</v>
      </c>
    </row>
    <row r="14089" spans="1:23" x14ac:dyDescent="0.25">
      <c r="A14089" t="s">
        <v>27076</v>
      </c>
      <c r="B14089" t="s">
        <v>78</v>
      </c>
      <c r="C14089">
        <v>181837</v>
      </c>
      <c r="D14089" t="s">
        <v>23122</v>
      </c>
      <c r="E14089" t="s">
        <v>2104</v>
      </c>
      <c r="F14089" t="s">
        <v>48</v>
      </c>
      <c r="G14089" t="s">
        <v>260</v>
      </c>
      <c r="H14089" t="s">
        <v>15667</v>
      </c>
      <c r="I14089" t="s">
        <v>260</v>
      </c>
      <c r="J14089">
        <v>50</v>
      </c>
      <c r="K14089" t="s">
        <v>1761</v>
      </c>
      <c r="L14089" t="s">
        <v>35</v>
      </c>
      <c r="M14089">
        <v>14</v>
      </c>
      <c r="N14089" t="s">
        <v>36</v>
      </c>
      <c r="O14089" s="1">
        <v>45480</v>
      </c>
      <c r="P14089" s="1">
        <v>45505</v>
      </c>
      <c r="Q14089">
        <v>870</v>
      </c>
      <c r="R14089">
        <v>9.1999999999999993</v>
      </c>
      <c r="S14089" t="s">
        <v>52</v>
      </c>
      <c r="T14089" t="s">
        <v>28785</v>
      </c>
      <c r="U14089" t="s">
        <v>28793</v>
      </c>
      <c r="V14089">
        <v>7</v>
      </c>
      <c r="W14089" t="s">
        <v>28800</v>
      </c>
    </row>
    <row r="14090" spans="1:23" x14ac:dyDescent="0.25">
      <c r="A14090" t="s">
        <v>27077</v>
      </c>
      <c r="B14090" t="s">
        <v>122</v>
      </c>
      <c r="C14090">
        <v>117079</v>
      </c>
      <c r="D14090" t="s">
        <v>23122</v>
      </c>
      <c r="E14090" t="s">
        <v>1425</v>
      </c>
      <c r="F14090" t="s">
        <v>94</v>
      </c>
      <c r="G14090" t="s">
        <v>260</v>
      </c>
      <c r="H14090" t="s">
        <v>15667</v>
      </c>
      <c r="I14090" t="s">
        <v>260</v>
      </c>
      <c r="J14090">
        <v>50</v>
      </c>
      <c r="K14090" t="s">
        <v>27078</v>
      </c>
      <c r="L14090" t="s">
        <v>43</v>
      </c>
      <c r="M14090">
        <v>7</v>
      </c>
      <c r="N14090" t="s">
        <v>63</v>
      </c>
      <c r="O14090" s="1">
        <v>45459</v>
      </c>
      <c r="P14090" s="1">
        <v>45478</v>
      </c>
      <c r="Q14090">
        <v>975</v>
      </c>
      <c r="R14090">
        <v>8.4</v>
      </c>
      <c r="S14090" t="s">
        <v>198</v>
      </c>
      <c r="T14090" t="s">
        <v>28785</v>
      </c>
      <c r="U14090" t="s">
        <v>28788</v>
      </c>
      <c r="V14090">
        <v>6</v>
      </c>
      <c r="W14090" t="s">
        <v>28789</v>
      </c>
    </row>
    <row r="14091" spans="1:23" x14ac:dyDescent="0.25">
      <c r="A14091" t="s">
        <v>27079</v>
      </c>
      <c r="B14091" t="s">
        <v>157</v>
      </c>
      <c r="C14091">
        <v>64945</v>
      </c>
      <c r="D14091" t="s">
        <v>23122</v>
      </c>
      <c r="E14091" t="s">
        <v>22</v>
      </c>
      <c r="F14091" t="s">
        <v>48</v>
      </c>
      <c r="G14091" t="s">
        <v>260</v>
      </c>
      <c r="H14091" t="s">
        <v>15667</v>
      </c>
      <c r="I14091" t="s">
        <v>260</v>
      </c>
      <c r="J14091">
        <v>50</v>
      </c>
      <c r="K14091" t="s">
        <v>27080</v>
      </c>
      <c r="L14091" t="s">
        <v>27</v>
      </c>
      <c r="M14091">
        <v>0</v>
      </c>
      <c r="N14091" t="s">
        <v>169</v>
      </c>
      <c r="O14091" s="1">
        <v>45343</v>
      </c>
      <c r="P14091" s="1">
        <v>45404</v>
      </c>
      <c r="Q14091">
        <v>2202</v>
      </c>
      <c r="R14091">
        <v>7.4</v>
      </c>
      <c r="S14091" t="s">
        <v>37</v>
      </c>
      <c r="T14091" t="s">
        <v>28785</v>
      </c>
      <c r="U14091" t="s">
        <v>28790</v>
      </c>
      <c r="V14091">
        <v>2</v>
      </c>
      <c r="W14091" t="s">
        <v>28791</v>
      </c>
    </row>
    <row r="14092" spans="1:23" x14ac:dyDescent="0.25">
      <c r="A14092" t="s">
        <v>27081</v>
      </c>
      <c r="B14092" t="s">
        <v>157</v>
      </c>
      <c r="C14092">
        <v>104993</v>
      </c>
      <c r="D14092" t="s">
        <v>23122</v>
      </c>
      <c r="E14092" t="s">
        <v>1425</v>
      </c>
      <c r="F14092" t="s">
        <v>48</v>
      </c>
      <c r="G14092" t="s">
        <v>260</v>
      </c>
      <c r="H14092" t="s">
        <v>15667</v>
      </c>
      <c r="I14092" t="s">
        <v>260</v>
      </c>
      <c r="J14092">
        <v>50</v>
      </c>
      <c r="K14092" t="s">
        <v>27082</v>
      </c>
      <c r="L14092" t="s">
        <v>43</v>
      </c>
      <c r="M14092">
        <v>7</v>
      </c>
      <c r="N14092" t="s">
        <v>116</v>
      </c>
      <c r="O14092" s="1">
        <v>45555</v>
      </c>
      <c r="P14092" s="1">
        <v>45570</v>
      </c>
      <c r="Q14092">
        <v>683</v>
      </c>
      <c r="R14092">
        <v>9.6999999999999993</v>
      </c>
      <c r="S14092" t="s">
        <v>97</v>
      </c>
      <c r="T14092" t="s">
        <v>28785</v>
      </c>
      <c r="U14092" t="s">
        <v>28793</v>
      </c>
      <c r="V14092">
        <v>9</v>
      </c>
      <c r="W14092" t="s">
        <v>28794</v>
      </c>
    </row>
    <row r="14093" spans="1:23" x14ac:dyDescent="0.25">
      <c r="A14093" t="s">
        <v>27083</v>
      </c>
      <c r="B14093" t="s">
        <v>102</v>
      </c>
      <c r="C14093">
        <v>53691</v>
      </c>
      <c r="D14093" t="s">
        <v>23122</v>
      </c>
      <c r="E14093" t="s">
        <v>22</v>
      </c>
      <c r="F14093" t="s">
        <v>55</v>
      </c>
      <c r="G14093" t="s">
        <v>260</v>
      </c>
      <c r="H14093" t="s">
        <v>15667</v>
      </c>
      <c r="I14093" t="s">
        <v>260</v>
      </c>
      <c r="J14093">
        <v>50</v>
      </c>
      <c r="K14093" t="s">
        <v>27084</v>
      </c>
      <c r="L14093" t="s">
        <v>27</v>
      </c>
      <c r="M14093">
        <v>0</v>
      </c>
      <c r="N14093" t="s">
        <v>68</v>
      </c>
      <c r="O14093" s="1">
        <v>45604</v>
      </c>
      <c r="P14093" s="1">
        <v>45660</v>
      </c>
      <c r="Q14093">
        <v>1725</v>
      </c>
      <c r="R14093">
        <v>7.6</v>
      </c>
      <c r="S14093" t="s">
        <v>37</v>
      </c>
      <c r="T14093" t="s">
        <v>28785</v>
      </c>
      <c r="U14093" t="s">
        <v>28786</v>
      </c>
      <c r="V14093">
        <v>11</v>
      </c>
      <c r="W14093" t="s">
        <v>28787</v>
      </c>
    </row>
    <row r="14094" spans="1:23" x14ac:dyDescent="0.25">
      <c r="A14094" t="s">
        <v>27085</v>
      </c>
      <c r="B14094" t="s">
        <v>102</v>
      </c>
      <c r="C14094">
        <v>59492</v>
      </c>
      <c r="D14094" t="s">
        <v>23122</v>
      </c>
      <c r="E14094" t="s">
        <v>22</v>
      </c>
      <c r="F14094" t="s">
        <v>94</v>
      </c>
      <c r="G14094" t="s">
        <v>260</v>
      </c>
      <c r="H14094" t="s">
        <v>15667</v>
      </c>
      <c r="I14094" t="s">
        <v>260</v>
      </c>
      <c r="J14094">
        <v>50</v>
      </c>
      <c r="K14094" t="s">
        <v>27086</v>
      </c>
      <c r="L14094" t="s">
        <v>27</v>
      </c>
      <c r="M14094">
        <v>1</v>
      </c>
      <c r="N14094" t="s">
        <v>100</v>
      </c>
      <c r="O14094" s="1">
        <v>45382</v>
      </c>
      <c r="P14094" s="1">
        <v>45399</v>
      </c>
      <c r="Q14094">
        <v>1320</v>
      </c>
      <c r="R14094">
        <v>8.1999999999999993</v>
      </c>
      <c r="S14094" t="s">
        <v>198</v>
      </c>
      <c r="T14094" t="s">
        <v>28785</v>
      </c>
      <c r="U14094" t="s">
        <v>28790</v>
      </c>
      <c r="V14094">
        <v>3</v>
      </c>
      <c r="W14094" t="s">
        <v>28798</v>
      </c>
    </row>
    <row r="14095" spans="1:23" x14ac:dyDescent="0.25">
      <c r="A14095" t="s">
        <v>27087</v>
      </c>
      <c r="B14095" t="s">
        <v>84</v>
      </c>
      <c r="C14095">
        <v>108727</v>
      </c>
      <c r="D14095" t="s">
        <v>23122</v>
      </c>
      <c r="E14095" t="s">
        <v>1425</v>
      </c>
      <c r="F14095" t="s">
        <v>48</v>
      </c>
      <c r="G14095" t="s">
        <v>260</v>
      </c>
      <c r="H14095" t="s">
        <v>15667</v>
      </c>
      <c r="I14095" t="s">
        <v>260</v>
      </c>
      <c r="J14095">
        <v>50</v>
      </c>
      <c r="K14095" t="s">
        <v>27088</v>
      </c>
      <c r="L14095" t="s">
        <v>27</v>
      </c>
      <c r="M14095">
        <v>5</v>
      </c>
      <c r="N14095" t="s">
        <v>57</v>
      </c>
      <c r="O14095" s="1">
        <v>45692</v>
      </c>
      <c r="P14095" s="1">
        <v>45732</v>
      </c>
      <c r="Q14095">
        <v>1891</v>
      </c>
      <c r="R14095">
        <v>8.8000000000000007</v>
      </c>
      <c r="S14095" t="s">
        <v>92</v>
      </c>
      <c r="T14095" t="s">
        <v>28795</v>
      </c>
      <c r="U14095" t="s">
        <v>28790</v>
      </c>
      <c r="V14095">
        <v>2</v>
      </c>
      <c r="W14095" t="s">
        <v>28791</v>
      </c>
    </row>
    <row r="14096" spans="1:23" x14ac:dyDescent="0.25">
      <c r="A14096" t="s">
        <v>27089</v>
      </c>
      <c r="B14096" t="s">
        <v>54</v>
      </c>
      <c r="C14096">
        <v>133301</v>
      </c>
      <c r="D14096" t="s">
        <v>23122</v>
      </c>
      <c r="E14096" t="s">
        <v>1425</v>
      </c>
      <c r="F14096" t="s">
        <v>48</v>
      </c>
      <c r="G14096" t="s">
        <v>260</v>
      </c>
      <c r="H14096" t="s">
        <v>15667</v>
      </c>
      <c r="I14096" t="s">
        <v>260</v>
      </c>
      <c r="J14096">
        <v>50</v>
      </c>
      <c r="K14096" t="s">
        <v>27090</v>
      </c>
      <c r="L14096" t="s">
        <v>81</v>
      </c>
      <c r="M14096">
        <v>5</v>
      </c>
      <c r="N14096" t="s">
        <v>141</v>
      </c>
      <c r="O14096" s="1">
        <v>45330</v>
      </c>
      <c r="P14096" s="1">
        <v>45355</v>
      </c>
      <c r="Q14096">
        <v>1200</v>
      </c>
      <c r="R14096">
        <v>9.6</v>
      </c>
      <c r="S14096" t="s">
        <v>52</v>
      </c>
      <c r="T14096" t="s">
        <v>28785</v>
      </c>
      <c r="U14096" t="s">
        <v>28790</v>
      </c>
      <c r="V14096">
        <v>2</v>
      </c>
      <c r="W14096" t="s">
        <v>28791</v>
      </c>
    </row>
    <row r="14097" spans="1:23" x14ac:dyDescent="0.25">
      <c r="A14097" t="s">
        <v>27091</v>
      </c>
      <c r="B14097" t="s">
        <v>145</v>
      </c>
      <c r="C14097">
        <v>90928</v>
      </c>
      <c r="D14097" t="s">
        <v>23122</v>
      </c>
      <c r="E14097" t="s">
        <v>754</v>
      </c>
      <c r="F14097" t="s">
        <v>55</v>
      </c>
      <c r="G14097" t="s">
        <v>260</v>
      </c>
      <c r="H14097" t="s">
        <v>15667</v>
      </c>
      <c r="I14097" t="s">
        <v>260</v>
      </c>
      <c r="J14097">
        <v>50</v>
      </c>
      <c r="K14097" t="s">
        <v>27092</v>
      </c>
      <c r="L14097" t="s">
        <v>35</v>
      </c>
      <c r="M14097">
        <v>3</v>
      </c>
      <c r="N14097" t="s">
        <v>120</v>
      </c>
      <c r="O14097" s="1">
        <v>45505</v>
      </c>
      <c r="P14097" s="1">
        <v>45537</v>
      </c>
      <c r="Q14097">
        <v>1504</v>
      </c>
      <c r="R14097">
        <v>5.2</v>
      </c>
      <c r="S14097" t="s">
        <v>52</v>
      </c>
      <c r="T14097" t="s">
        <v>28785</v>
      </c>
      <c r="U14097" t="s">
        <v>28793</v>
      </c>
      <c r="V14097">
        <v>8</v>
      </c>
      <c r="W14097" t="s">
        <v>28802</v>
      </c>
    </row>
    <row r="14098" spans="1:23" x14ac:dyDescent="0.25">
      <c r="A14098" t="s">
        <v>27093</v>
      </c>
      <c r="B14098" t="s">
        <v>78</v>
      </c>
      <c r="C14098">
        <v>67621</v>
      </c>
      <c r="D14098" t="s">
        <v>23122</v>
      </c>
      <c r="E14098" t="s">
        <v>754</v>
      </c>
      <c r="F14098" t="s">
        <v>48</v>
      </c>
      <c r="G14098" t="s">
        <v>260</v>
      </c>
      <c r="H14098" t="s">
        <v>15667</v>
      </c>
      <c r="I14098" t="s">
        <v>260</v>
      </c>
      <c r="J14098">
        <v>50</v>
      </c>
      <c r="K14098" t="s">
        <v>13641</v>
      </c>
      <c r="L14098" t="s">
        <v>35</v>
      </c>
      <c r="M14098">
        <v>2</v>
      </c>
      <c r="N14098" t="s">
        <v>57</v>
      </c>
      <c r="O14098" s="1">
        <v>45777</v>
      </c>
      <c r="P14098" s="1">
        <v>45802</v>
      </c>
      <c r="Q14098">
        <v>2161</v>
      </c>
      <c r="R14098">
        <v>7.6</v>
      </c>
      <c r="S14098" t="s">
        <v>125</v>
      </c>
      <c r="T14098" t="s">
        <v>28795</v>
      </c>
      <c r="U14098" t="s">
        <v>28788</v>
      </c>
      <c r="V14098">
        <v>4</v>
      </c>
      <c r="W14098" t="s">
        <v>28801</v>
      </c>
    </row>
    <row r="14099" spans="1:23" x14ac:dyDescent="0.25">
      <c r="A14099" t="s">
        <v>27094</v>
      </c>
      <c r="B14099" t="s">
        <v>84</v>
      </c>
      <c r="C14099">
        <v>84441</v>
      </c>
      <c r="D14099" t="s">
        <v>23122</v>
      </c>
      <c r="E14099" t="s">
        <v>754</v>
      </c>
      <c r="F14099" t="s">
        <v>48</v>
      </c>
      <c r="G14099" t="s">
        <v>260</v>
      </c>
      <c r="H14099" t="s">
        <v>15667</v>
      </c>
      <c r="I14099" t="s">
        <v>260</v>
      </c>
      <c r="J14099">
        <v>50</v>
      </c>
      <c r="K14099" t="s">
        <v>27095</v>
      </c>
      <c r="L14099" t="s">
        <v>43</v>
      </c>
      <c r="M14099">
        <v>2</v>
      </c>
      <c r="N14099" t="s">
        <v>91</v>
      </c>
      <c r="O14099" s="1">
        <v>45388</v>
      </c>
      <c r="P14099" s="1">
        <v>45456</v>
      </c>
      <c r="Q14099">
        <v>538</v>
      </c>
      <c r="R14099">
        <v>8.9</v>
      </c>
      <c r="S14099" t="s">
        <v>198</v>
      </c>
      <c r="T14099" t="s">
        <v>28785</v>
      </c>
      <c r="U14099" t="s">
        <v>28788</v>
      </c>
      <c r="V14099">
        <v>4</v>
      </c>
      <c r="W14099" t="s">
        <v>28801</v>
      </c>
    </row>
    <row r="14100" spans="1:23" x14ac:dyDescent="0.25">
      <c r="A14100" t="s">
        <v>27096</v>
      </c>
      <c r="B14100" t="s">
        <v>47</v>
      </c>
      <c r="C14100">
        <v>68998</v>
      </c>
      <c r="D14100" t="s">
        <v>23122</v>
      </c>
      <c r="E14100" t="s">
        <v>754</v>
      </c>
      <c r="F14100" t="s">
        <v>23</v>
      </c>
      <c r="G14100" t="s">
        <v>260</v>
      </c>
      <c r="H14100" t="s">
        <v>15667</v>
      </c>
      <c r="I14100" t="s">
        <v>260</v>
      </c>
      <c r="J14100">
        <v>50</v>
      </c>
      <c r="K14100" t="s">
        <v>6715</v>
      </c>
      <c r="L14100" t="s">
        <v>43</v>
      </c>
      <c r="M14100">
        <v>2</v>
      </c>
      <c r="N14100" t="s">
        <v>120</v>
      </c>
      <c r="O14100" s="1">
        <v>45400</v>
      </c>
      <c r="P14100" s="1">
        <v>45432</v>
      </c>
      <c r="Q14100">
        <v>577</v>
      </c>
      <c r="R14100">
        <v>5.2</v>
      </c>
      <c r="S14100" t="s">
        <v>87</v>
      </c>
      <c r="T14100" t="s">
        <v>28785</v>
      </c>
      <c r="U14100" t="s">
        <v>28788</v>
      </c>
      <c r="V14100">
        <v>4</v>
      </c>
      <c r="W14100" t="s">
        <v>28801</v>
      </c>
    </row>
    <row r="14101" spans="1:23" x14ac:dyDescent="0.25">
      <c r="A14101" t="s">
        <v>27097</v>
      </c>
      <c r="B14101" t="s">
        <v>39</v>
      </c>
      <c r="C14101">
        <v>53554</v>
      </c>
      <c r="D14101" t="s">
        <v>23122</v>
      </c>
      <c r="E14101" t="s">
        <v>22</v>
      </c>
      <c r="F14101" t="s">
        <v>48</v>
      </c>
      <c r="G14101" t="s">
        <v>260</v>
      </c>
      <c r="H14101" t="s">
        <v>15667</v>
      </c>
      <c r="I14101" t="s">
        <v>260</v>
      </c>
      <c r="J14101">
        <v>50</v>
      </c>
      <c r="K14101" t="s">
        <v>240</v>
      </c>
      <c r="L14101" t="s">
        <v>35</v>
      </c>
      <c r="M14101">
        <v>0</v>
      </c>
      <c r="N14101" t="s">
        <v>36</v>
      </c>
      <c r="O14101" s="1">
        <v>45655</v>
      </c>
      <c r="P14101" s="1">
        <v>45681</v>
      </c>
      <c r="Q14101">
        <v>655</v>
      </c>
      <c r="R14101">
        <v>8.5</v>
      </c>
      <c r="S14101" t="s">
        <v>37</v>
      </c>
      <c r="T14101" t="s">
        <v>28785</v>
      </c>
      <c r="U14101" t="s">
        <v>28786</v>
      </c>
      <c r="V14101">
        <v>12</v>
      </c>
      <c r="W14101" t="s">
        <v>28797</v>
      </c>
    </row>
    <row r="14102" spans="1:23" x14ac:dyDescent="0.25">
      <c r="A14102" t="s">
        <v>27098</v>
      </c>
      <c r="B14102" t="s">
        <v>47</v>
      </c>
      <c r="C14102">
        <v>48920</v>
      </c>
      <c r="D14102" t="s">
        <v>23122</v>
      </c>
      <c r="E14102" t="s">
        <v>22</v>
      </c>
      <c r="F14102" t="s">
        <v>23</v>
      </c>
      <c r="G14102" t="s">
        <v>260</v>
      </c>
      <c r="H14102" t="s">
        <v>15667</v>
      </c>
      <c r="I14102" t="s">
        <v>260</v>
      </c>
      <c r="J14102">
        <v>50</v>
      </c>
      <c r="K14102" t="s">
        <v>27099</v>
      </c>
      <c r="L14102" t="s">
        <v>35</v>
      </c>
      <c r="M14102">
        <v>0</v>
      </c>
      <c r="N14102" t="s">
        <v>36</v>
      </c>
      <c r="O14102" s="1">
        <v>45507</v>
      </c>
      <c r="P14102" s="1">
        <v>45521</v>
      </c>
      <c r="Q14102">
        <v>2208</v>
      </c>
      <c r="R14102">
        <v>6.7</v>
      </c>
      <c r="S14102" t="s">
        <v>97</v>
      </c>
      <c r="T14102" t="s">
        <v>28785</v>
      </c>
      <c r="U14102" t="s">
        <v>28793</v>
      </c>
      <c r="V14102">
        <v>8</v>
      </c>
      <c r="W14102" t="s">
        <v>28802</v>
      </c>
    </row>
    <row r="14103" spans="1:23" x14ac:dyDescent="0.25">
      <c r="A14103" t="s">
        <v>27100</v>
      </c>
      <c r="B14103" t="s">
        <v>145</v>
      </c>
      <c r="C14103">
        <v>143699</v>
      </c>
      <c r="D14103" t="s">
        <v>23122</v>
      </c>
      <c r="E14103" t="s">
        <v>2104</v>
      </c>
      <c r="F14103" t="s">
        <v>48</v>
      </c>
      <c r="G14103" t="s">
        <v>260</v>
      </c>
      <c r="H14103" t="s">
        <v>15667</v>
      </c>
      <c r="I14103" t="s">
        <v>260</v>
      </c>
      <c r="J14103">
        <v>50</v>
      </c>
      <c r="K14103" t="s">
        <v>27101</v>
      </c>
      <c r="L14103" t="s">
        <v>27</v>
      </c>
      <c r="M14103">
        <v>15</v>
      </c>
      <c r="N14103" t="s">
        <v>63</v>
      </c>
      <c r="O14103" s="1">
        <v>45469</v>
      </c>
      <c r="P14103" s="1">
        <v>45492</v>
      </c>
      <c r="Q14103">
        <v>1511</v>
      </c>
      <c r="R14103">
        <v>8.6</v>
      </c>
      <c r="S14103" t="s">
        <v>29</v>
      </c>
      <c r="T14103" t="s">
        <v>28785</v>
      </c>
      <c r="U14103" t="s">
        <v>28788</v>
      </c>
      <c r="V14103">
        <v>6</v>
      </c>
      <c r="W14103" t="s">
        <v>28789</v>
      </c>
    </row>
    <row r="14104" spans="1:23" x14ac:dyDescent="0.25">
      <c r="A14104" t="s">
        <v>27102</v>
      </c>
      <c r="B14104" t="s">
        <v>74</v>
      </c>
      <c r="C14104">
        <v>47737</v>
      </c>
      <c r="D14104" t="s">
        <v>23122</v>
      </c>
      <c r="E14104" t="s">
        <v>22</v>
      </c>
      <c r="F14104" t="s">
        <v>48</v>
      </c>
      <c r="G14104" t="s">
        <v>260</v>
      </c>
      <c r="H14104" t="s">
        <v>15667</v>
      </c>
      <c r="I14104" t="s">
        <v>260</v>
      </c>
      <c r="J14104">
        <v>50</v>
      </c>
      <c r="K14104" t="s">
        <v>27103</v>
      </c>
      <c r="L14104" t="s">
        <v>81</v>
      </c>
      <c r="M14104">
        <v>0</v>
      </c>
      <c r="N14104" t="s">
        <v>100</v>
      </c>
      <c r="O14104" s="1">
        <v>45744</v>
      </c>
      <c r="P14104" s="1">
        <v>45769</v>
      </c>
      <c r="Q14104">
        <v>1423</v>
      </c>
      <c r="R14104">
        <v>6.7</v>
      </c>
      <c r="S14104" t="s">
        <v>117</v>
      </c>
      <c r="T14104" t="s">
        <v>28795</v>
      </c>
      <c r="U14104" t="s">
        <v>28790</v>
      </c>
      <c r="V14104">
        <v>3</v>
      </c>
      <c r="W14104" t="s">
        <v>28798</v>
      </c>
    </row>
    <row r="14105" spans="1:23" x14ac:dyDescent="0.25">
      <c r="A14105" t="s">
        <v>27104</v>
      </c>
      <c r="B14105" t="s">
        <v>114</v>
      </c>
      <c r="C14105">
        <v>72150</v>
      </c>
      <c r="D14105" t="s">
        <v>23122</v>
      </c>
      <c r="E14105" t="s">
        <v>22</v>
      </c>
      <c r="F14105" t="s">
        <v>23</v>
      </c>
      <c r="G14105" t="s">
        <v>260</v>
      </c>
      <c r="H14105" t="s">
        <v>15667</v>
      </c>
      <c r="I14105" t="s">
        <v>260</v>
      </c>
      <c r="J14105">
        <v>50</v>
      </c>
      <c r="K14105" t="s">
        <v>27105</v>
      </c>
      <c r="L14105" t="s">
        <v>43</v>
      </c>
      <c r="M14105">
        <v>0</v>
      </c>
      <c r="N14105" t="s">
        <v>116</v>
      </c>
      <c r="O14105" s="1">
        <v>45442</v>
      </c>
      <c r="P14105" s="1">
        <v>45496</v>
      </c>
      <c r="Q14105">
        <v>1875</v>
      </c>
      <c r="R14105">
        <v>5.7</v>
      </c>
      <c r="S14105" t="s">
        <v>87</v>
      </c>
      <c r="T14105" t="s">
        <v>28785</v>
      </c>
      <c r="U14105" t="s">
        <v>28788</v>
      </c>
      <c r="V14105">
        <v>5</v>
      </c>
      <c r="W14105" t="s">
        <v>28792</v>
      </c>
    </row>
    <row r="14106" spans="1:23" x14ac:dyDescent="0.25">
      <c r="A14106" t="s">
        <v>27106</v>
      </c>
      <c r="B14106" t="s">
        <v>39</v>
      </c>
      <c r="C14106">
        <v>142915</v>
      </c>
      <c r="D14106" t="s">
        <v>23122</v>
      </c>
      <c r="E14106" t="s">
        <v>2104</v>
      </c>
      <c r="F14106" t="s">
        <v>23</v>
      </c>
      <c r="G14106" t="s">
        <v>260</v>
      </c>
      <c r="H14106" t="s">
        <v>15667</v>
      </c>
      <c r="I14106" t="s">
        <v>260</v>
      </c>
      <c r="J14106">
        <v>50</v>
      </c>
      <c r="K14106" t="s">
        <v>27107</v>
      </c>
      <c r="L14106" t="s">
        <v>43</v>
      </c>
      <c r="M14106">
        <v>17</v>
      </c>
      <c r="N14106" t="s">
        <v>120</v>
      </c>
      <c r="O14106" s="1">
        <v>45706</v>
      </c>
      <c r="P14106" s="1">
        <v>45749</v>
      </c>
      <c r="Q14106">
        <v>1062</v>
      </c>
      <c r="R14106">
        <v>5.6</v>
      </c>
      <c r="S14106" t="s">
        <v>87</v>
      </c>
      <c r="T14106" t="s">
        <v>28795</v>
      </c>
      <c r="U14106" t="s">
        <v>28790</v>
      </c>
      <c r="V14106">
        <v>2</v>
      </c>
      <c r="W14106" t="s">
        <v>28791</v>
      </c>
    </row>
    <row r="14107" spans="1:23" x14ac:dyDescent="0.25">
      <c r="A14107" t="s">
        <v>27108</v>
      </c>
      <c r="B14107" t="s">
        <v>102</v>
      </c>
      <c r="C14107">
        <v>72870</v>
      </c>
      <c r="D14107" t="s">
        <v>23122</v>
      </c>
      <c r="E14107" t="s">
        <v>754</v>
      </c>
      <c r="F14107" t="s">
        <v>23</v>
      </c>
      <c r="G14107" t="s">
        <v>260</v>
      </c>
      <c r="H14107" t="s">
        <v>15667</v>
      </c>
      <c r="I14107" t="s">
        <v>260</v>
      </c>
      <c r="J14107">
        <v>50</v>
      </c>
      <c r="K14107" t="s">
        <v>2400</v>
      </c>
      <c r="L14107" t="s">
        <v>43</v>
      </c>
      <c r="M14107">
        <v>2</v>
      </c>
      <c r="N14107" t="s">
        <v>169</v>
      </c>
      <c r="O14107" s="1">
        <v>45583</v>
      </c>
      <c r="P14107" s="1">
        <v>45642</v>
      </c>
      <c r="Q14107">
        <v>1249</v>
      </c>
      <c r="R14107">
        <v>5.3</v>
      </c>
      <c r="S14107" t="s">
        <v>117</v>
      </c>
      <c r="T14107" t="s">
        <v>28785</v>
      </c>
      <c r="U14107" t="s">
        <v>28786</v>
      </c>
      <c r="V14107">
        <v>10</v>
      </c>
      <c r="W14107" t="s">
        <v>28799</v>
      </c>
    </row>
    <row r="14108" spans="1:23" x14ac:dyDescent="0.25">
      <c r="A14108" t="s">
        <v>27109</v>
      </c>
      <c r="B14108" t="s">
        <v>89</v>
      </c>
      <c r="C14108">
        <v>93676</v>
      </c>
      <c r="D14108" t="s">
        <v>23122</v>
      </c>
      <c r="E14108" t="s">
        <v>754</v>
      </c>
      <c r="F14108" t="s">
        <v>55</v>
      </c>
      <c r="G14108" t="s">
        <v>260</v>
      </c>
      <c r="H14108" t="s">
        <v>15667</v>
      </c>
      <c r="I14108" t="s">
        <v>260</v>
      </c>
      <c r="J14108">
        <v>50</v>
      </c>
      <c r="K14108" t="s">
        <v>27110</v>
      </c>
      <c r="L14108" t="s">
        <v>35</v>
      </c>
      <c r="M14108">
        <v>3</v>
      </c>
      <c r="N14108" t="s">
        <v>100</v>
      </c>
      <c r="O14108" s="1">
        <v>45481</v>
      </c>
      <c r="P14108" s="1">
        <v>45500</v>
      </c>
      <c r="Q14108">
        <v>1242</v>
      </c>
      <c r="R14108">
        <v>5.8</v>
      </c>
      <c r="S14108" t="s">
        <v>72</v>
      </c>
      <c r="T14108" t="s">
        <v>28785</v>
      </c>
      <c r="U14108" t="s">
        <v>28793</v>
      </c>
      <c r="V14108">
        <v>7</v>
      </c>
      <c r="W14108" t="s">
        <v>28800</v>
      </c>
    </row>
    <row r="14109" spans="1:23" x14ac:dyDescent="0.25">
      <c r="A14109" t="s">
        <v>27111</v>
      </c>
      <c r="B14109" t="s">
        <v>60</v>
      </c>
      <c r="C14109">
        <v>50130</v>
      </c>
      <c r="D14109" t="s">
        <v>23122</v>
      </c>
      <c r="E14109" t="s">
        <v>22</v>
      </c>
      <c r="F14109" t="s">
        <v>55</v>
      </c>
      <c r="G14109" t="s">
        <v>260</v>
      </c>
      <c r="H14109" t="s">
        <v>15667</v>
      </c>
      <c r="I14109" t="s">
        <v>260</v>
      </c>
      <c r="J14109">
        <v>50</v>
      </c>
      <c r="K14109" t="s">
        <v>27112</v>
      </c>
      <c r="L14109" t="s">
        <v>43</v>
      </c>
      <c r="M14109">
        <v>1</v>
      </c>
      <c r="N14109" t="s">
        <v>178</v>
      </c>
      <c r="O14109" s="1">
        <v>45670</v>
      </c>
      <c r="P14109" s="1">
        <v>45743</v>
      </c>
      <c r="Q14109">
        <v>710</v>
      </c>
      <c r="R14109">
        <v>7.9</v>
      </c>
      <c r="S14109" t="s">
        <v>58</v>
      </c>
      <c r="T14109" t="s">
        <v>28795</v>
      </c>
      <c r="U14109" t="s">
        <v>28790</v>
      </c>
      <c r="V14109">
        <v>1</v>
      </c>
      <c r="W14109" t="s">
        <v>28796</v>
      </c>
    </row>
    <row r="14110" spans="1:23" x14ac:dyDescent="0.25">
      <c r="A14110" t="s">
        <v>27113</v>
      </c>
      <c r="B14110" t="s">
        <v>39</v>
      </c>
      <c r="C14110">
        <v>195984</v>
      </c>
      <c r="D14110" t="s">
        <v>23122</v>
      </c>
      <c r="E14110" t="s">
        <v>2104</v>
      </c>
      <c r="F14110" t="s">
        <v>48</v>
      </c>
      <c r="G14110" t="s">
        <v>260</v>
      </c>
      <c r="H14110" t="s">
        <v>15667</v>
      </c>
      <c r="I14110" t="s">
        <v>260</v>
      </c>
      <c r="J14110">
        <v>50</v>
      </c>
      <c r="K14110" t="s">
        <v>27114</v>
      </c>
      <c r="L14110" t="s">
        <v>35</v>
      </c>
      <c r="M14110">
        <v>18</v>
      </c>
      <c r="N14110" t="s">
        <v>57</v>
      </c>
      <c r="O14110" s="1">
        <v>45375</v>
      </c>
      <c r="P14110" s="1">
        <v>45416</v>
      </c>
      <c r="Q14110">
        <v>951</v>
      </c>
      <c r="R14110">
        <v>9.5</v>
      </c>
      <c r="S14110" t="s">
        <v>72</v>
      </c>
      <c r="T14110" t="s">
        <v>28785</v>
      </c>
      <c r="U14110" t="s">
        <v>28790</v>
      </c>
      <c r="V14110">
        <v>3</v>
      </c>
      <c r="W14110" t="s">
        <v>28798</v>
      </c>
    </row>
    <row r="14111" spans="1:23" x14ac:dyDescent="0.25">
      <c r="A14111" t="s">
        <v>27115</v>
      </c>
      <c r="B14111" t="s">
        <v>60</v>
      </c>
      <c r="C14111">
        <v>55323</v>
      </c>
      <c r="D14111" t="s">
        <v>23122</v>
      </c>
      <c r="E14111" t="s">
        <v>22</v>
      </c>
      <c r="F14111" t="s">
        <v>23</v>
      </c>
      <c r="G14111" t="s">
        <v>260</v>
      </c>
      <c r="H14111" t="s">
        <v>15667</v>
      </c>
      <c r="I14111" t="s">
        <v>260</v>
      </c>
      <c r="J14111">
        <v>50</v>
      </c>
      <c r="K14111" t="s">
        <v>10993</v>
      </c>
      <c r="L14111" t="s">
        <v>27</v>
      </c>
      <c r="M14111">
        <v>0</v>
      </c>
      <c r="N14111" t="s">
        <v>28</v>
      </c>
      <c r="O14111" s="1">
        <v>45457</v>
      </c>
      <c r="P14111" s="1">
        <v>45480</v>
      </c>
      <c r="Q14111">
        <v>2150</v>
      </c>
      <c r="R14111">
        <v>7.6</v>
      </c>
      <c r="S14111" t="s">
        <v>72</v>
      </c>
      <c r="T14111" t="s">
        <v>28785</v>
      </c>
      <c r="U14111" t="s">
        <v>28788</v>
      </c>
      <c r="V14111">
        <v>6</v>
      </c>
      <c r="W14111" t="s">
        <v>28789</v>
      </c>
    </row>
    <row r="14112" spans="1:23" x14ac:dyDescent="0.25">
      <c r="A14112" t="s">
        <v>27116</v>
      </c>
      <c r="B14112" t="s">
        <v>186</v>
      </c>
      <c r="C14112">
        <v>94073</v>
      </c>
      <c r="D14112" t="s">
        <v>23122</v>
      </c>
      <c r="E14112" t="s">
        <v>1425</v>
      </c>
      <c r="F14112" t="s">
        <v>48</v>
      </c>
      <c r="G14112" t="s">
        <v>260</v>
      </c>
      <c r="H14112" t="s">
        <v>15667</v>
      </c>
      <c r="I14112" t="s">
        <v>260</v>
      </c>
      <c r="J14112">
        <v>50</v>
      </c>
      <c r="K14112" t="s">
        <v>27117</v>
      </c>
      <c r="L14112" t="s">
        <v>27</v>
      </c>
      <c r="M14112">
        <v>6</v>
      </c>
      <c r="N14112" t="s">
        <v>100</v>
      </c>
      <c r="O14112" s="1">
        <v>45520</v>
      </c>
      <c r="P14112" s="1">
        <v>45537</v>
      </c>
      <c r="Q14112">
        <v>639</v>
      </c>
      <c r="R14112">
        <v>8.9</v>
      </c>
      <c r="S14112" t="s">
        <v>52</v>
      </c>
      <c r="T14112" t="s">
        <v>28785</v>
      </c>
      <c r="U14112" t="s">
        <v>28793</v>
      </c>
      <c r="V14112">
        <v>8</v>
      </c>
      <c r="W14112" t="s">
        <v>28802</v>
      </c>
    </row>
    <row r="14113" spans="1:23" x14ac:dyDescent="0.25">
      <c r="A14113" t="s">
        <v>27118</v>
      </c>
      <c r="B14113" t="s">
        <v>84</v>
      </c>
      <c r="C14113">
        <v>131089</v>
      </c>
      <c r="D14113" t="s">
        <v>23122</v>
      </c>
      <c r="E14113" t="s">
        <v>1425</v>
      </c>
      <c r="F14113" t="s">
        <v>48</v>
      </c>
      <c r="G14113" t="s">
        <v>260</v>
      </c>
      <c r="H14113" t="s">
        <v>15667</v>
      </c>
      <c r="I14113" t="s">
        <v>260</v>
      </c>
      <c r="J14113">
        <v>50</v>
      </c>
      <c r="K14113" t="s">
        <v>23175</v>
      </c>
      <c r="L14113" t="s">
        <v>81</v>
      </c>
      <c r="M14113">
        <v>5</v>
      </c>
      <c r="N14113" t="s">
        <v>36</v>
      </c>
      <c r="O14113" s="1">
        <v>45628</v>
      </c>
      <c r="P14113" s="1">
        <v>45696</v>
      </c>
      <c r="Q14113">
        <v>1409</v>
      </c>
      <c r="R14113">
        <v>6.7</v>
      </c>
      <c r="S14113" t="s">
        <v>37</v>
      </c>
      <c r="T14113" t="s">
        <v>28785</v>
      </c>
      <c r="U14113" t="s">
        <v>28786</v>
      </c>
      <c r="V14113">
        <v>12</v>
      </c>
      <c r="W14113" t="s">
        <v>28797</v>
      </c>
    </row>
    <row r="14114" spans="1:23" x14ac:dyDescent="0.25">
      <c r="A14114" t="s">
        <v>27119</v>
      </c>
      <c r="B14114" t="s">
        <v>89</v>
      </c>
      <c r="C14114">
        <v>176165</v>
      </c>
      <c r="D14114" t="s">
        <v>23122</v>
      </c>
      <c r="E14114" t="s">
        <v>2104</v>
      </c>
      <c r="F14114" t="s">
        <v>94</v>
      </c>
      <c r="G14114" t="s">
        <v>260</v>
      </c>
      <c r="H14114" t="s">
        <v>15667</v>
      </c>
      <c r="I14114" t="s">
        <v>260</v>
      </c>
      <c r="J14114">
        <v>50</v>
      </c>
      <c r="K14114" t="s">
        <v>27120</v>
      </c>
      <c r="L14114" t="s">
        <v>43</v>
      </c>
      <c r="M14114">
        <v>13</v>
      </c>
      <c r="N14114" t="s">
        <v>91</v>
      </c>
      <c r="O14114" s="1">
        <v>45764</v>
      </c>
      <c r="P14114" s="1">
        <v>45802</v>
      </c>
      <c r="Q14114">
        <v>2112</v>
      </c>
      <c r="R14114">
        <v>7.9</v>
      </c>
      <c r="S14114" t="s">
        <v>58</v>
      </c>
      <c r="T14114" t="s">
        <v>28795</v>
      </c>
      <c r="U14114" t="s">
        <v>28788</v>
      </c>
      <c r="V14114">
        <v>4</v>
      </c>
      <c r="W14114" t="s">
        <v>28801</v>
      </c>
    </row>
    <row r="14115" spans="1:23" x14ac:dyDescent="0.25">
      <c r="A14115" t="s">
        <v>27121</v>
      </c>
      <c r="B14115" t="s">
        <v>31</v>
      </c>
      <c r="C14115">
        <v>156458</v>
      </c>
      <c r="D14115" t="s">
        <v>23122</v>
      </c>
      <c r="E14115" t="s">
        <v>2104</v>
      </c>
      <c r="F14115" t="s">
        <v>94</v>
      </c>
      <c r="G14115" t="s">
        <v>260</v>
      </c>
      <c r="H14115" t="s">
        <v>15667</v>
      </c>
      <c r="I14115" t="s">
        <v>260</v>
      </c>
      <c r="J14115">
        <v>50</v>
      </c>
      <c r="K14115" t="s">
        <v>27122</v>
      </c>
      <c r="L14115" t="s">
        <v>43</v>
      </c>
      <c r="M14115">
        <v>19</v>
      </c>
      <c r="N14115" t="s">
        <v>44</v>
      </c>
      <c r="O14115" s="1">
        <v>45765</v>
      </c>
      <c r="P14115" s="1">
        <v>45785</v>
      </c>
      <c r="Q14115">
        <v>2199</v>
      </c>
      <c r="R14115">
        <v>8.8000000000000007</v>
      </c>
      <c r="S14115" t="s">
        <v>92</v>
      </c>
      <c r="T14115" t="s">
        <v>28795</v>
      </c>
      <c r="U14115" t="s">
        <v>28788</v>
      </c>
      <c r="V14115">
        <v>4</v>
      </c>
      <c r="W14115" t="s">
        <v>28801</v>
      </c>
    </row>
    <row r="14116" spans="1:23" x14ac:dyDescent="0.25">
      <c r="A14116" t="s">
        <v>27123</v>
      </c>
      <c r="B14116" t="s">
        <v>78</v>
      </c>
      <c r="C14116">
        <v>69982</v>
      </c>
      <c r="D14116" t="s">
        <v>23122</v>
      </c>
      <c r="E14116" t="s">
        <v>754</v>
      </c>
      <c r="F14116" t="s">
        <v>23</v>
      </c>
      <c r="G14116" t="s">
        <v>260</v>
      </c>
      <c r="H14116" t="s">
        <v>15667</v>
      </c>
      <c r="I14116" t="s">
        <v>260</v>
      </c>
      <c r="J14116">
        <v>50</v>
      </c>
      <c r="K14116" t="s">
        <v>27124</v>
      </c>
      <c r="L14116" t="s">
        <v>81</v>
      </c>
      <c r="M14116">
        <v>3</v>
      </c>
      <c r="N14116" t="s">
        <v>141</v>
      </c>
      <c r="O14116" s="1">
        <v>45744</v>
      </c>
      <c r="P14116" s="1">
        <v>45813</v>
      </c>
      <c r="Q14116">
        <v>647</v>
      </c>
      <c r="R14116">
        <v>7</v>
      </c>
      <c r="S14116" t="s">
        <v>72</v>
      </c>
      <c r="T14116" t="s">
        <v>28795</v>
      </c>
      <c r="U14116" t="s">
        <v>28790</v>
      </c>
      <c r="V14116">
        <v>3</v>
      </c>
      <c r="W14116" t="s">
        <v>28798</v>
      </c>
    </row>
    <row r="14117" spans="1:23" x14ac:dyDescent="0.25">
      <c r="A14117" t="s">
        <v>27125</v>
      </c>
      <c r="B14117" t="s">
        <v>186</v>
      </c>
      <c r="C14117">
        <v>227589</v>
      </c>
      <c r="D14117" t="s">
        <v>23122</v>
      </c>
      <c r="E14117" t="s">
        <v>2104</v>
      </c>
      <c r="F14117" t="s">
        <v>48</v>
      </c>
      <c r="G14117" t="s">
        <v>260</v>
      </c>
      <c r="H14117" t="s">
        <v>15667</v>
      </c>
      <c r="I14117" t="s">
        <v>260</v>
      </c>
      <c r="J14117">
        <v>50</v>
      </c>
      <c r="K14117" t="s">
        <v>27126</v>
      </c>
      <c r="L14117" t="s">
        <v>27</v>
      </c>
      <c r="M14117">
        <v>17</v>
      </c>
      <c r="N14117" t="s">
        <v>169</v>
      </c>
      <c r="O14117" s="1">
        <v>45300</v>
      </c>
      <c r="P14117" s="1">
        <v>45340</v>
      </c>
      <c r="Q14117">
        <v>2156</v>
      </c>
      <c r="R14117">
        <v>9.5</v>
      </c>
      <c r="S14117" t="s">
        <v>29</v>
      </c>
      <c r="T14117" t="s">
        <v>28785</v>
      </c>
      <c r="U14117" t="s">
        <v>28790</v>
      </c>
      <c r="V14117">
        <v>1</v>
      </c>
      <c r="W14117" t="s">
        <v>28796</v>
      </c>
    </row>
    <row r="14118" spans="1:23" x14ac:dyDescent="0.25">
      <c r="A14118" t="s">
        <v>27127</v>
      </c>
      <c r="B14118" t="s">
        <v>145</v>
      </c>
      <c r="C14118">
        <v>141521</v>
      </c>
      <c r="D14118" t="s">
        <v>23122</v>
      </c>
      <c r="E14118" t="s">
        <v>2104</v>
      </c>
      <c r="F14118" t="s">
        <v>55</v>
      </c>
      <c r="G14118" t="s">
        <v>260</v>
      </c>
      <c r="H14118" t="s">
        <v>15667</v>
      </c>
      <c r="I14118" t="s">
        <v>260</v>
      </c>
      <c r="J14118">
        <v>50</v>
      </c>
      <c r="K14118" t="s">
        <v>27128</v>
      </c>
      <c r="L14118" t="s">
        <v>81</v>
      </c>
      <c r="M14118">
        <v>17</v>
      </c>
      <c r="N14118" t="s">
        <v>82</v>
      </c>
      <c r="O14118" s="1">
        <v>45699</v>
      </c>
      <c r="P14118" s="1">
        <v>45720</v>
      </c>
      <c r="Q14118">
        <v>1899</v>
      </c>
      <c r="R14118">
        <v>7</v>
      </c>
      <c r="S14118" t="s">
        <v>76</v>
      </c>
      <c r="T14118" t="s">
        <v>28795</v>
      </c>
      <c r="U14118" t="s">
        <v>28790</v>
      </c>
      <c r="V14118">
        <v>2</v>
      </c>
      <c r="W14118" t="s">
        <v>28791</v>
      </c>
    </row>
    <row r="14119" spans="1:23" x14ac:dyDescent="0.25">
      <c r="A14119" t="s">
        <v>27129</v>
      </c>
      <c r="B14119" t="s">
        <v>54</v>
      </c>
      <c r="C14119">
        <v>204006</v>
      </c>
      <c r="D14119" t="s">
        <v>23122</v>
      </c>
      <c r="E14119" t="s">
        <v>2104</v>
      </c>
      <c r="F14119" t="s">
        <v>94</v>
      </c>
      <c r="G14119" t="s">
        <v>260</v>
      </c>
      <c r="H14119" t="s">
        <v>15667</v>
      </c>
      <c r="I14119" t="s">
        <v>260</v>
      </c>
      <c r="J14119">
        <v>50</v>
      </c>
      <c r="K14119" t="s">
        <v>27130</v>
      </c>
      <c r="L14119" t="s">
        <v>43</v>
      </c>
      <c r="M14119">
        <v>16</v>
      </c>
      <c r="N14119" t="s">
        <v>57</v>
      </c>
      <c r="O14119" s="1">
        <v>45448</v>
      </c>
      <c r="P14119" s="1">
        <v>45505</v>
      </c>
      <c r="Q14119">
        <v>950</v>
      </c>
      <c r="R14119">
        <v>6.8</v>
      </c>
      <c r="S14119" t="s">
        <v>29</v>
      </c>
      <c r="T14119" t="s">
        <v>28785</v>
      </c>
      <c r="U14119" t="s">
        <v>28788</v>
      </c>
      <c r="V14119">
        <v>6</v>
      </c>
      <c r="W14119" t="s">
        <v>28789</v>
      </c>
    </row>
    <row r="14120" spans="1:23" x14ac:dyDescent="0.25">
      <c r="A14120" t="s">
        <v>27131</v>
      </c>
      <c r="B14120" t="s">
        <v>54</v>
      </c>
      <c r="C14120">
        <v>73282</v>
      </c>
      <c r="D14120" t="s">
        <v>23122</v>
      </c>
      <c r="E14120" t="s">
        <v>754</v>
      </c>
      <c r="F14120" t="s">
        <v>94</v>
      </c>
      <c r="G14120" t="s">
        <v>260</v>
      </c>
      <c r="H14120" t="s">
        <v>15667</v>
      </c>
      <c r="I14120" t="s">
        <v>260</v>
      </c>
      <c r="J14120">
        <v>50</v>
      </c>
      <c r="K14120" t="s">
        <v>27132</v>
      </c>
      <c r="L14120" t="s">
        <v>81</v>
      </c>
      <c r="M14120">
        <v>4</v>
      </c>
      <c r="N14120" t="s">
        <v>178</v>
      </c>
      <c r="O14120" s="1">
        <v>45465</v>
      </c>
      <c r="P14120" s="1">
        <v>45507</v>
      </c>
      <c r="Q14120">
        <v>2176</v>
      </c>
      <c r="R14120">
        <v>7.3</v>
      </c>
      <c r="S14120" t="s">
        <v>45</v>
      </c>
      <c r="T14120" t="s">
        <v>28785</v>
      </c>
      <c r="U14120" t="s">
        <v>28788</v>
      </c>
      <c r="V14120">
        <v>6</v>
      </c>
      <c r="W14120" t="s">
        <v>28789</v>
      </c>
    </row>
    <row r="14121" spans="1:23" x14ac:dyDescent="0.25">
      <c r="A14121" t="s">
        <v>27133</v>
      </c>
      <c r="B14121" t="s">
        <v>20</v>
      </c>
      <c r="C14121">
        <v>105379</v>
      </c>
      <c r="D14121" t="s">
        <v>23122</v>
      </c>
      <c r="E14121" t="s">
        <v>1425</v>
      </c>
      <c r="F14121" t="s">
        <v>23</v>
      </c>
      <c r="G14121" t="s">
        <v>260</v>
      </c>
      <c r="H14121" t="s">
        <v>15667</v>
      </c>
      <c r="I14121" t="s">
        <v>260</v>
      </c>
      <c r="J14121">
        <v>50</v>
      </c>
      <c r="K14121" t="s">
        <v>27134</v>
      </c>
      <c r="L14121" t="s">
        <v>27</v>
      </c>
      <c r="M14121">
        <v>7</v>
      </c>
      <c r="N14121" t="s">
        <v>116</v>
      </c>
      <c r="O14121" s="1">
        <v>45761</v>
      </c>
      <c r="P14121" s="1">
        <v>45810</v>
      </c>
      <c r="Q14121">
        <v>1788</v>
      </c>
      <c r="R14121">
        <v>8.1</v>
      </c>
      <c r="S14121" t="s">
        <v>92</v>
      </c>
      <c r="T14121" t="s">
        <v>28795</v>
      </c>
      <c r="U14121" t="s">
        <v>28788</v>
      </c>
      <c r="V14121">
        <v>4</v>
      </c>
      <c r="W14121" t="s">
        <v>28801</v>
      </c>
    </row>
    <row r="14122" spans="1:23" x14ac:dyDescent="0.25">
      <c r="A14122" t="s">
        <v>27135</v>
      </c>
      <c r="B14122" t="s">
        <v>157</v>
      </c>
      <c r="C14122">
        <v>119700</v>
      </c>
      <c r="D14122" t="s">
        <v>23122</v>
      </c>
      <c r="E14122" t="s">
        <v>1425</v>
      </c>
      <c r="F14122" t="s">
        <v>55</v>
      </c>
      <c r="G14122" t="s">
        <v>260</v>
      </c>
      <c r="H14122" t="s">
        <v>15667</v>
      </c>
      <c r="I14122" t="s">
        <v>260</v>
      </c>
      <c r="J14122">
        <v>50</v>
      </c>
      <c r="K14122" t="s">
        <v>27136</v>
      </c>
      <c r="L14122" t="s">
        <v>43</v>
      </c>
      <c r="M14122">
        <v>6</v>
      </c>
      <c r="N14122" t="s">
        <v>120</v>
      </c>
      <c r="O14122" s="1">
        <v>45764</v>
      </c>
      <c r="P14122" s="1">
        <v>45829</v>
      </c>
      <c r="Q14122">
        <v>560</v>
      </c>
      <c r="R14122">
        <v>5.8</v>
      </c>
      <c r="S14122" t="s">
        <v>92</v>
      </c>
      <c r="T14122" t="s">
        <v>28795</v>
      </c>
      <c r="U14122" t="s">
        <v>28788</v>
      </c>
      <c r="V14122">
        <v>4</v>
      </c>
      <c r="W14122" t="s">
        <v>28801</v>
      </c>
    </row>
    <row r="14123" spans="1:23" x14ac:dyDescent="0.25">
      <c r="A14123" t="s">
        <v>27137</v>
      </c>
      <c r="B14123" t="s">
        <v>139</v>
      </c>
      <c r="C14123">
        <v>69588</v>
      </c>
      <c r="D14123" t="s">
        <v>23122</v>
      </c>
      <c r="E14123" t="s">
        <v>22</v>
      </c>
      <c r="F14123" t="s">
        <v>94</v>
      </c>
      <c r="G14123" t="s">
        <v>260</v>
      </c>
      <c r="H14123" t="s">
        <v>15667</v>
      </c>
      <c r="I14123" t="s">
        <v>260</v>
      </c>
      <c r="J14123">
        <v>50</v>
      </c>
      <c r="K14123" t="s">
        <v>27138</v>
      </c>
      <c r="L14123" t="s">
        <v>81</v>
      </c>
      <c r="M14123">
        <v>0</v>
      </c>
      <c r="N14123" t="s">
        <v>141</v>
      </c>
      <c r="O14123" s="1">
        <v>45381</v>
      </c>
      <c r="P14123" s="1">
        <v>45438</v>
      </c>
      <c r="Q14123">
        <v>1000</v>
      </c>
      <c r="R14123">
        <v>8.3000000000000007</v>
      </c>
      <c r="S14123" t="s">
        <v>125</v>
      </c>
      <c r="T14123" t="s">
        <v>28785</v>
      </c>
      <c r="U14123" t="s">
        <v>28790</v>
      </c>
      <c r="V14123">
        <v>3</v>
      </c>
      <c r="W14123" t="s">
        <v>28798</v>
      </c>
    </row>
    <row r="14124" spans="1:23" x14ac:dyDescent="0.25">
      <c r="A14124" t="s">
        <v>27139</v>
      </c>
      <c r="B14124" t="s">
        <v>20</v>
      </c>
      <c r="C14124">
        <v>155759</v>
      </c>
      <c r="D14124" t="s">
        <v>23122</v>
      </c>
      <c r="E14124" t="s">
        <v>2104</v>
      </c>
      <c r="F14124" t="s">
        <v>23</v>
      </c>
      <c r="G14124" t="s">
        <v>260</v>
      </c>
      <c r="H14124" t="s">
        <v>15667</v>
      </c>
      <c r="I14124" t="s">
        <v>260</v>
      </c>
      <c r="J14124">
        <v>50</v>
      </c>
      <c r="K14124" t="s">
        <v>27140</v>
      </c>
      <c r="L14124" t="s">
        <v>43</v>
      </c>
      <c r="M14124">
        <v>10</v>
      </c>
      <c r="N14124" t="s">
        <v>68</v>
      </c>
      <c r="O14124" s="1">
        <v>45697</v>
      </c>
      <c r="P14124" s="1">
        <v>45742</v>
      </c>
      <c r="Q14124">
        <v>1476</v>
      </c>
      <c r="R14124">
        <v>6</v>
      </c>
      <c r="S14124" t="s">
        <v>125</v>
      </c>
      <c r="T14124" t="s">
        <v>28795</v>
      </c>
      <c r="U14124" t="s">
        <v>28790</v>
      </c>
      <c r="V14124">
        <v>2</v>
      </c>
      <c r="W14124" t="s">
        <v>28791</v>
      </c>
    </row>
    <row r="14125" spans="1:23" x14ac:dyDescent="0.25">
      <c r="A14125" t="s">
        <v>27141</v>
      </c>
      <c r="B14125" t="s">
        <v>89</v>
      </c>
      <c r="C14125">
        <v>65220</v>
      </c>
      <c r="D14125" t="s">
        <v>23122</v>
      </c>
      <c r="E14125" t="s">
        <v>22</v>
      </c>
      <c r="F14125" t="s">
        <v>48</v>
      </c>
      <c r="G14125" t="s">
        <v>260</v>
      </c>
      <c r="H14125" t="s">
        <v>15667</v>
      </c>
      <c r="I14125" t="s">
        <v>260</v>
      </c>
      <c r="J14125">
        <v>50</v>
      </c>
      <c r="K14125" t="s">
        <v>27142</v>
      </c>
      <c r="L14125" t="s">
        <v>27</v>
      </c>
      <c r="M14125">
        <v>1</v>
      </c>
      <c r="N14125" t="s">
        <v>51</v>
      </c>
      <c r="O14125" s="1">
        <v>45292</v>
      </c>
      <c r="P14125" s="1">
        <v>45357</v>
      </c>
      <c r="Q14125">
        <v>1421</v>
      </c>
      <c r="R14125">
        <v>6.3</v>
      </c>
      <c r="S14125" t="s">
        <v>76</v>
      </c>
      <c r="T14125" t="s">
        <v>28785</v>
      </c>
      <c r="U14125" t="s">
        <v>28790</v>
      </c>
      <c r="V14125">
        <v>1</v>
      </c>
      <c r="W14125" t="s">
        <v>28796</v>
      </c>
    </row>
    <row r="14126" spans="1:23" x14ac:dyDescent="0.25">
      <c r="A14126" t="s">
        <v>27143</v>
      </c>
      <c r="B14126" t="s">
        <v>157</v>
      </c>
      <c r="C14126">
        <v>88000</v>
      </c>
      <c r="D14126" t="s">
        <v>23122</v>
      </c>
      <c r="E14126" t="s">
        <v>754</v>
      </c>
      <c r="F14126" t="s">
        <v>55</v>
      </c>
      <c r="G14126" t="s">
        <v>260</v>
      </c>
      <c r="H14126" t="s">
        <v>15667</v>
      </c>
      <c r="I14126" t="s">
        <v>260</v>
      </c>
      <c r="J14126">
        <v>50</v>
      </c>
      <c r="K14126" t="s">
        <v>27144</v>
      </c>
      <c r="L14126" t="s">
        <v>35</v>
      </c>
      <c r="M14126">
        <v>2</v>
      </c>
      <c r="N14126" t="s">
        <v>28</v>
      </c>
      <c r="O14126" s="1">
        <v>45385</v>
      </c>
      <c r="P14126" s="1">
        <v>45438</v>
      </c>
      <c r="Q14126">
        <v>2117</v>
      </c>
      <c r="R14126">
        <v>5.0999999999999996</v>
      </c>
      <c r="S14126" t="s">
        <v>45</v>
      </c>
      <c r="T14126" t="s">
        <v>28785</v>
      </c>
      <c r="U14126" t="s">
        <v>28788</v>
      </c>
      <c r="V14126">
        <v>4</v>
      </c>
      <c r="W14126" t="s">
        <v>28801</v>
      </c>
    </row>
    <row r="14127" spans="1:23" x14ac:dyDescent="0.25">
      <c r="A14127" t="s">
        <v>27145</v>
      </c>
      <c r="B14127" t="s">
        <v>78</v>
      </c>
      <c r="C14127">
        <v>95569</v>
      </c>
      <c r="D14127" t="s">
        <v>23122</v>
      </c>
      <c r="E14127" t="s">
        <v>754</v>
      </c>
      <c r="F14127" t="s">
        <v>48</v>
      </c>
      <c r="G14127" t="s">
        <v>260</v>
      </c>
      <c r="H14127" t="s">
        <v>15667</v>
      </c>
      <c r="I14127" t="s">
        <v>260</v>
      </c>
      <c r="J14127">
        <v>50</v>
      </c>
      <c r="K14127" t="s">
        <v>27146</v>
      </c>
      <c r="L14127" t="s">
        <v>81</v>
      </c>
      <c r="M14127">
        <v>2</v>
      </c>
      <c r="N14127" t="s">
        <v>169</v>
      </c>
      <c r="O14127" s="1">
        <v>45624</v>
      </c>
      <c r="P14127" s="1">
        <v>45658</v>
      </c>
      <c r="Q14127">
        <v>709</v>
      </c>
      <c r="R14127">
        <v>7.9</v>
      </c>
      <c r="S14127" t="s">
        <v>107</v>
      </c>
      <c r="T14127" t="s">
        <v>28785</v>
      </c>
      <c r="U14127" t="s">
        <v>28786</v>
      </c>
      <c r="V14127">
        <v>11</v>
      </c>
      <c r="W14127" t="s">
        <v>28787</v>
      </c>
    </row>
    <row r="14128" spans="1:23" x14ac:dyDescent="0.25">
      <c r="A14128" t="s">
        <v>27147</v>
      </c>
      <c r="B14128" t="s">
        <v>89</v>
      </c>
      <c r="C14128">
        <v>149939</v>
      </c>
      <c r="D14128" t="s">
        <v>23122</v>
      </c>
      <c r="E14128" t="s">
        <v>2104</v>
      </c>
      <c r="F14128" t="s">
        <v>48</v>
      </c>
      <c r="G14128" t="s">
        <v>260</v>
      </c>
      <c r="H14128" t="s">
        <v>15667</v>
      </c>
      <c r="I14128" t="s">
        <v>260</v>
      </c>
      <c r="J14128">
        <v>50</v>
      </c>
      <c r="K14128" t="s">
        <v>27148</v>
      </c>
      <c r="L14128" t="s">
        <v>43</v>
      </c>
      <c r="M14128">
        <v>10</v>
      </c>
      <c r="N14128" t="s">
        <v>44</v>
      </c>
      <c r="O14128" s="1">
        <v>45776</v>
      </c>
      <c r="P14128" s="1">
        <v>45825</v>
      </c>
      <c r="Q14128">
        <v>1418</v>
      </c>
      <c r="R14128">
        <v>7.9</v>
      </c>
      <c r="S14128" t="s">
        <v>87</v>
      </c>
      <c r="T14128" t="s">
        <v>28795</v>
      </c>
      <c r="U14128" t="s">
        <v>28788</v>
      </c>
      <c r="V14128">
        <v>4</v>
      </c>
      <c r="W14128" t="s">
        <v>28801</v>
      </c>
    </row>
    <row r="14129" spans="1:23" x14ac:dyDescent="0.25">
      <c r="A14129" t="s">
        <v>27149</v>
      </c>
      <c r="B14129" t="s">
        <v>167</v>
      </c>
      <c r="C14129">
        <v>120240</v>
      </c>
      <c r="D14129" t="s">
        <v>23122</v>
      </c>
      <c r="E14129" t="s">
        <v>1425</v>
      </c>
      <c r="F14129" t="s">
        <v>94</v>
      </c>
      <c r="G14129" t="s">
        <v>260</v>
      </c>
      <c r="H14129" t="s">
        <v>15667</v>
      </c>
      <c r="I14129" t="s">
        <v>260</v>
      </c>
      <c r="J14129">
        <v>50</v>
      </c>
      <c r="K14129" t="s">
        <v>18306</v>
      </c>
      <c r="L14129" t="s">
        <v>81</v>
      </c>
      <c r="M14129">
        <v>8</v>
      </c>
      <c r="N14129" t="s">
        <v>63</v>
      </c>
      <c r="O14129" s="1">
        <v>45621</v>
      </c>
      <c r="P14129" s="1">
        <v>45694</v>
      </c>
      <c r="Q14129">
        <v>2050</v>
      </c>
      <c r="R14129">
        <v>5.6</v>
      </c>
      <c r="S14129" t="s">
        <v>107</v>
      </c>
      <c r="T14129" t="s">
        <v>28785</v>
      </c>
      <c r="U14129" t="s">
        <v>28786</v>
      </c>
      <c r="V14129">
        <v>11</v>
      </c>
      <c r="W14129" t="s">
        <v>28787</v>
      </c>
    </row>
    <row r="14130" spans="1:23" x14ac:dyDescent="0.25">
      <c r="A14130" t="s">
        <v>27150</v>
      </c>
      <c r="B14130" t="s">
        <v>102</v>
      </c>
      <c r="C14130">
        <v>91391</v>
      </c>
      <c r="D14130" t="s">
        <v>23122</v>
      </c>
      <c r="E14130" t="s">
        <v>754</v>
      </c>
      <c r="F14130" t="s">
        <v>23</v>
      </c>
      <c r="G14130" t="s">
        <v>260</v>
      </c>
      <c r="H14130" t="s">
        <v>15667</v>
      </c>
      <c r="I14130" t="s">
        <v>260</v>
      </c>
      <c r="J14130">
        <v>50</v>
      </c>
      <c r="K14130" t="s">
        <v>27151</v>
      </c>
      <c r="L14130" t="s">
        <v>27</v>
      </c>
      <c r="M14130">
        <v>3</v>
      </c>
      <c r="N14130" t="s">
        <v>100</v>
      </c>
      <c r="O14130" s="1">
        <v>45416</v>
      </c>
      <c r="P14130" s="1">
        <v>45466</v>
      </c>
      <c r="Q14130">
        <v>1379</v>
      </c>
      <c r="R14130">
        <v>9.6999999999999993</v>
      </c>
      <c r="S14130" t="s">
        <v>87</v>
      </c>
      <c r="T14130" t="s">
        <v>28785</v>
      </c>
      <c r="U14130" t="s">
        <v>28788</v>
      </c>
      <c r="V14130">
        <v>5</v>
      </c>
      <c r="W14130" t="s">
        <v>28792</v>
      </c>
    </row>
    <row r="14131" spans="1:23" x14ac:dyDescent="0.25">
      <c r="A14131" t="s">
        <v>27152</v>
      </c>
      <c r="B14131" t="s">
        <v>47</v>
      </c>
      <c r="C14131">
        <v>51406</v>
      </c>
      <c r="D14131" t="s">
        <v>23122</v>
      </c>
      <c r="E14131" t="s">
        <v>22</v>
      </c>
      <c r="F14131" t="s">
        <v>23</v>
      </c>
      <c r="G14131" t="s">
        <v>260</v>
      </c>
      <c r="H14131" t="s">
        <v>15667</v>
      </c>
      <c r="I14131" t="s">
        <v>260</v>
      </c>
      <c r="J14131">
        <v>50</v>
      </c>
      <c r="K14131" t="s">
        <v>27153</v>
      </c>
      <c r="L14131" t="s">
        <v>27</v>
      </c>
      <c r="M14131">
        <v>0</v>
      </c>
      <c r="N14131" t="s">
        <v>116</v>
      </c>
      <c r="O14131" s="1">
        <v>45358</v>
      </c>
      <c r="P14131" s="1">
        <v>45386</v>
      </c>
      <c r="Q14131">
        <v>973</v>
      </c>
      <c r="R14131">
        <v>5.2</v>
      </c>
      <c r="S14131" t="s">
        <v>87</v>
      </c>
      <c r="T14131" t="s">
        <v>28785</v>
      </c>
      <c r="U14131" t="s">
        <v>28790</v>
      </c>
      <c r="V14131">
        <v>3</v>
      </c>
      <c r="W14131" t="s">
        <v>28798</v>
      </c>
    </row>
    <row r="14132" spans="1:23" x14ac:dyDescent="0.25">
      <c r="A14132" t="s">
        <v>27154</v>
      </c>
      <c r="B14132" t="s">
        <v>20</v>
      </c>
      <c r="C14132">
        <v>147207</v>
      </c>
      <c r="D14132" t="s">
        <v>23122</v>
      </c>
      <c r="E14132" t="s">
        <v>2104</v>
      </c>
      <c r="F14132" t="s">
        <v>94</v>
      </c>
      <c r="G14132" t="s">
        <v>260</v>
      </c>
      <c r="H14132" t="s">
        <v>15667</v>
      </c>
      <c r="I14132" t="s">
        <v>260</v>
      </c>
      <c r="J14132">
        <v>50</v>
      </c>
      <c r="K14132" t="s">
        <v>27155</v>
      </c>
      <c r="L14132" t="s">
        <v>35</v>
      </c>
      <c r="M14132">
        <v>18</v>
      </c>
      <c r="N14132" t="s">
        <v>28</v>
      </c>
      <c r="O14132" s="1">
        <v>45599</v>
      </c>
      <c r="P14132" s="1">
        <v>45618</v>
      </c>
      <c r="Q14132">
        <v>504</v>
      </c>
      <c r="R14132">
        <v>7.3</v>
      </c>
      <c r="S14132" t="s">
        <v>76</v>
      </c>
      <c r="T14132" t="s">
        <v>28785</v>
      </c>
      <c r="U14132" t="s">
        <v>28786</v>
      </c>
      <c r="V14132">
        <v>11</v>
      </c>
      <c r="W14132" t="s">
        <v>28787</v>
      </c>
    </row>
    <row r="14133" spans="1:23" x14ac:dyDescent="0.25">
      <c r="A14133" t="s">
        <v>27156</v>
      </c>
      <c r="B14133" t="s">
        <v>47</v>
      </c>
      <c r="C14133">
        <v>203402</v>
      </c>
      <c r="D14133" t="s">
        <v>23122</v>
      </c>
      <c r="E14133" t="s">
        <v>2104</v>
      </c>
      <c r="F14133" t="s">
        <v>55</v>
      </c>
      <c r="G14133" t="s">
        <v>260</v>
      </c>
      <c r="H14133" t="s">
        <v>15667</v>
      </c>
      <c r="I14133" t="s">
        <v>260</v>
      </c>
      <c r="J14133">
        <v>50</v>
      </c>
      <c r="K14133" t="s">
        <v>27157</v>
      </c>
      <c r="L14133" t="s">
        <v>81</v>
      </c>
      <c r="M14133">
        <v>17</v>
      </c>
      <c r="N14133" t="s">
        <v>68</v>
      </c>
      <c r="O14133" s="1">
        <v>45563</v>
      </c>
      <c r="P14133" s="1">
        <v>45600</v>
      </c>
      <c r="Q14133">
        <v>1141</v>
      </c>
      <c r="R14133">
        <v>9.6999999999999993</v>
      </c>
      <c r="S14133" t="s">
        <v>72</v>
      </c>
      <c r="T14133" t="s">
        <v>28785</v>
      </c>
      <c r="U14133" t="s">
        <v>28793</v>
      </c>
      <c r="V14133">
        <v>9</v>
      </c>
      <c r="W14133" t="s">
        <v>28794</v>
      </c>
    </row>
    <row r="14134" spans="1:23" x14ac:dyDescent="0.25">
      <c r="A14134" t="s">
        <v>27158</v>
      </c>
      <c r="B14134" t="s">
        <v>60</v>
      </c>
      <c r="C14134">
        <v>59139</v>
      </c>
      <c r="D14134" t="s">
        <v>23122</v>
      </c>
      <c r="E14134" t="s">
        <v>22</v>
      </c>
      <c r="F14134" t="s">
        <v>23</v>
      </c>
      <c r="G14134" t="s">
        <v>260</v>
      </c>
      <c r="H14134" t="s">
        <v>15667</v>
      </c>
      <c r="I14134" t="s">
        <v>260</v>
      </c>
      <c r="J14134">
        <v>50</v>
      </c>
      <c r="K14134" t="s">
        <v>27159</v>
      </c>
      <c r="L14134" t="s">
        <v>81</v>
      </c>
      <c r="M14134">
        <v>0</v>
      </c>
      <c r="N14134" t="s">
        <v>178</v>
      </c>
      <c r="O14134" s="1">
        <v>45495</v>
      </c>
      <c r="P14134" s="1">
        <v>45513</v>
      </c>
      <c r="Q14134">
        <v>1297</v>
      </c>
      <c r="R14134">
        <v>9.4</v>
      </c>
      <c r="S14134" t="s">
        <v>52</v>
      </c>
      <c r="T14134" t="s">
        <v>28785</v>
      </c>
      <c r="U14134" t="s">
        <v>28793</v>
      </c>
      <c r="V14134">
        <v>7</v>
      </c>
      <c r="W14134" t="s">
        <v>28800</v>
      </c>
    </row>
    <row r="14135" spans="1:23" x14ac:dyDescent="0.25">
      <c r="A14135" t="s">
        <v>27160</v>
      </c>
      <c r="B14135" t="s">
        <v>114</v>
      </c>
      <c r="C14135">
        <v>66212</v>
      </c>
      <c r="D14135" t="s">
        <v>23122</v>
      </c>
      <c r="E14135" t="s">
        <v>22</v>
      </c>
      <c r="F14135" t="s">
        <v>55</v>
      </c>
      <c r="G14135" t="s">
        <v>260</v>
      </c>
      <c r="H14135" t="s">
        <v>15667</v>
      </c>
      <c r="I14135" t="s">
        <v>260</v>
      </c>
      <c r="J14135">
        <v>50</v>
      </c>
      <c r="K14135" t="s">
        <v>27161</v>
      </c>
      <c r="L14135" t="s">
        <v>27</v>
      </c>
      <c r="M14135">
        <v>0</v>
      </c>
      <c r="N14135" t="s">
        <v>51</v>
      </c>
      <c r="O14135" s="1">
        <v>45381</v>
      </c>
      <c r="P14135" s="1">
        <v>45417</v>
      </c>
      <c r="Q14135">
        <v>1506</v>
      </c>
      <c r="R14135">
        <v>7.5</v>
      </c>
      <c r="S14135" t="s">
        <v>117</v>
      </c>
      <c r="T14135" t="s">
        <v>28785</v>
      </c>
      <c r="U14135" t="s">
        <v>28790</v>
      </c>
      <c r="V14135">
        <v>3</v>
      </c>
      <c r="W14135" t="s">
        <v>28798</v>
      </c>
    </row>
    <row r="14136" spans="1:23" x14ac:dyDescent="0.25">
      <c r="A14136" t="s">
        <v>27162</v>
      </c>
      <c r="B14136" t="s">
        <v>39</v>
      </c>
      <c r="C14136">
        <v>88135</v>
      </c>
      <c r="D14136" t="s">
        <v>23122</v>
      </c>
      <c r="E14136" t="s">
        <v>754</v>
      </c>
      <c r="F14136" t="s">
        <v>55</v>
      </c>
      <c r="G14136" t="s">
        <v>260</v>
      </c>
      <c r="H14136" t="s">
        <v>15667</v>
      </c>
      <c r="I14136" t="s">
        <v>260</v>
      </c>
      <c r="J14136">
        <v>50</v>
      </c>
      <c r="K14136" t="s">
        <v>27163</v>
      </c>
      <c r="L14136" t="s">
        <v>81</v>
      </c>
      <c r="M14136">
        <v>3</v>
      </c>
      <c r="N14136" t="s">
        <v>91</v>
      </c>
      <c r="O14136" s="1">
        <v>45711</v>
      </c>
      <c r="P14136" s="1">
        <v>45759</v>
      </c>
      <c r="Q14136">
        <v>2352</v>
      </c>
      <c r="R14136">
        <v>9.5</v>
      </c>
      <c r="S14136" t="s">
        <v>37</v>
      </c>
      <c r="T14136" t="s">
        <v>28795</v>
      </c>
      <c r="U14136" t="s">
        <v>28790</v>
      </c>
      <c r="V14136">
        <v>2</v>
      </c>
      <c r="W14136" t="s">
        <v>28791</v>
      </c>
    </row>
    <row r="14137" spans="1:23" x14ac:dyDescent="0.25">
      <c r="A14137" t="s">
        <v>27164</v>
      </c>
      <c r="B14137" t="s">
        <v>54</v>
      </c>
      <c r="C14137">
        <v>153320</v>
      </c>
      <c r="D14137" t="s">
        <v>23122</v>
      </c>
      <c r="E14137" t="s">
        <v>2104</v>
      </c>
      <c r="F14137" t="s">
        <v>23</v>
      </c>
      <c r="G14137" t="s">
        <v>260</v>
      </c>
      <c r="H14137" t="s">
        <v>15667</v>
      </c>
      <c r="I14137" t="s">
        <v>260</v>
      </c>
      <c r="J14137">
        <v>50</v>
      </c>
      <c r="K14137" t="s">
        <v>27165</v>
      </c>
      <c r="L14137" t="s">
        <v>35</v>
      </c>
      <c r="M14137">
        <v>12</v>
      </c>
      <c r="N14137" t="s">
        <v>28</v>
      </c>
      <c r="O14137" s="1">
        <v>45383</v>
      </c>
      <c r="P14137" s="1">
        <v>45440</v>
      </c>
      <c r="Q14137">
        <v>1803</v>
      </c>
      <c r="R14137">
        <v>7.8</v>
      </c>
      <c r="S14137" t="s">
        <v>29</v>
      </c>
      <c r="T14137" t="s">
        <v>28785</v>
      </c>
      <c r="U14137" t="s">
        <v>28788</v>
      </c>
      <c r="V14137">
        <v>4</v>
      </c>
      <c r="W14137" t="s">
        <v>28801</v>
      </c>
    </row>
    <row r="14138" spans="1:23" x14ac:dyDescent="0.25">
      <c r="A14138" t="s">
        <v>27166</v>
      </c>
      <c r="B14138" t="s">
        <v>31</v>
      </c>
      <c r="C14138">
        <v>206945</v>
      </c>
      <c r="D14138" t="s">
        <v>23122</v>
      </c>
      <c r="E14138" t="s">
        <v>2104</v>
      </c>
      <c r="F14138" t="s">
        <v>55</v>
      </c>
      <c r="G14138" t="s">
        <v>260</v>
      </c>
      <c r="H14138" t="s">
        <v>15667</v>
      </c>
      <c r="I14138" t="s">
        <v>260</v>
      </c>
      <c r="J14138">
        <v>100</v>
      </c>
      <c r="K14138" t="s">
        <v>27167</v>
      </c>
      <c r="L14138" t="s">
        <v>35</v>
      </c>
      <c r="M14138">
        <v>12</v>
      </c>
      <c r="N14138" t="s">
        <v>28</v>
      </c>
      <c r="O14138" s="1">
        <v>45757</v>
      </c>
      <c r="P14138" s="1">
        <v>45821</v>
      </c>
      <c r="Q14138">
        <v>1994</v>
      </c>
      <c r="R14138">
        <v>5.9</v>
      </c>
      <c r="S14138" t="s">
        <v>149</v>
      </c>
      <c r="T14138" t="s">
        <v>28795</v>
      </c>
      <c r="U14138" t="s">
        <v>28788</v>
      </c>
      <c r="V14138">
        <v>4</v>
      </c>
      <c r="W14138" t="s">
        <v>28801</v>
      </c>
    </row>
    <row r="14139" spans="1:23" x14ac:dyDescent="0.25">
      <c r="A14139" t="s">
        <v>27168</v>
      </c>
      <c r="B14139" t="s">
        <v>167</v>
      </c>
      <c r="C14139">
        <v>127955</v>
      </c>
      <c r="D14139" t="s">
        <v>23122</v>
      </c>
      <c r="E14139" t="s">
        <v>1425</v>
      </c>
      <c r="F14139" t="s">
        <v>55</v>
      </c>
      <c r="G14139" t="s">
        <v>260</v>
      </c>
      <c r="H14139" t="s">
        <v>15667</v>
      </c>
      <c r="I14139" t="s">
        <v>260</v>
      </c>
      <c r="J14139">
        <v>100</v>
      </c>
      <c r="K14139" t="s">
        <v>27169</v>
      </c>
      <c r="L14139" t="s">
        <v>35</v>
      </c>
      <c r="M14139">
        <v>6</v>
      </c>
      <c r="N14139" t="s">
        <v>178</v>
      </c>
      <c r="O14139" s="1">
        <v>45516</v>
      </c>
      <c r="P14139" s="1">
        <v>45586</v>
      </c>
      <c r="Q14139">
        <v>716</v>
      </c>
      <c r="R14139">
        <v>6.6</v>
      </c>
      <c r="S14139" t="s">
        <v>37</v>
      </c>
      <c r="T14139" t="s">
        <v>28785</v>
      </c>
      <c r="U14139" t="s">
        <v>28793</v>
      </c>
      <c r="V14139">
        <v>8</v>
      </c>
      <c r="W14139" t="s">
        <v>28802</v>
      </c>
    </row>
    <row r="14140" spans="1:23" x14ac:dyDescent="0.25">
      <c r="A14140" t="s">
        <v>27170</v>
      </c>
      <c r="B14140" t="s">
        <v>20</v>
      </c>
      <c r="C14140">
        <v>103620</v>
      </c>
      <c r="D14140" t="s">
        <v>23122</v>
      </c>
      <c r="E14140" t="s">
        <v>1425</v>
      </c>
      <c r="F14140" t="s">
        <v>94</v>
      </c>
      <c r="G14140" t="s">
        <v>260</v>
      </c>
      <c r="H14140" t="s">
        <v>15667</v>
      </c>
      <c r="I14140" t="s">
        <v>260</v>
      </c>
      <c r="J14140">
        <v>100</v>
      </c>
      <c r="K14140" t="s">
        <v>4903</v>
      </c>
      <c r="L14140" t="s">
        <v>35</v>
      </c>
      <c r="M14140">
        <v>8</v>
      </c>
      <c r="N14140" t="s">
        <v>178</v>
      </c>
      <c r="O14140" s="1">
        <v>45530</v>
      </c>
      <c r="P14140" s="1">
        <v>45559</v>
      </c>
      <c r="Q14140">
        <v>503</v>
      </c>
      <c r="R14140">
        <v>7.9</v>
      </c>
      <c r="S14140" t="s">
        <v>149</v>
      </c>
      <c r="T14140" t="s">
        <v>28785</v>
      </c>
      <c r="U14140" t="s">
        <v>28793</v>
      </c>
      <c r="V14140">
        <v>8</v>
      </c>
      <c r="W14140" t="s">
        <v>28802</v>
      </c>
    </row>
    <row r="14141" spans="1:23" x14ac:dyDescent="0.25">
      <c r="A14141" t="s">
        <v>27171</v>
      </c>
      <c r="B14141" t="s">
        <v>157</v>
      </c>
      <c r="C14141">
        <v>106534</v>
      </c>
      <c r="D14141" t="s">
        <v>23122</v>
      </c>
      <c r="E14141" t="s">
        <v>1425</v>
      </c>
      <c r="F14141" t="s">
        <v>94</v>
      </c>
      <c r="G14141" t="s">
        <v>260</v>
      </c>
      <c r="H14141" t="s">
        <v>15667</v>
      </c>
      <c r="I14141" t="s">
        <v>260</v>
      </c>
      <c r="J14141">
        <v>100</v>
      </c>
      <c r="K14141" t="s">
        <v>27172</v>
      </c>
      <c r="L14141" t="s">
        <v>35</v>
      </c>
      <c r="M14141">
        <v>5</v>
      </c>
      <c r="N14141" t="s">
        <v>178</v>
      </c>
      <c r="O14141" s="1">
        <v>45562</v>
      </c>
      <c r="P14141" s="1">
        <v>45588</v>
      </c>
      <c r="Q14141">
        <v>1240</v>
      </c>
      <c r="R14141">
        <v>7.4</v>
      </c>
      <c r="S14141" t="s">
        <v>130</v>
      </c>
      <c r="T14141" t="s">
        <v>28785</v>
      </c>
      <c r="U14141" t="s">
        <v>28793</v>
      </c>
      <c r="V14141">
        <v>9</v>
      </c>
      <c r="W14141" t="s">
        <v>28794</v>
      </c>
    </row>
    <row r="14142" spans="1:23" x14ac:dyDescent="0.25">
      <c r="A14142" t="s">
        <v>27173</v>
      </c>
      <c r="B14142" t="s">
        <v>65</v>
      </c>
      <c r="C14142">
        <v>73307</v>
      </c>
      <c r="D14142" t="s">
        <v>23122</v>
      </c>
      <c r="E14142" t="s">
        <v>754</v>
      </c>
      <c r="F14142" t="s">
        <v>48</v>
      </c>
      <c r="G14142" t="s">
        <v>260</v>
      </c>
      <c r="H14142" t="s">
        <v>15667</v>
      </c>
      <c r="I14142" t="s">
        <v>260</v>
      </c>
      <c r="J14142">
        <v>100</v>
      </c>
      <c r="K14142" t="s">
        <v>27174</v>
      </c>
      <c r="L14142" t="s">
        <v>43</v>
      </c>
      <c r="M14142">
        <v>3</v>
      </c>
      <c r="N14142" t="s">
        <v>36</v>
      </c>
      <c r="O14142" s="1">
        <v>45461</v>
      </c>
      <c r="P14142" s="1">
        <v>45500</v>
      </c>
      <c r="Q14142">
        <v>528</v>
      </c>
      <c r="R14142">
        <v>7</v>
      </c>
      <c r="S14142" t="s">
        <v>76</v>
      </c>
      <c r="T14142" t="s">
        <v>28785</v>
      </c>
      <c r="U14142" t="s">
        <v>28788</v>
      </c>
      <c r="V14142">
        <v>6</v>
      </c>
      <c r="W14142" t="s">
        <v>28789</v>
      </c>
    </row>
    <row r="14143" spans="1:23" x14ac:dyDescent="0.25">
      <c r="A14143" t="s">
        <v>27175</v>
      </c>
      <c r="B14143" t="s">
        <v>78</v>
      </c>
      <c r="C14143">
        <v>174304</v>
      </c>
      <c r="D14143" t="s">
        <v>23122</v>
      </c>
      <c r="E14143" t="s">
        <v>2104</v>
      </c>
      <c r="F14143" t="s">
        <v>94</v>
      </c>
      <c r="G14143" t="s">
        <v>260</v>
      </c>
      <c r="H14143" t="s">
        <v>15667</v>
      </c>
      <c r="I14143" t="s">
        <v>260</v>
      </c>
      <c r="J14143">
        <v>100</v>
      </c>
      <c r="K14143" t="s">
        <v>27176</v>
      </c>
      <c r="L14143" t="s">
        <v>81</v>
      </c>
      <c r="M14143">
        <v>16</v>
      </c>
      <c r="N14143" t="s">
        <v>28</v>
      </c>
      <c r="O14143" s="1">
        <v>45576</v>
      </c>
      <c r="P14143" s="1">
        <v>45615</v>
      </c>
      <c r="Q14143">
        <v>1774</v>
      </c>
      <c r="R14143">
        <v>5.5</v>
      </c>
      <c r="S14143" t="s">
        <v>72</v>
      </c>
      <c r="T14143" t="s">
        <v>28785</v>
      </c>
      <c r="U14143" t="s">
        <v>28786</v>
      </c>
      <c r="V14143">
        <v>10</v>
      </c>
      <c r="W14143" t="s">
        <v>28799</v>
      </c>
    </row>
    <row r="14144" spans="1:23" x14ac:dyDescent="0.25">
      <c r="A14144" t="s">
        <v>27177</v>
      </c>
      <c r="B14144" t="s">
        <v>39</v>
      </c>
      <c r="C14144">
        <v>96757</v>
      </c>
      <c r="D14144" t="s">
        <v>23122</v>
      </c>
      <c r="E14144" t="s">
        <v>1425</v>
      </c>
      <c r="F14144" t="s">
        <v>23</v>
      </c>
      <c r="G14144" t="s">
        <v>260</v>
      </c>
      <c r="H14144" t="s">
        <v>15667</v>
      </c>
      <c r="I14144" t="s">
        <v>260</v>
      </c>
      <c r="J14144">
        <v>100</v>
      </c>
      <c r="K14144" t="s">
        <v>27178</v>
      </c>
      <c r="L14144" t="s">
        <v>81</v>
      </c>
      <c r="M14144">
        <v>7</v>
      </c>
      <c r="N14144" t="s">
        <v>120</v>
      </c>
      <c r="O14144" s="1">
        <v>45370</v>
      </c>
      <c r="P14144" s="1">
        <v>45425</v>
      </c>
      <c r="Q14144">
        <v>2136</v>
      </c>
      <c r="R14144">
        <v>5</v>
      </c>
      <c r="S14144" t="s">
        <v>52</v>
      </c>
      <c r="T14144" t="s">
        <v>28785</v>
      </c>
      <c r="U14144" t="s">
        <v>28790</v>
      </c>
      <c r="V14144">
        <v>3</v>
      </c>
      <c r="W14144" t="s">
        <v>28798</v>
      </c>
    </row>
    <row r="14145" spans="1:23" x14ac:dyDescent="0.25">
      <c r="A14145" t="s">
        <v>27179</v>
      </c>
      <c r="B14145" t="s">
        <v>122</v>
      </c>
      <c r="C14145">
        <v>51331</v>
      </c>
      <c r="D14145" t="s">
        <v>23122</v>
      </c>
      <c r="E14145" t="s">
        <v>22</v>
      </c>
      <c r="F14145" t="s">
        <v>94</v>
      </c>
      <c r="G14145" t="s">
        <v>260</v>
      </c>
      <c r="H14145" t="s">
        <v>15667</v>
      </c>
      <c r="I14145" t="s">
        <v>260</v>
      </c>
      <c r="J14145">
        <v>100</v>
      </c>
      <c r="K14145" t="s">
        <v>27180</v>
      </c>
      <c r="L14145" t="s">
        <v>27</v>
      </c>
      <c r="M14145">
        <v>1</v>
      </c>
      <c r="N14145" t="s">
        <v>116</v>
      </c>
      <c r="O14145" s="1">
        <v>45394</v>
      </c>
      <c r="P14145" s="1">
        <v>45412</v>
      </c>
      <c r="Q14145">
        <v>2045</v>
      </c>
      <c r="R14145">
        <v>5.2</v>
      </c>
      <c r="S14145" t="s">
        <v>52</v>
      </c>
      <c r="T14145" t="s">
        <v>28785</v>
      </c>
      <c r="U14145" t="s">
        <v>28788</v>
      </c>
      <c r="V14145">
        <v>4</v>
      </c>
      <c r="W14145" t="s">
        <v>28801</v>
      </c>
    </row>
    <row r="14146" spans="1:23" x14ac:dyDescent="0.25">
      <c r="A14146" t="s">
        <v>27181</v>
      </c>
      <c r="B14146" t="s">
        <v>167</v>
      </c>
      <c r="C14146">
        <v>68115</v>
      </c>
      <c r="D14146" t="s">
        <v>23122</v>
      </c>
      <c r="E14146" t="s">
        <v>22</v>
      </c>
      <c r="F14146" t="s">
        <v>55</v>
      </c>
      <c r="G14146" t="s">
        <v>260</v>
      </c>
      <c r="H14146" t="s">
        <v>15667</v>
      </c>
      <c r="I14146" t="s">
        <v>260</v>
      </c>
      <c r="J14146">
        <v>100</v>
      </c>
      <c r="K14146" t="s">
        <v>27182</v>
      </c>
      <c r="L14146" t="s">
        <v>35</v>
      </c>
      <c r="M14146">
        <v>1</v>
      </c>
      <c r="N14146" t="s">
        <v>68</v>
      </c>
      <c r="O14146" s="1">
        <v>45446</v>
      </c>
      <c r="P14146" s="1">
        <v>45473</v>
      </c>
      <c r="Q14146">
        <v>1905</v>
      </c>
      <c r="R14146">
        <v>9.1999999999999993</v>
      </c>
      <c r="S14146" t="s">
        <v>52</v>
      </c>
      <c r="T14146" t="s">
        <v>28785</v>
      </c>
      <c r="U14146" t="s">
        <v>28788</v>
      </c>
      <c r="V14146">
        <v>6</v>
      </c>
      <c r="W14146" t="s">
        <v>28789</v>
      </c>
    </row>
    <row r="14147" spans="1:23" x14ac:dyDescent="0.25">
      <c r="A14147" t="s">
        <v>27183</v>
      </c>
      <c r="B14147" t="s">
        <v>84</v>
      </c>
      <c r="C14147">
        <v>83546</v>
      </c>
      <c r="D14147" t="s">
        <v>23122</v>
      </c>
      <c r="E14147" t="s">
        <v>754</v>
      </c>
      <c r="F14147" t="s">
        <v>23</v>
      </c>
      <c r="G14147" t="s">
        <v>260</v>
      </c>
      <c r="H14147" t="s">
        <v>15667</v>
      </c>
      <c r="I14147" t="s">
        <v>260</v>
      </c>
      <c r="J14147">
        <v>100</v>
      </c>
      <c r="K14147" t="s">
        <v>27184</v>
      </c>
      <c r="L14147" t="s">
        <v>27</v>
      </c>
      <c r="M14147">
        <v>2</v>
      </c>
      <c r="N14147" t="s">
        <v>91</v>
      </c>
      <c r="O14147" s="1">
        <v>45567</v>
      </c>
      <c r="P14147" s="1">
        <v>45596</v>
      </c>
      <c r="Q14147">
        <v>2272</v>
      </c>
      <c r="R14147">
        <v>5.6</v>
      </c>
      <c r="S14147" t="s">
        <v>125</v>
      </c>
      <c r="T14147" t="s">
        <v>28785</v>
      </c>
      <c r="U14147" t="s">
        <v>28786</v>
      </c>
      <c r="V14147">
        <v>10</v>
      </c>
      <c r="W14147" t="s">
        <v>28799</v>
      </c>
    </row>
    <row r="14148" spans="1:23" x14ac:dyDescent="0.25">
      <c r="A14148" t="s">
        <v>27185</v>
      </c>
      <c r="B14148" t="s">
        <v>167</v>
      </c>
      <c r="C14148">
        <v>76633</v>
      </c>
      <c r="D14148" t="s">
        <v>23122</v>
      </c>
      <c r="E14148" t="s">
        <v>754</v>
      </c>
      <c r="F14148" t="s">
        <v>94</v>
      </c>
      <c r="G14148" t="s">
        <v>260</v>
      </c>
      <c r="H14148" t="s">
        <v>15667</v>
      </c>
      <c r="I14148" t="s">
        <v>260</v>
      </c>
      <c r="J14148">
        <v>100</v>
      </c>
      <c r="K14148" t="s">
        <v>27186</v>
      </c>
      <c r="L14148" t="s">
        <v>81</v>
      </c>
      <c r="M14148">
        <v>4</v>
      </c>
      <c r="N14148" t="s">
        <v>116</v>
      </c>
      <c r="O14148" s="1">
        <v>45347</v>
      </c>
      <c r="P14148" s="1">
        <v>45390</v>
      </c>
      <c r="Q14148">
        <v>1456</v>
      </c>
      <c r="R14148">
        <v>5.0999999999999996</v>
      </c>
      <c r="S14148" t="s">
        <v>125</v>
      </c>
      <c r="T14148" t="s">
        <v>28785</v>
      </c>
      <c r="U14148" t="s">
        <v>28790</v>
      </c>
      <c r="V14148">
        <v>2</v>
      </c>
      <c r="W14148" t="s">
        <v>28791</v>
      </c>
    </row>
    <row r="14149" spans="1:23" x14ac:dyDescent="0.25">
      <c r="A14149" t="s">
        <v>27187</v>
      </c>
      <c r="B14149" t="s">
        <v>20</v>
      </c>
      <c r="C14149">
        <v>169467</v>
      </c>
      <c r="D14149" t="s">
        <v>23122</v>
      </c>
      <c r="E14149" t="s">
        <v>2104</v>
      </c>
      <c r="F14149" t="s">
        <v>23</v>
      </c>
      <c r="G14149" t="s">
        <v>260</v>
      </c>
      <c r="H14149" t="s">
        <v>15667</v>
      </c>
      <c r="I14149" t="s">
        <v>260</v>
      </c>
      <c r="J14149">
        <v>100</v>
      </c>
      <c r="K14149" t="s">
        <v>27188</v>
      </c>
      <c r="L14149" t="s">
        <v>43</v>
      </c>
      <c r="M14149">
        <v>10</v>
      </c>
      <c r="N14149" t="s">
        <v>91</v>
      </c>
      <c r="O14149" s="1">
        <v>45307</v>
      </c>
      <c r="P14149" s="1">
        <v>45343</v>
      </c>
      <c r="Q14149">
        <v>1105</v>
      </c>
      <c r="R14149">
        <v>9.6999999999999993</v>
      </c>
      <c r="S14149" t="s">
        <v>29</v>
      </c>
      <c r="T14149" t="s">
        <v>28785</v>
      </c>
      <c r="U14149" t="s">
        <v>28790</v>
      </c>
      <c r="V14149">
        <v>1</v>
      </c>
      <c r="W14149" t="s">
        <v>28796</v>
      </c>
    </row>
    <row r="14150" spans="1:23" x14ac:dyDescent="0.25">
      <c r="A14150" t="s">
        <v>27189</v>
      </c>
      <c r="B14150" t="s">
        <v>186</v>
      </c>
      <c r="C14150">
        <v>89973</v>
      </c>
      <c r="D14150" t="s">
        <v>23122</v>
      </c>
      <c r="E14150" t="s">
        <v>754</v>
      </c>
      <c r="F14150" t="s">
        <v>23</v>
      </c>
      <c r="G14150" t="s">
        <v>260</v>
      </c>
      <c r="H14150" t="s">
        <v>15667</v>
      </c>
      <c r="I14150" t="s">
        <v>260</v>
      </c>
      <c r="J14150">
        <v>100</v>
      </c>
      <c r="K14150" t="s">
        <v>27190</v>
      </c>
      <c r="L14150" t="s">
        <v>81</v>
      </c>
      <c r="M14150">
        <v>4</v>
      </c>
      <c r="N14150" t="s">
        <v>82</v>
      </c>
      <c r="O14150" s="1">
        <v>45666</v>
      </c>
      <c r="P14150" s="1">
        <v>45687</v>
      </c>
      <c r="Q14150">
        <v>1738</v>
      </c>
      <c r="R14150">
        <v>7.7</v>
      </c>
      <c r="S14150" t="s">
        <v>87</v>
      </c>
      <c r="T14150" t="s">
        <v>28795</v>
      </c>
      <c r="U14150" t="s">
        <v>28790</v>
      </c>
      <c r="V14150">
        <v>1</v>
      </c>
      <c r="W14150" t="s">
        <v>28796</v>
      </c>
    </row>
    <row r="14151" spans="1:23" x14ac:dyDescent="0.25">
      <c r="A14151" t="s">
        <v>27191</v>
      </c>
      <c r="B14151" t="s">
        <v>60</v>
      </c>
      <c r="C14151">
        <v>197268</v>
      </c>
      <c r="D14151" t="s">
        <v>23122</v>
      </c>
      <c r="E14151" t="s">
        <v>2104</v>
      </c>
      <c r="F14151" t="s">
        <v>23</v>
      </c>
      <c r="G14151" t="s">
        <v>260</v>
      </c>
      <c r="H14151" t="s">
        <v>15667</v>
      </c>
      <c r="I14151" t="s">
        <v>260</v>
      </c>
      <c r="J14151">
        <v>100</v>
      </c>
      <c r="K14151" t="s">
        <v>27192</v>
      </c>
      <c r="L14151" t="s">
        <v>81</v>
      </c>
      <c r="M14151">
        <v>10</v>
      </c>
      <c r="N14151" t="s">
        <v>100</v>
      </c>
      <c r="O14151" s="1">
        <v>45480</v>
      </c>
      <c r="P14151" s="1">
        <v>45505</v>
      </c>
      <c r="Q14151">
        <v>2352</v>
      </c>
      <c r="R14151">
        <v>7.2</v>
      </c>
      <c r="S14151" t="s">
        <v>97</v>
      </c>
      <c r="T14151" t="s">
        <v>28785</v>
      </c>
      <c r="U14151" t="s">
        <v>28793</v>
      </c>
      <c r="V14151">
        <v>7</v>
      </c>
      <c r="W14151" t="s">
        <v>28800</v>
      </c>
    </row>
    <row r="14152" spans="1:23" x14ac:dyDescent="0.25">
      <c r="A14152" t="s">
        <v>27193</v>
      </c>
      <c r="B14152" t="s">
        <v>157</v>
      </c>
      <c r="C14152">
        <v>92758</v>
      </c>
      <c r="D14152" t="s">
        <v>23122</v>
      </c>
      <c r="E14152" t="s">
        <v>1425</v>
      </c>
      <c r="F14152" t="s">
        <v>23</v>
      </c>
      <c r="G14152" t="s">
        <v>260</v>
      </c>
      <c r="H14152" t="s">
        <v>15667</v>
      </c>
      <c r="I14152" t="s">
        <v>260</v>
      </c>
      <c r="J14152">
        <v>100</v>
      </c>
      <c r="K14152" t="s">
        <v>27194</v>
      </c>
      <c r="L14152" t="s">
        <v>35</v>
      </c>
      <c r="M14152">
        <v>6</v>
      </c>
      <c r="N14152" t="s">
        <v>28</v>
      </c>
      <c r="O14152" s="1">
        <v>45573</v>
      </c>
      <c r="P14152" s="1">
        <v>45639</v>
      </c>
      <c r="Q14152">
        <v>2368</v>
      </c>
      <c r="R14152">
        <v>9.8000000000000007</v>
      </c>
      <c r="S14152" t="s">
        <v>52</v>
      </c>
      <c r="T14152" t="s">
        <v>28785</v>
      </c>
      <c r="U14152" t="s">
        <v>28786</v>
      </c>
      <c r="V14152">
        <v>10</v>
      </c>
      <c r="W14152" t="s">
        <v>28799</v>
      </c>
    </row>
    <row r="14153" spans="1:23" x14ac:dyDescent="0.25">
      <c r="A14153" t="s">
        <v>27195</v>
      </c>
      <c r="B14153" t="s">
        <v>145</v>
      </c>
      <c r="C14153">
        <v>73861</v>
      </c>
      <c r="D14153" t="s">
        <v>23122</v>
      </c>
      <c r="E14153" t="s">
        <v>754</v>
      </c>
      <c r="F14153" t="s">
        <v>48</v>
      </c>
      <c r="G14153" t="s">
        <v>260</v>
      </c>
      <c r="H14153" t="s">
        <v>15667</v>
      </c>
      <c r="I14153" t="s">
        <v>260</v>
      </c>
      <c r="J14153">
        <v>100</v>
      </c>
      <c r="K14153" t="s">
        <v>27196</v>
      </c>
      <c r="L14153" t="s">
        <v>27</v>
      </c>
      <c r="M14153">
        <v>4</v>
      </c>
      <c r="N14153" t="s">
        <v>91</v>
      </c>
      <c r="O14153" s="1">
        <v>45502</v>
      </c>
      <c r="P14153" s="1">
        <v>45560</v>
      </c>
      <c r="Q14153">
        <v>1340</v>
      </c>
      <c r="R14153">
        <v>5.3</v>
      </c>
      <c r="S14153" t="s">
        <v>76</v>
      </c>
      <c r="T14153" t="s">
        <v>28785</v>
      </c>
      <c r="U14153" t="s">
        <v>28793</v>
      </c>
      <c r="V14153">
        <v>7</v>
      </c>
      <c r="W14153" t="s">
        <v>28800</v>
      </c>
    </row>
    <row r="14154" spans="1:23" x14ac:dyDescent="0.25">
      <c r="A14154" t="s">
        <v>27197</v>
      </c>
      <c r="B14154" t="s">
        <v>78</v>
      </c>
      <c r="C14154">
        <v>90646</v>
      </c>
      <c r="D14154" t="s">
        <v>23122</v>
      </c>
      <c r="E14154" t="s">
        <v>754</v>
      </c>
      <c r="F14154" t="s">
        <v>94</v>
      </c>
      <c r="G14154" t="s">
        <v>260</v>
      </c>
      <c r="H14154" t="s">
        <v>15667</v>
      </c>
      <c r="I14154" t="s">
        <v>260</v>
      </c>
      <c r="J14154">
        <v>100</v>
      </c>
      <c r="K14154" t="s">
        <v>27198</v>
      </c>
      <c r="L14154" t="s">
        <v>43</v>
      </c>
      <c r="M14154">
        <v>2</v>
      </c>
      <c r="N14154" t="s">
        <v>169</v>
      </c>
      <c r="O14154" s="1">
        <v>45476</v>
      </c>
      <c r="P14154" s="1">
        <v>45529</v>
      </c>
      <c r="Q14154">
        <v>2059</v>
      </c>
      <c r="R14154">
        <v>5.0999999999999996</v>
      </c>
      <c r="S14154" t="s">
        <v>92</v>
      </c>
      <c r="T14154" t="s">
        <v>28785</v>
      </c>
      <c r="U14154" t="s">
        <v>28793</v>
      </c>
      <c r="V14154">
        <v>7</v>
      </c>
      <c r="W14154" t="s">
        <v>28800</v>
      </c>
    </row>
    <row r="14155" spans="1:23" x14ac:dyDescent="0.25">
      <c r="A14155" t="s">
        <v>27199</v>
      </c>
      <c r="B14155" t="s">
        <v>89</v>
      </c>
      <c r="C14155">
        <v>125237</v>
      </c>
      <c r="D14155" t="s">
        <v>23122</v>
      </c>
      <c r="E14155" t="s">
        <v>1425</v>
      </c>
      <c r="F14155" t="s">
        <v>94</v>
      </c>
      <c r="G14155" t="s">
        <v>260</v>
      </c>
      <c r="H14155" t="s">
        <v>15667</v>
      </c>
      <c r="I14155" t="s">
        <v>260</v>
      </c>
      <c r="J14155">
        <v>100</v>
      </c>
      <c r="K14155" t="s">
        <v>27200</v>
      </c>
      <c r="L14155" t="s">
        <v>35</v>
      </c>
      <c r="M14155">
        <v>6</v>
      </c>
      <c r="N14155" t="s">
        <v>82</v>
      </c>
      <c r="O14155" s="1">
        <v>45409</v>
      </c>
      <c r="P14155" s="1">
        <v>45480</v>
      </c>
      <c r="Q14155">
        <v>2229</v>
      </c>
      <c r="R14155">
        <v>8</v>
      </c>
      <c r="S14155" t="s">
        <v>52</v>
      </c>
      <c r="T14155" t="s">
        <v>28785</v>
      </c>
      <c r="U14155" t="s">
        <v>28788</v>
      </c>
      <c r="V14155">
        <v>4</v>
      </c>
      <c r="W14155" t="s">
        <v>28801</v>
      </c>
    </row>
    <row r="14156" spans="1:23" x14ac:dyDescent="0.25">
      <c r="A14156" t="s">
        <v>27201</v>
      </c>
      <c r="B14156" t="s">
        <v>47</v>
      </c>
      <c r="C14156">
        <v>115643</v>
      </c>
      <c r="D14156" t="s">
        <v>23122</v>
      </c>
      <c r="E14156" t="s">
        <v>1425</v>
      </c>
      <c r="F14156" t="s">
        <v>48</v>
      </c>
      <c r="G14156" t="s">
        <v>260</v>
      </c>
      <c r="H14156" t="s">
        <v>15667</v>
      </c>
      <c r="I14156" t="s">
        <v>260</v>
      </c>
      <c r="J14156">
        <v>100</v>
      </c>
      <c r="K14156" t="s">
        <v>27202</v>
      </c>
      <c r="L14156" t="s">
        <v>27</v>
      </c>
      <c r="M14156">
        <v>5</v>
      </c>
      <c r="N14156" t="s">
        <v>28</v>
      </c>
      <c r="O14156" s="1">
        <v>45394</v>
      </c>
      <c r="P14156" s="1">
        <v>45423</v>
      </c>
      <c r="Q14156">
        <v>1812</v>
      </c>
      <c r="R14156">
        <v>9</v>
      </c>
      <c r="S14156" t="s">
        <v>37</v>
      </c>
      <c r="T14156" t="s">
        <v>28785</v>
      </c>
      <c r="U14156" t="s">
        <v>28788</v>
      </c>
      <c r="V14156">
        <v>4</v>
      </c>
      <c r="W14156" t="s">
        <v>28801</v>
      </c>
    </row>
    <row r="14157" spans="1:23" x14ac:dyDescent="0.25">
      <c r="A14157" t="s">
        <v>27203</v>
      </c>
      <c r="B14157" t="s">
        <v>31</v>
      </c>
      <c r="C14157">
        <v>68291</v>
      </c>
      <c r="D14157" t="s">
        <v>23122</v>
      </c>
      <c r="E14157" t="s">
        <v>22</v>
      </c>
      <c r="F14157" t="s">
        <v>94</v>
      </c>
      <c r="G14157" t="s">
        <v>260</v>
      </c>
      <c r="H14157" t="s">
        <v>15667</v>
      </c>
      <c r="I14157" t="s">
        <v>260</v>
      </c>
      <c r="J14157">
        <v>100</v>
      </c>
      <c r="K14157" t="s">
        <v>27204</v>
      </c>
      <c r="L14157" t="s">
        <v>81</v>
      </c>
      <c r="M14157">
        <v>1</v>
      </c>
      <c r="N14157" t="s">
        <v>178</v>
      </c>
      <c r="O14157" s="1">
        <v>45751</v>
      </c>
      <c r="P14157" s="1">
        <v>45783</v>
      </c>
      <c r="Q14157">
        <v>1107</v>
      </c>
      <c r="R14157">
        <v>7</v>
      </c>
      <c r="S14157" t="s">
        <v>87</v>
      </c>
      <c r="T14157" t="s">
        <v>28795</v>
      </c>
      <c r="U14157" t="s">
        <v>28788</v>
      </c>
      <c r="V14157">
        <v>4</v>
      </c>
      <c r="W14157" t="s">
        <v>28801</v>
      </c>
    </row>
    <row r="14158" spans="1:23" x14ac:dyDescent="0.25">
      <c r="A14158" t="s">
        <v>27205</v>
      </c>
      <c r="B14158" t="s">
        <v>89</v>
      </c>
      <c r="C14158">
        <v>52901</v>
      </c>
      <c r="D14158" t="s">
        <v>23122</v>
      </c>
      <c r="E14158" t="s">
        <v>22</v>
      </c>
      <c r="F14158" t="s">
        <v>48</v>
      </c>
      <c r="G14158" t="s">
        <v>260</v>
      </c>
      <c r="H14158" t="s">
        <v>15667</v>
      </c>
      <c r="I14158" t="s">
        <v>260</v>
      </c>
      <c r="J14158">
        <v>100</v>
      </c>
      <c r="K14158" t="s">
        <v>27206</v>
      </c>
      <c r="L14158" t="s">
        <v>27</v>
      </c>
      <c r="M14158">
        <v>0</v>
      </c>
      <c r="N14158" t="s">
        <v>57</v>
      </c>
      <c r="O14158" s="1">
        <v>45548</v>
      </c>
      <c r="P14158" s="1">
        <v>45568</v>
      </c>
      <c r="Q14158">
        <v>2106</v>
      </c>
      <c r="R14158">
        <v>6.1</v>
      </c>
      <c r="S14158" t="s">
        <v>45</v>
      </c>
      <c r="T14158" t="s">
        <v>28785</v>
      </c>
      <c r="U14158" t="s">
        <v>28793</v>
      </c>
      <c r="V14158">
        <v>9</v>
      </c>
      <c r="W14158" t="s">
        <v>28794</v>
      </c>
    </row>
    <row r="14159" spans="1:23" x14ac:dyDescent="0.25">
      <c r="A14159" t="s">
        <v>27207</v>
      </c>
      <c r="B14159" t="s">
        <v>114</v>
      </c>
      <c r="C14159">
        <v>226076</v>
      </c>
      <c r="D14159" t="s">
        <v>23122</v>
      </c>
      <c r="E14159" t="s">
        <v>2104</v>
      </c>
      <c r="F14159" t="s">
        <v>23</v>
      </c>
      <c r="G14159" t="s">
        <v>260</v>
      </c>
      <c r="H14159" t="s">
        <v>15667</v>
      </c>
      <c r="I14159" t="s">
        <v>260</v>
      </c>
      <c r="J14159">
        <v>100</v>
      </c>
      <c r="K14159" t="s">
        <v>6130</v>
      </c>
      <c r="L14159" t="s">
        <v>81</v>
      </c>
      <c r="M14159">
        <v>19</v>
      </c>
      <c r="N14159" t="s">
        <v>68</v>
      </c>
      <c r="O14159" s="1">
        <v>45667</v>
      </c>
      <c r="P14159" s="1">
        <v>45728</v>
      </c>
      <c r="Q14159">
        <v>2053</v>
      </c>
      <c r="R14159">
        <v>9.9</v>
      </c>
      <c r="S14159" t="s">
        <v>52</v>
      </c>
      <c r="T14159" t="s">
        <v>28795</v>
      </c>
      <c r="U14159" t="s">
        <v>28790</v>
      </c>
      <c r="V14159">
        <v>1</v>
      </c>
      <c r="W14159" t="s">
        <v>28796</v>
      </c>
    </row>
    <row r="14160" spans="1:23" x14ac:dyDescent="0.25">
      <c r="A14160" t="s">
        <v>27208</v>
      </c>
      <c r="B14160" t="s">
        <v>114</v>
      </c>
      <c r="C14160">
        <v>88944</v>
      </c>
      <c r="D14160" t="s">
        <v>23122</v>
      </c>
      <c r="E14160" t="s">
        <v>754</v>
      </c>
      <c r="F14160" t="s">
        <v>48</v>
      </c>
      <c r="G14160" t="s">
        <v>260</v>
      </c>
      <c r="H14160" t="s">
        <v>15667</v>
      </c>
      <c r="I14160" t="s">
        <v>260</v>
      </c>
      <c r="J14160">
        <v>100</v>
      </c>
      <c r="K14160" t="s">
        <v>27209</v>
      </c>
      <c r="L14160" t="s">
        <v>81</v>
      </c>
      <c r="M14160">
        <v>3</v>
      </c>
      <c r="N14160" t="s">
        <v>28</v>
      </c>
      <c r="O14160" s="1">
        <v>45299</v>
      </c>
      <c r="P14160" s="1">
        <v>45364</v>
      </c>
      <c r="Q14160">
        <v>2049</v>
      </c>
      <c r="R14160">
        <v>8.3000000000000007</v>
      </c>
      <c r="S14160" t="s">
        <v>45</v>
      </c>
      <c r="T14160" t="s">
        <v>28785</v>
      </c>
      <c r="U14160" t="s">
        <v>28790</v>
      </c>
      <c r="V14160">
        <v>1</v>
      </c>
      <c r="W14160" t="s">
        <v>28796</v>
      </c>
    </row>
    <row r="14161" spans="1:23" x14ac:dyDescent="0.25">
      <c r="A14161" t="s">
        <v>27210</v>
      </c>
      <c r="B14161" t="s">
        <v>54</v>
      </c>
      <c r="C14161">
        <v>149699</v>
      </c>
      <c r="D14161" t="s">
        <v>23122</v>
      </c>
      <c r="E14161" t="s">
        <v>2104</v>
      </c>
      <c r="F14161" t="s">
        <v>48</v>
      </c>
      <c r="G14161" t="s">
        <v>260</v>
      </c>
      <c r="H14161" t="s">
        <v>15667</v>
      </c>
      <c r="I14161" t="s">
        <v>260</v>
      </c>
      <c r="J14161">
        <v>100</v>
      </c>
      <c r="K14161" t="s">
        <v>27211</v>
      </c>
      <c r="L14161" t="s">
        <v>27</v>
      </c>
      <c r="M14161">
        <v>18</v>
      </c>
      <c r="N14161" t="s">
        <v>91</v>
      </c>
      <c r="O14161" s="1">
        <v>45292</v>
      </c>
      <c r="P14161" s="1">
        <v>45347</v>
      </c>
      <c r="Q14161">
        <v>1778</v>
      </c>
      <c r="R14161">
        <v>7.9</v>
      </c>
      <c r="S14161" t="s">
        <v>92</v>
      </c>
      <c r="T14161" t="s">
        <v>28785</v>
      </c>
      <c r="U14161" t="s">
        <v>28790</v>
      </c>
      <c r="V14161">
        <v>1</v>
      </c>
      <c r="W14161" t="s">
        <v>28796</v>
      </c>
    </row>
    <row r="14162" spans="1:23" x14ac:dyDescent="0.25">
      <c r="A14162" t="s">
        <v>27212</v>
      </c>
      <c r="B14162" t="s">
        <v>114</v>
      </c>
      <c r="C14162">
        <v>133237</v>
      </c>
      <c r="D14162" t="s">
        <v>23122</v>
      </c>
      <c r="E14162" t="s">
        <v>1425</v>
      </c>
      <c r="F14162" t="s">
        <v>94</v>
      </c>
      <c r="G14162" t="s">
        <v>260</v>
      </c>
      <c r="H14162" t="s">
        <v>15667</v>
      </c>
      <c r="I14162" t="s">
        <v>260</v>
      </c>
      <c r="J14162">
        <v>100</v>
      </c>
      <c r="K14162" t="s">
        <v>15207</v>
      </c>
      <c r="L14162" t="s">
        <v>43</v>
      </c>
      <c r="M14162">
        <v>7</v>
      </c>
      <c r="N14162" t="s">
        <v>100</v>
      </c>
      <c r="O14162" s="1">
        <v>45628</v>
      </c>
      <c r="P14162" s="1">
        <v>45683</v>
      </c>
      <c r="Q14162">
        <v>1589</v>
      </c>
      <c r="R14162">
        <v>7.9</v>
      </c>
      <c r="S14162" t="s">
        <v>29</v>
      </c>
      <c r="T14162" t="s">
        <v>28785</v>
      </c>
      <c r="U14162" t="s">
        <v>28786</v>
      </c>
      <c r="V14162">
        <v>12</v>
      </c>
      <c r="W14162" t="s">
        <v>28797</v>
      </c>
    </row>
    <row r="14163" spans="1:23" x14ac:dyDescent="0.25">
      <c r="A14163" t="s">
        <v>27213</v>
      </c>
      <c r="B14163" t="s">
        <v>74</v>
      </c>
      <c r="C14163">
        <v>58115</v>
      </c>
      <c r="D14163" t="s">
        <v>23122</v>
      </c>
      <c r="E14163" t="s">
        <v>22</v>
      </c>
      <c r="F14163" t="s">
        <v>55</v>
      </c>
      <c r="G14163" t="s">
        <v>260</v>
      </c>
      <c r="H14163" t="s">
        <v>15667</v>
      </c>
      <c r="I14163" t="s">
        <v>260</v>
      </c>
      <c r="J14163">
        <v>100</v>
      </c>
      <c r="K14163" t="s">
        <v>27214</v>
      </c>
      <c r="L14163" t="s">
        <v>35</v>
      </c>
      <c r="M14163">
        <v>1</v>
      </c>
      <c r="N14163" t="s">
        <v>36</v>
      </c>
      <c r="O14163" s="1">
        <v>45321</v>
      </c>
      <c r="P14163" s="1">
        <v>45389</v>
      </c>
      <c r="Q14163">
        <v>2459</v>
      </c>
      <c r="R14163">
        <v>5.9</v>
      </c>
      <c r="S14163" t="s">
        <v>130</v>
      </c>
      <c r="T14163" t="s">
        <v>28785</v>
      </c>
      <c r="U14163" t="s">
        <v>28790</v>
      </c>
      <c r="V14163">
        <v>1</v>
      </c>
      <c r="W14163" t="s">
        <v>28796</v>
      </c>
    </row>
    <row r="14164" spans="1:23" x14ac:dyDescent="0.25">
      <c r="A14164" t="s">
        <v>27215</v>
      </c>
      <c r="B14164" t="s">
        <v>74</v>
      </c>
      <c r="C14164">
        <v>83913</v>
      </c>
      <c r="D14164" t="s">
        <v>23122</v>
      </c>
      <c r="E14164" t="s">
        <v>754</v>
      </c>
      <c r="F14164" t="s">
        <v>55</v>
      </c>
      <c r="G14164" t="s">
        <v>260</v>
      </c>
      <c r="H14164" t="s">
        <v>15667</v>
      </c>
      <c r="I14164" t="s">
        <v>260</v>
      </c>
      <c r="J14164">
        <v>100</v>
      </c>
      <c r="K14164" t="s">
        <v>27216</v>
      </c>
      <c r="L14164" t="s">
        <v>43</v>
      </c>
      <c r="M14164">
        <v>2</v>
      </c>
      <c r="N14164" t="s">
        <v>28</v>
      </c>
      <c r="O14164" s="1">
        <v>45361</v>
      </c>
      <c r="P14164" s="1">
        <v>45428</v>
      </c>
      <c r="Q14164">
        <v>1715</v>
      </c>
      <c r="R14164">
        <v>7.1</v>
      </c>
      <c r="S14164" t="s">
        <v>58</v>
      </c>
      <c r="T14164" t="s">
        <v>28785</v>
      </c>
      <c r="U14164" t="s">
        <v>28790</v>
      </c>
      <c r="V14164">
        <v>3</v>
      </c>
      <c r="W14164" t="s">
        <v>28798</v>
      </c>
    </row>
    <row r="14165" spans="1:23" x14ac:dyDescent="0.25">
      <c r="A14165" t="s">
        <v>27217</v>
      </c>
      <c r="B14165" t="s">
        <v>60</v>
      </c>
      <c r="C14165">
        <v>97136</v>
      </c>
      <c r="D14165" t="s">
        <v>23122</v>
      </c>
      <c r="E14165" t="s">
        <v>754</v>
      </c>
      <c r="F14165" t="s">
        <v>55</v>
      </c>
      <c r="G14165" t="s">
        <v>260</v>
      </c>
      <c r="H14165" t="s">
        <v>15667</v>
      </c>
      <c r="I14165" t="s">
        <v>260</v>
      </c>
      <c r="J14165">
        <v>100</v>
      </c>
      <c r="K14165" t="s">
        <v>27218</v>
      </c>
      <c r="L14165" t="s">
        <v>81</v>
      </c>
      <c r="M14165">
        <v>3</v>
      </c>
      <c r="N14165" t="s">
        <v>141</v>
      </c>
      <c r="O14165" s="1">
        <v>45568</v>
      </c>
      <c r="P14165" s="1">
        <v>45586</v>
      </c>
      <c r="Q14165">
        <v>1264</v>
      </c>
      <c r="R14165">
        <v>8</v>
      </c>
      <c r="S14165" t="s">
        <v>125</v>
      </c>
      <c r="T14165" t="s">
        <v>28785</v>
      </c>
      <c r="U14165" t="s">
        <v>28786</v>
      </c>
      <c r="V14165">
        <v>10</v>
      </c>
      <c r="W14165" t="s">
        <v>28799</v>
      </c>
    </row>
    <row r="14166" spans="1:23" x14ac:dyDescent="0.25">
      <c r="A14166" t="s">
        <v>27219</v>
      </c>
      <c r="B14166" t="s">
        <v>47</v>
      </c>
      <c r="C14166">
        <v>211993</v>
      </c>
      <c r="D14166" t="s">
        <v>23122</v>
      </c>
      <c r="E14166" t="s">
        <v>2104</v>
      </c>
      <c r="F14166" t="s">
        <v>55</v>
      </c>
      <c r="G14166" t="s">
        <v>260</v>
      </c>
      <c r="H14166" t="s">
        <v>15667</v>
      </c>
      <c r="I14166" t="s">
        <v>260</v>
      </c>
      <c r="J14166">
        <v>100</v>
      </c>
      <c r="K14166" t="s">
        <v>27220</v>
      </c>
      <c r="L14166" t="s">
        <v>43</v>
      </c>
      <c r="M14166">
        <v>10</v>
      </c>
      <c r="N14166" t="s">
        <v>169</v>
      </c>
      <c r="O14166" s="1">
        <v>45360</v>
      </c>
      <c r="P14166" s="1">
        <v>45397</v>
      </c>
      <c r="Q14166">
        <v>2345</v>
      </c>
      <c r="R14166">
        <v>8</v>
      </c>
      <c r="S14166" t="s">
        <v>58</v>
      </c>
      <c r="T14166" t="s">
        <v>28785</v>
      </c>
      <c r="U14166" t="s">
        <v>28790</v>
      </c>
      <c r="V14166">
        <v>3</v>
      </c>
      <c r="W14166" t="s">
        <v>28798</v>
      </c>
    </row>
    <row r="14167" spans="1:23" x14ac:dyDescent="0.25">
      <c r="A14167" t="s">
        <v>27221</v>
      </c>
      <c r="B14167" t="s">
        <v>31</v>
      </c>
      <c r="C14167">
        <v>63197</v>
      </c>
      <c r="D14167" t="s">
        <v>23122</v>
      </c>
      <c r="E14167" t="s">
        <v>22</v>
      </c>
      <c r="F14167" t="s">
        <v>94</v>
      </c>
      <c r="G14167" t="s">
        <v>260</v>
      </c>
      <c r="H14167" t="s">
        <v>15667</v>
      </c>
      <c r="I14167" t="s">
        <v>260</v>
      </c>
      <c r="J14167">
        <v>100</v>
      </c>
      <c r="K14167" t="s">
        <v>27222</v>
      </c>
      <c r="L14167" t="s">
        <v>43</v>
      </c>
      <c r="M14167">
        <v>0</v>
      </c>
      <c r="N14167" t="s">
        <v>36</v>
      </c>
      <c r="O14167" s="1">
        <v>45595</v>
      </c>
      <c r="P14167" s="1">
        <v>45662</v>
      </c>
      <c r="Q14167">
        <v>2326</v>
      </c>
      <c r="R14167">
        <v>6.4</v>
      </c>
      <c r="S14167" t="s">
        <v>92</v>
      </c>
      <c r="T14167" t="s">
        <v>28785</v>
      </c>
      <c r="U14167" t="s">
        <v>28786</v>
      </c>
      <c r="V14167">
        <v>10</v>
      </c>
      <c r="W14167" t="s">
        <v>28799</v>
      </c>
    </row>
    <row r="14168" spans="1:23" x14ac:dyDescent="0.25">
      <c r="A14168" t="s">
        <v>27223</v>
      </c>
      <c r="B14168" t="s">
        <v>157</v>
      </c>
      <c r="C14168">
        <v>124064</v>
      </c>
      <c r="D14168" t="s">
        <v>23122</v>
      </c>
      <c r="E14168" t="s">
        <v>1425</v>
      </c>
      <c r="F14168" t="s">
        <v>23</v>
      </c>
      <c r="G14168" t="s">
        <v>260</v>
      </c>
      <c r="H14168" t="s">
        <v>15667</v>
      </c>
      <c r="I14168" t="s">
        <v>260</v>
      </c>
      <c r="J14168">
        <v>100</v>
      </c>
      <c r="K14168" t="s">
        <v>27224</v>
      </c>
      <c r="L14168" t="s">
        <v>43</v>
      </c>
      <c r="M14168">
        <v>9</v>
      </c>
      <c r="N14168" t="s">
        <v>36</v>
      </c>
      <c r="O14168" s="1">
        <v>45543</v>
      </c>
      <c r="P14168" s="1">
        <v>45566</v>
      </c>
      <c r="Q14168">
        <v>2112</v>
      </c>
      <c r="R14168">
        <v>6.9</v>
      </c>
      <c r="S14168" t="s">
        <v>45</v>
      </c>
      <c r="T14168" t="s">
        <v>28785</v>
      </c>
      <c r="U14168" t="s">
        <v>28793</v>
      </c>
      <c r="V14168">
        <v>9</v>
      </c>
      <c r="W14168" t="s">
        <v>28794</v>
      </c>
    </row>
    <row r="14169" spans="1:23" x14ac:dyDescent="0.25">
      <c r="A14169" t="s">
        <v>27225</v>
      </c>
      <c r="B14169" t="s">
        <v>109</v>
      </c>
      <c r="C14169">
        <v>91614</v>
      </c>
      <c r="D14169" t="s">
        <v>23122</v>
      </c>
      <c r="E14169" t="s">
        <v>754</v>
      </c>
      <c r="F14169" t="s">
        <v>48</v>
      </c>
      <c r="G14169" t="s">
        <v>260</v>
      </c>
      <c r="H14169" t="s">
        <v>15667</v>
      </c>
      <c r="I14169" t="s">
        <v>260</v>
      </c>
      <c r="J14169">
        <v>100</v>
      </c>
      <c r="K14169" t="s">
        <v>8287</v>
      </c>
      <c r="L14169" t="s">
        <v>81</v>
      </c>
      <c r="M14169">
        <v>3</v>
      </c>
      <c r="N14169" t="s">
        <v>63</v>
      </c>
      <c r="O14169" s="1">
        <v>45742</v>
      </c>
      <c r="P14169" s="1">
        <v>45760</v>
      </c>
      <c r="Q14169">
        <v>2338</v>
      </c>
      <c r="R14169">
        <v>7.8</v>
      </c>
      <c r="S14169" t="s">
        <v>72</v>
      </c>
      <c r="T14169" t="s">
        <v>28795</v>
      </c>
      <c r="U14169" t="s">
        <v>28790</v>
      </c>
      <c r="V14169">
        <v>3</v>
      </c>
      <c r="W14169" t="s">
        <v>28798</v>
      </c>
    </row>
    <row r="14170" spans="1:23" x14ac:dyDescent="0.25">
      <c r="A14170" t="s">
        <v>27226</v>
      </c>
      <c r="B14170" t="s">
        <v>89</v>
      </c>
      <c r="C14170">
        <v>144022</v>
      </c>
      <c r="D14170" t="s">
        <v>23122</v>
      </c>
      <c r="E14170" t="s">
        <v>2104</v>
      </c>
      <c r="F14170" t="s">
        <v>55</v>
      </c>
      <c r="G14170" t="s">
        <v>260</v>
      </c>
      <c r="H14170" t="s">
        <v>15667</v>
      </c>
      <c r="I14170" t="s">
        <v>260</v>
      </c>
      <c r="J14170">
        <v>100</v>
      </c>
      <c r="K14170" t="s">
        <v>27227</v>
      </c>
      <c r="L14170" t="s">
        <v>81</v>
      </c>
      <c r="M14170">
        <v>17</v>
      </c>
      <c r="N14170" t="s">
        <v>169</v>
      </c>
      <c r="O14170" s="1">
        <v>45543</v>
      </c>
      <c r="P14170" s="1">
        <v>45581</v>
      </c>
      <c r="Q14170">
        <v>1319</v>
      </c>
      <c r="R14170">
        <v>6.5</v>
      </c>
      <c r="S14170" t="s">
        <v>76</v>
      </c>
      <c r="T14170" t="s">
        <v>28785</v>
      </c>
      <c r="U14170" t="s">
        <v>28793</v>
      </c>
      <c r="V14170">
        <v>9</v>
      </c>
      <c r="W14170" t="s">
        <v>28794</v>
      </c>
    </row>
    <row r="14171" spans="1:23" x14ac:dyDescent="0.25">
      <c r="A14171" t="s">
        <v>27228</v>
      </c>
      <c r="B14171" t="s">
        <v>31</v>
      </c>
      <c r="C14171">
        <v>136757</v>
      </c>
      <c r="D14171" t="s">
        <v>23122</v>
      </c>
      <c r="E14171" t="s">
        <v>2104</v>
      </c>
      <c r="F14171" t="s">
        <v>55</v>
      </c>
      <c r="G14171" t="s">
        <v>260</v>
      </c>
      <c r="H14171" t="s">
        <v>15667</v>
      </c>
      <c r="I14171" t="s">
        <v>260</v>
      </c>
      <c r="J14171">
        <v>100</v>
      </c>
      <c r="K14171" t="s">
        <v>27229</v>
      </c>
      <c r="L14171" t="s">
        <v>81</v>
      </c>
      <c r="M14171">
        <v>12</v>
      </c>
      <c r="N14171" t="s">
        <v>63</v>
      </c>
      <c r="O14171" s="1">
        <v>45329</v>
      </c>
      <c r="P14171" s="1">
        <v>45388</v>
      </c>
      <c r="Q14171">
        <v>1050</v>
      </c>
      <c r="R14171">
        <v>6.7</v>
      </c>
      <c r="S14171" t="s">
        <v>130</v>
      </c>
      <c r="T14171" t="s">
        <v>28785</v>
      </c>
      <c r="U14171" t="s">
        <v>28790</v>
      </c>
      <c r="V14171">
        <v>2</v>
      </c>
      <c r="W14171" t="s">
        <v>28791</v>
      </c>
    </row>
    <row r="14172" spans="1:23" x14ac:dyDescent="0.25">
      <c r="A14172" t="s">
        <v>27230</v>
      </c>
      <c r="B14172" t="s">
        <v>74</v>
      </c>
      <c r="C14172">
        <v>99219</v>
      </c>
      <c r="D14172" t="s">
        <v>23122</v>
      </c>
      <c r="E14172" t="s">
        <v>1425</v>
      </c>
      <c r="F14172" t="s">
        <v>48</v>
      </c>
      <c r="G14172" t="s">
        <v>260</v>
      </c>
      <c r="H14172" t="s">
        <v>15667</v>
      </c>
      <c r="I14172" t="s">
        <v>260</v>
      </c>
      <c r="J14172">
        <v>100</v>
      </c>
      <c r="K14172" t="s">
        <v>27231</v>
      </c>
      <c r="L14172" t="s">
        <v>27</v>
      </c>
      <c r="M14172">
        <v>9</v>
      </c>
      <c r="N14172" t="s">
        <v>91</v>
      </c>
      <c r="O14172" s="1">
        <v>45621</v>
      </c>
      <c r="P14172" s="1">
        <v>45690</v>
      </c>
      <c r="Q14172">
        <v>502</v>
      </c>
      <c r="R14172">
        <v>6.4</v>
      </c>
      <c r="S14172" t="s">
        <v>92</v>
      </c>
      <c r="T14172" t="s">
        <v>28785</v>
      </c>
      <c r="U14172" t="s">
        <v>28786</v>
      </c>
      <c r="V14172">
        <v>11</v>
      </c>
      <c r="W14172" t="s">
        <v>28787</v>
      </c>
    </row>
    <row r="14173" spans="1:23" x14ac:dyDescent="0.25">
      <c r="A14173" t="s">
        <v>27232</v>
      </c>
      <c r="B14173" t="s">
        <v>109</v>
      </c>
      <c r="C14173">
        <v>104072</v>
      </c>
      <c r="D14173" t="s">
        <v>23122</v>
      </c>
      <c r="E14173" t="s">
        <v>1425</v>
      </c>
      <c r="F14173" t="s">
        <v>94</v>
      </c>
      <c r="G14173" t="s">
        <v>260</v>
      </c>
      <c r="H14173" t="s">
        <v>15667</v>
      </c>
      <c r="I14173" t="s">
        <v>260</v>
      </c>
      <c r="J14173">
        <v>100</v>
      </c>
      <c r="K14173" t="s">
        <v>27233</v>
      </c>
      <c r="L14173" t="s">
        <v>43</v>
      </c>
      <c r="M14173">
        <v>9</v>
      </c>
      <c r="N14173" t="s">
        <v>36</v>
      </c>
      <c r="O14173" s="1">
        <v>45689</v>
      </c>
      <c r="P14173" s="1">
        <v>45759</v>
      </c>
      <c r="Q14173">
        <v>1695</v>
      </c>
      <c r="R14173">
        <v>6.7</v>
      </c>
      <c r="S14173" t="s">
        <v>130</v>
      </c>
      <c r="T14173" t="s">
        <v>28795</v>
      </c>
      <c r="U14173" t="s">
        <v>28790</v>
      </c>
      <c r="V14173">
        <v>2</v>
      </c>
      <c r="W14173" t="s">
        <v>28791</v>
      </c>
    </row>
    <row r="14174" spans="1:23" x14ac:dyDescent="0.25">
      <c r="A14174" t="s">
        <v>27234</v>
      </c>
      <c r="B14174" t="s">
        <v>102</v>
      </c>
      <c r="C14174">
        <v>65700</v>
      </c>
      <c r="D14174" t="s">
        <v>23122</v>
      </c>
      <c r="E14174" t="s">
        <v>754</v>
      </c>
      <c r="F14174" t="s">
        <v>94</v>
      </c>
      <c r="G14174" t="s">
        <v>260</v>
      </c>
      <c r="H14174" t="s">
        <v>15667</v>
      </c>
      <c r="I14174" t="s">
        <v>260</v>
      </c>
      <c r="J14174">
        <v>100</v>
      </c>
      <c r="K14174" t="s">
        <v>27235</v>
      </c>
      <c r="L14174" t="s">
        <v>35</v>
      </c>
      <c r="M14174">
        <v>3</v>
      </c>
      <c r="N14174" t="s">
        <v>116</v>
      </c>
      <c r="O14174" s="1">
        <v>45507</v>
      </c>
      <c r="P14174" s="1">
        <v>45532</v>
      </c>
      <c r="Q14174">
        <v>1686</v>
      </c>
      <c r="R14174">
        <v>9.8000000000000007</v>
      </c>
      <c r="S14174" t="s">
        <v>37</v>
      </c>
      <c r="T14174" t="s">
        <v>28785</v>
      </c>
      <c r="U14174" t="s">
        <v>28793</v>
      </c>
      <c r="V14174">
        <v>8</v>
      </c>
      <c r="W14174" t="s">
        <v>28802</v>
      </c>
    </row>
    <row r="14175" spans="1:23" x14ac:dyDescent="0.25">
      <c r="A14175" t="s">
        <v>27236</v>
      </c>
      <c r="B14175" t="s">
        <v>65</v>
      </c>
      <c r="C14175">
        <v>126796</v>
      </c>
      <c r="D14175" t="s">
        <v>23122</v>
      </c>
      <c r="E14175" t="s">
        <v>1425</v>
      </c>
      <c r="F14175" t="s">
        <v>55</v>
      </c>
      <c r="G14175" t="s">
        <v>260</v>
      </c>
      <c r="H14175" t="s">
        <v>15667</v>
      </c>
      <c r="I14175" t="s">
        <v>260</v>
      </c>
      <c r="J14175">
        <v>100</v>
      </c>
      <c r="K14175" t="s">
        <v>27237</v>
      </c>
      <c r="L14175" t="s">
        <v>81</v>
      </c>
      <c r="M14175">
        <v>8</v>
      </c>
      <c r="N14175" t="s">
        <v>100</v>
      </c>
      <c r="O14175" s="1">
        <v>45632</v>
      </c>
      <c r="P14175" s="1">
        <v>45673</v>
      </c>
      <c r="Q14175">
        <v>1613</v>
      </c>
      <c r="R14175">
        <v>7.7</v>
      </c>
      <c r="S14175" t="s">
        <v>149</v>
      </c>
      <c r="T14175" t="s">
        <v>28785</v>
      </c>
      <c r="U14175" t="s">
        <v>28786</v>
      </c>
      <c r="V14175">
        <v>12</v>
      </c>
      <c r="W14175" t="s">
        <v>28797</v>
      </c>
    </row>
    <row r="14176" spans="1:23" x14ac:dyDescent="0.25">
      <c r="A14176" t="s">
        <v>27238</v>
      </c>
      <c r="B14176" t="s">
        <v>186</v>
      </c>
      <c r="C14176">
        <v>63454</v>
      </c>
      <c r="D14176" t="s">
        <v>23122</v>
      </c>
      <c r="E14176" t="s">
        <v>22</v>
      </c>
      <c r="F14176" t="s">
        <v>48</v>
      </c>
      <c r="G14176" t="s">
        <v>260</v>
      </c>
      <c r="H14176" t="s">
        <v>15667</v>
      </c>
      <c r="I14176" t="s">
        <v>260</v>
      </c>
      <c r="J14176">
        <v>100</v>
      </c>
      <c r="K14176" t="s">
        <v>27239</v>
      </c>
      <c r="L14176" t="s">
        <v>27</v>
      </c>
      <c r="M14176">
        <v>0</v>
      </c>
      <c r="N14176" t="s">
        <v>51</v>
      </c>
      <c r="O14176" s="1">
        <v>45601</v>
      </c>
      <c r="P14176" s="1">
        <v>45669</v>
      </c>
      <c r="Q14176">
        <v>2461</v>
      </c>
      <c r="R14176">
        <v>8</v>
      </c>
      <c r="S14176" t="s">
        <v>37</v>
      </c>
      <c r="T14176" t="s">
        <v>28785</v>
      </c>
      <c r="U14176" t="s">
        <v>28786</v>
      </c>
      <c r="V14176">
        <v>11</v>
      </c>
      <c r="W14176" t="s">
        <v>28787</v>
      </c>
    </row>
    <row r="14177" spans="1:23" x14ac:dyDescent="0.25">
      <c r="A14177" t="s">
        <v>27240</v>
      </c>
      <c r="B14177" t="s">
        <v>78</v>
      </c>
      <c r="C14177">
        <v>125254</v>
      </c>
      <c r="D14177" t="s">
        <v>23122</v>
      </c>
      <c r="E14177" t="s">
        <v>1425</v>
      </c>
      <c r="F14177" t="s">
        <v>55</v>
      </c>
      <c r="G14177" t="s">
        <v>260</v>
      </c>
      <c r="H14177" t="s">
        <v>15667</v>
      </c>
      <c r="I14177" t="s">
        <v>260</v>
      </c>
      <c r="J14177">
        <v>100</v>
      </c>
      <c r="K14177" t="s">
        <v>27241</v>
      </c>
      <c r="L14177" t="s">
        <v>43</v>
      </c>
      <c r="M14177">
        <v>7</v>
      </c>
      <c r="N14177" t="s">
        <v>169</v>
      </c>
      <c r="O14177" s="1">
        <v>45377</v>
      </c>
      <c r="P14177" s="1">
        <v>45416</v>
      </c>
      <c r="Q14177">
        <v>1858</v>
      </c>
      <c r="R14177">
        <v>8.3000000000000007</v>
      </c>
      <c r="S14177" t="s">
        <v>45</v>
      </c>
      <c r="T14177" t="s">
        <v>28785</v>
      </c>
      <c r="U14177" t="s">
        <v>28790</v>
      </c>
      <c r="V14177">
        <v>3</v>
      </c>
      <c r="W14177" t="s">
        <v>28798</v>
      </c>
    </row>
    <row r="14178" spans="1:23" x14ac:dyDescent="0.25">
      <c r="A14178" t="s">
        <v>27242</v>
      </c>
      <c r="B14178" t="s">
        <v>47</v>
      </c>
      <c r="C14178">
        <v>158361</v>
      </c>
      <c r="D14178" t="s">
        <v>23122</v>
      </c>
      <c r="E14178" t="s">
        <v>2104</v>
      </c>
      <c r="F14178" t="s">
        <v>23</v>
      </c>
      <c r="G14178" t="s">
        <v>260</v>
      </c>
      <c r="H14178" t="s">
        <v>15667</v>
      </c>
      <c r="I14178" t="s">
        <v>260</v>
      </c>
      <c r="J14178">
        <v>100</v>
      </c>
      <c r="K14178" t="s">
        <v>4120</v>
      </c>
      <c r="L14178" t="s">
        <v>81</v>
      </c>
      <c r="M14178">
        <v>12</v>
      </c>
      <c r="N14178" t="s">
        <v>44</v>
      </c>
      <c r="O14178" s="1">
        <v>45574</v>
      </c>
      <c r="P14178" s="1">
        <v>45629</v>
      </c>
      <c r="Q14178">
        <v>1958</v>
      </c>
      <c r="R14178">
        <v>9.4</v>
      </c>
      <c r="S14178" t="s">
        <v>107</v>
      </c>
      <c r="T14178" t="s">
        <v>28785</v>
      </c>
      <c r="U14178" t="s">
        <v>28786</v>
      </c>
      <c r="V14178">
        <v>10</v>
      </c>
      <c r="W14178" t="s">
        <v>28799</v>
      </c>
    </row>
    <row r="14179" spans="1:23" x14ac:dyDescent="0.25">
      <c r="A14179" t="s">
        <v>27243</v>
      </c>
      <c r="B14179" t="s">
        <v>145</v>
      </c>
      <c r="C14179">
        <v>224521</v>
      </c>
      <c r="D14179" t="s">
        <v>23122</v>
      </c>
      <c r="E14179" t="s">
        <v>2104</v>
      </c>
      <c r="F14179" t="s">
        <v>48</v>
      </c>
      <c r="G14179" t="s">
        <v>260</v>
      </c>
      <c r="H14179" t="s">
        <v>15667</v>
      </c>
      <c r="I14179" t="s">
        <v>260</v>
      </c>
      <c r="J14179">
        <v>100</v>
      </c>
      <c r="K14179" t="s">
        <v>27244</v>
      </c>
      <c r="L14179" t="s">
        <v>35</v>
      </c>
      <c r="M14179">
        <v>10</v>
      </c>
      <c r="N14179" t="s">
        <v>91</v>
      </c>
      <c r="O14179" s="1">
        <v>45562</v>
      </c>
      <c r="P14179" s="1">
        <v>45582</v>
      </c>
      <c r="Q14179">
        <v>1819</v>
      </c>
      <c r="R14179">
        <v>5.4</v>
      </c>
      <c r="S14179" t="s">
        <v>76</v>
      </c>
      <c r="T14179" t="s">
        <v>28785</v>
      </c>
      <c r="U14179" t="s">
        <v>28793</v>
      </c>
      <c r="V14179">
        <v>9</v>
      </c>
      <c r="W14179" t="s">
        <v>28794</v>
      </c>
    </row>
    <row r="14180" spans="1:23" x14ac:dyDescent="0.25">
      <c r="A14180" t="s">
        <v>27245</v>
      </c>
      <c r="B14180" t="s">
        <v>167</v>
      </c>
      <c r="C14180">
        <v>72386</v>
      </c>
      <c r="D14180" t="s">
        <v>23122</v>
      </c>
      <c r="E14180" t="s">
        <v>22</v>
      </c>
      <c r="F14180" t="s">
        <v>48</v>
      </c>
      <c r="G14180" t="s">
        <v>260</v>
      </c>
      <c r="H14180" t="s">
        <v>15667</v>
      </c>
      <c r="I14180" t="s">
        <v>260</v>
      </c>
      <c r="J14180">
        <v>100</v>
      </c>
      <c r="K14180" t="s">
        <v>27246</v>
      </c>
      <c r="L14180" t="s">
        <v>81</v>
      </c>
      <c r="M14180">
        <v>0</v>
      </c>
      <c r="N14180" t="s">
        <v>51</v>
      </c>
      <c r="O14180" s="1">
        <v>45500</v>
      </c>
      <c r="P14180" s="1">
        <v>45544</v>
      </c>
      <c r="Q14180">
        <v>919</v>
      </c>
      <c r="R14180">
        <v>6.4</v>
      </c>
      <c r="S14180" t="s">
        <v>52</v>
      </c>
      <c r="T14180" t="s">
        <v>28785</v>
      </c>
      <c r="U14180" t="s">
        <v>28793</v>
      </c>
      <c r="V14180">
        <v>7</v>
      </c>
      <c r="W14180" t="s">
        <v>28800</v>
      </c>
    </row>
    <row r="14181" spans="1:23" x14ac:dyDescent="0.25">
      <c r="A14181" t="s">
        <v>27247</v>
      </c>
      <c r="B14181" t="s">
        <v>84</v>
      </c>
      <c r="C14181">
        <v>66768</v>
      </c>
      <c r="D14181" t="s">
        <v>23122</v>
      </c>
      <c r="E14181" t="s">
        <v>754</v>
      </c>
      <c r="F14181" t="s">
        <v>48</v>
      </c>
      <c r="G14181" t="s">
        <v>260</v>
      </c>
      <c r="H14181" t="s">
        <v>15667</v>
      </c>
      <c r="I14181" t="s">
        <v>260</v>
      </c>
      <c r="J14181">
        <v>100</v>
      </c>
      <c r="K14181" t="s">
        <v>15832</v>
      </c>
      <c r="L14181" t="s">
        <v>81</v>
      </c>
      <c r="M14181">
        <v>4</v>
      </c>
      <c r="N14181" t="s">
        <v>36</v>
      </c>
      <c r="O14181" s="1">
        <v>45646</v>
      </c>
      <c r="P14181" s="1">
        <v>45661</v>
      </c>
      <c r="Q14181">
        <v>2055</v>
      </c>
      <c r="R14181">
        <v>7.3</v>
      </c>
      <c r="S14181" t="s">
        <v>125</v>
      </c>
      <c r="T14181" t="s">
        <v>28785</v>
      </c>
      <c r="U14181" t="s">
        <v>28786</v>
      </c>
      <c r="V14181">
        <v>12</v>
      </c>
      <c r="W14181" t="s">
        <v>28797</v>
      </c>
    </row>
    <row r="14182" spans="1:23" x14ac:dyDescent="0.25">
      <c r="A14182" t="s">
        <v>27248</v>
      </c>
      <c r="B14182" t="s">
        <v>145</v>
      </c>
      <c r="C14182">
        <v>72631</v>
      </c>
      <c r="D14182" t="s">
        <v>23122</v>
      </c>
      <c r="E14182" t="s">
        <v>22</v>
      </c>
      <c r="F14182" t="s">
        <v>55</v>
      </c>
      <c r="G14182" t="s">
        <v>260</v>
      </c>
      <c r="H14182" t="s">
        <v>15667</v>
      </c>
      <c r="I14182" t="s">
        <v>260</v>
      </c>
      <c r="J14182">
        <v>100</v>
      </c>
      <c r="K14182" t="s">
        <v>27249</v>
      </c>
      <c r="L14182" t="s">
        <v>35</v>
      </c>
      <c r="M14182">
        <v>1</v>
      </c>
      <c r="N14182" t="s">
        <v>120</v>
      </c>
      <c r="O14182" s="1">
        <v>45560</v>
      </c>
      <c r="P14182" s="1">
        <v>45622</v>
      </c>
      <c r="Q14182">
        <v>2347</v>
      </c>
      <c r="R14182">
        <v>9.4</v>
      </c>
      <c r="S14182" t="s">
        <v>149</v>
      </c>
      <c r="T14182" t="s">
        <v>28785</v>
      </c>
      <c r="U14182" t="s">
        <v>28793</v>
      </c>
      <c r="V14182">
        <v>9</v>
      </c>
      <c r="W14182" t="s">
        <v>28794</v>
      </c>
    </row>
    <row r="14183" spans="1:23" x14ac:dyDescent="0.25">
      <c r="A14183" t="s">
        <v>27250</v>
      </c>
      <c r="B14183" t="s">
        <v>89</v>
      </c>
      <c r="C14183">
        <v>153688</v>
      </c>
      <c r="D14183" t="s">
        <v>23122</v>
      </c>
      <c r="E14183" t="s">
        <v>2104</v>
      </c>
      <c r="F14183" t="s">
        <v>48</v>
      </c>
      <c r="G14183" t="s">
        <v>260</v>
      </c>
      <c r="H14183" t="s">
        <v>15667</v>
      </c>
      <c r="I14183" t="s">
        <v>260</v>
      </c>
      <c r="J14183">
        <v>100</v>
      </c>
      <c r="K14183" t="s">
        <v>27251</v>
      </c>
      <c r="L14183" t="s">
        <v>43</v>
      </c>
      <c r="M14183">
        <v>10</v>
      </c>
      <c r="N14183" t="s">
        <v>63</v>
      </c>
      <c r="O14183" s="1">
        <v>45477</v>
      </c>
      <c r="P14183" s="1">
        <v>45495</v>
      </c>
      <c r="Q14183">
        <v>2481</v>
      </c>
      <c r="R14183">
        <v>9.8000000000000007</v>
      </c>
      <c r="S14183" t="s">
        <v>149</v>
      </c>
      <c r="T14183" t="s">
        <v>28785</v>
      </c>
      <c r="U14183" t="s">
        <v>28793</v>
      </c>
      <c r="V14183">
        <v>7</v>
      </c>
      <c r="W14183" t="s">
        <v>28800</v>
      </c>
    </row>
    <row r="14184" spans="1:23" x14ac:dyDescent="0.25">
      <c r="A14184" t="s">
        <v>27252</v>
      </c>
      <c r="B14184" t="s">
        <v>84</v>
      </c>
      <c r="C14184">
        <v>217998</v>
      </c>
      <c r="D14184" t="s">
        <v>23122</v>
      </c>
      <c r="E14184" t="s">
        <v>2104</v>
      </c>
      <c r="F14184" t="s">
        <v>55</v>
      </c>
      <c r="G14184" t="s">
        <v>260</v>
      </c>
      <c r="H14184" t="s">
        <v>15667</v>
      </c>
      <c r="I14184" t="s">
        <v>260</v>
      </c>
      <c r="J14184">
        <v>100</v>
      </c>
      <c r="K14184" t="s">
        <v>27253</v>
      </c>
      <c r="L14184" t="s">
        <v>43</v>
      </c>
      <c r="M14184">
        <v>13</v>
      </c>
      <c r="N14184" t="s">
        <v>36</v>
      </c>
      <c r="O14184" s="1">
        <v>45595</v>
      </c>
      <c r="P14184" s="1">
        <v>45657</v>
      </c>
      <c r="Q14184">
        <v>1337</v>
      </c>
      <c r="R14184">
        <v>7.7</v>
      </c>
      <c r="S14184" t="s">
        <v>107</v>
      </c>
      <c r="T14184" t="s">
        <v>28785</v>
      </c>
      <c r="U14184" t="s">
        <v>28786</v>
      </c>
      <c r="V14184">
        <v>10</v>
      </c>
      <c r="W14184" t="s">
        <v>28799</v>
      </c>
    </row>
    <row r="14185" spans="1:23" x14ac:dyDescent="0.25">
      <c r="A14185" t="s">
        <v>27254</v>
      </c>
      <c r="B14185" t="s">
        <v>186</v>
      </c>
      <c r="C14185">
        <v>83241</v>
      </c>
      <c r="D14185" t="s">
        <v>23122</v>
      </c>
      <c r="E14185" t="s">
        <v>754</v>
      </c>
      <c r="F14185" t="s">
        <v>48</v>
      </c>
      <c r="G14185" t="s">
        <v>260</v>
      </c>
      <c r="H14185" t="s">
        <v>15667</v>
      </c>
      <c r="I14185" t="s">
        <v>260</v>
      </c>
      <c r="J14185">
        <v>100</v>
      </c>
      <c r="K14185" t="s">
        <v>15094</v>
      </c>
      <c r="L14185" t="s">
        <v>35</v>
      </c>
      <c r="M14185">
        <v>2</v>
      </c>
      <c r="N14185" t="s">
        <v>63</v>
      </c>
      <c r="O14185" s="1">
        <v>45359</v>
      </c>
      <c r="P14185" s="1">
        <v>45377</v>
      </c>
      <c r="Q14185">
        <v>1972</v>
      </c>
      <c r="R14185">
        <v>9.1999999999999993</v>
      </c>
      <c r="S14185" t="s">
        <v>97</v>
      </c>
      <c r="T14185" t="s">
        <v>28785</v>
      </c>
      <c r="U14185" t="s">
        <v>28790</v>
      </c>
      <c r="V14185">
        <v>3</v>
      </c>
      <c r="W14185" t="s">
        <v>28798</v>
      </c>
    </row>
    <row r="14186" spans="1:23" x14ac:dyDescent="0.25">
      <c r="A14186" t="s">
        <v>27255</v>
      </c>
      <c r="B14186" t="s">
        <v>122</v>
      </c>
      <c r="C14186">
        <v>177952</v>
      </c>
      <c r="D14186" t="s">
        <v>23122</v>
      </c>
      <c r="E14186" t="s">
        <v>2104</v>
      </c>
      <c r="F14186" t="s">
        <v>48</v>
      </c>
      <c r="G14186" t="s">
        <v>260</v>
      </c>
      <c r="H14186" t="s">
        <v>15667</v>
      </c>
      <c r="I14186" t="s">
        <v>260</v>
      </c>
      <c r="J14186">
        <v>100</v>
      </c>
      <c r="K14186" t="s">
        <v>27256</v>
      </c>
      <c r="L14186" t="s">
        <v>43</v>
      </c>
      <c r="M14186">
        <v>13</v>
      </c>
      <c r="N14186" t="s">
        <v>141</v>
      </c>
      <c r="O14186" s="1">
        <v>45624</v>
      </c>
      <c r="P14186" s="1">
        <v>45658</v>
      </c>
      <c r="Q14186">
        <v>1936</v>
      </c>
      <c r="R14186">
        <v>8.1999999999999993</v>
      </c>
      <c r="S14186" t="s">
        <v>149</v>
      </c>
      <c r="T14186" t="s">
        <v>28785</v>
      </c>
      <c r="U14186" t="s">
        <v>28786</v>
      </c>
      <c r="V14186">
        <v>11</v>
      </c>
      <c r="W14186" t="s">
        <v>28787</v>
      </c>
    </row>
    <row r="14187" spans="1:23" x14ac:dyDescent="0.25">
      <c r="A14187" t="s">
        <v>27257</v>
      </c>
      <c r="B14187" t="s">
        <v>65</v>
      </c>
      <c r="C14187">
        <v>127573</v>
      </c>
      <c r="D14187" t="s">
        <v>23122</v>
      </c>
      <c r="E14187" t="s">
        <v>1425</v>
      </c>
      <c r="F14187" t="s">
        <v>94</v>
      </c>
      <c r="G14187" t="s">
        <v>260</v>
      </c>
      <c r="H14187" t="s">
        <v>15667</v>
      </c>
      <c r="I14187" t="s">
        <v>260</v>
      </c>
      <c r="J14187">
        <v>100</v>
      </c>
      <c r="K14187" t="s">
        <v>27258</v>
      </c>
      <c r="L14187" t="s">
        <v>35</v>
      </c>
      <c r="M14187">
        <v>5</v>
      </c>
      <c r="N14187" t="s">
        <v>120</v>
      </c>
      <c r="O14187" s="1">
        <v>45474</v>
      </c>
      <c r="P14187" s="1">
        <v>45499</v>
      </c>
      <c r="Q14187">
        <v>1399</v>
      </c>
      <c r="R14187">
        <v>7</v>
      </c>
      <c r="S14187" t="s">
        <v>107</v>
      </c>
      <c r="T14187" t="s">
        <v>28785</v>
      </c>
      <c r="U14187" t="s">
        <v>28793</v>
      </c>
      <c r="V14187">
        <v>7</v>
      </c>
      <c r="W14187" t="s">
        <v>28800</v>
      </c>
    </row>
    <row r="14188" spans="1:23" x14ac:dyDescent="0.25">
      <c r="A14188" t="s">
        <v>27259</v>
      </c>
      <c r="B14188" t="s">
        <v>139</v>
      </c>
      <c r="C14188">
        <v>167583</v>
      </c>
      <c r="D14188" t="s">
        <v>23122</v>
      </c>
      <c r="E14188" t="s">
        <v>2104</v>
      </c>
      <c r="F14188" t="s">
        <v>23</v>
      </c>
      <c r="G14188" t="s">
        <v>260</v>
      </c>
      <c r="H14188" t="s">
        <v>15667</v>
      </c>
      <c r="I14188" t="s">
        <v>260</v>
      </c>
      <c r="J14188">
        <v>100</v>
      </c>
      <c r="K14188" t="s">
        <v>27260</v>
      </c>
      <c r="L14188" t="s">
        <v>35</v>
      </c>
      <c r="M14188">
        <v>18</v>
      </c>
      <c r="N14188" t="s">
        <v>68</v>
      </c>
      <c r="O14188" s="1">
        <v>45556</v>
      </c>
      <c r="P14188" s="1">
        <v>45610</v>
      </c>
      <c r="Q14188">
        <v>1518</v>
      </c>
      <c r="R14188">
        <v>9.3000000000000007</v>
      </c>
      <c r="S14188" t="s">
        <v>92</v>
      </c>
      <c r="T14188" t="s">
        <v>28785</v>
      </c>
      <c r="U14188" t="s">
        <v>28793</v>
      </c>
      <c r="V14188">
        <v>9</v>
      </c>
      <c r="W14188" t="s">
        <v>28794</v>
      </c>
    </row>
    <row r="14189" spans="1:23" x14ac:dyDescent="0.25">
      <c r="A14189" t="s">
        <v>27261</v>
      </c>
      <c r="B14189" t="s">
        <v>145</v>
      </c>
      <c r="C14189">
        <v>68558</v>
      </c>
      <c r="D14189" t="s">
        <v>23122</v>
      </c>
      <c r="E14189" t="s">
        <v>754</v>
      </c>
      <c r="F14189" t="s">
        <v>94</v>
      </c>
      <c r="G14189" t="s">
        <v>260</v>
      </c>
      <c r="H14189" t="s">
        <v>15667</v>
      </c>
      <c r="I14189" t="s">
        <v>260</v>
      </c>
      <c r="J14189">
        <v>100</v>
      </c>
      <c r="K14189" t="s">
        <v>27262</v>
      </c>
      <c r="L14189" t="s">
        <v>43</v>
      </c>
      <c r="M14189">
        <v>2</v>
      </c>
      <c r="N14189" t="s">
        <v>51</v>
      </c>
      <c r="O14189" s="1">
        <v>45526</v>
      </c>
      <c r="P14189" s="1">
        <v>45560</v>
      </c>
      <c r="Q14189">
        <v>2272</v>
      </c>
      <c r="R14189">
        <v>7.1</v>
      </c>
      <c r="S14189" t="s">
        <v>107</v>
      </c>
      <c r="T14189" t="s">
        <v>28785</v>
      </c>
      <c r="U14189" t="s">
        <v>28793</v>
      </c>
      <c r="V14189">
        <v>8</v>
      </c>
      <c r="W14189" t="s">
        <v>28802</v>
      </c>
    </row>
    <row r="14190" spans="1:23" x14ac:dyDescent="0.25">
      <c r="A14190" t="s">
        <v>27263</v>
      </c>
      <c r="B14190" t="s">
        <v>89</v>
      </c>
      <c r="C14190">
        <v>57367</v>
      </c>
      <c r="D14190" t="s">
        <v>23122</v>
      </c>
      <c r="E14190" t="s">
        <v>22</v>
      </c>
      <c r="F14190" t="s">
        <v>48</v>
      </c>
      <c r="G14190" t="s">
        <v>260</v>
      </c>
      <c r="H14190" t="s">
        <v>15667</v>
      </c>
      <c r="I14190" t="s">
        <v>260</v>
      </c>
      <c r="J14190">
        <v>100</v>
      </c>
      <c r="K14190" t="s">
        <v>27264</v>
      </c>
      <c r="L14190" t="s">
        <v>81</v>
      </c>
      <c r="M14190">
        <v>0</v>
      </c>
      <c r="N14190" t="s">
        <v>82</v>
      </c>
      <c r="O14190" s="1">
        <v>45364</v>
      </c>
      <c r="P14190" s="1">
        <v>45388</v>
      </c>
      <c r="Q14190">
        <v>1382</v>
      </c>
      <c r="R14190">
        <v>7.9</v>
      </c>
      <c r="S14190" t="s">
        <v>37</v>
      </c>
      <c r="T14190" t="s">
        <v>28785</v>
      </c>
      <c r="U14190" t="s">
        <v>28790</v>
      </c>
      <c r="V14190">
        <v>3</v>
      </c>
      <c r="W14190" t="s">
        <v>28798</v>
      </c>
    </row>
    <row r="14191" spans="1:23" x14ac:dyDescent="0.25">
      <c r="A14191" t="s">
        <v>27265</v>
      </c>
      <c r="B14191" t="s">
        <v>39</v>
      </c>
      <c r="C14191">
        <v>188593</v>
      </c>
      <c r="D14191" t="s">
        <v>23122</v>
      </c>
      <c r="E14191" t="s">
        <v>2104</v>
      </c>
      <c r="F14191" t="s">
        <v>55</v>
      </c>
      <c r="G14191" t="s">
        <v>260</v>
      </c>
      <c r="H14191" t="s">
        <v>15667</v>
      </c>
      <c r="I14191" t="s">
        <v>260</v>
      </c>
      <c r="J14191">
        <v>100</v>
      </c>
      <c r="K14191" t="s">
        <v>27266</v>
      </c>
      <c r="L14191" t="s">
        <v>35</v>
      </c>
      <c r="M14191">
        <v>17</v>
      </c>
      <c r="N14191" t="s">
        <v>116</v>
      </c>
      <c r="O14191" s="1">
        <v>45707</v>
      </c>
      <c r="P14191" s="1">
        <v>45746</v>
      </c>
      <c r="Q14191">
        <v>773</v>
      </c>
      <c r="R14191">
        <v>8.4</v>
      </c>
      <c r="S14191" t="s">
        <v>58</v>
      </c>
      <c r="T14191" t="s">
        <v>28795</v>
      </c>
      <c r="U14191" t="s">
        <v>28790</v>
      </c>
      <c r="V14191">
        <v>2</v>
      </c>
      <c r="W14191" t="s">
        <v>28791</v>
      </c>
    </row>
    <row r="14192" spans="1:23" x14ac:dyDescent="0.25">
      <c r="A14192" t="s">
        <v>27267</v>
      </c>
      <c r="B14192" t="s">
        <v>122</v>
      </c>
      <c r="C14192">
        <v>88986</v>
      </c>
      <c r="D14192" t="s">
        <v>23122</v>
      </c>
      <c r="E14192" t="s">
        <v>754</v>
      </c>
      <c r="F14192" t="s">
        <v>23</v>
      </c>
      <c r="G14192" t="s">
        <v>260</v>
      </c>
      <c r="H14192" t="s">
        <v>15667</v>
      </c>
      <c r="I14192" t="s">
        <v>260</v>
      </c>
      <c r="J14192">
        <v>100</v>
      </c>
      <c r="K14192" t="s">
        <v>1440</v>
      </c>
      <c r="L14192" t="s">
        <v>35</v>
      </c>
      <c r="M14192">
        <v>4</v>
      </c>
      <c r="N14192" t="s">
        <v>28</v>
      </c>
      <c r="O14192" s="1">
        <v>45760</v>
      </c>
      <c r="P14192" s="1">
        <v>45832</v>
      </c>
      <c r="Q14192">
        <v>1565</v>
      </c>
      <c r="R14192">
        <v>8.1999999999999993</v>
      </c>
      <c r="S14192" t="s">
        <v>87</v>
      </c>
      <c r="T14192" t="s">
        <v>28795</v>
      </c>
      <c r="U14192" t="s">
        <v>28788</v>
      </c>
      <c r="V14192">
        <v>4</v>
      </c>
      <c r="W14192" t="s">
        <v>28801</v>
      </c>
    </row>
    <row r="14193" spans="1:23" x14ac:dyDescent="0.25">
      <c r="A14193" t="s">
        <v>27268</v>
      </c>
      <c r="B14193" t="s">
        <v>74</v>
      </c>
      <c r="C14193">
        <v>193257</v>
      </c>
      <c r="D14193" t="s">
        <v>23122</v>
      </c>
      <c r="E14193" t="s">
        <v>2104</v>
      </c>
      <c r="F14193" t="s">
        <v>94</v>
      </c>
      <c r="G14193" t="s">
        <v>260</v>
      </c>
      <c r="H14193" t="s">
        <v>15667</v>
      </c>
      <c r="I14193" t="s">
        <v>260</v>
      </c>
      <c r="J14193">
        <v>100</v>
      </c>
      <c r="K14193" t="s">
        <v>27269</v>
      </c>
      <c r="L14193" t="s">
        <v>43</v>
      </c>
      <c r="M14193">
        <v>12</v>
      </c>
      <c r="N14193" t="s">
        <v>141</v>
      </c>
      <c r="O14193" s="1">
        <v>45458</v>
      </c>
      <c r="P14193" s="1">
        <v>45490</v>
      </c>
      <c r="Q14193">
        <v>1854</v>
      </c>
      <c r="R14193">
        <v>9</v>
      </c>
      <c r="S14193" t="s">
        <v>107</v>
      </c>
      <c r="T14193" t="s">
        <v>28785</v>
      </c>
      <c r="U14193" t="s">
        <v>28788</v>
      </c>
      <c r="V14193">
        <v>6</v>
      </c>
      <c r="W14193" t="s">
        <v>28789</v>
      </c>
    </row>
    <row r="14194" spans="1:23" x14ac:dyDescent="0.25">
      <c r="A14194" t="s">
        <v>27270</v>
      </c>
      <c r="B14194" t="s">
        <v>60</v>
      </c>
      <c r="C14194">
        <v>145565</v>
      </c>
      <c r="D14194" t="s">
        <v>23122</v>
      </c>
      <c r="E14194" t="s">
        <v>2104</v>
      </c>
      <c r="F14194" t="s">
        <v>94</v>
      </c>
      <c r="G14194" t="s">
        <v>260</v>
      </c>
      <c r="H14194" t="s">
        <v>15667</v>
      </c>
      <c r="I14194" t="s">
        <v>260</v>
      </c>
      <c r="J14194">
        <v>100</v>
      </c>
      <c r="K14194" t="s">
        <v>27271</v>
      </c>
      <c r="L14194" t="s">
        <v>81</v>
      </c>
      <c r="M14194">
        <v>10</v>
      </c>
      <c r="N14194" t="s">
        <v>91</v>
      </c>
      <c r="O14194" s="1">
        <v>45519</v>
      </c>
      <c r="P14194" s="1">
        <v>45592</v>
      </c>
      <c r="Q14194">
        <v>807</v>
      </c>
      <c r="R14194">
        <v>5.6</v>
      </c>
      <c r="S14194" t="s">
        <v>198</v>
      </c>
      <c r="T14194" t="s">
        <v>28785</v>
      </c>
      <c r="U14194" t="s">
        <v>28793</v>
      </c>
      <c r="V14194">
        <v>8</v>
      </c>
      <c r="W14194" t="s">
        <v>28802</v>
      </c>
    </row>
    <row r="14195" spans="1:23" x14ac:dyDescent="0.25">
      <c r="A14195" t="s">
        <v>27272</v>
      </c>
      <c r="B14195" t="s">
        <v>145</v>
      </c>
      <c r="C14195">
        <v>99382</v>
      </c>
      <c r="D14195" t="s">
        <v>23122</v>
      </c>
      <c r="E14195" t="s">
        <v>1425</v>
      </c>
      <c r="F14195" t="s">
        <v>48</v>
      </c>
      <c r="G14195" t="s">
        <v>260</v>
      </c>
      <c r="H14195" t="s">
        <v>15667</v>
      </c>
      <c r="I14195" t="s">
        <v>260</v>
      </c>
      <c r="J14195">
        <v>0</v>
      </c>
      <c r="K14195" t="s">
        <v>27273</v>
      </c>
      <c r="L14195" t="s">
        <v>81</v>
      </c>
      <c r="M14195">
        <v>7</v>
      </c>
      <c r="N14195" t="s">
        <v>178</v>
      </c>
      <c r="O14195" s="1">
        <v>45729</v>
      </c>
      <c r="P14195" s="1">
        <v>45788</v>
      </c>
      <c r="Q14195">
        <v>1629</v>
      </c>
      <c r="R14195">
        <v>6.9</v>
      </c>
      <c r="S14195" t="s">
        <v>92</v>
      </c>
      <c r="T14195" t="s">
        <v>28795</v>
      </c>
      <c r="U14195" t="s">
        <v>28790</v>
      </c>
      <c r="V14195">
        <v>3</v>
      </c>
      <c r="W14195" t="s">
        <v>28798</v>
      </c>
    </row>
    <row r="14196" spans="1:23" x14ac:dyDescent="0.25">
      <c r="A14196" t="s">
        <v>27274</v>
      </c>
      <c r="B14196" t="s">
        <v>65</v>
      </c>
      <c r="C14196">
        <v>70391</v>
      </c>
      <c r="D14196" t="s">
        <v>23122</v>
      </c>
      <c r="E14196" t="s">
        <v>754</v>
      </c>
      <c r="F14196" t="s">
        <v>94</v>
      </c>
      <c r="G14196" t="s">
        <v>260</v>
      </c>
      <c r="H14196" t="s">
        <v>15667</v>
      </c>
      <c r="I14196" t="s">
        <v>260</v>
      </c>
      <c r="J14196">
        <v>0</v>
      </c>
      <c r="K14196" t="s">
        <v>19571</v>
      </c>
      <c r="L14196" t="s">
        <v>81</v>
      </c>
      <c r="M14196">
        <v>4</v>
      </c>
      <c r="N14196" t="s">
        <v>169</v>
      </c>
      <c r="O14196" s="1">
        <v>45520</v>
      </c>
      <c r="P14196" s="1">
        <v>45584</v>
      </c>
      <c r="Q14196">
        <v>1974</v>
      </c>
      <c r="R14196">
        <v>9.1999999999999993</v>
      </c>
      <c r="S14196" t="s">
        <v>130</v>
      </c>
      <c r="T14196" t="s">
        <v>28785</v>
      </c>
      <c r="U14196" t="s">
        <v>28793</v>
      </c>
      <c r="V14196">
        <v>8</v>
      </c>
      <c r="W14196" t="s">
        <v>28802</v>
      </c>
    </row>
    <row r="14197" spans="1:23" x14ac:dyDescent="0.25">
      <c r="A14197" t="s">
        <v>27275</v>
      </c>
      <c r="B14197" t="s">
        <v>54</v>
      </c>
      <c r="C14197">
        <v>223757</v>
      </c>
      <c r="D14197" t="s">
        <v>23122</v>
      </c>
      <c r="E14197" t="s">
        <v>2104</v>
      </c>
      <c r="F14197" t="s">
        <v>23</v>
      </c>
      <c r="G14197" t="s">
        <v>260</v>
      </c>
      <c r="H14197" t="s">
        <v>15667</v>
      </c>
      <c r="I14197" t="s">
        <v>260</v>
      </c>
      <c r="J14197">
        <v>0</v>
      </c>
      <c r="K14197" t="s">
        <v>27276</v>
      </c>
      <c r="L14197" t="s">
        <v>81</v>
      </c>
      <c r="M14197">
        <v>12</v>
      </c>
      <c r="N14197" t="s">
        <v>141</v>
      </c>
      <c r="O14197" s="1">
        <v>45745</v>
      </c>
      <c r="P14197" s="1">
        <v>45805</v>
      </c>
      <c r="Q14197">
        <v>1269</v>
      </c>
      <c r="R14197">
        <v>7.3</v>
      </c>
      <c r="S14197" t="s">
        <v>87</v>
      </c>
      <c r="T14197" t="s">
        <v>28795</v>
      </c>
      <c r="U14197" t="s">
        <v>28790</v>
      </c>
      <c r="V14197">
        <v>3</v>
      </c>
      <c r="W14197" t="s">
        <v>28798</v>
      </c>
    </row>
    <row r="14198" spans="1:23" x14ac:dyDescent="0.25">
      <c r="A14198" t="s">
        <v>27277</v>
      </c>
      <c r="B14198" t="s">
        <v>145</v>
      </c>
      <c r="C14198">
        <v>60097</v>
      </c>
      <c r="D14198" t="s">
        <v>23122</v>
      </c>
      <c r="E14198" t="s">
        <v>22</v>
      </c>
      <c r="F14198" t="s">
        <v>55</v>
      </c>
      <c r="G14198" t="s">
        <v>260</v>
      </c>
      <c r="H14198" t="s">
        <v>15667</v>
      </c>
      <c r="I14198" t="s">
        <v>260</v>
      </c>
      <c r="J14198">
        <v>0</v>
      </c>
      <c r="K14198" t="s">
        <v>27278</v>
      </c>
      <c r="L14198" t="s">
        <v>27</v>
      </c>
      <c r="M14198">
        <v>1</v>
      </c>
      <c r="N14198" t="s">
        <v>100</v>
      </c>
      <c r="O14198" s="1">
        <v>45565</v>
      </c>
      <c r="P14198" s="1">
        <v>45626</v>
      </c>
      <c r="Q14198">
        <v>2223</v>
      </c>
      <c r="R14198">
        <v>6.3</v>
      </c>
      <c r="S14198" t="s">
        <v>58</v>
      </c>
      <c r="T14198" t="s">
        <v>28785</v>
      </c>
      <c r="U14198" t="s">
        <v>28793</v>
      </c>
      <c r="V14198">
        <v>9</v>
      </c>
      <c r="W14198" t="s">
        <v>28794</v>
      </c>
    </row>
    <row r="14199" spans="1:23" x14ac:dyDescent="0.25">
      <c r="A14199" t="s">
        <v>27279</v>
      </c>
      <c r="B14199" t="s">
        <v>145</v>
      </c>
      <c r="C14199">
        <v>101624</v>
      </c>
      <c r="D14199" t="s">
        <v>23122</v>
      </c>
      <c r="E14199" t="s">
        <v>1425</v>
      </c>
      <c r="F14199" t="s">
        <v>23</v>
      </c>
      <c r="G14199" t="s">
        <v>260</v>
      </c>
      <c r="H14199" t="s">
        <v>15667</v>
      </c>
      <c r="I14199" t="s">
        <v>260</v>
      </c>
      <c r="J14199">
        <v>0</v>
      </c>
      <c r="K14199" t="s">
        <v>27280</v>
      </c>
      <c r="L14199" t="s">
        <v>27</v>
      </c>
      <c r="M14199">
        <v>6</v>
      </c>
      <c r="N14199" t="s">
        <v>82</v>
      </c>
      <c r="O14199" s="1">
        <v>45759</v>
      </c>
      <c r="P14199" s="1">
        <v>45775</v>
      </c>
      <c r="Q14199">
        <v>2275</v>
      </c>
      <c r="R14199">
        <v>7.3</v>
      </c>
      <c r="S14199" t="s">
        <v>198</v>
      </c>
      <c r="T14199" t="s">
        <v>28795</v>
      </c>
      <c r="U14199" t="s">
        <v>28788</v>
      </c>
      <c r="V14199">
        <v>4</v>
      </c>
      <c r="W14199" t="s">
        <v>28801</v>
      </c>
    </row>
    <row r="14200" spans="1:23" x14ac:dyDescent="0.25">
      <c r="A14200" t="s">
        <v>27281</v>
      </c>
      <c r="B14200" t="s">
        <v>47</v>
      </c>
      <c r="C14200">
        <v>145966</v>
      </c>
      <c r="D14200" t="s">
        <v>23122</v>
      </c>
      <c r="E14200" t="s">
        <v>2104</v>
      </c>
      <c r="F14200" t="s">
        <v>23</v>
      </c>
      <c r="G14200" t="s">
        <v>260</v>
      </c>
      <c r="H14200" t="s">
        <v>15667</v>
      </c>
      <c r="I14200" t="s">
        <v>260</v>
      </c>
      <c r="J14200">
        <v>0</v>
      </c>
      <c r="K14200" t="s">
        <v>27282</v>
      </c>
      <c r="L14200" t="s">
        <v>35</v>
      </c>
      <c r="M14200">
        <v>18</v>
      </c>
      <c r="N14200" t="s">
        <v>51</v>
      </c>
      <c r="O14200" s="1">
        <v>45660</v>
      </c>
      <c r="P14200" s="1">
        <v>45699</v>
      </c>
      <c r="Q14200">
        <v>1757</v>
      </c>
      <c r="R14200">
        <v>7.2</v>
      </c>
      <c r="S14200" t="s">
        <v>107</v>
      </c>
      <c r="T14200" t="s">
        <v>28795</v>
      </c>
      <c r="U14200" t="s">
        <v>28790</v>
      </c>
      <c r="V14200">
        <v>1</v>
      </c>
      <c r="W14200" t="s">
        <v>28796</v>
      </c>
    </row>
    <row r="14201" spans="1:23" x14ac:dyDescent="0.25">
      <c r="A14201" t="s">
        <v>27283</v>
      </c>
      <c r="B14201" t="s">
        <v>89</v>
      </c>
      <c r="C14201">
        <v>77510</v>
      </c>
      <c r="D14201" t="s">
        <v>23122</v>
      </c>
      <c r="E14201" t="s">
        <v>754</v>
      </c>
      <c r="F14201" t="s">
        <v>94</v>
      </c>
      <c r="G14201" t="s">
        <v>260</v>
      </c>
      <c r="H14201" t="s">
        <v>15667</v>
      </c>
      <c r="I14201" t="s">
        <v>260</v>
      </c>
      <c r="J14201">
        <v>0</v>
      </c>
      <c r="K14201" t="s">
        <v>27284</v>
      </c>
      <c r="L14201" t="s">
        <v>35</v>
      </c>
      <c r="M14201">
        <v>4</v>
      </c>
      <c r="N14201" t="s">
        <v>82</v>
      </c>
      <c r="O14201" s="1">
        <v>45516</v>
      </c>
      <c r="P14201" s="1">
        <v>45575</v>
      </c>
      <c r="Q14201">
        <v>2161</v>
      </c>
      <c r="R14201">
        <v>6</v>
      </c>
      <c r="S14201" t="s">
        <v>97</v>
      </c>
      <c r="T14201" t="s">
        <v>28785</v>
      </c>
      <c r="U14201" t="s">
        <v>28793</v>
      </c>
      <c r="V14201">
        <v>8</v>
      </c>
      <c r="W14201" t="s">
        <v>28802</v>
      </c>
    </row>
    <row r="14202" spans="1:23" x14ac:dyDescent="0.25">
      <c r="A14202" t="s">
        <v>27285</v>
      </c>
      <c r="B14202" t="s">
        <v>31</v>
      </c>
      <c r="C14202">
        <v>103322</v>
      </c>
      <c r="D14202" t="s">
        <v>23122</v>
      </c>
      <c r="E14202" t="s">
        <v>1425</v>
      </c>
      <c r="F14202" t="s">
        <v>48</v>
      </c>
      <c r="G14202" t="s">
        <v>260</v>
      </c>
      <c r="H14202" t="s">
        <v>15667</v>
      </c>
      <c r="I14202" t="s">
        <v>260</v>
      </c>
      <c r="J14202">
        <v>0</v>
      </c>
      <c r="K14202" t="s">
        <v>27286</v>
      </c>
      <c r="L14202" t="s">
        <v>43</v>
      </c>
      <c r="M14202">
        <v>9</v>
      </c>
      <c r="N14202" t="s">
        <v>141</v>
      </c>
      <c r="O14202" s="1">
        <v>45295</v>
      </c>
      <c r="P14202" s="1">
        <v>45333</v>
      </c>
      <c r="Q14202">
        <v>1791</v>
      </c>
      <c r="R14202">
        <v>8.3000000000000007</v>
      </c>
      <c r="S14202" t="s">
        <v>52</v>
      </c>
      <c r="T14202" t="s">
        <v>28785</v>
      </c>
      <c r="U14202" t="s">
        <v>28790</v>
      </c>
      <c r="V14202">
        <v>1</v>
      </c>
      <c r="W14202" t="s">
        <v>28796</v>
      </c>
    </row>
    <row r="14203" spans="1:23" x14ac:dyDescent="0.25">
      <c r="A14203" t="s">
        <v>27287</v>
      </c>
      <c r="B14203" t="s">
        <v>65</v>
      </c>
      <c r="C14203">
        <v>73776</v>
      </c>
      <c r="D14203" t="s">
        <v>23122</v>
      </c>
      <c r="E14203" t="s">
        <v>754</v>
      </c>
      <c r="F14203" t="s">
        <v>55</v>
      </c>
      <c r="G14203" t="s">
        <v>260</v>
      </c>
      <c r="H14203" t="s">
        <v>15667</v>
      </c>
      <c r="I14203" t="s">
        <v>260</v>
      </c>
      <c r="J14203">
        <v>0</v>
      </c>
      <c r="K14203" t="s">
        <v>27288</v>
      </c>
      <c r="L14203" t="s">
        <v>43</v>
      </c>
      <c r="M14203">
        <v>4</v>
      </c>
      <c r="N14203" t="s">
        <v>120</v>
      </c>
      <c r="O14203" s="1">
        <v>45489</v>
      </c>
      <c r="P14203" s="1">
        <v>45541</v>
      </c>
      <c r="Q14203">
        <v>840</v>
      </c>
      <c r="R14203">
        <v>5.9</v>
      </c>
      <c r="S14203" t="s">
        <v>87</v>
      </c>
      <c r="T14203" t="s">
        <v>28785</v>
      </c>
      <c r="U14203" t="s">
        <v>28793</v>
      </c>
      <c r="V14203">
        <v>7</v>
      </c>
      <c r="W14203" t="s">
        <v>28800</v>
      </c>
    </row>
    <row r="14204" spans="1:23" x14ac:dyDescent="0.25">
      <c r="A14204" t="s">
        <v>27289</v>
      </c>
      <c r="B14204" t="s">
        <v>114</v>
      </c>
      <c r="C14204">
        <v>85670</v>
      </c>
      <c r="D14204" t="s">
        <v>23122</v>
      </c>
      <c r="E14204" t="s">
        <v>754</v>
      </c>
      <c r="F14204" t="s">
        <v>55</v>
      </c>
      <c r="G14204" t="s">
        <v>260</v>
      </c>
      <c r="H14204" t="s">
        <v>15667</v>
      </c>
      <c r="I14204" t="s">
        <v>260</v>
      </c>
      <c r="J14204">
        <v>0</v>
      </c>
      <c r="K14204" t="s">
        <v>27290</v>
      </c>
      <c r="L14204" t="s">
        <v>35</v>
      </c>
      <c r="M14204">
        <v>3</v>
      </c>
      <c r="N14204" t="s">
        <v>36</v>
      </c>
      <c r="O14204" s="1">
        <v>45592</v>
      </c>
      <c r="P14204" s="1">
        <v>45649</v>
      </c>
      <c r="Q14204">
        <v>2435</v>
      </c>
      <c r="R14204">
        <v>6.4</v>
      </c>
      <c r="S14204" t="s">
        <v>29</v>
      </c>
      <c r="T14204" t="s">
        <v>28785</v>
      </c>
      <c r="U14204" t="s">
        <v>28786</v>
      </c>
      <c r="V14204">
        <v>10</v>
      </c>
      <c r="W14204" t="s">
        <v>28799</v>
      </c>
    </row>
    <row r="14205" spans="1:23" x14ac:dyDescent="0.25">
      <c r="A14205" t="s">
        <v>27291</v>
      </c>
      <c r="B14205" t="s">
        <v>102</v>
      </c>
      <c r="C14205">
        <v>99115</v>
      </c>
      <c r="D14205" t="s">
        <v>23122</v>
      </c>
      <c r="E14205" t="s">
        <v>754</v>
      </c>
      <c r="F14205" t="s">
        <v>94</v>
      </c>
      <c r="G14205" t="s">
        <v>260</v>
      </c>
      <c r="H14205" t="s">
        <v>15667</v>
      </c>
      <c r="I14205" t="s">
        <v>260</v>
      </c>
      <c r="J14205">
        <v>0</v>
      </c>
      <c r="K14205" t="s">
        <v>27292</v>
      </c>
      <c r="L14205" t="s">
        <v>81</v>
      </c>
      <c r="M14205">
        <v>4</v>
      </c>
      <c r="N14205" t="s">
        <v>120</v>
      </c>
      <c r="O14205" s="1">
        <v>45408</v>
      </c>
      <c r="P14205" s="1">
        <v>45422</v>
      </c>
      <c r="Q14205">
        <v>1990</v>
      </c>
      <c r="R14205">
        <v>9</v>
      </c>
      <c r="S14205" t="s">
        <v>29</v>
      </c>
      <c r="T14205" t="s">
        <v>28785</v>
      </c>
      <c r="U14205" t="s">
        <v>28788</v>
      </c>
      <c r="V14205">
        <v>4</v>
      </c>
      <c r="W14205" t="s">
        <v>28801</v>
      </c>
    </row>
    <row r="14206" spans="1:23" x14ac:dyDescent="0.25">
      <c r="A14206" t="s">
        <v>27293</v>
      </c>
      <c r="B14206" t="s">
        <v>84</v>
      </c>
      <c r="C14206">
        <v>145351</v>
      </c>
      <c r="D14206" t="s">
        <v>23122</v>
      </c>
      <c r="E14206" t="s">
        <v>2104</v>
      </c>
      <c r="F14206" t="s">
        <v>55</v>
      </c>
      <c r="G14206" t="s">
        <v>260</v>
      </c>
      <c r="H14206" t="s">
        <v>15667</v>
      </c>
      <c r="I14206" t="s">
        <v>260</v>
      </c>
      <c r="J14206">
        <v>0</v>
      </c>
      <c r="K14206" t="s">
        <v>27294</v>
      </c>
      <c r="L14206" t="s">
        <v>81</v>
      </c>
      <c r="M14206">
        <v>11</v>
      </c>
      <c r="N14206" t="s">
        <v>82</v>
      </c>
      <c r="O14206" s="1">
        <v>45747</v>
      </c>
      <c r="P14206" s="1">
        <v>45815</v>
      </c>
      <c r="Q14206">
        <v>2242</v>
      </c>
      <c r="R14206">
        <v>9.4</v>
      </c>
      <c r="S14206" t="s">
        <v>117</v>
      </c>
      <c r="T14206" t="s">
        <v>28795</v>
      </c>
      <c r="U14206" t="s">
        <v>28790</v>
      </c>
      <c r="V14206">
        <v>3</v>
      </c>
      <c r="W14206" t="s">
        <v>28798</v>
      </c>
    </row>
    <row r="14207" spans="1:23" x14ac:dyDescent="0.25">
      <c r="A14207" t="s">
        <v>27295</v>
      </c>
      <c r="B14207" t="s">
        <v>145</v>
      </c>
      <c r="C14207">
        <v>50111</v>
      </c>
      <c r="D14207" t="s">
        <v>23122</v>
      </c>
      <c r="E14207" t="s">
        <v>22</v>
      </c>
      <c r="F14207" t="s">
        <v>48</v>
      </c>
      <c r="G14207" t="s">
        <v>260</v>
      </c>
      <c r="H14207" t="s">
        <v>15667</v>
      </c>
      <c r="I14207" t="s">
        <v>260</v>
      </c>
      <c r="J14207">
        <v>0</v>
      </c>
      <c r="K14207" t="s">
        <v>27296</v>
      </c>
      <c r="L14207" t="s">
        <v>43</v>
      </c>
      <c r="M14207">
        <v>1</v>
      </c>
      <c r="N14207" t="s">
        <v>57</v>
      </c>
      <c r="O14207" s="1">
        <v>45676</v>
      </c>
      <c r="P14207" s="1">
        <v>45734</v>
      </c>
      <c r="Q14207">
        <v>758</v>
      </c>
      <c r="R14207">
        <v>6.8</v>
      </c>
      <c r="S14207" t="s">
        <v>97</v>
      </c>
      <c r="T14207" t="s">
        <v>28795</v>
      </c>
      <c r="U14207" t="s">
        <v>28790</v>
      </c>
      <c r="V14207">
        <v>1</v>
      </c>
      <c r="W14207" t="s">
        <v>28796</v>
      </c>
    </row>
    <row r="14208" spans="1:23" x14ac:dyDescent="0.25">
      <c r="A14208" t="s">
        <v>27297</v>
      </c>
      <c r="B14208" t="s">
        <v>47</v>
      </c>
      <c r="C14208">
        <v>125416</v>
      </c>
      <c r="D14208" t="s">
        <v>23122</v>
      </c>
      <c r="E14208" t="s">
        <v>1425</v>
      </c>
      <c r="F14208" t="s">
        <v>94</v>
      </c>
      <c r="G14208" t="s">
        <v>260</v>
      </c>
      <c r="H14208" t="s">
        <v>15667</v>
      </c>
      <c r="I14208" t="s">
        <v>260</v>
      </c>
      <c r="J14208">
        <v>0</v>
      </c>
      <c r="K14208" t="s">
        <v>27298</v>
      </c>
      <c r="L14208" t="s">
        <v>81</v>
      </c>
      <c r="M14208">
        <v>6</v>
      </c>
      <c r="N14208" t="s">
        <v>44</v>
      </c>
      <c r="O14208" s="1">
        <v>45406</v>
      </c>
      <c r="P14208" s="1">
        <v>45476</v>
      </c>
      <c r="Q14208">
        <v>647</v>
      </c>
      <c r="R14208">
        <v>8.4</v>
      </c>
      <c r="S14208" t="s">
        <v>87</v>
      </c>
      <c r="T14208" t="s">
        <v>28785</v>
      </c>
      <c r="U14208" t="s">
        <v>28788</v>
      </c>
      <c r="V14208">
        <v>4</v>
      </c>
      <c r="W14208" t="s">
        <v>28801</v>
      </c>
    </row>
    <row r="14209" spans="1:23" x14ac:dyDescent="0.25">
      <c r="A14209" t="s">
        <v>27299</v>
      </c>
      <c r="B14209" t="s">
        <v>122</v>
      </c>
      <c r="C14209">
        <v>134824</v>
      </c>
      <c r="D14209" t="s">
        <v>23122</v>
      </c>
      <c r="E14209" t="s">
        <v>1425</v>
      </c>
      <c r="F14209" t="s">
        <v>55</v>
      </c>
      <c r="G14209" t="s">
        <v>260</v>
      </c>
      <c r="H14209" t="s">
        <v>15667</v>
      </c>
      <c r="I14209" t="s">
        <v>260</v>
      </c>
      <c r="J14209">
        <v>0</v>
      </c>
      <c r="K14209" t="s">
        <v>27300</v>
      </c>
      <c r="L14209" t="s">
        <v>81</v>
      </c>
      <c r="M14209">
        <v>9</v>
      </c>
      <c r="N14209" t="s">
        <v>100</v>
      </c>
      <c r="O14209" s="1">
        <v>45427</v>
      </c>
      <c r="P14209" s="1">
        <v>45486</v>
      </c>
      <c r="Q14209">
        <v>1868</v>
      </c>
      <c r="R14209">
        <v>6.4</v>
      </c>
      <c r="S14209" t="s">
        <v>52</v>
      </c>
      <c r="T14209" t="s">
        <v>28785</v>
      </c>
      <c r="U14209" t="s">
        <v>28788</v>
      </c>
      <c r="V14209">
        <v>5</v>
      </c>
      <c r="W14209" t="s">
        <v>28792</v>
      </c>
    </row>
    <row r="14210" spans="1:23" x14ac:dyDescent="0.25">
      <c r="A14210" t="s">
        <v>27301</v>
      </c>
      <c r="B14210" t="s">
        <v>20</v>
      </c>
      <c r="C14210">
        <v>51753</v>
      </c>
      <c r="D14210" t="s">
        <v>23122</v>
      </c>
      <c r="E14210" t="s">
        <v>22</v>
      </c>
      <c r="F14210" t="s">
        <v>94</v>
      </c>
      <c r="G14210" t="s">
        <v>260</v>
      </c>
      <c r="H14210" t="s">
        <v>15667</v>
      </c>
      <c r="I14210" t="s">
        <v>260</v>
      </c>
      <c r="J14210">
        <v>0</v>
      </c>
      <c r="K14210" t="s">
        <v>27302</v>
      </c>
      <c r="L14210" t="s">
        <v>27</v>
      </c>
      <c r="M14210">
        <v>0</v>
      </c>
      <c r="N14210" t="s">
        <v>169</v>
      </c>
      <c r="O14210" s="1">
        <v>45749</v>
      </c>
      <c r="P14210" s="1">
        <v>45775</v>
      </c>
      <c r="Q14210">
        <v>2446</v>
      </c>
      <c r="R14210">
        <v>8.5</v>
      </c>
      <c r="S14210" t="s">
        <v>29</v>
      </c>
      <c r="T14210" t="s">
        <v>28795</v>
      </c>
      <c r="U14210" t="s">
        <v>28788</v>
      </c>
      <c r="V14210">
        <v>4</v>
      </c>
      <c r="W14210" t="s">
        <v>28801</v>
      </c>
    </row>
    <row r="14211" spans="1:23" x14ac:dyDescent="0.25">
      <c r="A14211" t="s">
        <v>27303</v>
      </c>
      <c r="B14211" t="s">
        <v>157</v>
      </c>
      <c r="C14211">
        <v>136484</v>
      </c>
      <c r="D14211" t="s">
        <v>23122</v>
      </c>
      <c r="E14211" t="s">
        <v>1425</v>
      </c>
      <c r="F14211" t="s">
        <v>94</v>
      </c>
      <c r="G14211" t="s">
        <v>260</v>
      </c>
      <c r="H14211" t="s">
        <v>15667</v>
      </c>
      <c r="I14211" t="s">
        <v>260</v>
      </c>
      <c r="J14211">
        <v>0</v>
      </c>
      <c r="K14211" t="s">
        <v>27304</v>
      </c>
      <c r="L14211" t="s">
        <v>43</v>
      </c>
      <c r="M14211">
        <v>5</v>
      </c>
      <c r="N14211" t="s">
        <v>120</v>
      </c>
      <c r="O14211" s="1">
        <v>45483</v>
      </c>
      <c r="P14211" s="1">
        <v>45543</v>
      </c>
      <c r="Q14211">
        <v>2397</v>
      </c>
      <c r="R14211">
        <v>6.3</v>
      </c>
      <c r="S14211" t="s">
        <v>52</v>
      </c>
      <c r="T14211" t="s">
        <v>28785</v>
      </c>
      <c r="U14211" t="s">
        <v>28793</v>
      </c>
      <c r="V14211">
        <v>7</v>
      </c>
      <c r="W14211" t="s">
        <v>28800</v>
      </c>
    </row>
    <row r="14212" spans="1:23" x14ac:dyDescent="0.25">
      <c r="A14212" t="s">
        <v>27305</v>
      </c>
      <c r="B14212" t="s">
        <v>20</v>
      </c>
      <c r="C14212">
        <v>131232</v>
      </c>
      <c r="D14212" t="s">
        <v>23122</v>
      </c>
      <c r="E14212" t="s">
        <v>1425</v>
      </c>
      <c r="F14212" t="s">
        <v>23</v>
      </c>
      <c r="G14212" t="s">
        <v>260</v>
      </c>
      <c r="H14212" t="s">
        <v>15667</v>
      </c>
      <c r="I14212" t="s">
        <v>260</v>
      </c>
      <c r="J14212">
        <v>0</v>
      </c>
      <c r="K14212" t="s">
        <v>27306</v>
      </c>
      <c r="L14212" t="s">
        <v>35</v>
      </c>
      <c r="M14212">
        <v>6</v>
      </c>
      <c r="N14212" t="s">
        <v>100</v>
      </c>
      <c r="O14212" s="1">
        <v>45314</v>
      </c>
      <c r="P14212" s="1">
        <v>45342</v>
      </c>
      <c r="Q14212">
        <v>905</v>
      </c>
      <c r="R14212">
        <v>9.8000000000000007</v>
      </c>
      <c r="S14212" t="s">
        <v>198</v>
      </c>
      <c r="T14212" t="s">
        <v>28785</v>
      </c>
      <c r="U14212" t="s">
        <v>28790</v>
      </c>
      <c r="V14212">
        <v>1</v>
      </c>
      <c r="W14212" t="s">
        <v>28796</v>
      </c>
    </row>
    <row r="14213" spans="1:23" x14ac:dyDescent="0.25">
      <c r="A14213" t="s">
        <v>27307</v>
      </c>
      <c r="B14213" t="s">
        <v>47</v>
      </c>
      <c r="C14213">
        <v>57076</v>
      </c>
      <c r="D14213" t="s">
        <v>23122</v>
      </c>
      <c r="E14213" t="s">
        <v>22</v>
      </c>
      <c r="F14213" t="s">
        <v>23</v>
      </c>
      <c r="G14213" t="s">
        <v>260</v>
      </c>
      <c r="H14213" t="s">
        <v>15667</v>
      </c>
      <c r="I14213" t="s">
        <v>260</v>
      </c>
      <c r="J14213">
        <v>0</v>
      </c>
      <c r="K14213" t="s">
        <v>27308</v>
      </c>
      <c r="L14213" t="s">
        <v>43</v>
      </c>
      <c r="M14213">
        <v>0</v>
      </c>
      <c r="N14213" t="s">
        <v>91</v>
      </c>
      <c r="O14213" s="1">
        <v>45625</v>
      </c>
      <c r="P14213" s="1">
        <v>45652</v>
      </c>
      <c r="Q14213">
        <v>2400</v>
      </c>
      <c r="R14213">
        <v>8</v>
      </c>
      <c r="S14213" t="s">
        <v>130</v>
      </c>
      <c r="T14213" t="s">
        <v>28785</v>
      </c>
      <c r="U14213" t="s">
        <v>28786</v>
      </c>
      <c r="V14213">
        <v>11</v>
      </c>
      <c r="W14213" t="s">
        <v>28787</v>
      </c>
    </row>
    <row r="14214" spans="1:23" x14ac:dyDescent="0.25">
      <c r="A14214" t="s">
        <v>27309</v>
      </c>
      <c r="B14214" t="s">
        <v>167</v>
      </c>
      <c r="C14214">
        <v>70262</v>
      </c>
      <c r="D14214" t="s">
        <v>23122</v>
      </c>
      <c r="E14214" t="s">
        <v>22</v>
      </c>
      <c r="F14214" t="s">
        <v>23</v>
      </c>
      <c r="G14214" t="s">
        <v>260</v>
      </c>
      <c r="H14214" t="s">
        <v>15667</v>
      </c>
      <c r="I14214" t="s">
        <v>260</v>
      </c>
      <c r="J14214">
        <v>0</v>
      </c>
      <c r="K14214" t="s">
        <v>27310</v>
      </c>
      <c r="L14214" t="s">
        <v>35</v>
      </c>
      <c r="M14214">
        <v>1</v>
      </c>
      <c r="N14214" t="s">
        <v>141</v>
      </c>
      <c r="O14214" s="1">
        <v>45478</v>
      </c>
      <c r="P14214" s="1">
        <v>45538</v>
      </c>
      <c r="Q14214">
        <v>745</v>
      </c>
      <c r="R14214">
        <v>6.6</v>
      </c>
      <c r="S14214" t="s">
        <v>72</v>
      </c>
      <c r="T14214" t="s">
        <v>28785</v>
      </c>
      <c r="U14214" t="s">
        <v>28793</v>
      </c>
      <c r="V14214">
        <v>7</v>
      </c>
      <c r="W14214" t="s">
        <v>28800</v>
      </c>
    </row>
    <row r="14215" spans="1:23" x14ac:dyDescent="0.25">
      <c r="A14215" t="s">
        <v>27311</v>
      </c>
      <c r="B14215" t="s">
        <v>102</v>
      </c>
      <c r="C14215">
        <v>70289</v>
      </c>
      <c r="D14215" t="s">
        <v>23122</v>
      </c>
      <c r="E14215" t="s">
        <v>754</v>
      </c>
      <c r="F14215" t="s">
        <v>55</v>
      </c>
      <c r="G14215" t="s">
        <v>260</v>
      </c>
      <c r="H14215" t="s">
        <v>15667</v>
      </c>
      <c r="I14215" t="s">
        <v>260</v>
      </c>
      <c r="J14215">
        <v>0</v>
      </c>
      <c r="K14215" t="s">
        <v>25517</v>
      </c>
      <c r="L14215" t="s">
        <v>27</v>
      </c>
      <c r="M14215">
        <v>4</v>
      </c>
      <c r="N14215" t="s">
        <v>141</v>
      </c>
      <c r="O14215" s="1">
        <v>45650</v>
      </c>
      <c r="P14215" s="1">
        <v>45694</v>
      </c>
      <c r="Q14215">
        <v>2218</v>
      </c>
      <c r="R14215">
        <v>9.3000000000000007</v>
      </c>
      <c r="S14215" t="s">
        <v>198</v>
      </c>
      <c r="T14215" t="s">
        <v>28785</v>
      </c>
      <c r="U14215" t="s">
        <v>28786</v>
      </c>
      <c r="V14215">
        <v>12</v>
      </c>
      <c r="W14215" t="s">
        <v>28797</v>
      </c>
    </row>
    <row r="14216" spans="1:23" x14ac:dyDescent="0.25">
      <c r="A14216" t="s">
        <v>27312</v>
      </c>
      <c r="B14216" t="s">
        <v>74</v>
      </c>
      <c r="C14216">
        <v>48453</v>
      </c>
      <c r="D14216" t="s">
        <v>23122</v>
      </c>
      <c r="E14216" t="s">
        <v>22</v>
      </c>
      <c r="F14216" t="s">
        <v>94</v>
      </c>
      <c r="G14216" t="s">
        <v>260</v>
      </c>
      <c r="H14216" t="s">
        <v>15667</v>
      </c>
      <c r="I14216" t="s">
        <v>260</v>
      </c>
      <c r="J14216">
        <v>0</v>
      </c>
      <c r="K14216" t="s">
        <v>27313</v>
      </c>
      <c r="L14216" t="s">
        <v>43</v>
      </c>
      <c r="M14216">
        <v>1</v>
      </c>
      <c r="N14216" t="s">
        <v>82</v>
      </c>
      <c r="O14216" s="1">
        <v>45440</v>
      </c>
      <c r="P14216" s="1">
        <v>45466</v>
      </c>
      <c r="Q14216">
        <v>2216</v>
      </c>
      <c r="R14216">
        <v>9.3000000000000007</v>
      </c>
      <c r="S14216" t="s">
        <v>87</v>
      </c>
      <c r="T14216" t="s">
        <v>28785</v>
      </c>
      <c r="U14216" t="s">
        <v>28788</v>
      </c>
      <c r="V14216">
        <v>5</v>
      </c>
      <c r="W14216" t="s">
        <v>28792</v>
      </c>
    </row>
    <row r="14217" spans="1:23" x14ac:dyDescent="0.25">
      <c r="A14217" t="s">
        <v>27314</v>
      </c>
      <c r="B14217" t="s">
        <v>186</v>
      </c>
      <c r="C14217">
        <v>95066</v>
      </c>
      <c r="D14217" t="s">
        <v>23122</v>
      </c>
      <c r="E14217" t="s">
        <v>1425</v>
      </c>
      <c r="F14217" t="s">
        <v>23</v>
      </c>
      <c r="G14217" t="s">
        <v>260</v>
      </c>
      <c r="H14217" t="s">
        <v>15667</v>
      </c>
      <c r="I14217" t="s">
        <v>260</v>
      </c>
      <c r="J14217">
        <v>0</v>
      </c>
      <c r="K14217" t="s">
        <v>27315</v>
      </c>
      <c r="L14217" t="s">
        <v>35</v>
      </c>
      <c r="M14217">
        <v>7</v>
      </c>
      <c r="N14217" t="s">
        <v>82</v>
      </c>
      <c r="O14217" s="1">
        <v>45628</v>
      </c>
      <c r="P14217" s="1">
        <v>45681</v>
      </c>
      <c r="Q14217">
        <v>1391</v>
      </c>
      <c r="R14217">
        <v>9.4</v>
      </c>
      <c r="S14217" t="s">
        <v>45</v>
      </c>
      <c r="T14217" t="s">
        <v>28785</v>
      </c>
      <c r="U14217" t="s">
        <v>28786</v>
      </c>
      <c r="V14217">
        <v>12</v>
      </c>
      <c r="W14217" t="s">
        <v>28797</v>
      </c>
    </row>
    <row r="14218" spans="1:23" x14ac:dyDescent="0.25">
      <c r="A14218" t="s">
        <v>27316</v>
      </c>
      <c r="B14218" t="s">
        <v>47</v>
      </c>
      <c r="C14218">
        <v>199146</v>
      </c>
      <c r="D14218" t="s">
        <v>23122</v>
      </c>
      <c r="E14218" t="s">
        <v>2104</v>
      </c>
      <c r="F14218" t="s">
        <v>55</v>
      </c>
      <c r="G14218" t="s">
        <v>260</v>
      </c>
      <c r="H14218" t="s">
        <v>15667</v>
      </c>
      <c r="I14218" t="s">
        <v>260</v>
      </c>
      <c r="J14218">
        <v>0</v>
      </c>
      <c r="K14218" t="s">
        <v>27317</v>
      </c>
      <c r="L14218" t="s">
        <v>43</v>
      </c>
      <c r="M14218">
        <v>13</v>
      </c>
      <c r="N14218" t="s">
        <v>141</v>
      </c>
      <c r="O14218" s="1">
        <v>45722</v>
      </c>
      <c r="P14218" s="1">
        <v>45739</v>
      </c>
      <c r="Q14218">
        <v>523</v>
      </c>
      <c r="R14218">
        <v>7.6</v>
      </c>
      <c r="S14218" t="s">
        <v>45</v>
      </c>
      <c r="T14218" t="s">
        <v>28795</v>
      </c>
      <c r="U14218" t="s">
        <v>28790</v>
      </c>
      <c r="V14218">
        <v>3</v>
      </c>
      <c r="W14218" t="s">
        <v>28798</v>
      </c>
    </row>
    <row r="14219" spans="1:23" x14ac:dyDescent="0.25">
      <c r="A14219" t="s">
        <v>27318</v>
      </c>
      <c r="B14219" t="s">
        <v>139</v>
      </c>
      <c r="C14219">
        <v>135115</v>
      </c>
      <c r="D14219" t="s">
        <v>23122</v>
      </c>
      <c r="E14219" t="s">
        <v>1425</v>
      </c>
      <c r="F14219" t="s">
        <v>55</v>
      </c>
      <c r="G14219" t="s">
        <v>260</v>
      </c>
      <c r="H14219" t="s">
        <v>15667</v>
      </c>
      <c r="I14219" t="s">
        <v>260</v>
      </c>
      <c r="J14219">
        <v>0</v>
      </c>
      <c r="K14219" t="s">
        <v>27319</v>
      </c>
      <c r="L14219" t="s">
        <v>43</v>
      </c>
      <c r="M14219">
        <v>5</v>
      </c>
      <c r="N14219" t="s">
        <v>169</v>
      </c>
      <c r="O14219" s="1">
        <v>45573</v>
      </c>
      <c r="P14219" s="1">
        <v>45617</v>
      </c>
      <c r="Q14219">
        <v>1154</v>
      </c>
      <c r="R14219">
        <v>7.3</v>
      </c>
      <c r="S14219" t="s">
        <v>97</v>
      </c>
      <c r="T14219" t="s">
        <v>28785</v>
      </c>
      <c r="U14219" t="s">
        <v>28786</v>
      </c>
      <c r="V14219">
        <v>10</v>
      </c>
      <c r="W14219" t="s">
        <v>28799</v>
      </c>
    </row>
    <row r="14220" spans="1:23" x14ac:dyDescent="0.25">
      <c r="A14220" t="s">
        <v>27320</v>
      </c>
      <c r="B14220" t="s">
        <v>89</v>
      </c>
      <c r="C14220">
        <v>127417</v>
      </c>
      <c r="D14220" t="s">
        <v>23122</v>
      </c>
      <c r="E14220" t="s">
        <v>2104</v>
      </c>
      <c r="F14220" t="s">
        <v>94</v>
      </c>
      <c r="G14220" t="s">
        <v>260</v>
      </c>
      <c r="H14220" t="s">
        <v>15667</v>
      </c>
      <c r="I14220" t="s">
        <v>260</v>
      </c>
      <c r="J14220">
        <v>0</v>
      </c>
      <c r="K14220" t="s">
        <v>27321</v>
      </c>
      <c r="L14220" t="s">
        <v>35</v>
      </c>
      <c r="M14220">
        <v>18</v>
      </c>
      <c r="N14220" t="s">
        <v>51</v>
      </c>
      <c r="O14220" s="1">
        <v>45628</v>
      </c>
      <c r="P14220" s="1">
        <v>45654</v>
      </c>
      <c r="Q14220">
        <v>1953</v>
      </c>
      <c r="R14220">
        <v>7.3</v>
      </c>
      <c r="S14220" t="s">
        <v>45</v>
      </c>
      <c r="T14220" t="s">
        <v>28785</v>
      </c>
      <c r="U14220" t="s">
        <v>28786</v>
      </c>
      <c r="V14220">
        <v>12</v>
      </c>
      <c r="W14220" t="s">
        <v>28797</v>
      </c>
    </row>
    <row r="14221" spans="1:23" x14ac:dyDescent="0.25">
      <c r="A14221" t="s">
        <v>27322</v>
      </c>
      <c r="B14221" t="s">
        <v>186</v>
      </c>
      <c r="C14221">
        <v>63024</v>
      </c>
      <c r="D14221" t="s">
        <v>23122</v>
      </c>
      <c r="E14221" t="s">
        <v>22</v>
      </c>
      <c r="F14221" t="s">
        <v>48</v>
      </c>
      <c r="G14221" t="s">
        <v>260</v>
      </c>
      <c r="H14221" t="s">
        <v>15667</v>
      </c>
      <c r="I14221" t="s">
        <v>260</v>
      </c>
      <c r="J14221">
        <v>0</v>
      </c>
      <c r="K14221" t="s">
        <v>27323</v>
      </c>
      <c r="L14221" t="s">
        <v>81</v>
      </c>
      <c r="M14221">
        <v>1</v>
      </c>
      <c r="N14221" t="s">
        <v>178</v>
      </c>
      <c r="O14221" s="1">
        <v>45387</v>
      </c>
      <c r="P14221" s="1">
        <v>45458</v>
      </c>
      <c r="Q14221">
        <v>851</v>
      </c>
      <c r="R14221">
        <v>8</v>
      </c>
      <c r="S14221" t="s">
        <v>37</v>
      </c>
      <c r="T14221" t="s">
        <v>28785</v>
      </c>
      <c r="U14221" t="s">
        <v>28788</v>
      </c>
      <c r="V14221">
        <v>4</v>
      </c>
      <c r="W14221" t="s">
        <v>28801</v>
      </c>
    </row>
    <row r="14222" spans="1:23" x14ac:dyDescent="0.25">
      <c r="A14222" t="s">
        <v>27324</v>
      </c>
      <c r="B14222" t="s">
        <v>157</v>
      </c>
      <c r="C14222">
        <v>64753</v>
      </c>
      <c r="D14222" t="s">
        <v>23122</v>
      </c>
      <c r="E14222" t="s">
        <v>22</v>
      </c>
      <c r="F14222" t="s">
        <v>55</v>
      </c>
      <c r="G14222" t="s">
        <v>260</v>
      </c>
      <c r="H14222" t="s">
        <v>15667</v>
      </c>
      <c r="I14222" t="s">
        <v>260</v>
      </c>
      <c r="J14222">
        <v>0</v>
      </c>
      <c r="K14222" t="s">
        <v>27325</v>
      </c>
      <c r="L14222" t="s">
        <v>35</v>
      </c>
      <c r="M14222">
        <v>1</v>
      </c>
      <c r="N14222" t="s">
        <v>91</v>
      </c>
      <c r="O14222" s="1">
        <v>45372</v>
      </c>
      <c r="P14222" s="1">
        <v>45405</v>
      </c>
      <c r="Q14222">
        <v>636</v>
      </c>
      <c r="R14222">
        <v>5.0999999999999996</v>
      </c>
      <c r="S14222" t="s">
        <v>107</v>
      </c>
      <c r="T14222" t="s">
        <v>28785</v>
      </c>
      <c r="U14222" t="s">
        <v>28790</v>
      </c>
      <c r="V14222">
        <v>3</v>
      </c>
      <c r="W14222" t="s">
        <v>28798</v>
      </c>
    </row>
    <row r="14223" spans="1:23" x14ac:dyDescent="0.25">
      <c r="A14223" t="s">
        <v>27326</v>
      </c>
      <c r="B14223" t="s">
        <v>31</v>
      </c>
      <c r="C14223">
        <v>95517</v>
      </c>
      <c r="D14223" t="s">
        <v>23122</v>
      </c>
      <c r="E14223" t="s">
        <v>754</v>
      </c>
      <c r="F14223" t="s">
        <v>23</v>
      </c>
      <c r="G14223" t="s">
        <v>260</v>
      </c>
      <c r="H14223" t="s">
        <v>15667</v>
      </c>
      <c r="I14223" t="s">
        <v>260</v>
      </c>
      <c r="J14223">
        <v>0</v>
      </c>
      <c r="K14223" t="s">
        <v>27327</v>
      </c>
      <c r="L14223" t="s">
        <v>81</v>
      </c>
      <c r="M14223">
        <v>4</v>
      </c>
      <c r="N14223" t="s">
        <v>63</v>
      </c>
      <c r="O14223" s="1">
        <v>45398</v>
      </c>
      <c r="P14223" s="1">
        <v>45434</v>
      </c>
      <c r="Q14223">
        <v>987</v>
      </c>
      <c r="R14223">
        <v>5.0999999999999996</v>
      </c>
      <c r="S14223" t="s">
        <v>45</v>
      </c>
      <c r="T14223" t="s">
        <v>28785</v>
      </c>
      <c r="U14223" t="s">
        <v>28788</v>
      </c>
      <c r="V14223">
        <v>4</v>
      </c>
      <c r="W14223" t="s">
        <v>28801</v>
      </c>
    </row>
    <row r="14224" spans="1:23" x14ac:dyDescent="0.25">
      <c r="A14224" t="s">
        <v>27328</v>
      </c>
      <c r="B14224" t="s">
        <v>167</v>
      </c>
      <c r="C14224">
        <v>93043</v>
      </c>
      <c r="D14224" t="s">
        <v>23122</v>
      </c>
      <c r="E14224" t="s">
        <v>754</v>
      </c>
      <c r="F14224" t="s">
        <v>23</v>
      </c>
      <c r="G14224" t="s">
        <v>260</v>
      </c>
      <c r="H14224" t="s">
        <v>15667</v>
      </c>
      <c r="I14224" t="s">
        <v>260</v>
      </c>
      <c r="J14224">
        <v>0</v>
      </c>
      <c r="K14224" t="s">
        <v>27329</v>
      </c>
      <c r="L14224" t="s">
        <v>27</v>
      </c>
      <c r="M14224">
        <v>4</v>
      </c>
      <c r="N14224" t="s">
        <v>120</v>
      </c>
      <c r="O14224" s="1">
        <v>45435</v>
      </c>
      <c r="P14224" s="1">
        <v>45479</v>
      </c>
      <c r="Q14224">
        <v>755</v>
      </c>
      <c r="R14224">
        <v>5.3</v>
      </c>
      <c r="S14224" t="s">
        <v>130</v>
      </c>
      <c r="T14224" t="s">
        <v>28785</v>
      </c>
      <c r="U14224" t="s">
        <v>28788</v>
      </c>
      <c r="V14224">
        <v>5</v>
      </c>
      <c r="W14224" t="s">
        <v>28792</v>
      </c>
    </row>
    <row r="14225" spans="1:23" x14ac:dyDescent="0.25">
      <c r="A14225" t="s">
        <v>27330</v>
      </c>
      <c r="B14225" t="s">
        <v>122</v>
      </c>
      <c r="C14225">
        <v>92649</v>
      </c>
      <c r="D14225" t="s">
        <v>23122</v>
      </c>
      <c r="E14225" t="s">
        <v>754</v>
      </c>
      <c r="F14225" t="s">
        <v>94</v>
      </c>
      <c r="G14225" t="s">
        <v>260</v>
      </c>
      <c r="H14225" t="s">
        <v>15667</v>
      </c>
      <c r="I14225" t="s">
        <v>260</v>
      </c>
      <c r="J14225">
        <v>0</v>
      </c>
      <c r="K14225" t="s">
        <v>27331</v>
      </c>
      <c r="L14225" t="s">
        <v>43</v>
      </c>
      <c r="M14225">
        <v>2</v>
      </c>
      <c r="N14225" t="s">
        <v>178</v>
      </c>
      <c r="O14225" s="1">
        <v>45515</v>
      </c>
      <c r="P14225" s="1">
        <v>45583</v>
      </c>
      <c r="Q14225">
        <v>1147</v>
      </c>
      <c r="R14225">
        <v>5.4</v>
      </c>
      <c r="S14225" t="s">
        <v>45</v>
      </c>
      <c r="T14225" t="s">
        <v>28785</v>
      </c>
      <c r="U14225" t="s">
        <v>28793</v>
      </c>
      <c r="V14225">
        <v>8</v>
      </c>
      <c r="W14225" t="s">
        <v>28802</v>
      </c>
    </row>
    <row r="14226" spans="1:23" x14ac:dyDescent="0.25">
      <c r="A14226" t="s">
        <v>27332</v>
      </c>
      <c r="B14226" t="s">
        <v>20</v>
      </c>
      <c r="C14226">
        <v>61707</v>
      </c>
      <c r="D14226" t="s">
        <v>23122</v>
      </c>
      <c r="E14226" t="s">
        <v>22</v>
      </c>
      <c r="F14226" t="s">
        <v>48</v>
      </c>
      <c r="G14226" t="s">
        <v>260</v>
      </c>
      <c r="H14226" t="s">
        <v>15667</v>
      </c>
      <c r="I14226" t="s">
        <v>260</v>
      </c>
      <c r="J14226">
        <v>0</v>
      </c>
      <c r="K14226" t="s">
        <v>995</v>
      </c>
      <c r="L14226" t="s">
        <v>27</v>
      </c>
      <c r="M14226">
        <v>1</v>
      </c>
      <c r="N14226" t="s">
        <v>63</v>
      </c>
      <c r="O14226" s="1">
        <v>45560</v>
      </c>
      <c r="P14226" s="1">
        <v>45580</v>
      </c>
      <c r="Q14226">
        <v>1531</v>
      </c>
      <c r="R14226">
        <v>9.5</v>
      </c>
      <c r="S14226" t="s">
        <v>58</v>
      </c>
      <c r="T14226" t="s">
        <v>28785</v>
      </c>
      <c r="U14226" t="s">
        <v>28793</v>
      </c>
      <c r="V14226">
        <v>9</v>
      </c>
      <c r="W14226" t="s">
        <v>28794</v>
      </c>
    </row>
    <row r="14227" spans="1:23" x14ac:dyDescent="0.25">
      <c r="A14227" t="s">
        <v>27333</v>
      </c>
      <c r="B14227" t="s">
        <v>114</v>
      </c>
      <c r="C14227">
        <v>116899</v>
      </c>
      <c r="D14227" t="s">
        <v>23122</v>
      </c>
      <c r="E14227" t="s">
        <v>1425</v>
      </c>
      <c r="F14227" t="s">
        <v>48</v>
      </c>
      <c r="G14227" t="s">
        <v>260</v>
      </c>
      <c r="H14227" t="s">
        <v>15667</v>
      </c>
      <c r="I14227" t="s">
        <v>260</v>
      </c>
      <c r="J14227">
        <v>0</v>
      </c>
      <c r="K14227" t="s">
        <v>27334</v>
      </c>
      <c r="L14227" t="s">
        <v>27</v>
      </c>
      <c r="M14227">
        <v>5</v>
      </c>
      <c r="N14227" t="s">
        <v>63</v>
      </c>
      <c r="O14227" s="1">
        <v>45341</v>
      </c>
      <c r="P14227" s="1">
        <v>45375</v>
      </c>
      <c r="Q14227">
        <v>1262</v>
      </c>
      <c r="R14227">
        <v>6.9</v>
      </c>
      <c r="S14227" t="s">
        <v>130</v>
      </c>
      <c r="T14227" t="s">
        <v>28785</v>
      </c>
      <c r="U14227" t="s">
        <v>28790</v>
      </c>
      <c r="V14227">
        <v>2</v>
      </c>
      <c r="W14227" t="s">
        <v>28791</v>
      </c>
    </row>
    <row r="14228" spans="1:23" x14ac:dyDescent="0.25">
      <c r="A14228" t="s">
        <v>27335</v>
      </c>
      <c r="B14228" t="s">
        <v>139</v>
      </c>
      <c r="C14228">
        <v>47013</v>
      </c>
      <c r="D14228" t="s">
        <v>23122</v>
      </c>
      <c r="E14228" t="s">
        <v>22</v>
      </c>
      <c r="F14228" t="s">
        <v>48</v>
      </c>
      <c r="G14228" t="s">
        <v>260</v>
      </c>
      <c r="H14228" t="s">
        <v>15667</v>
      </c>
      <c r="I14228" t="s">
        <v>260</v>
      </c>
      <c r="J14228">
        <v>0</v>
      </c>
      <c r="K14228" t="s">
        <v>27336</v>
      </c>
      <c r="L14228" t="s">
        <v>81</v>
      </c>
      <c r="M14228">
        <v>1</v>
      </c>
      <c r="N14228" t="s">
        <v>36</v>
      </c>
      <c r="O14228" s="1">
        <v>45613</v>
      </c>
      <c r="P14228" s="1">
        <v>45669</v>
      </c>
      <c r="Q14228">
        <v>1362</v>
      </c>
      <c r="R14228">
        <v>8.1</v>
      </c>
      <c r="S14228" t="s">
        <v>92</v>
      </c>
      <c r="T14228" t="s">
        <v>28785</v>
      </c>
      <c r="U14228" t="s">
        <v>28786</v>
      </c>
      <c r="V14228">
        <v>11</v>
      </c>
      <c r="W14228" t="s">
        <v>28787</v>
      </c>
    </row>
    <row r="14229" spans="1:23" x14ac:dyDescent="0.25">
      <c r="A14229" t="s">
        <v>27337</v>
      </c>
      <c r="B14229" t="s">
        <v>114</v>
      </c>
      <c r="C14229">
        <v>198464</v>
      </c>
      <c r="D14229" t="s">
        <v>23122</v>
      </c>
      <c r="E14229" t="s">
        <v>2104</v>
      </c>
      <c r="F14229" t="s">
        <v>55</v>
      </c>
      <c r="G14229" t="s">
        <v>260</v>
      </c>
      <c r="H14229" t="s">
        <v>15667</v>
      </c>
      <c r="I14229" t="s">
        <v>260</v>
      </c>
      <c r="J14229">
        <v>0</v>
      </c>
      <c r="K14229" t="s">
        <v>27338</v>
      </c>
      <c r="L14229" t="s">
        <v>43</v>
      </c>
      <c r="M14229">
        <v>16</v>
      </c>
      <c r="N14229" t="s">
        <v>120</v>
      </c>
      <c r="O14229" s="1">
        <v>45773</v>
      </c>
      <c r="P14229" s="1">
        <v>45818</v>
      </c>
      <c r="Q14229">
        <v>1696</v>
      </c>
      <c r="R14229">
        <v>8.6999999999999993</v>
      </c>
      <c r="S14229" t="s">
        <v>125</v>
      </c>
      <c r="T14229" t="s">
        <v>28795</v>
      </c>
      <c r="U14229" t="s">
        <v>28788</v>
      </c>
      <c r="V14229">
        <v>4</v>
      </c>
      <c r="W14229" t="s">
        <v>28801</v>
      </c>
    </row>
    <row r="14230" spans="1:23" x14ac:dyDescent="0.25">
      <c r="A14230" t="s">
        <v>27339</v>
      </c>
      <c r="B14230" t="s">
        <v>186</v>
      </c>
      <c r="C14230">
        <v>94508</v>
      </c>
      <c r="D14230" t="s">
        <v>23122</v>
      </c>
      <c r="E14230" t="s">
        <v>1425</v>
      </c>
      <c r="F14230" t="s">
        <v>23</v>
      </c>
      <c r="G14230" t="s">
        <v>260</v>
      </c>
      <c r="H14230" t="s">
        <v>15667</v>
      </c>
      <c r="I14230" t="s">
        <v>260</v>
      </c>
      <c r="J14230">
        <v>0</v>
      </c>
      <c r="K14230" t="s">
        <v>27340</v>
      </c>
      <c r="L14230" t="s">
        <v>35</v>
      </c>
      <c r="M14230">
        <v>8</v>
      </c>
      <c r="N14230" t="s">
        <v>68</v>
      </c>
      <c r="O14230" s="1">
        <v>45480</v>
      </c>
      <c r="P14230" s="1">
        <v>45508</v>
      </c>
      <c r="Q14230">
        <v>998</v>
      </c>
      <c r="R14230">
        <v>9</v>
      </c>
      <c r="S14230" t="s">
        <v>92</v>
      </c>
      <c r="T14230" t="s">
        <v>28785</v>
      </c>
      <c r="U14230" t="s">
        <v>28793</v>
      </c>
      <c r="V14230">
        <v>7</v>
      </c>
      <c r="W14230" t="s">
        <v>28800</v>
      </c>
    </row>
    <row r="14231" spans="1:23" x14ac:dyDescent="0.25">
      <c r="A14231" t="s">
        <v>27341</v>
      </c>
      <c r="B14231" t="s">
        <v>114</v>
      </c>
      <c r="C14231">
        <v>114550</v>
      </c>
      <c r="D14231" t="s">
        <v>23122</v>
      </c>
      <c r="E14231" t="s">
        <v>1425</v>
      </c>
      <c r="F14231" t="s">
        <v>23</v>
      </c>
      <c r="G14231" t="s">
        <v>260</v>
      </c>
      <c r="H14231" t="s">
        <v>15667</v>
      </c>
      <c r="I14231" t="s">
        <v>260</v>
      </c>
      <c r="J14231">
        <v>0</v>
      </c>
      <c r="K14231" t="s">
        <v>27342</v>
      </c>
      <c r="L14231" t="s">
        <v>43</v>
      </c>
      <c r="M14231">
        <v>8</v>
      </c>
      <c r="N14231" t="s">
        <v>141</v>
      </c>
      <c r="O14231" s="1">
        <v>45642</v>
      </c>
      <c r="P14231" s="1">
        <v>45671</v>
      </c>
      <c r="Q14231">
        <v>2391</v>
      </c>
      <c r="R14231">
        <v>5.7</v>
      </c>
      <c r="S14231" t="s">
        <v>198</v>
      </c>
      <c r="T14231" t="s">
        <v>28785</v>
      </c>
      <c r="U14231" t="s">
        <v>28786</v>
      </c>
      <c r="V14231">
        <v>12</v>
      </c>
      <c r="W14231" t="s">
        <v>28797</v>
      </c>
    </row>
    <row r="14232" spans="1:23" x14ac:dyDescent="0.25">
      <c r="A14232" t="s">
        <v>27343</v>
      </c>
      <c r="B14232" t="s">
        <v>114</v>
      </c>
      <c r="C14232">
        <v>170773</v>
      </c>
      <c r="D14232" t="s">
        <v>23122</v>
      </c>
      <c r="E14232" t="s">
        <v>2104</v>
      </c>
      <c r="F14232" t="s">
        <v>23</v>
      </c>
      <c r="G14232" t="s">
        <v>260</v>
      </c>
      <c r="H14232" t="s">
        <v>15667</v>
      </c>
      <c r="I14232" t="s">
        <v>260</v>
      </c>
      <c r="J14232">
        <v>0</v>
      </c>
      <c r="K14232" t="s">
        <v>27344</v>
      </c>
      <c r="L14232" t="s">
        <v>27</v>
      </c>
      <c r="M14232">
        <v>17</v>
      </c>
      <c r="N14232" t="s">
        <v>28</v>
      </c>
      <c r="O14232" s="1">
        <v>45594</v>
      </c>
      <c r="P14232" s="1">
        <v>45617</v>
      </c>
      <c r="Q14232">
        <v>1745</v>
      </c>
      <c r="R14232">
        <v>8.8000000000000007</v>
      </c>
      <c r="S14232" t="s">
        <v>92</v>
      </c>
      <c r="T14232" t="s">
        <v>28785</v>
      </c>
      <c r="U14232" t="s">
        <v>28786</v>
      </c>
      <c r="V14232">
        <v>10</v>
      </c>
      <c r="W14232" t="s">
        <v>28799</v>
      </c>
    </row>
    <row r="14233" spans="1:23" x14ac:dyDescent="0.25">
      <c r="A14233" t="s">
        <v>27345</v>
      </c>
      <c r="B14233" t="s">
        <v>145</v>
      </c>
      <c r="C14233">
        <v>62697</v>
      </c>
      <c r="D14233" t="s">
        <v>23122</v>
      </c>
      <c r="E14233" t="s">
        <v>22</v>
      </c>
      <c r="F14233" t="s">
        <v>48</v>
      </c>
      <c r="G14233" t="s">
        <v>260</v>
      </c>
      <c r="H14233" t="s">
        <v>15667</v>
      </c>
      <c r="I14233" t="s">
        <v>260</v>
      </c>
      <c r="J14233">
        <v>0</v>
      </c>
      <c r="K14233" t="s">
        <v>27346</v>
      </c>
      <c r="L14233" t="s">
        <v>81</v>
      </c>
      <c r="M14233">
        <v>1</v>
      </c>
      <c r="N14233" t="s">
        <v>68</v>
      </c>
      <c r="O14233" s="1">
        <v>45460</v>
      </c>
      <c r="P14233" s="1">
        <v>45517</v>
      </c>
      <c r="Q14233">
        <v>1685</v>
      </c>
      <c r="R14233">
        <v>7.2</v>
      </c>
      <c r="S14233" t="s">
        <v>37</v>
      </c>
      <c r="T14233" t="s">
        <v>28785</v>
      </c>
      <c r="U14233" t="s">
        <v>28788</v>
      </c>
      <c r="V14233">
        <v>6</v>
      </c>
      <c r="W14233" t="s">
        <v>28789</v>
      </c>
    </row>
    <row r="14234" spans="1:23" x14ac:dyDescent="0.25">
      <c r="A14234" t="s">
        <v>27347</v>
      </c>
      <c r="B14234" t="s">
        <v>47</v>
      </c>
      <c r="C14234">
        <v>111747</v>
      </c>
      <c r="D14234" t="s">
        <v>23122</v>
      </c>
      <c r="E14234" t="s">
        <v>1425</v>
      </c>
      <c r="F14234" t="s">
        <v>23</v>
      </c>
      <c r="G14234" t="s">
        <v>260</v>
      </c>
      <c r="H14234" t="s">
        <v>15667</v>
      </c>
      <c r="I14234" t="s">
        <v>260</v>
      </c>
      <c r="J14234">
        <v>0</v>
      </c>
      <c r="K14234" t="s">
        <v>27348</v>
      </c>
      <c r="L14234" t="s">
        <v>35</v>
      </c>
      <c r="M14234">
        <v>6</v>
      </c>
      <c r="N14234" t="s">
        <v>63</v>
      </c>
      <c r="O14234" s="1">
        <v>45500</v>
      </c>
      <c r="P14234" s="1">
        <v>45538</v>
      </c>
      <c r="Q14234">
        <v>1135</v>
      </c>
      <c r="R14234">
        <v>6</v>
      </c>
      <c r="S14234" t="s">
        <v>92</v>
      </c>
      <c r="T14234" t="s">
        <v>28785</v>
      </c>
      <c r="U14234" t="s">
        <v>28793</v>
      </c>
      <c r="V14234">
        <v>7</v>
      </c>
      <c r="W14234" t="s">
        <v>28800</v>
      </c>
    </row>
    <row r="14235" spans="1:23" x14ac:dyDescent="0.25">
      <c r="A14235" t="s">
        <v>27349</v>
      </c>
      <c r="B14235" t="s">
        <v>186</v>
      </c>
      <c r="C14235">
        <v>52903</v>
      </c>
      <c r="D14235" t="s">
        <v>23122</v>
      </c>
      <c r="E14235" t="s">
        <v>22</v>
      </c>
      <c r="F14235" t="s">
        <v>48</v>
      </c>
      <c r="G14235" t="s">
        <v>260</v>
      </c>
      <c r="H14235" t="s">
        <v>15667</v>
      </c>
      <c r="I14235" t="s">
        <v>260</v>
      </c>
      <c r="J14235">
        <v>0</v>
      </c>
      <c r="K14235" t="s">
        <v>27350</v>
      </c>
      <c r="L14235" t="s">
        <v>35</v>
      </c>
      <c r="M14235">
        <v>1</v>
      </c>
      <c r="N14235" t="s">
        <v>28</v>
      </c>
      <c r="O14235" s="1">
        <v>45533</v>
      </c>
      <c r="P14235" s="1">
        <v>45583</v>
      </c>
      <c r="Q14235">
        <v>1019</v>
      </c>
      <c r="R14235">
        <v>6.5</v>
      </c>
      <c r="S14235" t="s">
        <v>149</v>
      </c>
      <c r="T14235" t="s">
        <v>28785</v>
      </c>
      <c r="U14235" t="s">
        <v>28793</v>
      </c>
      <c r="V14235">
        <v>8</v>
      </c>
      <c r="W14235" t="s">
        <v>28802</v>
      </c>
    </row>
    <row r="14236" spans="1:23" x14ac:dyDescent="0.25">
      <c r="A14236" t="s">
        <v>27351</v>
      </c>
      <c r="B14236" t="s">
        <v>145</v>
      </c>
      <c r="C14236">
        <v>98630</v>
      </c>
      <c r="D14236" t="s">
        <v>23122</v>
      </c>
      <c r="E14236" t="s">
        <v>1425</v>
      </c>
      <c r="F14236" t="s">
        <v>55</v>
      </c>
      <c r="G14236" t="s">
        <v>260</v>
      </c>
      <c r="H14236" t="s">
        <v>15667</v>
      </c>
      <c r="I14236" t="s">
        <v>260</v>
      </c>
      <c r="J14236">
        <v>0</v>
      </c>
      <c r="K14236" t="s">
        <v>10162</v>
      </c>
      <c r="L14236" t="s">
        <v>43</v>
      </c>
      <c r="M14236">
        <v>6</v>
      </c>
      <c r="N14236" t="s">
        <v>120</v>
      </c>
      <c r="O14236" s="1">
        <v>45457</v>
      </c>
      <c r="P14236" s="1">
        <v>45530</v>
      </c>
      <c r="Q14236">
        <v>1793</v>
      </c>
      <c r="R14236">
        <v>8.5</v>
      </c>
      <c r="S14236" t="s">
        <v>76</v>
      </c>
      <c r="T14236" t="s">
        <v>28785</v>
      </c>
      <c r="U14236" t="s">
        <v>28788</v>
      </c>
      <c r="V14236">
        <v>6</v>
      </c>
      <c r="W14236" t="s">
        <v>28789</v>
      </c>
    </row>
    <row r="14237" spans="1:23" x14ac:dyDescent="0.25">
      <c r="A14237" t="s">
        <v>27352</v>
      </c>
      <c r="B14237" t="s">
        <v>39</v>
      </c>
      <c r="C14237">
        <v>52538</v>
      </c>
      <c r="D14237" t="s">
        <v>23122</v>
      </c>
      <c r="E14237" t="s">
        <v>22</v>
      </c>
      <c r="F14237" t="s">
        <v>55</v>
      </c>
      <c r="G14237" t="s">
        <v>260</v>
      </c>
      <c r="H14237" t="s">
        <v>15667</v>
      </c>
      <c r="I14237" t="s">
        <v>260</v>
      </c>
      <c r="J14237">
        <v>0</v>
      </c>
      <c r="K14237" t="s">
        <v>27353</v>
      </c>
      <c r="L14237" t="s">
        <v>27</v>
      </c>
      <c r="M14237">
        <v>0</v>
      </c>
      <c r="N14237" t="s">
        <v>68</v>
      </c>
      <c r="O14237" s="1">
        <v>45333</v>
      </c>
      <c r="P14237" s="1">
        <v>45378</v>
      </c>
      <c r="Q14237">
        <v>1017</v>
      </c>
      <c r="R14237">
        <v>5.4</v>
      </c>
      <c r="S14237" t="s">
        <v>76</v>
      </c>
      <c r="T14237" t="s">
        <v>28785</v>
      </c>
      <c r="U14237" t="s">
        <v>28790</v>
      </c>
      <c r="V14237">
        <v>2</v>
      </c>
      <c r="W14237" t="s">
        <v>28791</v>
      </c>
    </row>
    <row r="14238" spans="1:23" x14ac:dyDescent="0.25">
      <c r="A14238" t="s">
        <v>27354</v>
      </c>
      <c r="B14238" t="s">
        <v>167</v>
      </c>
      <c r="C14238">
        <v>67600</v>
      </c>
      <c r="D14238" t="s">
        <v>23122</v>
      </c>
      <c r="E14238" t="s">
        <v>22</v>
      </c>
      <c r="F14238" t="s">
        <v>55</v>
      </c>
      <c r="G14238" t="s">
        <v>260</v>
      </c>
      <c r="H14238" t="s">
        <v>15667</v>
      </c>
      <c r="I14238" t="s">
        <v>260</v>
      </c>
      <c r="J14238">
        <v>0</v>
      </c>
      <c r="K14238" t="s">
        <v>27355</v>
      </c>
      <c r="L14238" t="s">
        <v>81</v>
      </c>
      <c r="M14238">
        <v>0</v>
      </c>
      <c r="N14238" t="s">
        <v>120</v>
      </c>
      <c r="O14238" s="1">
        <v>45388</v>
      </c>
      <c r="P14238" s="1">
        <v>45430</v>
      </c>
      <c r="Q14238">
        <v>963</v>
      </c>
      <c r="R14238">
        <v>5.4</v>
      </c>
      <c r="S14238" t="s">
        <v>87</v>
      </c>
      <c r="T14238" t="s">
        <v>28785</v>
      </c>
      <c r="U14238" t="s">
        <v>28788</v>
      </c>
      <c r="V14238">
        <v>4</v>
      </c>
      <c r="W14238" t="s">
        <v>28801</v>
      </c>
    </row>
    <row r="14239" spans="1:23" x14ac:dyDescent="0.25">
      <c r="A14239" t="s">
        <v>27356</v>
      </c>
      <c r="B14239" t="s">
        <v>157</v>
      </c>
      <c r="C14239">
        <v>133129</v>
      </c>
      <c r="D14239" t="s">
        <v>23122</v>
      </c>
      <c r="E14239" t="s">
        <v>2104</v>
      </c>
      <c r="F14239" t="s">
        <v>94</v>
      </c>
      <c r="G14239" t="s">
        <v>260</v>
      </c>
      <c r="H14239" t="s">
        <v>15667</v>
      </c>
      <c r="I14239" t="s">
        <v>260</v>
      </c>
      <c r="J14239">
        <v>0</v>
      </c>
      <c r="K14239" t="s">
        <v>2889</v>
      </c>
      <c r="L14239" t="s">
        <v>43</v>
      </c>
      <c r="M14239">
        <v>19</v>
      </c>
      <c r="N14239" t="s">
        <v>44</v>
      </c>
      <c r="O14239" s="1">
        <v>45722</v>
      </c>
      <c r="P14239" s="1">
        <v>45786</v>
      </c>
      <c r="Q14239">
        <v>533</v>
      </c>
      <c r="R14239">
        <v>8.9</v>
      </c>
      <c r="S14239" t="s">
        <v>107</v>
      </c>
      <c r="T14239" t="s">
        <v>28795</v>
      </c>
      <c r="U14239" t="s">
        <v>28790</v>
      </c>
      <c r="V14239">
        <v>3</v>
      </c>
      <c r="W14239" t="s">
        <v>28798</v>
      </c>
    </row>
    <row r="14240" spans="1:23" x14ac:dyDescent="0.25">
      <c r="A14240" t="s">
        <v>27357</v>
      </c>
      <c r="B14240" t="s">
        <v>39</v>
      </c>
      <c r="C14240">
        <v>70168</v>
      </c>
      <c r="D14240" t="s">
        <v>23122</v>
      </c>
      <c r="E14240" t="s">
        <v>22</v>
      </c>
      <c r="F14240" t="s">
        <v>55</v>
      </c>
      <c r="G14240" t="s">
        <v>260</v>
      </c>
      <c r="H14240" t="s">
        <v>15667</v>
      </c>
      <c r="I14240" t="s">
        <v>260</v>
      </c>
      <c r="J14240">
        <v>0</v>
      </c>
      <c r="K14240" t="s">
        <v>27358</v>
      </c>
      <c r="L14240" t="s">
        <v>27</v>
      </c>
      <c r="M14240">
        <v>0</v>
      </c>
      <c r="N14240" t="s">
        <v>51</v>
      </c>
      <c r="O14240" s="1">
        <v>45541</v>
      </c>
      <c r="P14240" s="1">
        <v>45586</v>
      </c>
      <c r="Q14240">
        <v>846</v>
      </c>
      <c r="R14240">
        <v>8.1</v>
      </c>
      <c r="S14240" t="s">
        <v>92</v>
      </c>
      <c r="T14240" t="s">
        <v>28785</v>
      </c>
      <c r="U14240" t="s">
        <v>28793</v>
      </c>
      <c r="V14240">
        <v>9</v>
      </c>
      <c r="W14240" t="s">
        <v>28794</v>
      </c>
    </row>
    <row r="14241" spans="1:23" x14ac:dyDescent="0.25">
      <c r="A14241" t="s">
        <v>27359</v>
      </c>
      <c r="B14241" t="s">
        <v>114</v>
      </c>
      <c r="C14241">
        <v>72685</v>
      </c>
      <c r="D14241" t="s">
        <v>23122</v>
      </c>
      <c r="E14241" t="s">
        <v>754</v>
      </c>
      <c r="F14241" t="s">
        <v>94</v>
      </c>
      <c r="G14241" t="s">
        <v>260</v>
      </c>
      <c r="H14241" t="s">
        <v>15667</v>
      </c>
      <c r="I14241" t="s">
        <v>260</v>
      </c>
      <c r="J14241">
        <v>0</v>
      </c>
      <c r="K14241" t="s">
        <v>27360</v>
      </c>
      <c r="L14241" t="s">
        <v>27</v>
      </c>
      <c r="M14241">
        <v>4</v>
      </c>
      <c r="N14241" t="s">
        <v>57</v>
      </c>
      <c r="O14241" s="1">
        <v>45664</v>
      </c>
      <c r="P14241" s="1">
        <v>45734</v>
      </c>
      <c r="Q14241">
        <v>2035</v>
      </c>
      <c r="R14241">
        <v>8.8000000000000007</v>
      </c>
      <c r="S14241" t="s">
        <v>149</v>
      </c>
      <c r="T14241" t="s">
        <v>28795</v>
      </c>
      <c r="U14241" t="s">
        <v>28790</v>
      </c>
      <c r="V14241">
        <v>1</v>
      </c>
      <c r="W14241" t="s">
        <v>28796</v>
      </c>
    </row>
    <row r="14242" spans="1:23" x14ac:dyDescent="0.25">
      <c r="A14242" t="s">
        <v>27361</v>
      </c>
      <c r="B14242" t="s">
        <v>60</v>
      </c>
      <c r="C14242">
        <v>87623</v>
      </c>
      <c r="D14242" t="s">
        <v>23122</v>
      </c>
      <c r="E14242" t="s">
        <v>754</v>
      </c>
      <c r="F14242" t="s">
        <v>23</v>
      </c>
      <c r="G14242" t="s">
        <v>260</v>
      </c>
      <c r="H14242" t="s">
        <v>15667</v>
      </c>
      <c r="I14242" t="s">
        <v>260</v>
      </c>
      <c r="J14242">
        <v>0</v>
      </c>
      <c r="K14242" t="s">
        <v>27362</v>
      </c>
      <c r="L14242" t="s">
        <v>27</v>
      </c>
      <c r="M14242">
        <v>2</v>
      </c>
      <c r="N14242" t="s">
        <v>100</v>
      </c>
      <c r="O14242" s="1">
        <v>45595</v>
      </c>
      <c r="P14242" s="1">
        <v>45661</v>
      </c>
      <c r="Q14242">
        <v>1466</v>
      </c>
      <c r="R14242">
        <v>9.4</v>
      </c>
      <c r="S14242" t="s">
        <v>72</v>
      </c>
      <c r="T14242" t="s">
        <v>28785</v>
      </c>
      <c r="U14242" t="s">
        <v>28786</v>
      </c>
      <c r="V14242">
        <v>10</v>
      </c>
      <c r="W14242" t="s">
        <v>28799</v>
      </c>
    </row>
    <row r="14243" spans="1:23" x14ac:dyDescent="0.25">
      <c r="A14243" t="s">
        <v>27363</v>
      </c>
      <c r="B14243" t="s">
        <v>167</v>
      </c>
      <c r="C14243">
        <v>163720</v>
      </c>
      <c r="D14243" t="s">
        <v>23122</v>
      </c>
      <c r="E14243" t="s">
        <v>2104</v>
      </c>
      <c r="F14243" t="s">
        <v>23</v>
      </c>
      <c r="G14243" t="s">
        <v>260</v>
      </c>
      <c r="H14243" t="s">
        <v>15667</v>
      </c>
      <c r="I14243" t="s">
        <v>260</v>
      </c>
      <c r="J14243">
        <v>0</v>
      </c>
      <c r="K14243" t="s">
        <v>27364</v>
      </c>
      <c r="L14243" t="s">
        <v>27</v>
      </c>
      <c r="M14243">
        <v>13</v>
      </c>
      <c r="N14243" t="s">
        <v>82</v>
      </c>
      <c r="O14243" s="1">
        <v>45623</v>
      </c>
      <c r="P14243" s="1">
        <v>45662</v>
      </c>
      <c r="Q14243">
        <v>1649</v>
      </c>
      <c r="R14243">
        <v>8.6</v>
      </c>
      <c r="S14243" t="s">
        <v>72</v>
      </c>
      <c r="T14243" t="s">
        <v>28785</v>
      </c>
      <c r="U14243" t="s">
        <v>28786</v>
      </c>
      <c r="V14243">
        <v>11</v>
      </c>
      <c r="W14243" t="s">
        <v>28787</v>
      </c>
    </row>
    <row r="14244" spans="1:23" x14ac:dyDescent="0.25">
      <c r="A14244" t="s">
        <v>27365</v>
      </c>
      <c r="B14244" t="s">
        <v>39</v>
      </c>
      <c r="C14244">
        <v>81924</v>
      </c>
      <c r="D14244" t="s">
        <v>23122</v>
      </c>
      <c r="E14244" t="s">
        <v>754</v>
      </c>
      <c r="F14244" t="s">
        <v>23</v>
      </c>
      <c r="G14244" t="s">
        <v>260</v>
      </c>
      <c r="H14244" t="s">
        <v>15667</v>
      </c>
      <c r="I14244" t="s">
        <v>260</v>
      </c>
      <c r="J14244">
        <v>0</v>
      </c>
      <c r="K14244" t="s">
        <v>27366</v>
      </c>
      <c r="L14244" t="s">
        <v>81</v>
      </c>
      <c r="M14244">
        <v>4</v>
      </c>
      <c r="N14244" t="s">
        <v>91</v>
      </c>
      <c r="O14244" s="1">
        <v>45751</v>
      </c>
      <c r="P14244" s="1">
        <v>45789</v>
      </c>
      <c r="Q14244">
        <v>2453</v>
      </c>
      <c r="R14244">
        <v>9.5</v>
      </c>
      <c r="S14244" t="s">
        <v>198</v>
      </c>
      <c r="T14244" t="s">
        <v>28795</v>
      </c>
      <c r="U14244" t="s">
        <v>28788</v>
      </c>
      <c r="V14244">
        <v>4</v>
      </c>
      <c r="W14244" t="s">
        <v>28801</v>
      </c>
    </row>
    <row r="14245" spans="1:23" x14ac:dyDescent="0.25">
      <c r="A14245" t="s">
        <v>27367</v>
      </c>
      <c r="B14245" t="s">
        <v>47</v>
      </c>
      <c r="C14245">
        <v>46772</v>
      </c>
      <c r="D14245" t="s">
        <v>23122</v>
      </c>
      <c r="E14245" t="s">
        <v>22</v>
      </c>
      <c r="F14245" t="s">
        <v>55</v>
      </c>
      <c r="G14245" t="s">
        <v>260</v>
      </c>
      <c r="H14245" t="s">
        <v>15667</v>
      </c>
      <c r="I14245" t="s">
        <v>260</v>
      </c>
      <c r="J14245">
        <v>0</v>
      </c>
      <c r="K14245" t="s">
        <v>27368</v>
      </c>
      <c r="L14245" t="s">
        <v>81</v>
      </c>
      <c r="M14245">
        <v>1</v>
      </c>
      <c r="N14245" t="s">
        <v>68</v>
      </c>
      <c r="O14245" s="1">
        <v>45393</v>
      </c>
      <c r="P14245" s="1">
        <v>45454</v>
      </c>
      <c r="Q14245">
        <v>1053</v>
      </c>
      <c r="R14245">
        <v>9.6999999999999993</v>
      </c>
      <c r="S14245" t="s">
        <v>198</v>
      </c>
      <c r="T14245" t="s">
        <v>28785</v>
      </c>
      <c r="U14245" t="s">
        <v>28788</v>
      </c>
      <c r="V14245">
        <v>4</v>
      </c>
      <c r="W14245" t="s">
        <v>28801</v>
      </c>
    </row>
    <row r="14246" spans="1:23" x14ac:dyDescent="0.25">
      <c r="A14246" t="s">
        <v>27369</v>
      </c>
      <c r="B14246" t="s">
        <v>122</v>
      </c>
      <c r="C14246">
        <v>96232</v>
      </c>
      <c r="D14246" t="s">
        <v>23122</v>
      </c>
      <c r="E14246" t="s">
        <v>1425</v>
      </c>
      <c r="F14246" t="s">
        <v>23</v>
      </c>
      <c r="G14246" t="s">
        <v>260</v>
      </c>
      <c r="H14246" t="s">
        <v>15667</v>
      </c>
      <c r="I14246" t="s">
        <v>260</v>
      </c>
      <c r="J14246">
        <v>0</v>
      </c>
      <c r="K14246" t="s">
        <v>27370</v>
      </c>
      <c r="L14246" t="s">
        <v>27</v>
      </c>
      <c r="M14246">
        <v>7</v>
      </c>
      <c r="N14246" t="s">
        <v>51</v>
      </c>
      <c r="O14246" s="1">
        <v>45456</v>
      </c>
      <c r="P14246" s="1">
        <v>45513</v>
      </c>
      <c r="Q14246">
        <v>2455</v>
      </c>
      <c r="R14246">
        <v>8.4</v>
      </c>
      <c r="S14246" t="s">
        <v>52</v>
      </c>
      <c r="T14246" t="s">
        <v>28785</v>
      </c>
      <c r="U14246" t="s">
        <v>28788</v>
      </c>
      <c r="V14246">
        <v>6</v>
      </c>
      <c r="W14246" t="s">
        <v>28789</v>
      </c>
    </row>
    <row r="14247" spans="1:23" x14ac:dyDescent="0.25">
      <c r="A14247" t="s">
        <v>27371</v>
      </c>
      <c r="B14247" t="s">
        <v>74</v>
      </c>
      <c r="C14247">
        <v>86411</v>
      </c>
      <c r="D14247" t="s">
        <v>23122</v>
      </c>
      <c r="E14247" t="s">
        <v>754</v>
      </c>
      <c r="F14247" t="s">
        <v>94</v>
      </c>
      <c r="G14247" t="s">
        <v>260</v>
      </c>
      <c r="H14247" t="s">
        <v>15667</v>
      </c>
      <c r="I14247" t="s">
        <v>260</v>
      </c>
      <c r="J14247">
        <v>0</v>
      </c>
      <c r="K14247" t="s">
        <v>654</v>
      </c>
      <c r="L14247" t="s">
        <v>81</v>
      </c>
      <c r="M14247">
        <v>2</v>
      </c>
      <c r="N14247" t="s">
        <v>91</v>
      </c>
      <c r="O14247" s="1">
        <v>45655</v>
      </c>
      <c r="P14247" s="1">
        <v>45690</v>
      </c>
      <c r="Q14247">
        <v>2148</v>
      </c>
      <c r="R14247">
        <v>9.6</v>
      </c>
      <c r="S14247" t="s">
        <v>52</v>
      </c>
      <c r="T14247" t="s">
        <v>28785</v>
      </c>
      <c r="U14247" t="s">
        <v>28786</v>
      </c>
      <c r="V14247">
        <v>12</v>
      </c>
      <c r="W14247" t="s">
        <v>28797</v>
      </c>
    </row>
    <row r="14248" spans="1:23" x14ac:dyDescent="0.25">
      <c r="A14248" t="s">
        <v>27372</v>
      </c>
      <c r="B14248" t="s">
        <v>114</v>
      </c>
      <c r="C14248">
        <v>104584</v>
      </c>
      <c r="D14248" t="s">
        <v>23122</v>
      </c>
      <c r="E14248" t="s">
        <v>1425</v>
      </c>
      <c r="F14248" t="s">
        <v>48</v>
      </c>
      <c r="G14248" t="s">
        <v>260</v>
      </c>
      <c r="H14248" t="s">
        <v>15667</v>
      </c>
      <c r="I14248" t="s">
        <v>260</v>
      </c>
      <c r="J14248">
        <v>0</v>
      </c>
      <c r="K14248" t="s">
        <v>27373</v>
      </c>
      <c r="L14248" t="s">
        <v>81</v>
      </c>
      <c r="M14248">
        <v>8</v>
      </c>
      <c r="N14248" t="s">
        <v>82</v>
      </c>
      <c r="O14248" s="1">
        <v>45428</v>
      </c>
      <c r="P14248" s="1">
        <v>45500</v>
      </c>
      <c r="Q14248">
        <v>1069</v>
      </c>
      <c r="R14248">
        <v>9.8000000000000007</v>
      </c>
      <c r="S14248" t="s">
        <v>97</v>
      </c>
      <c r="T14248" t="s">
        <v>28785</v>
      </c>
      <c r="U14248" t="s">
        <v>28788</v>
      </c>
      <c r="V14248">
        <v>5</v>
      </c>
      <c r="W14248" t="s">
        <v>28792</v>
      </c>
    </row>
    <row r="14249" spans="1:23" x14ac:dyDescent="0.25">
      <c r="A14249" t="s">
        <v>27374</v>
      </c>
      <c r="B14249" t="s">
        <v>20</v>
      </c>
      <c r="C14249">
        <v>120913</v>
      </c>
      <c r="D14249" t="s">
        <v>23122</v>
      </c>
      <c r="E14249" t="s">
        <v>1425</v>
      </c>
      <c r="F14249" t="s">
        <v>55</v>
      </c>
      <c r="G14249" t="s">
        <v>260</v>
      </c>
      <c r="H14249" t="s">
        <v>15667</v>
      </c>
      <c r="I14249" t="s">
        <v>260</v>
      </c>
      <c r="J14249">
        <v>0</v>
      </c>
      <c r="K14249" t="s">
        <v>27375</v>
      </c>
      <c r="L14249" t="s">
        <v>27</v>
      </c>
      <c r="M14249">
        <v>8</v>
      </c>
      <c r="N14249" t="s">
        <v>44</v>
      </c>
      <c r="O14249" s="1">
        <v>45754</v>
      </c>
      <c r="P14249" s="1">
        <v>45800</v>
      </c>
      <c r="Q14249">
        <v>2171</v>
      </c>
      <c r="R14249">
        <v>8.3000000000000007</v>
      </c>
      <c r="S14249" t="s">
        <v>117</v>
      </c>
      <c r="T14249" t="s">
        <v>28795</v>
      </c>
      <c r="U14249" t="s">
        <v>28788</v>
      </c>
      <c r="V14249">
        <v>4</v>
      </c>
      <c r="W14249" t="s">
        <v>28801</v>
      </c>
    </row>
    <row r="14250" spans="1:23" x14ac:dyDescent="0.25">
      <c r="A14250" t="s">
        <v>27376</v>
      </c>
      <c r="B14250" t="s">
        <v>78</v>
      </c>
      <c r="C14250">
        <v>133509</v>
      </c>
      <c r="D14250" t="s">
        <v>23122</v>
      </c>
      <c r="E14250" t="s">
        <v>2104</v>
      </c>
      <c r="F14250" t="s">
        <v>55</v>
      </c>
      <c r="G14250" t="s">
        <v>260</v>
      </c>
      <c r="H14250" t="s">
        <v>15667</v>
      </c>
      <c r="I14250" t="s">
        <v>260</v>
      </c>
      <c r="J14250">
        <v>0</v>
      </c>
      <c r="K14250" t="s">
        <v>27377</v>
      </c>
      <c r="L14250" t="s">
        <v>81</v>
      </c>
      <c r="M14250">
        <v>12</v>
      </c>
      <c r="N14250" t="s">
        <v>63</v>
      </c>
      <c r="O14250" s="1">
        <v>45563</v>
      </c>
      <c r="P14250" s="1">
        <v>45628</v>
      </c>
      <c r="Q14250">
        <v>2187</v>
      </c>
      <c r="R14250">
        <v>7</v>
      </c>
      <c r="S14250" t="s">
        <v>58</v>
      </c>
      <c r="T14250" t="s">
        <v>28785</v>
      </c>
      <c r="U14250" t="s">
        <v>28793</v>
      </c>
      <c r="V14250">
        <v>9</v>
      </c>
      <c r="W14250" t="s">
        <v>28794</v>
      </c>
    </row>
    <row r="14251" spans="1:23" x14ac:dyDescent="0.25">
      <c r="A14251" t="s">
        <v>27378</v>
      </c>
      <c r="B14251" t="s">
        <v>114</v>
      </c>
      <c r="C14251">
        <v>55748</v>
      </c>
      <c r="D14251" t="s">
        <v>23122</v>
      </c>
      <c r="E14251" t="s">
        <v>22</v>
      </c>
      <c r="F14251" t="s">
        <v>94</v>
      </c>
      <c r="G14251" t="s">
        <v>260</v>
      </c>
      <c r="H14251" t="s">
        <v>15667</v>
      </c>
      <c r="I14251" t="s">
        <v>260</v>
      </c>
      <c r="J14251">
        <v>0</v>
      </c>
      <c r="K14251" t="s">
        <v>27379</v>
      </c>
      <c r="L14251" t="s">
        <v>35</v>
      </c>
      <c r="M14251">
        <v>1</v>
      </c>
      <c r="N14251" t="s">
        <v>141</v>
      </c>
      <c r="O14251" s="1">
        <v>45722</v>
      </c>
      <c r="P14251" s="1">
        <v>45784</v>
      </c>
      <c r="Q14251">
        <v>743</v>
      </c>
      <c r="R14251">
        <v>7.3</v>
      </c>
      <c r="S14251" t="s">
        <v>45</v>
      </c>
      <c r="T14251" t="s">
        <v>28795</v>
      </c>
      <c r="U14251" t="s">
        <v>28790</v>
      </c>
      <c r="V14251">
        <v>3</v>
      </c>
      <c r="W14251" t="s">
        <v>28798</v>
      </c>
    </row>
    <row r="14252" spans="1:23" x14ac:dyDescent="0.25">
      <c r="A14252" t="s">
        <v>27380</v>
      </c>
      <c r="B14252" t="s">
        <v>109</v>
      </c>
      <c r="C14252">
        <v>193751</v>
      </c>
      <c r="D14252" t="s">
        <v>23122</v>
      </c>
      <c r="E14252" t="s">
        <v>2104</v>
      </c>
      <c r="F14252" t="s">
        <v>94</v>
      </c>
      <c r="G14252" t="s">
        <v>260</v>
      </c>
      <c r="H14252" t="s">
        <v>15667</v>
      </c>
      <c r="I14252" t="s">
        <v>260</v>
      </c>
      <c r="J14252">
        <v>0</v>
      </c>
      <c r="K14252" t="s">
        <v>27381</v>
      </c>
      <c r="L14252" t="s">
        <v>35</v>
      </c>
      <c r="M14252">
        <v>11</v>
      </c>
      <c r="N14252" t="s">
        <v>51</v>
      </c>
      <c r="O14252" s="1">
        <v>45747</v>
      </c>
      <c r="P14252" s="1">
        <v>45784</v>
      </c>
      <c r="Q14252">
        <v>924</v>
      </c>
      <c r="R14252">
        <v>9</v>
      </c>
      <c r="S14252" t="s">
        <v>149</v>
      </c>
      <c r="T14252" t="s">
        <v>28795</v>
      </c>
      <c r="U14252" t="s">
        <v>28790</v>
      </c>
      <c r="V14252">
        <v>3</v>
      </c>
      <c r="W14252" t="s">
        <v>28798</v>
      </c>
    </row>
    <row r="14253" spans="1:23" x14ac:dyDescent="0.25">
      <c r="A14253" t="s">
        <v>27382</v>
      </c>
      <c r="B14253" t="s">
        <v>54</v>
      </c>
      <c r="C14253">
        <v>196836</v>
      </c>
      <c r="D14253" t="s">
        <v>23122</v>
      </c>
      <c r="E14253" t="s">
        <v>2104</v>
      </c>
      <c r="F14253" t="s">
        <v>55</v>
      </c>
      <c r="G14253" t="s">
        <v>260</v>
      </c>
      <c r="H14253" t="s">
        <v>15667</v>
      </c>
      <c r="I14253" t="s">
        <v>260</v>
      </c>
      <c r="J14253">
        <v>0</v>
      </c>
      <c r="K14253" t="s">
        <v>27383</v>
      </c>
      <c r="L14253" t="s">
        <v>27</v>
      </c>
      <c r="M14253">
        <v>17</v>
      </c>
      <c r="N14253" t="s">
        <v>57</v>
      </c>
      <c r="O14253" s="1">
        <v>45743</v>
      </c>
      <c r="P14253" s="1">
        <v>45772</v>
      </c>
      <c r="Q14253">
        <v>1395</v>
      </c>
      <c r="R14253">
        <v>7.5</v>
      </c>
      <c r="S14253" t="s">
        <v>76</v>
      </c>
      <c r="T14253" t="s">
        <v>28795</v>
      </c>
      <c r="U14253" t="s">
        <v>28790</v>
      </c>
      <c r="V14253">
        <v>3</v>
      </c>
      <c r="W14253" t="s">
        <v>28798</v>
      </c>
    </row>
    <row r="14254" spans="1:23" x14ac:dyDescent="0.25">
      <c r="A14254" t="s">
        <v>27384</v>
      </c>
      <c r="B14254" t="s">
        <v>122</v>
      </c>
      <c r="C14254">
        <v>153758</v>
      </c>
      <c r="D14254" t="s">
        <v>23122</v>
      </c>
      <c r="E14254" t="s">
        <v>2104</v>
      </c>
      <c r="F14254" t="s">
        <v>23</v>
      </c>
      <c r="G14254" t="s">
        <v>260</v>
      </c>
      <c r="H14254" t="s">
        <v>15667</v>
      </c>
      <c r="I14254" t="s">
        <v>260</v>
      </c>
      <c r="J14254">
        <v>0</v>
      </c>
      <c r="K14254" t="s">
        <v>27385</v>
      </c>
      <c r="L14254" t="s">
        <v>81</v>
      </c>
      <c r="M14254">
        <v>11</v>
      </c>
      <c r="N14254" t="s">
        <v>178</v>
      </c>
      <c r="O14254" s="1">
        <v>45613</v>
      </c>
      <c r="P14254" s="1">
        <v>45682</v>
      </c>
      <c r="Q14254">
        <v>1172</v>
      </c>
      <c r="R14254">
        <v>7.4</v>
      </c>
      <c r="S14254" t="s">
        <v>125</v>
      </c>
      <c r="T14254" t="s">
        <v>28785</v>
      </c>
      <c r="U14254" t="s">
        <v>28786</v>
      </c>
      <c r="V14254">
        <v>11</v>
      </c>
      <c r="W14254" t="s">
        <v>28787</v>
      </c>
    </row>
    <row r="14255" spans="1:23" x14ac:dyDescent="0.25">
      <c r="A14255" t="s">
        <v>27386</v>
      </c>
      <c r="B14255" t="s">
        <v>89</v>
      </c>
      <c r="C14255">
        <v>112409</v>
      </c>
      <c r="D14255" t="s">
        <v>23122</v>
      </c>
      <c r="E14255" t="s">
        <v>1425</v>
      </c>
      <c r="F14255" t="s">
        <v>48</v>
      </c>
      <c r="G14255" t="s">
        <v>260</v>
      </c>
      <c r="H14255" t="s">
        <v>15667</v>
      </c>
      <c r="I14255" t="s">
        <v>260</v>
      </c>
      <c r="J14255">
        <v>0</v>
      </c>
      <c r="K14255" t="s">
        <v>13291</v>
      </c>
      <c r="L14255" t="s">
        <v>35</v>
      </c>
      <c r="M14255">
        <v>6</v>
      </c>
      <c r="N14255" t="s">
        <v>44</v>
      </c>
      <c r="O14255" s="1">
        <v>45421</v>
      </c>
      <c r="P14255" s="1">
        <v>45437</v>
      </c>
      <c r="Q14255">
        <v>733</v>
      </c>
      <c r="R14255">
        <v>9.1</v>
      </c>
      <c r="S14255" t="s">
        <v>76</v>
      </c>
      <c r="T14255" t="s">
        <v>28785</v>
      </c>
      <c r="U14255" t="s">
        <v>28788</v>
      </c>
      <c r="V14255">
        <v>5</v>
      </c>
      <c r="W14255" t="s">
        <v>28792</v>
      </c>
    </row>
    <row r="14256" spans="1:23" x14ac:dyDescent="0.25">
      <c r="A14256" t="s">
        <v>27387</v>
      </c>
      <c r="B14256" t="s">
        <v>39</v>
      </c>
      <c r="C14256">
        <v>140247</v>
      </c>
      <c r="D14256" t="s">
        <v>23122</v>
      </c>
      <c r="E14256" t="s">
        <v>2104</v>
      </c>
      <c r="F14256" t="s">
        <v>55</v>
      </c>
      <c r="G14256" t="s">
        <v>260</v>
      </c>
      <c r="H14256" t="s">
        <v>15667</v>
      </c>
      <c r="I14256" t="s">
        <v>260</v>
      </c>
      <c r="J14256">
        <v>0</v>
      </c>
      <c r="K14256" t="s">
        <v>8744</v>
      </c>
      <c r="L14256" t="s">
        <v>81</v>
      </c>
      <c r="M14256">
        <v>10</v>
      </c>
      <c r="N14256" t="s">
        <v>116</v>
      </c>
      <c r="O14256" s="1">
        <v>45727</v>
      </c>
      <c r="P14256" s="1">
        <v>45744</v>
      </c>
      <c r="Q14256">
        <v>817</v>
      </c>
      <c r="R14256">
        <v>5.2</v>
      </c>
      <c r="S14256" t="s">
        <v>97</v>
      </c>
      <c r="T14256" t="s">
        <v>28795</v>
      </c>
      <c r="U14256" t="s">
        <v>28790</v>
      </c>
      <c r="V14256">
        <v>3</v>
      </c>
      <c r="W14256" t="s">
        <v>28798</v>
      </c>
    </row>
    <row r="14257" spans="1:23" x14ac:dyDescent="0.25">
      <c r="A14257" t="s">
        <v>27388</v>
      </c>
      <c r="B14257" t="s">
        <v>114</v>
      </c>
      <c r="C14257">
        <v>90650</v>
      </c>
      <c r="D14257" t="s">
        <v>23122</v>
      </c>
      <c r="E14257" t="s">
        <v>754</v>
      </c>
      <c r="F14257" t="s">
        <v>94</v>
      </c>
      <c r="G14257" t="s">
        <v>260</v>
      </c>
      <c r="H14257" t="s">
        <v>15667</v>
      </c>
      <c r="I14257" t="s">
        <v>260</v>
      </c>
      <c r="J14257">
        <v>0</v>
      </c>
      <c r="K14257" t="s">
        <v>27389</v>
      </c>
      <c r="L14257" t="s">
        <v>27</v>
      </c>
      <c r="M14257">
        <v>2</v>
      </c>
      <c r="N14257" t="s">
        <v>100</v>
      </c>
      <c r="O14257" s="1">
        <v>45504</v>
      </c>
      <c r="P14257" s="1">
        <v>45575</v>
      </c>
      <c r="Q14257">
        <v>800</v>
      </c>
      <c r="R14257">
        <v>5.9</v>
      </c>
      <c r="S14257" t="s">
        <v>97</v>
      </c>
      <c r="T14257" t="s">
        <v>28785</v>
      </c>
      <c r="U14257" t="s">
        <v>28793</v>
      </c>
      <c r="V14257">
        <v>7</v>
      </c>
      <c r="W14257" t="s">
        <v>28800</v>
      </c>
    </row>
    <row r="14258" spans="1:23" x14ac:dyDescent="0.25">
      <c r="A14258" t="s">
        <v>27390</v>
      </c>
      <c r="B14258" t="s">
        <v>65</v>
      </c>
      <c r="C14258">
        <v>107326</v>
      </c>
      <c r="D14258" t="s">
        <v>23122</v>
      </c>
      <c r="E14258" t="s">
        <v>1425</v>
      </c>
      <c r="F14258" t="s">
        <v>94</v>
      </c>
      <c r="G14258" t="s">
        <v>260</v>
      </c>
      <c r="H14258" t="s">
        <v>15667</v>
      </c>
      <c r="I14258" t="s">
        <v>260</v>
      </c>
      <c r="J14258">
        <v>0</v>
      </c>
      <c r="K14258" t="s">
        <v>27391</v>
      </c>
      <c r="L14258" t="s">
        <v>27</v>
      </c>
      <c r="M14258">
        <v>9</v>
      </c>
      <c r="N14258" t="s">
        <v>91</v>
      </c>
      <c r="O14258" s="1">
        <v>45632</v>
      </c>
      <c r="P14258" s="1">
        <v>45675</v>
      </c>
      <c r="Q14258">
        <v>1417</v>
      </c>
      <c r="R14258">
        <v>8.8000000000000007</v>
      </c>
      <c r="S14258" t="s">
        <v>76</v>
      </c>
      <c r="T14258" t="s">
        <v>28785</v>
      </c>
      <c r="U14258" t="s">
        <v>28786</v>
      </c>
      <c r="V14258">
        <v>12</v>
      </c>
      <c r="W14258" t="s">
        <v>28797</v>
      </c>
    </row>
    <row r="14259" spans="1:23" x14ac:dyDescent="0.25">
      <c r="A14259" t="s">
        <v>27392</v>
      </c>
      <c r="B14259" t="s">
        <v>89</v>
      </c>
      <c r="C14259">
        <v>57903</v>
      </c>
      <c r="D14259" t="s">
        <v>23122</v>
      </c>
      <c r="E14259" t="s">
        <v>22</v>
      </c>
      <c r="F14259" t="s">
        <v>23</v>
      </c>
      <c r="G14259" t="s">
        <v>260</v>
      </c>
      <c r="H14259" t="s">
        <v>15667</v>
      </c>
      <c r="I14259" t="s">
        <v>260</v>
      </c>
      <c r="J14259">
        <v>0</v>
      </c>
      <c r="K14259" t="s">
        <v>24016</v>
      </c>
      <c r="L14259" t="s">
        <v>35</v>
      </c>
      <c r="M14259">
        <v>1</v>
      </c>
      <c r="N14259" t="s">
        <v>116</v>
      </c>
      <c r="O14259" s="1">
        <v>45733</v>
      </c>
      <c r="P14259" s="1">
        <v>45800</v>
      </c>
      <c r="Q14259">
        <v>1595</v>
      </c>
      <c r="R14259">
        <v>6.2</v>
      </c>
      <c r="S14259" t="s">
        <v>149</v>
      </c>
      <c r="T14259" t="s">
        <v>28795</v>
      </c>
      <c r="U14259" t="s">
        <v>28790</v>
      </c>
      <c r="V14259">
        <v>3</v>
      </c>
      <c r="W14259" t="s">
        <v>28798</v>
      </c>
    </row>
    <row r="14260" spans="1:23" x14ac:dyDescent="0.25">
      <c r="A14260" t="s">
        <v>27393</v>
      </c>
      <c r="B14260" t="s">
        <v>145</v>
      </c>
      <c r="C14260">
        <v>46230</v>
      </c>
      <c r="D14260" t="s">
        <v>23122</v>
      </c>
      <c r="E14260" t="s">
        <v>22</v>
      </c>
      <c r="F14260" t="s">
        <v>48</v>
      </c>
      <c r="G14260" t="s">
        <v>260</v>
      </c>
      <c r="H14260" t="s">
        <v>15667</v>
      </c>
      <c r="I14260" t="s">
        <v>260</v>
      </c>
      <c r="J14260">
        <v>0</v>
      </c>
      <c r="K14260" t="s">
        <v>27394</v>
      </c>
      <c r="L14260" t="s">
        <v>35</v>
      </c>
      <c r="M14260">
        <v>1</v>
      </c>
      <c r="N14260" t="s">
        <v>91</v>
      </c>
      <c r="O14260" s="1">
        <v>45354</v>
      </c>
      <c r="P14260" s="1">
        <v>45411</v>
      </c>
      <c r="Q14260">
        <v>2094</v>
      </c>
      <c r="R14260">
        <v>7.9</v>
      </c>
      <c r="S14260" t="s">
        <v>37</v>
      </c>
      <c r="T14260" t="s">
        <v>28785</v>
      </c>
      <c r="U14260" t="s">
        <v>28790</v>
      </c>
      <c r="V14260">
        <v>3</v>
      </c>
      <c r="W14260" t="s">
        <v>28798</v>
      </c>
    </row>
    <row r="14261" spans="1:23" x14ac:dyDescent="0.25">
      <c r="A14261" t="s">
        <v>27395</v>
      </c>
      <c r="B14261" t="s">
        <v>122</v>
      </c>
      <c r="C14261">
        <v>113050</v>
      </c>
      <c r="D14261" t="s">
        <v>23122</v>
      </c>
      <c r="E14261" t="s">
        <v>1425</v>
      </c>
      <c r="F14261" t="s">
        <v>23</v>
      </c>
      <c r="G14261" t="s">
        <v>260</v>
      </c>
      <c r="H14261" t="s">
        <v>15667</v>
      </c>
      <c r="I14261" t="s">
        <v>260</v>
      </c>
      <c r="J14261">
        <v>0</v>
      </c>
      <c r="K14261" t="s">
        <v>27396</v>
      </c>
      <c r="L14261" t="s">
        <v>35</v>
      </c>
      <c r="M14261">
        <v>8</v>
      </c>
      <c r="N14261" t="s">
        <v>57</v>
      </c>
      <c r="O14261" s="1">
        <v>45473</v>
      </c>
      <c r="P14261" s="1">
        <v>45489</v>
      </c>
      <c r="Q14261">
        <v>1559</v>
      </c>
      <c r="R14261">
        <v>8</v>
      </c>
      <c r="S14261" t="s">
        <v>130</v>
      </c>
      <c r="T14261" t="s">
        <v>28785</v>
      </c>
      <c r="U14261" t="s">
        <v>28788</v>
      </c>
      <c r="V14261">
        <v>6</v>
      </c>
      <c r="W14261" t="s">
        <v>28789</v>
      </c>
    </row>
    <row r="14262" spans="1:23" x14ac:dyDescent="0.25">
      <c r="A14262" t="s">
        <v>27397</v>
      </c>
      <c r="B14262" t="s">
        <v>167</v>
      </c>
      <c r="C14262">
        <v>173523</v>
      </c>
      <c r="D14262" t="s">
        <v>23122</v>
      </c>
      <c r="E14262" t="s">
        <v>2104</v>
      </c>
      <c r="F14262" t="s">
        <v>23</v>
      </c>
      <c r="G14262" t="s">
        <v>260</v>
      </c>
      <c r="H14262" t="s">
        <v>15667</v>
      </c>
      <c r="I14262" t="s">
        <v>260</v>
      </c>
      <c r="J14262">
        <v>0</v>
      </c>
      <c r="K14262" t="s">
        <v>27398</v>
      </c>
      <c r="L14262" t="s">
        <v>35</v>
      </c>
      <c r="M14262">
        <v>19</v>
      </c>
      <c r="N14262" t="s">
        <v>44</v>
      </c>
      <c r="O14262" s="1">
        <v>45686</v>
      </c>
      <c r="P14262" s="1">
        <v>45748</v>
      </c>
      <c r="Q14262">
        <v>2479</v>
      </c>
      <c r="R14262">
        <v>9.8000000000000007</v>
      </c>
      <c r="S14262" t="s">
        <v>198</v>
      </c>
      <c r="T14262" t="s">
        <v>28795</v>
      </c>
      <c r="U14262" t="s">
        <v>28790</v>
      </c>
      <c r="V14262">
        <v>1</v>
      </c>
      <c r="W14262" t="s">
        <v>28796</v>
      </c>
    </row>
    <row r="14263" spans="1:23" x14ac:dyDescent="0.25">
      <c r="A14263" t="s">
        <v>27399</v>
      </c>
      <c r="B14263" t="s">
        <v>186</v>
      </c>
      <c r="C14263">
        <v>86755</v>
      </c>
      <c r="D14263" t="s">
        <v>23122</v>
      </c>
      <c r="E14263" t="s">
        <v>754</v>
      </c>
      <c r="F14263" t="s">
        <v>48</v>
      </c>
      <c r="G14263" t="s">
        <v>260</v>
      </c>
      <c r="H14263" t="s">
        <v>15667</v>
      </c>
      <c r="I14263" t="s">
        <v>260</v>
      </c>
      <c r="J14263">
        <v>0</v>
      </c>
      <c r="K14263" t="s">
        <v>27400</v>
      </c>
      <c r="L14263" t="s">
        <v>35</v>
      </c>
      <c r="M14263">
        <v>2</v>
      </c>
      <c r="N14263" t="s">
        <v>63</v>
      </c>
      <c r="O14263" s="1">
        <v>45339</v>
      </c>
      <c r="P14263" s="1">
        <v>45384</v>
      </c>
      <c r="Q14263">
        <v>2170</v>
      </c>
      <c r="R14263">
        <v>7.7</v>
      </c>
      <c r="S14263" t="s">
        <v>107</v>
      </c>
      <c r="T14263" t="s">
        <v>28785</v>
      </c>
      <c r="U14263" t="s">
        <v>28790</v>
      </c>
      <c r="V14263">
        <v>2</v>
      </c>
      <c r="W14263" t="s">
        <v>28791</v>
      </c>
    </row>
    <row r="14264" spans="1:23" x14ac:dyDescent="0.25">
      <c r="A14264" t="s">
        <v>27401</v>
      </c>
      <c r="B14264" t="s">
        <v>84</v>
      </c>
      <c r="C14264">
        <v>75359</v>
      </c>
      <c r="D14264" t="s">
        <v>23122</v>
      </c>
      <c r="E14264" t="s">
        <v>754</v>
      </c>
      <c r="F14264" t="s">
        <v>48</v>
      </c>
      <c r="G14264" t="s">
        <v>260</v>
      </c>
      <c r="H14264" t="s">
        <v>15667</v>
      </c>
      <c r="I14264" t="s">
        <v>260</v>
      </c>
      <c r="J14264">
        <v>0</v>
      </c>
      <c r="K14264" t="s">
        <v>18592</v>
      </c>
      <c r="L14264" t="s">
        <v>27</v>
      </c>
      <c r="M14264">
        <v>3</v>
      </c>
      <c r="N14264" t="s">
        <v>68</v>
      </c>
      <c r="O14264" s="1">
        <v>45512</v>
      </c>
      <c r="P14264" s="1">
        <v>45558</v>
      </c>
      <c r="Q14264">
        <v>1171</v>
      </c>
      <c r="R14264">
        <v>8.6999999999999993</v>
      </c>
      <c r="S14264" t="s">
        <v>125</v>
      </c>
      <c r="T14264" t="s">
        <v>28785</v>
      </c>
      <c r="U14264" t="s">
        <v>28793</v>
      </c>
      <c r="V14264">
        <v>8</v>
      </c>
      <c r="W14264" t="s">
        <v>28802</v>
      </c>
    </row>
    <row r="14265" spans="1:23" x14ac:dyDescent="0.25">
      <c r="A14265" t="s">
        <v>27402</v>
      </c>
      <c r="B14265" t="s">
        <v>167</v>
      </c>
      <c r="C14265">
        <v>62499</v>
      </c>
      <c r="D14265" t="s">
        <v>23122</v>
      </c>
      <c r="E14265" t="s">
        <v>22</v>
      </c>
      <c r="F14265" t="s">
        <v>23</v>
      </c>
      <c r="G14265" t="s">
        <v>260</v>
      </c>
      <c r="H14265" t="s">
        <v>15667</v>
      </c>
      <c r="I14265" t="s">
        <v>260</v>
      </c>
      <c r="J14265">
        <v>0</v>
      </c>
      <c r="K14265" t="s">
        <v>27403</v>
      </c>
      <c r="L14265" t="s">
        <v>27</v>
      </c>
      <c r="M14265">
        <v>1</v>
      </c>
      <c r="N14265" t="s">
        <v>100</v>
      </c>
      <c r="O14265" s="1">
        <v>45544</v>
      </c>
      <c r="P14265" s="1">
        <v>45561</v>
      </c>
      <c r="Q14265">
        <v>2135</v>
      </c>
      <c r="R14265">
        <v>8.6</v>
      </c>
      <c r="S14265" t="s">
        <v>72</v>
      </c>
      <c r="T14265" t="s">
        <v>28785</v>
      </c>
      <c r="U14265" t="s">
        <v>28793</v>
      </c>
      <c r="V14265">
        <v>9</v>
      </c>
      <c r="W14265" t="s">
        <v>28794</v>
      </c>
    </row>
    <row r="14266" spans="1:23" x14ac:dyDescent="0.25">
      <c r="A14266" t="s">
        <v>27404</v>
      </c>
      <c r="B14266" t="s">
        <v>39</v>
      </c>
      <c r="C14266">
        <v>102667</v>
      </c>
      <c r="D14266" t="s">
        <v>23122</v>
      </c>
      <c r="E14266" t="s">
        <v>1425</v>
      </c>
      <c r="F14266" t="s">
        <v>94</v>
      </c>
      <c r="G14266" t="s">
        <v>260</v>
      </c>
      <c r="H14266" t="s">
        <v>15667</v>
      </c>
      <c r="I14266" t="s">
        <v>260</v>
      </c>
      <c r="J14266">
        <v>0</v>
      </c>
      <c r="K14266" t="s">
        <v>27405</v>
      </c>
      <c r="L14266" t="s">
        <v>43</v>
      </c>
      <c r="M14266">
        <v>7</v>
      </c>
      <c r="N14266" t="s">
        <v>116</v>
      </c>
      <c r="O14266" s="1">
        <v>45567</v>
      </c>
      <c r="P14266" s="1">
        <v>45625</v>
      </c>
      <c r="Q14266">
        <v>2481</v>
      </c>
      <c r="R14266">
        <v>9</v>
      </c>
      <c r="S14266" t="s">
        <v>37</v>
      </c>
      <c r="T14266" t="s">
        <v>28785</v>
      </c>
      <c r="U14266" t="s">
        <v>28786</v>
      </c>
      <c r="V14266">
        <v>10</v>
      </c>
      <c r="W14266" t="s">
        <v>28799</v>
      </c>
    </row>
    <row r="14267" spans="1:23" x14ac:dyDescent="0.25">
      <c r="A14267" t="s">
        <v>27406</v>
      </c>
      <c r="B14267" t="s">
        <v>157</v>
      </c>
      <c r="C14267">
        <v>86051</v>
      </c>
      <c r="D14267" t="s">
        <v>23122</v>
      </c>
      <c r="E14267" t="s">
        <v>754</v>
      </c>
      <c r="F14267" t="s">
        <v>55</v>
      </c>
      <c r="G14267" t="s">
        <v>260</v>
      </c>
      <c r="H14267" t="s">
        <v>15667</v>
      </c>
      <c r="I14267" t="s">
        <v>260</v>
      </c>
      <c r="J14267">
        <v>0</v>
      </c>
      <c r="K14267" t="s">
        <v>27407</v>
      </c>
      <c r="L14267" t="s">
        <v>35</v>
      </c>
      <c r="M14267">
        <v>2</v>
      </c>
      <c r="N14267" t="s">
        <v>44</v>
      </c>
      <c r="O14267" s="1">
        <v>45665</v>
      </c>
      <c r="P14267" s="1">
        <v>45715</v>
      </c>
      <c r="Q14267">
        <v>1588</v>
      </c>
      <c r="R14267">
        <v>8.5</v>
      </c>
      <c r="S14267" t="s">
        <v>130</v>
      </c>
      <c r="T14267" t="s">
        <v>28795</v>
      </c>
      <c r="U14267" t="s">
        <v>28790</v>
      </c>
      <c r="V14267">
        <v>1</v>
      </c>
      <c r="W14267" t="s">
        <v>28796</v>
      </c>
    </row>
    <row r="14268" spans="1:23" x14ac:dyDescent="0.25">
      <c r="A14268" t="s">
        <v>27408</v>
      </c>
      <c r="B14268" t="s">
        <v>89</v>
      </c>
      <c r="C14268">
        <v>171557</v>
      </c>
      <c r="D14268" t="s">
        <v>23122</v>
      </c>
      <c r="E14268" t="s">
        <v>2104</v>
      </c>
      <c r="F14268" t="s">
        <v>94</v>
      </c>
      <c r="G14268" t="s">
        <v>260</v>
      </c>
      <c r="H14268" t="s">
        <v>15667</v>
      </c>
      <c r="I14268" t="s">
        <v>260</v>
      </c>
      <c r="J14268">
        <v>0</v>
      </c>
      <c r="K14268" t="s">
        <v>27409</v>
      </c>
      <c r="L14268" t="s">
        <v>27</v>
      </c>
      <c r="M14268">
        <v>12</v>
      </c>
      <c r="N14268" t="s">
        <v>169</v>
      </c>
      <c r="O14268" s="1">
        <v>45508</v>
      </c>
      <c r="P14268" s="1">
        <v>45555</v>
      </c>
      <c r="Q14268">
        <v>879</v>
      </c>
      <c r="R14268">
        <v>8.8000000000000007</v>
      </c>
      <c r="S14268" t="s">
        <v>29</v>
      </c>
      <c r="T14268" t="s">
        <v>28785</v>
      </c>
      <c r="U14268" t="s">
        <v>28793</v>
      </c>
      <c r="V14268">
        <v>8</v>
      </c>
      <c r="W14268" t="s">
        <v>28802</v>
      </c>
    </row>
    <row r="14269" spans="1:23" x14ac:dyDescent="0.25">
      <c r="A14269" t="s">
        <v>27410</v>
      </c>
      <c r="B14269" t="s">
        <v>114</v>
      </c>
      <c r="C14269">
        <v>104398</v>
      </c>
      <c r="D14269" t="s">
        <v>23122</v>
      </c>
      <c r="E14269" t="s">
        <v>1425</v>
      </c>
      <c r="F14269" t="s">
        <v>48</v>
      </c>
      <c r="G14269" t="s">
        <v>260</v>
      </c>
      <c r="H14269" t="s">
        <v>15667</v>
      </c>
      <c r="I14269" t="s">
        <v>260</v>
      </c>
      <c r="J14269">
        <v>0</v>
      </c>
      <c r="K14269" t="s">
        <v>27411</v>
      </c>
      <c r="L14269" t="s">
        <v>43</v>
      </c>
      <c r="M14269">
        <v>5</v>
      </c>
      <c r="N14269" t="s">
        <v>120</v>
      </c>
      <c r="O14269" s="1">
        <v>45644</v>
      </c>
      <c r="P14269" s="1">
        <v>45667</v>
      </c>
      <c r="Q14269">
        <v>2280</v>
      </c>
      <c r="R14269">
        <v>8.9</v>
      </c>
      <c r="S14269" t="s">
        <v>117</v>
      </c>
      <c r="T14269" t="s">
        <v>28785</v>
      </c>
      <c r="U14269" t="s">
        <v>28786</v>
      </c>
      <c r="V14269">
        <v>12</v>
      </c>
      <c r="W14269" t="s">
        <v>28797</v>
      </c>
    </row>
    <row r="14270" spans="1:23" x14ac:dyDescent="0.25">
      <c r="A14270" t="s">
        <v>27412</v>
      </c>
      <c r="B14270" t="s">
        <v>89</v>
      </c>
      <c r="C14270">
        <v>115284</v>
      </c>
      <c r="D14270" t="s">
        <v>23122</v>
      </c>
      <c r="E14270" t="s">
        <v>1425</v>
      </c>
      <c r="F14270" t="s">
        <v>94</v>
      </c>
      <c r="G14270" t="s">
        <v>260</v>
      </c>
      <c r="H14270" t="s">
        <v>15667</v>
      </c>
      <c r="I14270" t="s">
        <v>260</v>
      </c>
      <c r="J14270">
        <v>0</v>
      </c>
      <c r="K14270" t="s">
        <v>27413</v>
      </c>
      <c r="L14270" t="s">
        <v>43</v>
      </c>
      <c r="M14270">
        <v>7</v>
      </c>
      <c r="N14270" t="s">
        <v>51</v>
      </c>
      <c r="O14270" s="1">
        <v>45411</v>
      </c>
      <c r="P14270" s="1">
        <v>45435</v>
      </c>
      <c r="Q14270">
        <v>954</v>
      </c>
      <c r="R14270">
        <v>7.4</v>
      </c>
      <c r="S14270" t="s">
        <v>149</v>
      </c>
      <c r="T14270" t="s">
        <v>28785</v>
      </c>
      <c r="U14270" t="s">
        <v>28788</v>
      </c>
      <c r="V14270">
        <v>4</v>
      </c>
      <c r="W14270" t="s">
        <v>28801</v>
      </c>
    </row>
    <row r="14271" spans="1:23" x14ac:dyDescent="0.25">
      <c r="A14271" t="s">
        <v>27414</v>
      </c>
      <c r="B14271" t="s">
        <v>167</v>
      </c>
      <c r="C14271">
        <v>115786</v>
      </c>
      <c r="D14271" t="s">
        <v>23122</v>
      </c>
      <c r="E14271" t="s">
        <v>1425</v>
      </c>
      <c r="F14271" t="s">
        <v>48</v>
      </c>
      <c r="G14271" t="s">
        <v>260</v>
      </c>
      <c r="H14271" t="s">
        <v>15667</v>
      </c>
      <c r="I14271" t="s">
        <v>260</v>
      </c>
      <c r="J14271">
        <v>0</v>
      </c>
      <c r="K14271" t="s">
        <v>27415</v>
      </c>
      <c r="L14271" t="s">
        <v>43</v>
      </c>
      <c r="M14271">
        <v>9</v>
      </c>
      <c r="N14271" t="s">
        <v>44</v>
      </c>
      <c r="O14271" s="1">
        <v>45462</v>
      </c>
      <c r="P14271" s="1">
        <v>45494</v>
      </c>
      <c r="Q14271">
        <v>1551</v>
      </c>
      <c r="R14271">
        <v>6.6</v>
      </c>
      <c r="S14271" t="s">
        <v>58</v>
      </c>
      <c r="T14271" t="s">
        <v>28785</v>
      </c>
      <c r="U14271" t="s">
        <v>28788</v>
      </c>
      <c r="V14271">
        <v>6</v>
      </c>
      <c r="W14271" t="s">
        <v>28789</v>
      </c>
    </row>
    <row r="14272" spans="1:23" x14ac:dyDescent="0.25">
      <c r="A14272" t="s">
        <v>27416</v>
      </c>
      <c r="B14272" t="s">
        <v>109</v>
      </c>
      <c r="C14272">
        <v>92749</v>
      </c>
      <c r="D14272" t="s">
        <v>23122</v>
      </c>
      <c r="E14272" t="s">
        <v>1425</v>
      </c>
      <c r="F14272" t="s">
        <v>48</v>
      </c>
      <c r="G14272" t="s">
        <v>260</v>
      </c>
      <c r="H14272" t="s">
        <v>15667</v>
      </c>
      <c r="I14272" t="s">
        <v>260</v>
      </c>
      <c r="J14272">
        <v>0</v>
      </c>
      <c r="K14272" t="s">
        <v>1541</v>
      </c>
      <c r="L14272" t="s">
        <v>81</v>
      </c>
      <c r="M14272">
        <v>8</v>
      </c>
      <c r="N14272" t="s">
        <v>169</v>
      </c>
      <c r="O14272" s="1">
        <v>45324</v>
      </c>
      <c r="P14272" s="1">
        <v>45369</v>
      </c>
      <c r="Q14272">
        <v>2449</v>
      </c>
      <c r="R14272">
        <v>9.1</v>
      </c>
      <c r="S14272" t="s">
        <v>107</v>
      </c>
      <c r="T14272" t="s">
        <v>28785</v>
      </c>
      <c r="U14272" t="s">
        <v>28790</v>
      </c>
      <c r="V14272">
        <v>2</v>
      </c>
      <c r="W14272" t="s">
        <v>28791</v>
      </c>
    </row>
    <row r="14273" spans="1:23" x14ac:dyDescent="0.25">
      <c r="A14273" t="s">
        <v>27417</v>
      </c>
      <c r="B14273" t="s">
        <v>60</v>
      </c>
      <c r="C14273">
        <v>258637</v>
      </c>
      <c r="D14273" t="s">
        <v>27418</v>
      </c>
      <c r="E14273" t="s">
        <v>2104</v>
      </c>
      <c r="F14273" t="s">
        <v>55</v>
      </c>
      <c r="G14273" t="s">
        <v>41</v>
      </c>
      <c r="H14273" t="s">
        <v>25</v>
      </c>
      <c r="I14273" t="s">
        <v>41</v>
      </c>
      <c r="J14273">
        <v>50</v>
      </c>
      <c r="K14273" t="s">
        <v>27419</v>
      </c>
      <c r="L14273" t="s">
        <v>27</v>
      </c>
      <c r="M14273">
        <v>11</v>
      </c>
      <c r="N14273" t="s">
        <v>141</v>
      </c>
      <c r="O14273" s="1">
        <v>45673</v>
      </c>
      <c r="P14273" s="1">
        <v>45703</v>
      </c>
      <c r="Q14273">
        <v>813</v>
      </c>
      <c r="R14273">
        <v>9.1</v>
      </c>
      <c r="S14273" t="s">
        <v>72</v>
      </c>
      <c r="T14273" t="s">
        <v>28795</v>
      </c>
      <c r="U14273" t="s">
        <v>28790</v>
      </c>
      <c r="V14273">
        <v>1</v>
      </c>
      <c r="W14273" t="s">
        <v>28796</v>
      </c>
    </row>
    <row r="14274" spans="1:23" x14ac:dyDescent="0.25">
      <c r="A14274" t="s">
        <v>27420</v>
      </c>
      <c r="B14274" t="s">
        <v>114</v>
      </c>
      <c r="C14274">
        <v>254305</v>
      </c>
      <c r="D14274" t="s">
        <v>27418</v>
      </c>
      <c r="E14274" t="s">
        <v>2104</v>
      </c>
      <c r="F14274" t="s">
        <v>23</v>
      </c>
      <c r="G14274" t="s">
        <v>41</v>
      </c>
      <c r="H14274" t="s">
        <v>25</v>
      </c>
      <c r="I14274" t="s">
        <v>41</v>
      </c>
      <c r="J14274">
        <v>50</v>
      </c>
      <c r="K14274" t="s">
        <v>27421</v>
      </c>
      <c r="L14274" t="s">
        <v>35</v>
      </c>
      <c r="M14274">
        <v>15</v>
      </c>
      <c r="N14274" t="s">
        <v>44</v>
      </c>
      <c r="O14274" s="1">
        <v>45360</v>
      </c>
      <c r="P14274" s="1">
        <v>45377</v>
      </c>
      <c r="Q14274">
        <v>1534</v>
      </c>
      <c r="R14274">
        <v>9.4</v>
      </c>
      <c r="S14274" t="s">
        <v>29</v>
      </c>
      <c r="T14274" t="s">
        <v>28785</v>
      </c>
      <c r="U14274" t="s">
        <v>28790</v>
      </c>
      <c r="V14274">
        <v>3</v>
      </c>
      <c r="W14274" t="s">
        <v>28798</v>
      </c>
    </row>
    <row r="14275" spans="1:23" x14ac:dyDescent="0.25">
      <c r="A14275" t="s">
        <v>27422</v>
      </c>
      <c r="B14275" t="s">
        <v>157</v>
      </c>
      <c r="C14275">
        <v>118505</v>
      </c>
      <c r="D14275" t="s">
        <v>27418</v>
      </c>
      <c r="E14275" t="s">
        <v>1425</v>
      </c>
      <c r="F14275" t="s">
        <v>48</v>
      </c>
      <c r="G14275" t="s">
        <v>41</v>
      </c>
      <c r="H14275" t="s">
        <v>25</v>
      </c>
      <c r="I14275" t="s">
        <v>41</v>
      </c>
      <c r="J14275">
        <v>50</v>
      </c>
      <c r="K14275" t="s">
        <v>27423</v>
      </c>
      <c r="L14275" t="s">
        <v>35</v>
      </c>
      <c r="M14275">
        <v>5</v>
      </c>
      <c r="N14275" t="s">
        <v>169</v>
      </c>
      <c r="O14275" s="1">
        <v>45731</v>
      </c>
      <c r="P14275" s="1">
        <v>45764</v>
      </c>
      <c r="Q14275">
        <v>677</v>
      </c>
      <c r="R14275">
        <v>8.6</v>
      </c>
      <c r="S14275" t="s">
        <v>198</v>
      </c>
      <c r="T14275" t="s">
        <v>28795</v>
      </c>
      <c r="U14275" t="s">
        <v>28790</v>
      </c>
      <c r="V14275">
        <v>3</v>
      </c>
      <c r="W14275" t="s">
        <v>28798</v>
      </c>
    </row>
    <row r="14276" spans="1:23" x14ac:dyDescent="0.25">
      <c r="A14276" t="s">
        <v>27424</v>
      </c>
      <c r="B14276" t="s">
        <v>167</v>
      </c>
      <c r="C14276">
        <v>109716</v>
      </c>
      <c r="D14276" t="s">
        <v>27418</v>
      </c>
      <c r="E14276" t="s">
        <v>754</v>
      </c>
      <c r="F14276" t="s">
        <v>55</v>
      </c>
      <c r="G14276" t="s">
        <v>41</v>
      </c>
      <c r="H14276" t="s">
        <v>25</v>
      </c>
      <c r="I14276" t="s">
        <v>41</v>
      </c>
      <c r="J14276">
        <v>50</v>
      </c>
      <c r="K14276" t="s">
        <v>27425</v>
      </c>
      <c r="L14276" t="s">
        <v>81</v>
      </c>
      <c r="M14276">
        <v>3</v>
      </c>
      <c r="N14276" t="s">
        <v>57</v>
      </c>
      <c r="O14276" s="1">
        <v>45650</v>
      </c>
      <c r="P14276" s="1">
        <v>45671</v>
      </c>
      <c r="Q14276">
        <v>1755</v>
      </c>
      <c r="R14276">
        <v>5.0999999999999996</v>
      </c>
      <c r="S14276" t="s">
        <v>130</v>
      </c>
      <c r="T14276" t="s">
        <v>28785</v>
      </c>
      <c r="U14276" t="s">
        <v>28786</v>
      </c>
      <c r="V14276">
        <v>12</v>
      </c>
      <c r="W14276" t="s">
        <v>28797</v>
      </c>
    </row>
    <row r="14277" spans="1:23" x14ac:dyDescent="0.25">
      <c r="A14277" t="s">
        <v>27426</v>
      </c>
      <c r="B14277" t="s">
        <v>78</v>
      </c>
      <c r="C14277">
        <v>109273</v>
      </c>
      <c r="D14277" t="s">
        <v>27418</v>
      </c>
      <c r="E14277" t="s">
        <v>754</v>
      </c>
      <c r="F14277" t="s">
        <v>48</v>
      </c>
      <c r="G14277" t="s">
        <v>41</v>
      </c>
      <c r="H14277" t="s">
        <v>25</v>
      </c>
      <c r="I14277" t="s">
        <v>41</v>
      </c>
      <c r="J14277">
        <v>50</v>
      </c>
      <c r="K14277" t="s">
        <v>27427</v>
      </c>
      <c r="L14277" t="s">
        <v>43</v>
      </c>
      <c r="M14277">
        <v>3</v>
      </c>
      <c r="N14277" t="s">
        <v>63</v>
      </c>
      <c r="O14277" s="1">
        <v>45756</v>
      </c>
      <c r="P14277" s="1">
        <v>45772</v>
      </c>
      <c r="Q14277">
        <v>1728</v>
      </c>
      <c r="R14277">
        <v>6</v>
      </c>
      <c r="S14277" t="s">
        <v>107</v>
      </c>
      <c r="T14277" t="s">
        <v>28795</v>
      </c>
      <c r="U14277" t="s">
        <v>28788</v>
      </c>
      <c r="V14277">
        <v>4</v>
      </c>
      <c r="W14277" t="s">
        <v>28801</v>
      </c>
    </row>
    <row r="14278" spans="1:23" x14ac:dyDescent="0.25">
      <c r="A14278" t="s">
        <v>27428</v>
      </c>
      <c r="B14278" t="s">
        <v>122</v>
      </c>
      <c r="C14278">
        <v>147780</v>
      </c>
      <c r="D14278" t="s">
        <v>27418</v>
      </c>
      <c r="E14278" t="s">
        <v>1425</v>
      </c>
      <c r="F14278" t="s">
        <v>48</v>
      </c>
      <c r="G14278" t="s">
        <v>41</v>
      </c>
      <c r="H14278" t="s">
        <v>25</v>
      </c>
      <c r="I14278" t="s">
        <v>41</v>
      </c>
      <c r="J14278">
        <v>50</v>
      </c>
      <c r="K14278" t="s">
        <v>27429</v>
      </c>
      <c r="L14278" t="s">
        <v>27</v>
      </c>
      <c r="M14278">
        <v>5</v>
      </c>
      <c r="N14278" t="s">
        <v>100</v>
      </c>
      <c r="O14278" s="1">
        <v>45373</v>
      </c>
      <c r="P14278" s="1">
        <v>45405</v>
      </c>
      <c r="Q14278">
        <v>2273</v>
      </c>
      <c r="R14278">
        <v>6.8</v>
      </c>
      <c r="S14278" t="s">
        <v>45</v>
      </c>
      <c r="T14278" t="s">
        <v>28785</v>
      </c>
      <c r="U14278" t="s">
        <v>28790</v>
      </c>
      <c r="V14278">
        <v>3</v>
      </c>
      <c r="W14278" t="s">
        <v>28798</v>
      </c>
    </row>
    <row r="14279" spans="1:23" x14ac:dyDescent="0.25">
      <c r="A14279" t="s">
        <v>27430</v>
      </c>
      <c r="B14279" t="s">
        <v>60</v>
      </c>
      <c r="C14279">
        <v>57968</v>
      </c>
      <c r="D14279" t="s">
        <v>27418</v>
      </c>
      <c r="E14279" t="s">
        <v>22</v>
      </c>
      <c r="F14279" t="s">
        <v>48</v>
      </c>
      <c r="G14279" t="s">
        <v>41</v>
      </c>
      <c r="H14279" t="s">
        <v>25</v>
      </c>
      <c r="I14279" t="s">
        <v>41</v>
      </c>
      <c r="J14279">
        <v>50</v>
      </c>
      <c r="K14279" t="s">
        <v>27431</v>
      </c>
      <c r="L14279" t="s">
        <v>43</v>
      </c>
      <c r="M14279">
        <v>0</v>
      </c>
      <c r="N14279" t="s">
        <v>91</v>
      </c>
      <c r="O14279" s="1">
        <v>45397</v>
      </c>
      <c r="P14279" s="1">
        <v>45412</v>
      </c>
      <c r="Q14279">
        <v>1784</v>
      </c>
      <c r="R14279">
        <v>6.1</v>
      </c>
      <c r="S14279" t="s">
        <v>92</v>
      </c>
      <c r="T14279" t="s">
        <v>28785</v>
      </c>
      <c r="U14279" t="s">
        <v>28788</v>
      </c>
      <c r="V14279">
        <v>4</v>
      </c>
      <c r="W14279" t="s">
        <v>28801</v>
      </c>
    </row>
    <row r="14280" spans="1:23" x14ac:dyDescent="0.25">
      <c r="A14280" t="s">
        <v>27432</v>
      </c>
      <c r="B14280" t="s">
        <v>65</v>
      </c>
      <c r="C14280">
        <v>54679</v>
      </c>
      <c r="D14280" t="s">
        <v>27418</v>
      </c>
      <c r="E14280" t="s">
        <v>22</v>
      </c>
      <c r="F14280" t="s">
        <v>94</v>
      </c>
      <c r="G14280" t="s">
        <v>41</v>
      </c>
      <c r="H14280" t="s">
        <v>25</v>
      </c>
      <c r="I14280" t="s">
        <v>41</v>
      </c>
      <c r="J14280">
        <v>50</v>
      </c>
      <c r="K14280" t="s">
        <v>27433</v>
      </c>
      <c r="L14280" t="s">
        <v>35</v>
      </c>
      <c r="M14280">
        <v>0</v>
      </c>
      <c r="N14280" t="s">
        <v>178</v>
      </c>
      <c r="O14280" s="1">
        <v>45343</v>
      </c>
      <c r="P14280" s="1">
        <v>45370</v>
      </c>
      <c r="Q14280">
        <v>2242</v>
      </c>
      <c r="R14280">
        <v>5.9</v>
      </c>
      <c r="S14280" t="s">
        <v>29</v>
      </c>
      <c r="T14280" t="s">
        <v>28785</v>
      </c>
      <c r="U14280" t="s">
        <v>28790</v>
      </c>
      <c r="V14280">
        <v>2</v>
      </c>
      <c r="W14280" t="s">
        <v>28791</v>
      </c>
    </row>
    <row r="14281" spans="1:23" x14ac:dyDescent="0.25">
      <c r="A14281" t="s">
        <v>27434</v>
      </c>
      <c r="B14281" t="s">
        <v>186</v>
      </c>
      <c r="C14281">
        <v>249930</v>
      </c>
      <c r="D14281" t="s">
        <v>27418</v>
      </c>
      <c r="E14281" t="s">
        <v>2104</v>
      </c>
      <c r="F14281" t="s">
        <v>55</v>
      </c>
      <c r="G14281" t="s">
        <v>41</v>
      </c>
      <c r="H14281" t="s">
        <v>25</v>
      </c>
      <c r="I14281" t="s">
        <v>41</v>
      </c>
      <c r="J14281">
        <v>50</v>
      </c>
      <c r="K14281" t="s">
        <v>27435</v>
      </c>
      <c r="L14281" t="s">
        <v>81</v>
      </c>
      <c r="M14281">
        <v>11</v>
      </c>
      <c r="N14281" t="s">
        <v>116</v>
      </c>
      <c r="O14281" s="1">
        <v>45627</v>
      </c>
      <c r="P14281" s="1">
        <v>45645</v>
      </c>
      <c r="Q14281">
        <v>806</v>
      </c>
      <c r="R14281">
        <v>6.4</v>
      </c>
      <c r="S14281" t="s">
        <v>87</v>
      </c>
      <c r="T14281" t="s">
        <v>28785</v>
      </c>
      <c r="U14281" t="s">
        <v>28786</v>
      </c>
      <c r="V14281">
        <v>12</v>
      </c>
      <c r="W14281" t="s">
        <v>28797</v>
      </c>
    </row>
    <row r="14282" spans="1:23" x14ac:dyDescent="0.25">
      <c r="A14282" t="s">
        <v>27436</v>
      </c>
      <c r="B14282" t="s">
        <v>102</v>
      </c>
      <c r="C14282">
        <v>117984</v>
      </c>
      <c r="D14282" t="s">
        <v>27418</v>
      </c>
      <c r="E14282" t="s">
        <v>1425</v>
      </c>
      <c r="F14282" t="s">
        <v>55</v>
      </c>
      <c r="G14282" t="s">
        <v>41</v>
      </c>
      <c r="H14282" t="s">
        <v>25</v>
      </c>
      <c r="I14282" t="s">
        <v>41</v>
      </c>
      <c r="J14282">
        <v>50</v>
      </c>
      <c r="K14282" t="s">
        <v>27437</v>
      </c>
      <c r="L14282" t="s">
        <v>43</v>
      </c>
      <c r="M14282">
        <v>7</v>
      </c>
      <c r="N14282" t="s">
        <v>63</v>
      </c>
      <c r="O14282" s="1">
        <v>45556</v>
      </c>
      <c r="P14282" s="1">
        <v>45622</v>
      </c>
      <c r="Q14282">
        <v>1634</v>
      </c>
      <c r="R14282">
        <v>6.4</v>
      </c>
      <c r="S14282" t="s">
        <v>58</v>
      </c>
      <c r="T14282" t="s">
        <v>28785</v>
      </c>
      <c r="U14282" t="s">
        <v>28793</v>
      </c>
      <c r="V14282">
        <v>9</v>
      </c>
      <c r="W14282" t="s">
        <v>28794</v>
      </c>
    </row>
    <row r="14283" spans="1:23" x14ac:dyDescent="0.25">
      <c r="A14283" t="s">
        <v>27438</v>
      </c>
      <c r="B14283" t="s">
        <v>167</v>
      </c>
      <c r="C14283">
        <v>221947</v>
      </c>
      <c r="D14283" t="s">
        <v>27418</v>
      </c>
      <c r="E14283" t="s">
        <v>2104</v>
      </c>
      <c r="F14283" t="s">
        <v>94</v>
      </c>
      <c r="G14283" t="s">
        <v>41</v>
      </c>
      <c r="H14283" t="s">
        <v>25</v>
      </c>
      <c r="I14283" t="s">
        <v>41</v>
      </c>
      <c r="J14283">
        <v>50</v>
      </c>
      <c r="K14283" t="s">
        <v>9073</v>
      </c>
      <c r="L14283" t="s">
        <v>81</v>
      </c>
      <c r="M14283">
        <v>15</v>
      </c>
      <c r="N14283" t="s">
        <v>120</v>
      </c>
      <c r="O14283" s="1">
        <v>45568</v>
      </c>
      <c r="P14283" s="1">
        <v>45593</v>
      </c>
      <c r="Q14283">
        <v>2087</v>
      </c>
      <c r="R14283">
        <v>5.5</v>
      </c>
      <c r="S14283" t="s">
        <v>76</v>
      </c>
      <c r="T14283" t="s">
        <v>28785</v>
      </c>
      <c r="U14283" t="s">
        <v>28786</v>
      </c>
      <c r="V14283">
        <v>10</v>
      </c>
      <c r="W14283" t="s">
        <v>28799</v>
      </c>
    </row>
    <row r="14284" spans="1:23" x14ac:dyDescent="0.25">
      <c r="A14284" t="s">
        <v>27439</v>
      </c>
      <c r="B14284" t="s">
        <v>186</v>
      </c>
      <c r="C14284">
        <v>80482</v>
      </c>
      <c r="D14284" t="s">
        <v>27418</v>
      </c>
      <c r="E14284" t="s">
        <v>754</v>
      </c>
      <c r="F14284" t="s">
        <v>23</v>
      </c>
      <c r="G14284" t="s">
        <v>41</v>
      </c>
      <c r="H14284" t="s">
        <v>25</v>
      </c>
      <c r="I14284" t="s">
        <v>41</v>
      </c>
      <c r="J14284">
        <v>50</v>
      </c>
      <c r="K14284" t="s">
        <v>27440</v>
      </c>
      <c r="L14284" t="s">
        <v>35</v>
      </c>
      <c r="M14284">
        <v>2</v>
      </c>
      <c r="N14284" t="s">
        <v>36</v>
      </c>
      <c r="O14284" s="1">
        <v>45763</v>
      </c>
      <c r="P14284" s="1">
        <v>45811</v>
      </c>
      <c r="Q14284">
        <v>1004</v>
      </c>
      <c r="R14284">
        <v>5.9</v>
      </c>
      <c r="S14284" t="s">
        <v>58</v>
      </c>
      <c r="T14284" t="s">
        <v>28795</v>
      </c>
      <c r="U14284" t="s">
        <v>28788</v>
      </c>
      <c r="V14284">
        <v>4</v>
      </c>
      <c r="W14284" t="s">
        <v>28801</v>
      </c>
    </row>
    <row r="14285" spans="1:23" x14ac:dyDescent="0.25">
      <c r="A14285" t="s">
        <v>27441</v>
      </c>
      <c r="B14285" t="s">
        <v>47</v>
      </c>
      <c r="C14285">
        <v>162668</v>
      </c>
      <c r="D14285" t="s">
        <v>27418</v>
      </c>
      <c r="E14285" t="s">
        <v>2104</v>
      </c>
      <c r="F14285" t="s">
        <v>23</v>
      </c>
      <c r="G14285" t="s">
        <v>41</v>
      </c>
      <c r="H14285" t="s">
        <v>25</v>
      </c>
      <c r="I14285" t="s">
        <v>41</v>
      </c>
      <c r="J14285">
        <v>50</v>
      </c>
      <c r="K14285" t="s">
        <v>16942</v>
      </c>
      <c r="L14285" t="s">
        <v>81</v>
      </c>
      <c r="M14285">
        <v>13</v>
      </c>
      <c r="N14285" t="s">
        <v>91</v>
      </c>
      <c r="O14285" s="1">
        <v>45413</v>
      </c>
      <c r="P14285" s="1">
        <v>45476</v>
      </c>
      <c r="Q14285">
        <v>2385</v>
      </c>
      <c r="R14285">
        <v>6.5</v>
      </c>
      <c r="S14285" t="s">
        <v>149</v>
      </c>
      <c r="T14285" t="s">
        <v>28785</v>
      </c>
      <c r="U14285" t="s">
        <v>28788</v>
      </c>
      <c r="V14285">
        <v>5</v>
      </c>
      <c r="W14285" t="s">
        <v>28792</v>
      </c>
    </row>
    <row r="14286" spans="1:23" x14ac:dyDescent="0.25">
      <c r="A14286" t="s">
        <v>27442</v>
      </c>
      <c r="B14286" t="s">
        <v>47</v>
      </c>
      <c r="C14286">
        <v>73404</v>
      </c>
      <c r="D14286" t="s">
        <v>27418</v>
      </c>
      <c r="E14286" t="s">
        <v>22</v>
      </c>
      <c r="F14286" t="s">
        <v>48</v>
      </c>
      <c r="G14286" t="s">
        <v>41</v>
      </c>
      <c r="H14286" t="s">
        <v>25</v>
      </c>
      <c r="I14286" t="s">
        <v>41</v>
      </c>
      <c r="J14286">
        <v>50</v>
      </c>
      <c r="K14286" t="s">
        <v>27443</v>
      </c>
      <c r="L14286" t="s">
        <v>81</v>
      </c>
      <c r="M14286">
        <v>1</v>
      </c>
      <c r="N14286" t="s">
        <v>68</v>
      </c>
      <c r="O14286" s="1">
        <v>45750</v>
      </c>
      <c r="P14286" s="1">
        <v>45786</v>
      </c>
      <c r="Q14286">
        <v>2472</v>
      </c>
      <c r="R14286">
        <v>6.4</v>
      </c>
      <c r="S14286" t="s">
        <v>72</v>
      </c>
      <c r="T14286" t="s">
        <v>28795</v>
      </c>
      <c r="U14286" t="s">
        <v>28788</v>
      </c>
      <c r="V14286">
        <v>4</v>
      </c>
      <c r="W14286" t="s">
        <v>28801</v>
      </c>
    </row>
    <row r="14287" spans="1:23" x14ac:dyDescent="0.25">
      <c r="A14287" t="s">
        <v>27444</v>
      </c>
      <c r="B14287" t="s">
        <v>102</v>
      </c>
      <c r="C14287">
        <v>94569</v>
      </c>
      <c r="D14287" t="s">
        <v>27418</v>
      </c>
      <c r="E14287" t="s">
        <v>754</v>
      </c>
      <c r="F14287" t="s">
        <v>55</v>
      </c>
      <c r="G14287" t="s">
        <v>41</v>
      </c>
      <c r="H14287" t="s">
        <v>25</v>
      </c>
      <c r="I14287" t="s">
        <v>41</v>
      </c>
      <c r="J14287">
        <v>50</v>
      </c>
      <c r="K14287" t="s">
        <v>27445</v>
      </c>
      <c r="L14287" t="s">
        <v>35</v>
      </c>
      <c r="M14287">
        <v>2</v>
      </c>
      <c r="N14287" t="s">
        <v>82</v>
      </c>
      <c r="O14287" s="1">
        <v>45536</v>
      </c>
      <c r="P14287" s="1">
        <v>45603</v>
      </c>
      <c r="Q14287">
        <v>2336</v>
      </c>
      <c r="R14287">
        <v>8.5</v>
      </c>
      <c r="S14287" t="s">
        <v>37</v>
      </c>
      <c r="T14287" t="s">
        <v>28785</v>
      </c>
      <c r="U14287" t="s">
        <v>28793</v>
      </c>
      <c r="V14287">
        <v>9</v>
      </c>
      <c r="W14287" t="s">
        <v>28794</v>
      </c>
    </row>
    <row r="14288" spans="1:23" x14ac:dyDescent="0.25">
      <c r="A14288" t="s">
        <v>27446</v>
      </c>
      <c r="B14288" t="s">
        <v>122</v>
      </c>
      <c r="C14288">
        <v>83549</v>
      </c>
      <c r="D14288" t="s">
        <v>27418</v>
      </c>
      <c r="E14288" t="s">
        <v>22</v>
      </c>
      <c r="F14288" t="s">
        <v>23</v>
      </c>
      <c r="G14288" t="s">
        <v>41</v>
      </c>
      <c r="H14288" t="s">
        <v>25</v>
      </c>
      <c r="I14288" t="s">
        <v>41</v>
      </c>
      <c r="J14288">
        <v>50</v>
      </c>
      <c r="K14288" t="s">
        <v>27447</v>
      </c>
      <c r="L14288" t="s">
        <v>81</v>
      </c>
      <c r="M14288">
        <v>0</v>
      </c>
      <c r="N14288" t="s">
        <v>57</v>
      </c>
      <c r="O14288" s="1">
        <v>45368</v>
      </c>
      <c r="P14288" s="1">
        <v>45422</v>
      </c>
      <c r="Q14288">
        <v>881</v>
      </c>
      <c r="R14288">
        <v>7.9</v>
      </c>
      <c r="S14288" t="s">
        <v>45</v>
      </c>
      <c r="T14288" t="s">
        <v>28785</v>
      </c>
      <c r="U14288" t="s">
        <v>28790</v>
      </c>
      <c r="V14288">
        <v>3</v>
      </c>
      <c r="W14288" t="s">
        <v>28798</v>
      </c>
    </row>
    <row r="14289" spans="1:23" x14ac:dyDescent="0.25">
      <c r="A14289" t="s">
        <v>27448</v>
      </c>
      <c r="B14289" t="s">
        <v>102</v>
      </c>
      <c r="C14289">
        <v>231680</v>
      </c>
      <c r="D14289" t="s">
        <v>27418</v>
      </c>
      <c r="E14289" t="s">
        <v>2104</v>
      </c>
      <c r="F14289" t="s">
        <v>23</v>
      </c>
      <c r="G14289" t="s">
        <v>41</v>
      </c>
      <c r="H14289" t="s">
        <v>25</v>
      </c>
      <c r="I14289" t="s">
        <v>41</v>
      </c>
      <c r="J14289">
        <v>50</v>
      </c>
      <c r="K14289" t="s">
        <v>27449</v>
      </c>
      <c r="L14289" t="s">
        <v>35</v>
      </c>
      <c r="M14289">
        <v>10</v>
      </c>
      <c r="N14289" t="s">
        <v>63</v>
      </c>
      <c r="O14289" s="1">
        <v>45522</v>
      </c>
      <c r="P14289" s="1">
        <v>45569</v>
      </c>
      <c r="Q14289">
        <v>797</v>
      </c>
      <c r="R14289">
        <v>7</v>
      </c>
      <c r="S14289" t="s">
        <v>117</v>
      </c>
      <c r="T14289" t="s">
        <v>28785</v>
      </c>
      <c r="U14289" t="s">
        <v>28793</v>
      </c>
      <c r="V14289">
        <v>8</v>
      </c>
      <c r="W14289" t="s">
        <v>28802</v>
      </c>
    </row>
    <row r="14290" spans="1:23" x14ac:dyDescent="0.25">
      <c r="A14290" t="s">
        <v>27450</v>
      </c>
      <c r="B14290" t="s">
        <v>114</v>
      </c>
      <c r="C14290">
        <v>150770</v>
      </c>
      <c r="D14290" t="s">
        <v>27418</v>
      </c>
      <c r="E14290" t="s">
        <v>1425</v>
      </c>
      <c r="F14290" t="s">
        <v>94</v>
      </c>
      <c r="G14290" t="s">
        <v>41</v>
      </c>
      <c r="H14290" t="s">
        <v>25</v>
      </c>
      <c r="I14290" t="s">
        <v>41</v>
      </c>
      <c r="J14290">
        <v>50</v>
      </c>
      <c r="K14290" t="s">
        <v>27451</v>
      </c>
      <c r="L14290" t="s">
        <v>35</v>
      </c>
      <c r="M14290">
        <v>7</v>
      </c>
      <c r="N14290" t="s">
        <v>120</v>
      </c>
      <c r="O14290" s="1">
        <v>45516</v>
      </c>
      <c r="P14290" s="1">
        <v>45569</v>
      </c>
      <c r="Q14290">
        <v>602</v>
      </c>
      <c r="R14290">
        <v>6.6</v>
      </c>
      <c r="S14290" t="s">
        <v>107</v>
      </c>
      <c r="T14290" t="s">
        <v>28785</v>
      </c>
      <c r="U14290" t="s">
        <v>28793</v>
      </c>
      <c r="V14290">
        <v>8</v>
      </c>
      <c r="W14290" t="s">
        <v>28802</v>
      </c>
    </row>
    <row r="14291" spans="1:23" x14ac:dyDescent="0.25">
      <c r="A14291" t="s">
        <v>27452</v>
      </c>
      <c r="B14291" t="s">
        <v>65</v>
      </c>
      <c r="C14291">
        <v>246454</v>
      </c>
      <c r="D14291" t="s">
        <v>27418</v>
      </c>
      <c r="E14291" t="s">
        <v>2104</v>
      </c>
      <c r="F14291" t="s">
        <v>48</v>
      </c>
      <c r="G14291" t="s">
        <v>41</v>
      </c>
      <c r="H14291" t="s">
        <v>25</v>
      </c>
      <c r="I14291" t="s">
        <v>41</v>
      </c>
      <c r="J14291">
        <v>50</v>
      </c>
      <c r="K14291" t="s">
        <v>27453</v>
      </c>
      <c r="L14291" t="s">
        <v>81</v>
      </c>
      <c r="M14291">
        <v>11</v>
      </c>
      <c r="N14291" t="s">
        <v>57</v>
      </c>
      <c r="O14291" s="1">
        <v>45353</v>
      </c>
      <c r="P14291" s="1">
        <v>45372</v>
      </c>
      <c r="Q14291">
        <v>1069</v>
      </c>
      <c r="R14291">
        <v>6.1</v>
      </c>
      <c r="S14291" t="s">
        <v>117</v>
      </c>
      <c r="T14291" t="s">
        <v>28785</v>
      </c>
      <c r="U14291" t="s">
        <v>28790</v>
      </c>
      <c r="V14291">
        <v>3</v>
      </c>
      <c r="W14291" t="s">
        <v>28798</v>
      </c>
    </row>
    <row r="14292" spans="1:23" x14ac:dyDescent="0.25">
      <c r="A14292" t="s">
        <v>27454</v>
      </c>
      <c r="B14292" t="s">
        <v>74</v>
      </c>
      <c r="C14292">
        <v>116520</v>
      </c>
      <c r="D14292" t="s">
        <v>27418</v>
      </c>
      <c r="E14292" t="s">
        <v>754</v>
      </c>
      <c r="F14292" t="s">
        <v>48</v>
      </c>
      <c r="G14292" t="s">
        <v>41</v>
      </c>
      <c r="H14292" t="s">
        <v>25</v>
      </c>
      <c r="I14292" t="s">
        <v>41</v>
      </c>
      <c r="J14292">
        <v>50</v>
      </c>
      <c r="K14292" t="s">
        <v>27455</v>
      </c>
      <c r="L14292" t="s">
        <v>43</v>
      </c>
      <c r="M14292">
        <v>2</v>
      </c>
      <c r="N14292" t="s">
        <v>141</v>
      </c>
      <c r="O14292" s="1">
        <v>45328</v>
      </c>
      <c r="P14292" s="1">
        <v>45398</v>
      </c>
      <c r="Q14292">
        <v>1151</v>
      </c>
      <c r="R14292">
        <v>8.9</v>
      </c>
      <c r="S14292" t="s">
        <v>97</v>
      </c>
      <c r="T14292" t="s">
        <v>28785</v>
      </c>
      <c r="U14292" t="s">
        <v>28790</v>
      </c>
      <c r="V14292">
        <v>2</v>
      </c>
      <c r="W14292" t="s">
        <v>28791</v>
      </c>
    </row>
    <row r="14293" spans="1:23" x14ac:dyDescent="0.25">
      <c r="A14293" t="s">
        <v>27456</v>
      </c>
      <c r="B14293" t="s">
        <v>31</v>
      </c>
      <c r="C14293">
        <v>136530</v>
      </c>
      <c r="D14293" t="s">
        <v>27418</v>
      </c>
      <c r="E14293" t="s">
        <v>1425</v>
      </c>
      <c r="F14293" t="s">
        <v>94</v>
      </c>
      <c r="G14293" t="s">
        <v>41</v>
      </c>
      <c r="H14293" t="s">
        <v>25</v>
      </c>
      <c r="I14293" t="s">
        <v>41</v>
      </c>
      <c r="J14293">
        <v>50</v>
      </c>
      <c r="K14293" t="s">
        <v>26450</v>
      </c>
      <c r="L14293" t="s">
        <v>27</v>
      </c>
      <c r="M14293">
        <v>6</v>
      </c>
      <c r="N14293" t="s">
        <v>100</v>
      </c>
      <c r="O14293" s="1">
        <v>45744</v>
      </c>
      <c r="P14293" s="1">
        <v>45772</v>
      </c>
      <c r="Q14293">
        <v>2152</v>
      </c>
      <c r="R14293">
        <v>7.9</v>
      </c>
      <c r="S14293" t="s">
        <v>58</v>
      </c>
      <c r="T14293" t="s">
        <v>28795</v>
      </c>
      <c r="U14293" t="s">
        <v>28790</v>
      </c>
      <c r="V14293">
        <v>3</v>
      </c>
      <c r="W14293" t="s">
        <v>28798</v>
      </c>
    </row>
    <row r="14294" spans="1:23" x14ac:dyDescent="0.25">
      <c r="A14294" t="s">
        <v>27457</v>
      </c>
      <c r="B14294" t="s">
        <v>139</v>
      </c>
      <c r="C14294">
        <v>69383</v>
      </c>
      <c r="D14294" t="s">
        <v>27418</v>
      </c>
      <c r="E14294" t="s">
        <v>22</v>
      </c>
      <c r="F14294" t="s">
        <v>55</v>
      </c>
      <c r="G14294" t="s">
        <v>41</v>
      </c>
      <c r="H14294" t="s">
        <v>25</v>
      </c>
      <c r="I14294" t="s">
        <v>41</v>
      </c>
      <c r="J14294">
        <v>50</v>
      </c>
      <c r="K14294" t="s">
        <v>27458</v>
      </c>
      <c r="L14294" t="s">
        <v>27</v>
      </c>
      <c r="M14294">
        <v>0</v>
      </c>
      <c r="N14294" t="s">
        <v>57</v>
      </c>
      <c r="O14294" s="1">
        <v>45737</v>
      </c>
      <c r="P14294" s="1">
        <v>45792</v>
      </c>
      <c r="Q14294">
        <v>939</v>
      </c>
      <c r="R14294">
        <v>9.8000000000000007</v>
      </c>
      <c r="S14294" t="s">
        <v>97</v>
      </c>
      <c r="T14294" t="s">
        <v>28795</v>
      </c>
      <c r="U14294" t="s">
        <v>28790</v>
      </c>
      <c r="V14294">
        <v>3</v>
      </c>
      <c r="W14294" t="s">
        <v>28798</v>
      </c>
    </row>
    <row r="14295" spans="1:23" x14ac:dyDescent="0.25">
      <c r="A14295" t="s">
        <v>27459</v>
      </c>
      <c r="B14295" t="s">
        <v>145</v>
      </c>
      <c r="C14295">
        <v>186132</v>
      </c>
      <c r="D14295" t="s">
        <v>27418</v>
      </c>
      <c r="E14295" t="s">
        <v>2104</v>
      </c>
      <c r="F14295" t="s">
        <v>94</v>
      </c>
      <c r="G14295" t="s">
        <v>41</v>
      </c>
      <c r="H14295" t="s">
        <v>25</v>
      </c>
      <c r="I14295" t="s">
        <v>41</v>
      </c>
      <c r="J14295">
        <v>50</v>
      </c>
      <c r="K14295" t="s">
        <v>27460</v>
      </c>
      <c r="L14295" t="s">
        <v>81</v>
      </c>
      <c r="M14295">
        <v>19</v>
      </c>
      <c r="N14295" t="s">
        <v>63</v>
      </c>
      <c r="O14295" s="1">
        <v>45613</v>
      </c>
      <c r="P14295" s="1">
        <v>45657</v>
      </c>
      <c r="Q14295">
        <v>823</v>
      </c>
      <c r="R14295">
        <v>8.1999999999999993</v>
      </c>
      <c r="S14295" t="s">
        <v>29</v>
      </c>
      <c r="T14295" t="s">
        <v>28785</v>
      </c>
      <c r="U14295" t="s">
        <v>28786</v>
      </c>
      <c r="V14295">
        <v>11</v>
      </c>
      <c r="W14295" t="s">
        <v>28787</v>
      </c>
    </row>
    <row r="14296" spans="1:23" x14ac:dyDescent="0.25">
      <c r="A14296" t="s">
        <v>27461</v>
      </c>
      <c r="B14296" t="s">
        <v>102</v>
      </c>
      <c r="C14296">
        <v>81942</v>
      </c>
      <c r="D14296" t="s">
        <v>27418</v>
      </c>
      <c r="E14296" t="s">
        <v>22</v>
      </c>
      <c r="F14296" t="s">
        <v>55</v>
      </c>
      <c r="G14296" t="s">
        <v>41</v>
      </c>
      <c r="H14296" t="s">
        <v>25</v>
      </c>
      <c r="I14296" t="s">
        <v>41</v>
      </c>
      <c r="J14296">
        <v>50</v>
      </c>
      <c r="K14296" t="s">
        <v>27140</v>
      </c>
      <c r="L14296" t="s">
        <v>43</v>
      </c>
      <c r="M14296">
        <v>0</v>
      </c>
      <c r="N14296" t="s">
        <v>91</v>
      </c>
      <c r="O14296" s="1">
        <v>45624</v>
      </c>
      <c r="P14296" s="1">
        <v>45665</v>
      </c>
      <c r="Q14296">
        <v>1426</v>
      </c>
      <c r="R14296">
        <v>5.8</v>
      </c>
      <c r="S14296" t="s">
        <v>198</v>
      </c>
      <c r="T14296" t="s">
        <v>28785</v>
      </c>
      <c r="U14296" t="s">
        <v>28786</v>
      </c>
      <c r="V14296">
        <v>11</v>
      </c>
      <c r="W14296" t="s">
        <v>28787</v>
      </c>
    </row>
    <row r="14297" spans="1:23" x14ac:dyDescent="0.25">
      <c r="A14297" t="s">
        <v>27462</v>
      </c>
      <c r="B14297" t="s">
        <v>167</v>
      </c>
      <c r="C14297">
        <v>132764</v>
      </c>
      <c r="D14297" t="s">
        <v>27418</v>
      </c>
      <c r="E14297" t="s">
        <v>1425</v>
      </c>
      <c r="F14297" t="s">
        <v>94</v>
      </c>
      <c r="G14297" t="s">
        <v>41</v>
      </c>
      <c r="H14297" t="s">
        <v>25</v>
      </c>
      <c r="I14297" t="s">
        <v>41</v>
      </c>
      <c r="J14297">
        <v>50</v>
      </c>
      <c r="K14297" t="s">
        <v>27463</v>
      </c>
      <c r="L14297" t="s">
        <v>27</v>
      </c>
      <c r="M14297">
        <v>7</v>
      </c>
      <c r="N14297" t="s">
        <v>178</v>
      </c>
      <c r="O14297" s="1">
        <v>45603</v>
      </c>
      <c r="P14297" s="1">
        <v>45676</v>
      </c>
      <c r="Q14297">
        <v>2198</v>
      </c>
      <c r="R14297">
        <v>7.8</v>
      </c>
      <c r="S14297" t="s">
        <v>58</v>
      </c>
      <c r="T14297" t="s">
        <v>28785</v>
      </c>
      <c r="U14297" t="s">
        <v>28786</v>
      </c>
      <c r="V14297">
        <v>11</v>
      </c>
      <c r="W14297" t="s">
        <v>28787</v>
      </c>
    </row>
    <row r="14298" spans="1:23" x14ac:dyDescent="0.25">
      <c r="A14298" t="s">
        <v>27464</v>
      </c>
      <c r="B14298" t="s">
        <v>186</v>
      </c>
      <c r="C14298">
        <v>112255</v>
      </c>
      <c r="D14298" t="s">
        <v>27418</v>
      </c>
      <c r="E14298" t="s">
        <v>754</v>
      </c>
      <c r="F14298" t="s">
        <v>55</v>
      </c>
      <c r="G14298" t="s">
        <v>41</v>
      </c>
      <c r="H14298" t="s">
        <v>25</v>
      </c>
      <c r="I14298" t="s">
        <v>41</v>
      </c>
      <c r="J14298">
        <v>50</v>
      </c>
      <c r="K14298" t="s">
        <v>27465</v>
      </c>
      <c r="L14298" t="s">
        <v>35</v>
      </c>
      <c r="M14298">
        <v>4</v>
      </c>
      <c r="N14298" t="s">
        <v>68</v>
      </c>
      <c r="O14298" s="1">
        <v>45733</v>
      </c>
      <c r="P14298" s="1">
        <v>45800</v>
      </c>
      <c r="Q14298">
        <v>1059</v>
      </c>
      <c r="R14298">
        <v>9.3000000000000007</v>
      </c>
      <c r="S14298" t="s">
        <v>87</v>
      </c>
      <c r="T14298" t="s">
        <v>28795</v>
      </c>
      <c r="U14298" t="s">
        <v>28790</v>
      </c>
      <c r="V14298">
        <v>3</v>
      </c>
      <c r="W14298" t="s">
        <v>28798</v>
      </c>
    </row>
    <row r="14299" spans="1:23" x14ac:dyDescent="0.25">
      <c r="A14299" t="s">
        <v>27466</v>
      </c>
      <c r="B14299" t="s">
        <v>74</v>
      </c>
      <c r="C14299">
        <v>74991</v>
      </c>
      <c r="D14299" t="s">
        <v>27418</v>
      </c>
      <c r="E14299" t="s">
        <v>22</v>
      </c>
      <c r="F14299" t="s">
        <v>55</v>
      </c>
      <c r="G14299" t="s">
        <v>41</v>
      </c>
      <c r="H14299" t="s">
        <v>25</v>
      </c>
      <c r="I14299" t="s">
        <v>41</v>
      </c>
      <c r="J14299">
        <v>50</v>
      </c>
      <c r="K14299" t="s">
        <v>27467</v>
      </c>
      <c r="L14299" t="s">
        <v>27</v>
      </c>
      <c r="M14299">
        <v>1</v>
      </c>
      <c r="N14299" t="s">
        <v>120</v>
      </c>
      <c r="O14299" s="1">
        <v>45456</v>
      </c>
      <c r="P14299" s="1">
        <v>45497</v>
      </c>
      <c r="Q14299">
        <v>703</v>
      </c>
      <c r="R14299">
        <v>9.4</v>
      </c>
      <c r="S14299" t="s">
        <v>29</v>
      </c>
      <c r="T14299" t="s">
        <v>28785</v>
      </c>
      <c r="U14299" t="s">
        <v>28788</v>
      </c>
      <c r="V14299">
        <v>6</v>
      </c>
      <c r="W14299" t="s">
        <v>28789</v>
      </c>
    </row>
    <row r="14300" spans="1:23" x14ac:dyDescent="0.25">
      <c r="A14300" t="s">
        <v>27468</v>
      </c>
      <c r="B14300" t="s">
        <v>39</v>
      </c>
      <c r="C14300">
        <v>257823</v>
      </c>
      <c r="D14300" t="s">
        <v>27418</v>
      </c>
      <c r="E14300" t="s">
        <v>2104</v>
      </c>
      <c r="F14300" t="s">
        <v>23</v>
      </c>
      <c r="G14300" t="s">
        <v>41</v>
      </c>
      <c r="H14300" t="s">
        <v>25</v>
      </c>
      <c r="I14300" t="s">
        <v>41</v>
      </c>
      <c r="J14300">
        <v>50</v>
      </c>
      <c r="K14300" t="s">
        <v>13881</v>
      </c>
      <c r="L14300" t="s">
        <v>81</v>
      </c>
      <c r="M14300">
        <v>19</v>
      </c>
      <c r="N14300" t="s">
        <v>51</v>
      </c>
      <c r="O14300" s="1">
        <v>45411</v>
      </c>
      <c r="P14300" s="1">
        <v>45457</v>
      </c>
      <c r="Q14300">
        <v>2378</v>
      </c>
      <c r="R14300">
        <v>5.2</v>
      </c>
      <c r="S14300" t="s">
        <v>198</v>
      </c>
      <c r="T14300" t="s">
        <v>28785</v>
      </c>
      <c r="U14300" t="s">
        <v>28788</v>
      </c>
      <c r="V14300">
        <v>4</v>
      </c>
      <c r="W14300" t="s">
        <v>28801</v>
      </c>
    </row>
    <row r="14301" spans="1:23" x14ac:dyDescent="0.25">
      <c r="A14301" t="s">
        <v>27469</v>
      </c>
      <c r="B14301" t="s">
        <v>186</v>
      </c>
      <c r="C14301">
        <v>102125</v>
      </c>
      <c r="D14301" t="s">
        <v>27418</v>
      </c>
      <c r="E14301" t="s">
        <v>754</v>
      </c>
      <c r="F14301" t="s">
        <v>94</v>
      </c>
      <c r="G14301" t="s">
        <v>41</v>
      </c>
      <c r="H14301" t="s">
        <v>25</v>
      </c>
      <c r="I14301" t="s">
        <v>41</v>
      </c>
      <c r="J14301">
        <v>50</v>
      </c>
      <c r="K14301" t="s">
        <v>27470</v>
      </c>
      <c r="L14301" t="s">
        <v>81</v>
      </c>
      <c r="M14301">
        <v>3</v>
      </c>
      <c r="N14301" t="s">
        <v>63</v>
      </c>
      <c r="O14301" s="1">
        <v>45381</v>
      </c>
      <c r="P14301" s="1">
        <v>45434</v>
      </c>
      <c r="Q14301">
        <v>880</v>
      </c>
      <c r="R14301">
        <v>7.8</v>
      </c>
      <c r="S14301" t="s">
        <v>149</v>
      </c>
      <c r="T14301" t="s">
        <v>28785</v>
      </c>
      <c r="U14301" t="s">
        <v>28790</v>
      </c>
      <c r="V14301">
        <v>3</v>
      </c>
      <c r="W14301" t="s">
        <v>28798</v>
      </c>
    </row>
    <row r="14302" spans="1:23" x14ac:dyDescent="0.25">
      <c r="A14302" t="s">
        <v>27471</v>
      </c>
      <c r="B14302" t="s">
        <v>60</v>
      </c>
      <c r="C14302">
        <v>188596</v>
      </c>
      <c r="D14302" t="s">
        <v>27418</v>
      </c>
      <c r="E14302" t="s">
        <v>2104</v>
      </c>
      <c r="F14302" t="s">
        <v>23</v>
      </c>
      <c r="G14302" t="s">
        <v>41</v>
      </c>
      <c r="H14302" t="s">
        <v>25</v>
      </c>
      <c r="I14302" t="s">
        <v>41</v>
      </c>
      <c r="J14302">
        <v>50</v>
      </c>
      <c r="K14302" t="s">
        <v>27472</v>
      </c>
      <c r="L14302" t="s">
        <v>43</v>
      </c>
      <c r="M14302">
        <v>17</v>
      </c>
      <c r="N14302" t="s">
        <v>169</v>
      </c>
      <c r="O14302" s="1">
        <v>45402</v>
      </c>
      <c r="P14302" s="1">
        <v>45437</v>
      </c>
      <c r="Q14302">
        <v>1417</v>
      </c>
      <c r="R14302">
        <v>9</v>
      </c>
      <c r="S14302" t="s">
        <v>117</v>
      </c>
      <c r="T14302" t="s">
        <v>28785</v>
      </c>
      <c r="U14302" t="s">
        <v>28788</v>
      </c>
      <c r="V14302">
        <v>4</v>
      </c>
      <c r="W14302" t="s">
        <v>28801</v>
      </c>
    </row>
    <row r="14303" spans="1:23" x14ac:dyDescent="0.25">
      <c r="A14303" t="s">
        <v>27473</v>
      </c>
      <c r="B14303" t="s">
        <v>122</v>
      </c>
      <c r="C14303">
        <v>165442</v>
      </c>
      <c r="D14303" t="s">
        <v>27418</v>
      </c>
      <c r="E14303" t="s">
        <v>2104</v>
      </c>
      <c r="F14303" t="s">
        <v>48</v>
      </c>
      <c r="G14303" t="s">
        <v>41</v>
      </c>
      <c r="H14303" t="s">
        <v>25</v>
      </c>
      <c r="I14303" t="s">
        <v>41</v>
      </c>
      <c r="J14303">
        <v>50</v>
      </c>
      <c r="K14303" t="s">
        <v>27474</v>
      </c>
      <c r="L14303" t="s">
        <v>43</v>
      </c>
      <c r="M14303">
        <v>17</v>
      </c>
      <c r="N14303" t="s">
        <v>63</v>
      </c>
      <c r="O14303" s="1">
        <v>45721</v>
      </c>
      <c r="P14303" s="1">
        <v>45738</v>
      </c>
      <c r="Q14303">
        <v>1463</v>
      </c>
      <c r="R14303">
        <v>5.8</v>
      </c>
      <c r="S14303" t="s">
        <v>198</v>
      </c>
      <c r="T14303" t="s">
        <v>28795</v>
      </c>
      <c r="U14303" t="s">
        <v>28790</v>
      </c>
      <c r="V14303">
        <v>3</v>
      </c>
      <c r="W14303" t="s">
        <v>28798</v>
      </c>
    </row>
    <row r="14304" spans="1:23" x14ac:dyDescent="0.25">
      <c r="A14304" t="s">
        <v>27475</v>
      </c>
      <c r="B14304" t="s">
        <v>186</v>
      </c>
      <c r="C14304">
        <v>245186</v>
      </c>
      <c r="D14304" t="s">
        <v>27418</v>
      </c>
      <c r="E14304" t="s">
        <v>2104</v>
      </c>
      <c r="F14304" t="s">
        <v>23</v>
      </c>
      <c r="G14304" t="s">
        <v>41</v>
      </c>
      <c r="H14304" t="s">
        <v>25</v>
      </c>
      <c r="I14304" t="s">
        <v>41</v>
      </c>
      <c r="J14304">
        <v>50</v>
      </c>
      <c r="K14304" t="s">
        <v>27476</v>
      </c>
      <c r="L14304" t="s">
        <v>81</v>
      </c>
      <c r="M14304">
        <v>14</v>
      </c>
      <c r="N14304" t="s">
        <v>57</v>
      </c>
      <c r="O14304" s="1">
        <v>45668</v>
      </c>
      <c r="P14304" s="1">
        <v>45724</v>
      </c>
      <c r="Q14304">
        <v>562</v>
      </c>
      <c r="R14304">
        <v>5.5</v>
      </c>
      <c r="S14304" t="s">
        <v>97</v>
      </c>
      <c r="T14304" t="s">
        <v>28795</v>
      </c>
      <c r="U14304" t="s">
        <v>28790</v>
      </c>
      <c r="V14304">
        <v>1</v>
      </c>
      <c r="W14304" t="s">
        <v>28796</v>
      </c>
    </row>
    <row r="14305" spans="1:23" x14ac:dyDescent="0.25">
      <c r="A14305" t="s">
        <v>27477</v>
      </c>
      <c r="B14305" t="s">
        <v>74</v>
      </c>
      <c r="C14305">
        <v>76905</v>
      </c>
      <c r="D14305" t="s">
        <v>27418</v>
      </c>
      <c r="E14305" t="s">
        <v>754</v>
      </c>
      <c r="F14305" t="s">
        <v>55</v>
      </c>
      <c r="G14305" t="s">
        <v>41</v>
      </c>
      <c r="H14305" t="s">
        <v>25</v>
      </c>
      <c r="I14305" t="s">
        <v>41</v>
      </c>
      <c r="J14305">
        <v>50</v>
      </c>
      <c r="K14305" t="s">
        <v>27478</v>
      </c>
      <c r="L14305" t="s">
        <v>27</v>
      </c>
      <c r="M14305">
        <v>4</v>
      </c>
      <c r="N14305" t="s">
        <v>141</v>
      </c>
      <c r="O14305" s="1">
        <v>45427</v>
      </c>
      <c r="P14305" s="1">
        <v>45443</v>
      </c>
      <c r="Q14305">
        <v>1597</v>
      </c>
      <c r="R14305">
        <v>7</v>
      </c>
      <c r="S14305" t="s">
        <v>97</v>
      </c>
      <c r="T14305" t="s">
        <v>28785</v>
      </c>
      <c r="U14305" t="s">
        <v>28788</v>
      </c>
      <c r="V14305">
        <v>5</v>
      </c>
      <c r="W14305" t="s">
        <v>28792</v>
      </c>
    </row>
    <row r="14306" spans="1:23" x14ac:dyDescent="0.25">
      <c r="A14306" t="s">
        <v>27479</v>
      </c>
      <c r="B14306" t="s">
        <v>139</v>
      </c>
      <c r="C14306">
        <v>89670</v>
      </c>
      <c r="D14306" t="s">
        <v>27418</v>
      </c>
      <c r="E14306" t="s">
        <v>754</v>
      </c>
      <c r="F14306" t="s">
        <v>23</v>
      </c>
      <c r="G14306" t="s">
        <v>41</v>
      </c>
      <c r="H14306" t="s">
        <v>25</v>
      </c>
      <c r="I14306" t="s">
        <v>41</v>
      </c>
      <c r="J14306">
        <v>50</v>
      </c>
      <c r="K14306" t="s">
        <v>27480</v>
      </c>
      <c r="L14306" t="s">
        <v>35</v>
      </c>
      <c r="M14306">
        <v>3</v>
      </c>
      <c r="N14306" t="s">
        <v>82</v>
      </c>
      <c r="O14306" s="1">
        <v>45690</v>
      </c>
      <c r="P14306" s="1">
        <v>45720</v>
      </c>
      <c r="Q14306">
        <v>851</v>
      </c>
      <c r="R14306">
        <v>9.4</v>
      </c>
      <c r="S14306" t="s">
        <v>52</v>
      </c>
      <c r="T14306" t="s">
        <v>28795</v>
      </c>
      <c r="U14306" t="s">
        <v>28790</v>
      </c>
      <c r="V14306">
        <v>2</v>
      </c>
      <c r="W14306" t="s">
        <v>28791</v>
      </c>
    </row>
    <row r="14307" spans="1:23" x14ac:dyDescent="0.25">
      <c r="A14307" t="s">
        <v>27481</v>
      </c>
      <c r="B14307" t="s">
        <v>102</v>
      </c>
      <c r="C14307">
        <v>113730</v>
      </c>
      <c r="D14307" t="s">
        <v>27418</v>
      </c>
      <c r="E14307" t="s">
        <v>1425</v>
      </c>
      <c r="F14307" t="s">
        <v>23</v>
      </c>
      <c r="G14307" t="s">
        <v>41</v>
      </c>
      <c r="H14307" t="s">
        <v>25</v>
      </c>
      <c r="I14307" t="s">
        <v>41</v>
      </c>
      <c r="J14307">
        <v>50</v>
      </c>
      <c r="K14307" t="s">
        <v>27482</v>
      </c>
      <c r="L14307" t="s">
        <v>43</v>
      </c>
      <c r="M14307">
        <v>8</v>
      </c>
      <c r="N14307" t="s">
        <v>120</v>
      </c>
      <c r="O14307" s="1">
        <v>45598</v>
      </c>
      <c r="P14307" s="1">
        <v>45645</v>
      </c>
      <c r="Q14307">
        <v>2034</v>
      </c>
      <c r="R14307">
        <v>8.3000000000000007</v>
      </c>
      <c r="S14307" t="s">
        <v>198</v>
      </c>
      <c r="T14307" t="s">
        <v>28785</v>
      </c>
      <c r="U14307" t="s">
        <v>28786</v>
      </c>
      <c r="V14307">
        <v>11</v>
      </c>
      <c r="W14307" t="s">
        <v>28787</v>
      </c>
    </row>
    <row r="14308" spans="1:23" x14ac:dyDescent="0.25">
      <c r="A14308" t="s">
        <v>27483</v>
      </c>
      <c r="B14308" t="s">
        <v>167</v>
      </c>
      <c r="C14308">
        <v>81633</v>
      </c>
      <c r="D14308" t="s">
        <v>27418</v>
      </c>
      <c r="E14308" t="s">
        <v>22</v>
      </c>
      <c r="F14308" t="s">
        <v>48</v>
      </c>
      <c r="G14308" t="s">
        <v>41</v>
      </c>
      <c r="H14308" t="s">
        <v>25</v>
      </c>
      <c r="I14308" t="s">
        <v>41</v>
      </c>
      <c r="J14308">
        <v>50</v>
      </c>
      <c r="K14308" t="s">
        <v>6830</v>
      </c>
      <c r="L14308" t="s">
        <v>81</v>
      </c>
      <c r="M14308">
        <v>0</v>
      </c>
      <c r="N14308" t="s">
        <v>63</v>
      </c>
      <c r="O14308" s="1">
        <v>45563</v>
      </c>
      <c r="P14308" s="1">
        <v>45583</v>
      </c>
      <c r="Q14308">
        <v>2047</v>
      </c>
      <c r="R14308">
        <v>8.9</v>
      </c>
      <c r="S14308" t="s">
        <v>107</v>
      </c>
      <c r="T14308" t="s">
        <v>28785</v>
      </c>
      <c r="U14308" t="s">
        <v>28793</v>
      </c>
      <c r="V14308">
        <v>9</v>
      </c>
      <c r="W14308" t="s">
        <v>28794</v>
      </c>
    </row>
    <row r="14309" spans="1:23" x14ac:dyDescent="0.25">
      <c r="A14309" t="s">
        <v>27484</v>
      </c>
      <c r="B14309" t="s">
        <v>89</v>
      </c>
      <c r="C14309">
        <v>159898</v>
      </c>
      <c r="D14309" t="s">
        <v>27418</v>
      </c>
      <c r="E14309" t="s">
        <v>1425</v>
      </c>
      <c r="F14309" t="s">
        <v>94</v>
      </c>
      <c r="G14309" t="s">
        <v>41</v>
      </c>
      <c r="H14309" t="s">
        <v>25</v>
      </c>
      <c r="I14309" t="s">
        <v>41</v>
      </c>
      <c r="J14309">
        <v>50</v>
      </c>
      <c r="K14309" t="s">
        <v>27485</v>
      </c>
      <c r="L14309" t="s">
        <v>35</v>
      </c>
      <c r="M14309">
        <v>8</v>
      </c>
      <c r="N14309" t="s">
        <v>36</v>
      </c>
      <c r="O14309" s="1">
        <v>45300</v>
      </c>
      <c r="P14309" s="1">
        <v>45364</v>
      </c>
      <c r="Q14309">
        <v>2180</v>
      </c>
      <c r="R14309">
        <v>5.8</v>
      </c>
      <c r="S14309" t="s">
        <v>117</v>
      </c>
      <c r="T14309" t="s">
        <v>28785</v>
      </c>
      <c r="U14309" t="s">
        <v>28790</v>
      </c>
      <c r="V14309">
        <v>1</v>
      </c>
      <c r="W14309" t="s">
        <v>28796</v>
      </c>
    </row>
    <row r="14310" spans="1:23" x14ac:dyDescent="0.25">
      <c r="A14310" t="s">
        <v>27486</v>
      </c>
      <c r="B14310" t="s">
        <v>78</v>
      </c>
      <c r="C14310">
        <v>178876</v>
      </c>
      <c r="D14310" t="s">
        <v>27418</v>
      </c>
      <c r="E14310" t="s">
        <v>2104</v>
      </c>
      <c r="F14310" t="s">
        <v>55</v>
      </c>
      <c r="G14310" t="s">
        <v>41</v>
      </c>
      <c r="H14310" t="s">
        <v>25</v>
      </c>
      <c r="I14310" t="s">
        <v>41</v>
      </c>
      <c r="J14310">
        <v>50</v>
      </c>
      <c r="K14310" t="s">
        <v>25651</v>
      </c>
      <c r="L14310" t="s">
        <v>35</v>
      </c>
      <c r="M14310">
        <v>12</v>
      </c>
      <c r="N14310" t="s">
        <v>44</v>
      </c>
      <c r="O14310" s="1">
        <v>45650</v>
      </c>
      <c r="P14310" s="1">
        <v>45672</v>
      </c>
      <c r="Q14310">
        <v>528</v>
      </c>
      <c r="R14310">
        <v>6.2</v>
      </c>
      <c r="S14310" t="s">
        <v>97</v>
      </c>
      <c r="T14310" t="s">
        <v>28785</v>
      </c>
      <c r="U14310" t="s">
        <v>28786</v>
      </c>
      <c r="V14310">
        <v>12</v>
      </c>
      <c r="W14310" t="s">
        <v>28797</v>
      </c>
    </row>
    <row r="14311" spans="1:23" x14ac:dyDescent="0.25">
      <c r="A14311" t="s">
        <v>27487</v>
      </c>
      <c r="B14311" t="s">
        <v>78</v>
      </c>
      <c r="C14311">
        <v>67717</v>
      </c>
      <c r="D14311" t="s">
        <v>27418</v>
      </c>
      <c r="E14311" t="s">
        <v>22</v>
      </c>
      <c r="F14311" t="s">
        <v>48</v>
      </c>
      <c r="G14311" t="s">
        <v>41</v>
      </c>
      <c r="H14311" t="s">
        <v>25</v>
      </c>
      <c r="I14311" t="s">
        <v>41</v>
      </c>
      <c r="J14311">
        <v>50</v>
      </c>
      <c r="K14311" t="s">
        <v>27488</v>
      </c>
      <c r="L14311" t="s">
        <v>35</v>
      </c>
      <c r="M14311">
        <v>0</v>
      </c>
      <c r="N14311" t="s">
        <v>68</v>
      </c>
      <c r="O14311" s="1">
        <v>45665</v>
      </c>
      <c r="P14311" s="1">
        <v>45683</v>
      </c>
      <c r="Q14311">
        <v>561</v>
      </c>
      <c r="R14311">
        <v>9.6</v>
      </c>
      <c r="S14311" t="s">
        <v>107</v>
      </c>
      <c r="T14311" t="s">
        <v>28795</v>
      </c>
      <c r="U14311" t="s">
        <v>28790</v>
      </c>
      <c r="V14311">
        <v>1</v>
      </c>
      <c r="W14311" t="s">
        <v>28796</v>
      </c>
    </row>
    <row r="14312" spans="1:23" x14ac:dyDescent="0.25">
      <c r="A14312" t="s">
        <v>27489</v>
      </c>
      <c r="B14312" t="s">
        <v>31</v>
      </c>
      <c r="C14312">
        <v>154329</v>
      </c>
      <c r="D14312" t="s">
        <v>27418</v>
      </c>
      <c r="E14312" t="s">
        <v>1425</v>
      </c>
      <c r="F14312" t="s">
        <v>94</v>
      </c>
      <c r="G14312" t="s">
        <v>41</v>
      </c>
      <c r="H14312" t="s">
        <v>25</v>
      </c>
      <c r="I14312" t="s">
        <v>41</v>
      </c>
      <c r="J14312">
        <v>50</v>
      </c>
      <c r="K14312" t="s">
        <v>27490</v>
      </c>
      <c r="L14312" t="s">
        <v>27</v>
      </c>
      <c r="M14312">
        <v>6</v>
      </c>
      <c r="N14312" t="s">
        <v>116</v>
      </c>
      <c r="O14312" s="1">
        <v>45588</v>
      </c>
      <c r="P14312" s="1">
        <v>45621</v>
      </c>
      <c r="Q14312">
        <v>508</v>
      </c>
      <c r="R14312">
        <v>9.5</v>
      </c>
      <c r="S14312" t="s">
        <v>130</v>
      </c>
      <c r="T14312" t="s">
        <v>28785</v>
      </c>
      <c r="U14312" t="s">
        <v>28786</v>
      </c>
      <c r="V14312">
        <v>10</v>
      </c>
      <c r="W14312" t="s">
        <v>28799</v>
      </c>
    </row>
    <row r="14313" spans="1:23" x14ac:dyDescent="0.25">
      <c r="A14313" t="s">
        <v>27491</v>
      </c>
      <c r="B14313" t="s">
        <v>109</v>
      </c>
      <c r="C14313">
        <v>115281</v>
      </c>
      <c r="D14313" t="s">
        <v>27418</v>
      </c>
      <c r="E14313" t="s">
        <v>754</v>
      </c>
      <c r="F14313" t="s">
        <v>23</v>
      </c>
      <c r="G14313" t="s">
        <v>41</v>
      </c>
      <c r="H14313" t="s">
        <v>25</v>
      </c>
      <c r="I14313" t="s">
        <v>41</v>
      </c>
      <c r="J14313">
        <v>50</v>
      </c>
      <c r="K14313" t="s">
        <v>27492</v>
      </c>
      <c r="L14313" t="s">
        <v>43</v>
      </c>
      <c r="M14313">
        <v>2</v>
      </c>
      <c r="N14313" t="s">
        <v>100</v>
      </c>
      <c r="O14313" s="1">
        <v>45330</v>
      </c>
      <c r="P14313" s="1">
        <v>45350</v>
      </c>
      <c r="Q14313">
        <v>1841</v>
      </c>
      <c r="R14313">
        <v>9</v>
      </c>
      <c r="S14313" t="s">
        <v>92</v>
      </c>
      <c r="T14313" t="s">
        <v>28785</v>
      </c>
      <c r="U14313" t="s">
        <v>28790</v>
      </c>
      <c r="V14313">
        <v>2</v>
      </c>
      <c r="W14313" t="s">
        <v>28791</v>
      </c>
    </row>
    <row r="14314" spans="1:23" x14ac:dyDescent="0.25">
      <c r="A14314" t="s">
        <v>27493</v>
      </c>
      <c r="B14314" t="s">
        <v>65</v>
      </c>
      <c r="C14314">
        <v>193557</v>
      </c>
      <c r="D14314" t="s">
        <v>27418</v>
      </c>
      <c r="E14314" t="s">
        <v>2104</v>
      </c>
      <c r="F14314" t="s">
        <v>55</v>
      </c>
      <c r="G14314" t="s">
        <v>41</v>
      </c>
      <c r="H14314" t="s">
        <v>25</v>
      </c>
      <c r="I14314" t="s">
        <v>41</v>
      </c>
      <c r="J14314">
        <v>50</v>
      </c>
      <c r="K14314" t="s">
        <v>27494</v>
      </c>
      <c r="L14314" t="s">
        <v>43</v>
      </c>
      <c r="M14314">
        <v>10</v>
      </c>
      <c r="N14314" t="s">
        <v>63</v>
      </c>
      <c r="O14314" s="1">
        <v>45680</v>
      </c>
      <c r="P14314" s="1">
        <v>45729</v>
      </c>
      <c r="Q14314">
        <v>2156</v>
      </c>
      <c r="R14314">
        <v>5.3</v>
      </c>
      <c r="S14314" t="s">
        <v>198</v>
      </c>
      <c r="T14314" t="s">
        <v>28795</v>
      </c>
      <c r="U14314" t="s">
        <v>28790</v>
      </c>
      <c r="V14314">
        <v>1</v>
      </c>
      <c r="W14314" t="s">
        <v>28796</v>
      </c>
    </row>
    <row r="14315" spans="1:23" x14ac:dyDescent="0.25">
      <c r="A14315" t="s">
        <v>27495</v>
      </c>
      <c r="B14315" t="s">
        <v>139</v>
      </c>
      <c r="C14315">
        <v>142388</v>
      </c>
      <c r="D14315" t="s">
        <v>27418</v>
      </c>
      <c r="E14315" t="s">
        <v>1425</v>
      </c>
      <c r="F14315" t="s">
        <v>48</v>
      </c>
      <c r="G14315" t="s">
        <v>41</v>
      </c>
      <c r="H14315" t="s">
        <v>25</v>
      </c>
      <c r="I14315" t="s">
        <v>41</v>
      </c>
      <c r="J14315">
        <v>50</v>
      </c>
      <c r="K14315" t="s">
        <v>27496</v>
      </c>
      <c r="L14315" t="s">
        <v>81</v>
      </c>
      <c r="M14315">
        <v>6</v>
      </c>
      <c r="N14315" t="s">
        <v>44</v>
      </c>
      <c r="O14315" s="1">
        <v>45445</v>
      </c>
      <c r="P14315" s="1">
        <v>45475</v>
      </c>
      <c r="Q14315">
        <v>1134</v>
      </c>
      <c r="R14315">
        <v>5.2</v>
      </c>
      <c r="S14315" t="s">
        <v>37</v>
      </c>
      <c r="T14315" t="s">
        <v>28785</v>
      </c>
      <c r="U14315" t="s">
        <v>28788</v>
      </c>
      <c r="V14315">
        <v>6</v>
      </c>
      <c r="W14315" t="s">
        <v>28789</v>
      </c>
    </row>
    <row r="14316" spans="1:23" x14ac:dyDescent="0.25">
      <c r="A14316" t="s">
        <v>27497</v>
      </c>
      <c r="B14316" t="s">
        <v>39</v>
      </c>
      <c r="C14316">
        <v>84802</v>
      </c>
      <c r="D14316" t="s">
        <v>27418</v>
      </c>
      <c r="E14316" t="s">
        <v>22</v>
      </c>
      <c r="F14316" t="s">
        <v>94</v>
      </c>
      <c r="G14316" t="s">
        <v>41</v>
      </c>
      <c r="H14316" t="s">
        <v>25</v>
      </c>
      <c r="I14316" t="s">
        <v>41</v>
      </c>
      <c r="J14316">
        <v>50</v>
      </c>
      <c r="K14316" t="s">
        <v>27498</v>
      </c>
      <c r="L14316" t="s">
        <v>43</v>
      </c>
      <c r="M14316">
        <v>1</v>
      </c>
      <c r="N14316" t="s">
        <v>63</v>
      </c>
      <c r="O14316" s="1">
        <v>45459</v>
      </c>
      <c r="P14316" s="1">
        <v>45477</v>
      </c>
      <c r="Q14316">
        <v>813</v>
      </c>
      <c r="R14316">
        <v>10</v>
      </c>
      <c r="S14316" t="s">
        <v>76</v>
      </c>
      <c r="T14316" t="s">
        <v>28785</v>
      </c>
      <c r="U14316" t="s">
        <v>28788</v>
      </c>
      <c r="V14316">
        <v>6</v>
      </c>
      <c r="W14316" t="s">
        <v>28789</v>
      </c>
    </row>
    <row r="14317" spans="1:23" x14ac:dyDescent="0.25">
      <c r="A14317" t="s">
        <v>27499</v>
      </c>
      <c r="B14317" t="s">
        <v>89</v>
      </c>
      <c r="C14317">
        <v>149821</v>
      </c>
      <c r="D14317" t="s">
        <v>27418</v>
      </c>
      <c r="E14317" t="s">
        <v>2104</v>
      </c>
      <c r="F14317" t="s">
        <v>94</v>
      </c>
      <c r="G14317" t="s">
        <v>41</v>
      </c>
      <c r="H14317" t="s">
        <v>25</v>
      </c>
      <c r="I14317" t="s">
        <v>41</v>
      </c>
      <c r="J14317">
        <v>50</v>
      </c>
      <c r="K14317" t="s">
        <v>27500</v>
      </c>
      <c r="L14317" t="s">
        <v>43</v>
      </c>
      <c r="M14317">
        <v>10</v>
      </c>
      <c r="N14317" t="s">
        <v>91</v>
      </c>
      <c r="O14317" s="1">
        <v>45462</v>
      </c>
      <c r="P14317" s="1">
        <v>45478</v>
      </c>
      <c r="Q14317">
        <v>589</v>
      </c>
      <c r="R14317">
        <v>7.5</v>
      </c>
      <c r="S14317" t="s">
        <v>76</v>
      </c>
      <c r="T14317" t="s">
        <v>28785</v>
      </c>
      <c r="U14317" t="s">
        <v>28788</v>
      </c>
      <c r="V14317">
        <v>6</v>
      </c>
      <c r="W14317" t="s">
        <v>28789</v>
      </c>
    </row>
    <row r="14318" spans="1:23" x14ac:dyDescent="0.25">
      <c r="A14318" t="s">
        <v>27501</v>
      </c>
      <c r="B14318" t="s">
        <v>60</v>
      </c>
      <c r="C14318">
        <v>207021</v>
      </c>
      <c r="D14318" t="s">
        <v>27418</v>
      </c>
      <c r="E14318" t="s">
        <v>2104</v>
      </c>
      <c r="F14318" t="s">
        <v>23</v>
      </c>
      <c r="G14318" t="s">
        <v>41</v>
      </c>
      <c r="H14318" t="s">
        <v>25</v>
      </c>
      <c r="I14318" t="s">
        <v>41</v>
      </c>
      <c r="J14318">
        <v>50</v>
      </c>
      <c r="K14318" t="s">
        <v>27502</v>
      </c>
      <c r="L14318" t="s">
        <v>27</v>
      </c>
      <c r="M14318">
        <v>12</v>
      </c>
      <c r="N14318" t="s">
        <v>28</v>
      </c>
      <c r="O14318" s="1">
        <v>45570</v>
      </c>
      <c r="P14318" s="1">
        <v>45605</v>
      </c>
      <c r="Q14318">
        <v>1804</v>
      </c>
      <c r="R14318">
        <v>6.5</v>
      </c>
      <c r="S14318" t="s">
        <v>29</v>
      </c>
      <c r="T14318" t="s">
        <v>28785</v>
      </c>
      <c r="U14318" t="s">
        <v>28786</v>
      </c>
      <c r="V14318">
        <v>10</v>
      </c>
      <c r="W14318" t="s">
        <v>28799</v>
      </c>
    </row>
    <row r="14319" spans="1:23" x14ac:dyDescent="0.25">
      <c r="A14319" t="s">
        <v>27503</v>
      </c>
      <c r="B14319" t="s">
        <v>39</v>
      </c>
      <c r="C14319">
        <v>154313</v>
      </c>
      <c r="D14319" t="s">
        <v>27418</v>
      </c>
      <c r="E14319" t="s">
        <v>1425</v>
      </c>
      <c r="F14319" t="s">
        <v>48</v>
      </c>
      <c r="G14319" t="s">
        <v>41</v>
      </c>
      <c r="H14319" t="s">
        <v>25</v>
      </c>
      <c r="I14319" t="s">
        <v>41</v>
      </c>
      <c r="J14319">
        <v>50</v>
      </c>
      <c r="K14319" t="s">
        <v>27504</v>
      </c>
      <c r="L14319" t="s">
        <v>27</v>
      </c>
      <c r="M14319">
        <v>5</v>
      </c>
      <c r="N14319" t="s">
        <v>36</v>
      </c>
      <c r="O14319" s="1">
        <v>45294</v>
      </c>
      <c r="P14319" s="1">
        <v>45309</v>
      </c>
      <c r="Q14319">
        <v>523</v>
      </c>
      <c r="R14319">
        <v>9.6999999999999993</v>
      </c>
      <c r="S14319" t="s">
        <v>58</v>
      </c>
      <c r="T14319" t="s">
        <v>28785</v>
      </c>
      <c r="U14319" t="s">
        <v>28790</v>
      </c>
      <c r="V14319">
        <v>1</v>
      </c>
      <c r="W14319" t="s">
        <v>28796</v>
      </c>
    </row>
    <row r="14320" spans="1:23" x14ac:dyDescent="0.25">
      <c r="A14320" t="s">
        <v>27505</v>
      </c>
      <c r="B14320" t="s">
        <v>65</v>
      </c>
      <c r="C14320">
        <v>109895</v>
      </c>
      <c r="D14320" t="s">
        <v>27418</v>
      </c>
      <c r="E14320" t="s">
        <v>754</v>
      </c>
      <c r="F14320" t="s">
        <v>94</v>
      </c>
      <c r="G14320" t="s">
        <v>41</v>
      </c>
      <c r="H14320" t="s">
        <v>25</v>
      </c>
      <c r="I14320" t="s">
        <v>41</v>
      </c>
      <c r="J14320">
        <v>50</v>
      </c>
      <c r="K14320" t="s">
        <v>26271</v>
      </c>
      <c r="L14320" t="s">
        <v>27</v>
      </c>
      <c r="M14320">
        <v>4</v>
      </c>
      <c r="N14320" t="s">
        <v>120</v>
      </c>
      <c r="O14320" s="1">
        <v>45476</v>
      </c>
      <c r="P14320" s="1">
        <v>45503</v>
      </c>
      <c r="Q14320">
        <v>1820</v>
      </c>
      <c r="R14320">
        <v>9.8000000000000007</v>
      </c>
      <c r="S14320" t="s">
        <v>52</v>
      </c>
      <c r="T14320" t="s">
        <v>28785</v>
      </c>
      <c r="U14320" t="s">
        <v>28793</v>
      </c>
      <c r="V14320">
        <v>7</v>
      </c>
      <c r="W14320" t="s">
        <v>28800</v>
      </c>
    </row>
    <row r="14321" spans="1:23" x14ac:dyDescent="0.25">
      <c r="A14321" t="s">
        <v>27506</v>
      </c>
      <c r="B14321" t="s">
        <v>157</v>
      </c>
      <c r="C14321">
        <v>110989</v>
      </c>
      <c r="D14321" t="s">
        <v>27418</v>
      </c>
      <c r="E14321" t="s">
        <v>754</v>
      </c>
      <c r="F14321" t="s">
        <v>48</v>
      </c>
      <c r="G14321" t="s">
        <v>41</v>
      </c>
      <c r="H14321" t="s">
        <v>25</v>
      </c>
      <c r="I14321" t="s">
        <v>41</v>
      </c>
      <c r="J14321">
        <v>50</v>
      </c>
      <c r="K14321" t="s">
        <v>27507</v>
      </c>
      <c r="L14321" t="s">
        <v>81</v>
      </c>
      <c r="M14321">
        <v>4</v>
      </c>
      <c r="N14321" t="s">
        <v>57</v>
      </c>
      <c r="O14321" s="1">
        <v>45299</v>
      </c>
      <c r="P14321" s="1">
        <v>45345</v>
      </c>
      <c r="Q14321">
        <v>789</v>
      </c>
      <c r="R14321">
        <v>8.9</v>
      </c>
      <c r="S14321" t="s">
        <v>37</v>
      </c>
      <c r="T14321" t="s">
        <v>28785</v>
      </c>
      <c r="U14321" t="s">
        <v>28790</v>
      </c>
      <c r="V14321">
        <v>1</v>
      </c>
      <c r="W14321" t="s">
        <v>28796</v>
      </c>
    </row>
    <row r="14322" spans="1:23" x14ac:dyDescent="0.25">
      <c r="A14322" t="s">
        <v>27508</v>
      </c>
      <c r="B14322" t="s">
        <v>60</v>
      </c>
      <c r="C14322">
        <v>116310</v>
      </c>
      <c r="D14322" t="s">
        <v>27418</v>
      </c>
      <c r="E14322" t="s">
        <v>1425</v>
      </c>
      <c r="F14322" t="s">
        <v>48</v>
      </c>
      <c r="G14322" t="s">
        <v>41</v>
      </c>
      <c r="H14322" t="s">
        <v>25</v>
      </c>
      <c r="I14322" t="s">
        <v>41</v>
      </c>
      <c r="J14322">
        <v>50</v>
      </c>
      <c r="K14322" t="s">
        <v>27509</v>
      </c>
      <c r="L14322" t="s">
        <v>43</v>
      </c>
      <c r="M14322">
        <v>7</v>
      </c>
      <c r="N14322" t="s">
        <v>169</v>
      </c>
      <c r="O14322" s="1">
        <v>45605</v>
      </c>
      <c r="P14322" s="1">
        <v>45669</v>
      </c>
      <c r="Q14322">
        <v>1676</v>
      </c>
      <c r="R14322">
        <v>7.2</v>
      </c>
      <c r="S14322" t="s">
        <v>149</v>
      </c>
      <c r="T14322" t="s">
        <v>28785</v>
      </c>
      <c r="U14322" t="s">
        <v>28786</v>
      </c>
      <c r="V14322">
        <v>11</v>
      </c>
      <c r="W14322" t="s">
        <v>28787</v>
      </c>
    </row>
    <row r="14323" spans="1:23" x14ac:dyDescent="0.25">
      <c r="A14323" t="s">
        <v>27510</v>
      </c>
      <c r="B14323" t="s">
        <v>157</v>
      </c>
      <c r="C14323">
        <v>56672</v>
      </c>
      <c r="D14323" t="s">
        <v>27418</v>
      </c>
      <c r="E14323" t="s">
        <v>22</v>
      </c>
      <c r="F14323" t="s">
        <v>94</v>
      </c>
      <c r="G14323" t="s">
        <v>41</v>
      </c>
      <c r="H14323" t="s">
        <v>25</v>
      </c>
      <c r="I14323" t="s">
        <v>41</v>
      </c>
      <c r="J14323">
        <v>50</v>
      </c>
      <c r="K14323" t="s">
        <v>27511</v>
      </c>
      <c r="L14323" t="s">
        <v>81</v>
      </c>
      <c r="M14323">
        <v>1</v>
      </c>
      <c r="N14323" t="s">
        <v>28</v>
      </c>
      <c r="O14323" s="1">
        <v>45409</v>
      </c>
      <c r="P14323" s="1">
        <v>45457</v>
      </c>
      <c r="Q14323">
        <v>1251</v>
      </c>
      <c r="R14323">
        <v>9.3000000000000007</v>
      </c>
      <c r="S14323" t="s">
        <v>29</v>
      </c>
      <c r="T14323" t="s">
        <v>28785</v>
      </c>
      <c r="U14323" t="s">
        <v>28788</v>
      </c>
      <c r="V14323">
        <v>4</v>
      </c>
      <c r="W14323" t="s">
        <v>28801</v>
      </c>
    </row>
    <row r="14324" spans="1:23" x14ac:dyDescent="0.25">
      <c r="A14324" t="s">
        <v>27512</v>
      </c>
      <c r="B14324" t="s">
        <v>145</v>
      </c>
      <c r="C14324">
        <v>74199</v>
      </c>
      <c r="D14324" t="s">
        <v>27418</v>
      </c>
      <c r="E14324" t="s">
        <v>22</v>
      </c>
      <c r="F14324" t="s">
        <v>23</v>
      </c>
      <c r="G14324" t="s">
        <v>41</v>
      </c>
      <c r="H14324" t="s">
        <v>25</v>
      </c>
      <c r="I14324" t="s">
        <v>41</v>
      </c>
      <c r="J14324">
        <v>50</v>
      </c>
      <c r="K14324" t="s">
        <v>20408</v>
      </c>
      <c r="L14324" t="s">
        <v>35</v>
      </c>
      <c r="M14324">
        <v>0</v>
      </c>
      <c r="N14324" t="s">
        <v>51</v>
      </c>
      <c r="O14324" s="1">
        <v>45495</v>
      </c>
      <c r="P14324" s="1">
        <v>45567</v>
      </c>
      <c r="Q14324">
        <v>2471</v>
      </c>
      <c r="R14324">
        <v>8.1</v>
      </c>
      <c r="S14324" t="s">
        <v>92</v>
      </c>
      <c r="T14324" t="s">
        <v>28785</v>
      </c>
      <c r="U14324" t="s">
        <v>28793</v>
      </c>
      <c r="V14324">
        <v>7</v>
      </c>
      <c r="W14324" t="s">
        <v>28800</v>
      </c>
    </row>
    <row r="14325" spans="1:23" x14ac:dyDescent="0.25">
      <c r="A14325" t="s">
        <v>27513</v>
      </c>
      <c r="B14325" t="s">
        <v>47</v>
      </c>
      <c r="C14325">
        <v>102027</v>
      </c>
      <c r="D14325" t="s">
        <v>27418</v>
      </c>
      <c r="E14325" t="s">
        <v>754</v>
      </c>
      <c r="F14325" t="s">
        <v>55</v>
      </c>
      <c r="G14325" t="s">
        <v>41</v>
      </c>
      <c r="H14325" t="s">
        <v>25</v>
      </c>
      <c r="I14325" t="s">
        <v>41</v>
      </c>
      <c r="J14325">
        <v>50</v>
      </c>
      <c r="K14325" t="s">
        <v>27514</v>
      </c>
      <c r="L14325" t="s">
        <v>35</v>
      </c>
      <c r="M14325">
        <v>3</v>
      </c>
      <c r="N14325" t="s">
        <v>100</v>
      </c>
      <c r="O14325" s="1">
        <v>45629</v>
      </c>
      <c r="P14325" s="1">
        <v>45697</v>
      </c>
      <c r="Q14325">
        <v>1464</v>
      </c>
      <c r="R14325">
        <v>9.6999999999999993</v>
      </c>
      <c r="S14325" t="s">
        <v>125</v>
      </c>
      <c r="T14325" t="s">
        <v>28785</v>
      </c>
      <c r="U14325" t="s">
        <v>28786</v>
      </c>
      <c r="V14325">
        <v>12</v>
      </c>
      <c r="W14325" t="s">
        <v>28797</v>
      </c>
    </row>
    <row r="14326" spans="1:23" x14ac:dyDescent="0.25">
      <c r="A14326" t="s">
        <v>27515</v>
      </c>
      <c r="B14326" t="s">
        <v>65</v>
      </c>
      <c r="C14326">
        <v>80806</v>
      </c>
      <c r="D14326" t="s">
        <v>27418</v>
      </c>
      <c r="E14326" t="s">
        <v>754</v>
      </c>
      <c r="F14326" t="s">
        <v>48</v>
      </c>
      <c r="G14326" t="s">
        <v>41</v>
      </c>
      <c r="H14326" t="s">
        <v>25</v>
      </c>
      <c r="I14326" t="s">
        <v>41</v>
      </c>
      <c r="J14326">
        <v>50</v>
      </c>
      <c r="K14326" t="s">
        <v>27516</v>
      </c>
      <c r="L14326" t="s">
        <v>81</v>
      </c>
      <c r="M14326">
        <v>3</v>
      </c>
      <c r="N14326" t="s">
        <v>68</v>
      </c>
      <c r="O14326" s="1">
        <v>45659</v>
      </c>
      <c r="P14326" s="1">
        <v>45694</v>
      </c>
      <c r="Q14326">
        <v>1314</v>
      </c>
      <c r="R14326">
        <v>7.1</v>
      </c>
      <c r="S14326" t="s">
        <v>92</v>
      </c>
      <c r="T14326" t="s">
        <v>28795</v>
      </c>
      <c r="U14326" t="s">
        <v>28790</v>
      </c>
      <c r="V14326">
        <v>1</v>
      </c>
      <c r="W14326" t="s">
        <v>28796</v>
      </c>
    </row>
    <row r="14327" spans="1:23" x14ac:dyDescent="0.25">
      <c r="A14327" t="s">
        <v>27517</v>
      </c>
      <c r="B14327" t="s">
        <v>47</v>
      </c>
      <c r="C14327">
        <v>80591</v>
      </c>
      <c r="D14327" t="s">
        <v>27418</v>
      </c>
      <c r="E14327" t="s">
        <v>754</v>
      </c>
      <c r="F14327" t="s">
        <v>94</v>
      </c>
      <c r="G14327" t="s">
        <v>41</v>
      </c>
      <c r="H14327" t="s">
        <v>25</v>
      </c>
      <c r="I14327" t="s">
        <v>41</v>
      </c>
      <c r="J14327">
        <v>50</v>
      </c>
      <c r="K14327" t="s">
        <v>27518</v>
      </c>
      <c r="L14327" t="s">
        <v>35</v>
      </c>
      <c r="M14327">
        <v>4</v>
      </c>
      <c r="N14327" t="s">
        <v>44</v>
      </c>
      <c r="O14327" s="1">
        <v>45630</v>
      </c>
      <c r="P14327" s="1">
        <v>45698</v>
      </c>
      <c r="Q14327">
        <v>767</v>
      </c>
      <c r="R14327">
        <v>8.8000000000000007</v>
      </c>
      <c r="S14327" t="s">
        <v>92</v>
      </c>
      <c r="T14327" t="s">
        <v>28785</v>
      </c>
      <c r="U14327" t="s">
        <v>28786</v>
      </c>
      <c r="V14327">
        <v>12</v>
      </c>
      <c r="W14327" t="s">
        <v>28797</v>
      </c>
    </row>
    <row r="14328" spans="1:23" x14ac:dyDescent="0.25">
      <c r="A14328" t="s">
        <v>27519</v>
      </c>
      <c r="B14328" t="s">
        <v>102</v>
      </c>
      <c r="C14328">
        <v>106308</v>
      </c>
      <c r="D14328" t="s">
        <v>27418</v>
      </c>
      <c r="E14328" t="s">
        <v>754</v>
      </c>
      <c r="F14328" t="s">
        <v>48</v>
      </c>
      <c r="G14328" t="s">
        <v>41</v>
      </c>
      <c r="H14328" t="s">
        <v>25</v>
      </c>
      <c r="I14328" t="s">
        <v>41</v>
      </c>
      <c r="J14328">
        <v>50</v>
      </c>
      <c r="K14328" t="s">
        <v>27520</v>
      </c>
      <c r="L14328" t="s">
        <v>43</v>
      </c>
      <c r="M14328">
        <v>2</v>
      </c>
      <c r="N14328" t="s">
        <v>63</v>
      </c>
      <c r="O14328" s="1">
        <v>45586</v>
      </c>
      <c r="P14328" s="1">
        <v>45630</v>
      </c>
      <c r="Q14328">
        <v>1518</v>
      </c>
      <c r="R14328">
        <v>6.2</v>
      </c>
      <c r="S14328" t="s">
        <v>107</v>
      </c>
      <c r="T14328" t="s">
        <v>28785</v>
      </c>
      <c r="U14328" t="s">
        <v>28786</v>
      </c>
      <c r="V14328">
        <v>10</v>
      </c>
      <c r="W14328" t="s">
        <v>28799</v>
      </c>
    </row>
    <row r="14329" spans="1:23" x14ac:dyDescent="0.25">
      <c r="A14329" t="s">
        <v>27521</v>
      </c>
      <c r="B14329" t="s">
        <v>31</v>
      </c>
      <c r="C14329">
        <v>76370</v>
      </c>
      <c r="D14329" t="s">
        <v>27418</v>
      </c>
      <c r="E14329" t="s">
        <v>22</v>
      </c>
      <c r="F14329" t="s">
        <v>23</v>
      </c>
      <c r="G14329" t="s">
        <v>41</v>
      </c>
      <c r="H14329" t="s">
        <v>25</v>
      </c>
      <c r="I14329" t="s">
        <v>41</v>
      </c>
      <c r="J14329">
        <v>50</v>
      </c>
      <c r="K14329" t="s">
        <v>27522</v>
      </c>
      <c r="L14329" t="s">
        <v>81</v>
      </c>
      <c r="M14329">
        <v>1</v>
      </c>
      <c r="N14329" t="s">
        <v>57</v>
      </c>
      <c r="O14329" s="1">
        <v>45541</v>
      </c>
      <c r="P14329" s="1">
        <v>45599</v>
      </c>
      <c r="Q14329">
        <v>1635</v>
      </c>
      <c r="R14329">
        <v>8.4</v>
      </c>
      <c r="S14329" t="s">
        <v>149</v>
      </c>
      <c r="T14329" t="s">
        <v>28785</v>
      </c>
      <c r="U14329" t="s">
        <v>28793</v>
      </c>
      <c r="V14329">
        <v>9</v>
      </c>
      <c r="W14329" t="s">
        <v>28794</v>
      </c>
    </row>
    <row r="14330" spans="1:23" x14ac:dyDescent="0.25">
      <c r="A14330" t="s">
        <v>27523</v>
      </c>
      <c r="B14330" t="s">
        <v>89</v>
      </c>
      <c r="C14330">
        <v>80633</v>
      </c>
      <c r="D14330" t="s">
        <v>27418</v>
      </c>
      <c r="E14330" t="s">
        <v>22</v>
      </c>
      <c r="F14330" t="s">
        <v>48</v>
      </c>
      <c r="G14330" t="s">
        <v>41</v>
      </c>
      <c r="H14330" t="s">
        <v>25</v>
      </c>
      <c r="I14330" t="s">
        <v>41</v>
      </c>
      <c r="J14330">
        <v>50</v>
      </c>
      <c r="K14330" t="s">
        <v>27524</v>
      </c>
      <c r="L14330" t="s">
        <v>35</v>
      </c>
      <c r="M14330">
        <v>0</v>
      </c>
      <c r="N14330" t="s">
        <v>169</v>
      </c>
      <c r="O14330" s="1">
        <v>45426</v>
      </c>
      <c r="P14330" s="1">
        <v>45456</v>
      </c>
      <c r="Q14330">
        <v>879</v>
      </c>
      <c r="R14330">
        <v>9.4</v>
      </c>
      <c r="S14330" t="s">
        <v>117</v>
      </c>
      <c r="T14330" t="s">
        <v>28785</v>
      </c>
      <c r="U14330" t="s">
        <v>28788</v>
      </c>
      <c r="V14330">
        <v>5</v>
      </c>
      <c r="W14330" t="s">
        <v>28792</v>
      </c>
    </row>
    <row r="14331" spans="1:23" x14ac:dyDescent="0.25">
      <c r="A14331" t="s">
        <v>27525</v>
      </c>
      <c r="B14331" t="s">
        <v>39</v>
      </c>
      <c r="C14331">
        <v>251004</v>
      </c>
      <c r="D14331" t="s">
        <v>27418</v>
      </c>
      <c r="E14331" t="s">
        <v>2104</v>
      </c>
      <c r="F14331" t="s">
        <v>94</v>
      </c>
      <c r="G14331" t="s">
        <v>41</v>
      </c>
      <c r="H14331" t="s">
        <v>25</v>
      </c>
      <c r="I14331" t="s">
        <v>41</v>
      </c>
      <c r="J14331">
        <v>50</v>
      </c>
      <c r="K14331" t="s">
        <v>27526</v>
      </c>
      <c r="L14331" t="s">
        <v>81</v>
      </c>
      <c r="M14331">
        <v>14</v>
      </c>
      <c r="N14331" t="s">
        <v>57</v>
      </c>
      <c r="O14331" s="1">
        <v>45429</v>
      </c>
      <c r="P14331" s="1">
        <v>45475</v>
      </c>
      <c r="Q14331">
        <v>2082</v>
      </c>
      <c r="R14331">
        <v>7.5</v>
      </c>
      <c r="S14331" t="s">
        <v>87</v>
      </c>
      <c r="T14331" t="s">
        <v>28785</v>
      </c>
      <c r="U14331" t="s">
        <v>28788</v>
      </c>
      <c r="V14331">
        <v>5</v>
      </c>
      <c r="W14331" t="s">
        <v>28792</v>
      </c>
    </row>
    <row r="14332" spans="1:23" x14ac:dyDescent="0.25">
      <c r="A14332" t="s">
        <v>27527</v>
      </c>
      <c r="B14332" t="s">
        <v>186</v>
      </c>
      <c r="C14332">
        <v>139682</v>
      </c>
      <c r="D14332" t="s">
        <v>27418</v>
      </c>
      <c r="E14332" t="s">
        <v>1425</v>
      </c>
      <c r="F14332" t="s">
        <v>55</v>
      </c>
      <c r="G14332" t="s">
        <v>41</v>
      </c>
      <c r="H14332" t="s">
        <v>25</v>
      </c>
      <c r="I14332" t="s">
        <v>41</v>
      </c>
      <c r="J14332">
        <v>50</v>
      </c>
      <c r="K14332" t="s">
        <v>27528</v>
      </c>
      <c r="L14332" t="s">
        <v>81</v>
      </c>
      <c r="M14332">
        <v>9</v>
      </c>
      <c r="N14332" t="s">
        <v>141</v>
      </c>
      <c r="O14332" s="1">
        <v>45455</v>
      </c>
      <c r="P14332" s="1">
        <v>45502</v>
      </c>
      <c r="Q14332">
        <v>2119</v>
      </c>
      <c r="R14332">
        <v>8</v>
      </c>
      <c r="S14332" t="s">
        <v>87</v>
      </c>
      <c r="T14332" t="s">
        <v>28785</v>
      </c>
      <c r="U14332" t="s">
        <v>28788</v>
      </c>
      <c r="V14332">
        <v>6</v>
      </c>
      <c r="W14332" t="s">
        <v>28789</v>
      </c>
    </row>
    <row r="14333" spans="1:23" x14ac:dyDescent="0.25">
      <c r="A14333" t="s">
        <v>27529</v>
      </c>
      <c r="B14333" t="s">
        <v>54</v>
      </c>
      <c r="C14333">
        <v>160550</v>
      </c>
      <c r="D14333" t="s">
        <v>27418</v>
      </c>
      <c r="E14333" t="s">
        <v>2104</v>
      </c>
      <c r="F14333" t="s">
        <v>48</v>
      </c>
      <c r="G14333" t="s">
        <v>41</v>
      </c>
      <c r="H14333" t="s">
        <v>25</v>
      </c>
      <c r="I14333" t="s">
        <v>41</v>
      </c>
      <c r="J14333">
        <v>50</v>
      </c>
      <c r="K14333" t="s">
        <v>27530</v>
      </c>
      <c r="L14333" t="s">
        <v>27</v>
      </c>
      <c r="M14333">
        <v>12</v>
      </c>
      <c r="N14333" t="s">
        <v>116</v>
      </c>
      <c r="O14333" s="1">
        <v>45346</v>
      </c>
      <c r="P14333" s="1">
        <v>45417</v>
      </c>
      <c r="Q14333">
        <v>1632</v>
      </c>
      <c r="R14333">
        <v>5.2</v>
      </c>
      <c r="S14333" t="s">
        <v>58</v>
      </c>
      <c r="T14333" t="s">
        <v>28785</v>
      </c>
      <c r="U14333" t="s">
        <v>28790</v>
      </c>
      <c r="V14333">
        <v>2</v>
      </c>
      <c r="W14333" t="s">
        <v>28791</v>
      </c>
    </row>
    <row r="14334" spans="1:23" x14ac:dyDescent="0.25">
      <c r="A14334" t="s">
        <v>27531</v>
      </c>
      <c r="B14334" t="s">
        <v>109</v>
      </c>
      <c r="C14334">
        <v>122620</v>
      </c>
      <c r="D14334" t="s">
        <v>27418</v>
      </c>
      <c r="E14334" t="s">
        <v>1425</v>
      </c>
      <c r="F14334" t="s">
        <v>23</v>
      </c>
      <c r="G14334" t="s">
        <v>41</v>
      </c>
      <c r="H14334" t="s">
        <v>25</v>
      </c>
      <c r="I14334" t="s">
        <v>41</v>
      </c>
      <c r="J14334">
        <v>50</v>
      </c>
      <c r="K14334" t="s">
        <v>27532</v>
      </c>
      <c r="L14334" t="s">
        <v>43</v>
      </c>
      <c r="M14334">
        <v>8</v>
      </c>
      <c r="N14334" t="s">
        <v>63</v>
      </c>
      <c r="O14334" s="1">
        <v>45613</v>
      </c>
      <c r="P14334" s="1">
        <v>45681</v>
      </c>
      <c r="Q14334">
        <v>942</v>
      </c>
      <c r="R14334">
        <v>7.1</v>
      </c>
      <c r="S14334" t="s">
        <v>92</v>
      </c>
      <c r="T14334" t="s">
        <v>28785</v>
      </c>
      <c r="U14334" t="s">
        <v>28786</v>
      </c>
      <c r="V14334">
        <v>11</v>
      </c>
      <c r="W14334" t="s">
        <v>28787</v>
      </c>
    </row>
    <row r="14335" spans="1:23" x14ac:dyDescent="0.25">
      <c r="A14335" t="s">
        <v>27533</v>
      </c>
      <c r="B14335" t="s">
        <v>47</v>
      </c>
      <c r="C14335">
        <v>154102</v>
      </c>
      <c r="D14335" t="s">
        <v>27418</v>
      </c>
      <c r="E14335" t="s">
        <v>1425</v>
      </c>
      <c r="F14335" t="s">
        <v>23</v>
      </c>
      <c r="G14335" t="s">
        <v>41</v>
      </c>
      <c r="H14335" t="s">
        <v>25</v>
      </c>
      <c r="I14335" t="s">
        <v>41</v>
      </c>
      <c r="J14335">
        <v>50</v>
      </c>
      <c r="K14335" t="s">
        <v>27534</v>
      </c>
      <c r="L14335" t="s">
        <v>27</v>
      </c>
      <c r="M14335">
        <v>9</v>
      </c>
      <c r="N14335" t="s">
        <v>63</v>
      </c>
      <c r="O14335" s="1">
        <v>45440</v>
      </c>
      <c r="P14335" s="1">
        <v>45466</v>
      </c>
      <c r="Q14335">
        <v>827</v>
      </c>
      <c r="R14335">
        <v>9.9</v>
      </c>
      <c r="S14335" t="s">
        <v>58</v>
      </c>
      <c r="T14335" t="s">
        <v>28785</v>
      </c>
      <c r="U14335" t="s">
        <v>28788</v>
      </c>
      <c r="V14335">
        <v>5</v>
      </c>
      <c r="W14335" t="s">
        <v>28792</v>
      </c>
    </row>
    <row r="14336" spans="1:23" x14ac:dyDescent="0.25">
      <c r="A14336" t="s">
        <v>27535</v>
      </c>
      <c r="B14336" t="s">
        <v>31</v>
      </c>
      <c r="C14336">
        <v>116650</v>
      </c>
      <c r="D14336" t="s">
        <v>27418</v>
      </c>
      <c r="E14336" t="s">
        <v>1425</v>
      </c>
      <c r="F14336" t="s">
        <v>55</v>
      </c>
      <c r="G14336" t="s">
        <v>41</v>
      </c>
      <c r="H14336" t="s">
        <v>25</v>
      </c>
      <c r="I14336" t="s">
        <v>41</v>
      </c>
      <c r="J14336">
        <v>50</v>
      </c>
      <c r="K14336" t="s">
        <v>27536</v>
      </c>
      <c r="L14336" t="s">
        <v>27</v>
      </c>
      <c r="M14336">
        <v>8</v>
      </c>
      <c r="N14336" t="s">
        <v>44</v>
      </c>
      <c r="O14336" s="1">
        <v>45485</v>
      </c>
      <c r="P14336" s="1">
        <v>45514</v>
      </c>
      <c r="Q14336">
        <v>2309</v>
      </c>
      <c r="R14336">
        <v>6.7</v>
      </c>
      <c r="S14336" t="s">
        <v>76</v>
      </c>
      <c r="T14336" t="s">
        <v>28785</v>
      </c>
      <c r="U14336" t="s">
        <v>28793</v>
      </c>
      <c r="V14336">
        <v>7</v>
      </c>
      <c r="W14336" t="s">
        <v>28800</v>
      </c>
    </row>
    <row r="14337" spans="1:23" x14ac:dyDescent="0.25">
      <c r="A14337" t="s">
        <v>27537</v>
      </c>
      <c r="B14337" t="s">
        <v>78</v>
      </c>
      <c r="C14337">
        <v>145802</v>
      </c>
      <c r="D14337" t="s">
        <v>27418</v>
      </c>
      <c r="E14337" t="s">
        <v>2104</v>
      </c>
      <c r="F14337" t="s">
        <v>94</v>
      </c>
      <c r="G14337" t="s">
        <v>41</v>
      </c>
      <c r="H14337" t="s">
        <v>25</v>
      </c>
      <c r="I14337" t="s">
        <v>41</v>
      </c>
      <c r="J14337">
        <v>50</v>
      </c>
      <c r="K14337" t="s">
        <v>27538</v>
      </c>
      <c r="L14337" t="s">
        <v>27</v>
      </c>
      <c r="M14337">
        <v>11</v>
      </c>
      <c r="N14337" t="s">
        <v>178</v>
      </c>
      <c r="O14337" s="1">
        <v>45499</v>
      </c>
      <c r="P14337" s="1">
        <v>45556</v>
      </c>
      <c r="Q14337">
        <v>2040</v>
      </c>
      <c r="R14337">
        <v>6.8</v>
      </c>
      <c r="S14337" t="s">
        <v>97</v>
      </c>
      <c r="T14337" t="s">
        <v>28785</v>
      </c>
      <c r="U14337" t="s">
        <v>28793</v>
      </c>
      <c r="V14337">
        <v>7</v>
      </c>
      <c r="W14337" t="s">
        <v>28800</v>
      </c>
    </row>
    <row r="14338" spans="1:23" x14ac:dyDescent="0.25">
      <c r="A14338" t="s">
        <v>27539</v>
      </c>
      <c r="B14338" t="s">
        <v>157</v>
      </c>
      <c r="C14338">
        <v>72361</v>
      </c>
      <c r="D14338" t="s">
        <v>27418</v>
      </c>
      <c r="E14338" t="s">
        <v>22</v>
      </c>
      <c r="F14338" t="s">
        <v>48</v>
      </c>
      <c r="G14338" t="s">
        <v>41</v>
      </c>
      <c r="H14338" t="s">
        <v>25</v>
      </c>
      <c r="I14338" t="s">
        <v>41</v>
      </c>
      <c r="J14338">
        <v>50</v>
      </c>
      <c r="K14338" t="s">
        <v>27540</v>
      </c>
      <c r="L14338" t="s">
        <v>43</v>
      </c>
      <c r="M14338">
        <v>1</v>
      </c>
      <c r="N14338" t="s">
        <v>100</v>
      </c>
      <c r="O14338" s="1">
        <v>45296</v>
      </c>
      <c r="P14338" s="1">
        <v>45322</v>
      </c>
      <c r="Q14338">
        <v>961</v>
      </c>
      <c r="R14338">
        <v>7.3</v>
      </c>
      <c r="S14338" t="s">
        <v>76</v>
      </c>
      <c r="T14338" t="s">
        <v>28785</v>
      </c>
      <c r="U14338" t="s">
        <v>28790</v>
      </c>
      <c r="V14338">
        <v>1</v>
      </c>
      <c r="W14338" t="s">
        <v>28796</v>
      </c>
    </row>
    <row r="14339" spans="1:23" x14ac:dyDescent="0.25">
      <c r="A14339" t="s">
        <v>27541</v>
      </c>
      <c r="B14339" t="s">
        <v>31</v>
      </c>
      <c r="C14339">
        <v>81935</v>
      </c>
      <c r="D14339" t="s">
        <v>27418</v>
      </c>
      <c r="E14339" t="s">
        <v>22</v>
      </c>
      <c r="F14339" t="s">
        <v>48</v>
      </c>
      <c r="G14339" t="s">
        <v>41</v>
      </c>
      <c r="H14339" t="s">
        <v>25</v>
      </c>
      <c r="I14339" t="s">
        <v>41</v>
      </c>
      <c r="J14339">
        <v>50</v>
      </c>
      <c r="K14339" t="s">
        <v>27542</v>
      </c>
      <c r="L14339" t="s">
        <v>27</v>
      </c>
      <c r="M14339">
        <v>0</v>
      </c>
      <c r="N14339" t="s">
        <v>116</v>
      </c>
      <c r="O14339" s="1">
        <v>45374</v>
      </c>
      <c r="P14339" s="1">
        <v>45389</v>
      </c>
      <c r="Q14339">
        <v>834</v>
      </c>
      <c r="R14339">
        <v>5.2</v>
      </c>
      <c r="S14339" t="s">
        <v>125</v>
      </c>
      <c r="T14339" t="s">
        <v>28785</v>
      </c>
      <c r="U14339" t="s">
        <v>28790</v>
      </c>
      <c r="V14339">
        <v>3</v>
      </c>
      <c r="W14339" t="s">
        <v>28798</v>
      </c>
    </row>
    <row r="14340" spans="1:23" x14ac:dyDescent="0.25">
      <c r="A14340" t="s">
        <v>27543</v>
      </c>
      <c r="B14340" t="s">
        <v>60</v>
      </c>
      <c r="C14340">
        <v>111808</v>
      </c>
      <c r="D14340" t="s">
        <v>27418</v>
      </c>
      <c r="E14340" t="s">
        <v>754</v>
      </c>
      <c r="F14340" t="s">
        <v>23</v>
      </c>
      <c r="G14340" t="s">
        <v>41</v>
      </c>
      <c r="H14340" t="s">
        <v>25</v>
      </c>
      <c r="I14340" t="s">
        <v>41</v>
      </c>
      <c r="J14340">
        <v>50</v>
      </c>
      <c r="K14340" t="s">
        <v>27544</v>
      </c>
      <c r="L14340" t="s">
        <v>43</v>
      </c>
      <c r="M14340">
        <v>4</v>
      </c>
      <c r="N14340" t="s">
        <v>82</v>
      </c>
      <c r="O14340" s="1">
        <v>45731</v>
      </c>
      <c r="P14340" s="1">
        <v>45785</v>
      </c>
      <c r="Q14340">
        <v>2405</v>
      </c>
      <c r="R14340">
        <v>6.8</v>
      </c>
      <c r="S14340" t="s">
        <v>72</v>
      </c>
      <c r="T14340" t="s">
        <v>28795</v>
      </c>
      <c r="U14340" t="s">
        <v>28790</v>
      </c>
      <c r="V14340">
        <v>3</v>
      </c>
      <c r="W14340" t="s">
        <v>28798</v>
      </c>
    </row>
    <row r="14341" spans="1:23" x14ac:dyDescent="0.25">
      <c r="A14341" t="s">
        <v>27545</v>
      </c>
      <c r="B14341" t="s">
        <v>74</v>
      </c>
      <c r="C14341">
        <v>118132</v>
      </c>
      <c r="D14341" t="s">
        <v>27418</v>
      </c>
      <c r="E14341" t="s">
        <v>1425</v>
      </c>
      <c r="F14341" t="s">
        <v>23</v>
      </c>
      <c r="G14341" t="s">
        <v>41</v>
      </c>
      <c r="H14341" t="s">
        <v>25</v>
      </c>
      <c r="I14341" t="s">
        <v>41</v>
      </c>
      <c r="J14341">
        <v>100</v>
      </c>
      <c r="K14341" t="s">
        <v>27546</v>
      </c>
      <c r="L14341" t="s">
        <v>43</v>
      </c>
      <c r="M14341">
        <v>8</v>
      </c>
      <c r="N14341" t="s">
        <v>141</v>
      </c>
      <c r="O14341" s="1">
        <v>45643</v>
      </c>
      <c r="P14341" s="1">
        <v>45687</v>
      </c>
      <c r="Q14341">
        <v>2489</v>
      </c>
      <c r="R14341">
        <v>8.9</v>
      </c>
      <c r="S14341" t="s">
        <v>97</v>
      </c>
      <c r="T14341" t="s">
        <v>28785</v>
      </c>
      <c r="U14341" t="s">
        <v>28786</v>
      </c>
      <c r="V14341">
        <v>12</v>
      </c>
      <c r="W14341" t="s">
        <v>28797</v>
      </c>
    </row>
    <row r="14342" spans="1:23" x14ac:dyDescent="0.25">
      <c r="A14342" t="s">
        <v>27547</v>
      </c>
      <c r="B14342" t="s">
        <v>89</v>
      </c>
      <c r="C14342">
        <v>111502</v>
      </c>
      <c r="D14342" t="s">
        <v>27418</v>
      </c>
      <c r="E14342" t="s">
        <v>754</v>
      </c>
      <c r="F14342" t="s">
        <v>23</v>
      </c>
      <c r="G14342" t="s">
        <v>41</v>
      </c>
      <c r="H14342" t="s">
        <v>25</v>
      </c>
      <c r="I14342" t="s">
        <v>41</v>
      </c>
      <c r="J14342">
        <v>0</v>
      </c>
      <c r="K14342" t="s">
        <v>19051</v>
      </c>
      <c r="L14342" t="s">
        <v>27</v>
      </c>
      <c r="M14342">
        <v>4</v>
      </c>
      <c r="N14342" t="s">
        <v>28</v>
      </c>
      <c r="O14342" s="1">
        <v>45535</v>
      </c>
      <c r="P14342" s="1">
        <v>45592</v>
      </c>
      <c r="Q14342">
        <v>1184</v>
      </c>
      <c r="R14342">
        <v>7.7</v>
      </c>
      <c r="S14342" t="s">
        <v>198</v>
      </c>
      <c r="T14342" t="s">
        <v>28785</v>
      </c>
      <c r="U14342" t="s">
        <v>28793</v>
      </c>
      <c r="V14342">
        <v>8</v>
      </c>
      <c r="W14342" t="s">
        <v>28802</v>
      </c>
    </row>
    <row r="14343" spans="1:23" x14ac:dyDescent="0.25">
      <c r="A14343" t="s">
        <v>27548</v>
      </c>
      <c r="B14343" t="s">
        <v>122</v>
      </c>
      <c r="C14343">
        <v>64072</v>
      </c>
      <c r="D14343" t="s">
        <v>27418</v>
      </c>
      <c r="E14343" t="s">
        <v>22</v>
      </c>
      <c r="F14343" t="s">
        <v>55</v>
      </c>
      <c r="G14343" t="s">
        <v>41</v>
      </c>
      <c r="H14343" t="s">
        <v>25</v>
      </c>
      <c r="I14343" t="s">
        <v>41</v>
      </c>
      <c r="J14343">
        <v>0</v>
      </c>
      <c r="K14343" t="s">
        <v>27549</v>
      </c>
      <c r="L14343" t="s">
        <v>81</v>
      </c>
      <c r="M14343">
        <v>0</v>
      </c>
      <c r="N14343" t="s">
        <v>178</v>
      </c>
      <c r="O14343" s="1">
        <v>45772</v>
      </c>
      <c r="P14343" s="1">
        <v>45822</v>
      </c>
      <c r="Q14343">
        <v>2264</v>
      </c>
      <c r="R14343">
        <v>5.3</v>
      </c>
      <c r="S14343" t="s">
        <v>125</v>
      </c>
      <c r="T14343" t="s">
        <v>28795</v>
      </c>
      <c r="U14343" t="s">
        <v>28788</v>
      </c>
      <c r="V14343">
        <v>4</v>
      </c>
      <c r="W14343" t="s">
        <v>28801</v>
      </c>
    </row>
    <row r="14344" spans="1:23" x14ac:dyDescent="0.25">
      <c r="A14344" t="s">
        <v>27550</v>
      </c>
      <c r="B14344" t="s">
        <v>60</v>
      </c>
      <c r="C14344">
        <v>117075</v>
      </c>
      <c r="D14344" t="s">
        <v>27418</v>
      </c>
      <c r="E14344" t="s">
        <v>1425</v>
      </c>
      <c r="F14344" t="s">
        <v>48</v>
      </c>
      <c r="G14344" t="s">
        <v>41</v>
      </c>
      <c r="H14344" t="s">
        <v>25</v>
      </c>
      <c r="I14344" t="s">
        <v>41</v>
      </c>
      <c r="J14344">
        <v>100</v>
      </c>
      <c r="K14344" t="s">
        <v>27551</v>
      </c>
      <c r="L14344" t="s">
        <v>35</v>
      </c>
      <c r="M14344">
        <v>8</v>
      </c>
      <c r="N14344" t="s">
        <v>51</v>
      </c>
      <c r="O14344" s="1">
        <v>45771</v>
      </c>
      <c r="P14344" s="1">
        <v>45820</v>
      </c>
      <c r="Q14344">
        <v>1770</v>
      </c>
      <c r="R14344">
        <v>8.4</v>
      </c>
      <c r="S14344" t="s">
        <v>107</v>
      </c>
      <c r="T14344" t="s">
        <v>28795</v>
      </c>
      <c r="U14344" t="s">
        <v>28788</v>
      </c>
      <c r="V14344">
        <v>4</v>
      </c>
      <c r="W14344" t="s">
        <v>28801</v>
      </c>
    </row>
    <row r="14345" spans="1:23" x14ac:dyDescent="0.25">
      <c r="A14345" t="s">
        <v>27552</v>
      </c>
      <c r="B14345" t="s">
        <v>109</v>
      </c>
      <c r="C14345">
        <v>79627</v>
      </c>
      <c r="D14345" t="s">
        <v>27418</v>
      </c>
      <c r="E14345" t="s">
        <v>22</v>
      </c>
      <c r="F14345" t="s">
        <v>48</v>
      </c>
      <c r="G14345" t="s">
        <v>41</v>
      </c>
      <c r="H14345" t="s">
        <v>25</v>
      </c>
      <c r="I14345" t="s">
        <v>41</v>
      </c>
      <c r="J14345">
        <v>100</v>
      </c>
      <c r="K14345" t="s">
        <v>27553</v>
      </c>
      <c r="L14345" t="s">
        <v>35</v>
      </c>
      <c r="M14345">
        <v>1</v>
      </c>
      <c r="N14345" t="s">
        <v>51</v>
      </c>
      <c r="O14345" s="1">
        <v>45716</v>
      </c>
      <c r="P14345" s="1">
        <v>45754</v>
      </c>
      <c r="Q14345">
        <v>1499</v>
      </c>
      <c r="R14345">
        <v>10</v>
      </c>
      <c r="S14345" t="s">
        <v>76</v>
      </c>
      <c r="T14345" t="s">
        <v>28795</v>
      </c>
      <c r="U14345" t="s">
        <v>28790</v>
      </c>
      <c r="V14345">
        <v>2</v>
      </c>
      <c r="W14345" t="s">
        <v>28791</v>
      </c>
    </row>
    <row r="14346" spans="1:23" x14ac:dyDescent="0.25">
      <c r="A14346" t="s">
        <v>27554</v>
      </c>
      <c r="B14346" t="s">
        <v>186</v>
      </c>
      <c r="C14346">
        <v>84288</v>
      </c>
      <c r="D14346" t="s">
        <v>27418</v>
      </c>
      <c r="E14346" t="s">
        <v>22</v>
      </c>
      <c r="F14346" t="s">
        <v>23</v>
      </c>
      <c r="G14346" t="s">
        <v>41</v>
      </c>
      <c r="H14346" t="s">
        <v>25</v>
      </c>
      <c r="I14346" t="s">
        <v>41</v>
      </c>
      <c r="J14346">
        <v>0</v>
      </c>
      <c r="K14346" t="s">
        <v>27555</v>
      </c>
      <c r="L14346" t="s">
        <v>27</v>
      </c>
      <c r="M14346">
        <v>1</v>
      </c>
      <c r="N14346" t="s">
        <v>100</v>
      </c>
      <c r="O14346" s="1">
        <v>45309</v>
      </c>
      <c r="P14346" s="1">
        <v>45330</v>
      </c>
      <c r="Q14346">
        <v>2474</v>
      </c>
      <c r="R14346">
        <v>9.1</v>
      </c>
      <c r="S14346" t="s">
        <v>130</v>
      </c>
      <c r="T14346" t="s">
        <v>28785</v>
      </c>
      <c r="U14346" t="s">
        <v>28790</v>
      </c>
      <c r="V14346">
        <v>1</v>
      </c>
      <c r="W14346" t="s">
        <v>28796</v>
      </c>
    </row>
    <row r="14347" spans="1:23" x14ac:dyDescent="0.25">
      <c r="A14347" t="s">
        <v>27556</v>
      </c>
      <c r="B14347" t="s">
        <v>39</v>
      </c>
      <c r="C14347">
        <v>80853</v>
      </c>
      <c r="D14347" t="s">
        <v>27418</v>
      </c>
      <c r="E14347" t="s">
        <v>754</v>
      </c>
      <c r="F14347" t="s">
        <v>94</v>
      </c>
      <c r="G14347" t="s">
        <v>41</v>
      </c>
      <c r="H14347" t="s">
        <v>25</v>
      </c>
      <c r="I14347" t="s">
        <v>41</v>
      </c>
      <c r="J14347">
        <v>0</v>
      </c>
      <c r="K14347" t="s">
        <v>27557</v>
      </c>
      <c r="L14347" t="s">
        <v>35</v>
      </c>
      <c r="M14347">
        <v>3</v>
      </c>
      <c r="N14347" t="s">
        <v>178</v>
      </c>
      <c r="O14347" s="1">
        <v>45294</v>
      </c>
      <c r="P14347" s="1">
        <v>45308</v>
      </c>
      <c r="Q14347">
        <v>2084</v>
      </c>
      <c r="R14347">
        <v>7.4</v>
      </c>
      <c r="S14347" t="s">
        <v>107</v>
      </c>
      <c r="T14347" t="s">
        <v>28785</v>
      </c>
      <c r="U14347" t="s">
        <v>28790</v>
      </c>
      <c r="V14347">
        <v>1</v>
      </c>
      <c r="W14347" t="s">
        <v>28796</v>
      </c>
    </row>
    <row r="14348" spans="1:23" x14ac:dyDescent="0.25">
      <c r="A14348" t="s">
        <v>27558</v>
      </c>
      <c r="B14348" t="s">
        <v>78</v>
      </c>
      <c r="C14348">
        <v>56145</v>
      </c>
      <c r="D14348" t="s">
        <v>27418</v>
      </c>
      <c r="E14348" t="s">
        <v>22</v>
      </c>
      <c r="F14348" t="s">
        <v>48</v>
      </c>
      <c r="G14348" t="s">
        <v>41</v>
      </c>
      <c r="H14348" t="s">
        <v>25</v>
      </c>
      <c r="I14348" t="s">
        <v>41</v>
      </c>
      <c r="J14348">
        <v>0</v>
      </c>
      <c r="K14348" t="s">
        <v>14656</v>
      </c>
      <c r="L14348" t="s">
        <v>43</v>
      </c>
      <c r="M14348">
        <v>0</v>
      </c>
      <c r="N14348" t="s">
        <v>91</v>
      </c>
      <c r="O14348" s="1">
        <v>45470</v>
      </c>
      <c r="P14348" s="1">
        <v>45507</v>
      </c>
      <c r="Q14348">
        <v>1519</v>
      </c>
      <c r="R14348">
        <v>8.9</v>
      </c>
      <c r="S14348" t="s">
        <v>72</v>
      </c>
      <c r="T14348" t="s">
        <v>28785</v>
      </c>
      <c r="U14348" t="s">
        <v>28788</v>
      </c>
      <c r="V14348">
        <v>6</v>
      </c>
      <c r="W14348" t="s">
        <v>28789</v>
      </c>
    </row>
    <row r="14349" spans="1:23" x14ac:dyDescent="0.25">
      <c r="A14349" t="s">
        <v>27559</v>
      </c>
      <c r="B14349" t="s">
        <v>74</v>
      </c>
      <c r="C14349">
        <v>244121</v>
      </c>
      <c r="D14349" t="s">
        <v>27418</v>
      </c>
      <c r="E14349" t="s">
        <v>2104</v>
      </c>
      <c r="F14349" t="s">
        <v>55</v>
      </c>
      <c r="G14349" t="s">
        <v>41</v>
      </c>
      <c r="H14349" t="s">
        <v>25</v>
      </c>
      <c r="I14349" t="s">
        <v>41</v>
      </c>
      <c r="J14349">
        <v>0</v>
      </c>
      <c r="K14349" t="s">
        <v>27560</v>
      </c>
      <c r="L14349" t="s">
        <v>81</v>
      </c>
      <c r="M14349">
        <v>15</v>
      </c>
      <c r="N14349" t="s">
        <v>68</v>
      </c>
      <c r="O14349" s="1">
        <v>45532</v>
      </c>
      <c r="P14349" s="1">
        <v>45601</v>
      </c>
      <c r="Q14349">
        <v>645</v>
      </c>
      <c r="R14349">
        <v>5</v>
      </c>
      <c r="S14349" t="s">
        <v>125</v>
      </c>
      <c r="T14349" t="s">
        <v>28785</v>
      </c>
      <c r="U14349" t="s">
        <v>28793</v>
      </c>
      <c r="V14349">
        <v>8</v>
      </c>
      <c r="W14349" t="s">
        <v>28802</v>
      </c>
    </row>
    <row r="14350" spans="1:23" x14ac:dyDescent="0.25">
      <c r="A14350" t="s">
        <v>27561</v>
      </c>
      <c r="B14350" t="s">
        <v>39</v>
      </c>
      <c r="C14350">
        <v>55931</v>
      </c>
      <c r="D14350" t="s">
        <v>27418</v>
      </c>
      <c r="E14350" t="s">
        <v>22</v>
      </c>
      <c r="F14350" t="s">
        <v>55</v>
      </c>
      <c r="G14350" t="s">
        <v>41</v>
      </c>
      <c r="H14350" t="s">
        <v>25</v>
      </c>
      <c r="I14350" t="s">
        <v>41</v>
      </c>
      <c r="J14350">
        <v>100</v>
      </c>
      <c r="K14350" t="s">
        <v>27562</v>
      </c>
      <c r="L14350" t="s">
        <v>81</v>
      </c>
      <c r="M14350">
        <v>0</v>
      </c>
      <c r="N14350" t="s">
        <v>169</v>
      </c>
      <c r="O14350" s="1">
        <v>45292</v>
      </c>
      <c r="P14350" s="1">
        <v>45328</v>
      </c>
      <c r="Q14350">
        <v>2063</v>
      </c>
      <c r="R14350">
        <v>7.1</v>
      </c>
      <c r="S14350" t="s">
        <v>149</v>
      </c>
      <c r="T14350" t="s">
        <v>28785</v>
      </c>
      <c r="U14350" t="s">
        <v>28790</v>
      </c>
      <c r="V14350">
        <v>1</v>
      </c>
      <c r="W14350" t="s">
        <v>28796</v>
      </c>
    </row>
    <row r="14351" spans="1:23" x14ac:dyDescent="0.25">
      <c r="A14351" t="s">
        <v>27563</v>
      </c>
      <c r="B14351" t="s">
        <v>39</v>
      </c>
      <c r="C14351">
        <v>119076</v>
      </c>
      <c r="D14351" t="s">
        <v>27418</v>
      </c>
      <c r="E14351" t="s">
        <v>1425</v>
      </c>
      <c r="F14351" t="s">
        <v>55</v>
      </c>
      <c r="G14351" t="s">
        <v>41</v>
      </c>
      <c r="H14351" t="s">
        <v>25</v>
      </c>
      <c r="I14351" t="s">
        <v>41</v>
      </c>
      <c r="J14351">
        <v>100</v>
      </c>
      <c r="K14351" t="s">
        <v>27564</v>
      </c>
      <c r="L14351" t="s">
        <v>35</v>
      </c>
      <c r="M14351">
        <v>7</v>
      </c>
      <c r="N14351" t="s">
        <v>169</v>
      </c>
      <c r="O14351" s="1">
        <v>45444</v>
      </c>
      <c r="P14351" s="1">
        <v>45488</v>
      </c>
      <c r="Q14351">
        <v>1641</v>
      </c>
      <c r="R14351">
        <v>8.1999999999999993</v>
      </c>
      <c r="S14351" t="s">
        <v>76</v>
      </c>
      <c r="T14351" t="s">
        <v>28785</v>
      </c>
      <c r="U14351" t="s">
        <v>28788</v>
      </c>
      <c r="V14351">
        <v>6</v>
      </c>
      <c r="W14351" t="s">
        <v>28789</v>
      </c>
    </row>
    <row r="14352" spans="1:23" x14ac:dyDescent="0.25">
      <c r="A14352" t="s">
        <v>27565</v>
      </c>
      <c r="B14352" t="s">
        <v>167</v>
      </c>
      <c r="C14352">
        <v>96552</v>
      </c>
      <c r="D14352" t="s">
        <v>27418</v>
      </c>
      <c r="E14352" t="s">
        <v>754</v>
      </c>
      <c r="F14352" t="s">
        <v>55</v>
      </c>
      <c r="G14352" t="s">
        <v>41</v>
      </c>
      <c r="H14352" t="s">
        <v>25</v>
      </c>
      <c r="I14352" t="s">
        <v>41</v>
      </c>
      <c r="J14352">
        <v>0</v>
      </c>
      <c r="K14352" t="s">
        <v>27566</v>
      </c>
      <c r="L14352" t="s">
        <v>43</v>
      </c>
      <c r="M14352">
        <v>3</v>
      </c>
      <c r="N14352" t="s">
        <v>82</v>
      </c>
      <c r="O14352" s="1">
        <v>45428</v>
      </c>
      <c r="P14352" s="1">
        <v>45463</v>
      </c>
      <c r="Q14352">
        <v>1937</v>
      </c>
      <c r="R14352">
        <v>6.2</v>
      </c>
      <c r="S14352" t="s">
        <v>76</v>
      </c>
      <c r="T14352" t="s">
        <v>28785</v>
      </c>
      <c r="U14352" t="s">
        <v>28788</v>
      </c>
      <c r="V14352">
        <v>5</v>
      </c>
      <c r="W14352" t="s">
        <v>28792</v>
      </c>
    </row>
    <row r="14353" spans="1:23" x14ac:dyDescent="0.25">
      <c r="A14353" t="s">
        <v>27567</v>
      </c>
      <c r="B14353" t="s">
        <v>78</v>
      </c>
      <c r="C14353">
        <v>250421</v>
      </c>
      <c r="D14353" t="s">
        <v>27418</v>
      </c>
      <c r="E14353" t="s">
        <v>2104</v>
      </c>
      <c r="F14353" t="s">
        <v>94</v>
      </c>
      <c r="G14353" t="s">
        <v>41</v>
      </c>
      <c r="H14353" t="s">
        <v>25</v>
      </c>
      <c r="I14353" t="s">
        <v>41</v>
      </c>
      <c r="J14353">
        <v>100</v>
      </c>
      <c r="K14353" t="s">
        <v>27568</v>
      </c>
      <c r="L14353" t="s">
        <v>27</v>
      </c>
      <c r="M14353">
        <v>19</v>
      </c>
      <c r="N14353" t="s">
        <v>91</v>
      </c>
      <c r="O14353" s="1">
        <v>45445</v>
      </c>
      <c r="P14353" s="1">
        <v>45473</v>
      </c>
      <c r="Q14353">
        <v>2487</v>
      </c>
      <c r="R14353">
        <v>8.4</v>
      </c>
      <c r="S14353" t="s">
        <v>29</v>
      </c>
      <c r="T14353" t="s">
        <v>28785</v>
      </c>
      <c r="U14353" t="s">
        <v>28788</v>
      </c>
      <c r="V14353">
        <v>6</v>
      </c>
      <c r="W14353" t="s">
        <v>28789</v>
      </c>
    </row>
    <row r="14354" spans="1:23" x14ac:dyDescent="0.25">
      <c r="A14354" t="s">
        <v>27569</v>
      </c>
      <c r="B14354" t="s">
        <v>60</v>
      </c>
      <c r="C14354">
        <v>89500</v>
      </c>
      <c r="D14354" t="s">
        <v>27418</v>
      </c>
      <c r="E14354" t="s">
        <v>754</v>
      </c>
      <c r="F14354" t="s">
        <v>23</v>
      </c>
      <c r="G14354" t="s">
        <v>41</v>
      </c>
      <c r="H14354" t="s">
        <v>25</v>
      </c>
      <c r="I14354" t="s">
        <v>41</v>
      </c>
      <c r="J14354">
        <v>0</v>
      </c>
      <c r="K14354" t="s">
        <v>27570</v>
      </c>
      <c r="L14354" t="s">
        <v>35</v>
      </c>
      <c r="M14354">
        <v>2</v>
      </c>
      <c r="N14354" t="s">
        <v>91</v>
      </c>
      <c r="O14354" s="1">
        <v>45313</v>
      </c>
      <c r="P14354" s="1">
        <v>45368</v>
      </c>
      <c r="Q14354">
        <v>1642</v>
      </c>
      <c r="R14354">
        <v>7.3</v>
      </c>
      <c r="S14354" t="s">
        <v>149</v>
      </c>
      <c r="T14354" t="s">
        <v>28785</v>
      </c>
      <c r="U14354" t="s">
        <v>28790</v>
      </c>
      <c r="V14354">
        <v>1</v>
      </c>
      <c r="W14354" t="s">
        <v>28796</v>
      </c>
    </row>
    <row r="14355" spans="1:23" x14ac:dyDescent="0.25">
      <c r="A14355" t="s">
        <v>27571</v>
      </c>
      <c r="B14355" t="s">
        <v>65</v>
      </c>
      <c r="C14355">
        <v>251969</v>
      </c>
      <c r="D14355" t="s">
        <v>27418</v>
      </c>
      <c r="E14355" t="s">
        <v>2104</v>
      </c>
      <c r="F14355" t="s">
        <v>94</v>
      </c>
      <c r="G14355" t="s">
        <v>41</v>
      </c>
      <c r="H14355" t="s">
        <v>25</v>
      </c>
      <c r="I14355" t="s">
        <v>41</v>
      </c>
      <c r="J14355">
        <v>100</v>
      </c>
      <c r="K14355" t="s">
        <v>27572</v>
      </c>
      <c r="L14355" t="s">
        <v>43</v>
      </c>
      <c r="M14355">
        <v>16</v>
      </c>
      <c r="N14355" t="s">
        <v>36</v>
      </c>
      <c r="O14355" s="1">
        <v>45320</v>
      </c>
      <c r="P14355" s="1">
        <v>45389</v>
      </c>
      <c r="Q14355">
        <v>889</v>
      </c>
      <c r="R14355">
        <v>6.5</v>
      </c>
      <c r="S14355" t="s">
        <v>130</v>
      </c>
      <c r="T14355" t="s">
        <v>28785</v>
      </c>
      <c r="U14355" t="s">
        <v>28790</v>
      </c>
      <c r="V14355">
        <v>1</v>
      </c>
      <c r="W14355" t="s">
        <v>28796</v>
      </c>
    </row>
    <row r="14356" spans="1:23" x14ac:dyDescent="0.25">
      <c r="A14356" t="s">
        <v>27573</v>
      </c>
      <c r="B14356" t="s">
        <v>20</v>
      </c>
      <c r="C14356">
        <v>96755</v>
      </c>
      <c r="D14356" t="s">
        <v>27418</v>
      </c>
      <c r="E14356" t="s">
        <v>754</v>
      </c>
      <c r="F14356" t="s">
        <v>48</v>
      </c>
      <c r="G14356" t="s">
        <v>41</v>
      </c>
      <c r="H14356" t="s">
        <v>25</v>
      </c>
      <c r="I14356" t="s">
        <v>41</v>
      </c>
      <c r="J14356">
        <v>0</v>
      </c>
      <c r="K14356" t="s">
        <v>27574</v>
      </c>
      <c r="L14356" t="s">
        <v>43</v>
      </c>
      <c r="M14356">
        <v>3</v>
      </c>
      <c r="N14356" t="s">
        <v>36</v>
      </c>
      <c r="O14356" s="1">
        <v>45498</v>
      </c>
      <c r="P14356" s="1">
        <v>45562</v>
      </c>
      <c r="Q14356">
        <v>990</v>
      </c>
      <c r="R14356">
        <v>5.0999999999999996</v>
      </c>
      <c r="S14356" t="s">
        <v>107</v>
      </c>
      <c r="T14356" t="s">
        <v>28785</v>
      </c>
      <c r="U14356" t="s">
        <v>28793</v>
      </c>
      <c r="V14356">
        <v>7</v>
      </c>
      <c r="W14356" t="s">
        <v>28800</v>
      </c>
    </row>
    <row r="14357" spans="1:23" x14ac:dyDescent="0.25">
      <c r="A14357" t="s">
        <v>27575</v>
      </c>
      <c r="B14357" t="s">
        <v>47</v>
      </c>
      <c r="C14357">
        <v>84523</v>
      </c>
      <c r="D14357" t="s">
        <v>27418</v>
      </c>
      <c r="E14357" t="s">
        <v>22</v>
      </c>
      <c r="F14357" t="s">
        <v>23</v>
      </c>
      <c r="G14357" t="s">
        <v>41</v>
      </c>
      <c r="H14357" t="s">
        <v>25</v>
      </c>
      <c r="I14357" t="s">
        <v>41</v>
      </c>
      <c r="J14357">
        <v>100</v>
      </c>
      <c r="K14357" t="s">
        <v>27576</v>
      </c>
      <c r="L14357" t="s">
        <v>43</v>
      </c>
      <c r="M14357">
        <v>0</v>
      </c>
      <c r="N14357" t="s">
        <v>141</v>
      </c>
      <c r="O14357" s="1">
        <v>45312</v>
      </c>
      <c r="P14357" s="1">
        <v>45347</v>
      </c>
      <c r="Q14357">
        <v>1586</v>
      </c>
      <c r="R14357">
        <v>8.4</v>
      </c>
      <c r="S14357" t="s">
        <v>97</v>
      </c>
      <c r="T14357" t="s">
        <v>28785</v>
      </c>
      <c r="U14357" t="s">
        <v>28790</v>
      </c>
      <c r="V14357">
        <v>1</v>
      </c>
      <c r="W14357" t="s">
        <v>28796</v>
      </c>
    </row>
    <row r="14358" spans="1:23" x14ac:dyDescent="0.25">
      <c r="A14358" t="s">
        <v>27577</v>
      </c>
      <c r="B14358" t="s">
        <v>89</v>
      </c>
      <c r="C14358">
        <v>213440</v>
      </c>
      <c r="D14358" t="s">
        <v>27418</v>
      </c>
      <c r="E14358" t="s">
        <v>2104</v>
      </c>
      <c r="F14358" t="s">
        <v>48</v>
      </c>
      <c r="G14358" t="s">
        <v>41</v>
      </c>
      <c r="H14358" t="s">
        <v>25</v>
      </c>
      <c r="I14358" t="s">
        <v>41</v>
      </c>
      <c r="J14358">
        <v>0</v>
      </c>
      <c r="K14358" t="s">
        <v>27578</v>
      </c>
      <c r="L14358" t="s">
        <v>43</v>
      </c>
      <c r="M14358">
        <v>14</v>
      </c>
      <c r="N14358" t="s">
        <v>57</v>
      </c>
      <c r="O14358" s="1">
        <v>45641</v>
      </c>
      <c r="P14358" s="1">
        <v>45703</v>
      </c>
      <c r="Q14358">
        <v>873</v>
      </c>
      <c r="R14358">
        <v>5.9</v>
      </c>
      <c r="S14358" t="s">
        <v>58</v>
      </c>
      <c r="T14358" t="s">
        <v>28785</v>
      </c>
      <c r="U14358" t="s">
        <v>28786</v>
      </c>
      <c r="V14358">
        <v>12</v>
      </c>
      <c r="W14358" t="s">
        <v>28797</v>
      </c>
    </row>
    <row r="14359" spans="1:23" x14ac:dyDescent="0.25">
      <c r="A14359" t="s">
        <v>27579</v>
      </c>
      <c r="B14359" t="s">
        <v>139</v>
      </c>
      <c r="C14359">
        <v>93658</v>
      </c>
      <c r="D14359" t="s">
        <v>27418</v>
      </c>
      <c r="E14359" t="s">
        <v>754</v>
      </c>
      <c r="F14359" t="s">
        <v>94</v>
      </c>
      <c r="G14359" t="s">
        <v>41</v>
      </c>
      <c r="H14359" t="s">
        <v>25</v>
      </c>
      <c r="I14359" t="s">
        <v>41</v>
      </c>
      <c r="J14359">
        <v>0</v>
      </c>
      <c r="K14359" t="s">
        <v>27580</v>
      </c>
      <c r="L14359" t="s">
        <v>81</v>
      </c>
      <c r="M14359">
        <v>3</v>
      </c>
      <c r="N14359" t="s">
        <v>44</v>
      </c>
      <c r="O14359" s="1">
        <v>45501</v>
      </c>
      <c r="P14359" s="1">
        <v>45516</v>
      </c>
      <c r="Q14359">
        <v>1646</v>
      </c>
      <c r="R14359">
        <v>6.4</v>
      </c>
      <c r="S14359" t="s">
        <v>52</v>
      </c>
      <c r="T14359" t="s">
        <v>28785</v>
      </c>
      <c r="U14359" t="s">
        <v>28793</v>
      </c>
      <c r="V14359">
        <v>7</v>
      </c>
      <c r="W14359" t="s">
        <v>28800</v>
      </c>
    </row>
    <row r="14360" spans="1:23" x14ac:dyDescent="0.25">
      <c r="A14360" t="s">
        <v>27581</v>
      </c>
      <c r="B14360" t="s">
        <v>60</v>
      </c>
      <c r="C14360">
        <v>64611</v>
      </c>
      <c r="D14360" t="s">
        <v>27418</v>
      </c>
      <c r="E14360" t="s">
        <v>22</v>
      </c>
      <c r="F14360" t="s">
        <v>55</v>
      </c>
      <c r="G14360" t="s">
        <v>41</v>
      </c>
      <c r="H14360" t="s">
        <v>25</v>
      </c>
      <c r="I14360" t="s">
        <v>41</v>
      </c>
      <c r="J14360">
        <v>100</v>
      </c>
      <c r="K14360" t="s">
        <v>27582</v>
      </c>
      <c r="L14360" t="s">
        <v>81</v>
      </c>
      <c r="M14360">
        <v>1</v>
      </c>
      <c r="N14360" t="s">
        <v>44</v>
      </c>
      <c r="O14360" s="1">
        <v>45642</v>
      </c>
      <c r="P14360" s="1">
        <v>45657</v>
      </c>
      <c r="Q14360">
        <v>1165</v>
      </c>
      <c r="R14360">
        <v>9</v>
      </c>
      <c r="S14360" t="s">
        <v>58</v>
      </c>
      <c r="T14360" t="s">
        <v>28785</v>
      </c>
      <c r="U14360" t="s">
        <v>28786</v>
      </c>
      <c r="V14360">
        <v>12</v>
      </c>
      <c r="W14360" t="s">
        <v>28797</v>
      </c>
    </row>
    <row r="14361" spans="1:23" x14ac:dyDescent="0.25">
      <c r="A14361" t="s">
        <v>27583</v>
      </c>
      <c r="B14361" t="s">
        <v>74</v>
      </c>
      <c r="C14361">
        <v>84704</v>
      </c>
      <c r="D14361" t="s">
        <v>27418</v>
      </c>
      <c r="E14361" t="s">
        <v>22</v>
      </c>
      <c r="F14361" t="s">
        <v>23</v>
      </c>
      <c r="G14361" t="s">
        <v>41</v>
      </c>
      <c r="H14361" t="s">
        <v>25</v>
      </c>
      <c r="I14361" t="s">
        <v>41</v>
      </c>
      <c r="J14361">
        <v>100</v>
      </c>
      <c r="K14361" t="s">
        <v>27584</v>
      </c>
      <c r="L14361" t="s">
        <v>43</v>
      </c>
      <c r="M14361">
        <v>0</v>
      </c>
      <c r="N14361" t="s">
        <v>141</v>
      </c>
      <c r="O14361" s="1">
        <v>45762</v>
      </c>
      <c r="P14361" s="1">
        <v>45796</v>
      </c>
      <c r="Q14361">
        <v>2148</v>
      </c>
      <c r="R14361">
        <v>5.8</v>
      </c>
      <c r="S14361" t="s">
        <v>125</v>
      </c>
      <c r="T14361" t="s">
        <v>28795</v>
      </c>
      <c r="U14361" t="s">
        <v>28788</v>
      </c>
      <c r="V14361">
        <v>4</v>
      </c>
      <c r="W14361" t="s">
        <v>28801</v>
      </c>
    </row>
    <row r="14362" spans="1:23" x14ac:dyDescent="0.25">
      <c r="A14362" t="s">
        <v>27585</v>
      </c>
      <c r="B14362" t="s">
        <v>84</v>
      </c>
      <c r="C14362">
        <v>83152</v>
      </c>
      <c r="D14362" t="s">
        <v>27418</v>
      </c>
      <c r="E14362" t="s">
        <v>754</v>
      </c>
      <c r="F14362" t="s">
        <v>48</v>
      </c>
      <c r="G14362" t="s">
        <v>41</v>
      </c>
      <c r="H14362" t="s">
        <v>25</v>
      </c>
      <c r="I14362" t="s">
        <v>41</v>
      </c>
      <c r="J14362">
        <v>100</v>
      </c>
      <c r="K14362" t="s">
        <v>27586</v>
      </c>
      <c r="L14362" t="s">
        <v>43</v>
      </c>
      <c r="M14362">
        <v>4</v>
      </c>
      <c r="N14362" t="s">
        <v>82</v>
      </c>
      <c r="O14362" s="1">
        <v>45668</v>
      </c>
      <c r="P14362" s="1">
        <v>45727</v>
      </c>
      <c r="Q14362">
        <v>639</v>
      </c>
      <c r="R14362">
        <v>5.0999999999999996</v>
      </c>
      <c r="S14362" t="s">
        <v>130</v>
      </c>
      <c r="T14362" t="s">
        <v>28795</v>
      </c>
      <c r="U14362" t="s">
        <v>28790</v>
      </c>
      <c r="V14362">
        <v>1</v>
      </c>
      <c r="W14362" t="s">
        <v>28796</v>
      </c>
    </row>
    <row r="14363" spans="1:23" x14ac:dyDescent="0.25">
      <c r="A14363" t="s">
        <v>27587</v>
      </c>
      <c r="B14363" t="s">
        <v>60</v>
      </c>
      <c r="C14363">
        <v>113312</v>
      </c>
      <c r="D14363" t="s">
        <v>27418</v>
      </c>
      <c r="E14363" t="s">
        <v>754</v>
      </c>
      <c r="F14363" t="s">
        <v>94</v>
      </c>
      <c r="G14363" t="s">
        <v>41</v>
      </c>
      <c r="H14363" t="s">
        <v>25</v>
      </c>
      <c r="I14363" t="s">
        <v>41</v>
      </c>
      <c r="J14363">
        <v>0</v>
      </c>
      <c r="K14363" t="s">
        <v>27588</v>
      </c>
      <c r="L14363" t="s">
        <v>35</v>
      </c>
      <c r="M14363">
        <v>2</v>
      </c>
      <c r="N14363" t="s">
        <v>44</v>
      </c>
      <c r="O14363" s="1">
        <v>45591</v>
      </c>
      <c r="P14363" s="1">
        <v>45618</v>
      </c>
      <c r="Q14363">
        <v>2251</v>
      </c>
      <c r="R14363">
        <v>9.6999999999999993</v>
      </c>
      <c r="S14363" t="s">
        <v>125</v>
      </c>
      <c r="T14363" t="s">
        <v>28785</v>
      </c>
      <c r="U14363" t="s">
        <v>28786</v>
      </c>
      <c r="V14363">
        <v>10</v>
      </c>
      <c r="W14363" t="s">
        <v>28799</v>
      </c>
    </row>
    <row r="14364" spans="1:23" x14ac:dyDescent="0.25">
      <c r="A14364" t="s">
        <v>27589</v>
      </c>
      <c r="B14364" t="s">
        <v>122</v>
      </c>
      <c r="C14364">
        <v>240743</v>
      </c>
      <c r="D14364" t="s">
        <v>27418</v>
      </c>
      <c r="E14364" t="s">
        <v>2104</v>
      </c>
      <c r="F14364" t="s">
        <v>55</v>
      </c>
      <c r="G14364" t="s">
        <v>41</v>
      </c>
      <c r="H14364" t="s">
        <v>25</v>
      </c>
      <c r="I14364" t="s">
        <v>41</v>
      </c>
      <c r="J14364">
        <v>100</v>
      </c>
      <c r="K14364" t="s">
        <v>27590</v>
      </c>
      <c r="L14364" t="s">
        <v>35</v>
      </c>
      <c r="M14364">
        <v>19</v>
      </c>
      <c r="N14364" t="s">
        <v>28</v>
      </c>
      <c r="O14364" s="1">
        <v>45701</v>
      </c>
      <c r="P14364" s="1">
        <v>45762</v>
      </c>
      <c r="Q14364">
        <v>1175</v>
      </c>
      <c r="R14364">
        <v>7.1</v>
      </c>
      <c r="S14364" t="s">
        <v>198</v>
      </c>
      <c r="T14364" t="s">
        <v>28795</v>
      </c>
      <c r="U14364" t="s">
        <v>28790</v>
      </c>
      <c r="V14364">
        <v>2</v>
      </c>
      <c r="W14364" t="s">
        <v>28791</v>
      </c>
    </row>
    <row r="14365" spans="1:23" x14ac:dyDescent="0.25">
      <c r="A14365" t="s">
        <v>27591</v>
      </c>
      <c r="B14365" t="s">
        <v>145</v>
      </c>
      <c r="C14365">
        <v>71459</v>
      </c>
      <c r="D14365" t="s">
        <v>27418</v>
      </c>
      <c r="E14365" t="s">
        <v>22</v>
      </c>
      <c r="F14365" t="s">
        <v>23</v>
      </c>
      <c r="G14365" t="s">
        <v>41</v>
      </c>
      <c r="H14365" t="s">
        <v>25</v>
      </c>
      <c r="I14365" t="s">
        <v>41</v>
      </c>
      <c r="J14365">
        <v>0</v>
      </c>
      <c r="K14365" t="s">
        <v>9799</v>
      </c>
      <c r="L14365" t="s">
        <v>27</v>
      </c>
      <c r="M14365">
        <v>1</v>
      </c>
      <c r="N14365" t="s">
        <v>91</v>
      </c>
      <c r="O14365" s="1">
        <v>45352</v>
      </c>
      <c r="P14365" s="1">
        <v>45415</v>
      </c>
      <c r="Q14365">
        <v>2031</v>
      </c>
      <c r="R14365">
        <v>9.1</v>
      </c>
      <c r="S14365" t="s">
        <v>76</v>
      </c>
      <c r="T14365" t="s">
        <v>28785</v>
      </c>
      <c r="U14365" t="s">
        <v>28790</v>
      </c>
      <c r="V14365">
        <v>3</v>
      </c>
      <c r="W14365" t="s">
        <v>28798</v>
      </c>
    </row>
    <row r="14366" spans="1:23" x14ac:dyDescent="0.25">
      <c r="A14366" t="s">
        <v>27592</v>
      </c>
      <c r="B14366" t="s">
        <v>167</v>
      </c>
      <c r="C14366">
        <v>155564</v>
      </c>
      <c r="D14366" t="s">
        <v>27418</v>
      </c>
      <c r="E14366" t="s">
        <v>1425</v>
      </c>
      <c r="F14366" t="s">
        <v>55</v>
      </c>
      <c r="G14366" t="s">
        <v>41</v>
      </c>
      <c r="H14366" t="s">
        <v>25</v>
      </c>
      <c r="I14366" t="s">
        <v>41</v>
      </c>
      <c r="J14366">
        <v>100</v>
      </c>
      <c r="K14366" t="s">
        <v>27593</v>
      </c>
      <c r="L14366" t="s">
        <v>81</v>
      </c>
      <c r="M14366">
        <v>6</v>
      </c>
      <c r="N14366" t="s">
        <v>57</v>
      </c>
      <c r="O14366" s="1">
        <v>45434</v>
      </c>
      <c r="P14366" s="1">
        <v>45506</v>
      </c>
      <c r="Q14366">
        <v>1358</v>
      </c>
      <c r="R14366">
        <v>8.6999999999999993</v>
      </c>
      <c r="S14366" t="s">
        <v>72</v>
      </c>
      <c r="T14366" t="s">
        <v>28785</v>
      </c>
      <c r="U14366" t="s">
        <v>28788</v>
      </c>
      <c r="V14366">
        <v>5</v>
      </c>
      <c r="W14366" t="s">
        <v>28792</v>
      </c>
    </row>
    <row r="14367" spans="1:23" x14ac:dyDescent="0.25">
      <c r="A14367" t="s">
        <v>27594</v>
      </c>
      <c r="B14367" t="s">
        <v>60</v>
      </c>
      <c r="C14367">
        <v>147188</v>
      </c>
      <c r="D14367" t="s">
        <v>27418</v>
      </c>
      <c r="E14367" t="s">
        <v>2104</v>
      </c>
      <c r="F14367" t="s">
        <v>23</v>
      </c>
      <c r="G14367" t="s">
        <v>41</v>
      </c>
      <c r="H14367" t="s">
        <v>25</v>
      </c>
      <c r="I14367" t="s">
        <v>41</v>
      </c>
      <c r="J14367">
        <v>100</v>
      </c>
      <c r="K14367" t="s">
        <v>27595</v>
      </c>
      <c r="L14367" t="s">
        <v>81</v>
      </c>
      <c r="M14367">
        <v>11</v>
      </c>
      <c r="N14367" t="s">
        <v>36</v>
      </c>
      <c r="O14367" s="1">
        <v>45400</v>
      </c>
      <c r="P14367" s="1">
        <v>45448</v>
      </c>
      <c r="Q14367">
        <v>1449</v>
      </c>
      <c r="R14367">
        <v>9.6999999999999993</v>
      </c>
      <c r="S14367" t="s">
        <v>45</v>
      </c>
      <c r="T14367" t="s">
        <v>28785</v>
      </c>
      <c r="U14367" t="s">
        <v>28788</v>
      </c>
      <c r="V14367">
        <v>4</v>
      </c>
      <c r="W14367" t="s">
        <v>28801</v>
      </c>
    </row>
    <row r="14368" spans="1:23" x14ac:dyDescent="0.25">
      <c r="A14368" t="s">
        <v>27596</v>
      </c>
      <c r="B14368" t="s">
        <v>89</v>
      </c>
      <c r="C14368">
        <v>153029</v>
      </c>
      <c r="D14368" t="s">
        <v>27418</v>
      </c>
      <c r="E14368" t="s">
        <v>1425</v>
      </c>
      <c r="F14368" t="s">
        <v>55</v>
      </c>
      <c r="G14368" t="s">
        <v>41</v>
      </c>
      <c r="H14368" t="s">
        <v>25</v>
      </c>
      <c r="I14368" t="s">
        <v>41</v>
      </c>
      <c r="J14368">
        <v>100</v>
      </c>
      <c r="K14368" t="s">
        <v>27597</v>
      </c>
      <c r="L14368" t="s">
        <v>81</v>
      </c>
      <c r="M14368">
        <v>6</v>
      </c>
      <c r="N14368" t="s">
        <v>28</v>
      </c>
      <c r="O14368" s="1">
        <v>45756</v>
      </c>
      <c r="P14368" s="1">
        <v>45823</v>
      </c>
      <c r="Q14368">
        <v>2372</v>
      </c>
      <c r="R14368">
        <v>7</v>
      </c>
      <c r="S14368" t="s">
        <v>117</v>
      </c>
      <c r="T14368" t="s">
        <v>28795</v>
      </c>
      <c r="U14368" t="s">
        <v>28788</v>
      </c>
      <c r="V14368">
        <v>4</v>
      </c>
      <c r="W14368" t="s">
        <v>28801</v>
      </c>
    </row>
    <row r="14369" spans="1:23" x14ac:dyDescent="0.25">
      <c r="A14369" t="s">
        <v>27598</v>
      </c>
      <c r="B14369" t="s">
        <v>84</v>
      </c>
      <c r="C14369">
        <v>65535</v>
      </c>
      <c r="D14369" t="s">
        <v>27418</v>
      </c>
      <c r="E14369" t="s">
        <v>22</v>
      </c>
      <c r="F14369" t="s">
        <v>23</v>
      </c>
      <c r="G14369" t="s">
        <v>41</v>
      </c>
      <c r="H14369" t="s">
        <v>25</v>
      </c>
      <c r="I14369" t="s">
        <v>41</v>
      </c>
      <c r="J14369">
        <v>0</v>
      </c>
      <c r="K14369" t="s">
        <v>27599</v>
      </c>
      <c r="L14369" t="s">
        <v>81</v>
      </c>
      <c r="M14369">
        <v>1</v>
      </c>
      <c r="N14369" t="s">
        <v>141</v>
      </c>
      <c r="O14369" s="1">
        <v>45561</v>
      </c>
      <c r="P14369" s="1">
        <v>45590</v>
      </c>
      <c r="Q14369">
        <v>1107</v>
      </c>
      <c r="R14369">
        <v>6.8</v>
      </c>
      <c r="S14369" t="s">
        <v>107</v>
      </c>
      <c r="T14369" t="s">
        <v>28785</v>
      </c>
      <c r="U14369" t="s">
        <v>28793</v>
      </c>
      <c r="V14369">
        <v>9</v>
      </c>
      <c r="W14369" t="s">
        <v>28794</v>
      </c>
    </row>
    <row r="14370" spans="1:23" x14ac:dyDescent="0.25">
      <c r="A14370" t="s">
        <v>27600</v>
      </c>
      <c r="B14370" t="s">
        <v>139</v>
      </c>
      <c r="C14370">
        <v>75143</v>
      </c>
      <c r="D14370" t="s">
        <v>27418</v>
      </c>
      <c r="E14370" t="s">
        <v>22</v>
      </c>
      <c r="F14370" t="s">
        <v>48</v>
      </c>
      <c r="G14370" t="s">
        <v>41</v>
      </c>
      <c r="H14370" t="s">
        <v>25</v>
      </c>
      <c r="I14370" t="s">
        <v>41</v>
      </c>
      <c r="J14370">
        <v>0</v>
      </c>
      <c r="K14370" t="s">
        <v>27601</v>
      </c>
      <c r="L14370" t="s">
        <v>81</v>
      </c>
      <c r="M14370">
        <v>1</v>
      </c>
      <c r="N14370" t="s">
        <v>91</v>
      </c>
      <c r="O14370" s="1">
        <v>45529</v>
      </c>
      <c r="P14370" s="1">
        <v>45578</v>
      </c>
      <c r="Q14370">
        <v>2130</v>
      </c>
      <c r="R14370">
        <v>9.1</v>
      </c>
      <c r="S14370" t="s">
        <v>52</v>
      </c>
      <c r="T14370" t="s">
        <v>28785</v>
      </c>
      <c r="U14370" t="s">
        <v>28793</v>
      </c>
      <c r="V14370">
        <v>8</v>
      </c>
      <c r="W14370" t="s">
        <v>28802</v>
      </c>
    </row>
    <row r="14371" spans="1:23" x14ac:dyDescent="0.25">
      <c r="A14371" t="s">
        <v>27602</v>
      </c>
      <c r="B14371" t="s">
        <v>114</v>
      </c>
      <c r="C14371">
        <v>127259</v>
      </c>
      <c r="D14371" t="s">
        <v>27418</v>
      </c>
      <c r="E14371" t="s">
        <v>1425</v>
      </c>
      <c r="F14371" t="s">
        <v>94</v>
      </c>
      <c r="G14371" t="s">
        <v>41</v>
      </c>
      <c r="H14371" t="s">
        <v>25</v>
      </c>
      <c r="I14371" t="s">
        <v>41</v>
      </c>
      <c r="J14371">
        <v>100</v>
      </c>
      <c r="K14371" t="s">
        <v>23725</v>
      </c>
      <c r="L14371" t="s">
        <v>43</v>
      </c>
      <c r="M14371">
        <v>8</v>
      </c>
      <c r="N14371" t="s">
        <v>169</v>
      </c>
      <c r="O14371" s="1">
        <v>45731</v>
      </c>
      <c r="P14371" s="1">
        <v>45766</v>
      </c>
      <c r="Q14371">
        <v>899</v>
      </c>
      <c r="R14371">
        <v>9.4</v>
      </c>
      <c r="S14371" t="s">
        <v>45</v>
      </c>
      <c r="T14371" t="s">
        <v>28795</v>
      </c>
      <c r="U14371" t="s">
        <v>28790</v>
      </c>
      <c r="V14371">
        <v>3</v>
      </c>
      <c r="W14371" t="s">
        <v>28798</v>
      </c>
    </row>
    <row r="14372" spans="1:23" x14ac:dyDescent="0.25">
      <c r="A14372" t="s">
        <v>27603</v>
      </c>
      <c r="B14372" t="s">
        <v>89</v>
      </c>
      <c r="C14372">
        <v>110892</v>
      </c>
      <c r="D14372" t="s">
        <v>27418</v>
      </c>
      <c r="E14372" t="s">
        <v>754</v>
      </c>
      <c r="F14372" t="s">
        <v>94</v>
      </c>
      <c r="G14372" t="s">
        <v>41</v>
      </c>
      <c r="H14372" t="s">
        <v>25</v>
      </c>
      <c r="I14372" t="s">
        <v>41</v>
      </c>
      <c r="J14372">
        <v>0</v>
      </c>
      <c r="K14372" t="s">
        <v>27604</v>
      </c>
      <c r="L14372" t="s">
        <v>35</v>
      </c>
      <c r="M14372">
        <v>4</v>
      </c>
      <c r="N14372" t="s">
        <v>82</v>
      </c>
      <c r="O14372" s="1">
        <v>45650</v>
      </c>
      <c r="P14372" s="1">
        <v>45723</v>
      </c>
      <c r="Q14372">
        <v>1552</v>
      </c>
      <c r="R14372">
        <v>7.9</v>
      </c>
      <c r="S14372" t="s">
        <v>72</v>
      </c>
      <c r="T14372" t="s">
        <v>28785</v>
      </c>
      <c r="U14372" t="s">
        <v>28786</v>
      </c>
      <c r="V14372">
        <v>12</v>
      </c>
      <c r="W14372" t="s">
        <v>28797</v>
      </c>
    </row>
    <row r="14373" spans="1:23" x14ac:dyDescent="0.25">
      <c r="A14373" t="s">
        <v>27605</v>
      </c>
      <c r="B14373" t="s">
        <v>122</v>
      </c>
      <c r="C14373">
        <v>105128</v>
      </c>
      <c r="D14373" t="s">
        <v>27418</v>
      </c>
      <c r="E14373" t="s">
        <v>754</v>
      </c>
      <c r="F14373" t="s">
        <v>94</v>
      </c>
      <c r="G14373" t="s">
        <v>41</v>
      </c>
      <c r="H14373" t="s">
        <v>25</v>
      </c>
      <c r="I14373" t="s">
        <v>41</v>
      </c>
      <c r="J14373">
        <v>0</v>
      </c>
      <c r="K14373" t="s">
        <v>27606</v>
      </c>
      <c r="L14373" t="s">
        <v>43</v>
      </c>
      <c r="M14373">
        <v>3</v>
      </c>
      <c r="N14373" t="s">
        <v>120</v>
      </c>
      <c r="O14373" s="1">
        <v>45774</v>
      </c>
      <c r="P14373" s="1">
        <v>45842</v>
      </c>
      <c r="Q14373">
        <v>1825</v>
      </c>
      <c r="R14373">
        <v>6.9</v>
      </c>
      <c r="S14373" t="s">
        <v>125</v>
      </c>
      <c r="T14373" t="s">
        <v>28795</v>
      </c>
      <c r="U14373" t="s">
        <v>28788</v>
      </c>
      <c r="V14373">
        <v>4</v>
      </c>
      <c r="W14373" t="s">
        <v>28801</v>
      </c>
    </row>
    <row r="14374" spans="1:23" x14ac:dyDescent="0.25">
      <c r="A14374" t="s">
        <v>27607</v>
      </c>
      <c r="B14374" t="s">
        <v>157</v>
      </c>
      <c r="C14374">
        <v>130978</v>
      </c>
      <c r="D14374" t="s">
        <v>27418</v>
      </c>
      <c r="E14374" t="s">
        <v>1425</v>
      </c>
      <c r="F14374" t="s">
        <v>48</v>
      </c>
      <c r="G14374" t="s">
        <v>41</v>
      </c>
      <c r="H14374" t="s">
        <v>25</v>
      </c>
      <c r="I14374" t="s">
        <v>41</v>
      </c>
      <c r="J14374">
        <v>100</v>
      </c>
      <c r="K14374" t="s">
        <v>27608</v>
      </c>
      <c r="L14374" t="s">
        <v>35</v>
      </c>
      <c r="M14374">
        <v>9</v>
      </c>
      <c r="N14374" t="s">
        <v>51</v>
      </c>
      <c r="O14374" s="1">
        <v>45508</v>
      </c>
      <c r="P14374" s="1">
        <v>45578</v>
      </c>
      <c r="Q14374">
        <v>1655</v>
      </c>
      <c r="R14374">
        <v>7.9</v>
      </c>
      <c r="S14374" t="s">
        <v>76</v>
      </c>
      <c r="T14374" t="s">
        <v>28785</v>
      </c>
      <c r="U14374" t="s">
        <v>28793</v>
      </c>
      <c r="V14374">
        <v>8</v>
      </c>
      <c r="W14374" t="s">
        <v>28802</v>
      </c>
    </row>
    <row r="14375" spans="1:23" x14ac:dyDescent="0.25">
      <c r="A14375" t="s">
        <v>27609</v>
      </c>
      <c r="B14375" t="s">
        <v>122</v>
      </c>
      <c r="C14375">
        <v>144584</v>
      </c>
      <c r="D14375" t="s">
        <v>27418</v>
      </c>
      <c r="E14375" t="s">
        <v>2104</v>
      </c>
      <c r="F14375" t="s">
        <v>94</v>
      </c>
      <c r="G14375" t="s">
        <v>41</v>
      </c>
      <c r="H14375" t="s">
        <v>25</v>
      </c>
      <c r="I14375" t="s">
        <v>41</v>
      </c>
      <c r="J14375">
        <v>0</v>
      </c>
      <c r="K14375" t="s">
        <v>27610</v>
      </c>
      <c r="L14375" t="s">
        <v>27</v>
      </c>
      <c r="M14375">
        <v>15</v>
      </c>
      <c r="N14375" t="s">
        <v>91</v>
      </c>
      <c r="O14375" s="1">
        <v>45454</v>
      </c>
      <c r="P14375" s="1">
        <v>45503</v>
      </c>
      <c r="Q14375">
        <v>803</v>
      </c>
      <c r="R14375">
        <v>6.9</v>
      </c>
      <c r="S14375" t="s">
        <v>29</v>
      </c>
      <c r="T14375" t="s">
        <v>28785</v>
      </c>
      <c r="U14375" t="s">
        <v>28788</v>
      </c>
      <c r="V14375">
        <v>6</v>
      </c>
      <c r="W14375" t="s">
        <v>28789</v>
      </c>
    </row>
    <row r="14376" spans="1:23" x14ac:dyDescent="0.25">
      <c r="A14376" t="s">
        <v>27611</v>
      </c>
      <c r="B14376" t="s">
        <v>84</v>
      </c>
      <c r="C14376">
        <v>88342</v>
      </c>
      <c r="D14376" t="s">
        <v>27418</v>
      </c>
      <c r="E14376" t="s">
        <v>754</v>
      </c>
      <c r="F14376" t="s">
        <v>48</v>
      </c>
      <c r="G14376" t="s">
        <v>41</v>
      </c>
      <c r="H14376" t="s">
        <v>25</v>
      </c>
      <c r="I14376" t="s">
        <v>41</v>
      </c>
      <c r="J14376">
        <v>0</v>
      </c>
      <c r="K14376" t="s">
        <v>27612</v>
      </c>
      <c r="L14376" t="s">
        <v>35</v>
      </c>
      <c r="M14376">
        <v>3</v>
      </c>
      <c r="N14376" t="s">
        <v>68</v>
      </c>
      <c r="O14376" s="1">
        <v>45690</v>
      </c>
      <c r="P14376" s="1">
        <v>45745</v>
      </c>
      <c r="Q14376">
        <v>2392</v>
      </c>
      <c r="R14376">
        <v>6.7</v>
      </c>
      <c r="S14376" t="s">
        <v>107</v>
      </c>
      <c r="T14376" t="s">
        <v>28795</v>
      </c>
      <c r="U14376" t="s">
        <v>28790</v>
      </c>
      <c r="V14376">
        <v>2</v>
      </c>
      <c r="W14376" t="s">
        <v>28791</v>
      </c>
    </row>
    <row r="14377" spans="1:23" x14ac:dyDescent="0.25">
      <c r="A14377" t="s">
        <v>27613</v>
      </c>
      <c r="B14377" t="s">
        <v>157</v>
      </c>
      <c r="C14377">
        <v>103493</v>
      </c>
      <c r="D14377" t="s">
        <v>27418</v>
      </c>
      <c r="E14377" t="s">
        <v>754</v>
      </c>
      <c r="F14377" t="s">
        <v>48</v>
      </c>
      <c r="G14377" t="s">
        <v>41</v>
      </c>
      <c r="H14377" t="s">
        <v>25</v>
      </c>
      <c r="I14377" t="s">
        <v>41</v>
      </c>
      <c r="J14377">
        <v>0</v>
      </c>
      <c r="K14377" t="s">
        <v>27614</v>
      </c>
      <c r="L14377" t="s">
        <v>81</v>
      </c>
      <c r="M14377">
        <v>4</v>
      </c>
      <c r="N14377" t="s">
        <v>120</v>
      </c>
      <c r="O14377" s="1">
        <v>45729</v>
      </c>
      <c r="P14377" s="1">
        <v>45796</v>
      </c>
      <c r="Q14377">
        <v>567</v>
      </c>
      <c r="R14377">
        <v>7.7</v>
      </c>
      <c r="S14377" t="s">
        <v>45</v>
      </c>
      <c r="T14377" t="s">
        <v>28795</v>
      </c>
      <c r="U14377" t="s">
        <v>28790</v>
      </c>
      <c r="V14377">
        <v>3</v>
      </c>
      <c r="W14377" t="s">
        <v>28798</v>
      </c>
    </row>
    <row r="14378" spans="1:23" x14ac:dyDescent="0.25">
      <c r="A14378" t="s">
        <v>27615</v>
      </c>
      <c r="B14378" t="s">
        <v>139</v>
      </c>
      <c r="C14378">
        <v>57244</v>
      </c>
      <c r="D14378" t="s">
        <v>27418</v>
      </c>
      <c r="E14378" t="s">
        <v>22</v>
      </c>
      <c r="F14378" t="s">
        <v>23</v>
      </c>
      <c r="G14378" t="s">
        <v>41</v>
      </c>
      <c r="H14378" t="s">
        <v>25</v>
      </c>
      <c r="I14378" t="s">
        <v>41</v>
      </c>
      <c r="J14378">
        <v>0</v>
      </c>
      <c r="K14378" t="s">
        <v>27616</v>
      </c>
      <c r="L14378" t="s">
        <v>43</v>
      </c>
      <c r="M14378">
        <v>1</v>
      </c>
      <c r="N14378" t="s">
        <v>91</v>
      </c>
      <c r="O14378" s="1">
        <v>45433</v>
      </c>
      <c r="P14378" s="1">
        <v>45496</v>
      </c>
      <c r="Q14378">
        <v>1855</v>
      </c>
      <c r="R14378">
        <v>7.8</v>
      </c>
      <c r="S14378" t="s">
        <v>58</v>
      </c>
      <c r="T14378" t="s">
        <v>28785</v>
      </c>
      <c r="U14378" t="s">
        <v>28788</v>
      </c>
      <c r="V14378">
        <v>5</v>
      </c>
      <c r="W14378" t="s">
        <v>28792</v>
      </c>
    </row>
    <row r="14379" spans="1:23" x14ac:dyDescent="0.25">
      <c r="A14379" t="s">
        <v>27617</v>
      </c>
      <c r="B14379" t="s">
        <v>20</v>
      </c>
      <c r="C14379">
        <v>119752</v>
      </c>
      <c r="D14379" t="s">
        <v>27418</v>
      </c>
      <c r="E14379" t="s">
        <v>1425</v>
      </c>
      <c r="F14379" t="s">
        <v>23</v>
      </c>
      <c r="G14379" t="s">
        <v>41</v>
      </c>
      <c r="H14379" t="s">
        <v>25</v>
      </c>
      <c r="I14379" t="s">
        <v>41</v>
      </c>
      <c r="J14379">
        <v>100</v>
      </c>
      <c r="K14379" t="s">
        <v>27618</v>
      </c>
      <c r="L14379" t="s">
        <v>43</v>
      </c>
      <c r="M14379">
        <v>7</v>
      </c>
      <c r="N14379" t="s">
        <v>91</v>
      </c>
      <c r="O14379" s="1">
        <v>45749</v>
      </c>
      <c r="P14379" s="1">
        <v>45783</v>
      </c>
      <c r="Q14379">
        <v>647</v>
      </c>
      <c r="R14379">
        <v>9.8000000000000007</v>
      </c>
      <c r="S14379" t="s">
        <v>58</v>
      </c>
      <c r="T14379" t="s">
        <v>28795</v>
      </c>
      <c r="U14379" t="s">
        <v>28788</v>
      </c>
      <c r="V14379">
        <v>4</v>
      </c>
      <c r="W14379" t="s">
        <v>28801</v>
      </c>
    </row>
    <row r="14380" spans="1:23" x14ac:dyDescent="0.25">
      <c r="A14380" t="s">
        <v>27619</v>
      </c>
      <c r="B14380" t="s">
        <v>109</v>
      </c>
      <c r="C14380">
        <v>103282</v>
      </c>
      <c r="D14380" t="s">
        <v>27418</v>
      </c>
      <c r="E14380" t="s">
        <v>754</v>
      </c>
      <c r="F14380" t="s">
        <v>48</v>
      </c>
      <c r="G14380" t="s">
        <v>41</v>
      </c>
      <c r="H14380" t="s">
        <v>25</v>
      </c>
      <c r="I14380" t="s">
        <v>41</v>
      </c>
      <c r="J14380">
        <v>100</v>
      </c>
      <c r="K14380" t="s">
        <v>27620</v>
      </c>
      <c r="L14380" t="s">
        <v>35</v>
      </c>
      <c r="M14380">
        <v>2</v>
      </c>
      <c r="N14380" t="s">
        <v>100</v>
      </c>
      <c r="O14380" s="1">
        <v>45472</v>
      </c>
      <c r="P14380" s="1">
        <v>45531</v>
      </c>
      <c r="Q14380">
        <v>810</v>
      </c>
      <c r="R14380">
        <v>5.3</v>
      </c>
      <c r="S14380" t="s">
        <v>72</v>
      </c>
      <c r="T14380" t="s">
        <v>28785</v>
      </c>
      <c r="U14380" t="s">
        <v>28788</v>
      </c>
      <c r="V14380">
        <v>6</v>
      </c>
      <c r="W14380" t="s">
        <v>28789</v>
      </c>
    </row>
    <row r="14381" spans="1:23" x14ac:dyDescent="0.25">
      <c r="A14381" t="s">
        <v>27621</v>
      </c>
      <c r="B14381" t="s">
        <v>31</v>
      </c>
      <c r="C14381">
        <v>109878</v>
      </c>
      <c r="D14381" t="s">
        <v>27418</v>
      </c>
      <c r="E14381" t="s">
        <v>754</v>
      </c>
      <c r="F14381" t="s">
        <v>48</v>
      </c>
      <c r="G14381" t="s">
        <v>41</v>
      </c>
      <c r="H14381" t="s">
        <v>25</v>
      </c>
      <c r="I14381" t="s">
        <v>41</v>
      </c>
      <c r="J14381">
        <v>100</v>
      </c>
      <c r="K14381" t="s">
        <v>27622</v>
      </c>
      <c r="L14381" t="s">
        <v>27</v>
      </c>
      <c r="M14381">
        <v>3</v>
      </c>
      <c r="N14381" t="s">
        <v>91</v>
      </c>
      <c r="O14381" s="1">
        <v>45453</v>
      </c>
      <c r="P14381" s="1">
        <v>45502</v>
      </c>
      <c r="Q14381">
        <v>2481</v>
      </c>
      <c r="R14381">
        <v>6.1</v>
      </c>
      <c r="S14381" t="s">
        <v>87</v>
      </c>
      <c r="T14381" t="s">
        <v>28785</v>
      </c>
      <c r="U14381" t="s">
        <v>28788</v>
      </c>
      <c r="V14381">
        <v>6</v>
      </c>
      <c r="W14381" t="s">
        <v>28789</v>
      </c>
    </row>
    <row r="14382" spans="1:23" x14ac:dyDescent="0.25">
      <c r="A14382" t="s">
        <v>27623</v>
      </c>
      <c r="B14382" t="s">
        <v>186</v>
      </c>
      <c r="C14382">
        <v>129374</v>
      </c>
      <c r="D14382" t="s">
        <v>27418</v>
      </c>
      <c r="E14382" t="s">
        <v>1425</v>
      </c>
      <c r="F14382" t="s">
        <v>94</v>
      </c>
      <c r="G14382" t="s">
        <v>41</v>
      </c>
      <c r="H14382" t="s">
        <v>25</v>
      </c>
      <c r="I14382" t="s">
        <v>41</v>
      </c>
      <c r="J14382">
        <v>100</v>
      </c>
      <c r="K14382" t="s">
        <v>27624</v>
      </c>
      <c r="L14382" t="s">
        <v>43</v>
      </c>
      <c r="M14382">
        <v>8</v>
      </c>
      <c r="N14382" t="s">
        <v>51</v>
      </c>
      <c r="O14382" s="1">
        <v>45536</v>
      </c>
      <c r="P14382" s="1">
        <v>45578</v>
      </c>
      <c r="Q14382">
        <v>1140</v>
      </c>
      <c r="R14382">
        <v>5.7</v>
      </c>
      <c r="S14382" t="s">
        <v>87</v>
      </c>
      <c r="T14382" t="s">
        <v>28785</v>
      </c>
      <c r="U14382" t="s">
        <v>28793</v>
      </c>
      <c r="V14382">
        <v>9</v>
      </c>
      <c r="W14382" t="s">
        <v>28794</v>
      </c>
    </row>
    <row r="14383" spans="1:23" x14ac:dyDescent="0.25">
      <c r="A14383" t="s">
        <v>27625</v>
      </c>
      <c r="B14383" t="s">
        <v>20</v>
      </c>
      <c r="C14383">
        <v>169386</v>
      </c>
      <c r="D14383" t="s">
        <v>27418</v>
      </c>
      <c r="E14383" t="s">
        <v>2104</v>
      </c>
      <c r="F14383" t="s">
        <v>55</v>
      </c>
      <c r="G14383" t="s">
        <v>41</v>
      </c>
      <c r="H14383" t="s">
        <v>25</v>
      </c>
      <c r="I14383" t="s">
        <v>41</v>
      </c>
      <c r="J14383">
        <v>100</v>
      </c>
      <c r="K14383" t="s">
        <v>27626</v>
      </c>
      <c r="L14383" t="s">
        <v>43</v>
      </c>
      <c r="M14383">
        <v>14</v>
      </c>
      <c r="N14383" t="s">
        <v>141</v>
      </c>
      <c r="O14383" s="1">
        <v>45506</v>
      </c>
      <c r="P14383" s="1">
        <v>45538</v>
      </c>
      <c r="Q14383">
        <v>1933</v>
      </c>
      <c r="R14383">
        <v>7.3</v>
      </c>
      <c r="S14383" t="s">
        <v>92</v>
      </c>
      <c r="T14383" t="s">
        <v>28785</v>
      </c>
      <c r="U14383" t="s">
        <v>28793</v>
      </c>
      <c r="V14383">
        <v>8</v>
      </c>
      <c r="W14383" t="s">
        <v>28802</v>
      </c>
    </row>
    <row r="14384" spans="1:23" x14ac:dyDescent="0.25">
      <c r="A14384" t="s">
        <v>27627</v>
      </c>
      <c r="B14384" t="s">
        <v>122</v>
      </c>
      <c r="C14384">
        <v>80449</v>
      </c>
      <c r="D14384" t="s">
        <v>27418</v>
      </c>
      <c r="E14384" t="s">
        <v>22</v>
      </c>
      <c r="F14384" t="s">
        <v>94</v>
      </c>
      <c r="G14384" t="s">
        <v>41</v>
      </c>
      <c r="H14384" t="s">
        <v>25</v>
      </c>
      <c r="I14384" t="s">
        <v>41</v>
      </c>
      <c r="J14384">
        <v>100</v>
      </c>
      <c r="K14384" t="s">
        <v>27628</v>
      </c>
      <c r="L14384" t="s">
        <v>81</v>
      </c>
      <c r="M14384">
        <v>1</v>
      </c>
      <c r="N14384" t="s">
        <v>100</v>
      </c>
      <c r="O14384" s="1">
        <v>45677</v>
      </c>
      <c r="P14384" s="1">
        <v>45698</v>
      </c>
      <c r="Q14384">
        <v>1139</v>
      </c>
      <c r="R14384">
        <v>8.3000000000000007</v>
      </c>
      <c r="S14384" t="s">
        <v>117</v>
      </c>
      <c r="T14384" t="s">
        <v>28795</v>
      </c>
      <c r="U14384" t="s">
        <v>28790</v>
      </c>
      <c r="V14384">
        <v>1</v>
      </c>
      <c r="W14384" t="s">
        <v>28796</v>
      </c>
    </row>
    <row r="14385" spans="1:23" x14ac:dyDescent="0.25">
      <c r="A14385" t="s">
        <v>27629</v>
      </c>
      <c r="B14385" t="s">
        <v>157</v>
      </c>
      <c r="C14385">
        <v>110484</v>
      </c>
      <c r="D14385" t="s">
        <v>27418</v>
      </c>
      <c r="E14385" t="s">
        <v>1425</v>
      </c>
      <c r="F14385" t="s">
        <v>48</v>
      </c>
      <c r="G14385" t="s">
        <v>41</v>
      </c>
      <c r="H14385" t="s">
        <v>25</v>
      </c>
      <c r="I14385" t="s">
        <v>41</v>
      </c>
      <c r="J14385">
        <v>100</v>
      </c>
      <c r="K14385" t="s">
        <v>27630</v>
      </c>
      <c r="L14385" t="s">
        <v>35</v>
      </c>
      <c r="M14385">
        <v>8</v>
      </c>
      <c r="N14385" t="s">
        <v>68</v>
      </c>
      <c r="O14385" s="1">
        <v>45318</v>
      </c>
      <c r="P14385" s="1">
        <v>45340</v>
      </c>
      <c r="Q14385">
        <v>1994</v>
      </c>
      <c r="R14385">
        <v>7.2</v>
      </c>
      <c r="S14385" t="s">
        <v>76</v>
      </c>
      <c r="T14385" t="s">
        <v>28785</v>
      </c>
      <c r="U14385" t="s">
        <v>28790</v>
      </c>
      <c r="V14385">
        <v>1</v>
      </c>
      <c r="W14385" t="s">
        <v>28796</v>
      </c>
    </row>
    <row r="14386" spans="1:23" x14ac:dyDescent="0.25">
      <c r="A14386" t="s">
        <v>27631</v>
      </c>
      <c r="B14386" t="s">
        <v>122</v>
      </c>
      <c r="C14386">
        <v>61622</v>
      </c>
      <c r="D14386" t="s">
        <v>27418</v>
      </c>
      <c r="E14386" t="s">
        <v>22</v>
      </c>
      <c r="F14386" t="s">
        <v>94</v>
      </c>
      <c r="G14386" t="s">
        <v>41</v>
      </c>
      <c r="H14386" t="s">
        <v>25</v>
      </c>
      <c r="I14386" t="s">
        <v>41</v>
      </c>
      <c r="J14386">
        <v>0</v>
      </c>
      <c r="K14386" t="s">
        <v>27632</v>
      </c>
      <c r="L14386" t="s">
        <v>81</v>
      </c>
      <c r="M14386">
        <v>1</v>
      </c>
      <c r="N14386" t="s">
        <v>44</v>
      </c>
      <c r="O14386" s="1">
        <v>45562</v>
      </c>
      <c r="P14386" s="1">
        <v>45602</v>
      </c>
      <c r="Q14386">
        <v>2013</v>
      </c>
      <c r="R14386">
        <v>9.9</v>
      </c>
      <c r="S14386" t="s">
        <v>52</v>
      </c>
      <c r="T14386" t="s">
        <v>28785</v>
      </c>
      <c r="U14386" t="s">
        <v>28793</v>
      </c>
      <c r="V14386">
        <v>9</v>
      </c>
      <c r="W14386" t="s">
        <v>28794</v>
      </c>
    </row>
    <row r="14387" spans="1:23" x14ac:dyDescent="0.25">
      <c r="A14387" t="s">
        <v>27633</v>
      </c>
      <c r="B14387" t="s">
        <v>60</v>
      </c>
      <c r="C14387">
        <v>192934</v>
      </c>
      <c r="D14387" t="s">
        <v>27418</v>
      </c>
      <c r="E14387" t="s">
        <v>2104</v>
      </c>
      <c r="F14387" t="s">
        <v>55</v>
      </c>
      <c r="G14387" t="s">
        <v>41</v>
      </c>
      <c r="H14387" t="s">
        <v>25</v>
      </c>
      <c r="I14387" t="s">
        <v>41</v>
      </c>
      <c r="J14387">
        <v>0</v>
      </c>
      <c r="K14387" t="s">
        <v>27634</v>
      </c>
      <c r="L14387" t="s">
        <v>43</v>
      </c>
      <c r="M14387">
        <v>16</v>
      </c>
      <c r="N14387" t="s">
        <v>63</v>
      </c>
      <c r="O14387" s="1">
        <v>45293</v>
      </c>
      <c r="P14387" s="1">
        <v>45343</v>
      </c>
      <c r="Q14387">
        <v>587</v>
      </c>
      <c r="R14387">
        <v>6</v>
      </c>
      <c r="S14387" t="s">
        <v>198</v>
      </c>
      <c r="T14387" t="s">
        <v>28785</v>
      </c>
      <c r="U14387" t="s">
        <v>28790</v>
      </c>
      <c r="V14387">
        <v>1</v>
      </c>
      <c r="W14387" t="s">
        <v>28796</v>
      </c>
    </row>
    <row r="14388" spans="1:23" x14ac:dyDescent="0.25">
      <c r="A14388" t="s">
        <v>27635</v>
      </c>
      <c r="B14388" t="s">
        <v>31</v>
      </c>
      <c r="C14388">
        <v>74108</v>
      </c>
      <c r="D14388" t="s">
        <v>27418</v>
      </c>
      <c r="E14388" t="s">
        <v>22</v>
      </c>
      <c r="F14388" t="s">
        <v>94</v>
      </c>
      <c r="G14388" t="s">
        <v>41</v>
      </c>
      <c r="H14388" t="s">
        <v>25</v>
      </c>
      <c r="I14388" t="s">
        <v>41</v>
      </c>
      <c r="J14388">
        <v>0</v>
      </c>
      <c r="K14388" t="s">
        <v>27636</v>
      </c>
      <c r="L14388" t="s">
        <v>81</v>
      </c>
      <c r="M14388">
        <v>1</v>
      </c>
      <c r="N14388" t="s">
        <v>51</v>
      </c>
      <c r="O14388" s="1">
        <v>45499</v>
      </c>
      <c r="P14388" s="1">
        <v>45532</v>
      </c>
      <c r="Q14388">
        <v>871</v>
      </c>
      <c r="R14388">
        <v>6.1</v>
      </c>
      <c r="S14388" t="s">
        <v>72</v>
      </c>
      <c r="T14388" t="s">
        <v>28785</v>
      </c>
      <c r="U14388" t="s">
        <v>28793</v>
      </c>
      <c r="V14388">
        <v>7</v>
      </c>
      <c r="W14388" t="s">
        <v>28800</v>
      </c>
    </row>
    <row r="14389" spans="1:23" x14ac:dyDescent="0.25">
      <c r="A14389" t="s">
        <v>27637</v>
      </c>
      <c r="B14389" t="s">
        <v>31</v>
      </c>
      <c r="C14389">
        <v>119194</v>
      </c>
      <c r="D14389" t="s">
        <v>27418</v>
      </c>
      <c r="E14389" t="s">
        <v>1425</v>
      </c>
      <c r="F14389" t="s">
        <v>94</v>
      </c>
      <c r="G14389" t="s">
        <v>41</v>
      </c>
      <c r="H14389" t="s">
        <v>25</v>
      </c>
      <c r="I14389" t="s">
        <v>41</v>
      </c>
      <c r="J14389">
        <v>100</v>
      </c>
      <c r="K14389" t="s">
        <v>22129</v>
      </c>
      <c r="L14389" t="s">
        <v>27</v>
      </c>
      <c r="M14389">
        <v>7</v>
      </c>
      <c r="N14389" t="s">
        <v>63</v>
      </c>
      <c r="O14389" s="1">
        <v>45443</v>
      </c>
      <c r="P14389" s="1">
        <v>45489</v>
      </c>
      <c r="Q14389">
        <v>1199</v>
      </c>
      <c r="R14389">
        <v>9.8000000000000007</v>
      </c>
      <c r="S14389" t="s">
        <v>76</v>
      </c>
      <c r="T14389" t="s">
        <v>28785</v>
      </c>
      <c r="U14389" t="s">
        <v>28788</v>
      </c>
      <c r="V14389">
        <v>5</v>
      </c>
      <c r="W14389" t="s">
        <v>28792</v>
      </c>
    </row>
    <row r="14390" spans="1:23" x14ac:dyDescent="0.25">
      <c r="A14390" t="s">
        <v>27638</v>
      </c>
      <c r="B14390" t="s">
        <v>186</v>
      </c>
      <c r="C14390">
        <v>160986</v>
      </c>
      <c r="D14390" t="s">
        <v>27418</v>
      </c>
      <c r="E14390" t="s">
        <v>1425</v>
      </c>
      <c r="F14390" t="s">
        <v>55</v>
      </c>
      <c r="G14390" t="s">
        <v>41</v>
      </c>
      <c r="H14390" t="s">
        <v>25</v>
      </c>
      <c r="I14390" t="s">
        <v>41</v>
      </c>
      <c r="J14390">
        <v>100</v>
      </c>
      <c r="K14390" t="s">
        <v>27639</v>
      </c>
      <c r="L14390" t="s">
        <v>27</v>
      </c>
      <c r="M14390">
        <v>7</v>
      </c>
      <c r="N14390" t="s">
        <v>51</v>
      </c>
      <c r="O14390" s="1">
        <v>45445</v>
      </c>
      <c r="P14390" s="1">
        <v>45474</v>
      </c>
      <c r="Q14390">
        <v>1216</v>
      </c>
      <c r="R14390">
        <v>9.8000000000000007</v>
      </c>
      <c r="S14390" t="s">
        <v>58</v>
      </c>
      <c r="T14390" t="s">
        <v>28785</v>
      </c>
      <c r="U14390" t="s">
        <v>28788</v>
      </c>
      <c r="V14390">
        <v>6</v>
      </c>
      <c r="W14390" t="s">
        <v>28789</v>
      </c>
    </row>
    <row r="14391" spans="1:23" x14ac:dyDescent="0.25">
      <c r="A14391" t="s">
        <v>27640</v>
      </c>
      <c r="B14391" t="s">
        <v>39</v>
      </c>
      <c r="C14391">
        <v>126054</v>
      </c>
      <c r="D14391" t="s">
        <v>27418</v>
      </c>
      <c r="E14391" t="s">
        <v>1425</v>
      </c>
      <c r="F14391" t="s">
        <v>55</v>
      </c>
      <c r="G14391" t="s">
        <v>41</v>
      </c>
      <c r="H14391" t="s">
        <v>25</v>
      </c>
      <c r="I14391" t="s">
        <v>41</v>
      </c>
      <c r="J14391">
        <v>0</v>
      </c>
      <c r="K14391" t="s">
        <v>27641</v>
      </c>
      <c r="L14391" t="s">
        <v>81</v>
      </c>
      <c r="M14391">
        <v>7</v>
      </c>
      <c r="N14391" t="s">
        <v>100</v>
      </c>
      <c r="O14391" s="1">
        <v>45343</v>
      </c>
      <c r="P14391" s="1">
        <v>45398</v>
      </c>
      <c r="Q14391">
        <v>1568</v>
      </c>
      <c r="R14391">
        <v>5.5</v>
      </c>
      <c r="S14391" t="s">
        <v>97</v>
      </c>
      <c r="T14391" t="s">
        <v>28785</v>
      </c>
      <c r="U14391" t="s">
        <v>28790</v>
      </c>
      <c r="V14391">
        <v>2</v>
      </c>
      <c r="W14391" t="s">
        <v>28791</v>
      </c>
    </row>
    <row r="14392" spans="1:23" x14ac:dyDescent="0.25">
      <c r="A14392" t="s">
        <v>27642</v>
      </c>
      <c r="B14392" t="s">
        <v>54</v>
      </c>
      <c r="C14392">
        <v>135299</v>
      </c>
      <c r="D14392" t="s">
        <v>27418</v>
      </c>
      <c r="E14392" t="s">
        <v>1425</v>
      </c>
      <c r="F14392" t="s">
        <v>55</v>
      </c>
      <c r="G14392" t="s">
        <v>41</v>
      </c>
      <c r="H14392" t="s">
        <v>25</v>
      </c>
      <c r="I14392" t="s">
        <v>41</v>
      </c>
      <c r="J14392">
        <v>0</v>
      </c>
      <c r="K14392" t="s">
        <v>27643</v>
      </c>
      <c r="L14392" t="s">
        <v>27</v>
      </c>
      <c r="M14392">
        <v>9</v>
      </c>
      <c r="N14392" t="s">
        <v>63</v>
      </c>
      <c r="O14392" s="1">
        <v>45474</v>
      </c>
      <c r="P14392" s="1">
        <v>45489</v>
      </c>
      <c r="Q14392">
        <v>1195</v>
      </c>
      <c r="R14392">
        <v>9.6</v>
      </c>
      <c r="S14392" t="s">
        <v>125</v>
      </c>
      <c r="T14392" t="s">
        <v>28785</v>
      </c>
      <c r="U14392" t="s">
        <v>28793</v>
      </c>
      <c r="V14392">
        <v>7</v>
      </c>
      <c r="W14392" t="s">
        <v>28800</v>
      </c>
    </row>
    <row r="14393" spans="1:23" x14ac:dyDescent="0.25">
      <c r="A14393" t="s">
        <v>27644</v>
      </c>
      <c r="B14393" t="s">
        <v>157</v>
      </c>
      <c r="C14393">
        <v>107496</v>
      </c>
      <c r="D14393" t="s">
        <v>27418</v>
      </c>
      <c r="E14393" t="s">
        <v>754</v>
      </c>
      <c r="F14393" t="s">
        <v>55</v>
      </c>
      <c r="G14393" t="s">
        <v>41</v>
      </c>
      <c r="H14393" t="s">
        <v>25</v>
      </c>
      <c r="I14393" t="s">
        <v>41</v>
      </c>
      <c r="J14393">
        <v>0</v>
      </c>
      <c r="K14393" t="s">
        <v>27645</v>
      </c>
      <c r="L14393" t="s">
        <v>43</v>
      </c>
      <c r="M14393">
        <v>4</v>
      </c>
      <c r="N14393" t="s">
        <v>28</v>
      </c>
      <c r="O14393" s="1">
        <v>45321</v>
      </c>
      <c r="P14393" s="1">
        <v>45374</v>
      </c>
      <c r="Q14393">
        <v>759</v>
      </c>
      <c r="R14393">
        <v>10</v>
      </c>
      <c r="S14393" t="s">
        <v>107</v>
      </c>
      <c r="T14393" t="s">
        <v>28785</v>
      </c>
      <c r="U14393" t="s">
        <v>28790</v>
      </c>
      <c r="V14393">
        <v>1</v>
      </c>
      <c r="W14393" t="s">
        <v>28796</v>
      </c>
    </row>
    <row r="14394" spans="1:23" x14ac:dyDescent="0.25">
      <c r="A14394" t="s">
        <v>27646</v>
      </c>
      <c r="B14394" t="s">
        <v>157</v>
      </c>
      <c r="C14394">
        <v>202533</v>
      </c>
      <c r="D14394" t="s">
        <v>27418</v>
      </c>
      <c r="E14394" t="s">
        <v>2104</v>
      </c>
      <c r="F14394" t="s">
        <v>94</v>
      </c>
      <c r="G14394" t="s">
        <v>41</v>
      </c>
      <c r="H14394" t="s">
        <v>25</v>
      </c>
      <c r="I14394" t="s">
        <v>41</v>
      </c>
      <c r="J14394">
        <v>0</v>
      </c>
      <c r="K14394" t="s">
        <v>27647</v>
      </c>
      <c r="L14394" t="s">
        <v>27</v>
      </c>
      <c r="M14394">
        <v>10</v>
      </c>
      <c r="N14394" t="s">
        <v>91</v>
      </c>
      <c r="O14394" s="1">
        <v>45459</v>
      </c>
      <c r="P14394" s="1">
        <v>45511</v>
      </c>
      <c r="Q14394">
        <v>820</v>
      </c>
      <c r="R14394">
        <v>8.8000000000000007</v>
      </c>
      <c r="S14394" t="s">
        <v>97</v>
      </c>
      <c r="T14394" t="s">
        <v>28785</v>
      </c>
      <c r="U14394" t="s">
        <v>28788</v>
      </c>
      <c r="V14394">
        <v>6</v>
      </c>
      <c r="W14394" t="s">
        <v>28789</v>
      </c>
    </row>
    <row r="14395" spans="1:23" x14ac:dyDescent="0.25">
      <c r="A14395" t="s">
        <v>27648</v>
      </c>
      <c r="B14395" t="s">
        <v>60</v>
      </c>
      <c r="C14395">
        <v>82296</v>
      </c>
      <c r="D14395" t="s">
        <v>27418</v>
      </c>
      <c r="E14395" t="s">
        <v>754</v>
      </c>
      <c r="F14395" t="s">
        <v>23</v>
      </c>
      <c r="G14395" t="s">
        <v>41</v>
      </c>
      <c r="H14395" t="s">
        <v>25</v>
      </c>
      <c r="I14395" t="s">
        <v>41</v>
      </c>
      <c r="J14395">
        <v>0</v>
      </c>
      <c r="K14395" t="s">
        <v>27649</v>
      </c>
      <c r="L14395" t="s">
        <v>35</v>
      </c>
      <c r="M14395">
        <v>3</v>
      </c>
      <c r="N14395" t="s">
        <v>141</v>
      </c>
      <c r="O14395" s="1">
        <v>45721</v>
      </c>
      <c r="P14395" s="1">
        <v>45766</v>
      </c>
      <c r="Q14395">
        <v>2012</v>
      </c>
      <c r="R14395">
        <v>9.6</v>
      </c>
      <c r="S14395" t="s">
        <v>97</v>
      </c>
      <c r="T14395" t="s">
        <v>28795</v>
      </c>
      <c r="U14395" t="s">
        <v>28790</v>
      </c>
      <c r="V14395">
        <v>3</v>
      </c>
      <c r="W14395" t="s">
        <v>28798</v>
      </c>
    </row>
    <row r="14396" spans="1:23" x14ac:dyDescent="0.25">
      <c r="A14396" t="s">
        <v>27650</v>
      </c>
      <c r="B14396" t="s">
        <v>60</v>
      </c>
      <c r="C14396">
        <v>191753</v>
      </c>
      <c r="D14396" t="s">
        <v>27418</v>
      </c>
      <c r="E14396" t="s">
        <v>2104</v>
      </c>
      <c r="F14396" t="s">
        <v>48</v>
      </c>
      <c r="G14396" t="s">
        <v>41</v>
      </c>
      <c r="H14396" t="s">
        <v>25</v>
      </c>
      <c r="I14396" t="s">
        <v>41</v>
      </c>
      <c r="J14396">
        <v>100</v>
      </c>
      <c r="K14396" t="s">
        <v>27651</v>
      </c>
      <c r="L14396" t="s">
        <v>81</v>
      </c>
      <c r="M14396">
        <v>14</v>
      </c>
      <c r="N14396" t="s">
        <v>116</v>
      </c>
      <c r="O14396" s="1">
        <v>45296</v>
      </c>
      <c r="P14396" s="1">
        <v>45336</v>
      </c>
      <c r="Q14396">
        <v>2440</v>
      </c>
      <c r="R14396">
        <v>9</v>
      </c>
      <c r="S14396" t="s">
        <v>149</v>
      </c>
      <c r="T14396" t="s">
        <v>28785</v>
      </c>
      <c r="U14396" t="s">
        <v>28790</v>
      </c>
      <c r="V14396">
        <v>1</v>
      </c>
      <c r="W14396" t="s">
        <v>28796</v>
      </c>
    </row>
    <row r="14397" spans="1:23" x14ac:dyDescent="0.25">
      <c r="A14397" t="s">
        <v>27652</v>
      </c>
      <c r="B14397" t="s">
        <v>65</v>
      </c>
      <c r="C14397">
        <v>78339</v>
      </c>
      <c r="D14397" t="s">
        <v>27418</v>
      </c>
      <c r="E14397" t="s">
        <v>754</v>
      </c>
      <c r="F14397" t="s">
        <v>23</v>
      </c>
      <c r="G14397" t="s">
        <v>41</v>
      </c>
      <c r="H14397" t="s">
        <v>25</v>
      </c>
      <c r="I14397" t="s">
        <v>41</v>
      </c>
      <c r="J14397">
        <v>0</v>
      </c>
      <c r="K14397" t="s">
        <v>20827</v>
      </c>
      <c r="L14397" t="s">
        <v>35</v>
      </c>
      <c r="M14397">
        <v>2</v>
      </c>
      <c r="N14397" t="s">
        <v>44</v>
      </c>
      <c r="O14397" s="1">
        <v>45435</v>
      </c>
      <c r="P14397" s="1">
        <v>45505</v>
      </c>
      <c r="Q14397">
        <v>1164</v>
      </c>
      <c r="R14397">
        <v>6.4</v>
      </c>
      <c r="S14397" t="s">
        <v>97</v>
      </c>
      <c r="T14397" t="s">
        <v>28785</v>
      </c>
      <c r="U14397" t="s">
        <v>28788</v>
      </c>
      <c r="V14397">
        <v>5</v>
      </c>
      <c r="W14397" t="s">
        <v>28792</v>
      </c>
    </row>
    <row r="14398" spans="1:23" x14ac:dyDescent="0.25">
      <c r="A14398" t="s">
        <v>27653</v>
      </c>
      <c r="B14398" t="s">
        <v>186</v>
      </c>
      <c r="C14398">
        <v>88707</v>
      </c>
      <c r="D14398" t="s">
        <v>27418</v>
      </c>
      <c r="E14398" t="s">
        <v>754</v>
      </c>
      <c r="F14398" t="s">
        <v>48</v>
      </c>
      <c r="G14398" t="s">
        <v>41</v>
      </c>
      <c r="H14398" t="s">
        <v>25</v>
      </c>
      <c r="I14398" t="s">
        <v>41</v>
      </c>
      <c r="J14398">
        <v>0</v>
      </c>
      <c r="K14398" t="s">
        <v>27654</v>
      </c>
      <c r="L14398" t="s">
        <v>27</v>
      </c>
      <c r="M14398">
        <v>4</v>
      </c>
      <c r="N14398" t="s">
        <v>116</v>
      </c>
      <c r="O14398" s="1">
        <v>45602</v>
      </c>
      <c r="P14398" s="1">
        <v>45675</v>
      </c>
      <c r="Q14398">
        <v>1326</v>
      </c>
      <c r="R14398">
        <v>8.9</v>
      </c>
      <c r="S14398" t="s">
        <v>125</v>
      </c>
      <c r="T14398" t="s">
        <v>28785</v>
      </c>
      <c r="U14398" t="s">
        <v>28786</v>
      </c>
      <c r="V14398">
        <v>11</v>
      </c>
      <c r="W14398" t="s">
        <v>28787</v>
      </c>
    </row>
    <row r="14399" spans="1:23" x14ac:dyDescent="0.25">
      <c r="A14399" t="s">
        <v>27655</v>
      </c>
      <c r="B14399" t="s">
        <v>167</v>
      </c>
      <c r="C14399">
        <v>76978</v>
      </c>
      <c r="D14399" t="s">
        <v>27418</v>
      </c>
      <c r="E14399" t="s">
        <v>754</v>
      </c>
      <c r="F14399" t="s">
        <v>94</v>
      </c>
      <c r="G14399" t="s">
        <v>41</v>
      </c>
      <c r="H14399" t="s">
        <v>25</v>
      </c>
      <c r="I14399" t="s">
        <v>41</v>
      </c>
      <c r="J14399">
        <v>0</v>
      </c>
      <c r="K14399" t="s">
        <v>27656</v>
      </c>
      <c r="L14399" t="s">
        <v>81</v>
      </c>
      <c r="M14399">
        <v>3</v>
      </c>
      <c r="N14399" t="s">
        <v>141</v>
      </c>
      <c r="O14399" s="1">
        <v>45343</v>
      </c>
      <c r="P14399" s="1">
        <v>45415</v>
      </c>
      <c r="Q14399">
        <v>528</v>
      </c>
      <c r="R14399">
        <v>8.5</v>
      </c>
      <c r="S14399" t="s">
        <v>37</v>
      </c>
      <c r="T14399" t="s">
        <v>28785</v>
      </c>
      <c r="U14399" t="s">
        <v>28790</v>
      </c>
      <c r="V14399">
        <v>2</v>
      </c>
      <c r="W14399" t="s">
        <v>28791</v>
      </c>
    </row>
    <row r="14400" spans="1:23" x14ac:dyDescent="0.25">
      <c r="A14400" t="s">
        <v>27657</v>
      </c>
      <c r="B14400" t="s">
        <v>60</v>
      </c>
      <c r="C14400">
        <v>65229</v>
      </c>
      <c r="D14400" t="s">
        <v>27418</v>
      </c>
      <c r="E14400" t="s">
        <v>22</v>
      </c>
      <c r="F14400" t="s">
        <v>94</v>
      </c>
      <c r="G14400" t="s">
        <v>41</v>
      </c>
      <c r="H14400" t="s">
        <v>25</v>
      </c>
      <c r="I14400" t="s">
        <v>41</v>
      </c>
      <c r="J14400">
        <v>100</v>
      </c>
      <c r="K14400" t="s">
        <v>9087</v>
      </c>
      <c r="L14400" t="s">
        <v>81</v>
      </c>
      <c r="M14400">
        <v>1</v>
      </c>
      <c r="N14400" t="s">
        <v>169</v>
      </c>
      <c r="O14400" s="1">
        <v>45626</v>
      </c>
      <c r="P14400" s="1">
        <v>45665</v>
      </c>
      <c r="Q14400">
        <v>1251</v>
      </c>
      <c r="R14400">
        <v>5.3</v>
      </c>
      <c r="S14400" t="s">
        <v>87</v>
      </c>
      <c r="T14400" t="s">
        <v>28785</v>
      </c>
      <c r="U14400" t="s">
        <v>28786</v>
      </c>
      <c r="V14400">
        <v>11</v>
      </c>
      <c r="W14400" t="s">
        <v>28787</v>
      </c>
    </row>
    <row r="14401" spans="1:23" x14ac:dyDescent="0.25">
      <c r="A14401" t="s">
        <v>27658</v>
      </c>
      <c r="B14401" t="s">
        <v>65</v>
      </c>
      <c r="C14401">
        <v>122570</v>
      </c>
      <c r="D14401" t="s">
        <v>27418</v>
      </c>
      <c r="E14401" t="s">
        <v>1425</v>
      </c>
      <c r="F14401" t="s">
        <v>94</v>
      </c>
      <c r="G14401" t="s">
        <v>41</v>
      </c>
      <c r="H14401" t="s">
        <v>25</v>
      </c>
      <c r="I14401" t="s">
        <v>41</v>
      </c>
      <c r="J14401">
        <v>0</v>
      </c>
      <c r="K14401" t="s">
        <v>5542</v>
      </c>
      <c r="L14401" t="s">
        <v>43</v>
      </c>
      <c r="M14401">
        <v>9</v>
      </c>
      <c r="N14401" t="s">
        <v>116</v>
      </c>
      <c r="O14401" s="1">
        <v>45470</v>
      </c>
      <c r="P14401" s="1">
        <v>45496</v>
      </c>
      <c r="Q14401">
        <v>1379</v>
      </c>
      <c r="R14401">
        <v>7.8</v>
      </c>
      <c r="S14401" t="s">
        <v>72</v>
      </c>
      <c r="T14401" t="s">
        <v>28785</v>
      </c>
      <c r="U14401" t="s">
        <v>28788</v>
      </c>
      <c r="V14401">
        <v>6</v>
      </c>
      <c r="W14401" t="s">
        <v>28789</v>
      </c>
    </row>
    <row r="14402" spans="1:23" x14ac:dyDescent="0.25">
      <c r="A14402" t="s">
        <v>27659</v>
      </c>
      <c r="B14402" t="s">
        <v>39</v>
      </c>
      <c r="C14402">
        <v>79315</v>
      </c>
      <c r="D14402" t="s">
        <v>27418</v>
      </c>
      <c r="E14402" t="s">
        <v>754</v>
      </c>
      <c r="F14402" t="s">
        <v>94</v>
      </c>
      <c r="G14402" t="s">
        <v>41</v>
      </c>
      <c r="H14402" t="s">
        <v>25</v>
      </c>
      <c r="I14402" t="s">
        <v>41</v>
      </c>
      <c r="J14402">
        <v>100</v>
      </c>
      <c r="K14402" t="s">
        <v>27660</v>
      </c>
      <c r="L14402" t="s">
        <v>35</v>
      </c>
      <c r="M14402">
        <v>2</v>
      </c>
      <c r="N14402" t="s">
        <v>51</v>
      </c>
      <c r="O14402" s="1">
        <v>45402</v>
      </c>
      <c r="P14402" s="1">
        <v>45417</v>
      </c>
      <c r="Q14402">
        <v>712</v>
      </c>
      <c r="R14402">
        <v>7.4</v>
      </c>
      <c r="S14402" t="s">
        <v>76</v>
      </c>
      <c r="T14402" t="s">
        <v>28785</v>
      </c>
      <c r="U14402" t="s">
        <v>28788</v>
      </c>
      <c r="V14402">
        <v>4</v>
      </c>
      <c r="W14402" t="s">
        <v>28801</v>
      </c>
    </row>
    <row r="14403" spans="1:23" x14ac:dyDescent="0.25">
      <c r="A14403" t="s">
        <v>27661</v>
      </c>
      <c r="B14403" t="s">
        <v>186</v>
      </c>
      <c r="C14403">
        <v>96930</v>
      </c>
      <c r="D14403" t="s">
        <v>27418</v>
      </c>
      <c r="E14403" t="s">
        <v>754</v>
      </c>
      <c r="F14403" t="s">
        <v>55</v>
      </c>
      <c r="G14403" t="s">
        <v>41</v>
      </c>
      <c r="H14403" t="s">
        <v>25</v>
      </c>
      <c r="I14403" t="s">
        <v>41</v>
      </c>
      <c r="J14403">
        <v>0</v>
      </c>
      <c r="K14403" t="s">
        <v>27662</v>
      </c>
      <c r="L14403" t="s">
        <v>81</v>
      </c>
      <c r="M14403">
        <v>2</v>
      </c>
      <c r="N14403" t="s">
        <v>63</v>
      </c>
      <c r="O14403" s="1">
        <v>45364</v>
      </c>
      <c r="P14403" s="1">
        <v>45381</v>
      </c>
      <c r="Q14403">
        <v>1087</v>
      </c>
      <c r="R14403">
        <v>9</v>
      </c>
      <c r="S14403" t="s">
        <v>72</v>
      </c>
      <c r="T14403" t="s">
        <v>28785</v>
      </c>
      <c r="U14403" t="s">
        <v>28790</v>
      </c>
      <c r="V14403">
        <v>3</v>
      </c>
      <c r="W14403" t="s">
        <v>28798</v>
      </c>
    </row>
    <row r="14404" spans="1:23" x14ac:dyDescent="0.25">
      <c r="A14404" t="s">
        <v>27663</v>
      </c>
      <c r="B14404" t="s">
        <v>145</v>
      </c>
      <c r="C14404">
        <v>84873</v>
      </c>
      <c r="D14404" t="s">
        <v>27418</v>
      </c>
      <c r="E14404" t="s">
        <v>754</v>
      </c>
      <c r="F14404" t="s">
        <v>48</v>
      </c>
      <c r="G14404" t="s">
        <v>41</v>
      </c>
      <c r="H14404" t="s">
        <v>25</v>
      </c>
      <c r="I14404" t="s">
        <v>41</v>
      </c>
      <c r="J14404">
        <v>100</v>
      </c>
      <c r="K14404" t="s">
        <v>27664</v>
      </c>
      <c r="L14404" t="s">
        <v>35</v>
      </c>
      <c r="M14404">
        <v>3</v>
      </c>
      <c r="N14404" t="s">
        <v>57</v>
      </c>
      <c r="O14404" s="1">
        <v>45466</v>
      </c>
      <c r="P14404" s="1">
        <v>45521</v>
      </c>
      <c r="Q14404">
        <v>1840</v>
      </c>
      <c r="R14404">
        <v>7.5</v>
      </c>
      <c r="S14404" t="s">
        <v>198</v>
      </c>
      <c r="T14404" t="s">
        <v>28785</v>
      </c>
      <c r="U14404" t="s">
        <v>28788</v>
      </c>
      <c r="V14404">
        <v>6</v>
      </c>
      <c r="W14404" t="s">
        <v>28789</v>
      </c>
    </row>
    <row r="14405" spans="1:23" x14ac:dyDescent="0.25">
      <c r="A14405" t="s">
        <v>27665</v>
      </c>
      <c r="B14405" t="s">
        <v>84</v>
      </c>
      <c r="C14405">
        <v>216650</v>
      </c>
      <c r="D14405" t="s">
        <v>27418</v>
      </c>
      <c r="E14405" t="s">
        <v>2104</v>
      </c>
      <c r="F14405" t="s">
        <v>94</v>
      </c>
      <c r="G14405" t="s">
        <v>41</v>
      </c>
      <c r="H14405" t="s">
        <v>25</v>
      </c>
      <c r="I14405" t="s">
        <v>41</v>
      </c>
      <c r="J14405">
        <v>100</v>
      </c>
      <c r="K14405" t="s">
        <v>15106</v>
      </c>
      <c r="L14405" t="s">
        <v>43</v>
      </c>
      <c r="M14405">
        <v>13</v>
      </c>
      <c r="N14405" t="s">
        <v>28</v>
      </c>
      <c r="O14405" s="1">
        <v>45513</v>
      </c>
      <c r="P14405" s="1">
        <v>45586</v>
      </c>
      <c r="Q14405">
        <v>1938</v>
      </c>
      <c r="R14405">
        <v>5.6</v>
      </c>
      <c r="S14405" t="s">
        <v>37</v>
      </c>
      <c r="T14405" t="s">
        <v>28785</v>
      </c>
      <c r="U14405" t="s">
        <v>28793</v>
      </c>
      <c r="V14405">
        <v>8</v>
      </c>
      <c r="W14405" t="s">
        <v>28802</v>
      </c>
    </row>
    <row r="14406" spans="1:23" x14ac:dyDescent="0.25">
      <c r="A14406" t="s">
        <v>27666</v>
      </c>
      <c r="B14406" t="s">
        <v>114</v>
      </c>
      <c r="C14406">
        <v>69729</v>
      </c>
      <c r="D14406" t="s">
        <v>27418</v>
      </c>
      <c r="E14406" t="s">
        <v>22</v>
      </c>
      <c r="F14406" t="s">
        <v>48</v>
      </c>
      <c r="G14406" t="s">
        <v>41</v>
      </c>
      <c r="H14406" t="s">
        <v>25</v>
      </c>
      <c r="I14406" t="s">
        <v>41</v>
      </c>
      <c r="J14406">
        <v>0</v>
      </c>
      <c r="K14406" t="s">
        <v>27667</v>
      </c>
      <c r="L14406" t="s">
        <v>35</v>
      </c>
      <c r="M14406">
        <v>0</v>
      </c>
      <c r="N14406" t="s">
        <v>28</v>
      </c>
      <c r="O14406" s="1">
        <v>45708</v>
      </c>
      <c r="P14406" s="1">
        <v>45777</v>
      </c>
      <c r="Q14406">
        <v>1256</v>
      </c>
      <c r="R14406">
        <v>5.8</v>
      </c>
      <c r="S14406" t="s">
        <v>76</v>
      </c>
      <c r="T14406" t="s">
        <v>28795</v>
      </c>
      <c r="U14406" t="s">
        <v>28790</v>
      </c>
      <c r="V14406">
        <v>2</v>
      </c>
      <c r="W14406" t="s">
        <v>28791</v>
      </c>
    </row>
    <row r="14407" spans="1:23" x14ac:dyDescent="0.25">
      <c r="A14407" t="s">
        <v>27668</v>
      </c>
      <c r="B14407" t="s">
        <v>167</v>
      </c>
      <c r="C14407">
        <v>119458</v>
      </c>
      <c r="D14407" t="s">
        <v>27418</v>
      </c>
      <c r="E14407" t="s">
        <v>1425</v>
      </c>
      <c r="F14407" t="s">
        <v>48</v>
      </c>
      <c r="G14407" t="s">
        <v>41</v>
      </c>
      <c r="H14407" t="s">
        <v>25</v>
      </c>
      <c r="I14407" t="s">
        <v>41</v>
      </c>
      <c r="J14407">
        <v>0</v>
      </c>
      <c r="K14407" t="s">
        <v>27669</v>
      </c>
      <c r="L14407" t="s">
        <v>43</v>
      </c>
      <c r="M14407">
        <v>6</v>
      </c>
      <c r="N14407" t="s">
        <v>178</v>
      </c>
      <c r="O14407" s="1">
        <v>45707</v>
      </c>
      <c r="P14407" s="1">
        <v>45760</v>
      </c>
      <c r="Q14407">
        <v>1005</v>
      </c>
      <c r="R14407">
        <v>7.2</v>
      </c>
      <c r="S14407" t="s">
        <v>58</v>
      </c>
      <c r="T14407" t="s">
        <v>28795</v>
      </c>
      <c r="U14407" t="s">
        <v>28790</v>
      </c>
      <c r="V14407">
        <v>2</v>
      </c>
      <c r="W14407" t="s">
        <v>28791</v>
      </c>
    </row>
    <row r="14408" spans="1:23" x14ac:dyDescent="0.25">
      <c r="A14408" t="s">
        <v>27670</v>
      </c>
      <c r="B14408" t="s">
        <v>60</v>
      </c>
      <c r="C14408">
        <v>175079</v>
      </c>
      <c r="D14408" t="s">
        <v>27418</v>
      </c>
      <c r="E14408" t="s">
        <v>2104</v>
      </c>
      <c r="F14408" t="s">
        <v>23</v>
      </c>
      <c r="G14408" t="s">
        <v>41</v>
      </c>
      <c r="H14408" t="s">
        <v>25</v>
      </c>
      <c r="I14408" t="s">
        <v>41</v>
      </c>
      <c r="J14408">
        <v>0</v>
      </c>
      <c r="K14408" t="s">
        <v>2481</v>
      </c>
      <c r="L14408" t="s">
        <v>43</v>
      </c>
      <c r="M14408">
        <v>10</v>
      </c>
      <c r="N14408" t="s">
        <v>100</v>
      </c>
      <c r="O14408" s="1">
        <v>45729</v>
      </c>
      <c r="P14408" s="1">
        <v>45800</v>
      </c>
      <c r="Q14408">
        <v>1795</v>
      </c>
      <c r="R14408">
        <v>8.8000000000000007</v>
      </c>
      <c r="S14408" t="s">
        <v>125</v>
      </c>
      <c r="T14408" t="s">
        <v>28795</v>
      </c>
      <c r="U14408" t="s">
        <v>28790</v>
      </c>
      <c r="V14408">
        <v>3</v>
      </c>
      <c r="W14408" t="s">
        <v>28798</v>
      </c>
    </row>
    <row r="14409" spans="1:23" x14ac:dyDescent="0.25">
      <c r="A14409" t="s">
        <v>27671</v>
      </c>
      <c r="B14409" t="s">
        <v>102</v>
      </c>
      <c r="C14409">
        <v>183977</v>
      </c>
      <c r="D14409" t="s">
        <v>27418</v>
      </c>
      <c r="E14409" t="s">
        <v>2104</v>
      </c>
      <c r="F14409" t="s">
        <v>94</v>
      </c>
      <c r="G14409" t="s">
        <v>41</v>
      </c>
      <c r="H14409" t="s">
        <v>25</v>
      </c>
      <c r="I14409" t="s">
        <v>41</v>
      </c>
      <c r="J14409">
        <v>0</v>
      </c>
      <c r="K14409" t="s">
        <v>15268</v>
      </c>
      <c r="L14409" t="s">
        <v>27</v>
      </c>
      <c r="M14409">
        <v>17</v>
      </c>
      <c r="N14409" t="s">
        <v>100</v>
      </c>
      <c r="O14409" s="1">
        <v>45513</v>
      </c>
      <c r="P14409" s="1">
        <v>45552</v>
      </c>
      <c r="Q14409">
        <v>2250</v>
      </c>
      <c r="R14409">
        <v>6.8</v>
      </c>
      <c r="S14409" t="s">
        <v>37</v>
      </c>
      <c r="T14409" t="s">
        <v>28785</v>
      </c>
      <c r="U14409" t="s">
        <v>28793</v>
      </c>
      <c r="V14409">
        <v>8</v>
      </c>
      <c r="W14409" t="s">
        <v>28802</v>
      </c>
    </row>
    <row r="14410" spans="1:23" x14ac:dyDescent="0.25">
      <c r="A14410" t="s">
        <v>27672</v>
      </c>
      <c r="B14410" t="s">
        <v>102</v>
      </c>
      <c r="C14410">
        <v>91127</v>
      </c>
      <c r="D14410" t="s">
        <v>27418</v>
      </c>
      <c r="E14410" t="s">
        <v>754</v>
      </c>
      <c r="F14410" t="s">
        <v>23</v>
      </c>
      <c r="G14410" t="s">
        <v>41</v>
      </c>
      <c r="H14410" t="s">
        <v>25</v>
      </c>
      <c r="I14410" t="s">
        <v>41</v>
      </c>
      <c r="J14410">
        <v>100</v>
      </c>
      <c r="K14410" t="s">
        <v>27673</v>
      </c>
      <c r="L14410" t="s">
        <v>35</v>
      </c>
      <c r="M14410">
        <v>2</v>
      </c>
      <c r="N14410" t="s">
        <v>36</v>
      </c>
      <c r="O14410" s="1">
        <v>45438</v>
      </c>
      <c r="P14410" s="1">
        <v>45496</v>
      </c>
      <c r="Q14410">
        <v>1129</v>
      </c>
      <c r="R14410">
        <v>7.7</v>
      </c>
      <c r="S14410" t="s">
        <v>58</v>
      </c>
      <c r="T14410" t="s">
        <v>28785</v>
      </c>
      <c r="U14410" t="s">
        <v>28788</v>
      </c>
      <c r="V14410">
        <v>5</v>
      </c>
      <c r="W14410" t="s">
        <v>28792</v>
      </c>
    </row>
    <row r="14411" spans="1:23" x14ac:dyDescent="0.25">
      <c r="A14411" t="s">
        <v>27674</v>
      </c>
      <c r="B14411" t="s">
        <v>102</v>
      </c>
      <c r="C14411">
        <v>112624</v>
      </c>
      <c r="D14411" t="s">
        <v>27418</v>
      </c>
      <c r="E14411" t="s">
        <v>754</v>
      </c>
      <c r="F14411" t="s">
        <v>94</v>
      </c>
      <c r="G14411" t="s">
        <v>41</v>
      </c>
      <c r="H14411" t="s">
        <v>25</v>
      </c>
      <c r="I14411" t="s">
        <v>41</v>
      </c>
      <c r="J14411">
        <v>0</v>
      </c>
      <c r="K14411" t="s">
        <v>27675</v>
      </c>
      <c r="L14411" t="s">
        <v>27</v>
      </c>
      <c r="M14411">
        <v>2</v>
      </c>
      <c r="N14411" t="s">
        <v>100</v>
      </c>
      <c r="O14411" s="1">
        <v>45482</v>
      </c>
      <c r="P14411" s="1">
        <v>45531</v>
      </c>
      <c r="Q14411">
        <v>560</v>
      </c>
      <c r="R14411">
        <v>6.4</v>
      </c>
      <c r="S14411" t="s">
        <v>29</v>
      </c>
      <c r="T14411" t="s">
        <v>28785</v>
      </c>
      <c r="U14411" t="s">
        <v>28793</v>
      </c>
      <c r="V14411">
        <v>7</v>
      </c>
      <c r="W14411" t="s">
        <v>28800</v>
      </c>
    </row>
    <row r="14412" spans="1:23" x14ac:dyDescent="0.25">
      <c r="A14412" t="s">
        <v>27676</v>
      </c>
      <c r="B14412" t="s">
        <v>47</v>
      </c>
      <c r="C14412">
        <v>108182</v>
      </c>
      <c r="D14412" t="s">
        <v>27418</v>
      </c>
      <c r="E14412" t="s">
        <v>754</v>
      </c>
      <c r="F14412" t="s">
        <v>94</v>
      </c>
      <c r="G14412" t="s">
        <v>41</v>
      </c>
      <c r="H14412" t="s">
        <v>25</v>
      </c>
      <c r="I14412" t="s">
        <v>41</v>
      </c>
      <c r="J14412">
        <v>100</v>
      </c>
      <c r="K14412" t="s">
        <v>27677</v>
      </c>
      <c r="L14412" t="s">
        <v>27</v>
      </c>
      <c r="M14412">
        <v>4</v>
      </c>
      <c r="N14412" t="s">
        <v>51</v>
      </c>
      <c r="O14412" s="1">
        <v>45643</v>
      </c>
      <c r="P14412" s="1">
        <v>45703</v>
      </c>
      <c r="Q14412">
        <v>1442</v>
      </c>
      <c r="R14412">
        <v>8.8000000000000007</v>
      </c>
      <c r="S14412" t="s">
        <v>87</v>
      </c>
      <c r="T14412" t="s">
        <v>28785</v>
      </c>
      <c r="U14412" t="s">
        <v>28786</v>
      </c>
      <c r="V14412">
        <v>12</v>
      </c>
      <c r="W14412" t="s">
        <v>28797</v>
      </c>
    </row>
    <row r="14413" spans="1:23" x14ac:dyDescent="0.25">
      <c r="A14413" t="s">
        <v>27678</v>
      </c>
      <c r="B14413" t="s">
        <v>102</v>
      </c>
      <c r="C14413">
        <v>190772</v>
      </c>
      <c r="D14413" t="s">
        <v>27418</v>
      </c>
      <c r="E14413" t="s">
        <v>2104</v>
      </c>
      <c r="F14413" t="s">
        <v>48</v>
      </c>
      <c r="G14413" t="s">
        <v>41</v>
      </c>
      <c r="H14413" t="s">
        <v>25</v>
      </c>
      <c r="I14413" t="s">
        <v>41</v>
      </c>
      <c r="J14413">
        <v>100</v>
      </c>
      <c r="K14413" t="s">
        <v>27679</v>
      </c>
      <c r="L14413" t="s">
        <v>81</v>
      </c>
      <c r="M14413">
        <v>13</v>
      </c>
      <c r="N14413" t="s">
        <v>100</v>
      </c>
      <c r="O14413" s="1">
        <v>45748</v>
      </c>
      <c r="P14413" s="1">
        <v>45818</v>
      </c>
      <c r="Q14413">
        <v>1508</v>
      </c>
      <c r="R14413">
        <v>9</v>
      </c>
      <c r="S14413" t="s">
        <v>37</v>
      </c>
      <c r="T14413" t="s">
        <v>28795</v>
      </c>
      <c r="U14413" t="s">
        <v>28788</v>
      </c>
      <c r="V14413">
        <v>4</v>
      </c>
      <c r="W14413" t="s">
        <v>28801</v>
      </c>
    </row>
    <row r="14414" spans="1:23" x14ac:dyDescent="0.25">
      <c r="A14414" t="s">
        <v>27680</v>
      </c>
      <c r="B14414" t="s">
        <v>89</v>
      </c>
      <c r="C14414">
        <v>98497</v>
      </c>
      <c r="D14414" t="s">
        <v>27418</v>
      </c>
      <c r="E14414" t="s">
        <v>754</v>
      </c>
      <c r="F14414" t="s">
        <v>23</v>
      </c>
      <c r="G14414" t="s">
        <v>41</v>
      </c>
      <c r="H14414" t="s">
        <v>25</v>
      </c>
      <c r="I14414" t="s">
        <v>41</v>
      </c>
      <c r="J14414">
        <v>0</v>
      </c>
      <c r="K14414" t="s">
        <v>27681</v>
      </c>
      <c r="L14414" t="s">
        <v>81</v>
      </c>
      <c r="M14414">
        <v>2</v>
      </c>
      <c r="N14414" t="s">
        <v>44</v>
      </c>
      <c r="O14414" s="1">
        <v>45644</v>
      </c>
      <c r="P14414" s="1">
        <v>45696</v>
      </c>
      <c r="Q14414">
        <v>1162</v>
      </c>
      <c r="R14414">
        <v>9.4</v>
      </c>
      <c r="S14414" t="s">
        <v>149</v>
      </c>
      <c r="T14414" t="s">
        <v>28785</v>
      </c>
      <c r="U14414" t="s">
        <v>28786</v>
      </c>
      <c r="V14414">
        <v>12</v>
      </c>
      <c r="W14414" t="s">
        <v>28797</v>
      </c>
    </row>
    <row r="14415" spans="1:23" x14ac:dyDescent="0.25">
      <c r="A14415" t="s">
        <v>27682</v>
      </c>
      <c r="B14415" t="s">
        <v>157</v>
      </c>
      <c r="C14415">
        <v>76951</v>
      </c>
      <c r="D14415" t="s">
        <v>27418</v>
      </c>
      <c r="E14415" t="s">
        <v>22</v>
      </c>
      <c r="F14415" t="s">
        <v>23</v>
      </c>
      <c r="G14415" t="s">
        <v>41</v>
      </c>
      <c r="H14415" t="s">
        <v>25</v>
      </c>
      <c r="I14415" t="s">
        <v>41</v>
      </c>
      <c r="J14415">
        <v>0</v>
      </c>
      <c r="K14415" t="s">
        <v>27683</v>
      </c>
      <c r="L14415" t="s">
        <v>27</v>
      </c>
      <c r="M14415">
        <v>0</v>
      </c>
      <c r="N14415" t="s">
        <v>28</v>
      </c>
      <c r="O14415" s="1">
        <v>45743</v>
      </c>
      <c r="P14415" s="1">
        <v>45765</v>
      </c>
      <c r="Q14415">
        <v>763</v>
      </c>
      <c r="R14415">
        <v>8.3000000000000007</v>
      </c>
      <c r="S14415" t="s">
        <v>52</v>
      </c>
      <c r="T14415" t="s">
        <v>28795</v>
      </c>
      <c r="U14415" t="s">
        <v>28790</v>
      </c>
      <c r="V14415">
        <v>3</v>
      </c>
      <c r="W14415" t="s">
        <v>28798</v>
      </c>
    </row>
    <row r="14416" spans="1:23" x14ac:dyDescent="0.25">
      <c r="A14416" t="s">
        <v>27684</v>
      </c>
      <c r="B14416" t="s">
        <v>102</v>
      </c>
      <c r="C14416">
        <v>166170</v>
      </c>
      <c r="D14416" t="s">
        <v>27418</v>
      </c>
      <c r="E14416" t="s">
        <v>2104</v>
      </c>
      <c r="F14416" t="s">
        <v>94</v>
      </c>
      <c r="G14416" t="s">
        <v>41</v>
      </c>
      <c r="H14416" t="s">
        <v>25</v>
      </c>
      <c r="I14416" t="s">
        <v>41</v>
      </c>
      <c r="J14416">
        <v>100</v>
      </c>
      <c r="K14416" t="s">
        <v>27685</v>
      </c>
      <c r="L14416" t="s">
        <v>43</v>
      </c>
      <c r="M14416">
        <v>11</v>
      </c>
      <c r="N14416" t="s">
        <v>91</v>
      </c>
      <c r="O14416" s="1">
        <v>45574</v>
      </c>
      <c r="P14416" s="1">
        <v>45632</v>
      </c>
      <c r="Q14416">
        <v>1128</v>
      </c>
      <c r="R14416">
        <v>7.8</v>
      </c>
      <c r="S14416" t="s">
        <v>92</v>
      </c>
      <c r="T14416" t="s">
        <v>28785</v>
      </c>
      <c r="U14416" t="s">
        <v>28786</v>
      </c>
      <c r="V14416">
        <v>10</v>
      </c>
      <c r="W14416" t="s">
        <v>28799</v>
      </c>
    </row>
    <row r="14417" spans="1:23" x14ac:dyDescent="0.25">
      <c r="A14417" t="s">
        <v>27686</v>
      </c>
      <c r="B14417" t="s">
        <v>186</v>
      </c>
      <c r="C14417">
        <v>152016</v>
      </c>
      <c r="D14417" t="s">
        <v>27418</v>
      </c>
      <c r="E14417" t="s">
        <v>1425</v>
      </c>
      <c r="F14417" t="s">
        <v>55</v>
      </c>
      <c r="G14417" t="s">
        <v>41</v>
      </c>
      <c r="H14417" t="s">
        <v>25</v>
      </c>
      <c r="I14417" t="s">
        <v>41</v>
      </c>
      <c r="J14417">
        <v>100</v>
      </c>
      <c r="K14417" t="s">
        <v>27687</v>
      </c>
      <c r="L14417" t="s">
        <v>43</v>
      </c>
      <c r="M14417">
        <v>5</v>
      </c>
      <c r="N14417" t="s">
        <v>169</v>
      </c>
      <c r="O14417" s="1">
        <v>45355</v>
      </c>
      <c r="P14417" s="1">
        <v>45386</v>
      </c>
      <c r="Q14417">
        <v>1309</v>
      </c>
      <c r="R14417">
        <v>7.4</v>
      </c>
      <c r="S14417" t="s">
        <v>97</v>
      </c>
      <c r="T14417" t="s">
        <v>28785</v>
      </c>
      <c r="U14417" t="s">
        <v>28790</v>
      </c>
      <c r="V14417">
        <v>3</v>
      </c>
      <c r="W14417" t="s">
        <v>28798</v>
      </c>
    </row>
    <row r="14418" spans="1:23" x14ac:dyDescent="0.25">
      <c r="A14418" t="s">
        <v>27688</v>
      </c>
      <c r="B14418" t="s">
        <v>157</v>
      </c>
      <c r="C14418">
        <v>77882</v>
      </c>
      <c r="D14418" t="s">
        <v>27418</v>
      </c>
      <c r="E14418" t="s">
        <v>754</v>
      </c>
      <c r="F14418" t="s">
        <v>55</v>
      </c>
      <c r="G14418" t="s">
        <v>41</v>
      </c>
      <c r="H14418" t="s">
        <v>25</v>
      </c>
      <c r="I14418" t="s">
        <v>41</v>
      </c>
      <c r="J14418">
        <v>0</v>
      </c>
      <c r="K14418" t="s">
        <v>27689</v>
      </c>
      <c r="L14418" t="s">
        <v>35</v>
      </c>
      <c r="M14418">
        <v>3</v>
      </c>
      <c r="N14418" t="s">
        <v>57</v>
      </c>
      <c r="O14418" s="1">
        <v>45519</v>
      </c>
      <c r="P14418" s="1">
        <v>45591</v>
      </c>
      <c r="Q14418">
        <v>2203</v>
      </c>
      <c r="R14418">
        <v>7.2</v>
      </c>
      <c r="S14418" t="s">
        <v>149</v>
      </c>
      <c r="T14418" t="s">
        <v>28785</v>
      </c>
      <c r="U14418" t="s">
        <v>28793</v>
      </c>
      <c r="V14418">
        <v>8</v>
      </c>
      <c r="W14418" t="s">
        <v>28802</v>
      </c>
    </row>
    <row r="14419" spans="1:23" x14ac:dyDescent="0.25">
      <c r="A14419" t="s">
        <v>27690</v>
      </c>
      <c r="B14419" t="s">
        <v>54</v>
      </c>
      <c r="C14419">
        <v>124933</v>
      </c>
      <c r="D14419" t="s">
        <v>27418</v>
      </c>
      <c r="E14419" t="s">
        <v>1425</v>
      </c>
      <c r="F14419" t="s">
        <v>55</v>
      </c>
      <c r="G14419" t="s">
        <v>41</v>
      </c>
      <c r="H14419" t="s">
        <v>25</v>
      </c>
      <c r="I14419" t="s">
        <v>41</v>
      </c>
      <c r="J14419">
        <v>0</v>
      </c>
      <c r="K14419" t="s">
        <v>27691</v>
      </c>
      <c r="L14419" t="s">
        <v>43</v>
      </c>
      <c r="M14419">
        <v>6</v>
      </c>
      <c r="N14419" t="s">
        <v>51</v>
      </c>
      <c r="O14419" s="1">
        <v>45580</v>
      </c>
      <c r="P14419" s="1">
        <v>45626</v>
      </c>
      <c r="Q14419">
        <v>2472</v>
      </c>
      <c r="R14419">
        <v>6.4</v>
      </c>
      <c r="S14419" t="s">
        <v>76</v>
      </c>
      <c r="T14419" t="s">
        <v>28785</v>
      </c>
      <c r="U14419" t="s">
        <v>28786</v>
      </c>
      <c r="V14419">
        <v>10</v>
      </c>
      <c r="W14419" t="s">
        <v>28799</v>
      </c>
    </row>
    <row r="14420" spans="1:23" x14ac:dyDescent="0.25">
      <c r="A14420" t="s">
        <v>27692</v>
      </c>
      <c r="B14420" t="s">
        <v>31</v>
      </c>
      <c r="C14420">
        <v>79378</v>
      </c>
      <c r="D14420" t="s">
        <v>27418</v>
      </c>
      <c r="E14420" t="s">
        <v>22</v>
      </c>
      <c r="F14420" t="s">
        <v>23</v>
      </c>
      <c r="G14420" t="s">
        <v>41</v>
      </c>
      <c r="H14420" t="s">
        <v>25</v>
      </c>
      <c r="I14420" t="s">
        <v>41</v>
      </c>
      <c r="J14420">
        <v>0</v>
      </c>
      <c r="K14420" t="s">
        <v>27693</v>
      </c>
      <c r="L14420" t="s">
        <v>43</v>
      </c>
      <c r="M14420">
        <v>1</v>
      </c>
      <c r="N14420" t="s">
        <v>36</v>
      </c>
      <c r="O14420" s="1">
        <v>45474</v>
      </c>
      <c r="P14420" s="1">
        <v>45531</v>
      </c>
      <c r="Q14420">
        <v>1615</v>
      </c>
      <c r="R14420">
        <v>7</v>
      </c>
      <c r="S14420" t="s">
        <v>58</v>
      </c>
      <c r="T14420" t="s">
        <v>28785</v>
      </c>
      <c r="U14420" t="s">
        <v>28793</v>
      </c>
      <c r="V14420">
        <v>7</v>
      </c>
      <c r="W14420" t="s">
        <v>28800</v>
      </c>
    </row>
    <row r="14421" spans="1:23" x14ac:dyDescent="0.25">
      <c r="A14421" t="s">
        <v>27694</v>
      </c>
      <c r="B14421" t="s">
        <v>74</v>
      </c>
      <c r="C14421">
        <v>158608</v>
      </c>
      <c r="D14421" t="s">
        <v>27418</v>
      </c>
      <c r="E14421" t="s">
        <v>1425</v>
      </c>
      <c r="F14421" t="s">
        <v>23</v>
      </c>
      <c r="G14421" t="s">
        <v>41</v>
      </c>
      <c r="H14421" t="s">
        <v>25</v>
      </c>
      <c r="I14421" t="s">
        <v>41</v>
      </c>
      <c r="J14421">
        <v>100</v>
      </c>
      <c r="K14421" t="s">
        <v>27695</v>
      </c>
      <c r="L14421" t="s">
        <v>27</v>
      </c>
      <c r="M14421">
        <v>9</v>
      </c>
      <c r="N14421" t="s">
        <v>28</v>
      </c>
      <c r="O14421" s="1">
        <v>45741</v>
      </c>
      <c r="P14421" s="1">
        <v>45773</v>
      </c>
      <c r="Q14421">
        <v>2445</v>
      </c>
      <c r="R14421">
        <v>9.5</v>
      </c>
      <c r="S14421" t="s">
        <v>97</v>
      </c>
      <c r="T14421" t="s">
        <v>28795</v>
      </c>
      <c r="U14421" t="s">
        <v>28790</v>
      </c>
      <c r="V14421">
        <v>3</v>
      </c>
      <c r="W14421" t="s">
        <v>28798</v>
      </c>
    </row>
    <row r="14422" spans="1:23" x14ac:dyDescent="0.25">
      <c r="A14422" t="s">
        <v>27696</v>
      </c>
      <c r="B14422" t="s">
        <v>157</v>
      </c>
      <c r="C14422">
        <v>93341</v>
      </c>
      <c r="D14422" t="s">
        <v>27418</v>
      </c>
      <c r="E14422" t="s">
        <v>754</v>
      </c>
      <c r="F14422" t="s">
        <v>48</v>
      </c>
      <c r="G14422" t="s">
        <v>41</v>
      </c>
      <c r="H14422" t="s">
        <v>25</v>
      </c>
      <c r="I14422" t="s">
        <v>41</v>
      </c>
      <c r="J14422">
        <v>100</v>
      </c>
      <c r="K14422" t="s">
        <v>25023</v>
      </c>
      <c r="L14422" t="s">
        <v>81</v>
      </c>
      <c r="M14422">
        <v>4</v>
      </c>
      <c r="N14422" t="s">
        <v>120</v>
      </c>
      <c r="O14422" s="1">
        <v>45704</v>
      </c>
      <c r="P14422" s="1">
        <v>45768</v>
      </c>
      <c r="Q14422">
        <v>988</v>
      </c>
      <c r="R14422">
        <v>8.6999999999999993</v>
      </c>
      <c r="S14422" t="s">
        <v>58</v>
      </c>
      <c r="T14422" t="s">
        <v>28795</v>
      </c>
      <c r="U14422" t="s">
        <v>28790</v>
      </c>
      <c r="V14422">
        <v>2</v>
      </c>
      <c r="W14422" t="s">
        <v>28791</v>
      </c>
    </row>
    <row r="14423" spans="1:23" x14ac:dyDescent="0.25">
      <c r="A14423" t="s">
        <v>27697</v>
      </c>
      <c r="B14423" t="s">
        <v>54</v>
      </c>
      <c r="C14423">
        <v>83313</v>
      </c>
      <c r="D14423" t="s">
        <v>27418</v>
      </c>
      <c r="E14423" t="s">
        <v>754</v>
      </c>
      <c r="F14423" t="s">
        <v>55</v>
      </c>
      <c r="G14423" t="s">
        <v>41</v>
      </c>
      <c r="H14423" t="s">
        <v>25</v>
      </c>
      <c r="I14423" t="s">
        <v>41</v>
      </c>
      <c r="J14423">
        <v>0</v>
      </c>
      <c r="K14423" t="s">
        <v>27698</v>
      </c>
      <c r="L14423" t="s">
        <v>43</v>
      </c>
      <c r="M14423">
        <v>3</v>
      </c>
      <c r="N14423" t="s">
        <v>36</v>
      </c>
      <c r="O14423" s="1">
        <v>45575</v>
      </c>
      <c r="P14423" s="1">
        <v>45614</v>
      </c>
      <c r="Q14423">
        <v>1559</v>
      </c>
      <c r="R14423">
        <v>8.8000000000000007</v>
      </c>
      <c r="S14423" t="s">
        <v>125</v>
      </c>
      <c r="T14423" t="s">
        <v>28785</v>
      </c>
      <c r="U14423" t="s">
        <v>28786</v>
      </c>
      <c r="V14423">
        <v>10</v>
      </c>
      <c r="W14423" t="s">
        <v>28799</v>
      </c>
    </row>
    <row r="14424" spans="1:23" x14ac:dyDescent="0.25">
      <c r="A14424" t="s">
        <v>27699</v>
      </c>
      <c r="B14424" t="s">
        <v>31</v>
      </c>
      <c r="C14424">
        <v>92385</v>
      </c>
      <c r="D14424" t="s">
        <v>27418</v>
      </c>
      <c r="E14424" t="s">
        <v>754</v>
      </c>
      <c r="F14424" t="s">
        <v>94</v>
      </c>
      <c r="G14424" t="s">
        <v>41</v>
      </c>
      <c r="H14424" t="s">
        <v>25</v>
      </c>
      <c r="I14424" t="s">
        <v>41</v>
      </c>
      <c r="J14424">
        <v>0</v>
      </c>
      <c r="K14424" t="s">
        <v>27700</v>
      </c>
      <c r="L14424" t="s">
        <v>81</v>
      </c>
      <c r="M14424">
        <v>3</v>
      </c>
      <c r="N14424" t="s">
        <v>82</v>
      </c>
      <c r="O14424" s="1">
        <v>45620</v>
      </c>
      <c r="P14424" s="1">
        <v>45680</v>
      </c>
      <c r="Q14424">
        <v>526</v>
      </c>
      <c r="R14424">
        <v>7.5</v>
      </c>
      <c r="S14424" t="s">
        <v>107</v>
      </c>
      <c r="T14424" t="s">
        <v>28785</v>
      </c>
      <c r="U14424" t="s">
        <v>28786</v>
      </c>
      <c r="V14424">
        <v>11</v>
      </c>
      <c r="W14424" t="s">
        <v>28787</v>
      </c>
    </row>
    <row r="14425" spans="1:23" x14ac:dyDescent="0.25">
      <c r="A14425" t="s">
        <v>27701</v>
      </c>
      <c r="B14425" t="s">
        <v>139</v>
      </c>
      <c r="C14425">
        <v>155502</v>
      </c>
      <c r="D14425" t="s">
        <v>27418</v>
      </c>
      <c r="E14425" t="s">
        <v>2104</v>
      </c>
      <c r="F14425" t="s">
        <v>94</v>
      </c>
      <c r="G14425" t="s">
        <v>41</v>
      </c>
      <c r="H14425" t="s">
        <v>25</v>
      </c>
      <c r="I14425" t="s">
        <v>41</v>
      </c>
      <c r="J14425">
        <v>0</v>
      </c>
      <c r="K14425" t="s">
        <v>27702</v>
      </c>
      <c r="L14425" t="s">
        <v>35</v>
      </c>
      <c r="M14425">
        <v>15</v>
      </c>
      <c r="N14425" t="s">
        <v>82</v>
      </c>
      <c r="O14425" s="1">
        <v>45389</v>
      </c>
      <c r="P14425" s="1">
        <v>45406</v>
      </c>
      <c r="Q14425">
        <v>1639</v>
      </c>
      <c r="R14425">
        <v>9.9</v>
      </c>
      <c r="S14425" t="s">
        <v>130</v>
      </c>
      <c r="T14425" t="s">
        <v>28785</v>
      </c>
      <c r="U14425" t="s">
        <v>28788</v>
      </c>
      <c r="V14425">
        <v>4</v>
      </c>
      <c r="W14425" t="s">
        <v>28801</v>
      </c>
    </row>
    <row r="14426" spans="1:23" x14ac:dyDescent="0.25">
      <c r="A14426" t="s">
        <v>27703</v>
      </c>
      <c r="B14426" t="s">
        <v>114</v>
      </c>
      <c r="C14426">
        <v>139267</v>
      </c>
      <c r="D14426" t="s">
        <v>27418</v>
      </c>
      <c r="E14426" t="s">
        <v>1425</v>
      </c>
      <c r="F14426" t="s">
        <v>55</v>
      </c>
      <c r="G14426" t="s">
        <v>41</v>
      </c>
      <c r="H14426" t="s">
        <v>25</v>
      </c>
      <c r="I14426" t="s">
        <v>41</v>
      </c>
      <c r="J14426">
        <v>100</v>
      </c>
      <c r="K14426" t="s">
        <v>27704</v>
      </c>
      <c r="L14426" t="s">
        <v>27</v>
      </c>
      <c r="M14426">
        <v>6</v>
      </c>
      <c r="N14426" t="s">
        <v>116</v>
      </c>
      <c r="O14426" s="1">
        <v>45449</v>
      </c>
      <c r="P14426" s="1">
        <v>45494</v>
      </c>
      <c r="Q14426">
        <v>709</v>
      </c>
      <c r="R14426">
        <v>6.8</v>
      </c>
      <c r="S14426" t="s">
        <v>149</v>
      </c>
      <c r="T14426" t="s">
        <v>28785</v>
      </c>
      <c r="U14426" t="s">
        <v>28788</v>
      </c>
      <c r="V14426">
        <v>6</v>
      </c>
      <c r="W14426" t="s">
        <v>28789</v>
      </c>
    </row>
    <row r="14427" spans="1:23" x14ac:dyDescent="0.25">
      <c r="A14427" t="s">
        <v>27705</v>
      </c>
      <c r="B14427" t="s">
        <v>109</v>
      </c>
      <c r="C14427">
        <v>78581</v>
      </c>
      <c r="D14427" t="s">
        <v>27418</v>
      </c>
      <c r="E14427" t="s">
        <v>22</v>
      </c>
      <c r="F14427" t="s">
        <v>55</v>
      </c>
      <c r="G14427" t="s">
        <v>41</v>
      </c>
      <c r="H14427" t="s">
        <v>25</v>
      </c>
      <c r="I14427" t="s">
        <v>41</v>
      </c>
      <c r="J14427">
        <v>0</v>
      </c>
      <c r="K14427" t="s">
        <v>27706</v>
      </c>
      <c r="L14427" t="s">
        <v>27</v>
      </c>
      <c r="M14427">
        <v>0</v>
      </c>
      <c r="N14427" t="s">
        <v>51</v>
      </c>
      <c r="O14427" s="1">
        <v>45327</v>
      </c>
      <c r="P14427" s="1">
        <v>45374</v>
      </c>
      <c r="Q14427">
        <v>1649</v>
      </c>
      <c r="R14427">
        <v>6.2</v>
      </c>
      <c r="S14427" t="s">
        <v>92</v>
      </c>
      <c r="T14427" t="s">
        <v>28785</v>
      </c>
      <c r="U14427" t="s">
        <v>28790</v>
      </c>
      <c r="V14427">
        <v>2</v>
      </c>
      <c r="W14427" t="s">
        <v>28791</v>
      </c>
    </row>
    <row r="14428" spans="1:23" x14ac:dyDescent="0.25">
      <c r="A14428" t="s">
        <v>27707</v>
      </c>
      <c r="B14428" t="s">
        <v>157</v>
      </c>
      <c r="C14428">
        <v>86469</v>
      </c>
      <c r="D14428" t="s">
        <v>27418</v>
      </c>
      <c r="E14428" t="s">
        <v>754</v>
      </c>
      <c r="F14428" t="s">
        <v>55</v>
      </c>
      <c r="G14428" t="s">
        <v>41</v>
      </c>
      <c r="H14428" t="s">
        <v>25</v>
      </c>
      <c r="I14428" t="s">
        <v>41</v>
      </c>
      <c r="J14428">
        <v>0</v>
      </c>
      <c r="K14428" t="s">
        <v>27708</v>
      </c>
      <c r="L14428" t="s">
        <v>27</v>
      </c>
      <c r="M14428">
        <v>2</v>
      </c>
      <c r="N14428" t="s">
        <v>51</v>
      </c>
      <c r="O14428" s="1">
        <v>45701</v>
      </c>
      <c r="P14428" s="1">
        <v>45769</v>
      </c>
      <c r="Q14428">
        <v>1727</v>
      </c>
      <c r="R14428">
        <v>7.9</v>
      </c>
      <c r="S14428" t="s">
        <v>58</v>
      </c>
      <c r="T14428" t="s">
        <v>28795</v>
      </c>
      <c r="U14428" t="s">
        <v>28790</v>
      </c>
      <c r="V14428">
        <v>2</v>
      </c>
      <c r="W14428" t="s">
        <v>28791</v>
      </c>
    </row>
    <row r="14429" spans="1:23" x14ac:dyDescent="0.25">
      <c r="A14429" t="s">
        <v>27709</v>
      </c>
      <c r="B14429" t="s">
        <v>74</v>
      </c>
      <c r="C14429">
        <v>79226</v>
      </c>
      <c r="D14429" t="s">
        <v>27418</v>
      </c>
      <c r="E14429" t="s">
        <v>22</v>
      </c>
      <c r="F14429" t="s">
        <v>55</v>
      </c>
      <c r="G14429" t="s">
        <v>41</v>
      </c>
      <c r="H14429" t="s">
        <v>25</v>
      </c>
      <c r="I14429" t="s">
        <v>41</v>
      </c>
      <c r="J14429">
        <v>100</v>
      </c>
      <c r="K14429" t="s">
        <v>27710</v>
      </c>
      <c r="L14429" t="s">
        <v>43</v>
      </c>
      <c r="M14429">
        <v>1</v>
      </c>
      <c r="N14429" t="s">
        <v>178</v>
      </c>
      <c r="O14429" s="1">
        <v>45689</v>
      </c>
      <c r="P14429" s="1">
        <v>45759</v>
      </c>
      <c r="Q14429">
        <v>525</v>
      </c>
      <c r="R14429">
        <v>8.6999999999999993</v>
      </c>
      <c r="S14429" t="s">
        <v>130</v>
      </c>
      <c r="T14429" t="s">
        <v>28795</v>
      </c>
      <c r="U14429" t="s">
        <v>28790</v>
      </c>
      <c r="V14429">
        <v>2</v>
      </c>
      <c r="W14429" t="s">
        <v>28791</v>
      </c>
    </row>
    <row r="14430" spans="1:23" x14ac:dyDescent="0.25">
      <c r="A14430" t="s">
        <v>27711</v>
      </c>
      <c r="B14430" t="s">
        <v>109</v>
      </c>
      <c r="C14430">
        <v>232938</v>
      </c>
      <c r="D14430" t="s">
        <v>27418</v>
      </c>
      <c r="E14430" t="s">
        <v>2104</v>
      </c>
      <c r="F14430" t="s">
        <v>55</v>
      </c>
      <c r="G14430" t="s">
        <v>41</v>
      </c>
      <c r="H14430" t="s">
        <v>25</v>
      </c>
      <c r="I14430" t="s">
        <v>41</v>
      </c>
      <c r="J14430">
        <v>100</v>
      </c>
      <c r="K14430" t="s">
        <v>27712</v>
      </c>
      <c r="L14430" t="s">
        <v>81</v>
      </c>
      <c r="M14430">
        <v>16</v>
      </c>
      <c r="N14430" t="s">
        <v>82</v>
      </c>
      <c r="O14430" s="1">
        <v>45741</v>
      </c>
      <c r="P14430" s="1">
        <v>45799</v>
      </c>
      <c r="Q14430">
        <v>1639</v>
      </c>
      <c r="R14430">
        <v>7.1</v>
      </c>
      <c r="S14430" t="s">
        <v>117</v>
      </c>
      <c r="T14430" t="s">
        <v>28795</v>
      </c>
      <c r="U14430" t="s">
        <v>28790</v>
      </c>
      <c r="V14430">
        <v>3</v>
      </c>
      <c r="W14430" t="s">
        <v>28798</v>
      </c>
    </row>
    <row r="14431" spans="1:23" x14ac:dyDescent="0.25">
      <c r="A14431" t="s">
        <v>27713</v>
      </c>
      <c r="B14431" t="s">
        <v>157</v>
      </c>
      <c r="C14431">
        <v>123180</v>
      </c>
      <c r="D14431" t="s">
        <v>27418</v>
      </c>
      <c r="E14431" t="s">
        <v>1425</v>
      </c>
      <c r="F14431" t="s">
        <v>55</v>
      </c>
      <c r="G14431" t="s">
        <v>41</v>
      </c>
      <c r="H14431" t="s">
        <v>25</v>
      </c>
      <c r="I14431" t="s">
        <v>41</v>
      </c>
      <c r="J14431">
        <v>0</v>
      </c>
      <c r="K14431" t="s">
        <v>27714</v>
      </c>
      <c r="L14431" t="s">
        <v>27</v>
      </c>
      <c r="M14431">
        <v>7</v>
      </c>
      <c r="N14431" t="s">
        <v>63</v>
      </c>
      <c r="O14431" s="1">
        <v>45605</v>
      </c>
      <c r="P14431" s="1">
        <v>45671</v>
      </c>
      <c r="Q14431">
        <v>1225</v>
      </c>
      <c r="R14431">
        <v>9.1</v>
      </c>
      <c r="S14431" t="s">
        <v>37</v>
      </c>
      <c r="T14431" t="s">
        <v>28785</v>
      </c>
      <c r="U14431" t="s">
        <v>28786</v>
      </c>
      <c r="V14431">
        <v>11</v>
      </c>
      <c r="W14431" t="s">
        <v>28787</v>
      </c>
    </row>
    <row r="14432" spans="1:23" x14ac:dyDescent="0.25">
      <c r="A14432" t="s">
        <v>27715</v>
      </c>
      <c r="B14432" t="s">
        <v>102</v>
      </c>
      <c r="C14432">
        <v>82801</v>
      </c>
      <c r="D14432" t="s">
        <v>27418</v>
      </c>
      <c r="E14432" t="s">
        <v>22</v>
      </c>
      <c r="F14432" t="s">
        <v>48</v>
      </c>
      <c r="G14432" t="s">
        <v>41</v>
      </c>
      <c r="H14432" t="s">
        <v>25</v>
      </c>
      <c r="I14432" t="s">
        <v>41</v>
      </c>
      <c r="J14432">
        <v>0</v>
      </c>
      <c r="K14432" t="s">
        <v>6667</v>
      </c>
      <c r="L14432" t="s">
        <v>35</v>
      </c>
      <c r="M14432">
        <v>1</v>
      </c>
      <c r="N14432" t="s">
        <v>28</v>
      </c>
      <c r="O14432" s="1">
        <v>45612</v>
      </c>
      <c r="P14432" s="1">
        <v>45665</v>
      </c>
      <c r="Q14432">
        <v>1900</v>
      </c>
      <c r="R14432">
        <v>9.6999999999999993</v>
      </c>
      <c r="S14432" t="s">
        <v>92</v>
      </c>
      <c r="T14432" t="s">
        <v>28785</v>
      </c>
      <c r="U14432" t="s">
        <v>28786</v>
      </c>
      <c r="V14432">
        <v>11</v>
      </c>
      <c r="W14432" t="s">
        <v>28787</v>
      </c>
    </row>
    <row r="14433" spans="1:23" x14ac:dyDescent="0.25">
      <c r="A14433" t="s">
        <v>27716</v>
      </c>
      <c r="B14433" t="s">
        <v>39</v>
      </c>
      <c r="C14433">
        <v>84709</v>
      </c>
      <c r="D14433" t="s">
        <v>27418</v>
      </c>
      <c r="E14433" t="s">
        <v>22</v>
      </c>
      <c r="F14433" t="s">
        <v>94</v>
      </c>
      <c r="G14433" t="s">
        <v>41</v>
      </c>
      <c r="H14433" t="s">
        <v>25</v>
      </c>
      <c r="I14433" t="s">
        <v>41</v>
      </c>
      <c r="J14433">
        <v>0</v>
      </c>
      <c r="K14433" t="s">
        <v>27717</v>
      </c>
      <c r="L14433" t="s">
        <v>35</v>
      </c>
      <c r="M14433">
        <v>0</v>
      </c>
      <c r="N14433" t="s">
        <v>141</v>
      </c>
      <c r="O14433" s="1">
        <v>45623</v>
      </c>
      <c r="P14433" s="1">
        <v>45667</v>
      </c>
      <c r="Q14433">
        <v>1300</v>
      </c>
      <c r="R14433">
        <v>5.0999999999999996</v>
      </c>
      <c r="S14433" t="s">
        <v>45</v>
      </c>
      <c r="T14433" t="s">
        <v>28785</v>
      </c>
      <c r="U14433" t="s">
        <v>28786</v>
      </c>
      <c r="V14433">
        <v>11</v>
      </c>
      <c r="W14433" t="s">
        <v>28787</v>
      </c>
    </row>
    <row r="14434" spans="1:23" x14ac:dyDescent="0.25">
      <c r="A14434" t="s">
        <v>27718</v>
      </c>
      <c r="B14434" t="s">
        <v>167</v>
      </c>
      <c r="C14434">
        <v>98626</v>
      </c>
      <c r="D14434" t="s">
        <v>27418</v>
      </c>
      <c r="E14434" t="s">
        <v>754</v>
      </c>
      <c r="F14434" t="s">
        <v>94</v>
      </c>
      <c r="G14434" t="s">
        <v>41</v>
      </c>
      <c r="H14434" t="s">
        <v>25</v>
      </c>
      <c r="I14434" t="s">
        <v>41</v>
      </c>
      <c r="J14434">
        <v>100</v>
      </c>
      <c r="K14434" t="s">
        <v>27719</v>
      </c>
      <c r="L14434" t="s">
        <v>27</v>
      </c>
      <c r="M14434">
        <v>4</v>
      </c>
      <c r="N14434" t="s">
        <v>141</v>
      </c>
      <c r="O14434" s="1">
        <v>45564</v>
      </c>
      <c r="P14434" s="1">
        <v>45610</v>
      </c>
      <c r="Q14434">
        <v>2490</v>
      </c>
      <c r="R14434">
        <v>5.3</v>
      </c>
      <c r="S14434" t="s">
        <v>76</v>
      </c>
      <c r="T14434" t="s">
        <v>28785</v>
      </c>
      <c r="U14434" t="s">
        <v>28793</v>
      </c>
      <c r="V14434">
        <v>9</v>
      </c>
      <c r="W14434" t="s">
        <v>28794</v>
      </c>
    </row>
    <row r="14435" spans="1:23" x14ac:dyDescent="0.25">
      <c r="A14435" t="s">
        <v>27720</v>
      </c>
      <c r="B14435" t="s">
        <v>31</v>
      </c>
      <c r="C14435">
        <v>155521</v>
      </c>
      <c r="D14435" t="s">
        <v>27418</v>
      </c>
      <c r="E14435" t="s">
        <v>1425</v>
      </c>
      <c r="F14435" t="s">
        <v>55</v>
      </c>
      <c r="G14435" t="s">
        <v>41</v>
      </c>
      <c r="H14435" t="s">
        <v>25</v>
      </c>
      <c r="I14435" t="s">
        <v>41</v>
      </c>
      <c r="J14435">
        <v>0</v>
      </c>
      <c r="K14435" t="s">
        <v>27721</v>
      </c>
      <c r="L14435" t="s">
        <v>35</v>
      </c>
      <c r="M14435">
        <v>8</v>
      </c>
      <c r="N14435" t="s">
        <v>36</v>
      </c>
      <c r="O14435" s="1">
        <v>45622</v>
      </c>
      <c r="P14435" s="1">
        <v>45658</v>
      </c>
      <c r="Q14435">
        <v>674</v>
      </c>
      <c r="R14435">
        <v>5.3</v>
      </c>
      <c r="S14435" t="s">
        <v>52</v>
      </c>
      <c r="T14435" t="s">
        <v>28785</v>
      </c>
      <c r="U14435" t="s">
        <v>28786</v>
      </c>
      <c r="V14435">
        <v>11</v>
      </c>
      <c r="W14435" t="s">
        <v>28787</v>
      </c>
    </row>
    <row r="14436" spans="1:23" x14ac:dyDescent="0.25">
      <c r="A14436" t="s">
        <v>27722</v>
      </c>
      <c r="B14436" t="s">
        <v>145</v>
      </c>
      <c r="C14436">
        <v>98467</v>
      </c>
      <c r="D14436" t="s">
        <v>27418</v>
      </c>
      <c r="E14436" t="s">
        <v>754</v>
      </c>
      <c r="F14436" t="s">
        <v>48</v>
      </c>
      <c r="G14436" t="s">
        <v>41</v>
      </c>
      <c r="H14436" t="s">
        <v>25</v>
      </c>
      <c r="I14436" t="s">
        <v>41</v>
      </c>
      <c r="J14436">
        <v>100</v>
      </c>
      <c r="K14436" t="s">
        <v>27723</v>
      </c>
      <c r="L14436" t="s">
        <v>27</v>
      </c>
      <c r="M14436">
        <v>3</v>
      </c>
      <c r="N14436" t="s">
        <v>63</v>
      </c>
      <c r="O14436" s="1">
        <v>45659</v>
      </c>
      <c r="P14436" s="1">
        <v>45689</v>
      </c>
      <c r="Q14436">
        <v>2495</v>
      </c>
      <c r="R14436">
        <v>7.5</v>
      </c>
      <c r="S14436" t="s">
        <v>149</v>
      </c>
      <c r="T14436" t="s">
        <v>28795</v>
      </c>
      <c r="U14436" t="s">
        <v>28790</v>
      </c>
      <c r="V14436">
        <v>1</v>
      </c>
      <c r="W14436" t="s">
        <v>28796</v>
      </c>
    </row>
    <row r="14437" spans="1:23" x14ac:dyDescent="0.25">
      <c r="A14437" t="s">
        <v>27724</v>
      </c>
      <c r="B14437" t="s">
        <v>167</v>
      </c>
      <c r="C14437">
        <v>168555</v>
      </c>
      <c r="D14437" t="s">
        <v>27418</v>
      </c>
      <c r="E14437" t="s">
        <v>2104</v>
      </c>
      <c r="F14437" t="s">
        <v>94</v>
      </c>
      <c r="G14437" t="s">
        <v>41</v>
      </c>
      <c r="H14437" t="s">
        <v>25</v>
      </c>
      <c r="I14437" t="s">
        <v>41</v>
      </c>
      <c r="J14437">
        <v>100</v>
      </c>
      <c r="K14437" t="s">
        <v>27725</v>
      </c>
      <c r="L14437" t="s">
        <v>27</v>
      </c>
      <c r="M14437">
        <v>12</v>
      </c>
      <c r="N14437" t="s">
        <v>169</v>
      </c>
      <c r="O14437" s="1">
        <v>45294</v>
      </c>
      <c r="P14437" s="1">
        <v>45308</v>
      </c>
      <c r="Q14437">
        <v>688</v>
      </c>
      <c r="R14437">
        <v>5.9</v>
      </c>
      <c r="S14437" t="s">
        <v>45</v>
      </c>
      <c r="T14437" t="s">
        <v>28785</v>
      </c>
      <c r="U14437" t="s">
        <v>28790</v>
      </c>
      <c r="V14437">
        <v>1</v>
      </c>
      <c r="W14437" t="s">
        <v>28796</v>
      </c>
    </row>
    <row r="14438" spans="1:23" x14ac:dyDescent="0.25">
      <c r="A14438" t="s">
        <v>27726</v>
      </c>
      <c r="B14438" t="s">
        <v>47</v>
      </c>
      <c r="C14438">
        <v>128104</v>
      </c>
      <c r="D14438" t="s">
        <v>27418</v>
      </c>
      <c r="E14438" t="s">
        <v>1425</v>
      </c>
      <c r="F14438" t="s">
        <v>55</v>
      </c>
      <c r="G14438" t="s">
        <v>41</v>
      </c>
      <c r="H14438" t="s">
        <v>25</v>
      </c>
      <c r="I14438" t="s">
        <v>41</v>
      </c>
      <c r="J14438">
        <v>100</v>
      </c>
      <c r="K14438" t="s">
        <v>20404</v>
      </c>
      <c r="L14438" t="s">
        <v>27</v>
      </c>
      <c r="M14438">
        <v>5</v>
      </c>
      <c r="N14438" t="s">
        <v>141</v>
      </c>
      <c r="O14438" s="1">
        <v>45490</v>
      </c>
      <c r="P14438" s="1">
        <v>45531</v>
      </c>
      <c r="Q14438">
        <v>2278</v>
      </c>
      <c r="R14438">
        <v>5.6</v>
      </c>
      <c r="S14438" t="s">
        <v>52</v>
      </c>
      <c r="T14438" t="s">
        <v>28785</v>
      </c>
      <c r="U14438" t="s">
        <v>28793</v>
      </c>
      <c r="V14438">
        <v>7</v>
      </c>
      <c r="W14438" t="s">
        <v>28800</v>
      </c>
    </row>
    <row r="14439" spans="1:23" x14ac:dyDescent="0.25">
      <c r="A14439" t="s">
        <v>27727</v>
      </c>
      <c r="B14439" t="s">
        <v>84</v>
      </c>
      <c r="C14439">
        <v>147120</v>
      </c>
      <c r="D14439" t="s">
        <v>27418</v>
      </c>
      <c r="E14439" t="s">
        <v>1425</v>
      </c>
      <c r="F14439" t="s">
        <v>23</v>
      </c>
      <c r="G14439" t="s">
        <v>41</v>
      </c>
      <c r="H14439" t="s">
        <v>25</v>
      </c>
      <c r="I14439" t="s">
        <v>41</v>
      </c>
      <c r="J14439">
        <v>100</v>
      </c>
      <c r="K14439" t="s">
        <v>27728</v>
      </c>
      <c r="L14439" t="s">
        <v>81</v>
      </c>
      <c r="M14439">
        <v>7</v>
      </c>
      <c r="N14439" t="s">
        <v>141</v>
      </c>
      <c r="O14439" s="1">
        <v>45546</v>
      </c>
      <c r="P14439" s="1">
        <v>45572</v>
      </c>
      <c r="Q14439">
        <v>2203</v>
      </c>
      <c r="R14439">
        <v>6.4</v>
      </c>
      <c r="S14439" t="s">
        <v>198</v>
      </c>
      <c r="T14439" t="s">
        <v>28785</v>
      </c>
      <c r="U14439" t="s">
        <v>28793</v>
      </c>
      <c r="V14439">
        <v>9</v>
      </c>
      <c r="W14439" t="s">
        <v>28794</v>
      </c>
    </row>
    <row r="14440" spans="1:23" x14ac:dyDescent="0.25">
      <c r="A14440" t="s">
        <v>27729</v>
      </c>
      <c r="B14440" t="s">
        <v>65</v>
      </c>
      <c r="C14440">
        <v>103311</v>
      </c>
      <c r="D14440" t="s">
        <v>27418</v>
      </c>
      <c r="E14440" t="s">
        <v>754</v>
      </c>
      <c r="F14440" t="s">
        <v>23</v>
      </c>
      <c r="G14440" t="s">
        <v>41</v>
      </c>
      <c r="H14440" t="s">
        <v>25</v>
      </c>
      <c r="I14440" t="s">
        <v>41</v>
      </c>
      <c r="J14440">
        <v>100</v>
      </c>
      <c r="K14440" t="s">
        <v>27730</v>
      </c>
      <c r="L14440" t="s">
        <v>35</v>
      </c>
      <c r="M14440">
        <v>4</v>
      </c>
      <c r="N14440" t="s">
        <v>63</v>
      </c>
      <c r="O14440" s="1">
        <v>45346</v>
      </c>
      <c r="P14440" s="1">
        <v>45376</v>
      </c>
      <c r="Q14440">
        <v>1615</v>
      </c>
      <c r="R14440">
        <v>9</v>
      </c>
      <c r="S14440" t="s">
        <v>125</v>
      </c>
      <c r="T14440" t="s">
        <v>28785</v>
      </c>
      <c r="U14440" t="s">
        <v>28790</v>
      </c>
      <c r="V14440">
        <v>2</v>
      </c>
      <c r="W14440" t="s">
        <v>28791</v>
      </c>
    </row>
    <row r="14441" spans="1:23" x14ac:dyDescent="0.25">
      <c r="A14441" t="s">
        <v>27731</v>
      </c>
      <c r="B14441" t="s">
        <v>102</v>
      </c>
      <c r="C14441">
        <v>228949</v>
      </c>
      <c r="D14441" t="s">
        <v>27418</v>
      </c>
      <c r="E14441" t="s">
        <v>2104</v>
      </c>
      <c r="F14441" t="s">
        <v>23</v>
      </c>
      <c r="G14441" t="s">
        <v>41</v>
      </c>
      <c r="H14441" t="s">
        <v>25</v>
      </c>
      <c r="I14441" t="s">
        <v>41</v>
      </c>
      <c r="J14441">
        <v>100</v>
      </c>
      <c r="K14441" t="s">
        <v>20827</v>
      </c>
      <c r="L14441" t="s">
        <v>81</v>
      </c>
      <c r="M14441">
        <v>12</v>
      </c>
      <c r="N14441" t="s">
        <v>116</v>
      </c>
      <c r="O14441" s="1">
        <v>45650</v>
      </c>
      <c r="P14441" s="1">
        <v>45723</v>
      </c>
      <c r="Q14441">
        <v>528</v>
      </c>
      <c r="R14441">
        <v>8</v>
      </c>
      <c r="S14441" t="s">
        <v>107</v>
      </c>
      <c r="T14441" t="s">
        <v>28785</v>
      </c>
      <c r="U14441" t="s">
        <v>28786</v>
      </c>
      <c r="V14441">
        <v>12</v>
      </c>
      <c r="W14441" t="s">
        <v>28797</v>
      </c>
    </row>
    <row r="14442" spans="1:23" x14ac:dyDescent="0.25">
      <c r="A14442" t="s">
        <v>27732</v>
      </c>
      <c r="B14442" t="s">
        <v>47</v>
      </c>
      <c r="C14442">
        <v>90617</v>
      </c>
      <c r="D14442" t="s">
        <v>27418</v>
      </c>
      <c r="E14442" t="s">
        <v>754</v>
      </c>
      <c r="F14442" t="s">
        <v>55</v>
      </c>
      <c r="G14442" t="s">
        <v>41</v>
      </c>
      <c r="H14442" t="s">
        <v>25</v>
      </c>
      <c r="I14442" t="s">
        <v>41</v>
      </c>
      <c r="J14442">
        <v>100</v>
      </c>
      <c r="K14442" t="s">
        <v>27733</v>
      </c>
      <c r="L14442" t="s">
        <v>35</v>
      </c>
      <c r="M14442">
        <v>3</v>
      </c>
      <c r="N14442" t="s">
        <v>169</v>
      </c>
      <c r="O14442" s="1">
        <v>45739</v>
      </c>
      <c r="P14442" s="1">
        <v>45777</v>
      </c>
      <c r="Q14442">
        <v>1833</v>
      </c>
      <c r="R14442">
        <v>6.7</v>
      </c>
      <c r="S14442" t="s">
        <v>76</v>
      </c>
      <c r="T14442" t="s">
        <v>28795</v>
      </c>
      <c r="U14442" t="s">
        <v>28790</v>
      </c>
      <c r="V14442">
        <v>3</v>
      </c>
      <c r="W14442" t="s">
        <v>28798</v>
      </c>
    </row>
    <row r="14443" spans="1:23" x14ac:dyDescent="0.25">
      <c r="A14443" t="s">
        <v>27734</v>
      </c>
      <c r="B14443" t="s">
        <v>47</v>
      </c>
      <c r="C14443">
        <v>258992</v>
      </c>
      <c r="D14443" t="s">
        <v>27418</v>
      </c>
      <c r="E14443" t="s">
        <v>2104</v>
      </c>
      <c r="F14443" t="s">
        <v>23</v>
      </c>
      <c r="G14443" t="s">
        <v>41</v>
      </c>
      <c r="H14443" t="s">
        <v>25</v>
      </c>
      <c r="I14443" t="s">
        <v>41</v>
      </c>
      <c r="J14443">
        <v>100</v>
      </c>
      <c r="K14443" t="s">
        <v>27735</v>
      </c>
      <c r="L14443" t="s">
        <v>43</v>
      </c>
      <c r="M14443">
        <v>12</v>
      </c>
      <c r="N14443" t="s">
        <v>100</v>
      </c>
      <c r="O14443" s="1">
        <v>45417</v>
      </c>
      <c r="P14443" s="1">
        <v>45476</v>
      </c>
      <c r="Q14443">
        <v>1036</v>
      </c>
      <c r="R14443">
        <v>9.3000000000000007</v>
      </c>
      <c r="S14443" t="s">
        <v>29</v>
      </c>
      <c r="T14443" t="s">
        <v>28785</v>
      </c>
      <c r="U14443" t="s">
        <v>28788</v>
      </c>
      <c r="V14443">
        <v>5</v>
      </c>
      <c r="W14443" t="s">
        <v>28792</v>
      </c>
    </row>
    <row r="14444" spans="1:23" x14ac:dyDescent="0.25">
      <c r="A14444" t="s">
        <v>27736</v>
      </c>
      <c r="B14444" t="s">
        <v>65</v>
      </c>
      <c r="C14444">
        <v>54942</v>
      </c>
      <c r="D14444" t="s">
        <v>27418</v>
      </c>
      <c r="E14444" t="s">
        <v>22</v>
      </c>
      <c r="F14444" t="s">
        <v>23</v>
      </c>
      <c r="G14444" t="s">
        <v>41</v>
      </c>
      <c r="H14444" t="s">
        <v>25</v>
      </c>
      <c r="I14444" t="s">
        <v>41</v>
      </c>
      <c r="J14444">
        <v>100</v>
      </c>
      <c r="K14444" t="s">
        <v>10774</v>
      </c>
      <c r="L14444" t="s">
        <v>27</v>
      </c>
      <c r="M14444">
        <v>0</v>
      </c>
      <c r="N14444" t="s">
        <v>57</v>
      </c>
      <c r="O14444" s="1">
        <v>45603</v>
      </c>
      <c r="P14444" s="1">
        <v>45631</v>
      </c>
      <c r="Q14444">
        <v>1816</v>
      </c>
      <c r="R14444">
        <v>9.6999999999999993</v>
      </c>
      <c r="S14444" t="s">
        <v>198</v>
      </c>
      <c r="T14444" t="s">
        <v>28785</v>
      </c>
      <c r="U14444" t="s">
        <v>28786</v>
      </c>
      <c r="V14444">
        <v>11</v>
      </c>
      <c r="W14444" t="s">
        <v>28787</v>
      </c>
    </row>
    <row r="14445" spans="1:23" x14ac:dyDescent="0.25">
      <c r="A14445" t="s">
        <v>27737</v>
      </c>
      <c r="B14445" t="s">
        <v>65</v>
      </c>
      <c r="C14445">
        <v>81692</v>
      </c>
      <c r="D14445" t="s">
        <v>27418</v>
      </c>
      <c r="E14445" t="s">
        <v>754</v>
      </c>
      <c r="F14445" t="s">
        <v>48</v>
      </c>
      <c r="G14445" t="s">
        <v>41</v>
      </c>
      <c r="H14445" t="s">
        <v>25</v>
      </c>
      <c r="I14445" t="s">
        <v>41</v>
      </c>
      <c r="J14445">
        <v>100</v>
      </c>
      <c r="K14445" t="s">
        <v>27738</v>
      </c>
      <c r="L14445" t="s">
        <v>81</v>
      </c>
      <c r="M14445">
        <v>4</v>
      </c>
      <c r="N14445" t="s">
        <v>120</v>
      </c>
      <c r="O14445" s="1">
        <v>45537</v>
      </c>
      <c r="P14445" s="1">
        <v>45592</v>
      </c>
      <c r="Q14445">
        <v>1425</v>
      </c>
      <c r="R14445">
        <v>5.9</v>
      </c>
      <c r="S14445" t="s">
        <v>29</v>
      </c>
      <c r="T14445" t="s">
        <v>28785</v>
      </c>
      <c r="U14445" t="s">
        <v>28793</v>
      </c>
      <c r="V14445">
        <v>9</v>
      </c>
      <c r="W14445" t="s">
        <v>28794</v>
      </c>
    </row>
    <row r="14446" spans="1:23" x14ac:dyDescent="0.25">
      <c r="A14446" t="s">
        <v>27739</v>
      </c>
      <c r="B14446" t="s">
        <v>89</v>
      </c>
      <c r="C14446">
        <v>238984</v>
      </c>
      <c r="D14446" t="s">
        <v>27418</v>
      </c>
      <c r="E14446" t="s">
        <v>2104</v>
      </c>
      <c r="F14446" t="s">
        <v>94</v>
      </c>
      <c r="G14446" t="s">
        <v>41</v>
      </c>
      <c r="H14446" t="s">
        <v>25</v>
      </c>
      <c r="I14446" t="s">
        <v>41</v>
      </c>
      <c r="J14446">
        <v>0</v>
      </c>
      <c r="K14446" t="s">
        <v>27740</v>
      </c>
      <c r="L14446" t="s">
        <v>81</v>
      </c>
      <c r="M14446">
        <v>12</v>
      </c>
      <c r="N14446" t="s">
        <v>120</v>
      </c>
      <c r="O14446" s="1">
        <v>45452</v>
      </c>
      <c r="P14446" s="1">
        <v>45495</v>
      </c>
      <c r="Q14446">
        <v>2238</v>
      </c>
      <c r="R14446">
        <v>5.5</v>
      </c>
      <c r="S14446" t="s">
        <v>125</v>
      </c>
      <c r="T14446" t="s">
        <v>28785</v>
      </c>
      <c r="U14446" t="s">
        <v>28788</v>
      </c>
      <c r="V14446">
        <v>6</v>
      </c>
      <c r="W14446" t="s">
        <v>28789</v>
      </c>
    </row>
    <row r="14447" spans="1:23" x14ac:dyDescent="0.25">
      <c r="A14447" t="s">
        <v>27741</v>
      </c>
      <c r="B14447" t="s">
        <v>60</v>
      </c>
      <c r="C14447">
        <v>107397</v>
      </c>
      <c r="D14447" t="s">
        <v>27418</v>
      </c>
      <c r="E14447" t="s">
        <v>754</v>
      </c>
      <c r="F14447" t="s">
        <v>55</v>
      </c>
      <c r="G14447" t="s">
        <v>41</v>
      </c>
      <c r="H14447" t="s">
        <v>25</v>
      </c>
      <c r="I14447" t="s">
        <v>41</v>
      </c>
      <c r="J14447">
        <v>0</v>
      </c>
      <c r="K14447" t="s">
        <v>27742</v>
      </c>
      <c r="L14447" t="s">
        <v>35</v>
      </c>
      <c r="M14447">
        <v>3</v>
      </c>
      <c r="N14447" t="s">
        <v>120</v>
      </c>
      <c r="O14447" s="1">
        <v>45379</v>
      </c>
      <c r="P14447" s="1">
        <v>45422</v>
      </c>
      <c r="Q14447">
        <v>1026</v>
      </c>
      <c r="R14447">
        <v>5.9</v>
      </c>
      <c r="S14447" t="s">
        <v>72</v>
      </c>
      <c r="T14447" t="s">
        <v>28785</v>
      </c>
      <c r="U14447" t="s">
        <v>28790</v>
      </c>
      <c r="V14447">
        <v>3</v>
      </c>
      <c r="W14447" t="s">
        <v>28798</v>
      </c>
    </row>
    <row r="14448" spans="1:23" x14ac:dyDescent="0.25">
      <c r="A14448" t="s">
        <v>27743</v>
      </c>
      <c r="B14448" t="s">
        <v>89</v>
      </c>
      <c r="C14448">
        <v>113639</v>
      </c>
      <c r="D14448" t="s">
        <v>27418</v>
      </c>
      <c r="E14448" t="s">
        <v>754</v>
      </c>
      <c r="F14448" t="s">
        <v>23</v>
      </c>
      <c r="G14448" t="s">
        <v>41</v>
      </c>
      <c r="H14448" t="s">
        <v>25</v>
      </c>
      <c r="I14448" t="s">
        <v>41</v>
      </c>
      <c r="J14448">
        <v>0</v>
      </c>
      <c r="K14448" t="s">
        <v>27744</v>
      </c>
      <c r="L14448" t="s">
        <v>35</v>
      </c>
      <c r="M14448">
        <v>4</v>
      </c>
      <c r="N14448" t="s">
        <v>116</v>
      </c>
      <c r="O14448" s="1">
        <v>45331</v>
      </c>
      <c r="P14448" s="1">
        <v>45395</v>
      </c>
      <c r="Q14448">
        <v>1359</v>
      </c>
      <c r="R14448">
        <v>8.6</v>
      </c>
      <c r="S14448" t="s">
        <v>117</v>
      </c>
      <c r="T14448" t="s">
        <v>28785</v>
      </c>
      <c r="U14448" t="s">
        <v>28790</v>
      </c>
      <c r="V14448">
        <v>2</v>
      </c>
      <c r="W14448" t="s">
        <v>28791</v>
      </c>
    </row>
    <row r="14449" spans="1:23" x14ac:dyDescent="0.25">
      <c r="A14449" t="s">
        <v>27745</v>
      </c>
      <c r="B14449" t="s">
        <v>78</v>
      </c>
      <c r="C14449">
        <v>160480</v>
      </c>
      <c r="D14449" t="s">
        <v>27418</v>
      </c>
      <c r="E14449" t="s">
        <v>1425</v>
      </c>
      <c r="F14449" t="s">
        <v>48</v>
      </c>
      <c r="G14449" t="s">
        <v>41</v>
      </c>
      <c r="H14449" t="s">
        <v>25</v>
      </c>
      <c r="I14449" t="s">
        <v>41</v>
      </c>
      <c r="J14449">
        <v>0</v>
      </c>
      <c r="K14449" t="s">
        <v>27746</v>
      </c>
      <c r="L14449" t="s">
        <v>43</v>
      </c>
      <c r="M14449">
        <v>9</v>
      </c>
      <c r="N14449" t="s">
        <v>120</v>
      </c>
      <c r="O14449" s="1">
        <v>45525</v>
      </c>
      <c r="P14449" s="1">
        <v>45563</v>
      </c>
      <c r="Q14449">
        <v>1050</v>
      </c>
      <c r="R14449">
        <v>6.5</v>
      </c>
      <c r="S14449" t="s">
        <v>107</v>
      </c>
      <c r="T14449" t="s">
        <v>28785</v>
      </c>
      <c r="U14449" t="s">
        <v>28793</v>
      </c>
      <c r="V14449">
        <v>8</v>
      </c>
      <c r="W14449" t="s">
        <v>28802</v>
      </c>
    </row>
    <row r="14450" spans="1:23" x14ac:dyDescent="0.25">
      <c r="A14450" t="s">
        <v>27747</v>
      </c>
      <c r="B14450" t="s">
        <v>89</v>
      </c>
      <c r="C14450">
        <v>227057</v>
      </c>
      <c r="D14450" t="s">
        <v>27418</v>
      </c>
      <c r="E14450" t="s">
        <v>2104</v>
      </c>
      <c r="F14450" t="s">
        <v>55</v>
      </c>
      <c r="G14450" t="s">
        <v>41</v>
      </c>
      <c r="H14450" t="s">
        <v>25</v>
      </c>
      <c r="I14450" t="s">
        <v>41</v>
      </c>
      <c r="J14450">
        <v>0</v>
      </c>
      <c r="K14450" t="s">
        <v>27748</v>
      </c>
      <c r="L14450" t="s">
        <v>43</v>
      </c>
      <c r="M14450">
        <v>13</v>
      </c>
      <c r="N14450" t="s">
        <v>100</v>
      </c>
      <c r="O14450" s="1">
        <v>45299</v>
      </c>
      <c r="P14450" s="1">
        <v>45319</v>
      </c>
      <c r="Q14450">
        <v>1698</v>
      </c>
      <c r="R14450">
        <v>6.7</v>
      </c>
      <c r="S14450" t="s">
        <v>125</v>
      </c>
      <c r="T14450" t="s">
        <v>28785</v>
      </c>
      <c r="U14450" t="s">
        <v>28790</v>
      </c>
      <c r="V14450">
        <v>1</v>
      </c>
      <c r="W14450" t="s">
        <v>28796</v>
      </c>
    </row>
    <row r="14451" spans="1:23" x14ac:dyDescent="0.25">
      <c r="A14451" t="s">
        <v>27749</v>
      </c>
      <c r="B14451" t="s">
        <v>122</v>
      </c>
      <c r="C14451">
        <v>192604</v>
      </c>
      <c r="D14451" t="s">
        <v>27418</v>
      </c>
      <c r="E14451" t="s">
        <v>2104</v>
      </c>
      <c r="F14451" t="s">
        <v>55</v>
      </c>
      <c r="G14451" t="s">
        <v>41</v>
      </c>
      <c r="H14451" t="s">
        <v>25</v>
      </c>
      <c r="I14451" t="s">
        <v>41</v>
      </c>
      <c r="J14451">
        <v>0</v>
      </c>
      <c r="K14451" t="s">
        <v>27750</v>
      </c>
      <c r="L14451" t="s">
        <v>43</v>
      </c>
      <c r="M14451">
        <v>12</v>
      </c>
      <c r="N14451" t="s">
        <v>169</v>
      </c>
      <c r="O14451" s="1">
        <v>45370</v>
      </c>
      <c r="P14451" s="1">
        <v>45387</v>
      </c>
      <c r="Q14451">
        <v>1640</v>
      </c>
      <c r="R14451">
        <v>7</v>
      </c>
      <c r="S14451" t="s">
        <v>97</v>
      </c>
      <c r="T14451" t="s">
        <v>28785</v>
      </c>
      <c r="U14451" t="s">
        <v>28790</v>
      </c>
      <c r="V14451">
        <v>3</v>
      </c>
      <c r="W14451" t="s">
        <v>28798</v>
      </c>
    </row>
    <row r="14452" spans="1:23" x14ac:dyDescent="0.25">
      <c r="A14452" t="s">
        <v>27751</v>
      </c>
      <c r="B14452" t="s">
        <v>157</v>
      </c>
      <c r="C14452">
        <v>73162</v>
      </c>
      <c r="D14452" t="s">
        <v>27418</v>
      </c>
      <c r="E14452" t="s">
        <v>22</v>
      </c>
      <c r="F14452" t="s">
        <v>94</v>
      </c>
      <c r="G14452" t="s">
        <v>41</v>
      </c>
      <c r="H14452" t="s">
        <v>25</v>
      </c>
      <c r="I14452" t="s">
        <v>41</v>
      </c>
      <c r="J14452">
        <v>100</v>
      </c>
      <c r="K14452" t="s">
        <v>27752</v>
      </c>
      <c r="L14452" t="s">
        <v>35</v>
      </c>
      <c r="M14452">
        <v>0</v>
      </c>
      <c r="N14452" t="s">
        <v>91</v>
      </c>
      <c r="O14452" s="1">
        <v>45675</v>
      </c>
      <c r="P14452" s="1">
        <v>45734</v>
      </c>
      <c r="Q14452">
        <v>1149</v>
      </c>
      <c r="R14452">
        <v>6.1</v>
      </c>
      <c r="S14452" t="s">
        <v>52</v>
      </c>
      <c r="T14452" t="s">
        <v>28795</v>
      </c>
      <c r="U14452" t="s">
        <v>28790</v>
      </c>
      <c r="V14452">
        <v>1</v>
      </c>
      <c r="W14452" t="s">
        <v>28796</v>
      </c>
    </row>
    <row r="14453" spans="1:23" x14ac:dyDescent="0.25">
      <c r="A14453" t="s">
        <v>27753</v>
      </c>
      <c r="B14453" t="s">
        <v>65</v>
      </c>
      <c r="C14453">
        <v>157199</v>
      </c>
      <c r="D14453" t="s">
        <v>27418</v>
      </c>
      <c r="E14453" t="s">
        <v>2104</v>
      </c>
      <c r="F14453" t="s">
        <v>48</v>
      </c>
      <c r="G14453" t="s">
        <v>41</v>
      </c>
      <c r="H14453" t="s">
        <v>25</v>
      </c>
      <c r="I14453" t="s">
        <v>41</v>
      </c>
      <c r="J14453">
        <v>100</v>
      </c>
      <c r="K14453" t="s">
        <v>27754</v>
      </c>
      <c r="L14453" t="s">
        <v>27</v>
      </c>
      <c r="M14453">
        <v>17</v>
      </c>
      <c r="N14453" t="s">
        <v>120</v>
      </c>
      <c r="O14453" s="1">
        <v>45568</v>
      </c>
      <c r="P14453" s="1">
        <v>45628</v>
      </c>
      <c r="Q14453">
        <v>1523</v>
      </c>
      <c r="R14453">
        <v>5.6</v>
      </c>
      <c r="S14453" t="s">
        <v>58</v>
      </c>
      <c r="T14453" t="s">
        <v>28785</v>
      </c>
      <c r="U14453" t="s">
        <v>28786</v>
      </c>
      <c r="V14453">
        <v>10</v>
      </c>
      <c r="W14453" t="s">
        <v>28799</v>
      </c>
    </row>
    <row r="14454" spans="1:23" x14ac:dyDescent="0.25">
      <c r="A14454" t="s">
        <v>27755</v>
      </c>
      <c r="B14454" t="s">
        <v>145</v>
      </c>
      <c r="C14454">
        <v>131858</v>
      </c>
      <c r="D14454" t="s">
        <v>27418</v>
      </c>
      <c r="E14454" t="s">
        <v>1425</v>
      </c>
      <c r="F14454" t="s">
        <v>94</v>
      </c>
      <c r="G14454" t="s">
        <v>41</v>
      </c>
      <c r="H14454" t="s">
        <v>25</v>
      </c>
      <c r="I14454" t="s">
        <v>41</v>
      </c>
      <c r="J14454">
        <v>0</v>
      </c>
      <c r="K14454" t="s">
        <v>27756</v>
      </c>
      <c r="L14454" t="s">
        <v>27</v>
      </c>
      <c r="M14454">
        <v>5</v>
      </c>
      <c r="N14454" t="s">
        <v>178</v>
      </c>
      <c r="O14454" s="1">
        <v>45618</v>
      </c>
      <c r="P14454" s="1">
        <v>45677</v>
      </c>
      <c r="Q14454">
        <v>1488</v>
      </c>
      <c r="R14454">
        <v>9</v>
      </c>
      <c r="S14454" t="s">
        <v>92</v>
      </c>
      <c r="T14454" t="s">
        <v>28785</v>
      </c>
      <c r="U14454" t="s">
        <v>28786</v>
      </c>
      <c r="V14454">
        <v>11</v>
      </c>
      <c r="W14454" t="s">
        <v>28787</v>
      </c>
    </row>
    <row r="14455" spans="1:23" x14ac:dyDescent="0.25">
      <c r="A14455" t="s">
        <v>27757</v>
      </c>
      <c r="B14455" t="s">
        <v>102</v>
      </c>
      <c r="C14455">
        <v>65889</v>
      </c>
      <c r="D14455" t="s">
        <v>27418</v>
      </c>
      <c r="E14455" t="s">
        <v>22</v>
      </c>
      <c r="F14455" t="s">
        <v>48</v>
      </c>
      <c r="G14455" t="s">
        <v>41</v>
      </c>
      <c r="H14455" t="s">
        <v>25</v>
      </c>
      <c r="I14455" t="s">
        <v>41</v>
      </c>
      <c r="J14455">
        <v>100</v>
      </c>
      <c r="K14455" t="s">
        <v>27758</v>
      </c>
      <c r="L14455" t="s">
        <v>35</v>
      </c>
      <c r="M14455">
        <v>1</v>
      </c>
      <c r="N14455" t="s">
        <v>120</v>
      </c>
      <c r="O14455" s="1">
        <v>45304</v>
      </c>
      <c r="P14455" s="1">
        <v>45324</v>
      </c>
      <c r="Q14455">
        <v>607</v>
      </c>
      <c r="R14455">
        <v>7.4</v>
      </c>
      <c r="S14455" t="s">
        <v>125</v>
      </c>
      <c r="T14455" t="s">
        <v>28785</v>
      </c>
      <c r="U14455" t="s">
        <v>28790</v>
      </c>
      <c r="V14455">
        <v>1</v>
      </c>
      <c r="W14455" t="s">
        <v>28796</v>
      </c>
    </row>
    <row r="14456" spans="1:23" x14ac:dyDescent="0.25">
      <c r="A14456" t="s">
        <v>27759</v>
      </c>
      <c r="B14456" t="s">
        <v>47</v>
      </c>
      <c r="C14456">
        <v>95139</v>
      </c>
      <c r="D14456" t="s">
        <v>27418</v>
      </c>
      <c r="E14456" t="s">
        <v>754</v>
      </c>
      <c r="F14456" t="s">
        <v>23</v>
      </c>
      <c r="G14456" t="s">
        <v>41</v>
      </c>
      <c r="H14456" t="s">
        <v>25</v>
      </c>
      <c r="I14456" t="s">
        <v>41</v>
      </c>
      <c r="J14456">
        <v>0</v>
      </c>
      <c r="K14456" t="s">
        <v>27760</v>
      </c>
      <c r="L14456" t="s">
        <v>43</v>
      </c>
      <c r="M14456">
        <v>3</v>
      </c>
      <c r="N14456" t="s">
        <v>120</v>
      </c>
      <c r="O14456" s="1">
        <v>45569</v>
      </c>
      <c r="P14456" s="1">
        <v>45639</v>
      </c>
      <c r="Q14456">
        <v>921</v>
      </c>
      <c r="R14456">
        <v>8.8000000000000007</v>
      </c>
      <c r="S14456" t="s">
        <v>72</v>
      </c>
      <c r="T14456" t="s">
        <v>28785</v>
      </c>
      <c r="U14456" t="s">
        <v>28786</v>
      </c>
      <c r="V14456">
        <v>10</v>
      </c>
      <c r="W14456" t="s">
        <v>28799</v>
      </c>
    </row>
    <row r="14457" spans="1:23" x14ac:dyDescent="0.25">
      <c r="A14457" t="s">
        <v>27761</v>
      </c>
      <c r="B14457" t="s">
        <v>167</v>
      </c>
      <c r="C14457">
        <v>68830</v>
      </c>
      <c r="D14457" t="s">
        <v>27418</v>
      </c>
      <c r="E14457" t="s">
        <v>22</v>
      </c>
      <c r="F14457" t="s">
        <v>94</v>
      </c>
      <c r="G14457" t="s">
        <v>41</v>
      </c>
      <c r="H14457" t="s">
        <v>25</v>
      </c>
      <c r="I14457" t="s">
        <v>41</v>
      </c>
      <c r="J14457">
        <v>100</v>
      </c>
      <c r="K14457" t="s">
        <v>27762</v>
      </c>
      <c r="L14457" t="s">
        <v>81</v>
      </c>
      <c r="M14457">
        <v>1</v>
      </c>
      <c r="N14457" t="s">
        <v>82</v>
      </c>
      <c r="O14457" s="1">
        <v>45415</v>
      </c>
      <c r="P14457" s="1">
        <v>45479</v>
      </c>
      <c r="Q14457">
        <v>1376</v>
      </c>
      <c r="R14457">
        <v>7</v>
      </c>
      <c r="S14457" t="s">
        <v>125</v>
      </c>
      <c r="T14457" t="s">
        <v>28785</v>
      </c>
      <c r="U14457" t="s">
        <v>28788</v>
      </c>
      <c r="V14457">
        <v>5</v>
      </c>
      <c r="W14457" t="s">
        <v>28792</v>
      </c>
    </row>
    <row r="14458" spans="1:23" x14ac:dyDescent="0.25">
      <c r="A14458" t="s">
        <v>27763</v>
      </c>
      <c r="B14458" t="s">
        <v>74</v>
      </c>
      <c r="C14458">
        <v>57811</v>
      </c>
      <c r="D14458" t="s">
        <v>27418</v>
      </c>
      <c r="E14458" t="s">
        <v>22</v>
      </c>
      <c r="F14458" t="s">
        <v>48</v>
      </c>
      <c r="G14458" t="s">
        <v>41</v>
      </c>
      <c r="H14458" t="s">
        <v>25</v>
      </c>
      <c r="I14458" t="s">
        <v>41</v>
      </c>
      <c r="J14458">
        <v>0</v>
      </c>
      <c r="K14458" t="s">
        <v>27764</v>
      </c>
      <c r="L14458" t="s">
        <v>27</v>
      </c>
      <c r="M14458">
        <v>0</v>
      </c>
      <c r="N14458" t="s">
        <v>169</v>
      </c>
      <c r="O14458" s="1">
        <v>45581</v>
      </c>
      <c r="P14458" s="1">
        <v>45595</v>
      </c>
      <c r="Q14458">
        <v>1624</v>
      </c>
      <c r="R14458">
        <v>8.1999999999999993</v>
      </c>
      <c r="S14458" t="s">
        <v>87</v>
      </c>
      <c r="T14458" t="s">
        <v>28785</v>
      </c>
      <c r="U14458" t="s">
        <v>28786</v>
      </c>
      <c r="V14458">
        <v>10</v>
      </c>
      <c r="W14458" t="s">
        <v>28799</v>
      </c>
    </row>
    <row r="14459" spans="1:23" x14ac:dyDescent="0.25">
      <c r="A14459" t="s">
        <v>27765</v>
      </c>
      <c r="B14459" t="s">
        <v>84</v>
      </c>
      <c r="C14459">
        <v>134200</v>
      </c>
      <c r="D14459" t="s">
        <v>27418</v>
      </c>
      <c r="E14459" t="s">
        <v>1425</v>
      </c>
      <c r="F14459" t="s">
        <v>55</v>
      </c>
      <c r="G14459" t="s">
        <v>41</v>
      </c>
      <c r="H14459" t="s">
        <v>15667</v>
      </c>
      <c r="I14459" t="s">
        <v>41</v>
      </c>
      <c r="J14459">
        <v>50</v>
      </c>
      <c r="K14459" t="s">
        <v>27766</v>
      </c>
      <c r="L14459" t="s">
        <v>81</v>
      </c>
      <c r="M14459">
        <v>9</v>
      </c>
      <c r="N14459" t="s">
        <v>36</v>
      </c>
      <c r="O14459" s="1">
        <v>45625</v>
      </c>
      <c r="P14459" s="1">
        <v>45666</v>
      </c>
      <c r="Q14459">
        <v>2396</v>
      </c>
      <c r="R14459">
        <v>7.8</v>
      </c>
      <c r="S14459" t="s">
        <v>107</v>
      </c>
      <c r="T14459" t="s">
        <v>28785</v>
      </c>
      <c r="U14459" t="s">
        <v>28786</v>
      </c>
      <c r="V14459">
        <v>11</v>
      </c>
      <c r="W14459" t="s">
        <v>28787</v>
      </c>
    </row>
    <row r="14460" spans="1:23" x14ac:dyDescent="0.25">
      <c r="A14460" t="s">
        <v>27767</v>
      </c>
      <c r="B14460" t="s">
        <v>20</v>
      </c>
      <c r="C14460">
        <v>213287</v>
      </c>
      <c r="D14460" t="s">
        <v>27418</v>
      </c>
      <c r="E14460" t="s">
        <v>2104</v>
      </c>
      <c r="F14460" t="s">
        <v>94</v>
      </c>
      <c r="G14460" t="s">
        <v>41</v>
      </c>
      <c r="H14460" t="s">
        <v>15667</v>
      </c>
      <c r="I14460" t="s">
        <v>41</v>
      </c>
      <c r="J14460">
        <v>100</v>
      </c>
      <c r="K14460" t="s">
        <v>27768</v>
      </c>
      <c r="L14460" t="s">
        <v>27</v>
      </c>
      <c r="M14460">
        <v>13</v>
      </c>
      <c r="N14460" t="s">
        <v>68</v>
      </c>
      <c r="O14460" s="1">
        <v>45719</v>
      </c>
      <c r="P14460" s="1">
        <v>45750</v>
      </c>
      <c r="Q14460">
        <v>1102</v>
      </c>
      <c r="R14460">
        <v>6.3</v>
      </c>
      <c r="S14460" t="s">
        <v>97</v>
      </c>
      <c r="T14460" t="s">
        <v>28795</v>
      </c>
      <c r="U14460" t="s">
        <v>28790</v>
      </c>
      <c r="V14460">
        <v>3</v>
      </c>
      <c r="W14460" t="s">
        <v>28798</v>
      </c>
    </row>
    <row r="14461" spans="1:23" x14ac:dyDescent="0.25">
      <c r="A14461" t="s">
        <v>27769</v>
      </c>
      <c r="B14461" t="s">
        <v>157</v>
      </c>
      <c r="C14461">
        <v>60019</v>
      </c>
      <c r="D14461" t="s">
        <v>27418</v>
      </c>
      <c r="E14461" t="s">
        <v>22</v>
      </c>
      <c r="F14461" t="s">
        <v>48</v>
      </c>
      <c r="G14461" t="s">
        <v>41</v>
      </c>
      <c r="H14461" t="s">
        <v>15667</v>
      </c>
      <c r="I14461" t="s">
        <v>41</v>
      </c>
      <c r="J14461">
        <v>100</v>
      </c>
      <c r="K14461" t="s">
        <v>27770</v>
      </c>
      <c r="L14461" t="s">
        <v>81</v>
      </c>
      <c r="M14461">
        <v>1</v>
      </c>
      <c r="N14461" t="s">
        <v>169</v>
      </c>
      <c r="O14461" s="1">
        <v>45362</v>
      </c>
      <c r="P14461" s="1">
        <v>45382</v>
      </c>
      <c r="Q14461">
        <v>618</v>
      </c>
      <c r="R14461">
        <v>5.2</v>
      </c>
      <c r="S14461" t="s">
        <v>72</v>
      </c>
      <c r="T14461" t="s">
        <v>28785</v>
      </c>
      <c r="U14461" t="s">
        <v>28790</v>
      </c>
      <c r="V14461">
        <v>3</v>
      </c>
      <c r="W14461" t="s">
        <v>28798</v>
      </c>
    </row>
    <row r="14462" spans="1:23" x14ac:dyDescent="0.25">
      <c r="A14462" t="s">
        <v>27771</v>
      </c>
      <c r="B14462" t="s">
        <v>139</v>
      </c>
      <c r="C14462">
        <v>73269</v>
      </c>
      <c r="D14462" t="s">
        <v>27418</v>
      </c>
      <c r="E14462" t="s">
        <v>22</v>
      </c>
      <c r="F14462" t="s">
        <v>94</v>
      </c>
      <c r="G14462" t="s">
        <v>41</v>
      </c>
      <c r="H14462" t="s">
        <v>15667</v>
      </c>
      <c r="I14462" t="s">
        <v>41</v>
      </c>
      <c r="J14462">
        <v>50</v>
      </c>
      <c r="K14462" t="s">
        <v>27772</v>
      </c>
      <c r="L14462" t="s">
        <v>43</v>
      </c>
      <c r="M14462">
        <v>0</v>
      </c>
      <c r="N14462" t="s">
        <v>178</v>
      </c>
      <c r="O14462" s="1">
        <v>45630</v>
      </c>
      <c r="P14462" s="1">
        <v>45672</v>
      </c>
      <c r="Q14462">
        <v>986</v>
      </c>
      <c r="R14462">
        <v>5.2</v>
      </c>
      <c r="S14462" t="s">
        <v>125</v>
      </c>
      <c r="T14462" t="s">
        <v>28785</v>
      </c>
      <c r="U14462" t="s">
        <v>28786</v>
      </c>
      <c r="V14462">
        <v>12</v>
      </c>
      <c r="W14462" t="s">
        <v>28797</v>
      </c>
    </row>
    <row r="14463" spans="1:23" x14ac:dyDescent="0.25">
      <c r="A14463" t="s">
        <v>27773</v>
      </c>
      <c r="B14463" t="s">
        <v>114</v>
      </c>
      <c r="C14463">
        <v>104278</v>
      </c>
      <c r="D14463" t="s">
        <v>27418</v>
      </c>
      <c r="E14463" t="s">
        <v>1425</v>
      </c>
      <c r="F14463" t="s">
        <v>55</v>
      </c>
      <c r="G14463" t="s">
        <v>41</v>
      </c>
      <c r="H14463" t="s">
        <v>15667</v>
      </c>
      <c r="I14463" t="s">
        <v>41</v>
      </c>
      <c r="J14463">
        <v>50</v>
      </c>
      <c r="K14463" t="s">
        <v>27774</v>
      </c>
      <c r="L14463" t="s">
        <v>27</v>
      </c>
      <c r="M14463">
        <v>8</v>
      </c>
      <c r="N14463" t="s">
        <v>57</v>
      </c>
      <c r="O14463" s="1">
        <v>45685</v>
      </c>
      <c r="P14463" s="1">
        <v>45722</v>
      </c>
      <c r="Q14463">
        <v>1684</v>
      </c>
      <c r="R14463">
        <v>7.4</v>
      </c>
      <c r="S14463" t="s">
        <v>92</v>
      </c>
      <c r="T14463" t="s">
        <v>28795</v>
      </c>
      <c r="U14463" t="s">
        <v>28790</v>
      </c>
      <c r="V14463">
        <v>1</v>
      </c>
      <c r="W14463" t="s">
        <v>28796</v>
      </c>
    </row>
    <row r="14464" spans="1:23" x14ac:dyDescent="0.25">
      <c r="A14464" t="s">
        <v>27775</v>
      </c>
      <c r="B14464" t="s">
        <v>167</v>
      </c>
      <c r="C14464">
        <v>60462</v>
      </c>
      <c r="D14464" t="s">
        <v>27418</v>
      </c>
      <c r="E14464" t="s">
        <v>22</v>
      </c>
      <c r="F14464" t="s">
        <v>48</v>
      </c>
      <c r="G14464" t="s">
        <v>41</v>
      </c>
      <c r="H14464" t="s">
        <v>15667</v>
      </c>
      <c r="I14464" t="s">
        <v>41</v>
      </c>
      <c r="J14464">
        <v>50</v>
      </c>
      <c r="K14464" t="s">
        <v>27776</v>
      </c>
      <c r="L14464" t="s">
        <v>35</v>
      </c>
      <c r="M14464">
        <v>0</v>
      </c>
      <c r="N14464" t="s">
        <v>36</v>
      </c>
      <c r="O14464" s="1">
        <v>45313</v>
      </c>
      <c r="P14464" s="1">
        <v>45359</v>
      </c>
      <c r="Q14464">
        <v>570</v>
      </c>
      <c r="R14464">
        <v>8.1</v>
      </c>
      <c r="S14464" t="s">
        <v>87</v>
      </c>
      <c r="T14464" t="s">
        <v>28785</v>
      </c>
      <c r="U14464" t="s">
        <v>28790</v>
      </c>
      <c r="V14464">
        <v>1</v>
      </c>
      <c r="W14464" t="s">
        <v>28796</v>
      </c>
    </row>
    <row r="14465" spans="1:23" x14ac:dyDescent="0.25">
      <c r="A14465" t="s">
        <v>27777</v>
      </c>
      <c r="B14465" t="s">
        <v>65</v>
      </c>
      <c r="C14465">
        <v>193480</v>
      </c>
      <c r="D14465" t="s">
        <v>27418</v>
      </c>
      <c r="E14465" t="s">
        <v>2104</v>
      </c>
      <c r="F14465" t="s">
        <v>55</v>
      </c>
      <c r="G14465" t="s">
        <v>41</v>
      </c>
      <c r="H14465" t="s">
        <v>15667</v>
      </c>
      <c r="I14465" t="s">
        <v>41</v>
      </c>
      <c r="J14465">
        <v>100</v>
      </c>
      <c r="K14465" t="s">
        <v>27778</v>
      </c>
      <c r="L14465" t="s">
        <v>27</v>
      </c>
      <c r="M14465">
        <v>14</v>
      </c>
      <c r="N14465" t="s">
        <v>63</v>
      </c>
      <c r="O14465" s="1">
        <v>45580</v>
      </c>
      <c r="P14465" s="1">
        <v>45604</v>
      </c>
      <c r="Q14465">
        <v>519</v>
      </c>
      <c r="R14465">
        <v>8</v>
      </c>
      <c r="S14465" t="s">
        <v>97</v>
      </c>
      <c r="T14465" t="s">
        <v>28785</v>
      </c>
      <c r="U14465" t="s">
        <v>28786</v>
      </c>
      <c r="V14465">
        <v>10</v>
      </c>
      <c r="W14465" t="s">
        <v>28799</v>
      </c>
    </row>
    <row r="14466" spans="1:23" x14ac:dyDescent="0.25">
      <c r="A14466" t="s">
        <v>27779</v>
      </c>
      <c r="B14466" t="s">
        <v>89</v>
      </c>
      <c r="C14466">
        <v>84293</v>
      </c>
      <c r="D14466" t="s">
        <v>27418</v>
      </c>
      <c r="E14466" t="s">
        <v>754</v>
      </c>
      <c r="F14466" t="s">
        <v>94</v>
      </c>
      <c r="G14466" t="s">
        <v>41</v>
      </c>
      <c r="H14466" t="s">
        <v>15667</v>
      </c>
      <c r="I14466" t="s">
        <v>41</v>
      </c>
      <c r="J14466">
        <v>50</v>
      </c>
      <c r="K14466" t="s">
        <v>27780</v>
      </c>
      <c r="L14466" t="s">
        <v>43</v>
      </c>
      <c r="M14466">
        <v>4</v>
      </c>
      <c r="N14466" t="s">
        <v>169</v>
      </c>
      <c r="O14466" s="1">
        <v>45726</v>
      </c>
      <c r="P14466" s="1">
        <v>45753</v>
      </c>
      <c r="Q14466">
        <v>1360</v>
      </c>
      <c r="R14466">
        <v>9.9</v>
      </c>
      <c r="S14466" t="s">
        <v>130</v>
      </c>
      <c r="T14466" t="s">
        <v>28795</v>
      </c>
      <c r="U14466" t="s">
        <v>28790</v>
      </c>
      <c r="V14466">
        <v>3</v>
      </c>
      <c r="W14466" t="s">
        <v>28798</v>
      </c>
    </row>
    <row r="14467" spans="1:23" x14ac:dyDescent="0.25">
      <c r="A14467" t="s">
        <v>27781</v>
      </c>
      <c r="B14467" t="s">
        <v>139</v>
      </c>
      <c r="C14467">
        <v>85965</v>
      </c>
      <c r="D14467" t="s">
        <v>27418</v>
      </c>
      <c r="E14467" t="s">
        <v>754</v>
      </c>
      <c r="F14467" t="s">
        <v>23</v>
      </c>
      <c r="G14467" t="s">
        <v>41</v>
      </c>
      <c r="H14467" t="s">
        <v>15667</v>
      </c>
      <c r="I14467" t="s">
        <v>41</v>
      </c>
      <c r="J14467">
        <v>50</v>
      </c>
      <c r="K14467" t="s">
        <v>27782</v>
      </c>
      <c r="L14467" t="s">
        <v>43</v>
      </c>
      <c r="M14467">
        <v>4</v>
      </c>
      <c r="N14467" t="s">
        <v>91</v>
      </c>
      <c r="O14467" s="1">
        <v>45650</v>
      </c>
      <c r="P14467" s="1">
        <v>45715</v>
      </c>
      <c r="Q14467">
        <v>1822</v>
      </c>
      <c r="R14467">
        <v>8.6999999999999993</v>
      </c>
      <c r="S14467" t="s">
        <v>149</v>
      </c>
      <c r="T14467" t="s">
        <v>28785</v>
      </c>
      <c r="U14467" t="s">
        <v>28786</v>
      </c>
      <c r="V14467">
        <v>12</v>
      </c>
      <c r="W14467" t="s">
        <v>28797</v>
      </c>
    </row>
    <row r="14468" spans="1:23" x14ac:dyDescent="0.25">
      <c r="A14468" t="s">
        <v>27783</v>
      </c>
      <c r="B14468" t="s">
        <v>74</v>
      </c>
      <c r="C14468">
        <v>66524</v>
      </c>
      <c r="D14468" t="s">
        <v>27418</v>
      </c>
      <c r="E14468" t="s">
        <v>22</v>
      </c>
      <c r="F14468" t="s">
        <v>94</v>
      </c>
      <c r="G14468" t="s">
        <v>41</v>
      </c>
      <c r="H14468" t="s">
        <v>15667</v>
      </c>
      <c r="I14468" t="s">
        <v>41</v>
      </c>
      <c r="J14468">
        <v>100</v>
      </c>
      <c r="K14468" t="s">
        <v>27784</v>
      </c>
      <c r="L14468" t="s">
        <v>35</v>
      </c>
      <c r="M14468">
        <v>1</v>
      </c>
      <c r="N14468" t="s">
        <v>51</v>
      </c>
      <c r="O14468" s="1">
        <v>45371</v>
      </c>
      <c r="P14468" s="1">
        <v>45392</v>
      </c>
      <c r="Q14468">
        <v>967</v>
      </c>
      <c r="R14468">
        <v>5.3</v>
      </c>
      <c r="S14468" t="s">
        <v>45</v>
      </c>
      <c r="T14468" t="s">
        <v>28785</v>
      </c>
      <c r="U14468" t="s">
        <v>28790</v>
      </c>
      <c r="V14468">
        <v>3</v>
      </c>
      <c r="W14468" t="s">
        <v>28798</v>
      </c>
    </row>
    <row r="14469" spans="1:23" x14ac:dyDescent="0.25">
      <c r="A14469" t="s">
        <v>27785</v>
      </c>
      <c r="B14469" t="s">
        <v>74</v>
      </c>
      <c r="C14469">
        <v>125124</v>
      </c>
      <c r="D14469" t="s">
        <v>27418</v>
      </c>
      <c r="E14469" t="s">
        <v>1425</v>
      </c>
      <c r="F14469" t="s">
        <v>23</v>
      </c>
      <c r="G14469" t="s">
        <v>41</v>
      </c>
      <c r="H14469" t="s">
        <v>15667</v>
      </c>
      <c r="I14469" t="s">
        <v>41</v>
      </c>
      <c r="J14469">
        <v>100</v>
      </c>
      <c r="K14469" t="s">
        <v>27786</v>
      </c>
      <c r="L14469" t="s">
        <v>81</v>
      </c>
      <c r="M14469">
        <v>8</v>
      </c>
      <c r="N14469" t="s">
        <v>82</v>
      </c>
      <c r="O14469" s="1">
        <v>45557</v>
      </c>
      <c r="P14469" s="1">
        <v>45574</v>
      </c>
      <c r="Q14469">
        <v>2084</v>
      </c>
      <c r="R14469">
        <v>6.3</v>
      </c>
      <c r="S14469" t="s">
        <v>72</v>
      </c>
      <c r="T14469" t="s">
        <v>28785</v>
      </c>
      <c r="U14469" t="s">
        <v>28793</v>
      </c>
      <c r="V14469">
        <v>9</v>
      </c>
      <c r="W14469" t="s">
        <v>28794</v>
      </c>
    </row>
    <row r="14470" spans="1:23" x14ac:dyDescent="0.25">
      <c r="A14470" t="s">
        <v>27787</v>
      </c>
      <c r="B14470" t="s">
        <v>60</v>
      </c>
      <c r="C14470">
        <v>106727</v>
      </c>
      <c r="D14470" t="s">
        <v>27418</v>
      </c>
      <c r="E14470" t="s">
        <v>1425</v>
      </c>
      <c r="F14470" t="s">
        <v>94</v>
      </c>
      <c r="G14470" t="s">
        <v>41</v>
      </c>
      <c r="H14470" t="s">
        <v>15667</v>
      </c>
      <c r="I14470" t="s">
        <v>41</v>
      </c>
      <c r="J14470">
        <v>100</v>
      </c>
      <c r="K14470" t="s">
        <v>27788</v>
      </c>
      <c r="L14470" t="s">
        <v>27</v>
      </c>
      <c r="M14470">
        <v>6</v>
      </c>
      <c r="N14470" t="s">
        <v>100</v>
      </c>
      <c r="O14470" s="1">
        <v>45523</v>
      </c>
      <c r="P14470" s="1">
        <v>45543</v>
      </c>
      <c r="Q14470">
        <v>2199</v>
      </c>
      <c r="R14470">
        <v>9</v>
      </c>
      <c r="S14470" t="s">
        <v>37</v>
      </c>
      <c r="T14470" t="s">
        <v>28785</v>
      </c>
      <c r="U14470" t="s">
        <v>28793</v>
      </c>
      <c r="V14470">
        <v>8</v>
      </c>
      <c r="W14470" t="s">
        <v>28802</v>
      </c>
    </row>
    <row r="14471" spans="1:23" x14ac:dyDescent="0.25">
      <c r="A14471" t="s">
        <v>27789</v>
      </c>
      <c r="B14471" t="s">
        <v>139</v>
      </c>
      <c r="C14471">
        <v>74426</v>
      </c>
      <c r="D14471" t="s">
        <v>27418</v>
      </c>
      <c r="E14471" t="s">
        <v>22</v>
      </c>
      <c r="F14471" t="s">
        <v>48</v>
      </c>
      <c r="G14471" t="s">
        <v>41</v>
      </c>
      <c r="H14471" t="s">
        <v>15667</v>
      </c>
      <c r="I14471" t="s">
        <v>41</v>
      </c>
      <c r="J14471">
        <v>50</v>
      </c>
      <c r="K14471" t="s">
        <v>27790</v>
      </c>
      <c r="L14471" t="s">
        <v>81</v>
      </c>
      <c r="M14471">
        <v>1</v>
      </c>
      <c r="N14471" t="s">
        <v>178</v>
      </c>
      <c r="O14471" s="1">
        <v>45739</v>
      </c>
      <c r="P14471" s="1">
        <v>45795</v>
      </c>
      <c r="Q14471">
        <v>2362</v>
      </c>
      <c r="R14471">
        <v>6.8</v>
      </c>
      <c r="S14471" t="s">
        <v>130</v>
      </c>
      <c r="T14471" t="s">
        <v>28795</v>
      </c>
      <c r="U14471" t="s">
        <v>28790</v>
      </c>
      <c r="V14471">
        <v>3</v>
      </c>
      <c r="W14471" t="s">
        <v>28798</v>
      </c>
    </row>
    <row r="14472" spans="1:23" x14ac:dyDescent="0.25">
      <c r="A14472" t="s">
        <v>27791</v>
      </c>
      <c r="B14472" t="s">
        <v>186</v>
      </c>
      <c r="C14472">
        <v>236661</v>
      </c>
      <c r="D14472" t="s">
        <v>27418</v>
      </c>
      <c r="E14472" t="s">
        <v>2104</v>
      </c>
      <c r="F14472" t="s">
        <v>55</v>
      </c>
      <c r="G14472" t="s">
        <v>41</v>
      </c>
      <c r="H14472" t="s">
        <v>15667</v>
      </c>
      <c r="I14472" t="s">
        <v>41</v>
      </c>
      <c r="J14472">
        <v>50</v>
      </c>
      <c r="K14472" t="s">
        <v>27792</v>
      </c>
      <c r="L14472" t="s">
        <v>81</v>
      </c>
      <c r="M14472">
        <v>10</v>
      </c>
      <c r="N14472" t="s">
        <v>82</v>
      </c>
      <c r="O14472" s="1">
        <v>45618</v>
      </c>
      <c r="P14472" s="1">
        <v>45663</v>
      </c>
      <c r="Q14472">
        <v>2300</v>
      </c>
      <c r="R14472">
        <v>6.4</v>
      </c>
      <c r="S14472" t="s">
        <v>125</v>
      </c>
      <c r="T14472" t="s">
        <v>28785</v>
      </c>
      <c r="U14472" t="s">
        <v>28786</v>
      </c>
      <c r="V14472">
        <v>11</v>
      </c>
      <c r="W14472" t="s">
        <v>28787</v>
      </c>
    </row>
    <row r="14473" spans="1:23" x14ac:dyDescent="0.25">
      <c r="A14473" t="s">
        <v>27793</v>
      </c>
      <c r="B14473" t="s">
        <v>145</v>
      </c>
      <c r="C14473">
        <v>79677</v>
      </c>
      <c r="D14473" t="s">
        <v>27418</v>
      </c>
      <c r="E14473" t="s">
        <v>754</v>
      </c>
      <c r="F14473" t="s">
        <v>23</v>
      </c>
      <c r="G14473" t="s">
        <v>41</v>
      </c>
      <c r="H14473" t="s">
        <v>15667</v>
      </c>
      <c r="I14473" t="s">
        <v>41</v>
      </c>
      <c r="J14473">
        <v>100</v>
      </c>
      <c r="K14473" t="s">
        <v>27794</v>
      </c>
      <c r="L14473" t="s">
        <v>35</v>
      </c>
      <c r="M14473">
        <v>4</v>
      </c>
      <c r="N14473" t="s">
        <v>82</v>
      </c>
      <c r="O14473" s="1">
        <v>45615</v>
      </c>
      <c r="P14473" s="1">
        <v>45642</v>
      </c>
      <c r="Q14473">
        <v>1748</v>
      </c>
      <c r="R14473">
        <v>8.6999999999999993</v>
      </c>
      <c r="S14473" t="s">
        <v>87</v>
      </c>
      <c r="T14473" t="s">
        <v>28785</v>
      </c>
      <c r="U14473" t="s">
        <v>28786</v>
      </c>
      <c r="V14473">
        <v>11</v>
      </c>
      <c r="W14473" t="s">
        <v>28787</v>
      </c>
    </row>
    <row r="14474" spans="1:23" x14ac:dyDescent="0.25">
      <c r="A14474" t="s">
        <v>27795</v>
      </c>
      <c r="B14474" t="s">
        <v>60</v>
      </c>
      <c r="C14474">
        <v>142142</v>
      </c>
      <c r="D14474" t="s">
        <v>27418</v>
      </c>
      <c r="E14474" t="s">
        <v>1425</v>
      </c>
      <c r="F14474" t="s">
        <v>48</v>
      </c>
      <c r="G14474" t="s">
        <v>41</v>
      </c>
      <c r="H14474" t="s">
        <v>15667</v>
      </c>
      <c r="I14474" t="s">
        <v>41</v>
      </c>
      <c r="J14474">
        <v>100</v>
      </c>
      <c r="K14474" t="s">
        <v>27796</v>
      </c>
      <c r="L14474" t="s">
        <v>43</v>
      </c>
      <c r="M14474">
        <v>6</v>
      </c>
      <c r="N14474" t="s">
        <v>51</v>
      </c>
      <c r="O14474" s="1">
        <v>45443</v>
      </c>
      <c r="P14474" s="1">
        <v>45502</v>
      </c>
      <c r="Q14474">
        <v>1250</v>
      </c>
      <c r="R14474">
        <v>10</v>
      </c>
      <c r="S14474" t="s">
        <v>45</v>
      </c>
      <c r="T14474" t="s">
        <v>28785</v>
      </c>
      <c r="U14474" t="s">
        <v>28788</v>
      </c>
      <c r="V14474">
        <v>5</v>
      </c>
      <c r="W14474" t="s">
        <v>28792</v>
      </c>
    </row>
    <row r="14475" spans="1:23" x14ac:dyDescent="0.25">
      <c r="A14475" t="s">
        <v>27797</v>
      </c>
      <c r="B14475" t="s">
        <v>145</v>
      </c>
      <c r="C14475">
        <v>75085</v>
      </c>
      <c r="D14475" t="s">
        <v>27418</v>
      </c>
      <c r="E14475" t="s">
        <v>22</v>
      </c>
      <c r="F14475" t="s">
        <v>94</v>
      </c>
      <c r="G14475" t="s">
        <v>41</v>
      </c>
      <c r="H14475" t="s">
        <v>15667</v>
      </c>
      <c r="I14475" t="s">
        <v>41</v>
      </c>
      <c r="J14475">
        <v>50</v>
      </c>
      <c r="K14475" t="s">
        <v>27798</v>
      </c>
      <c r="L14475" t="s">
        <v>27</v>
      </c>
      <c r="M14475">
        <v>1</v>
      </c>
      <c r="N14475" t="s">
        <v>100</v>
      </c>
      <c r="O14475" s="1">
        <v>45566</v>
      </c>
      <c r="P14475" s="1">
        <v>45634</v>
      </c>
      <c r="Q14475">
        <v>1003</v>
      </c>
      <c r="R14475">
        <v>8.6999999999999993</v>
      </c>
      <c r="S14475" t="s">
        <v>107</v>
      </c>
      <c r="T14475" t="s">
        <v>28785</v>
      </c>
      <c r="U14475" t="s">
        <v>28786</v>
      </c>
      <c r="V14475">
        <v>10</v>
      </c>
      <c r="W14475" t="s">
        <v>28799</v>
      </c>
    </row>
    <row r="14476" spans="1:23" x14ac:dyDescent="0.25">
      <c r="A14476" t="s">
        <v>27799</v>
      </c>
      <c r="B14476" t="s">
        <v>65</v>
      </c>
      <c r="C14476">
        <v>107117</v>
      </c>
      <c r="D14476" t="s">
        <v>27418</v>
      </c>
      <c r="E14476" t="s">
        <v>1425</v>
      </c>
      <c r="F14476" t="s">
        <v>55</v>
      </c>
      <c r="G14476" t="s">
        <v>41</v>
      </c>
      <c r="H14476" t="s">
        <v>15667</v>
      </c>
      <c r="I14476" t="s">
        <v>41</v>
      </c>
      <c r="J14476">
        <v>100</v>
      </c>
      <c r="K14476" t="s">
        <v>27800</v>
      </c>
      <c r="L14476" t="s">
        <v>35</v>
      </c>
      <c r="M14476">
        <v>5</v>
      </c>
      <c r="N14476" t="s">
        <v>51</v>
      </c>
      <c r="O14476" s="1">
        <v>45589</v>
      </c>
      <c r="P14476" s="1">
        <v>45647</v>
      </c>
      <c r="Q14476">
        <v>905</v>
      </c>
      <c r="R14476">
        <v>9.4</v>
      </c>
      <c r="S14476" t="s">
        <v>29</v>
      </c>
      <c r="T14476" t="s">
        <v>28785</v>
      </c>
      <c r="U14476" t="s">
        <v>28786</v>
      </c>
      <c r="V14476">
        <v>10</v>
      </c>
      <c r="W14476" t="s">
        <v>28799</v>
      </c>
    </row>
    <row r="14477" spans="1:23" x14ac:dyDescent="0.25">
      <c r="A14477" t="s">
        <v>27801</v>
      </c>
      <c r="B14477" t="s">
        <v>114</v>
      </c>
      <c r="C14477">
        <v>77742</v>
      </c>
      <c r="D14477" t="s">
        <v>27418</v>
      </c>
      <c r="E14477" t="s">
        <v>754</v>
      </c>
      <c r="F14477" t="s">
        <v>23</v>
      </c>
      <c r="G14477" t="s">
        <v>41</v>
      </c>
      <c r="H14477" t="s">
        <v>15667</v>
      </c>
      <c r="I14477" t="s">
        <v>41</v>
      </c>
      <c r="J14477">
        <v>100</v>
      </c>
      <c r="K14477" t="s">
        <v>27802</v>
      </c>
      <c r="L14477" t="s">
        <v>27</v>
      </c>
      <c r="M14477">
        <v>2</v>
      </c>
      <c r="N14477" t="s">
        <v>178</v>
      </c>
      <c r="O14477" s="1">
        <v>45334</v>
      </c>
      <c r="P14477" s="1">
        <v>45369</v>
      </c>
      <c r="Q14477">
        <v>1797</v>
      </c>
      <c r="R14477">
        <v>9</v>
      </c>
      <c r="S14477" t="s">
        <v>58</v>
      </c>
      <c r="T14477" t="s">
        <v>28785</v>
      </c>
      <c r="U14477" t="s">
        <v>28790</v>
      </c>
      <c r="V14477">
        <v>2</v>
      </c>
      <c r="W14477" t="s">
        <v>28791</v>
      </c>
    </row>
    <row r="14478" spans="1:23" x14ac:dyDescent="0.25">
      <c r="A14478" t="s">
        <v>27803</v>
      </c>
      <c r="B14478" t="s">
        <v>31</v>
      </c>
      <c r="C14478">
        <v>235002</v>
      </c>
      <c r="D14478" t="s">
        <v>27418</v>
      </c>
      <c r="E14478" t="s">
        <v>2104</v>
      </c>
      <c r="F14478" t="s">
        <v>23</v>
      </c>
      <c r="G14478" t="s">
        <v>41</v>
      </c>
      <c r="H14478" t="s">
        <v>15667</v>
      </c>
      <c r="I14478" t="s">
        <v>41</v>
      </c>
      <c r="J14478">
        <v>50</v>
      </c>
      <c r="K14478" t="s">
        <v>27804</v>
      </c>
      <c r="L14478" t="s">
        <v>81</v>
      </c>
      <c r="M14478">
        <v>16</v>
      </c>
      <c r="N14478" t="s">
        <v>169</v>
      </c>
      <c r="O14478" s="1">
        <v>45299</v>
      </c>
      <c r="P14478" s="1">
        <v>45321</v>
      </c>
      <c r="Q14478">
        <v>1840</v>
      </c>
      <c r="R14478">
        <v>8.3000000000000007</v>
      </c>
      <c r="S14478" t="s">
        <v>130</v>
      </c>
      <c r="T14478" t="s">
        <v>28785</v>
      </c>
      <c r="U14478" t="s">
        <v>28790</v>
      </c>
      <c r="V14478">
        <v>1</v>
      </c>
      <c r="W14478" t="s">
        <v>28796</v>
      </c>
    </row>
    <row r="14479" spans="1:23" x14ac:dyDescent="0.25">
      <c r="A14479" t="s">
        <v>27805</v>
      </c>
      <c r="B14479" t="s">
        <v>186</v>
      </c>
      <c r="C14479">
        <v>148491</v>
      </c>
      <c r="D14479" t="s">
        <v>27418</v>
      </c>
      <c r="E14479" t="s">
        <v>2104</v>
      </c>
      <c r="F14479" t="s">
        <v>94</v>
      </c>
      <c r="G14479" t="s">
        <v>41</v>
      </c>
      <c r="H14479" t="s">
        <v>15667</v>
      </c>
      <c r="I14479" t="s">
        <v>41</v>
      </c>
      <c r="J14479">
        <v>50</v>
      </c>
      <c r="K14479" t="s">
        <v>27806</v>
      </c>
      <c r="L14479" t="s">
        <v>35</v>
      </c>
      <c r="M14479">
        <v>15</v>
      </c>
      <c r="N14479" t="s">
        <v>82</v>
      </c>
      <c r="O14479" s="1">
        <v>45684</v>
      </c>
      <c r="P14479" s="1">
        <v>45739</v>
      </c>
      <c r="Q14479">
        <v>770</v>
      </c>
      <c r="R14479">
        <v>5.0999999999999996</v>
      </c>
      <c r="S14479" t="s">
        <v>87</v>
      </c>
      <c r="T14479" t="s">
        <v>28795</v>
      </c>
      <c r="U14479" t="s">
        <v>28790</v>
      </c>
      <c r="V14479">
        <v>1</v>
      </c>
      <c r="W14479" t="s">
        <v>28796</v>
      </c>
    </row>
    <row r="14480" spans="1:23" x14ac:dyDescent="0.25">
      <c r="A14480" t="s">
        <v>27807</v>
      </c>
      <c r="B14480" t="s">
        <v>39</v>
      </c>
      <c r="C14480">
        <v>207421</v>
      </c>
      <c r="D14480" t="s">
        <v>27418</v>
      </c>
      <c r="E14480" t="s">
        <v>2104</v>
      </c>
      <c r="F14480" t="s">
        <v>48</v>
      </c>
      <c r="G14480" t="s">
        <v>41</v>
      </c>
      <c r="H14480" t="s">
        <v>15667</v>
      </c>
      <c r="I14480" t="s">
        <v>41</v>
      </c>
      <c r="J14480">
        <v>50</v>
      </c>
      <c r="K14480" t="s">
        <v>1757</v>
      </c>
      <c r="L14480" t="s">
        <v>27</v>
      </c>
      <c r="M14480">
        <v>10</v>
      </c>
      <c r="N14480" t="s">
        <v>120</v>
      </c>
      <c r="O14480" s="1">
        <v>45331</v>
      </c>
      <c r="P14480" s="1">
        <v>45362</v>
      </c>
      <c r="Q14480">
        <v>621</v>
      </c>
      <c r="R14480">
        <v>9.4</v>
      </c>
      <c r="S14480" t="s">
        <v>97</v>
      </c>
      <c r="T14480" t="s">
        <v>28785</v>
      </c>
      <c r="U14480" t="s">
        <v>28790</v>
      </c>
      <c r="V14480">
        <v>2</v>
      </c>
      <c r="W14480" t="s">
        <v>28791</v>
      </c>
    </row>
    <row r="14481" spans="1:23" x14ac:dyDescent="0.25">
      <c r="A14481" t="s">
        <v>27808</v>
      </c>
      <c r="B14481" t="s">
        <v>122</v>
      </c>
      <c r="C14481">
        <v>96466</v>
      </c>
      <c r="D14481" t="s">
        <v>27418</v>
      </c>
      <c r="E14481" t="s">
        <v>754</v>
      </c>
      <c r="F14481" t="s">
        <v>94</v>
      </c>
      <c r="G14481" t="s">
        <v>41</v>
      </c>
      <c r="H14481" t="s">
        <v>15667</v>
      </c>
      <c r="I14481" t="s">
        <v>41</v>
      </c>
      <c r="J14481">
        <v>50</v>
      </c>
      <c r="K14481" t="s">
        <v>27809</v>
      </c>
      <c r="L14481" t="s">
        <v>81</v>
      </c>
      <c r="M14481">
        <v>3</v>
      </c>
      <c r="N14481" t="s">
        <v>178</v>
      </c>
      <c r="O14481" s="1">
        <v>45386</v>
      </c>
      <c r="P14481" s="1">
        <v>45423</v>
      </c>
      <c r="Q14481">
        <v>1494</v>
      </c>
      <c r="R14481">
        <v>5.7</v>
      </c>
      <c r="S14481" t="s">
        <v>125</v>
      </c>
      <c r="T14481" t="s">
        <v>28785</v>
      </c>
      <c r="U14481" t="s">
        <v>28788</v>
      </c>
      <c r="V14481">
        <v>4</v>
      </c>
      <c r="W14481" t="s">
        <v>28801</v>
      </c>
    </row>
    <row r="14482" spans="1:23" x14ac:dyDescent="0.25">
      <c r="A14482" t="s">
        <v>27810</v>
      </c>
      <c r="B14482" t="s">
        <v>167</v>
      </c>
      <c r="C14482">
        <v>190339</v>
      </c>
      <c r="D14482" t="s">
        <v>27418</v>
      </c>
      <c r="E14482" t="s">
        <v>2104</v>
      </c>
      <c r="F14482" t="s">
        <v>48</v>
      </c>
      <c r="G14482" t="s">
        <v>41</v>
      </c>
      <c r="H14482" t="s">
        <v>15667</v>
      </c>
      <c r="I14482" t="s">
        <v>41</v>
      </c>
      <c r="J14482">
        <v>50</v>
      </c>
      <c r="K14482" t="s">
        <v>12361</v>
      </c>
      <c r="L14482" t="s">
        <v>43</v>
      </c>
      <c r="M14482">
        <v>18</v>
      </c>
      <c r="N14482" t="s">
        <v>120</v>
      </c>
      <c r="O14482" s="1">
        <v>45516</v>
      </c>
      <c r="P14482" s="1">
        <v>45589</v>
      </c>
      <c r="Q14482">
        <v>1255</v>
      </c>
      <c r="R14482">
        <v>8.8000000000000007</v>
      </c>
      <c r="S14482" t="s">
        <v>58</v>
      </c>
      <c r="T14482" t="s">
        <v>28785</v>
      </c>
      <c r="U14482" t="s">
        <v>28793</v>
      </c>
      <c r="V14482">
        <v>8</v>
      </c>
      <c r="W14482" t="s">
        <v>28802</v>
      </c>
    </row>
    <row r="14483" spans="1:23" x14ac:dyDescent="0.25">
      <c r="A14483" t="s">
        <v>27811</v>
      </c>
      <c r="B14483" t="s">
        <v>89</v>
      </c>
      <c r="C14483">
        <v>72916</v>
      </c>
      <c r="D14483" t="s">
        <v>27418</v>
      </c>
      <c r="E14483" t="s">
        <v>754</v>
      </c>
      <c r="F14483" t="s">
        <v>48</v>
      </c>
      <c r="G14483" t="s">
        <v>41</v>
      </c>
      <c r="H14483" t="s">
        <v>15667</v>
      </c>
      <c r="I14483" t="s">
        <v>41</v>
      </c>
      <c r="J14483">
        <v>50</v>
      </c>
      <c r="K14483" t="s">
        <v>27812</v>
      </c>
      <c r="L14483" t="s">
        <v>27</v>
      </c>
      <c r="M14483">
        <v>3</v>
      </c>
      <c r="N14483" t="s">
        <v>63</v>
      </c>
      <c r="O14483" s="1">
        <v>45599</v>
      </c>
      <c r="P14483" s="1">
        <v>45635</v>
      </c>
      <c r="Q14483">
        <v>1711</v>
      </c>
      <c r="R14483">
        <v>7.3</v>
      </c>
      <c r="S14483" t="s">
        <v>29</v>
      </c>
      <c r="T14483" t="s">
        <v>28785</v>
      </c>
      <c r="U14483" t="s">
        <v>28786</v>
      </c>
      <c r="V14483">
        <v>11</v>
      </c>
      <c r="W14483" t="s">
        <v>28787</v>
      </c>
    </row>
    <row r="14484" spans="1:23" x14ac:dyDescent="0.25">
      <c r="A14484" t="s">
        <v>27813</v>
      </c>
      <c r="B14484" t="s">
        <v>84</v>
      </c>
      <c r="C14484">
        <v>160641</v>
      </c>
      <c r="D14484" t="s">
        <v>27418</v>
      </c>
      <c r="E14484" t="s">
        <v>2104</v>
      </c>
      <c r="F14484" t="s">
        <v>94</v>
      </c>
      <c r="G14484" t="s">
        <v>41</v>
      </c>
      <c r="H14484" t="s">
        <v>15667</v>
      </c>
      <c r="I14484" t="s">
        <v>41</v>
      </c>
      <c r="J14484">
        <v>100</v>
      </c>
      <c r="K14484" t="s">
        <v>27814</v>
      </c>
      <c r="L14484" t="s">
        <v>27</v>
      </c>
      <c r="M14484">
        <v>17</v>
      </c>
      <c r="N14484" t="s">
        <v>36</v>
      </c>
      <c r="O14484" s="1">
        <v>45579</v>
      </c>
      <c r="P14484" s="1">
        <v>45620</v>
      </c>
      <c r="Q14484">
        <v>1636</v>
      </c>
      <c r="R14484">
        <v>5.7</v>
      </c>
      <c r="S14484" t="s">
        <v>58</v>
      </c>
      <c r="T14484" t="s">
        <v>28785</v>
      </c>
      <c r="U14484" t="s">
        <v>28786</v>
      </c>
      <c r="V14484">
        <v>10</v>
      </c>
      <c r="W14484" t="s">
        <v>28799</v>
      </c>
    </row>
    <row r="14485" spans="1:23" x14ac:dyDescent="0.25">
      <c r="A14485" t="s">
        <v>27815</v>
      </c>
      <c r="B14485" t="s">
        <v>54</v>
      </c>
      <c r="C14485">
        <v>58218</v>
      </c>
      <c r="D14485" t="s">
        <v>27418</v>
      </c>
      <c r="E14485" t="s">
        <v>22</v>
      </c>
      <c r="F14485" t="s">
        <v>48</v>
      </c>
      <c r="G14485" t="s">
        <v>41</v>
      </c>
      <c r="H14485" t="s">
        <v>15667</v>
      </c>
      <c r="I14485" t="s">
        <v>41</v>
      </c>
      <c r="J14485">
        <v>100</v>
      </c>
      <c r="K14485" t="s">
        <v>27816</v>
      </c>
      <c r="L14485" t="s">
        <v>35</v>
      </c>
      <c r="M14485">
        <v>0</v>
      </c>
      <c r="N14485" t="s">
        <v>28</v>
      </c>
      <c r="O14485" s="1">
        <v>45769</v>
      </c>
      <c r="P14485" s="1">
        <v>45806</v>
      </c>
      <c r="Q14485">
        <v>587</v>
      </c>
      <c r="R14485">
        <v>5.0999999999999996</v>
      </c>
      <c r="S14485" t="s">
        <v>52</v>
      </c>
      <c r="T14485" t="s">
        <v>28795</v>
      </c>
      <c r="U14485" t="s">
        <v>28788</v>
      </c>
      <c r="V14485">
        <v>4</v>
      </c>
      <c r="W14485" t="s">
        <v>28801</v>
      </c>
    </row>
    <row r="14486" spans="1:23" x14ac:dyDescent="0.25">
      <c r="A14486" t="s">
        <v>27817</v>
      </c>
      <c r="B14486" t="s">
        <v>31</v>
      </c>
      <c r="C14486">
        <v>120522</v>
      </c>
      <c r="D14486" t="s">
        <v>27418</v>
      </c>
      <c r="E14486" t="s">
        <v>1425</v>
      </c>
      <c r="F14486" t="s">
        <v>48</v>
      </c>
      <c r="G14486" t="s">
        <v>41</v>
      </c>
      <c r="H14486" t="s">
        <v>15667</v>
      </c>
      <c r="I14486" t="s">
        <v>41</v>
      </c>
      <c r="J14486">
        <v>50</v>
      </c>
      <c r="K14486" t="s">
        <v>27818</v>
      </c>
      <c r="L14486" t="s">
        <v>35</v>
      </c>
      <c r="M14486">
        <v>6</v>
      </c>
      <c r="N14486" t="s">
        <v>51</v>
      </c>
      <c r="O14486" s="1">
        <v>45359</v>
      </c>
      <c r="P14486" s="1">
        <v>45398</v>
      </c>
      <c r="Q14486">
        <v>1483</v>
      </c>
      <c r="R14486">
        <v>5.8</v>
      </c>
      <c r="S14486" t="s">
        <v>107</v>
      </c>
      <c r="T14486" t="s">
        <v>28785</v>
      </c>
      <c r="U14486" t="s">
        <v>28790</v>
      </c>
      <c r="V14486">
        <v>3</v>
      </c>
      <c r="W14486" t="s">
        <v>28798</v>
      </c>
    </row>
    <row r="14487" spans="1:23" x14ac:dyDescent="0.25">
      <c r="A14487" t="s">
        <v>27819</v>
      </c>
      <c r="B14487" t="s">
        <v>47</v>
      </c>
      <c r="C14487">
        <v>73671</v>
      </c>
      <c r="D14487" t="s">
        <v>27418</v>
      </c>
      <c r="E14487" t="s">
        <v>22</v>
      </c>
      <c r="F14487" t="s">
        <v>48</v>
      </c>
      <c r="G14487" t="s">
        <v>41</v>
      </c>
      <c r="H14487" t="s">
        <v>15667</v>
      </c>
      <c r="I14487" t="s">
        <v>41</v>
      </c>
      <c r="J14487">
        <v>50</v>
      </c>
      <c r="K14487" t="s">
        <v>27820</v>
      </c>
      <c r="L14487" t="s">
        <v>81</v>
      </c>
      <c r="M14487">
        <v>0</v>
      </c>
      <c r="N14487" t="s">
        <v>169</v>
      </c>
      <c r="O14487" s="1">
        <v>45372</v>
      </c>
      <c r="P14487" s="1">
        <v>45441</v>
      </c>
      <c r="Q14487">
        <v>2164</v>
      </c>
      <c r="R14487">
        <v>7.5</v>
      </c>
      <c r="S14487" t="s">
        <v>130</v>
      </c>
      <c r="T14487" t="s">
        <v>28785</v>
      </c>
      <c r="U14487" t="s">
        <v>28790</v>
      </c>
      <c r="V14487">
        <v>3</v>
      </c>
      <c r="W14487" t="s">
        <v>28798</v>
      </c>
    </row>
    <row r="14488" spans="1:23" x14ac:dyDescent="0.25">
      <c r="A14488" t="s">
        <v>27821</v>
      </c>
      <c r="B14488" t="s">
        <v>186</v>
      </c>
      <c r="C14488">
        <v>172488</v>
      </c>
      <c r="D14488" t="s">
        <v>27418</v>
      </c>
      <c r="E14488" t="s">
        <v>2104</v>
      </c>
      <c r="F14488" t="s">
        <v>48</v>
      </c>
      <c r="G14488" t="s">
        <v>41</v>
      </c>
      <c r="H14488" t="s">
        <v>15667</v>
      </c>
      <c r="I14488" t="s">
        <v>41</v>
      </c>
      <c r="J14488">
        <v>50</v>
      </c>
      <c r="K14488" t="s">
        <v>27822</v>
      </c>
      <c r="L14488" t="s">
        <v>43</v>
      </c>
      <c r="M14488">
        <v>10</v>
      </c>
      <c r="N14488" t="s">
        <v>178</v>
      </c>
      <c r="O14488" s="1">
        <v>45388</v>
      </c>
      <c r="P14488" s="1">
        <v>45438</v>
      </c>
      <c r="Q14488">
        <v>1039</v>
      </c>
      <c r="R14488">
        <v>6.5</v>
      </c>
      <c r="S14488" t="s">
        <v>130</v>
      </c>
      <c r="T14488" t="s">
        <v>28785</v>
      </c>
      <c r="U14488" t="s">
        <v>28788</v>
      </c>
      <c r="V14488">
        <v>4</v>
      </c>
      <c r="W14488" t="s">
        <v>28801</v>
      </c>
    </row>
    <row r="14489" spans="1:23" x14ac:dyDescent="0.25">
      <c r="A14489" t="s">
        <v>27823</v>
      </c>
      <c r="B14489" t="s">
        <v>145</v>
      </c>
      <c r="C14489">
        <v>76389</v>
      </c>
      <c r="D14489" t="s">
        <v>27418</v>
      </c>
      <c r="E14489" t="s">
        <v>754</v>
      </c>
      <c r="F14489" t="s">
        <v>94</v>
      </c>
      <c r="G14489" t="s">
        <v>41</v>
      </c>
      <c r="H14489" t="s">
        <v>15667</v>
      </c>
      <c r="I14489" t="s">
        <v>41</v>
      </c>
      <c r="J14489">
        <v>100</v>
      </c>
      <c r="K14489" t="s">
        <v>27824</v>
      </c>
      <c r="L14489" t="s">
        <v>27</v>
      </c>
      <c r="M14489">
        <v>3</v>
      </c>
      <c r="N14489" t="s">
        <v>63</v>
      </c>
      <c r="O14489" s="1">
        <v>45340</v>
      </c>
      <c r="P14489" s="1">
        <v>45372</v>
      </c>
      <c r="Q14489">
        <v>1469</v>
      </c>
      <c r="R14489">
        <v>9.6999999999999993</v>
      </c>
      <c r="S14489" t="s">
        <v>52</v>
      </c>
      <c r="T14489" t="s">
        <v>28785</v>
      </c>
      <c r="U14489" t="s">
        <v>28790</v>
      </c>
      <c r="V14489">
        <v>2</v>
      </c>
      <c r="W14489" t="s">
        <v>28791</v>
      </c>
    </row>
    <row r="14490" spans="1:23" x14ac:dyDescent="0.25">
      <c r="A14490" t="s">
        <v>27825</v>
      </c>
      <c r="B14490" t="s">
        <v>157</v>
      </c>
      <c r="C14490">
        <v>82618</v>
      </c>
      <c r="D14490" t="s">
        <v>27418</v>
      </c>
      <c r="E14490" t="s">
        <v>754</v>
      </c>
      <c r="F14490" t="s">
        <v>94</v>
      </c>
      <c r="G14490" t="s">
        <v>41</v>
      </c>
      <c r="H14490" t="s">
        <v>15667</v>
      </c>
      <c r="I14490" t="s">
        <v>41</v>
      </c>
      <c r="J14490">
        <v>100</v>
      </c>
      <c r="K14490" t="s">
        <v>27826</v>
      </c>
      <c r="L14490" t="s">
        <v>27</v>
      </c>
      <c r="M14490">
        <v>4</v>
      </c>
      <c r="N14490" t="s">
        <v>28</v>
      </c>
      <c r="O14490" s="1">
        <v>45442</v>
      </c>
      <c r="P14490" s="1">
        <v>45460</v>
      </c>
      <c r="Q14490">
        <v>2372</v>
      </c>
      <c r="R14490">
        <v>5.8</v>
      </c>
      <c r="S14490" t="s">
        <v>125</v>
      </c>
      <c r="T14490" t="s">
        <v>28785</v>
      </c>
      <c r="U14490" t="s">
        <v>28788</v>
      </c>
      <c r="V14490">
        <v>5</v>
      </c>
      <c r="W14490" t="s">
        <v>28792</v>
      </c>
    </row>
    <row r="14491" spans="1:23" x14ac:dyDescent="0.25">
      <c r="A14491" t="s">
        <v>27827</v>
      </c>
      <c r="B14491" t="s">
        <v>122</v>
      </c>
      <c r="C14491">
        <v>69660</v>
      </c>
      <c r="D14491" t="s">
        <v>27418</v>
      </c>
      <c r="E14491" t="s">
        <v>22</v>
      </c>
      <c r="F14491" t="s">
        <v>94</v>
      </c>
      <c r="G14491" t="s">
        <v>41</v>
      </c>
      <c r="H14491" t="s">
        <v>15667</v>
      </c>
      <c r="I14491" t="s">
        <v>41</v>
      </c>
      <c r="J14491">
        <v>50</v>
      </c>
      <c r="K14491" t="s">
        <v>27828</v>
      </c>
      <c r="L14491" t="s">
        <v>27</v>
      </c>
      <c r="M14491">
        <v>1</v>
      </c>
      <c r="N14491" t="s">
        <v>120</v>
      </c>
      <c r="O14491" s="1">
        <v>45569</v>
      </c>
      <c r="P14491" s="1">
        <v>45613</v>
      </c>
      <c r="Q14491">
        <v>726</v>
      </c>
      <c r="R14491">
        <v>9.8000000000000007</v>
      </c>
      <c r="S14491" t="s">
        <v>149</v>
      </c>
      <c r="T14491" t="s">
        <v>28785</v>
      </c>
      <c r="U14491" t="s">
        <v>28786</v>
      </c>
      <c r="V14491">
        <v>10</v>
      </c>
      <c r="W14491" t="s">
        <v>28799</v>
      </c>
    </row>
    <row r="14492" spans="1:23" x14ac:dyDescent="0.25">
      <c r="A14492" t="s">
        <v>27829</v>
      </c>
      <c r="B14492" t="s">
        <v>145</v>
      </c>
      <c r="C14492">
        <v>55724</v>
      </c>
      <c r="D14492" t="s">
        <v>27418</v>
      </c>
      <c r="E14492" t="s">
        <v>22</v>
      </c>
      <c r="F14492" t="s">
        <v>48</v>
      </c>
      <c r="G14492" t="s">
        <v>41</v>
      </c>
      <c r="H14492" t="s">
        <v>15667</v>
      </c>
      <c r="I14492" t="s">
        <v>41</v>
      </c>
      <c r="J14492">
        <v>100</v>
      </c>
      <c r="K14492" t="s">
        <v>27830</v>
      </c>
      <c r="L14492" t="s">
        <v>81</v>
      </c>
      <c r="M14492">
        <v>1</v>
      </c>
      <c r="N14492" t="s">
        <v>169</v>
      </c>
      <c r="O14492" s="1">
        <v>45647</v>
      </c>
      <c r="P14492" s="1">
        <v>45679</v>
      </c>
      <c r="Q14492">
        <v>1163</v>
      </c>
      <c r="R14492">
        <v>7.6</v>
      </c>
      <c r="S14492" t="s">
        <v>107</v>
      </c>
      <c r="T14492" t="s">
        <v>28785</v>
      </c>
      <c r="U14492" t="s">
        <v>28786</v>
      </c>
      <c r="V14492">
        <v>12</v>
      </c>
      <c r="W14492" t="s">
        <v>28797</v>
      </c>
    </row>
    <row r="14493" spans="1:23" x14ac:dyDescent="0.25">
      <c r="A14493" t="s">
        <v>27831</v>
      </c>
      <c r="B14493" t="s">
        <v>114</v>
      </c>
      <c r="C14493">
        <v>134789</v>
      </c>
      <c r="D14493" t="s">
        <v>27418</v>
      </c>
      <c r="E14493" t="s">
        <v>2104</v>
      </c>
      <c r="F14493" t="s">
        <v>94</v>
      </c>
      <c r="G14493" t="s">
        <v>41</v>
      </c>
      <c r="H14493" t="s">
        <v>15667</v>
      </c>
      <c r="I14493" t="s">
        <v>41</v>
      </c>
      <c r="J14493">
        <v>100</v>
      </c>
      <c r="K14493" t="s">
        <v>27832</v>
      </c>
      <c r="L14493" t="s">
        <v>43</v>
      </c>
      <c r="M14493">
        <v>16</v>
      </c>
      <c r="N14493" t="s">
        <v>82</v>
      </c>
      <c r="O14493" s="1">
        <v>45422</v>
      </c>
      <c r="P14493" s="1">
        <v>45456</v>
      </c>
      <c r="Q14493">
        <v>578</v>
      </c>
      <c r="R14493">
        <v>6.9</v>
      </c>
      <c r="S14493" t="s">
        <v>149</v>
      </c>
      <c r="T14493" t="s">
        <v>28785</v>
      </c>
      <c r="U14493" t="s">
        <v>28788</v>
      </c>
      <c r="V14493">
        <v>5</v>
      </c>
      <c r="W14493" t="s">
        <v>28792</v>
      </c>
    </row>
    <row r="14494" spans="1:23" x14ac:dyDescent="0.25">
      <c r="A14494" t="s">
        <v>27833</v>
      </c>
      <c r="B14494" t="s">
        <v>84</v>
      </c>
      <c r="C14494">
        <v>173398</v>
      </c>
      <c r="D14494" t="s">
        <v>27418</v>
      </c>
      <c r="E14494" t="s">
        <v>2104</v>
      </c>
      <c r="F14494" t="s">
        <v>55</v>
      </c>
      <c r="G14494" t="s">
        <v>41</v>
      </c>
      <c r="H14494" t="s">
        <v>15667</v>
      </c>
      <c r="I14494" t="s">
        <v>41</v>
      </c>
      <c r="J14494">
        <v>100</v>
      </c>
      <c r="K14494" t="s">
        <v>27834</v>
      </c>
      <c r="L14494" t="s">
        <v>43</v>
      </c>
      <c r="M14494">
        <v>14</v>
      </c>
      <c r="N14494" t="s">
        <v>63</v>
      </c>
      <c r="O14494" s="1">
        <v>45408</v>
      </c>
      <c r="P14494" s="1">
        <v>45461</v>
      </c>
      <c r="Q14494">
        <v>1901</v>
      </c>
      <c r="R14494">
        <v>6.9</v>
      </c>
      <c r="S14494" t="s">
        <v>117</v>
      </c>
      <c r="T14494" t="s">
        <v>28785</v>
      </c>
      <c r="U14494" t="s">
        <v>28788</v>
      </c>
      <c r="V14494">
        <v>4</v>
      </c>
      <c r="W14494" t="s">
        <v>28801</v>
      </c>
    </row>
    <row r="14495" spans="1:23" x14ac:dyDescent="0.25">
      <c r="A14495" t="s">
        <v>27835</v>
      </c>
      <c r="B14495" t="s">
        <v>31</v>
      </c>
      <c r="C14495">
        <v>157033</v>
      </c>
      <c r="D14495" t="s">
        <v>27418</v>
      </c>
      <c r="E14495" t="s">
        <v>2104</v>
      </c>
      <c r="F14495" t="s">
        <v>23</v>
      </c>
      <c r="G14495" t="s">
        <v>41</v>
      </c>
      <c r="H14495" t="s">
        <v>15667</v>
      </c>
      <c r="I14495" t="s">
        <v>41</v>
      </c>
      <c r="J14495">
        <v>50</v>
      </c>
      <c r="K14495" t="s">
        <v>27836</v>
      </c>
      <c r="L14495" t="s">
        <v>27</v>
      </c>
      <c r="M14495">
        <v>18</v>
      </c>
      <c r="N14495" t="s">
        <v>44</v>
      </c>
      <c r="O14495" s="1">
        <v>45496</v>
      </c>
      <c r="P14495" s="1">
        <v>45521</v>
      </c>
      <c r="Q14495">
        <v>1260</v>
      </c>
      <c r="R14495">
        <v>6.6</v>
      </c>
      <c r="S14495" t="s">
        <v>37</v>
      </c>
      <c r="T14495" t="s">
        <v>28785</v>
      </c>
      <c r="U14495" t="s">
        <v>28793</v>
      </c>
      <c r="V14495">
        <v>7</v>
      </c>
      <c r="W14495" t="s">
        <v>28800</v>
      </c>
    </row>
    <row r="14496" spans="1:23" x14ac:dyDescent="0.25">
      <c r="A14496" t="s">
        <v>27837</v>
      </c>
      <c r="B14496" t="s">
        <v>74</v>
      </c>
      <c r="C14496">
        <v>176313</v>
      </c>
      <c r="D14496" t="s">
        <v>27418</v>
      </c>
      <c r="E14496" t="s">
        <v>2104</v>
      </c>
      <c r="F14496" t="s">
        <v>55</v>
      </c>
      <c r="G14496" t="s">
        <v>41</v>
      </c>
      <c r="H14496" t="s">
        <v>15667</v>
      </c>
      <c r="I14496" t="s">
        <v>41</v>
      </c>
      <c r="J14496">
        <v>50</v>
      </c>
      <c r="K14496" t="s">
        <v>11990</v>
      </c>
      <c r="L14496" t="s">
        <v>43</v>
      </c>
      <c r="M14496">
        <v>10</v>
      </c>
      <c r="N14496" t="s">
        <v>63</v>
      </c>
      <c r="O14496" s="1">
        <v>45443</v>
      </c>
      <c r="P14496" s="1">
        <v>45487</v>
      </c>
      <c r="Q14496">
        <v>1432</v>
      </c>
      <c r="R14496">
        <v>9.8000000000000007</v>
      </c>
      <c r="S14496" t="s">
        <v>72</v>
      </c>
      <c r="T14496" t="s">
        <v>28785</v>
      </c>
      <c r="U14496" t="s">
        <v>28788</v>
      </c>
      <c r="V14496">
        <v>5</v>
      </c>
      <c r="W14496" t="s">
        <v>28792</v>
      </c>
    </row>
    <row r="14497" spans="1:23" x14ac:dyDescent="0.25">
      <c r="A14497" t="s">
        <v>27838</v>
      </c>
      <c r="B14497" t="s">
        <v>186</v>
      </c>
      <c r="C14497">
        <v>144362</v>
      </c>
      <c r="D14497" t="s">
        <v>27418</v>
      </c>
      <c r="E14497" t="s">
        <v>1425</v>
      </c>
      <c r="F14497" t="s">
        <v>94</v>
      </c>
      <c r="G14497" t="s">
        <v>41</v>
      </c>
      <c r="H14497" t="s">
        <v>15667</v>
      </c>
      <c r="I14497" t="s">
        <v>41</v>
      </c>
      <c r="J14497">
        <v>50</v>
      </c>
      <c r="K14497" t="s">
        <v>27839</v>
      </c>
      <c r="L14497" t="s">
        <v>81</v>
      </c>
      <c r="M14497">
        <v>6</v>
      </c>
      <c r="N14497" t="s">
        <v>141</v>
      </c>
      <c r="O14497" s="1">
        <v>45472</v>
      </c>
      <c r="P14497" s="1">
        <v>45522</v>
      </c>
      <c r="Q14497">
        <v>647</v>
      </c>
      <c r="R14497">
        <v>5.9</v>
      </c>
      <c r="S14497" t="s">
        <v>72</v>
      </c>
      <c r="T14497" t="s">
        <v>28785</v>
      </c>
      <c r="U14497" t="s">
        <v>28788</v>
      </c>
      <c r="V14497">
        <v>6</v>
      </c>
      <c r="W14497" t="s">
        <v>28789</v>
      </c>
    </row>
    <row r="14498" spans="1:23" x14ac:dyDescent="0.25">
      <c r="A14498" t="s">
        <v>27840</v>
      </c>
      <c r="B14498" t="s">
        <v>54</v>
      </c>
      <c r="C14498">
        <v>120198</v>
      </c>
      <c r="D14498" t="s">
        <v>27418</v>
      </c>
      <c r="E14498" t="s">
        <v>1425</v>
      </c>
      <c r="F14498" t="s">
        <v>55</v>
      </c>
      <c r="G14498" t="s">
        <v>41</v>
      </c>
      <c r="H14498" t="s">
        <v>15667</v>
      </c>
      <c r="I14498" t="s">
        <v>41</v>
      </c>
      <c r="J14498">
        <v>100</v>
      </c>
      <c r="K14498" t="s">
        <v>27841</v>
      </c>
      <c r="L14498" t="s">
        <v>43</v>
      </c>
      <c r="M14498">
        <v>7</v>
      </c>
      <c r="N14498" t="s">
        <v>141</v>
      </c>
      <c r="O14498" s="1">
        <v>45736</v>
      </c>
      <c r="P14498" s="1">
        <v>45784</v>
      </c>
      <c r="Q14498">
        <v>1093</v>
      </c>
      <c r="R14498">
        <v>8.1999999999999993</v>
      </c>
      <c r="S14498" t="s">
        <v>52</v>
      </c>
      <c r="T14498" t="s">
        <v>28795</v>
      </c>
      <c r="U14498" t="s">
        <v>28790</v>
      </c>
      <c r="V14498">
        <v>3</v>
      </c>
      <c r="W14498" t="s">
        <v>28798</v>
      </c>
    </row>
    <row r="14499" spans="1:23" x14ac:dyDescent="0.25">
      <c r="A14499" t="s">
        <v>27842</v>
      </c>
      <c r="B14499" t="s">
        <v>31</v>
      </c>
      <c r="C14499">
        <v>99139</v>
      </c>
      <c r="D14499" t="s">
        <v>27418</v>
      </c>
      <c r="E14499" t="s">
        <v>1425</v>
      </c>
      <c r="F14499" t="s">
        <v>94</v>
      </c>
      <c r="G14499" t="s">
        <v>41</v>
      </c>
      <c r="H14499" t="s">
        <v>15667</v>
      </c>
      <c r="I14499" t="s">
        <v>41</v>
      </c>
      <c r="J14499">
        <v>100</v>
      </c>
      <c r="K14499" t="s">
        <v>27843</v>
      </c>
      <c r="L14499" t="s">
        <v>43</v>
      </c>
      <c r="M14499">
        <v>6</v>
      </c>
      <c r="N14499" t="s">
        <v>91</v>
      </c>
      <c r="O14499" s="1">
        <v>45530</v>
      </c>
      <c r="P14499" s="1">
        <v>45569</v>
      </c>
      <c r="Q14499">
        <v>642</v>
      </c>
      <c r="R14499">
        <v>7.1</v>
      </c>
      <c r="S14499" t="s">
        <v>92</v>
      </c>
      <c r="T14499" t="s">
        <v>28785</v>
      </c>
      <c r="U14499" t="s">
        <v>28793</v>
      </c>
      <c r="V14499">
        <v>8</v>
      </c>
      <c r="W14499" t="s">
        <v>28802</v>
      </c>
    </row>
    <row r="14500" spans="1:23" x14ac:dyDescent="0.25">
      <c r="A14500" t="s">
        <v>27844</v>
      </c>
      <c r="B14500" t="s">
        <v>47</v>
      </c>
      <c r="C14500">
        <v>105096</v>
      </c>
      <c r="D14500" t="s">
        <v>27418</v>
      </c>
      <c r="E14500" t="s">
        <v>754</v>
      </c>
      <c r="F14500" t="s">
        <v>48</v>
      </c>
      <c r="G14500" t="s">
        <v>41</v>
      </c>
      <c r="H14500" t="s">
        <v>15667</v>
      </c>
      <c r="I14500" t="s">
        <v>41</v>
      </c>
      <c r="J14500">
        <v>50</v>
      </c>
      <c r="K14500" t="s">
        <v>27845</v>
      </c>
      <c r="L14500" t="s">
        <v>27</v>
      </c>
      <c r="M14500">
        <v>2</v>
      </c>
      <c r="N14500" t="s">
        <v>68</v>
      </c>
      <c r="O14500" s="1">
        <v>45735</v>
      </c>
      <c r="P14500" s="1">
        <v>45779</v>
      </c>
      <c r="Q14500">
        <v>518</v>
      </c>
      <c r="R14500">
        <v>6.1</v>
      </c>
      <c r="S14500" t="s">
        <v>117</v>
      </c>
      <c r="T14500" t="s">
        <v>28795</v>
      </c>
      <c r="U14500" t="s">
        <v>28790</v>
      </c>
      <c r="V14500">
        <v>3</v>
      </c>
      <c r="W14500" t="s">
        <v>28798</v>
      </c>
    </row>
    <row r="14501" spans="1:23" x14ac:dyDescent="0.25">
      <c r="A14501" t="s">
        <v>27846</v>
      </c>
      <c r="B14501" t="s">
        <v>122</v>
      </c>
      <c r="C14501">
        <v>102821</v>
      </c>
      <c r="D14501" t="s">
        <v>27418</v>
      </c>
      <c r="E14501" t="s">
        <v>754</v>
      </c>
      <c r="F14501" t="s">
        <v>55</v>
      </c>
      <c r="G14501" t="s">
        <v>41</v>
      </c>
      <c r="H14501" t="s">
        <v>15667</v>
      </c>
      <c r="I14501" t="s">
        <v>41</v>
      </c>
      <c r="J14501">
        <v>100</v>
      </c>
      <c r="K14501" t="s">
        <v>27847</v>
      </c>
      <c r="L14501" t="s">
        <v>27</v>
      </c>
      <c r="M14501">
        <v>3</v>
      </c>
      <c r="N14501" t="s">
        <v>51</v>
      </c>
      <c r="O14501" s="1">
        <v>45345</v>
      </c>
      <c r="P14501" s="1">
        <v>45406</v>
      </c>
      <c r="Q14501">
        <v>1159</v>
      </c>
      <c r="R14501">
        <v>7.6</v>
      </c>
      <c r="S14501" t="s">
        <v>29</v>
      </c>
      <c r="T14501" t="s">
        <v>28785</v>
      </c>
      <c r="U14501" t="s">
        <v>28790</v>
      </c>
      <c r="V14501">
        <v>2</v>
      </c>
      <c r="W14501" t="s">
        <v>28791</v>
      </c>
    </row>
    <row r="14502" spans="1:23" x14ac:dyDescent="0.25">
      <c r="A14502" t="s">
        <v>27848</v>
      </c>
      <c r="B14502" t="s">
        <v>39</v>
      </c>
      <c r="C14502">
        <v>97429</v>
      </c>
      <c r="D14502" t="s">
        <v>27418</v>
      </c>
      <c r="E14502" t="s">
        <v>754</v>
      </c>
      <c r="F14502" t="s">
        <v>94</v>
      </c>
      <c r="G14502" t="s">
        <v>41</v>
      </c>
      <c r="H14502" t="s">
        <v>15667</v>
      </c>
      <c r="I14502" t="s">
        <v>41</v>
      </c>
      <c r="J14502">
        <v>100</v>
      </c>
      <c r="K14502" t="s">
        <v>27849</v>
      </c>
      <c r="L14502" t="s">
        <v>81</v>
      </c>
      <c r="M14502">
        <v>3</v>
      </c>
      <c r="N14502" t="s">
        <v>116</v>
      </c>
      <c r="O14502" s="1">
        <v>45735</v>
      </c>
      <c r="P14502" s="1">
        <v>45752</v>
      </c>
      <c r="Q14502">
        <v>807</v>
      </c>
      <c r="R14502">
        <v>5.9</v>
      </c>
      <c r="S14502" t="s">
        <v>29</v>
      </c>
      <c r="T14502" t="s">
        <v>28795</v>
      </c>
      <c r="U14502" t="s">
        <v>28790</v>
      </c>
      <c r="V14502">
        <v>3</v>
      </c>
      <c r="W14502" t="s">
        <v>28798</v>
      </c>
    </row>
    <row r="14503" spans="1:23" x14ac:dyDescent="0.25">
      <c r="A14503" t="s">
        <v>27850</v>
      </c>
      <c r="B14503" t="s">
        <v>139</v>
      </c>
      <c r="C14503">
        <v>144429</v>
      </c>
      <c r="D14503" t="s">
        <v>27418</v>
      </c>
      <c r="E14503" t="s">
        <v>1425</v>
      </c>
      <c r="F14503" t="s">
        <v>48</v>
      </c>
      <c r="G14503" t="s">
        <v>41</v>
      </c>
      <c r="H14503" t="s">
        <v>15667</v>
      </c>
      <c r="I14503" t="s">
        <v>41</v>
      </c>
      <c r="J14503">
        <v>50</v>
      </c>
      <c r="K14503" t="s">
        <v>27851</v>
      </c>
      <c r="L14503" t="s">
        <v>35</v>
      </c>
      <c r="M14503">
        <v>7</v>
      </c>
      <c r="N14503" t="s">
        <v>82</v>
      </c>
      <c r="O14503" s="1">
        <v>45678</v>
      </c>
      <c r="P14503" s="1">
        <v>45708</v>
      </c>
      <c r="Q14503">
        <v>1254</v>
      </c>
      <c r="R14503">
        <v>5.0999999999999996</v>
      </c>
      <c r="S14503" t="s">
        <v>76</v>
      </c>
      <c r="T14503" t="s">
        <v>28795</v>
      </c>
      <c r="U14503" t="s">
        <v>28790</v>
      </c>
      <c r="V14503">
        <v>1</v>
      </c>
      <c r="W14503" t="s">
        <v>28796</v>
      </c>
    </row>
    <row r="14504" spans="1:23" x14ac:dyDescent="0.25">
      <c r="A14504" t="s">
        <v>27852</v>
      </c>
      <c r="B14504" t="s">
        <v>102</v>
      </c>
      <c r="C14504">
        <v>87600</v>
      </c>
      <c r="D14504" t="s">
        <v>27418</v>
      </c>
      <c r="E14504" t="s">
        <v>754</v>
      </c>
      <c r="F14504" t="s">
        <v>48</v>
      </c>
      <c r="G14504" t="s">
        <v>41</v>
      </c>
      <c r="H14504" t="s">
        <v>15667</v>
      </c>
      <c r="I14504" t="s">
        <v>41</v>
      </c>
      <c r="J14504">
        <v>50</v>
      </c>
      <c r="K14504" t="s">
        <v>27853</v>
      </c>
      <c r="L14504" t="s">
        <v>27</v>
      </c>
      <c r="M14504">
        <v>3</v>
      </c>
      <c r="N14504" t="s">
        <v>116</v>
      </c>
      <c r="O14504" s="1">
        <v>45663</v>
      </c>
      <c r="P14504" s="1">
        <v>45709</v>
      </c>
      <c r="Q14504">
        <v>1415</v>
      </c>
      <c r="R14504">
        <v>9.9</v>
      </c>
      <c r="S14504" t="s">
        <v>107</v>
      </c>
      <c r="T14504" t="s">
        <v>28795</v>
      </c>
      <c r="U14504" t="s">
        <v>28790</v>
      </c>
      <c r="V14504">
        <v>1</v>
      </c>
      <c r="W14504" t="s">
        <v>28796</v>
      </c>
    </row>
    <row r="14505" spans="1:23" x14ac:dyDescent="0.25">
      <c r="A14505" t="s">
        <v>27854</v>
      </c>
      <c r="B14505" t="s">
        <v>167</v>
      </c>
      <c r="C14505">
        <v>135751</v>
      </c>
      <c r="D14505" t="s">
        <v>27418</v>
      </c>
      <c r="E14505" t="s">
        <v>1425</v>
      </c>
      <c r="F14505" t="s">
        <v>55</v>
      </c>
      <c r="G14505" t="s">
        <v>41</v>
      </c>
      <c r="H14505" t="s">
        <v>15667</v>
      </c>
      <c r="I14505" t="s">
        <v>41</v>
      </c>
      <c r="J14505">
        <v>100</v>
      </c>
      <c r="K14505" t="s">
        <v>27855</v>
      </c>
      <c r="L14505" t="s">
        <v>27</v>
      </c>
      <c r="M14505">
        <v>5</v>
      </c>
      <c r="N14505" t="s">
        <v>82</v>
      </c>
      <c r="O14505" s="1">
        <v>45525</v>
      </c>
      <c r="P14505" s="1">
        <v>45586</v>
      </c>
      <c r="Q14505">
        <v>1816</v>
      </c>
      <c r="R14505">
        <v>6.1</v>
      </c>
      <c r="S14505" t="s">
        <v>107</v>
      </c>
      <c r="T14505" t="s">
        <v>28785</v>
      </c>
      <c r="U14505" t="s">
        <v>28793</v>
      </c>
      <c r="V14505">
        <v>8</v>
      </c>
      <c r="W14505" t="s">
        <v>28802</v>
      </c>
    </row>
    <row r="14506" spans="1:23" x14ac:dyDescent="0.25">
      <c r="A14506" t="s">
        <v>27856</v>
      </c>
      <c r="B14506" t="s">
        <v>89</v>
      </c>
      <c r="C14506">
        <v>135971</v>
      </c>
      <c r="D14506" t="s">
        <v>27418</v>
      </c>
      <c r="E14506" t="s">
        <v>1425</v>
      </c>
      <c r="F14506" t="s">
        <v>23</v>
      </c>
      <c r="G14506" t="s">
        <v>41</v>
      </c>
      <c r="H14506" t="s">
        <v>15667</v>
      </c>
      <c r="I14506" t="s">
        <v>41</v>
      </c>
      <c r="J14506">
        <v>100</v>
      </c>
      <c r="K14506" t="s">
        <v>27857</v>
      </c>
      <c r="L14506" t="s">
        <v>81</v>
      </c>
      <c r="M14506">
        <v>6</v>
      </c>
      <c r="N14506" t="s">
        <v>116</v>
      </c>
      <c r="O14506" s="1">
        <v>45435</v>
      </c>
      <c r="P14506" s="1">
        <v>45495</v>
      </c>
      <c r="Q14506">
        <v>1716</v>
      </c>
      <c r="R14506">
        <v>7.2</v>
      </c>
      <c r="S14506" t="s">
        <v>130</v>
      </c>
      <c r="T14506" t="s">
        <v>28785</v>
      </c>
      <c r="U14506" t="s">
        <v>28788</v>
      </c>
      <c r="V14506">
        <v>5</v>
      </c>
      <c r="W14506" t="s">
        <v>28792</v>
      </c>
    </row>
    <row r="14507" spans="1:23" x14ac:dyDescent="0.25">
      <c r="A14507" t="s">
        <v>27858</v>
      </c>
      <c r="B14507" t="s">
        <v>65</v>
      </c>
      <c r="C14507">
        <v>75357</v>
      </c>
      <c r="D14507" t="s">
        <v>27418</v>
      </c>
      <c r="E14507" t="s">
        <v>754</v>
      </c>
      <c r="F14507" t="s">
        <v>23</v>
      </c>
      <c r="G14507" t="s">
        <v>41</v>
      </c>
      <c r="H14507" t="s">
        <v>15667</v>
      </c>
      <c r="I14507" t="s">
        <v>41</v>
      </c>
      <c r="J14507">
        <v>100</v>
      </c>
      <c r="K14507" t="s">
        <v>27859</v>
      </c>
      <c r="L14507" t="s">
        <v>27</v>
      </c>
      <c r="M14507">
        <v>2</v>
      </c>
      <c r="N14507" t="s">
        <v>120</v>
      </c>
      <c r="O14507" s="1">
        <v>45651</v>
      </c>
      <c r="P14507" s="1">
        <v>45686</v>
      </c>
      <c r="Q14507">
        <v>1756</v>
      </c>
      <c r="R14507">
        <v>7.2</v>
      </c>
      <c r="S14507" t="s">
        <v>45</v>
      </c>
      <c r="T14507" t="s">
        <v>28785</v>
      </c>
      <c r="U14507" t="s">
        <v>28786</v>
      </c>
      <c r="V14507">
        <v>12</v>
      </c>
      <c r="W14507" t="s">
        <v>28797</v>
      </c>
    </row>
    <row r="14508" spans="1:23" x14ac:dyDescent="0.25">
      <c r="A14508" t="s">
        <v>27860</v>
      </c>
      <c r="B14508" t="s">
        <v>114</v>
      </c>
      <c r="C14508">
        <v>166296</v>
      </c>
      <c r="D14508" t="s">
        <v>27418</v>
      </c>
      <c r="E14508" t="s">
        <v>2104</v>
      </c>
      <c r="F14508" t="s">
        <v>23</v>
      </c>
      <c r="G14508" t="s">
        <v>41</v>
      </c>
      <c r="H14508" t="s">
        <v>15667</v>
      </c>
      <c r="I14508" t="s">
        <v>41</v>
      </c>
      <c r="J14508">
        <v>50</v>
      </c>
      <c r="K14508" t="s">
        <v>27861</v>
      </c>
      <c r="L14508" t="s">
        <v>27</v>
      </c>
      <c r="M14508">
        <v>16</v>
      </c>
      <c r="N14508" t="s">
        <v>169</v>
      </c>
      <c r="O14508" s="1">
        <v>45390</v>
      </c>
      <c r="P14508" s="1">
        <v>45416</v>
      </c>
      <c r="Q14508">
        <v>2209</v>
      </c>
      <c r="R14508">
        <v>6.8</v>
      </c>
      <c r="S14508" t="s">
        <v>97</v>
      </c>
      <c r="T14508" t="s">
        <v>28785</v>
      </c>
      <c r="U14508" t="s">
        <v>28788</v>
      </c>
      <c r="V14508">
        <v>4</v>
      </c>
      <c r="W14508" t="s">
        <v>28801</v>
      </c>
    </row>
    <row r="14509" spans="1:23" x14ac:dyDescent="0.25">
      <c r="A14509" t="s">
        <v>27862</v>
      </c>
      <c r="B14509" t="s">
        <v>39</v>
      </c>
      <c r="C14509">
        <v>65984</v>
      </c>
      <c r="D14509" t="s">
        <v>27418</v>
      </c>
      <c r="E14509" t="s">
        <v>22</v>
      </c>
      <c r="F14509" t="s">
        <v>48</v>
      </c>
      <c r="G14509" t="s">
        <v>41</v>
      </c>
      <c r="H14509" t="s">
        <v>15667</v>
      </c>
      <c r="I14509" t="s">
        <v>41</v>
      </c>
      <c r="J14509">
        <v>100</v>
      </c>
      <c r="K14509" t="s">
        <v>27863</v>
      </c>
      <c r="L14509" t="s">
        <v>81</v>
      </c>
      <c r="M14509">
        <v>0</v>
      </c>
      <c r="N14509" t="s">
        <v>36</v>
      </c>
      <c r="O14509" s="1">
        <v>45299</v>
      </c>
      <c r="P14509" s="1">
        <v>45335</v>
      </c>
      <c r="Q14509">
        <v>826</v>
      </c>
      <c r="R14509">
        <v>9.9</v>
      </c>
      <c r="S14509" t="s">
        <v>87</v>
      </c>
      <c r="T14509" t="s">
        <v>28785</v>
      </c>
      <c r="U14509" t="s">
        <v>28790</v>
      </c>
      <c r="V14509">
        <v>1</v>
      </c>
      <c r="W14509" t="s">
        <v>28796</v>
      </c>
    </row>
    <row r="14510" spans="1:23" x14ac:dyDescent="0.25">
      <c r="A14510" t="s">
        <v>27864</v>
      </c>
      <c r="B14510" t="s">
        <v>122</v>
      </c>
      <c r="C14510">
        <v>60659</v>
      </c>
      <c r="D14510" t="s">
        <v>27418</v>
      </c>
      <c r="E14510" t="s">
        <v>22</v>
      </c>
      <c r="F14510" t="s">
        <v>48</v>
      </c>
      <c r="G14510" t="s">
        <v>41</v>
      </c>
      <c r="H14510" t="s">
        <v>15667</v>
      </c>
      <c r="I14510" t="s">
        <v>41</v>
      </c>
      <c r="J14510">
        <v>100</v>
      </c>
      <c r="K14510" t="s">
        <v>27865</v>
      </c>
      <c r="L14510" t="s">
        <v>43</v>
      </c>
      <c r="M14510">
        <v>0</v>
      </c>
      <c r="N14510" t="s">
        <v>178</v>
      </c>
      <c r="O14510" s="1">
        <v>45505</v>
      </c>
      <c r="P14510" s="1">
        <v>45541</v>
      </c>
      <c r="Q14510">
        <v>1862</v>
      </c>
      <c r="R14510">
        <v>8.9</v>
      </c>
      <c r="S14510" t="s">
        <v>76</v>
      </c>
      <c r="T14510" t="s">
        <v>28785</v>
      </c>
      <c r="U14510" t="s">
        <v>28793</v>
      </c>
      <c r="V14510">
        <v>8</v>
      </c>
      <c r="W14510" t="s">
        <v>28802</v>
      </c>
    </row>
    <row r="14511" spans="1:23" x14ac:dyDescent="0.25">
      <c r="A14511" t="s">
        <v>27866</v>
      </c>
      <c r="B14511" t="s">
        <v>167</v>
      </c>
      <c r="C14511">
        <v>95195</v>
      </c>
      <c r="D14511" t="s">
        <v>27418</v>
      </c>
      <c r="E14511" t="s">
        <v>754</v>
      </c>
      <c r="F14511" t="s">
        <v>94</v>
      </c>
      <c r="G14511" t="s">
        <v>41</v>
      </c>
      <c r="H14511" t="s">
        <v>15667</v>
      </c>
      <c r="I14511" t="s">
        <v>41</v>
      </c>
      <c r="J14511">
        <v>50</v>
      </c>
      <c r="K14511" t="s">
        <v>27867</v>
      </c>
      <c r="L14511" t="s">
        <v>35</v>
      </c>
      <c r="M14511">
        <v>2</v>
      </c>
      <c r="N14511" t="s">
        <v>57</v>
      </c>
      <c r="O14511" s="1">
        <v>45563</v>
      </c>
      <c r="P14511" s="1">
        <v>45597</v>
      </c>
      <c r="Q14511">
        <v>927</v>
      </c>
      <c r="R14511">
        <v>7.2</v>
      </c>
      <c r="S14511" t="s">
        <v>130</v>
      </c>
      <c r="T14511" t="s">
        <v>28785</v>
      </c>
      <c r="U14511" t="s">
        <v>28793</v>
      </c>
      <c r="V14511">
        <v>9</v>
      </c>
      <c r="W14511" t="s">
        <v>28794</v>
      </c>
    </row>
    <row r="14512" spans="1:23" x14ac:dyDescent="0.25">
      <c r="A14512" t="s">
        <v>27868</v>
      </c>
      <c r="B14512" t="s">
        <v>65</v>
      </c>
      <c r="C14512">
        <v>168657</v>
      </c>
      <c r="D14512" t="s">
        <v>27418</v>
      </c>
      <c r="E14512" t="s">
        <v>2104</v>
      </c>
      <c r="F14512" t="s">
        <v>94</v>
      </c>
      <c r="G14512" t="s">
        <v>41</v>
      </c>
      <c r="H14512" t="s">
        <v>15667</v>
      </c>
      <c r="I14512" t="s">
        <v>41</v>
      </c>
      <c r="J14512">
        <v>50</v>
      </c>
      <c r="K14512" t="s">
        <v>27869</v>
      </c>
      <c r="L14512" t="s">
        <v>35</v>
      </c>
      <c r="M14512">
        <v>14</v>
      </c>
      <c r="N14512" t="s">
        <v>82</v>
      </c>
      <c r="O14512" s="1">
        <v>45420</v>
      </c>
      <c r="P14512" s="1">
        <v>45471</v>
      </c>
      <c r="Q14512">
        <v>1194</v>
      </c>
      <c r="R14512">
        <v>7.2</v>
      </c>
      <c r="S14512" t="s">
        <v>29</v>
      </c>
      <c r="T14512" t="s">
        <v>28785</v>
      </c>
      <c r="U14512" t="s">
        <v>28788</v>
      </c>
      <c r="V14512">
        <v>5</v>
      </c>
      <c r="W14512" t="s">
        <v>28792</v>
      </c>
    </row>
    <row r="14513" spans="1:23" x14ac:dyDescent="0.25">
      <c r="A14513" t="s">
        <v>27870</v>
      </c>
      <c r="B14513" t="s">
        <v>84</v>
      </c>
      <c r="C14513">
        <v>178634</v>
      </c>
      <c r="D14513" t="s">
        <v>27418</v>
      </c>
      <c r="E14513" t="s">
        <v>2104</v>
      </c>
      <c r="F14513" t="s">
        <v>23</v>
      </c>
      <c r="G14513" t="s">
        <v>41</v>
      </c>
      <c r="H14513" t="s">
        <v>15667</v>
      </c>
      <c r="I14513" t="s">
        <v>41</v>
      </c>
      <c r="J14513">
        <v>50</v>
      </c>
      <c r="K14513" t="s">
        <v>27871</v>
      </c>
      <c r="L14513" t="s">
        <v>27</v>
      </c>
      <c r="M14513">
        <v>11</v>
      </c>
      <c r="N14513" t="s">
        <v>68</v>
      </c>
      <c r="O14513" s="1">
        <v>45581</v>
      </c>
      <c r="P14513" s="1">
        <v>45631</v>
      </c>
      <c r="Q14513">
        <v>1512</v>
      </c>
      <c r="R14513">
        <v>8.5</v>
      </c>
      <c r="S14513" t="s">
        <v>76</v>
      </c>
      <c r="T14513" t="s">
        <v>28785</v>
      </c>
      <c r="U14513" t="s">
        <v>28786</v>
      </c>
      <c r="V14513">
        <v>10</v>
      </c>
      <c r="W14513" t="s">
        <v>28799</v>
      </c>
    </row>
    <row r="14514" spans="1:23" x14ac:dyDescent="0.25">
      <c r="A14514" t="s">
        <v>27872</v>
      </c>
      <c r="B14514" t="s">
        <v>60</v>
      </c>
      <c r="C14514">
        <v>186425</v>
      </c>
      <c r="D14514" t="s">
        <v>27418</v>
      </c>
      <c r="E14514" t="s">
        <v>2104</v>
      </c>
      <c r="F14514" t="s">
        <v>55</v>
      </c>
      <c r="G14514" t="s">
        <v>41</v>
      </c>
      <c r="H14514" t="s">
        <v>15667</v>
      </c>
      <c r="I14514" t="s">
        <v>41</v>
      </c>
      <c r="J14514">
        <v>50</v>
      </c>
      <c r="K14514" t="s">
        <v>27873</v>
      </c>
      <c r="L14514" t="s">
        <v>27</v>
      </c>
      <c r="M14514">
        <v>17</v>
      </c>
      <c r="N14514" t="s">
        <v>120</v>
      </c>
      <c r="O14514" s="1">
        <v>45484</v>
      </c>
      <c r="P14514" s="1">
        <v>45510</v>
      </c>
      <c r="Q14514">
        <v>1226</v>
      </c>
      <c r="R14514">
        <v>5.2</v>
      </c>
      <c r="S14514" t="s">
        <v>107</v>
      </c>
      <c r="T14514" t="s">
        <v>28785</v>
      </c>
      <c r="U14514" t="s">
        <v>28793</v>
      </c>
      <c r="V14514">
        <v>7</v>
      </c>
      <c r="W14514" t="s">
        <v>28800</v>
      </c>
    </row>
    <row r="14515" spans="1:23" x14ac:dyDescent="0.25">
      <c r="A14515" t="s">
        <v>27874</v>
      </c>
      <c r="B14515" t="s">
        <v>186</v>
      </c>
      <c r="C14515">
        <v>54635</v>
      </c>
      <c r="D14515" t="s">
        <v>27418</v>
      </c>
      <c r="E14515" t="s">
        <v>22</v>
      </c>
      <c r="F14515" t="s">
        <v>55</v>
      </c>
      <c r="G14515" t="s">
        <v>41</v>
      </c>
      <c r="H14515" t="s">
        <v>15667</v>
      </c>
      <c r="I14515" t="s">
        <v>41</v>
      </c>
      <c r="J14515">
        <v>50</v>
      </c>
      <c r="K14515" t="s">
        <v>5823</v>
      </c>
      <c r="L14515" t="s">
        <v>43</v>
      </c>
      <c r="M14515">
        <v>0</v>
      </c>
      <c r="N14515" t="s">
        <v>178</v>
      </c>
      <c r="O14515" s="1">
        <v>45321</v>
      </c>
      <c r="P14515" s="1">
        <v>45353</v>
      </c>
      <c r="Q14515">
        <v>1347</v>
      </c>
      <c r="R14515">
        <v>5.3</v>
      </c>
      <c r="S14515" t="s">
        <v>92</v>
      </c>
      <c r="T14515" t="s">
        <v>28785</v>
      </c>
      <c r="U14515" t="s">
        <v>28790</v>
      </c>
      <c r="V14515">
        <v>1</v>
      </c>
      <c r="W14515" t="s">
        <v>28796</v>
      </c>
    </row>
    <row r="14516" spans="1:23" x14ac:dyDescent="0.25">
      <c r="A14516" t="s">
        <v>27875</v>
      </c>
      <c r="B14516" t="s">
        <v>54</v>
      </c>
      <c r="C14516">
        <v>60332</v>
      </c>
      <c r="D14516" t="s">
        <v>27418</v>
      </c>
      <c r="E14516" t="s">
        <v>22</v>
      </c>
      <c r="F14516" t="s">
        <v>94</v>
      </c>
      <c r="G14516" t="s">
        <v>41</v>
      </c>
      <c r="H14516" t="s">
        <v>15667</v>
      </c>
      <c r="I14516" t="s">
        <v>41</v>
      </c>
      <c r="J14516">
        <v>100</v>
      </c>
      <c r="K14516" t="s">
        <v>27876</v>
      </c>
      <c r="L14516" t="s">
        <v>81</v>
      </c>
      <c r="M14516">
        <v>1</v>
      </c>
      <c r="N14516" t="s">
        <v>141</v>
      </c>
      <c r="O14516" s="1">
        <v>45434</v>
      </c>
      <c r="P14516" s="1">
        <v>45493</v>
      </c>
      <c r="Q14516">
        <v>1302</v>
      </c>
      <c r="R14516">
        <v>7.3</v>
      </c>
      <c r="S14516" t="s">
        <v>58</v>
      </c>
      <c r="T14516" t="s">
        <v>28785</v>
      </c>
      <c r="U14516" t="s">
        <v>28788</v>
      </c>
      <c r="V14516">
        <v>5</v>
      </c>
      <c r="W14516" t="s">
        <v>28792</v>
      </c>
    </row>
    <row r="14517" spans="1:23" x14ac:dyDescent="0.25">
      <c r="A14517" t="s">
        <v>27877</v>
      </c>
      <c r="B14517" t="s">
        <v>167</v>
      </c>
      <c r="C14517">
        <v>48743</v>
      </c>
      <c r="D14517" t="s">
        <v>27418</v>
      </c>
      <c r="E14517" t="s">
        <v>22</v>
      </c>
      <c r="F14517" t="s">
        <v>94</v>
      </c>
      <c r="G14517" t="s">
        <v>41</v>
      </c>
      <c r="H14517" t="s">
        <v>15667</v>
      </c>
      <c r="I14517" t="s">
        <v>41</v>
      </c>
      <c r="J14517">
        <v>50</v>
      </c>
      <c r="K14517" t="s">
        <v>27878</v>
      </c>
      <c r="L14517" t="s">
        <v>81</v>
      </c>
      <c r="M14517">
        <v>0</v>
      </c>
      <c r="N14517" t="s">
        <v>91</v>
      </c>
      <c r="O14517" s="1">
        <v>45439</v>
      </c>
      <c r="P14517" s="1">
        <v>45488</v>
      </c>
      <c r="Q14517">
        <v>1106</v>
      </c>
      <c r="R14517">
        <v>8</v>
      </c>
      <c r="S14517" t="s">
        <v>198</v>
      </c>
      <c r="T14517" t="s">
        <v>28785</v>
      </c>
      <c r="U14517" t="s">
        <v>28788</v>
      </c>
      <c r="V14517">
        <v>5</v>
      </c>
      <c r="W14517" t="s">
        <v>28792</v>
      </c>
    </row>
    <row r="14518" spans="1:23" x14ac:dyDescent="0.25">
      <c r="A14518" t="s">
        <v>27879</v>
      </c>
      <c r="B14518" t="s">
        <v>65</v>
      </c>
      <c r="C14518">
        <v>57098</v>
      </c>
      <c r="D14518" t="s">
        <v>27418</v>
      </c>
      <c r="E14518" t="s">
        <v>22</v>
      </c>
      <c r="F14518" t="s">
        <v>48</v>
      </c>
      <c r="G14518" t="s">
        <v>41</v>
      </c>
      <c r="H14518" t="s">
        <v>15667</v>
      </c>
      <c r="I14518" t="s">
        <v>41</v>
      </c>
      <c r="J14518">
        <v>100</v>
      </c>
      <c r="K14518" t="s">
        <v>27880</v>
      </c>
      <c r="L14518" t="s">
        <v>43</v>
      </c>
      <c r="M14518">
        <v>1</v>
      </c>
      <c r="N14518" t="s">
        <v>36</v>
      </c>
      <c r="O14518" s="1">
        <v>45343</v>
      </c>
      <c r="P14518" s="1">
        <v>45409</v>
      </c>
      <c r="Q14518">
        <v>2234</v>
      </c>
      <c r="R14518">
        <v>10</v>
      </c>
      <c r="S14518" t="s">
        <v>92</v>
      </c>
      <c r="T14518" t="s">
        <v>28785</v>
      </c>
      <c r="U14518" t="s">
        <v>28790</v>
      </c>
      <c r="V14518">
        <v>2</v>
      </c>
      <c r="W14518" t="s">
        <v>28791</v>
      </c>
    </row>
    <row r="14519" spans="1:23" x14ac:dyDescent="0.25">
      <c r="A14519" t="s">
        <v>27881</v>
      </c>
      <c r="B14519" t="s">
        <v>109</v>
      </c>
      <c r="C14519">
        <v>76772</v>
      </c>
      <c r="D14519" t="s">
        <v>27418</v>
      </c>
      <c r="E14519" t="s">
        <v>754</v>
      </c>
      <c r="F14519" t="s">
        <v>48</v>
      </c>
      <c r="G14519" t="s">
        <v>41</v>
      </c>
      <c r="H14519" t="s">
        <v>15667</v>
      </c>
      <c r="I14519" t="s">
        <v>41</v>
      </c>
      <c r="J14519">
        <v>100</v>
      </c>
      <c r="K14519" t="s">
        <v>27882</v>
      </c>
      <c r="L14519" t="s">
        <v>81</v>
      </c>
      <c r="M14519">
        <v>3</v>
      </c>
      <c r="N14519" t="s">
        <v>44</v>
      </c>
      <c r="O14519" s="1">
        <v>45663</v>
      </c>
      <c r="P14519" s="1">
        <v>45717</v>
      </c>
      <c r="Q14519">
        <v>2442</v>
      </c>
      <c r="R14519">
        <v>5.3</v>
      </c>
      <c r="S14519" t="s">
        <v>45</v>
      </c>
      <c r="T14519" t="s">
        <v>28795</v>
      </c>
      <c r="U14519" t="s">
        <v>28790</v>
      </c>
      <c r="V14519">
        <v>1</v>
      </c>
      <c r="W14519" t="s">
        <v>28796</v>
      </c>
    </row>
    <row r="14520" spans="1:23" x14ac:dyDescent="0.25">
      <c r="A14520" t="s">
        <v>27883</v>
      </c>
      <c r="B14520" t="s">
        <v>20</v>
      </c>
      <c r="C14520">
        <v>194929</v>
      </c>
      <c r="D14520" t="s">
        <v>27418</v>
      </c>
      <c r="E14520" t="s">
        <v>2104</v>
      </c>
      <c r="F14520" t="s">
        <v>23</v>
      </c>
      <c r="G14520" t="s">
        <v>41</v>
      </c>
      <c r="H14520" t="s">
        <v>15667</v>
      </c>
      <c r="I14520" t="s">
        <v>41</v>
      </c>
      <c r="J14520">
        <v>100</v>
      </c>
      <c r="K14520" t="s">
        <v>27884</v>
      </c>
      <c r="L14520" t="s">
        <v>43</v>
      </c>
      <c r="M14520">
        <v>10</v>
      </c>
      <c r="N14520" t="s">
        <v>51</v>
      </c>
      <c r="O14520" s="1">
        <v>45353</v>
      </c>
      <c r="P14520" s="1">
        <v>45395</v>
      </c>
      <c r="Q14520">
        <v>1495</v>
      </c>
      <c r="R14520">
        <v>9.1999999999999993</v>
      </c>
      <c r="S14520" t="s">
        <v>37</v>
      </c>
      <c r="T14520" t="s">
        <v>28785</v>
      </c>
      <c r="U14520" t="s">
        <v>28790</v>
      </c>
      <c r="V14520">
        <v>3</v>
      </c>
      <c r="W14520" t="s">
        <v>28798</v>
      </c>
    </row>
    <row r="14521" spans="1:23" x14ac:dyDescent="0.25">
      <c r="A14521" t="s">
        <v>27885</v>
      </c>
      <c r="B14521" t="s">
        <v>54</v>
      </c>
      <c r="C14521">
        <v>112196</v>
      </c>
      <c r="D14521" t="s">
        <v>27418</v>
      </c>
      <c r="E14521" t="s">
        <v>1425</v>
      </c>
      <c r="F14521" t="s">
        <v>94</v>
      </c>
      <c r="G14521" t="s">
        <v>41</v>
      </c>
      <c r="H14521" t="s">
        <v>15667</v>
      </c>
      <c r="I14521" t="s">
        <v>41</v>
      </c>
      <c r="J14521">
        <v>100</v>
      </c>
      <c r="K14521" t="s">
        <v>27886</v>
      </c>
      <c r="L14521" t="s">
        <v>43</v>
      </c>
      <c r="M14521">
        <v>7</v>
      </c>
      <c r="N14521" t="s">
        <v>68</v>
      </c>
      <c r="O14521" s="1">
        <v>45708</v>
      </c>
      <c r="P14521" s="1">
        <v>45752</v>
      </c>
      <c r="Q14521">
        <v>1676</v>
      </c>
      <c r="R14521">
        <v>7.8</v>
      </c>
      <c r="S14521" t="s">
        <v>130</v>
      </c>
      <c r="T14521" t="s">
        <v>28795</v>
      </c>
      <c r="U14521" t="s">
        <v>28790</v>
      </c>
      <c r="V14521">
        <v>2</v>
      </c>
      <c r="W14521" t="s">
        <v>28791</v>
      </c>
    </row>
    <row r="14522" spans="1:23" x14ac:dyDescent="0.25">
      <c r="A14522" t="s">
        <v>27887</v>
      </c>
      <c r="B14522" t="s">
        <v>114</v>
      </c>
      <c r="C14522">
        <v>101291</v>
      </c>
      <c r="D14522" t="s">
        <v>27418</v>
      </c>
      <c r="E14522" t="s">
        <v>754</v>
      </c>
      <c r="F14522" t="s">
        <v>94</v>
      </c>
      <c r="G14522" t="s">
        <v>41</v>
      </c>
      <c r="H14522" t="s">
        <v>15667</v>
      </c>
      <c r="I14522" t="s">
        <v>41</v>
      </c>
      <c r="J14522">
        <v>50</v>
      </c>
      <c r="K14522" t="s">
        <v>27888</v>
      </c>
      <c r="L14522" t="s">
        <v>43</v>
      </c>
      <c r="M14522">
        <v>2</v>
      </c>
      <c r="N14522" t="s">
        <v>120</v>
      </c>
      <c r="O14522" s="1">
        <v>45320</v>
      </c>
      <c r="P14522" s="1">
        <v>45370</v>
      </c>
      <c r="Q14522">
        <v>648</v>
      </c>
      <c r="R14522">
        <v>6</v>
      </c>
      <c r="S14522" t="s">
        <v>58</v>
      </c>
      <c r="T14522" t="s">
        <v>28785</v>
      </c>
      <c r="U14522" t="s">
        <v>28790</v>
      </c>
      <c r="V14522">
        <v>1</v>
      </c>
      <c r="W14522" t="s">
        <v>28796</v>
      </c>
    </row>
    <row r="14523" spans="1:23" x14ac:dyDescent="0.25">
      <c r="A14523" t="s">
        <v>27889</v>
      </c>
      <c r="B14523" t="s">
        <v>74</v>
      </c>
      <c r="C14523">
        <v>137840</v>
      </c>
      <c r="D14523" t="s">
        <v>27418</v>
      </c>
      <c r="E14523" t="s">
        <v>1425</v>
      </c>
      <c r="F14523" t="s">
        <v>48</v>
      </c>
      <c r="G14523" t="s">
        <v>41</v>
      </c>
      <c r="H14523" t="s">
        <v>15667</v>
      </c>
      <c r="I14523" t="s">
        <v>41</v>
      </c>
      <c r="J14523">
        <v>50</v>
      </c>
      <c r="K14523" t="s">
        <v>12740</v>
      </c>
      <c r="L14523" t="s">
        <v>81</v>
      </c>
      <c r="M14523">
        <v>7</v>
      </c>
      <c r="N14523" t="s">
        <v>51</v>
      </c>
      <c r="O14523" s="1">
        <v>45677</v>
      </c>
      <c r="P14523" s="1">
        <v>45734</v>
      </c>
      <c r="Q14523">
        <v>1966</v>
      </c>
      <c r="R14523">
        <v>5.6</v>
      </c>
      <c r="S14523" t="s">
        <v>58</v>
      </c>
      <c r="T14523" t="s">
        <v>28795</v>
      </c>
      <c r="U14523" t="s">
        <v>28790</v>
      </c>
      <c r="V14523">
        <v>1</v>
      </c>
      <c r="W14523" t="s">
        <v>28796</v>
      </c>
    </row>
    <row r="14524" spans="1:23" x14ac:dyDescent="0.25">
      <c r="A14524" t="s">
        <v>27890</v>
      </c>
      <c r="B14524" t="s">
        <v>78</v>
      </c>
      <c r="C14524">
        <v>105338</v>
      </c>
      <c r="D14524" t="s">
        <v>27418</v>
      </c>
      <c r="E14524" t="s">
        <v>1425</v>
      </c>
      <c r="F14524" t="s">
        <v>94</v>
      </c>
      <c r="G14524" t="s">
        <v>41</v>
      </c>
      <c r="H14524" t="s">
        <v>15667</v>
      </c>
      <c r="I14524" t="s">
        <v>41</v>
      </c>
      <c r="J14524">
        <v>100</v>
      </c>
      <c r="K14524" t="s">
        <v>27891</v>
      </c>
      <c r="L14524" t="s">
        <v>43</v>
      </c>
      <c r="M14524">
        <v>8</v>
      </c>
      <c r="N14524" t="s">
        <v>36</v>
      </c>
      <c r="O14524" s="1">
        <v>45348</v>
      </c>
      <c r="P14524" s="1">
        <v>45420</v>
      </c>
      <c r="Q14524">
        <v>691</v>
      </c>
      <c r="R14524">
        <v>9.4</v>
      </c>
      <c r="S14524" t="s">
        <v>58</v>
      </c>
      <c r="T14524" t="s">
        <v>28785</v>
      </c>
      <c r="U14524" t="s">
        <v>28790</v>
      </c>
      <c r="V14524">
        <v>2</v>
      </c>
      <c r="W14524" t="s">
        <v>28791</v>
      </c>
    </row>
    <row r="14525" spans="1:23" x14ac:dyDescent="0.25">
      <c r="A14525" t="s">
        <v>27892</v>
      </c>
      <c r="B14525" t="s">
        <v>157</v>
      </c>
      <c r="C14525">
        <v>235903</v>
      </c>
      <c r="D14525" t="s">
        <v>27418</v>
      </c>
      <c r="E14525" t="s">
        <v>2104</v>
      </c>
      <c r="F14525" t="s">
        <v>55</v>
      </c>
      <c r="G14525" t="s">
        <v>41</v>
      </c>
      <c r="H14525" t="s">
        <v>15667</v>
      </c>
      <c r="I14525" t="s">
        <v>41</v>
      </c>
      <c r="J14525">
        <v>100</v>
      </c>
      <c r="K14525" t="s">
        <v>27893</v>
      </c>
      <c r="L14525" t="s">
        <v>81</v>
      </c>
      <c r="M14525">
        <v>17</v>
      </c>
      <c r="N14525" t="s">
        <v>68</v>
      </c>
      <c r="O14525" s="1">
        <v>45411</v>
      </c>
      <c r="P14525" s="1">
        <v>45432</v>
      </c>
      <c r="Q14525">
        <v>1302</v>
      </c>
      <c r="R14525">
        <v>7.8</v>
      </c>
      <c r="S14525" t="s">
        <v>87</v>
      </c>
      <c r="T14525" t="s">
        <v>28785</v>
      </c>
      <c r="U14525" t="s">
        <v>28788</v>
      </c>
      <c r="V14525">
        <v>4</v>
      </c>
      <c r="W14525" t="s">
        <v>28801</v>
      </c>
    </row>
    <row r="14526" spans="1:23" x14ac:dyDescent="0.25">
      <c r="A14526" t="s">
        <v>27894</v>
      </c>
      <c r="B14526" t="s">
        <v>74</v>
      </c>
      <c r="C14526">
        <v>114686</v>
      </c>
      <c r="D14526" t="s">
        <v>27418</v>
      </c>
      <c r="E14526" t="s">
        <v>1425</v>
      </c>
      <c r="F14526" t="s">
        <v>94</v>
      </c>
      <c r="G14526" t="s">
        <v>41</v>
      </c>
      <c r="H14526" t="s">
        <v>15667</v>
      </c>
      <c r="I14526" t="s">
        <v>41</v>
      </c>
      <c r="J14526">
        <v>50</v>
      </c>
      <c r="K14526" t="s">
        <v>27895</v>
      </c>
      <c r="L14526" t="s">
        <v>81</v>
      </c>
      <c r="M14526">
        <v>8</v>
      </c>
      <c r="N14526" t="s">
        <v>169</v>
      </c>
      <c r="O14526" s="1">
        <v>45627</v>
      </c>
      <c r="P14526" s="1">
        <v>45666</v>
      </c>
      <c r="Q14526">
        <v>2339</v>
      </c>
      <c r="R14526">
        <v>6.9</v>
      </c>
      <c r="S14526" t="s">
        <v>92</v>
      </c>
      <c r="T14526" t="s">
        <v>28785</v>
      </c>
      <c r="U14526" t="s">
        <v>28786</v>
      </c>
      <c r="V14526">
        <v>12</v>
      </c>
      <c r="W14526" t="s">
        <v>28797</v>
      </c>
    </row>
    <row r="14527" spans="1:23" x14ac:dyDescent="0.25">
      <c r="A14527" t="s">
        <v>27896</v>
      </c>
      <c r="B14527" t="s">
        <v>122</v>
      </c>
      <c r="C14527">
        <v>162449</v>
      </c>
      <c r="D14527" t="s">
        <v>27418</v>
      </c>
      <c r="E14527" t="s">
        <v>2104</v>
      </c>
      <c r="F14527" t="s">
        <v>23</v>
      </c>
      <c r="G14527" t="s">
        <v>41</v>
      </c>
      <c r="H14527" t="s">
        <v>15667</v>
      </c>
      <c r="I14527" t="s">
        <v>41</v>
      </c>
      <c r="J14527">
        <v>50</v>
      </c>
      <c r="K14527" t="s">
        <v>27897</v>
      </c>
      <c r="L14527" t="s">
        <v>81</v>
      </c>
      <c r="M14527">
        <v>15</v>
      </c>
      <c r="N14527" t="s">
        <v>57</v>
      </c>
      <c r="O14527" s="1">
        <v>45588</v>
      </c>
      <c r="P14527" s="1">
        <v>45615</v>
      </c>
      <c r="Q14527">
        <v>2457</v>
      </c>
      <c r="R14527">
        <v>5.3</v>
      </c>
      <c r="S14527" t="s">
        <v>29</v>
      </c>
      <c r="T14527" t="s">
        <v>28785</v>
      </c>
      <c r="U14527" t="s">
        <v>28786</v>
      </c>
      <c r="V14527">
        <v>10</v>
      </c>
      <c r="W14527" t="s">
        <v>28799</v>
      </c>
    </row>
    <row r="14528" spans="1:23" x14ac:dyDescent="0.25">
      <c r="A14528" t="s">
        <v>27898</v>
      </c>
      <c r="B14528" t="s">
        <v>157</v>
      </c>
      <c r="C14528">
        <v>136032</v>
      </c>
      <c r="D14528" t="s">
        <v>27418</v>
      </c>
      <c r="E14528" t="s">
        <v>1425</v>
      </c>
      <c r="F14528" t="s">
        <v>94</v>
      </c>
      <c r="G14528" t="s">
        <v>41</v>
      </c>
      <c r="H14528" t="s">
        <v>15667</v>
      </c>
      <c r="I14528" t="s">
        <v>41</v>
      </c>
      <c r="J14528">
        <v>100</v>
      </c>
      <c r="K14528" t="s">
        <v>27899</v>
      </c>
      <c r="L14528" t="s">
        <v>43</v>
      </c>
      <c r="M14528">
        <v>8</v>
      </c>
      <c r="N14528" t="s">
        <v>178</v>
      </c>
      <c r="O14528" s="1">
        <v>45424</v>
      </c>
      <c r="P14528" s="1">
        <v>45482</v>
      </c>
      <c r="Q14528">
        <v>1289</v>
      </c>
      <c r="R14528">
        <v>8.9</v>
      </c>
      <c r="S14528" t="s">
        <v>29</v>
      </c>
      <c r="T14528" t="s">
        <v>28785</v>
      </c>
      <c r="U14528" t="s">
        <v>28788</v>
      </c>
      <c r="V14528">
        <v>5</v>
      </c>
      <c r="W14528" t="s">
        <v>28792</v>
      </c>
    </row>
    <row r="14529" spans="1:23" x14ac:dyDescent="0.25">
      <c r="A14529" t="s">
        <v>27900</v>
      </c>
      <c r="B14529" t="s">
        <v>60</v>
      </c>
      <c r="C14529">
        <v>131893</v>
      </c>
      <c r="D14529" t="s">
        <v>27418</v>
      </c>
      <c r="E14529" t="s">
        <v>1425</v>
      </c>
      <c r="F14529" t="s">
        <v>55</v>
      </c>
      <c r="G14529" t="s">
        <v>41</v>
      </c>
      <c r="H14529" t="s">
        <v>15667</v>
      </c>
      <c r="I14529" t="s">
        <v>41</v>
      </c>
      <c r="J14529">
        <v>50</v>
      </c>
      <c r="K14529" t="s">
        <v>27901</v>
      </c>
      <c r="L14529" t="s">
        <v>81</v>
      </c>
      <c r="M14529">
        <v>8</v>
      </c>
      <c r="N14529" t="s">
        <v>141</v>
      </c>
      <c r="O14529" s="1">
        <v>45540</v>
      </c>
      <c r="P14529" s="1">
        <v>45564</v>
      </c>
      <c r="Q14529">
        <v>859</v>
      </c>
      <c r="R14529">
        <v>6</v>
      </c>
      <c r="S14529" t="s">
        <v>125</v>
      </c>
      <c r="T14529" t="s">
        <v>28785</v>
      </c>
      <c r="U14529" t="s">
        <v>28793</v>
      </c>
      <c r="V14529">
        <v>9</v>
      </c>
      <c r="W14529" t="s">
        <v>28794</v>
      </c>
    </row>
    <row r="14530" spans="1:23" x14ac:dyDescent="0.25">
      <c r="A14530" t="s">
        <v>27902</v>
      </c>
      <c r="B14530" t="s">
        <v>109</v>
      </c>
      <c r="C14530">
        <v>242478</v>
      </c>
      <c r="D14530" t="s">
        <v>27418</v>
      </c>
      <c r="E14530" t="s">
        <v>2104</v>
      </c>
      <c r="F14530" t="s">
        <v>94</v>
      </c>
      <c r="G14530" t="s">
        <v>41</v>
      </c>
      <c r="H14530" t="s">
        <v>15667</v>
      </c>
      <c r="I14530" t="s">
        <v>41</v>
      </c>
      <c r="J14530">
        <v>50</v>
      </c>
      <c r="K14530" t="s">
        <v>27903</v>
      </c>
      <c r="L14530" t="s">
        <v>27</v>
      </c>
      <c r="M14530">
        <v>16</v>
      </c>
      <c r="N14530" t="s">
        <v>141</v>
      </c>
      <c r="O14530" s="1">
        <v>45522</v>
      </c>
      <c r="P14530" s="1">
        <v>45538</v>
      </c>
      <c r="Q14530">
        <v>721</v>
      </c>
      <c r="R14530">
        <v>7.2</v>
      </c>
      <c r="S14530" t="s">
        <v>45</v>
      </c>
      <c r="T14530" t="s">
        <v>28785</v>
      </c>
      <c r="U14530" t="s">
        <v>28793</v>
      </c>
      <c r="V14530">
        <v>8</v>
      </c>
      <c r="W14530" t="s">
        <v>28802</v>
      </c>
    </row>
    <row r="14531" spans="1:23" x14ac:dyDescent="0.25">
      <c r="A14531" t="s">
        <v>27904</v>
      </c>
      <c r="B14531" t="s">
        <v>84</v>
      </c>
      <c r="C14531">
        <v>136075</v>
      </c>
      <c r="D14531" t="s">
        <v>27418</v>
      </c>
      <c r="E14531" t="s">
        <v>1425</v>
      </c>
      <c r="F14531" t="s">
        <v>94</v>
      </c>
      <c r="G14531" t="s">
        <v>41</v>
      </c>
      <c r="H14531" t="s">
        <v>15667</v>
      </c>
      <c r="I14531" t="s">
        <v>41</v>
      </c>
      <c r="J14531">
        <v>50</v>
      </c>
      <c r="K14531" t="s">
        <v>27905</v>
      </c>
      <c r="L14531" t="s">
        <v>81</v>
      </c>
      <c r="M14531">
        <v>5</v>
      </c>
      <c r="N14531" t="s">
        <v>63</v>
      </c>
      <c r="O14531" s="1">
        <v>45652</v>
      </c>
      <c r="P14531" s="1">
        <v>45691</v>
      </c>
      <c r="Q14531">
        <v>956</v>
      </c>
      <c r="R14531">
        <v>7.7</v>
      </c>
      <c r="S14531" t="s">
        <v>29</v>
      </c>
      <c r="T14531" t="s">
        <v>28785</v>
      </c>
      <c r="U14531" t="s">
        <v>28786</v>
      </c>
      <c r="V14531">
        <v>12</v>
      </c>
      <c r="W14531" t="s">
        <v>28797</v>
      </c>
    </row>
    <row r="14532" spans="1:23" x14ac:dyDescent="0.25">
      <c r="A14532" t="s">
        <v>27906</v>
      </c>
      <c r="B14532" t="s">
        <v>39</v>
      </c>
      <c r="C14532">
        <v>133070</v>
      </c>
      <c r="D14532" t="s">
        <v>27418</v>
      </c>
      <c r="E14532" t="s">
        <v>2104</v>
      </c>
      <c r="F14532" t="s">
        <v>48</v>
      </c>
      <c r="G14532" t="s">
        <v>41</v>
      </c>
      <c r="H14532" t="s">
        <v>15667</v>
      </c>
      <c r="I14532" t="s">
        <v>41</v>
      </c>
      <c r="J14532">
        <v>100</v>
      </c>
      <c r="K14532" t="s">
        <v>27907</v>
      </c>
      <c r="L14532" t="s">
        <v>43</v>
      </c>
      <c r="M14532">
        <v>18</v>
      </c>
      <c r="N14532" t="s">
        <v>82</v>
      </c>
      <c r="O14532" s="1">
        <v>45519</v>
      </c>
      <c r="P14532" s="1">
        <v>45540</v>
      </c>
      <c r="Q14532">
        <v>843</v>
      </c>
      <c r="R14532">
        <v>5.6</v>
      </c>
      <c r="S14532" t="s">
        <v>130</v>
      </c>
      <c r="T14532" t="s">
        <v>28785</v>
      </c>
      <c r="U14532" t="s">
        <v>28793</v>
      </c>
      <c r="V14532">
        <v>8</v>
      </c>
      <c r="W14532" t="s">
        <v>28802</v>
      </c>
    </row>
    <row r="14533" spans="1:23" x14ac:dyDescent="0.25">
      <c r="A14533" t="s">
        <v>27908</v>
      </c>
      <c r="B14533" t="s">
        <v>20</v>
      </c>
      <c r="C14533">
        <v>107993</v>
      </c>
      <c r="D14533" t="s">
        <v>27418</v>
      </c>
      <c r="E14533" t="s">
        <v>1425</v>
      </c>
      <c r="F14533" t="s">
        <v>55</v>
      </c>
      <c r="G14533" t="s">
        <v>41</v>
      </c>
      <c r="H14533" t="s">
        <v>15667</v>
      </c>
      <c r="I14533" t="s">
        <v>41</v>
      </c>
      <c r="J14533">
        <v>50</v>
      </c>
      <c r="K14533" t="s">
        <v>27909</v>
      </c>
      <c r="L14533" t="s">
        <v>81</v>
      </c>
      <c r="M14533">
        <v>8</v>
      </c>
      <c r="N14533" t="s">
        <v>36</v>
      </c>
      <c r="O14533" s="1">
        <v>45322</v>
      </c>
      <c r="P14533" s="1">
        <v>45385</v>
      </c>
      <c r="Q14533">
        <v>622</v>
      </c>
      <c r="R14533">
        <v>6.4</v>
      </c>
      <c r="S14533" t="s">
        <v>52</v>
      </c>
      <c r="T14533" t="s">
        <v>28785</v>
      </c>
      <c r="U14533" t="s">
        <v>28790</v>
      </c>
      <c r="V14533">
        <v>1</v>
      </c>
      <c r="W14533" t="s">
        <v>28796</v>
      </c>
    </row>
    <row r="14534" spans="1:23" x14ac:dyDescent="0.25">
      <c r="A14534" t="s">
        <v>27910</v>
      </c>
      <c r="B14534" t="s">
        <v>78</v>
      </c>
      <c r="C14534">
        <v>59223</v>
      </c>
      <c r="D14534" t="s">
        <v>27418</v>
      </c>
      <c r="E14534" t="s">
        <v>22</v>
      </c>
      <c r="F14534" t="s">
        <v>94</v>
      </c>
      <c r="G14534" t="s">
        <v>41</v>
      </c>
      <c r="H14534" t="s">
        <v>15667</v>
      </c>
      <c r="I14534" t="s">
        <v>41</v>
      </c>
      <c r="J14534">
        <v>50</v>
      </c>
      <c r="K14534" t="s">
        <v>25526</v>
      </c>
      <c r="L14534" t="s">
        <v>43</v>
      </c>
      <c r="M14534">
        <v>1</v>
      </c>
      <c r="N14534" t="s">
        <v>82</v>
      </c>
      <c r="O14534" s="1">
        <v>45367</v>
      </c>
      <c r="P14534" s="1">
        <v>45417</v>
      </c>
      <c r="Q14534">
        <v>1373</v>
      </c>
      <c r="R14534">
        <v>5.7</v>
      </c>
      <c r="S14534" t="s">
        <v>198</v>
      </c>
      <c r="T14534" t="s">
        <v>28785</v>
      </c>
      <c r="U14534" t="s">
        <v>28790</v>
      </c>
      <c r="V14534">
        <v>3</v>
      </c>
      <c r="W14534" t="s">
        <v>28798</v>
      </c>
    </row>
    <row r="14535" spans="1:23" x14ac:dyDescent="0.25">
      <c r="A14535" t="s">
        <v>27911</v>
      </c>
      <c r="B14535" t="s">
        <v>74</v>
      </c>
      <c r="C14535">
        <v>73079</v>
      </c>
      <c r="D14535" t="s">
        <v>27418</v>
      </c>
      <c r="E14535" t="s">
        <v>22</v>
      </c>
      <c r="F14535" t="s">
        <v>55</v>
      </c>
      <c r="G14535" t="s">
        <v>41</v>
      </c>
      <c r="H14535" t="s">
        <v>15667</v>
      </c>
      <c r="I14535" t="s">
        <v>41</v>
      </c>
      <c r="J14535">
        <v>100</v>
      </c>
      <c r="K14535" t="s">
        <v>27912</v>
      </c>
      <c r="L14535" t="s">
        <v>43</v>
      </c>
      <c r="M14535">
        <v>0</v>
      </c>
      <c r="N14535" t="s">
        <v>169</v>
      </c>
      <c r="O14535" s="1">
        <v>45469</v>
      </c>
      <c r="P14535" s="1">
        <v>45507</v>
      </c>
      <c r="Q14535">
        <v>2289</v>
      </c>
      <c r="R14535">
        <v>7.3</v>
      </c>
      <c r="S14535" t="s">
        <v>92</v>
      </c>
      <c r="T14535" t="s">
        <v>28785</v>
      </c>
      <c r="U14535" t="s">
        <v>28788</v>
      </c>
      <c r="V14535">
        <v>6</v>
      </c>
      <c r="W14535" t="s">
        <v>28789</v>
      </c>
    </row>
    <row r="14536" spans="1:23" x14ac:dyDescent="0.25">
      <c r="A14536" t="s">
        <v>27913</v>
      </c>
      <c r="B14536" t="s">
        <v>89</v>
      </c>
      <c r="C14536">
        <v>199820</v>
      </c>
      <c r="D14536" t="s">
        <v>27418</v>
      </c>
      <c r="E14536" t="s">
        <v>2104</v>
      </c>
      <c r="F14536" t="s">
        <v>48</v>
      </c>
      <c r="G14536" t="s">
        <v>41</v>
      </c>
      <c r="H14536" t="s">
        <v>15667</v>
      </c>
      <c r="I14536" t="s">
        <v>41</v>
      </c>
      <c r="J14536">
        <v>100</v>
      </c>
      <c r="K14536" t="s">
        <v>27914</v>
      </c>
      <c r="L14536" t="s">
        <v>43</v>
      </c>
      <c r="M14536">
        <v>10</v>
      </c>
      <c r="N14536" t="s">
        <v>44</v>
      </c>
      <c r="O14536" s="1">
        <v>45490</v>
      </c>
      <c r="P14536" s="1">
        <v>45512</v>
      </c>
      <c r="Q14536">
        <v>2175</v>
      </c>
      <c r="R14536">
        <v>6.6</v>
      </c>
      <c r="S14536" t="s">
        <v>37</v>
      </c>
      <c r="T14536" t="s">
        <v>28785</v>
      </c>
      <c r="U14536" t="s">
        <v>28793</v>
      </c>
      <c r="V14536">
        <v>7</v>
      </c>
      <c r="W14536" t="s">
        <v>28800</v>
      </c>
    </row>
    <row r="14537" spans="1:23" x14ac:dyDescent="0.25">
      <c r="A14537" t="s">
        <v>27915</v>
      </c>
      <c r="B14537" t="s">
        <v>157</v>
      </c>
      <c r="C14537">
        <v>122010</v>
      </c>
      <c r="D14537" t="s">
        <v>27418</v>
      </c>
      <c r="E14537" t="s">
        <v>1425</v>
      </c>
      <c r="F14537" t="s">
        <v>94</v>
      </c>
      <c r="G14537" t="s">
        <v>41</v>
      </c>
      <c r="H14537" t="s">
        <v>15667</v>
      </c>
      <c r="I14537" t="s">
        <v>41</v>
      </c>
      <c r="J14537">
        <v>100</v>
      </c>
      <c r="K14537" t="s">
        <v>27916</v>
      </c>
      <c r="L14537" t="s">
        <v>35</v>
      </c>
      <c r="M14537">
        <v>8</v>
      </c>
      <c r="N14537" t="s">
        <v>68</v>
      </c>
      <c r="O14537" s="1">
        <v>45557</v>
      </c>
      <c r="P14537" s="1">
        <v>45587</v>
      </c>
      <c r="Q14537">
        <v>727</v>
      </c>
      <c r="R14537">
        <v>5.4</v>
      </c>
      <c r="S14537" t="s">
        <v>92</v>
      </c>
      <c r="T14537" t="s">
        <v>28785</v>
      </c>
      <c r="U14537" t="s">
        <v>28793</v>
      </c>
      <c r="V14537">
        <v>9</v>
      </c>
      <c r="W14537" t="s">
        <v>28794</v>
      </c>
    </row>
    <row r="14538" spans="1:23" x14ac:dyDescent="0.25">
      <c r="A14538" t="s">
        <v>27917</v>
      </c>
      <c r="B14538" t="s">
        <v>102</v>
      </c>
      <c r="C14538">
        <v>145783</v>
      </c>
      <c r="D14538" t="s">
        <v>27418</v>
      </c>
      <c r="E14538" t="s">
        <v>1425</v>
      </c>
      <c r="F14538" t="s">
        <v>55</v>
      </c>
      <c r="G14538" t="s">
        <v>41</v>
      </c>
      <c r="H14538" t="s">
        <v>15667</v>
      </c>
      <c r="I14538" t="s">
        <v>41</v>
      </c>
      <c r="J14538">
        <v>50</v>
      </c>
      <c r="K14538" t="s">
        <v>27918</v>
      </c>
      <c r="L14538" t="s">
        <v>43</v>
      </c>
      <c r="M14538">
        <v>6</v>
      </c>
      <c r="N14538" t="s">
        <v>36</v>
      </c>
      <c r="O14538" s="1">
        <v>45547</v>
      </c>
      <c r="P14538" s="1">
        <v>45593</v>
      </c>
      <c r="Q14538">
        <v>1689</v>
      </c>
      <c r="R14538">
        <v>8.4</v>
      </c>
      <c r="S14538" t="s">
        <v>198</v>
      </c>
      <c r="T14538" t="s">
        <v>28785</v>
      </c>
      <c r="U14538" t="s">
        <v>28793</v>
      </c>
      <c r="V14538">
        <v>9</v>
      </c>
      <c r="W14538" t="s">
        <v>28794</v>
      </c>
    </row>
    <row r="14539" spans="1:23" x14ac:dyDescent="0.25">
      <c r="A14539" t="s">
        <v>27919</v>
      </c>
      <c r="B14539" t="s">
        <v>102</v>
      </c>
      <c r="C14539">
        <v>148329</v>
      </c>
      <c r="D14539" t="s">
        <v>27418</v>
      </c>
      <c r="E14539" t="s">
        <v>2104</v>
      </c>
      <c r="F14539" t="s">
        <v>48</v>
      </c>
      <c r="G14539" t="s">
        <v>41</v>
      </c>
      <c r="H14539" t="s">
        <v>15667</v>
      </c>
      <c r="I14539" t="s">
        <v>41</v>
      </c>
      <c r="J14539">
        <v>50</v>
      </c>
      <c r="K14539" t="s">
        <v>27920</v>
      </c>
      <c r="L14539" t="s">
        <v>35</v>
      </c>
      <c r="M14539">
        <v>19</v>
      </c>
      <c r="N14539" t="s">
        <v>82</v>
      </c>
      <c r="O14539" s="1">
        <v>45625</v>
      </c>
      <c r="P14539" s="1">
        <v>45683</v>
      </c>
      <c r="Q14539">
        <v>2035</v>
      </c>
      <c r="R14539">
        <v>7.7</v>
      </c>
      <c r="S14539" t="s">
        <v>76</v>
      </c>
      <c r="T14539" t="s">
        <v>28785</v>
      </c>
      <c r="U14539" t="s">
        <v>28786</v>
      </c>
      <c r="V14539">
        <v>11</v>
      </c>
      <c r="W14539" t="s">
        <v>28787</v>
      </c>
    </row>
    <row r="14540" spans="1:23" x14ac:dyDescent="0.25">
      <c r="A14540" t="s">
        <v>27921</v>
      </c>
      <c r="B14540" t="s">
        <v>60</v>
      </c>
      <c r="C14540">
        <v>106911</v>
      </c>
      <c r="D14540" t="s">
        <v>27418</v>
      </c>
      <c r="E14540" t="s">
        <v>1425</v>
      </c>
      <c r="F14540" t="s">
        <v>55</v>
      </c>
      <c r="G14540" t="s">
        <v>41</v>
      </c>
      <c r="H14540" t="s">
        <v>15667</v>
      </c>
      <c r="I14540" t="s">
        <v>41</v>
      </c>
      <c r="J14540">
        <v>100</v>
      </c>
      <c r="K14540" t="s">
        <v>27922</v>
      </c>
      <c r="L14540" t="s">
        <v>35</v>
      </c>
      <c r="M14540">
        <v>5</v>
      </c>
      <c r="N14540" t="s">
        <v>28</v>
      </c>
      <c r="O14540" s="1">
        <v>45538</v>
      </c>
      <c r="P14540" s="1">
        <v>45602</v>
      </c>
      <c r="Q14540">
        <v>1487</v>
      </c>
      <c r="R14540">
        <v>6.7</v>
      </c>
      <c r="S14540" t="s">
        <v>149</v>
      </c>
      <c r="T14540" t="s">
        <v>28785</v>
      </c>
      <c r="U14540" t="s">
        <v>28793</v>
      </c>
      <c r="V14540">
        <v>9</v>
      </c>
      <c r="W14540" t="s">
        <v>28794</v>
      </c>
    </row>
    <row r="14541" spans="1:23" x14ac:dyDescent="0.25">
      <c r="A14541" t="s">
        <v>27923</v>
      </c>
      <c r="B14541" t="s">
        <v>31</v>
      </c>
      <c r="C14541">
        <v>178015</v>
      </c>
      <c r="D14541" t="s">
        <v>27418</v>
      </c>
      <c r="E14541" t="s">
        <v>2104</v>
      </c>
      <c r="F14541" t="s">
        <v>55</v>
      </c>
      <c r="G14541" t="s">
        <v>41</v>
      </c>
      <c r="H14541" t="s">
        <v>15667</v>
      </c>
      <c r="I14541" t="s">
        <v>41</v>
      </c>
      <c r="J14541">
        <v>100</v>
      </c>
      <c r="K14541" t="s">
        <v>27924</v>
      </c>
      <c r="L14541" t="s">
        <v>27</v>
      </c>
      <c r="M14541">
        <v>11</v>
      </c>
      <c r="N14541" t="s">
        <v>141</v>
      </c>
      <c r="O14541" s="1">
        <v>45479</v>
      </c>
      <c r="P14541" s="1">
        <v>45525</v>
      </c>
      <c r="Q14541">
        <v>2107</v>
      </c>
      <c r="R14541">
        <v>6.4</v>
      </c>
      <c r="S14541" t="s">
        <v>97</v>
      </c>
      <c r="T14541" t="s">
        <v>28785</v>
      </c>
      <c r="U14541" t="s">
        <v>28793</v>
      </c>
      <c r="V14541">
        <v>7</v>
      </c>
      <c r="W14541" t="s">
        <v>28800</v>
      </c>
    </row>
    <row r="14542" spans="1:23" x14ac:dyDescent="0.25">
      <c r="A14542" t="s">
        <v>27925</v>
      </c>
      <c r="B14542" t="s">
        <v>60</v>
      </c>
      <c r="C14542">
        <v>71281</v>
      </c>
      <c r="D14542" t="s">
        <v>27418</v>
      </c>
      <c r="E14542" t="s">
        <v>754</v>
      </c>
      <c r="F14542" t="s">
        <v>48</v>
      </c>
      <c r="G14542" t="s">
        <v>41</v>
      </c>
      <c r="H14542" t="s">
        <v>15667</v>
      </c>
      <c r="I14542" t="s">
        <v>41</v>
      </c>
      <c r="J14542">
        <v>100</v>
      </c>
      <c r="K14542" t="s">
        <v>27926</v>
      </c>
      <c r="L14542" t="s">
        <v>81</v>
      </c>
      <c r="M14542">
        <v>4</v>
      </c>
      <c r="N14542" t="s">
        <v>36</v>
      </c>
      <c r="O14542" s="1">
        <v>45607</v>
      </c>
      <c r="P14542" s="1">
        <v>45644</v>
      </c>
      <c r="Q14542">
        <v>2082</v>
      </c>
      <c r="R14542">
        <v>8.4</v>
      </c>
      <c r="S14542" t="s">
        <v>76</v>
      </c>
      <c r="T14542" t="s">
        <v>28785</v>
      </c>
      <c r="U14542" t="s">
        <v>28786</v>
      </c>
      <c r="V14542">
        <v>11</v>
      </c>
      <c r="W14542" t="s">
        <v>28787</v>
      </c>
    </row>
    <row r="14543" spans="1:23" x14ac:dyDescent="0.25">
      <c r="A14543" t="s">
        <v>27927</v>
      </c>
      <c r="B14543" t="s">
        <v>122</v>
      </c>
      <c r="C14543">
        <v>128733</v>
      </c>
      <c r="D14543" t="s">
        <v>27418</v>
      </c>
      <c r="E14543" t="s">
        <v>1425</v>
      </c>
      <c r="F14543" t="s">
        <v>55</v>
      </c>
      <c r="G14543" t="s">
        <v>41</v>
      </c>
      <c r="H14543" t="s">
        <v>15667</v>
      </c>
      <c r="I14543" t="s">
        <v>41</v>
      </c>
      <c r="J14543">
        <v>50</v>
      </c>
      <c r="K14543" t="s">
        <v>27928</v>
      </c>
      <c r="L14543" t="s">
        <v>43</v>
      </c>
      <c r="M14543">
        <v>8</v>
      </c>
      <c r="N14543" t="s">
        <v>28</v>
      </c>
      <c r="O14543" s="1">
        <v>45458</v>
      </c>
      <c r="P14543" s="1">
        <v>45521</v>
      </c>
      <c r="Q14543">
        <v>581</v>
      </c>
      <c r="R14543">
        <v>6.5</v>
      </c>
      <c r="S14543" t="s">
        <v>52</v>
      </c>
      <c r="T14543" t="s">
        <v>28785</v>
      </c>
      <c r="U14543" t="s">
        <v>28788</v>
      </c>
      <c r="V14543">
        <v>6</v>
      </c>
      <c r="W14543" t="s">
        <v>28789</v>
      </c>
    </row>
    <row r="14544" spans="1:23" x14ac:dyDescent="0.25">
      <c r="A14544" t="s">
        <v>27929</v>
      </c>
      <c r="B14544" t="s">
        <v>54</v>
      </c>
      <c r="C14544">
        <v>51455</v>
      </c>
      <c r="D14544" t="s">
        <v>27418</v>
      </c>
      <c r="E14544" t="s">
        <v>22</v>
      </c>
      <c r="F14544" t="s">
        <v>48</v>
      </c>
      <c r="G14544" t="s">
        <v>41</v>
      </c>
      <c r="H14544" t="s">
        <v>15667</v>
      </c>
      <c r="I14544" t="s">
        <v>41</v>
      </c>
      <c r="J14544">
        <v>50</v>
      </c>
      <c r="K14544" t="s">
        <v>5234</v>
      </c>
      <c r="L14544" t="s">
        <v>81</v>
      </c>
      <c r="M14544">
        <v>0</v>
      </c>
      <c r="N14544" t="s">
        <v>36</v>
      </c>
      <c r="O14544" s="1">
        <v>45740</v>
      </c>
      <c r="P14544" s="1">
        <v>45797</v>
      </c>
      <c r="Q14544">
        <v>1024</v>
      </c>
      <c r="R14544">
        <v>7.9</v>
      </c>
      <c r="S14544" t="s">
        <v>72</v>
      </c>
      <c r="T14544" t="s">
        <v>28795</v>
      </c>
      <c r="U14544" t="s">
        <v>28790</v>
      </c>
      <c r="V14544">
        <v>3</v>
      </c>
      <c r="W14544" t="s">
        <v>28798</v>
      </c>
    </row>
    <row r="14545" spans="1:23" x14ac:dyDescent="0.25">
      <c r="A14545" t="s">
        <v>27930</v>
      </c>
      <c r="B14545" t="s">
        <v>157</v>
      </c>
      <c r="C14545">
        <v>102621</v>
      </c>
      <c r="D14545" t="s">
        <v>27418</v>
      </c>
      <c r="E14545" t="s">
        <v>1425</v>
      </c>
      <c r="F14545" t="s">
        <v>55</v>
      </c>
      <c r="G14545" t="s">
        <v>41</v>
      </c>
      <c r="H14545" t="s">
        <v>15667</v>
      </c>
      <c r="I14545" t="s">
        <v>41</v>
      </c>
      <c r="J14545">
        <v>50</v>
      </c>
      <c r="K14545" t="s">
        <v>27931</v>
      </c>
      <c r="L14545" t="s">
        <v>35</v>
      </c>
      <c r="M14545">
        <v>9</v>
      </c>
      <c r="N14545" t="s">
        <v>169</v>
      </c>
      <c r="O14545" s="1">
        <v>45427</v>
      </c>
      <c r="P14545" s="1">
        <v>45457</v>
      </c>
      <c r="Q14545">
        <v>2391</v>
      </c>
      <c r="R14545">
        <v>6</v>
      </c>
      <c r="S14545" t="s">
        <v>29</v>
      </c>
      <c r="T14545" t="s">
        <v>28785</v>
      </c>
      <c r="U14545" t="s">
        <v>28788</v>
      </c>
      <c r="V14545">
        <v>5</v>
      </c>
      <c r="W14545" t="s">
        <v>28792</v>
      </c>
    </row>
    <row r="14546" spans="1:23" x14ac:dyDescent="0.25">
      <c r="A14546" t="s">
        <v>27932</v>
      </c>
      <c r="B14546" t="s">
        <v>31</v>
      </c>
      <c r="C14546">
        <v>137594</v>
      </c>
      <c r="D14546" t="s">
        <v>27418</v>
      </c>
      <c r="E14546" t="s">
        <v>1425</v>
      </c>
      <c r="F14546" t="s">
        <v>94</v>
      </c>
      <c r="G14546" t="s">
        <v>41</v>
      </c>
      <c r="H14546" t="s">
        <v>15667</v>
      </c>
      <c r="I14546" t="s">
        <v>41</v>
      </c>
      <c r="J14546">
        <v>50</v>
      </c>
      <c r="K14546" t="s">
        <v>27933</v>
      </c>
      <c r="L14546" t="s">
        <v>35</v>
      </c>
      <c r="M14546">
        <v>5</v>
      </c>
      <c r="N14546" t="s">
        <v>100</v>
      </c>
      <c r="O14546" s="1">
        <v>45422</v>
      </c>
      <c r="P14546" s="1">
        <v>45492</v>
      </c>
      <c r="Q14546">
        <v>1375</v>
      </c>
      <c r="R14546">
        <v>9.6</v>
      </c>
      <c r="S14546" t="s">
        <v>107</v>
      </c>
      <c r="T14546" t="s">
        <v>28785</v>
      </c>
      <c r="U14546" t="s">
        <v>28788</v>
      </c>
      <c r="V14546">
        <v>5</v>
      </c>
      <c r="W14546" t="s">
        <v>28792</v>
      </c>
    </row>
    <row r="14547" spans="1:23" x14ac:dyDescent="0.25">
      <c r="A14547" t="s">
        <v>27934</v>
      </c>
      <c r="B14547" t="s">
        <v>31</v>
      </c>
      <c r="C14547">
        <v>98132</v>
      </c>
      <c r="D14547" t="s">
        <v>27418</v>
      </c>
      <c r="E14547" t="s">
        <v>754</v>
      </c>
      <c r="F14547" t="s">
        <v>55</v>
      </c>
      <c r="G14547" t="s">
        <v>41</v>
      </c>
      <c r="H14547" t="s">
        <v>15667</v>
      </c>
      <c r="I14547" t="s">
        <v>41</v>
      </c>
      <c r="J14547">
        <v>50</v>
      </c>
      <c r="K14547" t="s">
        <v>27935</v>
      </c>
      <c r="L14547" t="s">
        <v>27</v>
      </c>
      <c r="M14547">
        <v>3</v>
      </c>
      <c r="N14547" t="s">
        <v>178</v>
      </c>
      <c r="O14547" s="1">
        <v>45563</v>
      </c>
      <c r="P14547" s="1">
        <v>45607</v>
      </c>
      <c r="Q14547">
        <v>1216</v>
      </c>
      <c r="R14547">
        <v>5.5</v>
      </c>
      <c r="S14547" t="s">
        <v>149</v>
      </c>
      <c r="T14547" t="s">
        <v>28785</v>
      </c>
      <c r="U14547" t="s">
        <v>28793</v>
      </c>
      <c r="V14547">
        <v>9</v>
      </c>
      <c r="W14547" t="s">
        <v>28794</v>
      </c>
    </row>
    <row r="14548" spans="1:23" x14ac:dyDescent="0.25">
      <c r="A14548" t="s">
        <v>27936</v>
      </c>
      <c r="B14548" t="s">
        <v>167</v>
      </c>
      <c r="C14548">
        <v>122215</v>
      </c>
      <c r="D14548" t="s">
        <v>27418</v>
      </c>
      <c r="E14548" t="s">
        <v>1425</v>
      </c>
      <c r="F14548" t="s">
        <v>55</v>
      </c>
      <c r="G14548" t="s">
        <v>41</v>
      </c>
      <c r="H14548" t="s">
        <v>15667</v>
      </c>
      <c r="I14548" t="s">
        <v>41</v>
      </c>
      <c r="J14548">
        <v>50</v>
      </c>
      <c r="K14548" t="s">
        <v>27937</v>
      </c>
      <c r="L14548" t="s">
        <v>81</v>
      </c>
      <c r="M14548">
        <v>5</v>
      </c>
      <c r="N14548" t="s">
        <v>91</v>
      </c>
      <c r="O14548" s="1">
        <v>45618</v>
      </c>
      <c r="P14548" s="1">
        <v>45638</v>
      </c>
      <c r="Q14548">
        <v>1210</v>
      </c>
      <c r="R14548">
        <v>6.4</v>
      </c>
      <c r="S14548" t="s">
        <v>72</v>
      </c>
      <c r="T14548" t="s">
        <v>28785</v>
      </c>
      <c r="U14548" t="s">
        <v>28786</v>
      </c>
      <c r="V14548">
        <v>11</v>
      </c>
      <c r="W14548" t="s">
        <v>28787</v>
      </c>
    </row>
    <row r="14549" spans="1:23" x14ac:dyDescent="0.25">
      <c r="A14549" t="s">
        <v>27938</v>
      </c>
      <c r="B14549" t="s">
        <v>54</v>
      </c>
      <c r="C14549">
        <v>74383</v>
      </c>
      <c r="D14549" t="s">
        <v>27418</v>
      </c>
      <c r="E14549" t="s">
        <v>754</v>
      </c>
      <c r="F14549" t="s">
        <v>23</v>
      </c>
      <c r="G14549" t="s">
        <v>41</v>
      </c>
      <c r="H14549" t="s">
        <v>15667</v>
      </c>
      <c r="I14549" t="s">
        <v>41</v>
      </c>
      <c r="J14549">
        <v>50</v>
      </c>
      <c r="K14549" t="s">
        <v>27939</v>
      </c>
      <c r="L14549" t="s">
        <v>43</v>
      </c>
      <c r="M14549">
        <v>3</v>
      </c>
      <c r="N14549" t="s">
        <v>178</v>
      </c>
      <c r="O14549" s="1">
        <v>45667</v>
      </c>
      <c r="P14549" s="1">
        <v>45723</v>
      </c>
      <c r="Q14549">
        <v>737</v>
      </c>
      <c r="R14549">
        <v>7</v>
      </c>
      <c r="S14549" t="s">
        <v>198</v>
      </c>
      <c r="T14549" t="s">
        <v>28795</v>
      </c>
      <c r="U14549" t="s">
        <v>28790</v>
      </c>
      <c r="V14549">
        <v>1</v>
      </c>
      <c r="W14549" t="s">
        <v>28796</v>
      </c>
    </row>
    <row r="14550" spans="1:23" x14ac:dyDescent="0.25">
      <c r="A14550" t="s">
        <v>27940</v>
      </c>
      <c r="B14550" t="s">
        <v>145</v>
      </c>
      <c r="C14550">
        <v>145846</v>
      </c>
      <c r="D14550" t="s">
        <v>27418</v>
      </c>
      <c r="E14550" t="s">
        <v>2104</v>
      </c>
      <c r="F14550" t="s">
        <v>23</v>
      </c>
      <c r="G14550" t="s">
        <v>41</v>
      </c>
      <c r="H14550" t="s">
        <v>15667</v>
      </c>
      <c r="I14550" t="s">
        <v>41</v>
      </c>
      <c r="J14550">
        <v>100</v>
      </c>
      <c r="K14550" t="s">
        <v>27941</v>
      </c>
      <c r="L14550" t="s">
        <v>81</v>
      </c>
      <c r="M14550">
        <v>10</v>
      </c>
      <c r="N14550" t="s">
        <v>169</v>
      </c>
      <c r="O14550" s="1">
        <v>45582</v>
      </c>
      <c r="P14550" s="1">
        <v>45624</v>
      </c>
      <c r="Q14550">
        <v>1227</v>
      </c>
      <c r="R14550">
        <v>8.4</v>
      </c>
      <c r="S14550" t="s">
        <v>37</v>
      </c>
      <c r="T14550" t="s">
        <v>28785</v>
      </c>
      <c r="U14550" t="s">
        <v>28786</v>
      </c>
      <c r="V14550">
        <v>10</v>
      </c>
      <c r="W14550" t="s">
        <v>28799</v>
      </c>
    </row>
    <row r="14551" spans="1:23" x14ac:dyDescent="0.25">
      <c r="A14551" t="s">
        <v>27942</v>
      </c>
      <c r="B14551" t="s">
        <v>145</v>
      </c>
      <c r="C14551">
        <v>65426</v>
      </c>
      <c r="D14551" t="s">
        <v>27418</v>
      </c>
      <c r="E14551" t="s">
        <v>22</v>
      </c>
      <c r="F14551" t="s">
        <v>94</v>
      </c>
      <c r="G14551" t="s">
        <v>41</v>
      </c>
      <c r="H14551" t="s">
        <v>15667</v>
      </c>
      <c r="I14551" t="s">
        <v>41</v>
      </c>
      <c r="J14551">
        <v>50</v>
      </c>
      <c r="K14551" t="s">
        <v>27943</v>
      </c>
      <c r="L14551" t="s">
        <v>35</v>
      </c>
      <c r="M14551">
        <v>1</v>
      </c>
      <c r="N14551" t="s">
        <v>68</v>
      </c>
      <c r="O14551" s="1">
        <v>45348</v>
      </c>
      <c r="P14551" s="1">
        <v>45374</v>
      </c>
      <c r="Q14551">
        <v>955</v>
      </c>
      <c r="R14551">
        <v>8</v>
      </c>
      <c r="S14551" t="s">
        <v>37</v>
      </c>
      <c r="T14551" t="s">
        <v>28785</v>
      </c>
      <c r="U14551" t="s">
        <v>28790</v>
      </c>
      <c r="V14551">
        <v>2</v>
      </c>
      <c r="W14551" t="s">
        <v>28791</v>
      </c>
    </row>
    <row r="14552" spans="1:23" x14ac:dyDescent="0.25">
      <c r="A14552" t="s">
        <v>27944</v>
      </c>
      <c r="B14552" t="s">
        <v>20</v>
      </c>
      <c r="C14552">
        <v>70681</v>
      </c>
      <c r="D14552" t="s">
        <v>27418</v>
      </c>
      <c r="E14552" t="s">
        <v>22</v>
      </c>
      <c r="F14552" t="s">
        <v>23</v>
      </c>
      <c r="G14552" t="s">
        <v>41</v>
      </c>
      <c r="H14552" t="s">
        <v>15667</v>
      </c>
      <c r="I14552" t="s">
        <v>41</v>
      </c>
      <c r="J14552">
        <v>100</v>
      </c>
      <c r="K14552" t="s">
        <v>27945</v>
      </c>
      <c r="L14552" t="s">
        <v>81</v>
      </c>
      <c r="M14552">
        <v>1</v>
      </c>
      <c r="N14552" t="s">
        <v>44</v>
      </c>
      <c r="O14552" s="1">
        <v>45753</v>
      </c>
      <c r="P14552" s="1">
        <v>45805</v>
      </c>
      <c r="Q14552">
        <v>2119</v>
      </c>
      <c r="R14552">
        <v>7</v>
      </c>
      <c r="S14552" t="s">
        <v>130</v>
      </c>
      <c r="T14552" t="s">
        <v>28795</v>
      </c>
      <c r="U14552" t="s">
        <v>28788</v>
      </c>
      <c r="V14552">
        <v>4</v>
      </c>
      <c r="W14552" t="s">
        <v>28801</v>
      </c>
    </row>
    <row r="14553" spans="1:23" x14ac:dyDescent="0.25">
      <c r="A14553" t="s">
        <v>27946</v>
      </c>
      <c r="B14553" t="s">
        <v>114</v>
      </c>
      <c r="C14553">
        <v>131000</v>
      </c>
      <c r="D14553" t="s">
        <v>27418</v>
      </c>
      <c r="E14553" t="s">
        <v>1425</v>
      </c>
      <c r="F14553" t="s">
        <v>94</v>
      </c>
      <c r="G14553" t="s">
        <v>41</v>
      </c>
      <c r="H14553" t="s">
        <v>15667</v>
      </c>
      <c r="I14553" t="s">
        <v>41</v>
      </c>
      <c r="J14553">
        <v>50</v>
      </c>
      <c r="K14553" t="s">
        <v>27947</v>
      </c>
      <c r="L14553" t="s">
        <v>27</v>
      </c>
      <c r="M14553">
        <v>5</v>
      </c>
      <c r="N14553" t="s">
        <v>169</v>
      </c>
      <c r="O14553" s="1">
        <v>45317</v>
      </c>
      <c r="P14553" s="1">
        <v>45361</v>
      </c>
      <c r="Q14553">
        <v>2466</v>
      </c>
      <c r="R14553">
        <v>9</v>
      </c>
      <c r="S14553" t="s">
        <v>87</v>
      </c>
      <c r="T14553" t="s">
        <v>28785</v>
      </c>
      <c r="U14553" t="s">
        <v>28790</v>
      </c>
      <c r="V14553">
        <v>1</v>
      </c>
      <c r="W14553" t="s">
        <v>28796</v>
      </c>
    </row>
    <row r="14554" spans="1:23" x14ac:dyDescent="0.25">
      <c r="A14554" t="s">
        <v>27948</v>
      </c>
      <c r="B14554" t="s">
        <v>31</v>
      </c>
      <c r="C14554">
        <v>57165</v>
      </c>
      <c r="D14554" t="s">
        <v>27418</v>
      </c>
      <c r="E14554" t="s">
        <v>22</v>
      </c>
      <c r="F14554" t="s">
        <v>48</v>
      </c>
      <c r="G14554" t="s">
        <v>41</v>
      </c>
      <c r="H14554" t="s">
        <v>15667</v>
      </c>
      <c r="I14554" t="s">
        <v>41</v>
      </c>
      <c r="J14554">
        <v>50</v>
      </c>
      <c r="K14554" t="s">
        <v>27949</v>
      </c>
      <c r="L14554" t="s">
        <v>43</v>
      </c>
      <c r="M14554">
        <v>1</v>
      </c>
      <c r="N14554" t="s">
        <v>100</v>
      </c>
      <c r="O14554" s="1">
        <v>45600</v>
      </c>
      <c r="P14554" s="1">
        <v>45635</v>
      </c>
      <c r="Q14554">
        <v>1293</v>
      </c>
      <c r="R14554">
        <v>9.6999999999999993</v>
      </c>
      <c r="S14554" t="s">
        <v>198</v>
      </c>
      <c r="T14554" t="s">
        <v>28785</v>
      </c>
      <c r="U14554" t="s">
        <v>28786</v>
      </c>
      <c r="V14554">
        <v>11</v>
      </c>
      <c r="W14554" t="s">
        <v>28787</v>
      </c>
    </row>
    <row r="14555" spans="1:23" x14ac:dyDescent="0.25">
      <c r="A14555" t="s">
        <v>27950</v>
      </c>
      <c r="B14555" t="s">
        <v>60</v>
      </c>
      <c r="C14555">
        <v>51483</v>
      </c>
      <c r="D14555" t="s">
        <v>27418</v>
      </c>
      <c r="E14555" t="s">
        <v>22</v>
      </c>
      <c r="F14555" t="s">
        <v>55</v>
      </c>
      <c r="G14555" t="s">
        <v>41</v>
      </c>
      <c r="H14555" t="s">
        <v>15667</v>
      </c>
      <c r="I14555" t="s">
        <v>41</v>
      </c>
      <c r="J14555">
        <v>100</v>
      </c>
      <c r="K14555" t="s">
        <v>27951</v>
      </c>
      <c r="L14555" t="s">
        <v>27</v>
      </c>
      <c r="M14555">
        <v>0</v>
      </c>
      <c r="N14555" t="s">
        <v>63</v>
      </c>
      <c r="O14555" s="1">
        <v>45757</v>
      </c>
      <c r="P14555" s="1">
        <v>45798</v>
      </c>
      <c r="Q14555">
        <v>1823</v>
      </c>
      <c r="R14555">
        <v>6.6</v>
      </c>
      <c r="S14555" t="s">
        <v>130</v>
      </c>
      <c r="T14555" t="s">
        <v>28795</v>
      </c>
      <c r="U14555" t="s">
        <v>28788</v>
      </c>
      <c r="V14555">
        <v>4</v>
      </c>
      <c r="W14555" t="s">
        <v>28801</v>
      </c>
    </row>
    <row r="14556" spans="1:23" x14ac:dyDescent="0.25">
      <c r="A14556" t="s">
        <v>27952</v>
      </c>
      <c r="B14556" t="s">
        <v>39</v>
      </c>
      <c r="C14556">
        <v>151968</v>
      </c>
      <c r="D14556" t="s">
        <v>27418</v>
      </c>
      <c r="E14556" t="s">
        <v>2104</v>
      </c>
      <c r="F14556" t="s">
        <v>55</v>
      </c>
      <c r="G14556" t="s">
        <v>41</v>
      </c>
      <c r="H14556" t="s">
        <v>15667</v>
      </c>
      <c r="I14556" t="s">
        <v>41</v>
      </c>
      <c r="J14556">
        <v>50</v>
      </c>
      <c r="K14556" t="s">
        <v>27953</v>
      </c>
      <c r="L14556" t="s">
        <v>27</v>
      </c>
      <c r="M14556">
        <v>10</v>
      </c>
      <c r="N14556" t="s">
        <v>169</v>
      </c>
      <c r="O14556" s="1">
        <v>45574</v>
      </c>
      <c r="P14556" s="1">
        <v>45592</v>
      </c>
      <c r="Q14556">
        <v>1215</v>
      </c>
      <c r="R14556">
        <v>5.4</v>
      </c>
      <c r="S14556" t="s">
        <v>92</v>
      </c>
      <c r="T14556" t="s">
        <v>28785</v>
      </c>
      <c r="U14556" t="s">
        <v>28786</v>
      </c>
      <c r="V14556">
        <v>10</v>
      </c>
      <c r="W14556" t="s">
        <v>28799</v>
      </c>
    </row>
    <row r="14557" spans="1:23" x14ac:dyDescent="0.25">
      <c r="A14557" t="s">
        <v>27954</v>
      </c>
      <c r="B14557" t="s">
        <v>74</v>
      </c>
      <c r="C14557">
        <v>211315</v>
      </c>
      <c r="D14557" t="s">
        <v>27418</v>
      </c>
      <c r="E14557" t="s">
        <v>2104</v>
      </c>
      <c r="F14557" t="s">
        <v>48</v>
      </c>
      <c r="G14557" t="s">
        <v>41</v>
      </c>
      <c r="H14557" t="s">
        <v>15667</v>
      </c>
      <c r="I14557" t="s">
        <v>41</v>
      </c>
      <c r="J14557">
        <v>100</v>
      </c>
      <c r="K14557" t="s">
        <v>27955</v>
      </c>
      <c r="L14557" t="s">
        <v>27</v>
      </c>
      <c r="M14557">
        <v>12</v>
      </c>
      <c r="N14557" t="s">
        <v>169</v>
      </c>
      <c r="O14557" s="1">
        <v>45496</v>
      </c>
      <c r="P14557" s="1">
        <v>45564</v>
      </c>
      <c r="Q14557">
        <v>1489</v>
      </c>
      <c r="R14557">
        <v>6.5</v>
      </c>
      <c r="S14557" t="s">
        <v>37</v>
      </c>
      <c r="T14557" t="s">
        <v>28785</v>
      </c>
      <c r="U14557" t="s">
        <v>28793</v>
      </c>
      <c r="V14557">
        <v>7</v>
      </c>
      <c r="W14557" t="s">
        <v>28800</v>
      </c>
    </row>
    <row r="14558" spans="1:23" x14ac:dyDescent="0.25">
      <c r="A14558" t="s">
        <v>27956</v>
      </c>
      <c r="B14558" t="s">
        <v>157</v>
      </c>
      <c r="C14558">
        <v>76607</v>
      </c>
      <c r="D14558" t="s">
        <v>27418</v>
      </c>
      <c r="E14558" t="s">
        <v>22</v>
      </c>
      <c r="F14558" t="s">
        <v>23</v>
      </c>
      <c r="G14558" t="s">
        <v>41</v>
      </c>
      <c r="H14558" t="s">
        <v>15667</v>
      </c>
      <c r="I14558" t="s">
        <v>41</v>
      </c>
      <c r="J14558">
        <v>50</v>
      </c>
      <c r="K14558" t="s">
        <v>1617</v>
      </c>
      <c r="L14558" t="s">
        <v>35</v>
      </c>
      <c r="M14558">
        <v>0</v>
      </c>
      <c r="N14558" t="s">
        <v>44</v>
      </c>
      <c r="O14558" s="1">
        <v>45637</v>
      </c>
      <c r="P14558" s="1">
        <v>45683</v>
      </c>
      <c r="Q14558">
        <v>1716</v>
      </c>
      <c r="R14558">
        <v>7.9</v>
      </c>
      <c r="S14558" t="s">
        <v>87</v>
      </c>
      <c r="T14558" t="s">
        <v>28785</v>
      </c>
      <c r="U14558" t="s">
        <v>28786</v>
      </c>
      <c r="V14558">
        <v>12</v>
      </c>
      <c r="W14558" t="s">
        <v>28797</v>
      </c>
    </row>
    <row r="14559" spans="1:23" x14ac:dyDescent="0.25">
      <c r="A14559" t="s">
        <v>27957</v>
      </c>
      <c r="B14559" t="s">
        <v>78</v>
      </c>
      <c r="C14559">
        <v>136513</v>
      </c>
      <c r="D14559" t="s">
        <v>27418</v>
      </c>
      <c r="E14559" t="s">
        <v>1425</v>
      </c>
      <c r="F14559" t="s">
        <v>94</v>
      </c>
      <c r="G14559" t="s">
        <v>41</v>
      </c>
      <c r="H14559" t="s">
        <v>15667</v>
      </c>
      <c r="I14559" t="s">
        <v>41</v>
      </c>
      <c r="J14559">
        <v>50</v>
      </c>
      <c r="K14559" t="s">
        <v>27958</v>
      </c>
      <c r="L14559" t="s">
        <v>43</v>
      </c>
      <c r="M14559">
        <v>6</v>
      </c>
      <c r="N14559" t="s">
        <v>91</v>
      </c>
      <c r="O14559" s="1">
        <v>45313</v>
      </c>
      <c r="P14559" s="1">
        <v>45372</v>
      </c>
      <c r="Q14559">
        <v>1058</v>
      </c>
      <c r="R14559">
        <v>8.1</v>
      </c>
      <c r="S14559" t="s">
        <v>87</v>
      </c>
      <c r="T14559" t="s">
        <v>28785</v>
      </c>
      <c r="U14559" t="s">
        <v>28790</v>
      </c>
      <c r="V14559">
        <v>1</v>
      </c>
      <c r="W14559" t="s">
        <v>28796</v>
      </c>
    </row>
    <row r="14560" spans="1:23" x14ac:dyDescent="0.25">
      <c r="A14560" t="s">
        <v>27959</v>
      </c>
      <c r="B14560" t="s">
        <v>157</v>
      </c>
      <c r="C14560">
        <v>65415</v>
      </c>
      <c r="D14560" t="s">
        <v>27418</v>
      </c>
      <c r="E14560" t="s">
        <v>22</v>
      </c>
      <c r="F14560" t="s">
        <v>23</v>
      </c>
      <c r="G14560" t="s">
        <v>41</v>
      </c>
      <c r="H14560" t="s">
        <v>15667</v>
      </c>
      <c r="I14560" t="s">
        <v>41</v>
      </c>
      <c r="J14560">
        <v>100</v>
      </c>
      <c r="K14560" t="s">
        <v>27960</v>
      </c>
      <c r="L14560" t="s">
        <v>35</v>
      </c>
      <c r="M14560">
        <v>0</v>
      </c>
      <c r="N14560" t="s">
        <v>63</v>
      </c>
      <c r="O14560" s="1">
        <v>45748</v>
      </c>
      <c r="P14560" s="1">
        <v>45805</v>
      </c>
      <c r="Q14560">
        <v>2334</v>
      </c>
      <c r="R14560">
        <v>6.2</v>
      </c>
      <c r="S14560" t="s">
        <v>58</v>
      </c>
      <c r="T14560" t="s">
        <v>28795</v>
      </c>
      <c r="U14560" t="s">
        <v>28788</v>
      </c>
      <c r="V14560">
        <v>4</v>
      </c>
      <c r="W14560" t="s">
        <v>28801</v>
      </c>
    </row>
    <row r="14561" spans="1:23" x14ac:dyDescent="0.25">
      <c r="A14561" t="s">
        <v>27961</v>
      </c>
      <c r="B14561" t="s">
        <v>122</v>
      </c>
      <c r="C14561">
        <v>189337</v>
      </c>
      <c r="D14561" t="s">
        <v>27418</v>
      </c>
      <c r="E14561" t="s">
        <v>2104</v>
      </c>
      <c r="F14561" t="s">
        <v>55</v>
      </c>
      <c r="G14561" t="s">
        <v>41</v>
      </c>
      <c r="H14561" t="s">
        <v>15667</v>
      </c>
      <c r="I14561" t="s">
        <v>41</v>
      </c>
      <c r="J14561">
        <v>50</v>
      </c>
      <c r="K14561" t="s">
        <v>27962</v>
      </c>
      <c r="L14561" t="s">
        <v>27</v>
      </c>
      <c r="M14561">
        <v>19</v>
      </c>
      <c r="N14561" t="s">
        <v>44</v>
      </c>
      <c r="O14561" s="1">
        <v>45634</v>
      </c>
      <c r="P14561" s="1">
        <v>45669</v>
      </c>
      <c r="Q14561">
        <v>1978</v>
      </c>
      <c r="R14561">
        <v>6.3</v>
      </c>
      <c r="S14561" t="s">
        <v>130</v>
      </c>
      <c r="T14561" t="s">
        <v>28785</v>
      </c>
      <c r="U14561" t="s">
        <v>28786</v>
      </c>
      <c r="V14561">
        <v>12</v>
      </c>
      <c r="W14561" t="s">
        <v>28797</v>
      </c>
    </row>
    <row r="14562" spans="1:23" x14ac:dyDescent="0.25">
      <c r="A14562" t="s">
        <v>27963</v>
      </c>
      <c r="B14562" t="s">
        <v>167</v>
      </c>
      <c r="C14562">
        <v>152085</v>
      </c>
      <c r="D14562" t="s">
        <v>27418</v>
      </c>
      <c r="E14562" t="s">
        <v>2104</v>
      </c>
      <c r="F14562" t="s">
        <v>94</v>
      </c>
      <c r="G14562" t="s">
        <v>41</v>
      </c>
      <c r="H14562" t="s">
        <v>15667</v>
      </c>
      <c r="I14562" t="s">
        <v>41</v>
      </c>
      <c r="J14562">
        <v>100</v>
      </c>
      <c r="K14562" t="s">
        <v>10718</v>
      </c>
      <c r="L14562" t="s">
        <v>81</v>
      </c>
      <c r="M14562">
        <v>11</v>
      </c>
      <c r="N14562" t="s">
        <v>51</v>
      </c>
      <c r="O14562" s="1">
        <v>45545</v>
      </c>
      <c r="P14562" s="1">
        <v>45575</v>
      </c>
      <c r="Q14562">
        <v>1486</v>
      </c>
      <c r="R14562">
        <v>7.6</v>
      </c>
      <c r="S14562" t="s">
        <v>87</v>
      </c>
      <c r="T14562" t="s">
        <v>28785</v>
      </c>
      <c r="U14562" t="s">
        <v>28793</v>
      </c>
      <c r="V14562">
        <v>9</v>
      </c>
      <c r="W14562" t="s">
        <v>28794</v>
      </c>
    </row>
    <row r="14563" spans="1:23" x14ac:dyDescent="0.25">
      <c r="A14563" t="s">
        <v>27964</v>
      </c>
      <c r="B14563" t="s">
        <v>31</v>
      </c>
      <c r="C14563">
        <v>125931</v>
      </c>
      <c r="D14563" t="s">
        <v>27418</v>
      </c>
      <c r="E14563" t="s">
        <v>1425</v>
      </c>
      <c r="F14563" t="s">
        <v>55</v>
      </c>
      <c r="G14563" t="s">
        <v>41</v>
      </c>
      <c r="H14563" t="s">
        <v>15667</v>
      </c>
      <c r="I14563" t="s">
        <v>41</v>
      </c>
      <c r="J14563">
        <v>100</v>
      </c>
      <c r="K14563" t="s">
        <v>7665</v>
      </c>
      <c r="L14563" t="s">
        <v>27</v>
      </c>
      <c r="M14563">
        <v>7</v>
      </c>
      <c r="N14563" t="s">
        <v>100</v>
      </c>
      <c r="O14563" s="1">
        <v>45409</v>
      </c>
      <c r="P14563" s="1">
        <v>45459</v>
      </c>
      <c r="Q14563">
        <v>1141</v>
      </c>
      <c r="R14563">
        <v>8.6</v>
      </c>
      <c r="S14563" t="s">
        <v>72</v>
      </c>
      <c r="T14563" t="s">
        <v>28785</v>
      </c>
      <c r="U14563" t="s">
        <v>28788</v>
      </c>
      <c r="V14563">
        <v>4</v>
      </c>
      <c r="W14563" t="s">
        <v>28801</v>
      </c>
    </row>
    <row r="14564" spans="1:23" x14ac:dyDescent="0.25">
      <c r="A14564" t="s">
        <v>27965</v>
      </c>
      <c r="B14564" t="s">
        <v>20</v>
      </c>
      <c r="C14564">
        <v>142901</v>
      </c>
      <c r="D14564" t="s">
        <v>27418</v>
      </c>
      <c r="E14564" t="s">
        <v>2104</v>
      </c>
      <c r="F14564" t="s">
        <v>48</v>
      </c>
      <c r="G14564" t="s">
        <v>41</v>
      </c>
      <c r="H14564" t="s">
        <v>15667</v>
      </c>
      <c r="I14564" t="s">
        <v>41</v>
      </c>
      <c r="J14564">
        <v>100</v>
      </c>
      <c r="K14564" t="s">
        <v>27966</v>
      </c>
      <c r="L14564" t="s">
        <v>43</v>
      </c>
      <c r="M14564">
        <v>14</v>
      </c>
      <c r="N14564" t="s">
        <v>116</v>
      </c>
      <c r="O14564" s="1">
        <v>45558</v>
      </c>
      <c r="P14564" s="1">
        <v>45611</v>
      </c>
      <c r="Q14564">
        <v>781</v>
      </c>
      <c r="R14564">
        <v>5.8</v>
      </c>
      <c r="S14564" t="s">
        <v>58</v>
      </c>
      <c r="T14564" t="s">
        <v>28785</v>
      </c>
      <c r="U14564" t="s">
        <v>28793</v>
      </c>
      <c r="V14564">
        <v>9</v>
      </c>
      <c r="W14564" t="s">
        <v>28794</v>
      </c>
    </row>
    <row r="14565" spans="1:23" x14ac:dyDescent="0.25">
      <c r="A14565" t="s">
        <v>27967</v>
      </c>
      <c r="B14565" t="s">
        <v>157</v>
      </c>
      <c r="C14565">
        <v>67516</v>
      </c>
      <c r="D14565" t="s">
        <v>27418</v>
      </c>
      <c r="E14565" t="s">
        <v>22</v>
      </c>
      <c r="F14565" t="s">
        <v>48</v>
      </c>
      <c r="G14565" t="s">
        <v>41</v>
      </c>
      <c r="H14565" t="s">
        <v>15667</v>
      </c>
      <c r="I14565" t="s">
        <v>41</v>
      </c>
      <c r="J14565">
        <v>50</v>
      </c>
      <c r="K14565" t="s">
        <v>27968</v>
      </c>
      <c r="L14565" t="s">
        <v>81</v>
      </c>
      <c r="M14565">
        <v>0</v>
      </c>
      <c r="N14565" t="s">
        <v>63</v>
      </c>
      <c r="O14565" s="1">
        <v>45518</v>
      </c>
      <c r="P14565" s="1">
        <v>45558</v>
      </c>
      <c r="Q14565">
        <v>1617</v>
      </c>
      <c r="R14565">
        <v>7</v>
      </c>
      <c r="S14565" t="s">
        <v>87</v>
      </c>
      <c r="T14565" t="s">
        <v>28785</v>
      </c>
      <c r="U14565" t="s">
        <v>28793</v>
      </c>
      <c r="V14565">
        <v>8</v>
      </c>
      <c r="W14565" t="s">
        <v>28802</v>
      </c>
    </row>
    <row r="14566" spans="1:23" x14ac:dyDescent="0.25">
      <c r="A14566" t="s">
        <v>27969</v>
      </c>
      <c r="B14566" t="s">
        <v>74</v>
      </c>
      <c r="C14566">
        <v>205989</v>
      </c>
      <c r="D14566" t="s">
        <v>27418</v>
      </c>
      <c r="E14566" t="s">
        <v>2104</v>
      </c>
      <c r="F14566" t="s">
        <v>94</v>
      </c>
      <c r="G14566" t="s">
        <v>41</v>
      </c>
      <c r="H14566" t="s">
        <v>15667</v>
      </c>
      <c r="I14566" t="s">
        <v>41</v>
      </c>
      <c r="J14566">
        <v>50</v>
      </c>
      <c r="K14566" t="s">
        <v>27970</v>
      </c>
      <c r="L14566" t="s">
        <v>43</v>
      </c>
      <c r="M14566">
        <v>15</v>
      </c>
      <c r="N14566" t="s">
        <v>57</v>
      </c>
      <c r="O14566" s="1">
        <v>45649</v>
      </c>
      <c r="P14566" s="1">
        <v>45722</v>
      </c>
      <c r="Q14566">
        <v>2334</v>
      </c>
      <c r="R14566">
        <v>7.7</v>
      </c>
      <c r="S14566" t="s">
        <v>125</v>
      </c>
      <c r="T14566" t="s">
        <v>28785</v>
      </c>
      <c r="U14566" t="s">
        <v>28786</v>
      </c>
      <c r="V14566">
        <v>12</v>
      </c>
      <c r="W14566" t="s">
        <v>28797</v>
      </c>
    </row>
    <row r="14567" spans="1:23" x14ac:dyDescent="0.25">
      <c r="A14567" t="s">
        <v>27971</v>
      </c>
      <c r="B14567" t="s">
        <v>167</v>
      </c>
      <c r="C14567">
        <v>118474</v>
      </c>
      <c r="D14567" t="s">
        <v>27418</v>
      </c>
      <c r="E14567" t="s">
        <v>1425</v>
      </c>
      <c r="F14567" t="s">
        <v>55</v>
      </c>
      <c r="G14567" t="s">
        <v>41</v>
      </c>
      <c r="H14567" t="s">
        <v>15667</v>
      </c>
      <c r="I14567" t="s">
        <v>41</v>
      </c>
      <c r="J14567">
        <v>100</v>
      </c>
      <c r="K14567" t="s">
        <v>27972</v>
      </c>
      <c r="L14567" t="s">
        <v>35</v>
      </c>
      <c r="M14567">
        <v>9</v>
      </c>
      <c r="N14567" t="s">
        <v>116</v>
      </c>
      <c r="O14567" s="1">
        <v>45615</v>
      </c>
      <c r="P14567" s="1">
        <v>45654</v>
      </c>
      <c r="Q14567">
        <v>1131</v>
      </c>
      <c r="R14567">
        <v>6.3</v>
      </c>
      <c r="S14567" t="s">
        <v>149</v>
      </c>
      <c r="T14567" t="s">
        <v>28785</v>
      </c>
      <c r="U14567" t="s">
        <v>28786</v>
      </c>
      <c r="V14567">
        <v>11</v>
      </c>
      <c r="W14567" t="s">
        <v>28787</v>
      </c>
    </row>
    <row r="14568" spans="1:23" x14ac:dyDescent="0.25">
      <c r="A14568" t="s">
        <v>27973</v>
      </c>
      <c r="B14568" t="s">
        <v>102</v>
      </c>
      <c r="C14568">
        <v>111581</v>
      </c>
      <c r="D14568" t="s">
        <v>27418</v>
      </c>
      <c r="E14568" t="s">
        <v>1425</v>
      </c>
      <c r="F14568" t="s">
        <v>55</v>
      </c>
      <c r="G14568" t="s">
        <v>41</v>
      </c>
      <c r="H14568" t="s">
        <v>15667</v>
      </c>
      <c r="I14568" t="s">
        <v>41</v>
      </c>
      <c r="J14568">
        <v>50</v>
      </c>
      <c r="K14568" t="s">
        <v>27974</v>
      </c>
      <c r="L14568" t="s">
        <v>43</v>
      </c>
      <c r="M14568">
        <v>5</v>
      </c>
      <c r="N14568" t="s">
        <v>68</v>
      </c>
      <c r="O14568" s="1">
        <v>45469</v>
      </c>
      <c r="P14568" s="1">
        <v>45500</v>
      </c>
      <c r="Q14568">
        <v>2215</v>
      </c>
      <c r="R14568">
        <v>8.9</v>
      </c>
      <c r="S14568" t="s">
        <v>130</v>
      </c>
      <c r="T14568" t="s">
        <v>28785</v>
      </c>
      <c r="U14568" t="s">
        <v>28788</v>
      </c>
      <c r="V14568">
        <v>6</v>
      </c>
      <c r="W14568" t="s">
        <v>28789</v>
      </c>
    </row>
    <row r="14569" spans="1:23" x14ac:dyDescent="0.25">
      <c r="A14569" t="s">
        <v>27975</v>
      </c>
      <c r="B14569" t="s">
        <v>39</v>
      </c>
      <c r="C14569">
        <v>58617</v>
      </c>
      <c r="D14569" t="s">
        <v>27418</v>
      </c>
      <c r="E14569" t="s">
        <v>22</v>
      </c>
      <c r="F14569" t="s">
        <v>55</v>
      </c>
      <c r="G14569" t="s">
        <v>41</v>
      </c>
      <c r="H14569" t="s">
        <v>15667</v>
      </c>
      <c r="I14569" t="s">
        <v>41</v>
      </c>
      <c r="J14569">
        <v>100</v>
      </c>
      <c r="K14569" t="s">
        <v>27976</v>
      </c>
      <c r="L14569" t="s">
        <v>81</v>
      </c>
      <c r="M14569">
        <v>1</v>
      </c>
      <c r="N14569" t="s">
        <v>120</v>
      </c>
      <c r="O14569" s="1">
        <v>45610</v>
      </c>
      <c r="P14569" s="1">
        <v>45633</v>
      </c>
      <c r="Q14569">
        <v>1631</v>
      </c>
      <c r="R14569">
        <v>5.5</v>
      </c>
      <c r="S14569" t="s">
        <v>72</v>
      </c>
      <c r="T14569" t="s">
        <v>28785</v>
      </c>
      <c r="U14569" t="s">
        <v>28786</v>
      </c>
      <c r="V14569">
        <v>11</v>
      </c>
      <c r="W14569" t="s">
        <v>28787</v>
      </c>
    </row>
    <row r="14570" spans="1:23" x14ac:dyDescent="0.25">
      <c r="A14570" t="s">
        <v>27977</v>
      </c>
      <c r="B14570" t="s">
        <v>122</v>
      </c>
      <c r="C14570">
        <v>232353</v>
      </c>
      <c r="D14570" t="s">
        <v>27418</v>
      </c>
      <c r="E14570" t="s">
        <v>2104</v>
      </c>
      <c r="F14570" t="s">
        <v>55</v>
      </c>
      <c r="G14570" t="s">
        <v>41</v>
      </c>
      <c r="H14570" t="s">
        <v>15667</v>
      </c>
      <c r="I14570" t="s">
        <v>41</v>
      </c>
      <c r="J14570">
        <v>100</v>
      </c>
      <c r="K14570" t="s">
        <v>27978</v>
      </c>
      <c r="L14570" t="s">
        <v>27</v>
      </c>
      <c r="M14570">
        <v>13</v>
      </c>
      <c r="N14570" t="s">
        <v>44</v>
      </c>
      <c r="O14570" s="1">
        <v>45772</v>
      </c>
      <c r="P14570" s="1">
        <v>45818</v>
      </c>
      <c r="Q14570">
        <v>1078</v>
      </c>
      <c r="R14570">
        <v>8.8000000000000007</v>
      </c>
      <c r="S14570" t="s">
        <v>149</v>
      </c>
      <c r="T14570" t="s">
        <v>28795</v>
      </c>
      <c r="U14570" t="s">
        <v>28788</v>
      </c>
      <c r="V14570">
        <v>4</v>
      </c>
      <c r="W14570" t="s">
        <v>28801</v>
      </c>
    </row>
    <row r="14571" spans="1:23" x14ac:dyDescent="0.25">
      <c r="A14571" t="s">
        <v>27979</v>
      </c>
      <c r="B14571" t="s">
        <v>145</v>
      </c>
      <c r="C14571">
        <v>189974</v>
      </c>
      <c r="D14571" t="s">
        <v>27418</v>
      </c>
      <c r="E14571" t="s">
        <v>2104</v>
      </c>
      <c r="F14571" t="s">
        <v>23</v>
      </c>
      <c r="G14571" t="s">
        <v>41</v>
      </c>
      <c r="H14571" t="s">
        <v>15667</v>
      </c>
      <c r="I14571" t="s">
        <v>41</v>
      </c>
      <c r="J14571">
        <v>50</v>
      </c>
      <c r="K14571" t="s">
        <v>17638</v>
      </c>
      <c r="L14571" t="s">
        <v>27</v>
      </c>
      <c r="M14571">
        <v>11</v>
      </c>
      <c r="N14571" t="s">
        <v>36</v>
      </c>
      <c r="O14571" s="1">
        <v>45462</v>
      </c>
      <c r="P14571" s="1">
        <v>45516</v>
      </c>
      <c r="Q14571">
        <v>1959</v>
      </c>
      <c r="R14571">
        <v>5.4</v>
      </c>
      <c r="S14571" t="s">
        <v>76</v>
      </c>
      <c r="T14571" t="s">
        <v>28785</v>
      </c>
      <c r="U14571" t="s">
        <v>28788</v>
      </c>
      <c r="V14571">
        <v>6</v>
      </c>
      <c r="W14571" t="s">
        <v>28789</v>
      </c>
    </row>
    <row r="14572" spans="1:23" x14ac:dyDescent="0.25">
      <c r="A14572" t="s">
        <v>27980</v>
      </c>
      <c r="B14572" t="s">
        <v>145</v>
      </c>
      <c r="C14572">
        <v>124660</v>
      </c>
      <c r="D14572" t="s">
        <v>27418</v>
      </c>
      <c r="E14572" t="s">
        <v>1425</v>
      </c>
      <c r="F14572" t="s">
        <v>23</v>
      </c>
      <c r="G14572" t="s">
        <v>41</v>
      </c>
      <c r="H14572" t="s">
        <v>15667</v>
      </c>
      <c r="I14572" t="s">
        <v>41</v>
      </c>
      <c r="J14572">
        <v>50</v>
      </c>
      <c r="K14572" t="s">
        <v>27981</v>
      </c>
      <c r="L14572" t="s">
        <v>43</v>
      </c>
      <c r="M14572">
        <v>6</v>
      </c>
      <c r="N14572" t="s">
        <v>120</v>
      </c>
      <c r="O14572" s="1">
        <v>45722</v>
      </c>
      <c r="P14572" s="1">
        <v>45750</v>
      </c>
      <c r="Q14572">
        <v>1994</v>
      </c>
      <c r="R14572">
        <v>9.3000000000000007</v>
      </c>
      <c r="S14572" t="s">
        <v>107</v>
      </c>
      <c r="T14572" t="s">
        <v>28795</v>
      </c>
      <c r="U14572" t="s">
        <v>28790</v>
      </c>
      <c r="V14572">
        <v>3</v>
      </c>
      <c r="W14572" t="s">
        <v>28798</v>
      </c>
    </row>
    <row r="14573" spans="1:23" x14ac:dyDescent="0.25">
      <c r="A14573" t="s">
        <v>27982</v>
      </c>
      <c r="B14573" t="s">
        <v>145</v>
      </c>
      <c r="C14573">
        <v>162057</v>
      </c>
      <c r="D14573" t="s">
        <v>27418</v>
      </c>
      <c r="E14573" t="s">
        <v>2104</v>
      </c>
      <c r="F14573" t="s">
        <v>94</v>
      </c>
      <c r="G14573" t="s">
        <v>41</v>
      </c>
      <c r="H14573" t="s">
        <v>15667</v>
      </c>
      <c r="I14573" t="s">
        <v>41</v>
      </c>
      <c r="J14573">
        <v>100</v>
      </c>
      <c r="K14573" t="s">
        <v>2648</v>
      </c>
      <c r="L14573" t="s">
        <v>43</v>
      </c>
      <c r="M14573">
        <v>10</v>
      </c>
      <c r="N14573" t="s">
        <v>63</v>
      </c>
      <c r="O14573" s="1">
        <v>45654</v>
      </c>
      <c r="P14573" s="1">
        <v>45720</v>
      </c>
      <c r="Q14573">
        <v>853</v>
      </c>
      <c r="R14573">
        <v>5.6</v>
      </c>
      <c r="S14573" t="s">
        <v>52</v>
      </c>
      <c r="T14573" t="s">
        <v>28785</v>
      </c>
      <c r="U14573" t="s">
        <v>28786</v>
      </c>
      <c r="V14573">
        <v>12</v>
      </c>
      <c r="W14573" t="s">
        <v>28797</v>
      </c>
    </row>
    <row r="14574" spans="1:23" x14ac:dyDescent="0.25">
      <c r="A14574" t="s">
        <v>27983</v>
      </c>
      <c r="B14574" t="s">
        <v>47</v>
      </c>
      <c r="C14574">
        <v>79670</v>
      </c>
      <c r="D14574" t="s">
        <v>27418</v>
      </c>
      <c r="E14574" t="s">
        <v>754</v>
      </c>
      <c r="F14574" t="s">
        <v>23</v>
      </c>
      <c r="G14574" t="s">
        <v>41</v>
      </c>
      <c r="H14574" t="s">
        <v>15667</v>
      </c>
      <c r="I14574" t="s">
        <v>41</v>
      </c>
      <c r="J14574">
        <v>0</v>
      </c>
      <c r="K14574" t="s">
        <v>27984</v>
      </c>
      <c r="L14574" t="s">
        <v>43</v>
      </c>
      <c r="M14574">
        <v>3</v>
      </c>
      <c r="N14574" t="s">
        <v>51</v>
      </c>
      <c r="O14574" s="1">
        <v>45655</v>
      </c>
      <c r="P14574" s="1">
        <v>45716</v>
      </c>
      <c r="Q14574">
        <v>1936</v>
      </c>
      <c r="R14574">
        <v>6.3</v>
      </c>
      <c r="S14574" t="s">
        <v>117</v>
      </c>
      <c r="T14574" t="s">
        <v>28785</v>
      </c>
      <c r="U14574" t="s">
        <v>28786</v>
      </c>
      <c r="V14574">
        <v>12</v>
      </c>
      <c r="W14574" t="s">
        <v>28797</v>
      </c>
    </row>
    <row r="14575" spans="1:23" x14ac:dyDescent="0.25">
      <c r="A14575" t="s">
        <v>27985</v>
      </c>
      <c r="B14575" t="s">
        <v>54</v>
      </c>
      <c r="C14575">
        <v>136733</v>
      </c>
      <c r="D14575" t="s">
        <v>27418</v>
      </c>
      <c r="E14575" t="s">
        <v>1425</v>
      </c>
      <c r="F14575" t="s">
        <v>23</v>
      </c>
      <c r="G14575" t="s">
        <v>41</v>
      </c>
      <c r="H14575" t="s">
        <v>15667</v>
      </c>
      <c r="I14575" t="s">
        <v>41</v>
      </c>
      <c r="J14575">
        <v>0</v>
      </c>
      <c r="K14575" t="s">
        <v>23996</v>
      </c>
      <c r="L14575" t="s">
        <v>81</v>
      </c>
      <c r="M14575">
        <v>8</v>
      </c>
      <c r="N14575" t="s">
        <v>51</v>
      </c>
      <c r="O14575" s="1">
        <v>45737</v>
      </c>
      <c r="P14575" s="1">
        <v>45795</v>
      </c>
      <c r="Q14575">
        <v>1291</v>
      </c>
      <c r="R14575">
        <v>8.8000000000000007</v>
      </c>
      <c r="S14575" t="s">
        <v>87</v>
      </c>
      <c r="T14575" t="s">
        <v>28795</v>
      </c>
      <c r="U14575" t="s">
        <v>28790</v>
      </c>
      <c r="V14575">
        <v>3</v>
      </c>
      <c r="W14575" t="s">
        <v>28798</v>
      </c>
    </row>
    <row r="14576" spans="1:23" x14ac:dyDescent="0.25">
      <c r="A14576" t="s">
        <v>27986</v>
      </c>
      <c r="B14576" t="s">
        <v>89</v>
      </c>
      <c r="C14576">
        <v>233692</v>
      </c>
      <c r="D14576" t="s">
        <v>27418</v>
      </c>
      <c r="E14576" t="s">
        <v>2104</v>
      </c>
      <c r="F14576" t="s">
        <v>55</v>
      </c>
      <c r="G14576" t="s">
        <v>41</v>
      </c>
      <c r="H14576" t="s">
        <v>15667</v>
      </c>
      <c r="I14576" t="s">
        <v>41</v>
      </c>
      <c r="J14576">
        <v>0</v>
      </c>
      <c r="K14576" t="s">
        <v>23532</v>
      </c>
      <c r="L14576" t="s">
        <v>43</v>
      </c>
      <c r="M14576">
        <v>13</v>
      </c>
      <c r="N14576" t="s">
        <v>44</v>
      </c>
      <c r="O14576" s="1">
        <v>45636</v>
      </c>
      <c r="P14576" s="1">
        <v>45677</v>
      </c>
      <c r="Q14576">
        <v>1149</v>
      </c>
      <c r="R14576">
        <v>7.3</v>
      </c>
      <c r="S14576" t="s">
        <v>107</v>
      </c>
      <c r="T14576" t="s">
        <v>28785</v>
      </c>
      <c r="U14576" t="s">
        <v>28786</v>
      </c>
      <c r="V14576">
        <v>12</v>
      </c>
      <c r="W14576" t="s">
        <v>28797</v>
      </c>
    </row>
    <row r="14577" spans="1:23" x14ac:dyDescent="0.25">
      <c r="A14577" t="s">
        <v>27987</v>
      </c>
      <c r="B14577" t="s">
        <v>60</v>
      </c>
      <c r="C14577">
        <v>136668</v>
      </c>
      <c r="D14577" t="s">
        <v>27418</v>
      </c>
      <c r="E14577" t="s">
        <v>1425</v>
      </c>
      <c r="F14577" t="s">
        <v>94</v>
      </c>
      <c r="G14577" t="s">
        <v>41</v>
      </c>
      <c r="H14577" t="s">
        <v>15667</v>
      </c>
      <c r="I14577" t="s">
        <v>41</v>
      </c>
      <c r="J14577">
        <v>0</v>
      </c>
      <c r="K14577" t="s">
        <v>27988</v>
      </c>
      <c r="L14577" t="s">
        <v>27</v>
      </c>
      <c r="M14577">
        <v>5</v>
      </c>
      <c r="N14577" t="s">
        <v>178</v>
      </c>
      <c r="O14577" s="1">
        <v>45396</v>
      </c>
      <c r="P14577" s="1">
        <v>45433</v>
      </c>
      <c r="Q14577">
        <v>2466</v>
      </c>
      <c r="R14577">
        <v>6.4</v>
      </c>
      <c r="S14577" t="s">
        <v>130</v>
      </c>
      <c r="T14577" t="s">
        <v>28785</v>
      </c>
      <c r="U14577" t="s">
        <v>28788</v>
      </c>
      <c r="V14577">
        <v>4</v>
      </c>
      <c r="W14577" t="s">
        <v>28801</v>
      </c>
    </row>
    <row r="14578" spans="1:23" x14ac:dyDescent="0.25">
      <c r="A14578" t="s">
        <v>27989</v>
      </c>
      <c r="B14578" t="s">
        <v>139</v>
      </c>
      <c r="C14578">
        <v>155932</v>
      </c>
      <c r="D14578" t="s">
        <v>27418</v>
      </c>
      <c r="E14578" t="s">
        <v>2104</v>
      </c>
      <c r="F14578" t="s">
        <v>55</v>
      </c>
      <c r="G14578" t="s">
        <v>41</v>
      </c>
      <c r="H14578" t="s">
        <v>15667</v>
      </c>
      <c r="I14578" t="s">
        <v>41</v>
      </c>
      <c r="J14578">
        <v>0</v>
      </c>
      <c r="K14578" t="s">
        <v>27990</v>
      </c>
      <c r="L14578" t="s">
        <v>81</v>
      </c>
      <c r="M14578">
        <v>11</v>
      </c>
      <c r="N14578" t="s">
        <v>169</v>
      </c>
      <c r="O14578" s="1">
        <v>45638</v>
      </c>
      <c r="P14578" s="1">
        <v>45689</v>
      </c>
      <c r="Q14578">
        <v>1074</v>
      </c>
      <c r="R14578">
        <v>9.1999999999999993</v>
      </c>
      <c r="S14578" t="s">
        <v>58</v>
      </c>
      <c r="T14578" t="s">
        <v>28785</v>
      </c>
      <c r="U14578" t="s">
        <v>28786</v>
      </c>
      <c r="V14578">
        <v>12</v>
      </c>
      <c r="W14578" t="s">
        <v>28797</v>
      </c>
    </row>
    <row r="14579" spans="1:23" x14ac:dyDescent="0.25">
      <c r="A14579" t="s">
        <v>27991</v>
      </c>
      <c r="B14579" t="s">
        <v>186</v>
      </c>
      <c r="C14579">
        <v>73714</v>
      </c>
      <c r="D14579" t="s">
        <v>27418</v>
      </c>
      <c r="E14579" t="s">
        <v>22</v>
      </c>
      <c r="F14579" t="s">
        <v>23</v>
      </c>
      <c r="G14579" t="s">
        <v>41</v>
      </c>
      <c r="H14579" t="s">
        <v>15667</v>
      </c>
      <c r="I14579" t="s">
        <v>41</v>
      </c>
      <c r="J14579">
        <v>0</v>
      </c>
      <c r="K14579" t="s">
        <v>27992</v>
      </c>
      <c r="L14579" t="s">
        <v>81</v>
      </c>
      <c r="M14579">
        <v>1</v>
      </c>
      <c r="N14579" t="s">
        <v>82</v>
      </c>
      <c r="O14579" s="1">
        <v>45695</v>
      </c>
      <c r="P14579" s="1">
        <v>45723</v>
      </c>
      <c r="Q14579">
        <v>1489</v>
      </c>
      <c r="R14579">
        <v>6.3</v>
      </c>
      <c r="S14579" t="s">
        <v>125</v>
      </c>
      <c r="T14579" t="s">
        <v>28795</v>
      </c>
      <c r="U14579" t="s">
        <v>28790</v>
      </c>
      <c r="V14579">
        <v>2</v>
      </c>
      <c r="W14579" t="s">
        <v>28791</v>
      </c>
    </row>
    <row r="14580" spans="1:23" x14ac:dyDescent="0.25">
      <c r="A14580" t="s">
        <v>27993</v>
      </c>
      <c r="B14580" t="s">
        <v>31</v>
      </c>
      <c r="C14580">
        <v>103110</v>
      </c>
      <c r="D14580" t="s">
        <v>27418</v>
      </c>
      <c r="E14580" t="s">
        <v>754</v>
      </c>
      <c r="F14580" t="s">
        <v>55</v>
      </c>
      <c r="G14580" t="s">
        <v>41</v>
      </c>
      <c r="H14580" t="s">
        <v>15667</v>
      </c>
      <c r="I14580" t="s">
        <v>41</v>
      </c>
      <c r="J14580">
        <v>0</v>
      </c>
      <c r="K14580" t="s">
        <v>27994</v>
      </c>
      <c r="L14580" t="s">
        <v>81</v>
      </c>
      <c r="M14580">
        <v>3</v>
      </c>
      <c r="N14580" t="s">
        <v>28</v>
      </c>
      <c r="O14580" s="1">
        <v>45426</v>
      </c>
      <c r="P14580" s="1">
        <v>45477</v>
      </c>
      <c r="Q14580">
        <v>875</v>
      </c>
      <c r="R14580">
        <v>7.1</v>
      </c>
      <c r="S14580" t="s">
        <v>72</v>
      </c>
      <c r="T14580" t="s">
        <v>28785</v>
      </c>
      <c r="U14580" t="s">
        <v>28788</v>
      </c>
      <c r="V14580">
        <v>5</v>
      </c>
      <c r="W14580" t="s">
        <v>28792</v>
      </c>
    </row>
    <row r="14581" spans="1:23" x14ac:dyDescent="0.25">
      <c r="A14581" t="s">
        <v>27995</v>
      </c>
      <c r="B14581" t="s">
        <v>78</v>
      </c>
      <c r="C14581">
        <v>135740</v>
      </c>
      <c r="D14581" t="s">
        <v>27418</v>
      </c>
      <c r="E14581" t="s">
        <v>1425</v>
      </c>
      <c r="F14581" t="s">
        <v>94</v>
      </c>
      <c r="G14581" t="s">
        <v>41</v>
      </c>
      <c r="H14581" t="s">
        <v>15667</v>
      </c>
      <c r="I14581" t="s">
        <v>41</v>
      </c>
      <c r="J14581">
        <v>0</v>
      </c>
      <c r="K14581" t="s">
        <v>20431</v>
      </c>
      <c r="L14581" t="s">
        <v>27</v>
      </c>
      <c r="M14581">
        <v>9</v>
      </c>
      <c r="N14581" t="s">
        <v>57</v>
      </c>
      <c r="O14581" s="1">
        <v>45680</v>
      </c>
      <c r="P14581" s="1">
        <v>45749</v>
      </c>
      <c r="Q14581">
        <v>1795</v>
      </c>
      <c r="R14581">
        <v>6.2</v>
      </c>
      <c r="S14581" t="s">
        <v>97</v>
      </c>
      <c r="T14581" t="s">
        <v>28795</v>
      </c>
      <c r="U14581" t="s">
        <v>28790</v>
      </c>
      <c r="V14581">
        <v>1</v>
      </c>
      <c r="W14581" t="s">
        <v>28796</v>
      </c>
    </row>
    <row r="14582" spans="1:23" x14ac:dyDescent="0.25">
      <c r="A14582" t="s">
        <v>27996</v>
      </c>
      <c r="B14582" t="s">
        <v>47</v>
      </c>
      <c r="C14582">
        <v>126831</v>
      </c>
      <c r="D14582" t="s">
        <v>27418</v>
      </c>
      <c r="E14582" t="s">
        <v>1425</v>
      </c>
      <c r="F14582" t="s">
        <v>94</v>
      </c>
      <c r="G14582" t="s">
        <v>41</v>
      </c>
      <c r="H14582" t="s">
        <v>15667</v>
      </c>
      <c r="I14582" t="s">
        <v>41</v>
      </c>
      <c r="J14582">
        <v>0</v>
      </c>
      <c r="K14582" t="s">
        <v>27997</v>
      </c>
      <c r="L14582" t="s">
        <v>27</v>
      </c>
      <c r="M14582">
        <v>9</v>
      </c>
      <c r="N14582" t="s">
        <v>141</v>
      </c>
      <c r="O14582" s="1">
        <v>45698</v>
      </c>
      <c r="P14582" s="1">
        <v>45741</v>
      </c>
      <c r="Q14582">
        <v>1609</v>
      </c>
      <c r="R14582">
        <v>5.3</v>
      </c>
      <c r="S14582" t="s">
        <v>92</v>
      </c>
      <c r="T14582" t="s">
        <v>28795</v>
      </c>
      <c r="U14582" t="s">
        <v>28790</v>
      </c>
      <c r="V14582">
        <v>2</v>
      </c>
      <c r="W14582" t="s">
        <v>28791</v>
      </c>
    </row>
    <row r="14583" spans="1:23" x14ac:dyDescent="0.25">
      <c r="A14583" t="s">
        <v>27998</v>
      </c>
      <c r="B14583" t="s">
        <v>78</v>
      </c>
      <c r="C14583">
        <v>124808</v>
      </c>
      <c r="D14583" t="s">
        <v>27418</v>
      </c>
      <c r="E14583" t="s">
        <v>1425</v>
      </c>
      <c r="F14583" t="s">
        <v>55</v>
      </c>
      <c r="G14583" t="s">
        <v>41</v>
      </c>
      <c r="H14583" t="s">
        <v>15667</v>
      </c>
      <c r="I14583" t="s">
        <v>41</v>
      </c>
      <c r="J14583">
        <v>0</v>
      </c>
      <c r="K14583" t="s">
        <v>27999</v>
      </c>
      <c r="L14583" t="s">
        <v>43</v>
      </c>
      <c r="M14583">
        <v>6</v>
      </c>
      <c r="N14583" t="s">
        <v>51</v>
      </c>
      <c r="O14583" s="1">
        <v>45423</v>
      </c>
      <c r="P14583" s="1">
        <v>45461</v>
      </c>
      <c r="Q14583">
        <v>1735</v>
      </c>
      <c r="R14583">
        <v>10</v>
      </c>
      <c r="S14583" t="s">
        <v>52</v>
      </c>
      <c r="T14583" t="s">
        <v>28785</v>
      </c>
      <c r="U14583" t="s">
        <v>28788</v>
      </c>
      <c r="V14583">
        <v>5</v>
      </c>
      <c r="W14583" t="s">
        <v>28792</v>
      </c>
    </row>
    <row r="14584" spans="1:23" x14ac:dyDescent="0.25">
      <c r="A14584" t="s">
        <v>28000</v>
      </c>
      <c r="B14584" t="s">
        <v>31</v>
      </c>
      <c r="C14584">
        <v>67010</v>
      </c>
      <c r="D14584" t="s">
        <v>27418</v>
      </c>
      <c r="E14584" t="s">
        <v>22</v>
      </c>
      <c r="F14584" t="s">
        <v>23</v>
      </c>
      <c r="G14584" t="s">
        <v>41</v>
      </c>
      <c r="H14584" t="s">
        <v>15667</v>
      </c>
      <c r="I14584" t="s">
        <v>41</v>
      </c>
      <c r="J14584">
        <v>0</v>
      </c>
      <c r="K14584" t="s">
        <v>28001</v>
      </c>
      <c r="L14584" t="s">
        <v>81</v>
      </c>
      <c r="M14584">
        <v>0</v>
      </c>
      <c r="N14584" t="s">
        <v>116</v>
      </c>
      <c r="O14584" s="1">
        <v>45629</v>
      </c>
      <c r="P14584" s="1">
        <v>45643</v>
      </c>
      <c r="Q14584">
        <v>1984</v>
      </c>
      <c r="R14584">
        <v>6.2</v>
      </c>
      <c r="S14584" t="s">
        <v>29</v>
      </c>
      <c r="T14584" t="s">
        <v>28785</v>
      </c>
      <c r="U14584" t="s">
        <v>28786</v>
      </c>
      <c r="V14584">
        <v>12</v>
      </c>
      <c r="W14584" t="s">
        <v>28797</v>
      </c>
    </row>
    <row r="14585" spans="1:23" x14ac:dyDescent="0.25">
      <c r="A14585" t="s">
        <v>28002</v>
      </c>
      <c r="B14585" t="s">
        <v>89</v>
      </c>
      <c r="C14585">
        <v>114242</v>
      </c>
      <c r="D14585" t="s">
        <v>27418</v>
      </c>
      <c r="E14585" t="s">
        <v>1425</v>
      </c>
      <c r="F14585" t="s">
        <v>55</v>
      </c>
      <c r="G14585" t="s">
        <v>41</v>
      </c>
      <c r="H14585" t="s">
        <v>15667</v>
      </c>
      <c r="I14585" t="s">
        <v>41</v>
      </c>
      <c r="J14585">
        <v>0</v>
      </c>
      <c r="K14585" t="s">
        <v>28003</v>
      </c>
      <c r="L14585" t="s">
        <v>81</v>
      </c>
      <c r="M14585">
        <v>8</v>
      </c>
      <c r="N14585" t="s">
        <v>116</v>
      </c>
      <c r="O14585" s="1">
        <v>45532</v>
      </c>
      <c r="P14585" s="1">
        <v>45554</v>
      </c>
      <c r="Q14585">
        <v>652</v>
      </c>
      <c r="R14585">
        <v>6.1</v>
      </c>
      <c r="S14585" t="s">
        <v>29</v>
      </c>
      <c r="T14585" t="s">
        <v>28785</v>
      </c>
      <c r="U14585" t="s">
        <v>28793</v>
      </c>
      <c r="V14585">
        <v>8</v>
      </c>
      <c r="W14585" t="s">
        <v>28802</v>
      </c>
    </row>
    <row r="14586" spans="1:23" x14ac:dyDescent="0.25">
      <c r="A14586" t="s">
        <v>28004</v>
      </c>
      <c r="B14586" t="s">
        <v>65</v>
      </c>
      <c r="C14586">
        <v>66156</v>
      </c>
      <c r="D14586" t="s">
        <v>27418</v>
      </c>
      <c r="E14586" t="s">
        <v>22</v>
      </c>
      <c r="F14586" t="s">
        <v>94</v>
      </c>
      <c r="G14586" t="s">
        <v>41</v>
      </c>
      <c r="H14586" t="s">
        <v>15667</v>
      </c>
      <c r="I14586" t="s">
        <v>41</v>
      </c>
      <c r="J14586">
        <v>0</v>
      </c>
      <c r="K14586" t="s">
        <v>28005</v>
      </c>
      <c r="L14586" t="s">
        <v>43</v>
      </c>
      <c r="M14586">
        <v>1</v>
      </c>
      <c r="N14586" t="s">
        <v>169</v>
      </c>
      <c r="O14586" s="1">
        <v>45327</v>
      </c>
      <c r="P14586" s="1">
        <v>45356</v>
      </c>
      <c r="Q14586">
        <v>1991</v>
      </c>
      <c r="R14586">
        <v>9</v>
      </c>
      <c r="S14586" t="s">
        <v>72</v>
      </c>
      <c r="T14586" t="s">
        <v>28785</v>
      </c>
      <c r="U14586" t="s">
        <v>28790</v>
      </c>
      <c r="V14586">
        <v>2</v>
      </c>
      <c r="W14586" t="s">
        <v>28791</v>
      </c>
    </row>
    <row r="14587" spans="1:23" x14ac:dyDescent="0.25">
      <c r="A14587" t="s">
        <v>28006</v>
      </c>
      <c r="B14587" t="s">
        <v>84</v>
      </c>
      <c r="C14587">
        <v>104626</v>
      </c>
      <c r="D14587" t="s">
        <v>27418</v>
      </c>
      <c r="E14587" t="s">
        <v>1425</v>
      </c>
      <c r="F14587" t="s">
        <v>23</v>
      </c>
      <c r="G14587" t="s">
        <v>41</v>
      </c>
      <c r="H14587" t="s">
        <v>15667</v>
      </c>
      <c r="I14587" t="s">
        <v>41</v>
      </c>
      <c r="J14587">
        <v>0</v>
      </c>
      <c r="K14587" t="s">
        <v>28007</v>
      </c>
      <c r="L14587" t="s">
        <v>81</v>
      </c>
      <c r="M14587">
        <v>5</v>
      </c>
      <c r="N14587" t="s">
        <v>178</v>
      </c>
      <c r="O14587" s="1">
        <v>45334</v>
      </c>
      <c r="P14587" s="1">
        <v>45400</v>
      </c>
      <c r="Q14587">
        <v>774</v>
      </c>
      <c r="R14587">
        <v>9.1999999999999993</v>
      </c>
      <c r="S14587" t="s">
        <v>149</v>
      </c>
      <c r="T14587" t="s">
        <v>28785</v>
      </c>
      <c r="U14587" t="s">
        <v>28790</v>
      </c>
      <c r="V14587">
        <v>2</v>
      </c>
      <c r="W14587" t="s">
        <v>28791</v>
      </c>
    </row>
    <row r="14588" spans="1:23" x14ac:dyDescent="0.25">
      <c r="A14588" t="s">
        <v>28008</v>
      </c>
      <c r="B14588" t="s">
        <v>54</v>
      </c>
      <c r="C14588">
        <v>94696</v>
      </c>
      <c r="D14588" t="s">
        <v>27418</v>
      </c>
      <c r="E14588" t="s">
        <v>754</v>
      </c>
      <c r="F14588" t="s">
        <v>48</v>
      </c>
      <c r="G14588" t="s">
        <v>41</v>
      </c>
      <c r="H14588" t="s">
        <v>15667</v>
      </c>
      <c r="I14588" t="s">
        <v>41</v>
      </c>
      <c r="J14588">
        <v>0</v>
      </c>
      <c r="K14588" t="s">
        <v>28009</v>
      </c>
      <c r="L14588" t="s">
        <v>81</v>
      </c>
      <c r="M14588">
        <v>4</v>
      </c>
      <c r="N14588" t="s">
        <v>57</v>
      </c>
      <c r="O14588" s="1">
        <v>45370</v>
      </c>
      <c r="P14588" s="1">
        <v>45426</v>
      </c>
      <c r="Q14588">
        <v>846</v>
      </c>
      <c r="R14588">
        <v>8.6999999999999993</v>
      </c>
      <c r="S14588" t="s">
        <v>92</v>
      </c>
      <c r="T14588" t="s">
        <v>28785</v>
      </c>
      <c r="U14588" t="s">
        <v>28790</v>
      </c>
      <c r="V14588">
        <v>3</v>
      </c>
      <c r="W14588" t="s">
        <v>28798</v>
      </c>
    </row>
    <row r="14589" spans="1:23" x14ac:dyDescent="0.25">
      <c r="A14589" t="s">
        <v>28010</v>
      </c>
      <c r="B14589" t="s">
        <v>78</v>
      </c>
      <c r="C14589">
        <v>70353</v>
      </c>
      <c r="D14589" t="s">
        <v>27418</v>
      </c>
      <c r="E14589" t="s">
        <v>754</v>
      </c>
      <c r="F14589" t="s">
        <v>94</v>
      </c>
      <c r="G14589" t="s">
        <v>41</v>
      </c>
      <c r="H14589" t="s">
        <v>15667</v>
      </c>
      <c r="I14589" t="s">
        <v>41</v>
      </c>
      <c r="J14589">
        <v>0</v>
      </c>
      <c r="K14589" t="s">
        <v>13881</v>
      </c>
      <c r="L14589" t="s">
        <v>27</v>
      </c>
      <c r="M14589">
        <v>3</v>
      </c>
      <c r="N14589" t="s">
        <v>91</v>
      </c>
      <c r="O14589" s="1">
        <v>45355</v>
      </c>
      <c r="P14589" s="1">
        <v>45391</v>
      </c>
      <c r="Q14589">
        <v>1612</v>
      </c>
      <c r="R14589">
        <v>5.2</v>
      </c>
      <c r="S14589" t="s">
        <v>107</v>
      </c>
      <c r="T14589" t="s">
        <v>28785</v>
      </c>
      <c r="U14589" t="s">
        <v>28790</v>
      </c>
      <c r="V14589">
        <v>3</v>
      </c>
      <c r="W14589" t="s">
        <v>28798</v>
      </c>
    </row>
    <row r="14590" spans="1:23" x14ac:dyDescent="0.25">
      <c r="A14590" t="s">
        <v>28011</v>
      </c>
      <c r="B14590" t="s">
        <v>167</v>
      </c>
      <c r="C14590">
        <v>95966</v>
      </c>
      <c r="D14590" t="s">
        <v>27418</v>
      </c>
      <c r="E14590" t="s">
        <v>754</v>
      </c>
      <c r="F14590" t="s">
        <v>23</v>
      </c>
      <c r="G14590" t="s">
        <v>41</v>
      </c>
      <c r="H14590" t="s">
        <v>15667</v>
      </c>
      <c r="I14590" t="s">
        <v>41</v>
      </c>
      <c r="J14590">
        <v>0</v>
      </c>
      <c r="K14590" t="s">
        <v>28012</v>
      </c>
      <c r="L14590" t="s">
        <v>35</v>
      </c>
      <c r="M14590">
        <v>2</v>
      </c>
      <c r="N14590" t="s">
        <v>51</v>
      </c>
      <c r="O14590" s="1">
        <v>45629</v>
      </c>
      <c r="P14590" s="1">
        <v>45702</v>
      </c>
      <c r="Q14590">
        <v>2492</v>
      </c>
      <c r="R14590">
        <v>6.3</v>
      </c>
      <c r="S14590" t="s">
        <v>125</v>
      </c>
      <c r="T14590" t="s">
        <v>28785</v>
      </c>
      <c r="U14590" t="s">
        <v>28786</v>
      </c>
      <c r="V14590">
        <v>12</v>
      </c>
      <c r="W14590" t="s">
        <v>28797</v>
      </c>
    </row>
    <row r="14591" spans="1:23" x14ac:dyDescent="0.25">
      <c r="A14591" t="s">
        <v>28013</v>
      </c>
      <c r="B14591" t="s">
        <v>20</v>
      </c>
      <c r="C14591">
        <v>54421</v>
      </c>
      <c r="D14591" t="s">
        <v>27418</v>
      </c>
      <c r="E14591" t="s">
        <v>22</v>
      </c>
      <c r="F14591" t="s">
        <v>48</v>
      </c>
      <c r="G14591" t="s">
        <v>41</v>
      </c>
      <c r="H14591" t="s">
        <v>15667</v>
      </c>
      <c r="I14591" t="s">
        <v>41</v>
      </c>
      <c r="J14591">
        <v>0</v>
      </c>
      <c r="K14591" t="s">
        <v>28014</v>
      </c>
      <c r="L14591" t="s">
        <v>27</v>
      </c>
      <c r="M14591">
        <v>1</v>
      </c>
      <c r="N14591" t="s">
        <v>82</v>
      </c>
      <c r="O14591" s="1">
        <v>45329</v>
      </c>
      <c r="P14591" s="1">
        <v>45379</v>
      </c>
      <c r="Q14591">
        <v>1519</v>
      </c>
      <c r="R14591">
        <v>8.3000000000000007</v>
      </c>
      <c r="S14591" t="s">
        <v>107</v>
      </c>
      <c r="T14591" t="s">
        <v>28785</v>
      </c>
      <c r="U14591" t="s">
        <v>28790</v>
      </c>
      <c r="V14591">
        <v>2</v>
      </c>
      <c r="W14591" t="s">
        <v>28791</v>
      </c>
    </row>
    <row r="14592" spans="1:23" x14ac:dyDescent="0.25">
      <c r="A14592" t="s">
        <v>28015</v>
      </c>
      <c r="B14592" t="s">
        <v>109</v>
      </c>
      <c r="C14592">
        <v>66393</v>
      </c>
      <c r="D14592" t="s">
        <v>27418</v>
      </c>
      <c r="E14592" t="s">
        <v>22</v>
      </c>
      <c r="F14592" t="s">
        <v>23</v>
      </c>
      <c r="G14592" t="s">
        <v>41</v>
      </c>
      <c r="H14592" t="s">
        <v>15667</v>
      </c>
      <c r="I14592" t="s">
        <v>41</v>
      </c>
      <c r="J14592">
        <v>0</v>
      </c>
      <c r="K14592" t="s">
        <v>8931</v>
      </c>
      <c r="L14592" t="s">
        <v>81</v>
      </c>
      <c r="M14592">
        <v>0</v>
      </c>
      <c r="N14592" t="s">
        <v>36</v>
      </c>
      <c r="O14592" s="1">
        <v>45480</v>
      </c>
      <c r="P14592" s="1">
        <v>45506</v>
      </c>
      <c r="Q14592">
        <v>2495</v>
      </c>
      <c r="R14592">
        <v>8.1</v>
      </c>
      <c r="S14592" t="s">
        <v>117</v>
      </c>
      <c r="T14592" t="s">
        <v>28785</v>
      </c>
      <c r="U14592" t="s">
        <v>28793</v>
      </c>
      <c r="V14592">
        <v>7</v>
      </c>
      <c r="W14592" t="s">
        <v>28800</v>
      </c>
    </row>
    <row r="14593" spans="1:23" x14ac:dyDescent="0.25">
      <c r="A14593" t="s">
        <v>28016</v>
      </c>
      <c r="B14593" t="s">
        <v>65</v>
      </c>
      <c r="C14593">
        <v>96320</v>
      </c>
      <c r="D14593" t="s">
        <v>27418</v>
      </c>
      <c r="E14593" t="s">
        <v>754</v>
      </c>
      <c r="F14593" t="s">
        <v>23</v>
      </c>
      <c r="G14593" t="s">
        <v>41</v>
      </c>
      <c r="H14593" t="s">
        <v>15667</v>
      </c>
      <c r="I14593" t="s">
        <v>41</v>
      </c>
      <c r="J14593">
        <v>0</v>
      </c>
      <c r="K14593" t="s">
        <v>28017</v>
      </c>
      <c r="L14593" t="s">
        <v>35</v>
      </c>
      <c r="M14593">
        <v>4</v>
      </c>
      <c r="N14593" t="s">
        <v>51</v>
      </c>
      <c r="O14593" s="1">
        <v>45741</v>
      </c>
      <c r="P14593" s="1">
        <v>45769</v>
      </c>
      <c r="Q14593">
        <v>1085</v>
      </c>
      <c r="R14593">
        <v>5.9</v>
      </c>
      <c r="S14593" t="s">
        <v>37</v>
      </c>
      <c r="T14593" t="s">
        <v>28795</v>
      </c>
      <c r="U14593" t="s">
        <v>28790</v>
      </c>
      <c r="V14593">
        <v>3</v>
      </c>
      <c r="W14593" t="s">
        <v>28798</v>
      </c>
    </row>
    <row r="14594" spans="1:23" x14ac:dyDescent="0.25">
      <c r="A14594" t="s">
        <v>28018</v>
      </c>
      <c r="B14594" t="s">
        <v>157</v>
      </c>
      <c r="C14594">
        <v>224309</v>
      </c>
      <c r="D14594" t="s">
        <v>27418</v>
      </c>
      <c r="E14594" t="s">
        <v>2104</v>
      </c>
      <c r="F14594" t="s">
        <v>94</v>
      </c>
      <c r="G14594" t="s">
        <v>41</v>
      </c>
      <c r="H14594" t="s">
        <v>15667</v>
      </c>
      <c r="I14594" t="s">
        <v>41</v>
      </c>
      <c r="J14594">
        <v>0</v>
      </c>
      <c r="K14594" t="s">
        <v>28019</v>
      </c>
      <c r="L14594" t="s">
        <v>27</v>
      </c>
      <c r="M14594">
        <v>16</v>
      </c>
      <c r="N14594" t="s">
        <v>68</v>
      </c>
      <c r="O14594" s="1">
        <v>45322</v>
      </c>
      <c r="P14594" s="1">
        <v>45339</v>
      </c>
      <c r="Q14594">
        <v>2183</v>
      </c>
      <c r="R14594">
        <v>8</v>
      </c>
      <c r="S14594" t="s">
        <v>92</v>
      </c>
      <c r="T14594" t="s">
        <v>28785</v>
      </c>
      <c r="U14594" t="s">
        <v>28790</v>
      </c>
      <c r="V14594">
        <v>1</v>
      </c>
      <c r="W14594" t="s">
        <v>28796</v>
      </c>
    </row>
    <row r="14595" spans="1:23" x14ac:dyDescent="0.25">
      <c r="A14595" t="s">
        <v>28020</v>
      </c>
      <c r="B14595" t="s">
        <v>78</v>
      </c>
      <c r="C14595">
        <v>98251</v>
      </c>
      <c r="D14595" t="s">
        <v>27418</v>
      </c>
      <c r="E14595" t="s">
        <v>1425</v>
      </c>
      <c r="F14595" t="s">
        <v>48</v>
      </c>
      <c r="G14595" t="s">
        <v>41</v>
      </c>
      <c r="H14595" t="s">
        <v>15667</v>
      </c>
      <c r="I14595" t="s">
        <v>41</v>
      </c>
      <c r="J14595">
        <v>0</v>
      </c>
      <c r="K14595" t="s">
        <v>24607</v>
      </c>
      <c r="L14595" t="s">
        <v>81</v>
      </c>
      <c r="M14595">
        <v>5</v>
      </c>
      <c r="N14595" t="s">
        <v>36</v>
      </c>
      <c r="O14595" s="1">
        <v>45581</v>
      </c>
      <c r="P14595" s="1">
        <v>45614</v>
      </c>
      <c r="Q14595">
        <v>728</v>
      </c>
      <c r="R14595">
        <v>6</v>
      </c>
      <c r="S14595" t="s">
        <v>37</v>
      </c>
      <c r="T14595" t="s">
        <v>28785</v>
      </c>
      <c r="U14595" t="s">
        <v>28786</v>
      </c>
      <c r="V14595">
        <v>10</v>
      </c>
      <c r="W14595" t="s">
        <v>28799</v>
      </c>
    </row>
    <row r="14596" spans="1:23" x14ac:dyDescent="0.25">
      <c r="A14596" t="s">
        <v>28021</v>
      </c>
      <c r="B14596" t="s">
        <v>139</v>
      </c>
      <c r="C14596">
        <v>209054</v>
      </c>
      <c r="D14596" t="s">
        <v>27418</v>
      </c>
      <c r="E14596" t="s">
        <v>2104</v>
      </c>
      <c r="F14596" t="s">
        <v>94</v>
      </c>
      <c r="G14596" t="s">
        <v>41</v>
      </c>
      <c r="H14596" t="s">
        <v>15667</v>
      </c>
      <c r="I14596" t="s">
        <v>41</v>
      </c>
      <c r="J14596">
        <v>0</v>
      </c>
      <c r="K14596" t="s">
        <v>28022</v>
      </c>
      <c r="L14596" t="s">
        <v>43</v>
      </c>
      <c r="M14596">
        <v>13</v>
      </c>
      <c r="N14596" t="s">
        <v>116</v>
      </c>
      <c r="O14596" s="1">
        <v>45685</v>
      </c>
      <c r="P14596" s="1">
        <v>45730</v>
      </c>
      <c r="Q14596">
        <v>1329</v>
      </c>
      <c r="R14596">
        <v>6.1</v>
      </c>
      <c r="S14596" t="s">
        <v>45</v>
      </c>
      <c r="T14596" t="s">
        <v>28795</v>
      </c>
      <c r="U14596" t="s">
        <v>28790</v>
      </c>
      <c r="V14596">
        <v>1</v>
      </c>
      <c r="W14596" t="s">
        <v>28796</v>
      </c>
    </row>
    <row r="14597" spans="1:23" x14ac:dyDescent="0.25">
      <c r="A14597" t="s">
        <v>28023</v>
      </c>
      <c r="B14597" t="s">
        <v>167</v>
      </c>
      <c r="C14597">
        <v>120658</v>
      </c>
      <c r="D14597" t="s">
        <v>27418</v>
      </c>
      <c r="E14597" t="s">
        <v>1425</v>
      </c>
      <c r="F14597" t="s">
        <v>94</v>
      </c>
      <c r="G14597" t="s">
        <v>41</v>
      </c>
      <c r="H14597" t="s">
        <v>15667</v>
      </c>
      <c r="I14597" t="s">
        <v>41</v>
      </c>
      <c r="J14597">
        <v>0</v>
      </c>
      <c r="K14597" t="s">
        <v>28024</v>
      </c>
      <c r="L14597" t="s">
        <v>81</v>
      </c>
      <c r="M14597">
        <v>5</v>
      </c>
      <c r="N14597" t="s">
        <v>91</v>
      </c>
      <c r="O14597" s="1">
        <v>45595</v>
      </c>
      <c r="P14597" s="1">
        <v>45628</v>
      </c>
      <c r="Q14597">
        <v>1547</v>
      </c>
      <c r="R14597">
        <v>7.2</v>
      </c>
      <c r="S14597" t="s">
        <v>52</v>
      </c>
      <c r="T14597" t="s">
        <v>28785</v>
      </c>
      <c r="U14597" t="s">
        <v>28786</v>
      </c>
      <c r="V14597">
        <v>10</v>
      </c>
      <c r="W14597" t="s">
        <v>28799</v>
      </c>
    </row>
    <row r="14598" spans="1:23" x14ac:dyDescent="0.25">
      <c r="A14598" t="s">
        <v>28025</v>
      </c>
      <c r="B14598" t="s">
        <v>114</v>
      </c>
      <c r="C14598">
        <v>201686</v>
      </c>
      <c r="D14598" t="s">
        <v>27418</v>
      </c>
      <c r="E14598" t="s">
        <v>2104</v>
      </c>
      <c r="F14598" t="s">
        <v>94</v>
      </c>
      <c r="G14598" t="s">
        <v>41</v>
      </c>
      <c r="H14598" t="s">
        <v>15667</v>
      </c>
      <c r="I14598" t="s">
        <v>41</v>
      </c>
      <c r="J14598">
        <v>0</v>
      </c>
      <c r="K14598" t="s">
        <v>28026</v>
      </c>
      <c r="L14598" t="s">
        <v>35</v>
      </c>
      <c r="M14598">
        <v>13</v>
      </c>
      <c r="N14598" t="s">
        <v>63</v>
      </c>
      <c r="O14598" s="1">
        <v>45478</v>
      </c>
      <c r="P14598" s="1">
        <v>45515</v>
      </c>
      <c r="Q14598">
        <v>517</v>
      </c>
      <c r="R14598">
        <v>6.5</v>
      </c>
      <c r="S14598" t="s">
        <v>58</v>
      </c>
      <c r="T14598" t="s">
        <v>28785</v>
      </c>
      <c r="U14598" t="s">
        <v>28793</v>
      </c>
      <c r="V14598">
        <v>7</v>
      </c>
      <c r="W14598" t="s">
        <v>28800</v>
      </c>
    </row>
    <row r="14599" spans="1:23" x14ac:dyDescent="0.25">
      <c r="A14599" t="s">
        <v>28027</v>
      </c>
      <c r="B14599" t="s">
        <v>78</v>
      </c>
      <c r="C14599">
        <v>108083</v>
      </c>
      <c r="D14599" t="s">
        <v>27418</v>
      </c>
      <c r="E14599" t="s">
        <v>1425</v>
      </c>
      <c r="F14599" t="s">
        <v>23</v>
      </c>
      <c r="G14599" t="s">
        <v>41</v>
      </c>
      <c r="H14599" t="s">
        <v>15667</v>
      </c>
      <c r="I14599" t="s">
        <v>41</v>
      </c>
      <c r="J14599">
        <v>0</v>
      </c>
      <c r="K14599" t="s">
        <v>28028</v>
      </c>
      <c r="L14599" t="s">
        <v>81</v>
      </c>
      <c r="M14599">
        <v>9</v>
      </c>
      <c r="N14599" t="s">
        <v>91</v>
      </c>
      <c r="O14599" s="1">
        <v>45354</v>
      </c>
      <c r="P14599" s="1">
        <v>45377</v>
      </c>
      <c r="Q14599">
        <v>819</v>
      </c>
      <c r="R14599">
        <v>6.2</v>
      </c>
      <c r="S14599" t="s">
        <v>198</v>
      </c>
      <c r="T14599" t="s">
        <v>28785</v>
      </c>
      <c r="U14599" t="s">
        <v>28790</v>
      </c>
      <c r="V14599">
        <v>3</v>
      </c>
      <c r="W14599" t="s">
        <v>28798</v>
      </c>
    </row>
    <row r="14600" spans="1:23" x14ac:dyDescent="0.25">
      <c r="A14600" t="s">
        <v>28029</v>
      </c>
      <c r="B14600" t="s">
        <v>60</v>
      </c>
      <c r="C14600">
        <v>83343</v>
      </c>
      <c r="D14600" t="s">
        <v>27418</v>
      </c>
      <c r="E14600" t="s">
        <v>754</v>
      </c>
      <c r="F14600" t="s">
        <v>23</v>
      </c>
      <c r="G14600" t="s">
        <v>41</v>
      </c>
      <c r="H14600" t="s">
        <v>15667</v>
      </c>
      <c r="I14600" t="s">
        <v>41</v>
      </c>
      <c r="J14600">
        <v>0</v>
      </c>
      <c r="K14600" t="s">
        <v>21007</v>
      </c>
      <c r="L14600" t="s">
        <v>27</v>
      </c>
      <c r="M14600">
        <v>4</v>
      </c>
      <c r="N14600" t="s">
        <v>68</v>
      </c>
      <c r="O14600" s="1">
        <v>45549</v>
      </c>
      <c r="P14600" s="1">
        <v>45598</v>
      </c>
      <c r="Q14600">
        <v>825</v>
      </c>
      <c r="R14600">
        <v>5.6</v>
      </c>
      <c r="S14600" t="s">
        <v>87</v>
      </c>
      <c r="T14600" t="s">
        <v>28785</v>
      </c>
      <c r="U14600" t="s">
        <v>28793</v>
      </c>
      <c r="V14600">
        <v>9</v>
      </c>
      <c r="W14600" t="s">
        <v>28794</v>
      </c>
    </row>
    <row r="14601" spans="1:23" x14ac:dyDescent="0.25">
      <c r="A14601" t="s">
        <v>28030</v>
      </c>
      <c r="B14601" t="s">
        <v>74</v>
      </c>
      <c r="C14601">
        <v>65783</v>
      </c>
      <c r="D14601" t="s">
        <v>27418</v>
      </c>
      <c r="E14601" t="s">
        <v>22</v>
      </c>
      <c r="F14601" t="s">
        <v>94</v>
      </c>
      <c r="G14601" t="s">
        <v>41</v>
      </c>
      <c r="H14601" t="s">
        <v>15667</v>
      </c>
      <c r="I14601" t="s">
        <v>41</v>
      </c>
      <c r="J14601">
        <v>0</v>
      </c>
      <c r="K14601" t="s">
        <v>28031</v>
      </c>
      <c r="L14601" t="s">
        <v>81</v>
      </c>
      <c r="M14601">
        <v>0</v>
      </c>
      <c r="N14601" t="s">
        <v>100</v>
      </c>
      <c r="O14601" s="1">
        <v>45599</v>
      </c>
      <c r="P14601" s="1">
        <v>45630</v>
      </c>
      <c r="Q14601">
        <v>1894</v>
      </c>
      <c r="R14601">
        <v>5.5</v>
      </c>
      <c r="S14601" t="s">
        <v>92</v>
      </c>
      <c r="T14601" t="s">
        <v>28785</v>
      </c>
      <c r="U14601" t="s">
        <v>28786</v>
      </c>
      <c r="V14601">
        <v>11</v>
      </c>
      <c r="W14601" t="s">
        <v>28787</v>
      </c>
    </row>
    <row r="14602" spans="1:23" x14ac:dyDescent="0.25">
      <c r="A14602" t="s">
        <v>28032</v>
      </c>
      <c r="B14602" t="s">
        <v>74</v>
      </c>
      <c r="C14602">
        <v>190957</v>
      </c>
      <c r="D14602" t="s">
        <v>27418</v>
      </c>
      <c r="E14602" t="s">
        <v>2104</v>
      </c>
      <c r="F14602" t="s">
        <v>55</v>
      </c>
      <c r="G14602" t="s">
        <v>41</v>
      </c>
      <c r="H14602" t="s">
        <v>15667</v>
      </c>
      <c r="I14602" t="s">
        <v>41</v>
      </c>
      <c r="J14602">
        <v>0</v>
      </c>
      <c r="K14602" t="s">
        <v>28033</v>
      </c>
      <c r="L14602" t="s">
        <v>43</v>
      </c>
      <c r="M14602">
        <v>13</v>
      </c>
      <c r="N14602" t="s">
        <v>82</v>
      </c>
      <c r="O14602" s="1">
        <v>45325</v>
      </c>
      <c r="P14602" s="1">
        <v>45351</v>
      </c>
      <c r="Q14602">
        <v>1030</v>
      </c>
      <c r="R14602">
        <v>5.2</v>
      </c>
      <c r="S14602" t="s">
        <v>107</v>
      </c>
      <c r="T14602" t="s">
        <v>28785</v>
      </c>
      <c r="U14602" t="s">
        <v>28790</v>
      </c>
      <c r="V14602">
        <v>2</v>
      </c>
      <c r="W14602" t="s">
        <v>28791</v>
      </c>
    </row>
    <row r="14603" spans="1:23" x14ac:dyDescent="0.25">
      <c r="A14603" t="s">
        <v>28034</v>
      </c>
      <c r="B14603" t="s">
        <v>145</v>
      </c>
      <c r="C14603">
        <v>99521</v>
      </c>
      <c r="D14603" t="s">
        <v>27418</v>
      </c>
      <c r="E14603" t="s">
        <v>1425</v>
      </c>
      <c r="F14603" t="s">
        <v>55</v>
      </c>
      <c r="G14603" t="s">
        <v>41</v>
      </c>
      <c r="H14603" t="s">
        <v>15667</v>
      </c>
      <c r="I14603" t="s">
        <v>41</v>
      </c>
      <c r="J14603">
        <v>0</v>
      </c>
      <c r="K14603" t="s">
        <v>28035</v>
      </c>
      <c r="L14603" t="s">
        <v>35</v>
      </c>
      <c r="M14603">
        <v>6</v>
      </c>
      <c r="N14603" t="s">
        <v>100</v>
      </c>
      <c r="O14603" s="1">
        <v>45683</v>
      </c>
      <c r="P14603" s="1">
        <v>45703</v>
      </c>
      <c r="Q14603">
        <v>1730</v>
      </c>
      <c r="R14603">
        <v>5.2</v>
      </c>
      <c r="S14603" t="s">
        <v>45</v>
      </c>
      <c r="T14603" t="s">
        <v>28795</v>
      </c>
      <c r="U14603" t="s">
        <v>28790</v>
      </c>
      <c r="V14603">
        <v>1</v>
      </c>
      <c r="W14603" t="s">
        <v>28796</v>
      </c>
    </row>
    <row r="14604" spans="1:23" x14ac:dyDescent="0.25">
      <c r="A14604" t="s">
        <v>28036</v>
      </c>
      <c r="B14604" t="s">
        <v>122</v>
      </c>
      <c r="C14604">
        <v>61855</v>
      </c>
      <c r="D14604" t="s">
        <v>27418</v>
      </c>
      <c r="E14604" t="s">
        <v>22</v>
      </c>
      <c r="F14604" t="s">
        <v>48</v>
      </c>
      <c r="G14604" t="s">
        <v>41</v>
      </c>
      <c r="H14604" t="s">
        <v>15667</v>
      </c>
      <c r="I14604" t="s">
        <v>41</v>
      </c>
      <c r="J14604">
        <v>0</v>
      </c>
      <c r="K14604" t="s">
        <v>28037</v>
      </c>
      <c r="L14604" t="s">
        <v>43</v>
      </c>
      <c r="M14604">
        <v>1</v>
      </c>
      <c r="N14604" t="s">
        <v>100</v>
      </c>
      <c r="O14604" s="1">
        <v>45397</v>
      </c>
      <c r="P14604" s="1">
        <v>45419</v>
      </c>
      <c r="Q14604">
        <v>1911</v>
      </c>
      <c r="R14604">
        <v>5.3</v>
      </c>
      <c r="S14604" t="s">
        <v>58</v>
      </c>
      <c r="T14604" t="s">
        <v>28785</v>
      </c>
      <c r="U14604" t="s">
        <v>28788</v>
      </c>
      <c r="V14604">
        <v>4</v>
      </c>
      <c r="W14604" t="s">
        <v>28801</v>
      </c>
    </row>
    <row r="14605" spans="1:23" x14ac:dyDescent="0.25">
      <c r="A14605" t="s">
        <v>28038</v>
      </c>
      <c r="B14605" t="s">
        <v>54</v>
      </c>
      <c r="C14605">
        <v>134177</v>
      </c>
      <c r="D14605" t="s">
        <v>27418</v>
      </c>
      <c r="E14605" t="s">
        <v>2104</v>
      </c>
      <c r="F14605" t="s">
        <v>94</v>
      </c>
      <c r="G14605" t="s">
        <v>41</v>
      </c>
      <c r="H14605" t="s">
        <v>15667</v>
      </c>
      <c r="I14605" t="s">
        <v>41</v>
      </c>
      <c r="J14605">
        <v>0</v>
      </c>
      <c r="K14605" t="s">
        <v>28039</v>
      </c>
      <c r="L14605" t="s">
        <v>43</v>
      </c>
      <c r="M14605">
        <v>11</v>
      </c>
      <c r="N14605" t="s">
        <v>178</v>
      </c>
      <c r="O14605" s="1">
        <v>45710</v>
      </c>
      <c r="P14605" s="1">
        <v>45730</v>
      </c>
      <c r="Q14605">
        <v>2065</v>
      </c>
      <c r="R14605">
        <v>5.4</v>
      </c>
      <c r="S14605" t="s">
        <v>198</v>
      </c>
      <c r="T14605" t="s">
        <v>28795</v>
      </c>
      <c r="U14605" t="s">
        <v>28790</v>
      </c>
      <c r="V14605">
        <v>2</v>
      </c>
      <c r="W14605" t="s">
        <v>28791</v>
      </c>
    </row>
    <row r="14606" spans="1:23" x14ac:dyDescent="0.25">
      <c r="A14606" t="s">
        <v>28040</v>
      </c>
      <c r="B14606" t="s">
        <v>60</v>
      </c>
      <c r="C14606">
        <v>103697</v>
      </c>
      <c r="D14606" t="s">
        <v>27418</v>
      </c>
      <c r="E14606" t="s">
        <v>1425</v>
      </c>
      <c r="F14606" t="s">
        <v>48</v>
      </c>
      <c r="G14606" t="s">
        <v>41</v>
      </c>
      <c r="H14606" t="s">
        <v>15667</v>
      </c>
      <c r="I14606" t="s">
        <v>41</v>
      </c>
      <c r="J14606">
        <v>0</v>
      </c>
      <c r="K14606" t="s">
        <v>28041</v>
      </c>
      <c r="L14606" t="s">
        <v>81</v>
      </c>
      <c r="M14606">
        <v>6</v>
      </c>
      <c r="N14606" t="s">
        <v>169</v>
      </c>
      <c r="O14606" s="1">
        <v>45309</v>
      </c>
      <c r="P14606" s="1">
        <v>45351</v>
      </c>
      <c r="Q14606">
        <v>1209</v>
      </c>
      <c r="R14606">
        <v>5.5</v>
      </c>
      <c r="S14606" t="s">
        <v>130</v>
      </c>
      <c r="T14606" t="s">
        <v>28785</v>
      </c>
      <c r="U14606" t="s">
        <v>28790</v>
      </c>
      <c r="V14606">
        <v>1</v>
      </c>
      <c r="W14606" t="s">
        <v>28796</v>
      </c>
    </row>
    <row r="14607" spans="1:23" x14ac:dyDescent="0.25">
      <c r="A14607" t="s">
        <v>28042</v>
      </c>
      <c r="B14607" t="s">
        <v>102</v>
      </c>
      <c r="C14607">
        <v>54362</v>
      </c>
      <c r="D14607" t="s">
        <v>27418</v>
      </c>
      <c r="E14607" t="s">
        <v>22</v>
      </c>
      <c r="F14607" t="s">
        <v>94</v>
      </c>
      <c r="G14607" t="s">
        <v>41</v>
      </c>
      <c r="H14607" t="s">
        <v>15667</v>
      </c>
      <c r="I14607" t="s">
        <v>41</v>
      </c>
      <c r="J14607">
        <v>0</v>
      </c>
      <c r="K14607" t="s">
        <v>28043</v>
      </c>
      <c r="L14607" t="s">
        <v>81</v>
      </c>
      <c r="M14607">
        <v>1</v>
      </c>
      <c r="N14607" t="s">
        <v>141</v>
      </c>
      <c r="O14607" s="1">
        <v>45417</v>
      </c>
      <c r="P14607" s="1">
        <v>45469</v>
      </c>
      <c r="Q14607">
        <v>1583</v>
      </c>
      <c r="R14607">
        <v>6.2</v>
      </c>
      <c r="S14607" t="s">
        <v>37</v>
      </c>
      <c r="T14607" t="s">
        <v>28785</v>
      </c>
      <c r="U14607" t="s">
        <v>28788</v>
      </c>
      <c r="V14607">
        <v>5</v>
      </c>
      <c r="W14607" t="s">
        <v>28792</v>
      </c>
    </row>
    <row r="14608" spans="1:23" x14ac:dyDescent="0.25">
      <c r="A14608" t="s">
        <v>28044</v>
      </c>
      <c r="B14608" t="s">
        <v>20</v>
      </c>
      <c r="C14608">
        <v>64275</v>
      </c>
      <c r="D14608" t="s">
        <v>27418</v>
      </c>
      <c r="E14608" t="s">
        <v>22</v>
      </c>
      <c r="F14608" t="s">
        <v>23</v>
      </c>
      <c r="G14608" t="s">
        <v>41</v>
      </c>
      <c r="H14608" t="s">
        <v>15667</v>
      </c>
      <c r="I14608" t="s">
        <v>41</v>
      </c>
      <c r="J14608">
        <v>0</v>
      </c>
      <c r="K14608" t="s">
        <v>28045</v>
      </c>
      <c r="L14608" t="s">
        <v>81</v>
      </c>
      <c r="M14608">
        <v>1</v>
      </c>
      <c r="N14608" t="s">
        <v>91</v>
      </c>
      <c r="O14608" s="1">
        <v>45640</v>
      </c>
      <c r="P14608" s="1">
        <v>45675</v>
      </c>
      <c r="Q14608">
        <v>1283</v>
      </c>
      <c r="R14608">
        <v>9.1</v>
      </c>
      <c r="S14608" t="s">
        <v>72</v>
      </c>
      <c r="T14608" t="s">
        <v>28785</v>
      </c>
      <c r="U14608" t="s">
        <v>28786</v>
      </c>
      <c r="V14608">
        <v>12</v>
      </c>
      <c r="W14608" t="s">
        <v>28797</v>
      </c>
    </row>
    <row r="14609" spans="1:23" x14ac:dyDescent="0.25">
      <c r="A14609" t="s">
        <v>28046</v>
      </c>
      <c r="B14609" t="s">
        <v>186</v>
      </c>
      <c r="C14609">
        <v>203882</v>
      </c>
      <c r="D14609" t="s">
        <v>27418</v>
      </c>
      <c r="E14609" t="s">
        <v>2104</v>
      </c>
      <c r="F14609" t="s">
        <v>23</v>
      </c>
      <c r="G14609" t="s">
        <v>41</v>
      </c>
      <c r="H14609" t="s">
        <v>15667</v>
      </c>
      <c r="I14609" t="s">
        <v>41</v>
      </c>
      <c r="J14609">
        <v>0</v>
      </c>
      <c r="K14609" t="s">
        <v>28047</v>
      </c>
      <c r="L14609" t="s">
        <v>35</v>
      </c>
      <c r="M14609">
        <v>18</v>
      </c>
      <c r="N14609" t="s">
        <v>68</v>
      </c>
      <c r="O14609" s="1">
        <v>45605</v>
      </c>
      <c r="P14609" s="1">
        <v>45627</v>
      </c>
      <c r="Q14609">
        <v>714</v>
      </c>
      <c r="R14609">
        <v>9</v>
      </c>
      <c r="S14609" t="s">
        <v>198</v>
      </c>
      <c r="T14609" t="s">
        <v>28785</v>
      </c>
      <c r="U14609" t="s">
        <v>28786</v>
      </c>
      <c r="V14609">
        <v>11</v>
      </c>
      <c r="W14609" t="s">
        <v>28787</v>
      </c>
    </row>
    <row r="14610" spans="1:23" x14ac:dyDescent="0.25">
      <c r="A14610" t="s">
        <v>28048</v>
      </c>
      <c r="B14610" t="s">
        <v>78</v>
      </c>
      <c r="C14610">
        <v>131899</v>
      </c>
      <c r="D14610" t="s">
        <v>27418</v>
      </c>
      <c r="E14610" t="s">
        <v>1425</v>
      </c>
      <c r="F14610" t="s">
        <v>23</v>
      </c>
      <c r="G14610" t="s">
        <v>41</v>
      </c>
      <c r="H14610" t="s">
        <v>15667</v>
      </c>
      <c r="I14610" t="s">
        <v>41</v>
      </c>
      <c r="J14610">
        <v>0</v>
      </c>
      <c r="K14610" t="s">
        <v>28049</v>
      </c>
      <c r="L14610" t="s">
        <v>35</v>
      </c>
      <c r="M14610">
        <v>5</v>
      </c>
      <c r="N14610" t="s">
        <v>68</v>
      </c>
      <c r="O14610" s="1">
        <v>45311</v>
      </c>
      <c r="P14610" s="1">
        <v>45350</v>
      </c>
      <c r="Q14610">
        <v>842</v>
      </c>
      <c r="R14610">
        <v>6.3</v>
      </c>
      <c r="S14610" t="s">
        <v>58</v>
      </c>
      <c r="T14610" t="s">
        <v>28785</v>
      </c>
      <c r="U14610" t="s">
        <v>28790</v>
      </c>
      <c r="V14610">
        <v>1</v>
      </c>
      <c r="W14610" t="s">
        <v>28796</v>
      </c>
    </row>
    <row r="14611" spans="1:23" x14ac:dyDescent="0.25">
      <c r="A14611" t="s">
        <v>28050</v>
      </c>
      <c r="B14611" t="s">
        <v>60</v>
      </c>
      <c r="C14611">
        <v>174949</v>
      </c>
      <c r="D14611" t="s">
        <v>27418</v>
      </c>
      <c r="E14611" t="s">
        <v>2104</v>
      </c>
      <c r="F14611" t="s">
        <v>23</v>
      </c>
      <c r="G14611" t="s">
        <v>41</v>
      </c>
      <c r="H14611" t="s">
        <v>15667</v>
      </c>
      <c r="I14611" t="s">
        <v>41</v>
      </c>
      <c r="J14611">
        <v>0</v>
      </c>
      <c r="K14611" t="s">
        <v>28051</v>
      </c>
      <c r="L14611" t="s">
        <v>81</v>
      </c>
      <c r="M14611">
        <v>10</v>
      </c>
      <c r="N14611" t="s">
        <v>63</v>
      </c>
      <c r="O14611" s="1">
        <v>45342</v>
      </c>
      <c r="P14611" s="1">
        <v>45404</v>
      </c>
      <c r="Q14611">
        <v>719</v>
      </c>
      <c r="R14611">
        <v>9</v>
      </c>
      <c r="S14611" t="s">
        <v>72</v>
      </c>
      <c r="T14611" t="s">
        <v>28785</v>
      </c>
      <c r="U14611" t="s">
        <v>28790</v>
      </c>
      <c r="V14611">
        <v>2</v>
      </c>
      <c r="W14611" t="s">
        <v>28791</v>
      </c>
    </row>
    <row r="14612" spans="1:23" x14ac:dyDescent="0.25">
      <c r="A14612" t="s">
        <v>28052</v>
      </c>
      <c r="B14612" t="s">
        <v>145</v>
      </c>
      <c r="C14612">
        <v>50568</v>
      </c>
      <c r="D14612" t="s">
        <v>27418</v>
      </c>
      <c r="E14612" t="s">
        <v>22</v>
      </c>
      <c r="F14612" t="s">
        <v>23</v>
      </c>
      <c r="G14612" t="s">
        <v>41</v>
      </c>
      <c r="H14612" t="s">
        <v>15667</v>
      </c>
      <c r="I14612" t="s">
        <v>41</v>
      </c>
      <c r="J14612">
        <v>0</v>
      </c>
      <c r="K14612" t="s">
        <v>28053</v>
      </c>
      <c r="L14612" t="s">
        <v>81</v>
      </c>
      <c r="M14612">
        <v>1</v>
      </c>
      <c r="N14612" t="s">
        <v>120</v>
      </c>
      <c r="O14612" s="1">
        <v>45733</v>
      </c>
      <c r="P14612" s="1">
        <v>45766</v>
      </c>
      <c r="Q14612">
        <v>2213</v>
      </c>
      <c r="R14612">
        <v>6.4</v>
      </c>
      <c r="S14612" t="s">
        <v>107</v>
      </c>
      <c r="T14612" t="s">
        <v>28795</v>
      </c>
      <c r="U14612" t="s">
        <v>28790</v>
      </c>
      <c r="V14612">
        <v>3</v>
      </c>
      <c r="W14612" t="s">
        <v>28798</v>
      </c>
    </row>
    <row r="14613" spans="1:23" x14ac:dyDescent="0.25">
      <c r="A14613" t="s">
        <v>28054</v>
      </c>
      <c r="B14613" t="s">
        <v>39</v>
      </c>
      <c r="C14613">
        <v>119666</v>
      </c>
      <c r="D14613" t="s">
        <v>27418</v>
      </c>
      <c r="E14613" t="s">
        <v>1425</v>
      </c>
      <c r="F14613" t="s">
        <v>48</v>
      </c>
      <c r="G14613" t="s">
        <v>41</v>
      </c>
      <c r="H14613" t="s">
        <v>15667</v>
      </c>
      <c r="I14613" t="s">
        <v>41</v>
      </c>
      <c r="J14613">
        <v>0</v>
      </c>
      <c r="K14613" t="s">
        <v>28055</v>
      </c>
      <c r="L14613" t="s">
        <v>27</v>
      </c>
      <c r="M14613">
        <v>6</v>
      </c>
      <c r="N14613" t="s">
        <v>36</v>
      </c>
      <c r="O14613" s="1">
        <v>45455</v>
      </c>
      <c r="P14613" s="1">
        <v>45503</v>
      </c>
      <c r="Q14613">
        <v>679</v>
      </c>
      <c r="R14613">
        <v>6.7</v>
      </c>
      <c r="S14613" t="s">
        <v>37</v>
      </c>
      <c r="T14613" t="s">
        <v>28785</v>
      </c>
      <c r="U14613" t="s">
        <v>28788</v>
      </c>
      <c r="V14613">
        <v>6</v>
      </c>
      <c r="W14613" t="s">
        <v>28789</v>
      </c>
    </row>
    <row r="14614" spans="1:23" x14ac:dyDescent="0.25">
      <c r="A14614" t="s">
        <v>28056</v>
      </c>
      <c r="B14614" t="s">
        <v>47</v>
      </c>
      <c r="C14614">
        <v>196435</v>
      </c>
      <c r="D14614" t="s">
        <v>27418</v>
      </c>
      <c r="E14614" t="s">
        <v>2104</v>
      </c>
      <c r="F14614" t="s">
        <v>23</v>
      </c>
      <c r="G14614" t="s">
        <v>41</v>
      </c>
      <c r="H14614" t="s">
        <v>15667</v>
      </c>
      <c r="I14614" t="s">
        <v>41</v>
      </c>
      <c r="J14614">
        <v>0</v>
      </c>
      <c r="K14614" t="s">
        <v>28057</v>
      </c>
      <c r="L14614" t="s">
        <v>81</v>
      </c>
      <c r="M14614">
        <v>15</v>
      </c>
      <c r="N14614" t="s">
        <v>44</v>
      </c>
      <c r="O14614" s="1">
        <v>45449</v>
      </c>
      <c r="P14614" s="1">
        <v>45497</v>
      </c>
      <c r="Q14614">
        <v>1926</v>
      </c>
      <c r="R14614">
        <v>7</v>
      </c>
      <c r="S14614" t="s">
        <v>45</v>
      </c>
      <c r="T14614" t="s">
        <v>28785</v>
      </c>
      <c r="U14614" t="s">
        <v>28788</v>
      </c>
      <c r="V14614">
        <v>6</v>
      </c>
      <c r="W14614" t="s">
        <v>28789</v>
      </c>
    </row>
    <row r="14615" spans="1:23" x14ac:dyDescent="0.25">
      <c r="A14615" t="s">
        <v>28058</v>
      </c>
      <c r="B14615" t="s">
        <v>139</v>
      </c>
      <c r="C14615">
        <v>153347</v>
      </c>
      <c r="D14615" t="s">
        <v>27418</v>
      </c>
      <c r="E14615" t="s">
        <v>2104</v>
      </c>
      <c r="F14615" t="s">
        <v>94</v>
      </c>
      <c r="G14615" t="s">
        <v>41</v>
      </c>
      <c r="H14615" t="s">
        <v>15667</v>
      </c>
      <c r="I14615" t="s">
        <v>41</v>
      </c>
      <c r="J14615">
        <v>0</v>
      </c>
      <c r="K14615" t="s">
        <v>28059</v>
      </c>
      <c r="L14615" t="s">
        <v>81</v>
      </c>
      <c r="M14615">
        <v>13</v>
      </c>
      <c r="N14615" t="s">
        <v>68</v>
      </c>
      <c r="O14615" s="1">
        <v>45449</v>
      </c>
      <c r="P14615" s="1">
        <v>45500</v>
      </c>
      <c r="Q14615">
        <v>1757</v>
      </c>
      <c r="R14615">
        <v>9.5</v>
      </c>
      <c r="S14615" t="s">
        <v>149</v>
      </c>
      <c r="T14615" t="s">
        <v>28785</v>
      </c>
      <c r="U14615" t="s">
        <v>28788</v>
      </c>
      <c r="V14615">
        <v>6</v>
      </c>
      <c r="W14615" t="s">
        <v>28789</v>
      </c>
    </row>
    <row r="14616" spans="1:23" x14ac:dyDescent="0.25">
      <c r="A14616" t="s">
        <v>28060</v>
      </c>
      <c r="B14616" t="s">
        <v>47</v>
      </c>
      <c r="C14616">
        <v>58645</v>
      </c>
      <c r="D14616" t="s">
        <v>27418</v>
      </c>
      <c r="E14616" t="s">
        <v>22</v>
      </c>
      <c r="F14616" t="s">
        <v>94</v>
      </c>
      <c r="G14616" t="s">
        <v>41</v>
      </c>
      <c r="H14616" t="s">
        <v>15667</v>
      </c>
      <c r="I14616" t="s">
        <v>41</v>
      </c>
      <c r="J14616">
        <v>0</v>
      </c>
      <c r="K14616" t="s">
        <v>28061</v>
      </c>
      <c r="L14616" t="s">
        <v>35</v>
      </c>
      <c r="M14616">
        <v>0</v>
      </c>
      <c r="N14616" t="s">
        <v>57</v>
      </c>
      <c r="O14616" s="1">
        <v>45523</v>
      </c>
      <c r="P14616" s="1">
        <v>45593</v>
      </c>
      <c r="Q14616">
        <v>1484</v>
      </c>
      <c r="R14616">
        <v>8.3000000000000007</v>
      </c>
      <c r="S14616" t="s">
        <v>198</v>
      </c>
      <c r="T14616" t="s">
        <v>28785</v>
      </c>
      <c r="U14616" t="s">
        <v>28793</v>
      </c>
      <c r="V14616">
        <v>8</v>
      </c>
      <c r="W14616" t="s">
        <v>28802</v>
      </c>
    </row>
    <row r="14617" spans="1:23" x14ac:dyDescent="0.25">
      <c r="A14617" t="s">
        <v>28062</v>
      </c>
      <c r="B14617" t="s">
        <v>84</v>
      </c>
      <c r="C14617">
        <v>88386</v>
      </c>
      <c r="D14617" t="s">
        <v>27418</v>
      </c>
      <c r="E14617" t="s">
        <v>754</v>
      </c>
      <c r="F14617" t="s">
        <v>94</v>
      </c>
      <c r="G14617" t="s">
        <v>41</v>
      </c>
      <c r="H14617" t="s">
        <v>15667</v>
      </c>
      <c r="I14617" t="s">
        <v>41</v>
      </c>
      <c r="J14617">
        <v>0</v>
      </c>
      <c r="K14617" t="s">
        <v>28063</v>
      </c>
      <c r="L14617" t="s">
        <v>35</v>
      </c>
      <c r="M14617">
        <v>2</v>
      </c>
      <c r="N14617" t="s">
        <v>63</v>
      </c>
      <c r="O14617" s="1">
        <v>45451</v>
      </c>
      <c r="P14617" s="1">
        <v>45479</v>
      </c>
      <c r="Q14617">
        <v>1334</v>
      </c>
      <c r="R14617">
        <v>6.9</v>
      </c>
      <c r="S14617" t="s">
        <v>37</v>
      </c>
      <c r="T14617" t="s">
        <v>28785</v>
      </c>
      <c r="U14617" t="s">
        <v>28788</v>
      </c>
      <c r="V14617">
        <v>6</v>
      </c>
      <c r="W14617" t="s">
        <v>28789</v>
      </c>
    </row>
    <row r="14618" spans="1:23" x14ac:dyDescent="0.25">
      <c r="A14618" t="s">
        <v>28064</v>
      </c>
      <c r="B14618" t="s">
        <v>186</v>
      </c>
      <c r="C14618">
        <v>117084</v>
      </c>
      <c r="D14618" t="s">
        <v>27418</v>
      </c>
      <c r="E14618" t="s">
        <v>1425</v>
      </c>
      <c r="F14618" t="s">
        <v>48</v>
      </c>
      <c r="G14618" t="s">
        <v>41</v>
      </c>
      <c r="H14618" t="s">
        <v>15667</v>
      </c>
      <c r="I14618" t="s">
        <v>41</v>
      </c>
      <c r="J14618">
        <v>0</v>
      </c>
      <c r="K14618" t="s">
        <v>28065</v>
      </c>
      <c r="L14618" t="s">
        <v>27</v>
      </c>
      <c r="M14618">
        <v>8</v>
      </c>
      <c r="N14618" t="s">
        <v>28</v>
      </c>
      <c r="O14618" s="1">
        <v>45414</v>
      </c>
      <c r="P14618" s="1">
        <v>45482</v>
      </c>
      <c r="Q14618">
        <v>2326</v>
      </c>
      <c r="R14618">
        <v>6</v>
      </c>
      <c r="S14618" t="s">
        <v>76</v>
      </c>
      <c r="T14618" t="s">
        <v>28785</v>
      </c>
      <c r="U14618" t="s">
        <v>28788</v>
      </c>
      <c r="V14618">
        <v>5</v>
      </c>
      <c r="W14618" t="s">
        <v>28792</v>
      </c>
    </row>
    <row r="14619" spans="1:23" x14ac:dyDescent="0.25">
      <c r="A14619" t="s">
        <v>28066</v>
      </c>
      <c r="B14619" t="s">
        <v>78</v>
      </c>
      <c r="C14619">
        <v>121620</v>
      </c>
      <c r="D14619" t="s">
        <v>27418</v>
      </c>
      <c r="E14619" t="s">
        <v>1425</v>
      </c>
      <c r="F14619" t="s">
        <v>55</v>
      </c>
      <c r="G14619" t="s">
        <v>41</v>
      </c>
      <c r="H14619" t="s">
        <v>15667</v>
      </c>
      <c r="I14619" t="s">
        <v>41</v>
      </c>
      <c r="J14619">
        <v>0</v>
      </c>
      <c r="K14619" t="s">
        <v>1017</v>
      </c>
      <c r="L14619" t="s">
        <v>81</v>
      </c>
      <c r="M14619">
        <v>7</v>
      </c>
      <c r="N14619" t="s">
        <v>57</v>
      </c>
      <c r="O14619" s="1">
        <v>45373</v>
      </c>
      <c r="P14619" s="1">
        <v>45429</v>
      </c>
      <c r="Q14619">
        <v>2352</v>
      </c>
      <c r="R14619">
        <v>6.6</v>
      </c>
      <c r="S14619" t="s">
        <v>125</v>
      </c>
      <c r="T14619" t="s">
        <v>28785</v>
      </c>
      <c r="U14619" t="s">
        <v>28790</v>
      </c>
      <c r="V14619">
        <v>3</v>
      </c>
      <c r="W14619" t="s">
        <v>28798</v>
      </c>
    </row>
    <row r="14620" spans="1:23" x14ac:dyDescent="0.25">
      <c r="A14620" t="s">
        <v>28067</v>
      </c>
      <c r="B14620" t="s">
        <v>47</v>
      </c>
      <c r="C14620">
        <v>219778</v>
      </c>
      <c r="D14620" t="s">
        <v>27418</v>
      </c>
      <c r="E14620" t="s">
        <v>2104</v>
      </c>
      <c r="F14620" t="s">
        <v>23</v>
      </c>
      <c r="G14620" t="s">
        <v>41</v>
      </c>
      <c r="H14620" t="s">
        <v>15667</v>
      </c>
      <c r="I14620" t="s">
        <v>41</v>
      </c>
      <c r="J14620">
        <v>0</v>
      </c>
      <c r="K14620" t="s">
        <v>28068</v>
      </c>
      <c r="L14620" t="s">
        <v>81</v>
      </c>
      <c r="M14620">
        <v>16</v>
      </c>
      <c r="N14620" t="s">
        <v>51</v>
      </c>
      <c r="O14620" s="1">
        <v>45415</v>
      </c>
      <c r="P14620" s="1">
        <v>45458</v>
      </c>
      <c r="Q14620">
        <v>915</v>
      </c>
      <c r="R14620">
        <v>7.7</v>
      </c>
      <c r="S14620" t="s">
        <v>117</v>
      </c>
      <c r="T14620" t="s">
        <v>28785</v>
      </c>
      <c r="U14620" t="s">
        <v>28788</v>
      </c>
      <c r="V14620">
        <v>5</v>
      </c>
      <c r="W14620" t="s">
        <v>28792</v>
      </c>
    </row>
    <row r="14621" spans="1:23" x14ac:dyDescent="0.25">
      <c r="A14621" t="s">
        <v>28069</v>
      </c>
      <c r="B14621" t="s">
        <v>167</v>
      </c>
      <c r="C14621">
        <v>175260</v>
      </c>
      <c r="D14621" t="s">
        <v>27418</v>
      </c>
      <c r="E14621" t="s">
        <v>2104</v>
      </c>
      <c r="F14621" t="s">
        <v>55</v>
      </c>
      <c r="G14621" t="s">
        <v>41</v>
      </c>
      <c r="H14621" t="s">
        <v>15667</v>
      </c>
      <c r="I14621" t="s">
        <v>41</v>
      </c>
      <c r="J14621">
        <v>0</v>
      </c>
      <c r="K14621" t="s">
        <v>28070</v>
      </c>
      <c r="L14621" t="s">
        <v>43</v>
      </c>
      <c r="M14621">
        <v>10</v>
      </c>
      <c r="N14621" t="s">
        <v>28</v>
      </c>
      <c r="O14621" s="1">
        <v>45528</v>
      </c>
      <c r="P14621" s="1">
        <v>45597</v>
      </c>
      <c r="Q14621">
        <v>1176</v>
      </c>
      <c r="R14621">
        <v>5.3</v>
      </c>
      <c r="S14621" t="s">
        <v>92</v>
      </c>
      <c r="T14621" t="s">
        <v>28785</v>
      </c>
      <c r="U14621" t="s">
        <v>28793</v>
      </c>
      <c r="V14621">
        <v>8</v>
      </c>
      <c r="W14621" t="s">
        <v>28802</v>
      </c>
    </row>
    <row r="14622" spans="1:23" x14ac:dyDescent="0.25">
      <c r="A14622" t="s">
        <v>28071</v>
      </c>
      <c r="B14622" t="s">
        <v>84</v>
      </c>
      <c r="C14622">
        <v>65919</v>
      </c>
      <c r="D14622" t="s">
        <v>27418</v>
      </c>
      <c r="E14622" t="s">
        <v>22</v>
      </c>
      <c r="F14622" t="s">
        <v>94</v>
      </c>
      <c r="G14622" t="s">
        <v>41</v>
      </c>
      <c r="H14622" t="s">
        <v>15667</v>
      </c>
      <c r="I14622" t="s">
        <v>41</v>
      </c>
      <c r="J14622">
        <v>0</v>
      </c>
      <c r="K14622" t="s">
        <v>4947</v>
      </c>
      <c r="L14622" t="s">
        <v>35</v>
      </c>
      <c r="M14622">
        <v>0</v>
      </c>
      <c r="N14622" t="s">
        <v>36</v>
      </c>
      <c r="O14622" s="1">
        <v>45711</v>
      </c>
      <c r="P14622" s="1">
        <v>45748</v>
      </c>
      <c r="Q14622">
        <v>745</v>
      </c>
      <c r="R14622">
        <v>9.1999999999999993</v>
      </c>
      <c r="S14622" t="s">
        <v>45</v>
      </c>
      <c r="T14622" t="s">
        <v>28795</v>
      </c>
      <c r="U14622" t="s">
        <v>28790</v>
      </c>
      <c r="V14622">
        <v>2</v>
      </c>
      <c r="W14622" t="s">
        <v>28791</v>
      </c>
    </row>
    <row r="14623" spans="1:23" x14ac:dyDescent="0.25">
      <c r="A14623" t="s">
        <v>28072</v>
      </c>
      <c r="B14623" t="s">
        <v>47</v>
      </c>
      <c r="C14623">
        <v>65040</v>
      </c>
      <c r="D14623" t="s">
        <v>27418</v>
      </c>
      <c r="E14623" t="s">
        <v>22</v>
      </c>
      <c r="F14623" t="s">
        <v>23</v>
      </c>
      <c r="G14623" t="s">
        <v>41</v>
      </c>
      <c r="H14623" t="s">
        <v>15667</v>
      </c>
      <c r="I14623" t="s">
        <v>41</v>
      </c>
      <c r="J14623">
        <v>0</v>
      </c>
      <c r="K14623" t="s">
        <v>28073</v>
      </c>
      <c r="L14623" t="s">
        <v>27</v>
      </c>
      <c r="M14623">
        <v>1</v>
      </c>
      <c r="N14623" t="s">
        <v>68</v>
      </c>
      <c r="O14623" s="1">
        <v>45411</v>
      </c>
      <c r="P14623" s="1">
        <v>45446</v>
      </c>
      <c r="Q14623">
        <v>2422</v>
      </c>
      <c r="R14623">
        <v>5.4</v>
      </c>
      <c r="S14623" t="s">
        <v>130</v>
      </c>
      <c r="T14623" t="s">
        <v>28785</v>
      </c>
      <c r="U14623" t="s">
        <v>28788</v>
      </c>
      <c r="V14623">
        <v>4</v>
      </c>
      <c r="W14623" t="s">
        <v>28801</v>
      </c>
    </row>
    <row r="14624" spans="1:23" x14ac:dyDescent="0.25">
      <c r="A14624" t="s">
        <v>28074</v>
      </c>
      <c r="B14624" t="s">
        <v>31</v>
      </c>
      <c r="C14624">
        <v>70342</v>
      </c>
      <c r="D14624" t="s">
        <v>27418</v>
      </c>
      <c r="E14624" t="s">
        <v>754</v>
      </c>
      <c r="F14624" t="s">
        <v>55</v>
      </c>
      <c r="G14624" t="s">
        <v>41</v>
      </c>
      <c r="H14624" t="s">
        <v>15667</v>
      </c>
      <c r="I14624" t="s">
        <v>41</v>
      </c>
      <c r="J14624">
        <v>0</v>
      </c>
      <c r="K14624" t="s">
        <v>28075</v>
      </c>
      <c r="L14624" t="s">
        <v>43</v>
      </c>
      <c r="M14624">
        <v>3</v>
      </c>
      <c r="N14624" t="s">
        <v>36</v>
      </c>
      <c r="O14624" s="1">
        <v>45698</v>
      </c>
      <c r="P14624" s="1">
        <v>45712</v>
      </c>
      <c r="Q14624">
        <v>2184</v>
      </c>
      <c r="R14624">
        <v>8.3000000000000007</v>
      </c>
      <c r="S14624" t="s">
        <v>97</v>
      </c>
      <c r="T14624" t="s">
        <v>28795</v>
      </c>
      <c r="U14624" t="s">
        <v>28790</v>
      </c>
      <c r="V14624">
        <v>2</v>
      </c>
      <c r="W14624" t="s">
        <v>28791</v>
      </c>
    </row>
    <row r="14625" spans="1:23" x14ac:dyDescent="0.25">
      <c r="A14625" t="s">
        <v>28076</v>
      </c>
      <c r="B14625" t="s">
        <v>78</v>
      </c>
      <c r="C14625">
        <v>74125</v>
      </c>
      <c r="D14625" t="s">
        <v>27418</v>
      </c>
      <c r="E14625" t="s">
        <v>754</v>
      </c>
      <c r="F14625" t="s">
        <v>94</v>
      </c>
      <c r="G14625" t="s">
        <v>41</v>
      </c>
      <c r="H14625" t="s">
        <v>15667</v>
      </c>
      <c r="I14625" t="s">
        <v>41</v>
      </c>
      <c r="J14625">
        <v>0</v>
      </c>
      <c r="K14625" t="s">
        <v>28077</v>
      </c>
      <c r="L14625" t="s">
        <v>81</v>
      </c>
      <c r="M14625">
        <v>2</v>
      </c>
      <c r="N14625" t="s">
        <v>91</v>
      </c>
      <c r="O14625" s="1">
        <v>45585</v>
      </c>
      <c r="P14625" s="1">
        <v>45603</v>
      </c>
      <c r="Q14625">
        <v>2093</v>
      </c>
      <c r="R14625">
        <v>7.3</v>
      </c>
      <c r="S14625" t="s">
        <v>37</v>
      </c>
      <c r="T14625" t="s">
        <v>28785</v>
      </c>
      <c r="U14625" t="s">
        <v>28786</v>
      </c>
      <c r="V14625">
        <v>10</v>
      </c>
      <c r="W14625" t="s">
        <v>28799</v>
      </c>
    </row>
    <row r="14626" spans="1:23" x14ac:dyDescent="0.25">
      <c r="A14626" t="s">
        <v>28078</v>
      </c>
      <c r="B14626" t="s">
        <v>78</v>
      </c>
      <c r="C14626">
        <v>131145</v>
      </c>
      <c r="D14626" t="s">
        <v>27418</v>
      </c>
      <c r="E14626" t="s">
        <v>1425</v>
      </c>
      <c r="F14626" t="s">
        <v>23</v>
      </c>
      <c r="G14626" t="s">
        <v>41</v>
      </c>
      <c r="H14626" t="s">
        <v>15667</v>
      </c>
      <c r="I14626" t="s">
        <v>41</v>
      </c>
      <c r="J14626">
        <v>0</v>
      </c>
      <c r="K14626" t="s">
        <v>28079</v>
      </c>
      <c r="L14626" t="s">
        <v>27</v>
      </c>
      <c r="M14626">
        <v>7</v>
      </c>
      <c r="N14626" t="s">
        <v>120</v>
      </c>
      <c r="O14626" s="1">
        <v>45388</v>
      </c>
      <c r="P14626" s="1">
        <v>45448</v>
      </c>
      <c r="Q14626">
        <v>1531</v>
      </c>
      <c r="R14626">
        <v>9.1999999999999993</v>
      </c>
      <c r="S14626" t="s">
        <v>125</v>
      </c>
      <c r="T14626" t="s">
        <v>28785</v>
      </c>
      <c r="U14626" t="s">
        <v>28788</v>
      </c>
      <c r="V14626">
        <v>4</v>
      </c>
      <c r="W14626" t="s">
        <v>28801</v>
      </c>
    </row>
    <row r="14627" spans="1:23" x14ac:dyDescent="0.25">
      <c r="A14627" t="s">
        <v>28080</v>
      </c>
      <c r="B14627" t="s">
        <v>89</v>
      </c>
      <c r="C14627">
        <v>101090</v>
      </c>
      <c r="D14627" t="s">
        <v>27418</v>
      </c>
      <c r="E14627" t="s">
        <v>1425</v>
      </c>
      <c r="F14627" t="s">
        <v>48</v>
      </c>
      <c r="G14627" t="s">
        <v>41</v>
      </c>
      <c r="H14627" t="s">
        <v>15667</v>
      </c>
      <c r="I14627" t="s">
        <v>41</v>
      </c>
      <c r="J14627">
        <v>0</v>
      </c>
      <c r="K14627" t="s">
        <v>28081</v>
      </c>
      <c r="L14627" t="s">
        <v>43</v>
      </c>
      <c r="M14627">
        <v>5</v>
      </c>
      <c r="N14627" t="s">
        <v>68</v>
      </c>
      <c r="O14627" s="1">
        <v>45397</v>
      </c>
      <c r="P14627" s="1">
        <v>45470</v>
      </c>
      <c r="Q14627">
        <v>1781</v>
      </c>
      <c r="R14627">
        <v>8.9</v>
      </c>
      <c r="S14627" t="s">
        <v>198</v>
      </c>
      <c r="T14627" t="s">
        <v>28785</v>
      </c>
      <c r="U14627" t="s">
        <v>28788</v>
      </c>
      <c r="V14627">
        <v>4</v>
      </c>
      <c r="W14627" t="s">
        <v>28801</v>
      </c>
    </row>
    <row r="14628" spans="1:23" x14ac:dyDescent="0.25">
      <c r="A14628" t="s">
        <v>28082</v>
      </c>
      <c r="B14628" t="s">
        <v>102</v>
      </c>
      <c r="C14628">
        <v>72566</v>
      </c>
      <c r="D14628" t="s">
        <v>27418</v>
      </c>
      <c r="E14628" t="s">
        <v>754</v>
      </c>
      <c r="F14628" t="s">
        <v>48</v>
      </c>
      <c r="G14628" t="s">
        <v>41</v>
      </c>
      <c r="H14628" t="s">
        <v>15667</v>
      </c>
      <c r="I14628" t="s">
        <v>41</v>
      </c>
      <c r="J14628">
        <v>0</v>
      </c>
      <c r="K14628" t="s">
        <v>28083</v>
      </c>
      <c r="L14628" t="s">
        <v>81</v>
      </c>
      <c r="M14628">
        <v>3</v>
      </c>
      <c r="N14628" t="s">
        <v>169</v>
      </c>
      <c r="O14628" s="1">
        <v>45464</v>
      </c>
      <c r="P14628" s="1">
        <v>45530</v>
      </c>
      <c r="Q14628">
        <v>1802</v>
      </c>
      <c r="R14628">
        <v>5.7</v>
      </c>
      <c r="S14628" t="s">
        <v>58</v>
      </c>
      <c r="T14628" t="s">
        <v>28785</v>
      </c>
      <c r="U14628" t="s">
        <v>28788</v>
      </c>
      <c r="V14628">
        <v>6</v>
      </c>
      <c r="W14628" t="s">
        <v>28789</v>
      </c>
    </row>
    <row r="14629" spans="1:23" x14ac:dyDescent="0.25">
      <c r="A14629" t="s">
        <v>28084</v>
      </c>
      <c r="B14629" t="s">
        <v>31</v>
      </c>
      <c r="C14629">
        <v>52732</v>
      </c>
      <c r="D14629" t="s">
        <v>27418</v>
      </c>
      <c r="E14629" t="s">
        <v>22</v>
      </c>
      <c r="F14629" t="s">
        <v>55</v>
      </c>
      <c r="G14629" t="s">
        <v>41</v>
      </c>
      <c r="H14629" t="s">
        <v>15667</v>
      </c>
      <c r="I14629" t="s">
        <v>41</v>
      </c>
      <c r="J14629">
        <v>0</v>
      </c>
      <c r="K14629" t="s">
        <v>28085</v>
      </c>
      <c r="L14629" t="s">
        <v>27</v>
      </c>
      <c r="M14629">
        <v>0</v>
      </c>
      <c r="N14629" t="s">
        <v>44</v>
      </c>
      <c r="O14629" s="1">
        <v>45450</v>
      </c>
      <c r="P14629" s="1">
        <v>45493</v>
      </c>
      <c r="Q14629">
        <v>1332</v>
      </c>
      <c r="R14629">
        <v>6.9</v>
      </c>
      <c r="S14629" t="s">
        <v>76</v>
      </c>
      <c r="T14629" t="s">
        <v>28785</v>
      </c>
      <c r="U14629" t="s">
        <v>28788</v>
      </c>
      <c r="V14629">
        <v>6</v>
      </c>
      <c r="W14629" t="s">
        <v>28789</v>
      </c>
    </row>
    <row r="14630" spans="1:23" x14ac:dyDescent="0.25">
      <c r="A14630" t="s">
        <v>28086</v>
      </c>
      <c r="B14630" t="s">
        <v>74</v>
      </c>
      <c r="C14630">
        <v>119241</v>
      </c>
      <c r="D14630" t="s">
        <v>27418</v>
      </c>
      <c r="E14630" t="s">
        <v>1425</v>
      </c>
      <c r="F14630" t="s">
        <v>48</v>
      </c>
      <c r="G14630" t="s">
        <v>41</v>
      </c>
      <c r="H14630" t="s">
        <v>15667</v>
      </c>
      <c r="I14630" t="s">
        <v>41</v>
      </c>
      <c r="J14630">
        <v>0</v>
      </c>
      <c r="K14630" t="s">
        <v>28087</v>
      </c>
      <c r="L14630" t="s">
        <v>43</v>
      </c>
      <c r="M14630">
        <v>8</v>
      </c>
      <c r="N14630" t="s">
        <v>169</v>
      </c>
      <c r="O14630" s="1">
        <v>45435</v>
      </c>
      <c r="P14630" s="1">
        <v>45456</v>
      </c>
      <c r="Q14630">
        <v>547</v>
      </c>
      <c r="R14630">
        <v>9.3000000000000007</v>
      </c>
      <c r="S14630" t="s">
        <v>130</v>
      </c>
      <c r="T14630" t="s">
        <v>28785</v>
      </c>
      <c r="U14630" t="s">
        <v>28788</v>
      </c>
      <c r="V14630">
        <v>5</v>
      </c>
      <c r="W14630" t="s">
        <v>28792</v>
      </c>
    </row>
    <row r="14631" spans="1:23" x14ac:dyDescent="0.25">
      <c r="A14631" t="s">
        <v>28088</v>
      </c>
      <c r="B14631" t="s">
        <v>65</v>
      </c>
      <c r="C14631">
        <v>76304</v>
      </c>
      <c r="D14631" t="s">
        <v>27418</v>
      </c>
      <c r="E14631" t="s">
        <v>22</v>
      </c>
      <c r="F14631" t="s">
        <v>48</v>
      </c>
      <c r="G14631" t="s">
        <v>41</v>
      </c>
      <c r="H14631" t="s">
        <v>15667</v>
      </c>
      <c r="I14631" t="s">
        <v>41</v>
      </c>
      <c r="J14631">
        <v>0</v>
      </c>
      <c r="K14631" t="s">
        <v>2018</v>
      </c>
      <c r="L14631" t="s">
        <v>43</v>
      </c>
      <c r="M14631">
        <v>1</v>
      </c>
      <c r="N14631" t="s">
        <v>28</v>
      </c>
      <c r="O14631" s="1">
        <v>45429</v>
      </c>
      <c r="P14631" s="1">
        <v>45489</v>
      </c>
      <c r="Q14631">
        <v>2376</v>
      </c>
      <c r="R14631">
        <v>9</v>
      </c>
      <c r="S14631" t="s">
        <v>130</v>
      </c>
      <c r="T14631" t="s">
        <v>28785</v>
      </c>
      <c r="U14631" t="s">
        <v>28788</v>
      </c>
      <c r="V14631">
        <v>5</v>
      </c>
      <c r="W14631" t="s">
        <v>28792</v>
      </c>
    </row>
    <row r="14632" spans="1:23" x14ac:dyDescent="0.25">
      <c r="A14632" t="s">
        <v>28089</v>
      </c>
      <c r="B14632" t="s">
        <v>145</v>
      </c>
      <c r="C14632">
        <v>208472</v>
      </c>
      <c r="D14632" t="s">
        <v>27418</v>
      </c>
      <c r="E14632" t="s">
        <v>2104</v>
      </c>
      <c r="F14632" t="s">
        <v>94</v>
      </c>
      <c r="G14632" t="s">
        <v>41</v>
      </c>
      <c r="H14632" t="s">
        <v>15667</v>
      </c>
      <c r="I14632" t="s">
        <v>41</v>
      </c>
      <c r="J14632">
        <v>0</v>
      </c>
      <c r="K14632" t="s">
        <v>28090</v>
      </c>
      <c r="L14632" t="s">
        <v>35</v>
      </c>
      <c r="M14632">
        <v>12</v>
      </c>
      <c r="N14632" t="s">
        <v>169</v>
      </c>
      <c r="O14632" s="1">
        <v>45494</v>
      </c>
      <c r="P14632" s="1">
        <v>45533</v>
      </c>
      <c r="Q14632">
        <v>997</v>
      </c>
      <c r="R14632">
        <v>9</v>
      </c>
      <c r="S14632" t="s">
        <v>97</v>
      </c>
      <c r="T14632" t="s">
        <v>28785</v>
      </c>
      <c r="U14632" t="s">
        <v>28793</v>
      </c>
      <c r="V14632">
        <v>7</v>
      </c>
      <c r="W14632" t="s">
        <v>28800</v>
      </c>
    </row>
    <row r="14633" spans="1:23" x14ac:dyDescent="0.25">
      <c r="A14633" t="s">
        <v>28091</v>
      </c>
      <c r="B14633" t="s">
        <v>60</v>
      </c>
      <c r="C14633">
        <v>49116</v>
      </c>
      <c r="D14633" t="s">
        <v>27418</v>
      </c>
      <c r="E14633" t="s">
        <v>22</v>
      </c>
      <c r="F14633" t="s">
        <v>23</v>
      </c>
      <c r="G14633" t="s">
        <v>41</v>
      </c>
      <c r="H14633" t="s">
        <v>15667</v>
      </c>
      <c r="I14633" t="s">
        <v>41</v>
      </c>
      <c r="J14633">
        <v>0</v>
      </c>
      <c r="K14633" t="s">
        <v>1811</v>
      </c>
      <c r="L14633" t="s">
        <v>27</v>
      </c>
      <c r="M14633">
        <v>0</v>
      </c>
      <c r="N14633" t="s">
        <v>44</v>
      </c>
      <c r="O14633" s="1">
        <v>45479</v>
      </c>
      <c r="P14633" s="1">
        <v>45524</v>
      </c>
      <c r="Q14633">
        <v>898</v>
      </c>
      <c r="R14633">
        <v>9</v>
      </c>
      <c r="S14633" t="s">
        <v>149</v>
      </c>
      <c r="T14633" t="s">
        <v>28785</v>
      </c>
      <c r="U14633" t="s">
        <v>28793</v>
      </c>
      <c r="V14633">
        <v>7</v>
      </c>
      <c r="W14633" t="s">
        <v>28800</v>
      </c>
    </row>
    <row r="14634" spans="1:23" x14ac:dyDescent="0.25">
      <c r="A14634" t="s">
        <v>28092</v>
      </c>
      <c r="B14634" t="s">
        <v>186</v>
      </c>
      <c r="C14634">
        <v>73348</v>
      </c>
      <c r="D14634" t="s">
        <v>27418</v>
      </c>
      <c r="E14634" t="s">
        <v>22</v>
      </c>
      <c r="F14634" t="s">
        <v>48</v>
      </c>
      <c r="G14634" t="s">
        <v>41</v>
      </c>
      <c r="H14634" t="s">
        <v>15667</v>
      </c>
      <c r="I14634" t="s">
        <v>41</v>
      </c>
      <c r="J14634">
        <v>0</v>
      </c>
      <c r="K14634" t="s">
        <v>16232</v>
      </c>
      <c r="L14634" t="s">
        <v>35</v>
      </c>
      <c r="M14634">
        <v>1</v>
      </c>
      <c r="N14634" t="s">
        <v>100</v>
      </c>
      <c r="O14634" s="1">
        <v>45542</v>
      </c>
      <c r="P14634" s="1">
        <v>45590</v>
      </c>
      <c r="Q14634">
        <v>1232</v>
      </c>
      <c r="R14634">
        <v>9.6</v>
      </c>
      <c r="S14634" t="s">
        <v>198</v>
      </c>
      <c r="T14634" t="s">
        <v>28785</v>
      </c>
      <c r="U14634" t="s">
        <v>28793</v>
      </c>
      <c r="V14634">
        <v>9</v>
      </c>
      <c r="W14634" t="s">
        <v>28794</v>
      </c>
    </row>
    <row r="14635" spans="1:23" x14ac:dyDescent="0.25">
      <c r="A14635" t="s">
        <v>28093</v>
      </c>
      <c r="B14635" t="s">
        <v>167</v>
      </c>
      <c r="C14635">
        <v>65789</v>
      </c>
      <c r="D14635" t="s">
        <v>27418</v>
      </c>
      <c r="E14635" t="s">
        <v>22</v>
      </c>
      <c r="F14635" t="s">
        <v>23</v>
      </c>
      <c r="G14635" t="s">
        <v>41</v>
      </c>
      <c r="H14635" t="s">
        <v>15667</v>
      </c>
      <c r="I14635" t="s">
        <v>41</v>
      </c>
      <c r="J14635">
        <v>0</v>
      </c>
      <c r="K14635" t="s">
        <v>5104</v>
      </c>
      <c r="L14635" t="s">
        <v>27</v>
      </c>
      <c r="M14635">
        <v>1</v>
      </c>
      <c r="N14635" t="s">
        <v>116</v>
      </c>
      <c r="O14635" s="1">
        <v>45588</v>
      </c>
      <c r="P14635" s="1">
        <v>45618</v>
      </c>
      <c r="Q14635">
        <v>846</v>
      </c>
      <c r="R14635">
        <v>5.6</v>
      </c>
      <c r="S14635" t="s">
        <v>92</v>
      </c>
      <c r="T14635" t="s">
        <v>28785</v>
      </c>
      <c r="U14635" t="s">
        <v>28786</v>
      </c>
      <c r="V14635">
        <v>10</v>
      </c>
      <c r="W14635" t="s">
        <v>28799</v>
      </c>
    </row>
    <row r="14636" spans="1:23" x14ac:dyDescent="0.25">
      <c r="A14636" t="s">
        <v>28094</v>
      </c>
      <c r="B14636" t="s">
        <v>89</v>
      </c>
      <c r="C14636">
        <v>180728</v>
      </c>
      <c r="D14636" t="s">
        <v>27418</v>
      </c>
      <c r="E14636" t="s">
        <v>2104</v>
      </c>
      <c r="F14636" t="s">
        <v>55</v>
      </c>
      <c r="G14636" t="s">
        <v>41</v>
      </c>
      <c r="H14636" t="s">
        <v>15667</v>
      </c>
      <c r="I14636" t="s">
        <v>41</v>
      </c>
      <c r="J14636">
        <v>0</v>
      </c>
      <c r="K14636" t="s">
        <v>6105</v>
      </c>
      <c r="L14636" t="s">
        <v>27</v>
      </c>
      <c r="M14636">
        <v>16</v>
      </c>
      <c r="N14636" t="s">
        <v>120</v>
      </c>
      <c r="O14636" s="1">
        <v>45604</v>
      </c>
      <c r="P14636" s="1">
        <v>45662</v>
      </c>
      <c r="Q14636">
        <v>1475</v>
      </c>
      <c r="R14636">
        <v>5.9</v>
      </c>
      <c r="S14636" t="s">
        <v>37</v>
      </c>
      <c r="T14636" t="s">
        <v>28785</v>
      </c>
      <c r="U14636" t="s">
        <v>28786</v>
      </c>
      <c r="V14636">
        <v>11</v>
      </c>
      <c r="W14636" t="s">
        <v>28787</v>
      </c>
    </row>
    <row r="14637" spans="1:23" x14ac:dyDescent="0.25">
      <c r="A14637" t="s">
        <v>28095</v>
      </c>
      <c r="B14637" t="s">
        <v>31</v>
      </c>
      <c r="C14637">
        <v>142908</v>
      </c>
      <c r="D14637" t="s">
        <v>27418</v>
      </c>
      <c r="E14637" t="s">
        <v>2104</v>
      </c>
      <c r="F14637" t="s">
        <v>48</v>
      </c>
      <c r="G14637" t="s">
        <v>41</v>
      </c>
      <c r="H14637" t="s">
        <v>15667</v>
      </c>
      <c r="I14637" t="s">
        <v>41</v>
      </c>
      <c r="J14637">
        <v>0</v>
      </c>
      <c r="K14637" t="s">
        <v>20408</v>
      </c>
      <c r="L14637" t="s">
        <v>27</v>
      </c>
      <c r="M14637">
        <v>14</v>
      </c>
      <c r="N14637" t="s">
        <v>91</v>
      </c>
      <c r="O14637" s="1">
        <v>45512</v>
      </c>
      <c r="P14637" s="1">
        <v>45527</v>
      </c>
      <c r="Q14637">
        <v>736</v>
      </c>
      <c r="R14637">
        <v>8.1</v>
      </c>
      <c r="S14637" t="s">
        <v>198</v>
      </c>
      <c r="T14637" t="s">
        <v>28785</v>
      </c>
      <c r="U14637" t="s">
        <v>28793</v>
      </c>
      <c r="V14637">
        <v>8</v>
      </c>
      <c r="W14637" t="s">
        <v>28802</v>
      </c>
    </row>
    <row r="14638" spans="1:23" x14ac:dyDescent="0.25">
      <c r="A14638" t="s">
        <v>28096</v>
      </c>
      <c r="B14638" t="s">
        <v>47</v>
      </c>
      <c r="C14638">
        <v>131481</v>
      </c>
      <c r="D14638" t="s">
        <v>27418</v>
      </c>
      <c r="E14638" t="s">
        <v>1425</v>
      </c>
      <c r="F14638" t="s">
        <v>23</v>
      </c>
      <c r="G14638" t="s">
        <v>41</v>
      </c>
      <c r="H14638" t="s">
        <v>15667</v>
      </c>
      <c r="I14638" t="s">
        <v>41</v>
      </c>
      <c r="J14638">
        <v>0</v>
      </c>
      <c r="K14638" t="s">
        <v>7118</v>
      </c>
      <c r="L14638" t="s">
        <v>35</v>
      </c>
      <c r="M14638">
        <v>6</v>
      </c>
      <c r="N14638" t="s">
        <v>68</v>
      </c>
      <c r="O14638" s="1">
        <v>45729</v>
      </c>
      <c r="P14638" s="1">
        <v>45749</v>
      </c>
      <c r="Q14638">
        <v>1625</v>
      </c>
      <c r="R14638">
        <v>7.6</v>
      </c>
      <c r="S14638" t="s">
        <v>107</v>
      </c>
      <c r="T14638" t="s">
        <v>28795</v>
      </c>
      <c r="U14638" t="s">
        <v>28790</v>
      </c>
      <c r="V14638">
        <v>3</v>
      </c>
      <c r="W14638" t="s">
        <v>28798</v>
      </c>
    </row>
    <row r="14639" spans="1:23" x14ac:dyDescent="0.25">
      <c r="A14639" t="s">
        <v>28097</v>
      </c>
      <c r="B14639" t="s">
        <v>54</v>
      </c>
      <c r="C14639">
        <v>154813</v>
      </c>
      <c r="D14639" t="s">
        <v>27418</v>
      </c>
      <c r="E14639" t="s">
        <v>2104</v>
      </c>
      <c r="F14639" t="s">
        <v>48</v>
      </c>
      <c r="G14639" t="s">
        <v>41</v>
      </c>
      <c r="H14639" t="s">
        <v>15667</v>
      </c>
      <c r="I14639" t="s">
        <v>41</v>
      </c>
      <c r="J14639">
        <v>0</v>
      </c>
      <c r="K14639" t="s">
        <v>28098</v>
      </c>
      <c r="L14639" t="s">
        <v>43</v>
      </c>
      <c r="M14639">
        <v>17</v>
      </c>
      <c r="N14639" t="s">
        <v>63</v>
      </c>
      <c r="O14639" s="1">
        <v>45671</v>
      </c>
      <c r="P14639" s="1">
        <v>45708</v>
      </c>
      <c r="Q14639">
        <v>1466</v>
      </c>
      <c r="R14639">
        <v>5.6</v>
      </c>
      <c r="S14639" t="s">
        <v>92</v>
      </c>
      <c r="T14639" t="s">
        <v>28795</v>
      </c>
      <c r="U14639" t="s">
        <v>28790</v>
      </c>
      <c r="V14639">
        <v>1</v>
      </c>
      <c r="W14639" t="s">
        <v>28796</v>
      </c>
    </row>
    <row r="14640" spans="1:23" x14ac:dyDescent="0.25">
      <c r="A14640" t="s">
        <v>28099</v>
      </c>
      <c r="B14640" t="s">
        <v>84</v>
      </c>
      <c r="C14640">
        <v>176009</v>
      </c>
      <c r="D14640" t="s">
        <v>27418</v>
      </c>
      <c r="E14640" t="s">
        <v>1425</v>
      </c>
      <c r="F14640" t="s">
        <v>23</v>
      </c>
      <c r="G14640" t="s">
        <v>41</v>
      </c>
      <c r="H14640" t="s">
        <v>7966</v>
      </c>
      <c r="I14640" t="s">
        <v>41</v>
      </c>
      <c r="J14640">
        <v>50</v>
      </c>
      <c r="K14640" t="s">
        <v>28100</v>
      </c>
      <c r="L14640" t="s">
        <v>35</v>
      </c>
      <c r="M14640">
        <v>9</v>
      </c>
      <c r="N14640" t="s">
        <v>178</v>
      </c>
      <c r="O14640" s="1">
        <v>45347</v>
      </c>
      <c r="P14640" s="1">
        <v>45382</v>
      </c>
      <c r="Q14640">
        <v>2270</v>
      </c>
      <c r="R14640">
        <v>6.6</v>
      </c>
      <c r="S14640" t="s">
        <v>92</v>
      </c>
      <c r="T14640" t="s">
        <v>28785</v>
      </c>
      <c r="U14640" t="s">
        <v>28790</v>
      </c>
      <c r="V14640">
        <v>2</v>
      </c>
      <c r="W14640" t="s">
        <v>28791</v>
      </c>
    </row>
    <row r="14641" spans="1:23" x14ac:dyDescent="0.25">
      <c r="A14641" t="s">
        <v>28101</v>
      </c>
      <c r="B14641" t="s">
        <v>39</v>
      </c>
      <c r="C14641">
        <v>102922</v>
      </c>
      <c r="D14641" t="s">
        <v>27418</v>
      </c>
      <c r="E14641" t="s">
        <v>754</v>
      </c>
      <c r="F14641" t="s">
        <v>23</v>
      </c>
      <c r="G14641" t="s">
        <v>41</v>
      </c>
      <c r="H14641" t="s">
        <v>7966</v>
      </c>
      <c r="I14641" t="s">
        <v>41</v>
      </c>
      <c r="J14641">
        <v>0</v>
      </c>
      <c r="K14641" t="s">
        <v>28102</v>
      </c>
      <c r="L14641" t="s">
        <v>43</v>
      </c>
      <c r="M14641">
        <v>4</v>
      </c>
      <c r="N14641" t="s">
        <v>169</v>
      </c>
      <c r="O14641" s="1">
        <v>45457</v>
      </c>
      <c r="P14641" s="1">
        <v>45478</v>
      </c>
      <c r="Q14641">
        <v>773</v>
      </c>
      <c r="R14641">
        <v>7.4</v>
      </c>
      <c r="S14641" t="s">
        <v>45</v>
      </c>
      <c r="T14641" t="s">
        <v>28785</v>
      </c>
      <c r="U14641" t="s">
        <v>28788</v>
      </c>
      <c r="V14641">
        <v>6</v>
      </c>
      <c r="W14641" t="s">
        <v>28789</v>
      </c>
    </row>
    <row r="14642" spans="1:23" x14ac:dyDescent="0.25">
      <c r="A14642" t="s">
        <v>28103</v>
      </c>
      <c r="B14642" t="s">
        <v>114</v>
      </c>
      <c r="C14642">
        <v>127478</v>
      </c>
      <c r="D14642" t="s">
        <v>27418</v>
      </c>
      <c r="E14642" t="s">
        <v>754</v>
      </c>
      <c r="F14642" t="s">
        <v>48</v>
      </c>
      <c r="G14642" t="s">
        <v>41</v>
      </c>
      <c r="H14642" t="s">
        <v>7966</v>
      </c>
      <c r="I14642" t="s">
        <v>41</v>
      </c>
      <c r="J14642">
        <v>50</v>
      </c>
      <c r="K14642" t="s">
        <v>28104</v>
      </c>
      <c r="L14642" t="s">
        <v>27</v>
      </c>
      <c r="M14642">
        <v>4</v>
      </c>
      <c r="N14642" t="s">
        <v>44</v>
      </c>
      <c r="O14642" s="1">
        <v>45742</v>
      </c>
      <c r="P14642" s="1">
        <v>45776</v>
      </c>
      <c r="Q14642">
        <v>2495</v>
      </c>
      <c r="R14642">
        <v>7.8</v>
      </c>
      <c r="S14642" t="s">
        <v>117</v>
      </c>
      <c r="T14642" t="s">
        <v>28795</v>
      </c>
      <c r="U14642" t="s">
        <v>28790</v>
      </c>
      <c r="V14642">
        <v>3</v>
      </c>
      <c r="W14642" t="s">
        <v>28798</v>
      </c>
    </row>
    <row r="14643" spans="1:23" x14ac:dyDescent="0.25">
      <c r="A14643" t="s">
        <v>28105</v>
      </c>
      <c r="B14643" t="s">
        <v>65</v>
      </c>
      <c r="C14643">
        <v>115263</v>
      </c>
      <c r="D14643" t="s">
        <v>27418</v>
      </c>
      <c r="E14643" t="s">
        <v>754</v>
      </c>
      <c r="F14643" t="s">
        <v>23</v>
      </c>
      <c r="G14643" t="s">
        <v>41</v>
      </c>
      <c r="H14643" t="s">
        <v>7966</v>
      </c>
      <c r="I14643" t="s">
        <v>41</v>
      </c>
      <c r="J14643">
        <v>50</v>
      </c>
      <c r="K14643" t="s">
        <v>28106</v>
      </c>
      <c r="L14643" t="s">
        <v>35</v>
      </c>
      <c r="M14643">
        <v>3</v>
      </c>
      <c r="N14643" t="s">
        <v>116</v>
      </c>
      <c r="O14643" s="1">
        <v>45682</v>
      </c>
      <c r="P14643" s="1">
        <v>45710</v>
      </c>
      <c r="Q14643">
        <v>1423</v>
      </c>
      <c r="R14643">
        <v>6.9</v>
      </c>
      <c r="S14643" t="s">
        <v>107</v>
      </c>
      <c r="T14643" t="s">
        <v>28795</v>
      </c>
      <c r="U14643" t="s">
        <v>28790</v>
      </c>
      <c r="V14643">
        <v>1</v>
      </c>
      <c r="W14643" t="s">
        <v>28796</v>
      </c>
    </row>
    <row r="14644" spans="1:23" x14ac:dyDescent="0.25">
      <c r="A14644" t="s">
        <v>28107</v>
      </c>
      <c r="B14644" t="s">
        <v>54</v>
      </c>
      <c r="C14644">
        <v>69827</v>
      </c>
      <c r="D14644" t="s">
        <v>27418</v>
      </c>
      <c r="E14644" t="s">
        <v>22</v>
      </c>
      <c r="F14644" t="s">
        <v>48</v>
      </c>
      <c r="G14644" t="s">
        <v>41</v>
      </c>
      <c r="H14644" t="s">
        <v>7966</v>
      </c>
      <c r="I14644" t="s">
        <v>41</v>
      </c>
      <c r="J14644">
        <v>0</v>
      </c>
      <c r="K14644" t="s">
        <v>28108</v>
      </c>
      <c r="L14644" t="s">
        <v>27</v>
      </c>
      <c r="M14644">
        <v>1</v>
      </c>
      <c r="N14644" t="s">
        <v>116</v>
      </c>
      <c r="O14644" s="1">
        <v>45576</v>
      </c>
      <c r="P14644" s="1">
        <v>45591</v>
      </c>
      <c r="Q14644">
        <v>1069</v>
      </c>
      <c r="R14644">
        <v>9.6999999999999993</v>
      </c>
      <c r="S14644" t="s">
        <v>97</v>
      </c>
      <c r="T14644" t="s">
        <v>28785</v>
      </c>
      <c r="U14644" t="s">
        <v>28786</v>
      </c>
      <c r="V14644">
        <v>10</v>
      </c>
      <c r="W14644" t="s">
        <v>28799</v>
      </c>
    </row>
    <row r="14645" spans="1:23" x14ac:dyDescent="0.25">
      <c r="A14645" t="s">
        <v>28109</v>
      </c>
      <c r="B14645" t="s">
        <v>39</v>
      </c>
      <c r="C14645">
        <v>101933</v>
      </c>
      <c r="D14645" t="s">
        <v>27418</v>
      </c>
      <c r="E14645" t="s">
        <v>754</v>
      </c>
      <c r="F14645" t="s">
        <v>55</v>
      </c>
      <c r="G14645" t="s">
        <v>41</v>
      </c>
      <c r="H14645" t="s">
        <v>7966</v>
      </c>
      <c r="I14645" t="s">
        <v>41</v>
      </c>
      <c r="J14645">
        <v>0</v>
      </c>
      <c r="K14645" t="s">
        <v>28110</v>
      </c>
      <c r="L14645" t="s">
        <v>43</v>
      </c>
      <c r="M14645">
        <v>2</v>
      </c>
      <c r="N14645" t="s">
        <v>141</v>
      </c>
      <c r="O14645" s="1">
        <v>45381</v>
      </c>
      <c r="P14645" s="1">
        <v>45447</v>
      </c>
      <c r="Q14645">
        <v>647</v>
      </c>
      <c r="R14645">
        <v>10</v>
      </c>
      <c r="S14645" t="s">
        <v>76</v>
      </c>
      <c r="T14645" t="s">
        <v>28785</v>
      </c>
      <c r="U14645" t="s">
        <v>28790</v>
      </c>
      <c r="V14645">
        <v>3</v>
      </c>
      <c r="W14645" t="s">
        <v>28798</v>
      </c>
    </row>
    <row r="14646" spans="1:23" x14ac:dyDescent="0.25">
      <c r="A14646" t="s">
        <v>28111</v>
      </c>
      <c r="B14646" t="s">
        <v>84</v>
      </c>
      <c r="C14646">
        <v>112595</v>
      </c>
      <c r="D14646" t="s">
        <v>27418</v>
      </c>
      <c r="E14646" t="s">
        <v>754</v>
      </c>
      <c r="F14646" t="s">
        <v>55</v>
      </c>
      <c r="G14646" t="s">
        <v>41</v>
      </c>
      <c r="H14646" t="s">
        <v>7966</v>
      </c>
      <c r="I14646" t="s">
        <v>41</v>
      </c>
      <c r="J14646">
        <v>100</v>
      </c>
      <c r="K14646" t="s">
        <v>28112</v>
      </c>
      <c r="L14646" t="s">
        <v>35</v>
      </c>
      <c r="M14646">
        <v>2</v>
      </c>
      <c r="N14646" t="s">
        <v>68</v>
      </c>
      <c r="O14646" s="1">
        <v>45377</v>
      </c>
      <c r="P14646" s="1">
        <v>45406</v>
      </c>
      <c r="Q14646">
        <v>2259</v>
      </c>
      <c r="R14646">
        <v>7.1</v>
      </c>
      <c r="S14646" t="s">
        <v>76</v>
      </c>
      <c r="T14646" t="s">
        <v>28785</v>
      </c>
      <c r="U14646" t="s">
        <v>28790</v>
      </c>
      <c r="V14646">
        <v>3</v>
      </c>
      <c r="W14646" t="s">
        <v>28798</v>
      </c>
    </row>
    <row r="14647" spans="1:23" x14ac:dyDescent="0.25">
      <c r="A14647" t="s">
        <v>28113</v>
      </c>
      <c r="B14647" t="s">
        <v>167</v>
      </c>
      <c r="C14647">
        <v>216253</v>
      </c>
      <c r="D14647" t="s">
        <v>27418</v>
      </c>
      <c r="E14647" t="s">
        <v>2104</v>
      </c>
      <c r="F14647" t="s">
        <v>55</v>
      </c>
      <c r="G14647" t="s">
        <v>41</v>
      </c>
      <c r="H14647" t="s">
        <v>7966</v>
      </c>
      <c r="I14647" t="s">
        <v>41</v>
      </c>
      <c r="J14647">
        <v>100</v>
      </c>
      <c r="K14647" t="s">
        <v>16656</v>
      </c>
      <c r="L14647" t="s">
        <v>81</v>
      </c>
      <c r="M14647">
        <v>13</v>
      </c>
      <c r="N14647" t="s">
        <v>51</v>
      </c>
      <c r="O14647" s="1">
        <v>45762</v>
      </c>
      <c r="P14647" s="1">
        <v>45822</v>
      </c>
      <c r="Q14647">
        <v>1044</v>
      </c>
      <c r="R14647">
        <v>6.1</v>
      </c>
      <c r="S14647" t="s">
        <v>87</v>
      </c>
      <c r="T14647" t="s">
        <v>28795</v>
      </c>
      <c r="U14647" t="s">
        <v>28788</v>
      </c>
      <c r="V14647">
        <v>4</v>
      </c>
      <c r="W14647" t="s">
        <v>28801</v>
      </c>
    </row>
    <row r="14648" spans="1:23" x14ac:dyDescent="0.25">
      <c r="A14648" t="s">
        <v>28114</v>
      </c>
      <c r="B14648" t="s">
        <v>47</v>
      </c>
      <c r="C14648">
        <v>203751</v>
      </c>
      <c r="D14648" t="s">
        <v>27418</v>
      </c>
      <c r="E14648" t="s">
        <v>2104</v>
      </c>
      <c r="F14648" t="s">
        <v>55</v>
      </c>
      <c r="G14648" t="s">
        <v>41</v>
      </c>
      <c r="H14648" t="s">
        <v>7966</v>
      </c>
      <c r="I14648" t="s">
        <v>41</v>
      </c>
      <c r="J14648">
        <v>100</v>
      </c>
      <c r="K14648" t="s">
        <v>28115</v>
      </c>
      <c r="L14648" t="s">
        <v>43</v>
      </c>
      <c r="M14648">
        <v>10</v>
      </c>
      <c r="N14648" t="s">
        <v>57</v>
      </c>
      <c r="O14648" s="1">
        <v>45485</v>
      </c>
      <c r="P14648" s="1">
        <v>45543</v>
      </c>
      <c r="Q14648">
        <v>1197</v>
      </c>
      <c r="R14648">
        <v>5.4</v>
      </c>
      <c r="S14648" t="s">
        <v>76</v>
      </c>
      <c r="T14648" t="s">
        <v>28785</v>
      </c>
      <c r="U14648" t="s">
        <v>28793</v>
      </c>
      <c r="V14648">
        <v>7</v>
      </c>
      <c r="W14648" t="s">
        <v>28800</v>
      </c>
    </row>
    <row r="14649" spans="1:23" x14ac:dyDescent="0.25">
      <c r="A14649" t="s">
        <v>28116</v>
      </c>
      <c r="B14649" t="s">
        <v>145</v>
      </c>
      <c r="C14649">
        <v>108067</v>
      </c>
      <c r="D14649" t="s">
        <v>27418</v>
      </c>
      <c r="E14649" t="s">
        <v>754</v>
      </c>
      <c r="F14649" t="s">
        <v>55</v>
      </c>
      <c r="G14649" t="s">
        <v>41</v>
      </c>
      <c r="H14649" t="s">
        <v>7966</v>
      </c>
      <c r="I14649" t="s">
        <v>41</v>
      </c>
      <c r="J14649">
        <v>100</v>
      </c>
      <c r="K14649" t="s">
        <v>28117</v>
      </c>
      <c r="L14649" t="s">
        <v>81</v>
      </c>
      <c r="M14649">
        <v>2</v>
      </c>
      <c r="N14649" t="s">
        <v>178</v>
      </c>
      <c r="O14649" s="1">
        <v>45389</v>
      </c>
      <c r="P14649" s="1">
        <v>45421</v>
      </c>
      <c r="Q14649">
        <v>1446</v>
      </c>
      <c r="R14649">
        <v>6</v>
      </c>
      <c r="S14649" t="s">
        <v>117</v>
      </c>
      <c r="T14649" t="s">
        <v>28785</v>
      </c>
      <c r="U14649" t="s">
        <v>28788</v>
      </c>
      <c r="V14649">
        <v>4</v>
      </c>
      <c r="W14649" t="s">
        <v>28801</v>
      </c>
    </row>
    <row r="14650" spans="1:23" x14ac:dyDescent="0.25">
      <c r="A14650" t="s">
        <v>28118</v>
      </c>
      <c r="B14650" t="s">
        <v>89</v>
      </c>
      <c r="C14650">
        <v>93743</v>
      </c>
      <c r="D14650" t="s">
        <v>27418</v>
      </c>
      <c r="E14650" t="s">
        <v>22</v>
      </c>
      <c r="F14650" t="s">
        <v>94</v>
      </c>
      <c r="G14650" t="s">
        <v>41</v>
      </c>
      <c r="H14650" t="s">
        <v>7966</v>
      </c>
      <c r="I14650" t="s">
        <v>41</v>
      </c>
      <c r="J14650">
        <v>50</v>
      </c>
      <c r="K14650" t="s">
        <v>28119</v>
      </c>
      <c r="L14650" t="s">
        <v>43</v>
      </c>
      <c r="M14650">
        <v>1</v>
      </c>
      <c r="N14650" t="s">
        <v>63</v>
      </c>
      <c r="O14650" s="1">
        <v>45480</v>
      </c>
      <c r="P14650" s="1">
        <v>45525</v>
      </c>
      <c r="Q14650">
        <v>1415</v>
      </c>
      <c r="R14650">
        <v>9.5</v>
      </c>
      <c r="S14650" t="s">
        <v>117</v>
      </c>
      <c r="T14650" t="s">
        <v>28785</v>
      </c>
      <c r="U14650" t="s">
        <v>28793</v>
      </c>
      <c r="V14650">
        <v>7</v>
      </c>
      <c r="W14650" t="s">
        <v>28800</v>
      </c>
    </row>
    <row r="14651" spans="1:23" x14ac:dyDescent="0.25">
      <c r="A14651" t="s">
        <v>28120</v>
      </c>
      <c r="B14651" t="s">
        <v>31</v>
      </c>
      <c r="C14651">
        <v>167621</v>
      </c>
      <c r="D14651" t="s">
        <v>27418</v>
      </c>
      <c r="E14651" t="s">
        <v>1425</v>
      </c>
      <c r="F14651" t="s">
        <v>94</v>
      </c>
      <c r="G14651" t="s">
        <v>41</v>
      </c>
      <c r="H14651" t="s">
        <v>7966</v>
      </c>
      <c r="I14651" t="s">
        <v>41</v>
      </c>
      <c r="J14651">
        <v>0</v>
      </c>
      <c r="K14651" t="s">
        <v>28121</v>
      </c>
      <c r="L14651" t="s">
        <v>81</v>
      </c>
      <c r="M14651">
        <v>5</v>
      </c>
      <c r="N14651" t="s">
        <v>82</v>
      </c>
      <c r="O14651" s="1">
        <v>45458</v>
      </c>
      <c r="P14651" s="1">
        <v>45499</v>
      </c>
      <c r="Q14651">
        <v>786</v>
      </c>
      <c r="R14651">
        <v>5.0999999999999996</v>
      </c>
      <c r="S14651" t="s">
        <v>130</v>
      </c>
      <c r="T14651" t="s">
        <v>28785</v>
      </c>
      <c r="U14651" t="s">
        <v>28788</v>
      </c>
      <c r="V14651">
        <v>6</v>
      </c>
      <c r="W14651" t="s">
        <v>28789</v>
      </c>
    </row>
    <row r="14652" spans="1:23" x14ac:dyDescent="0.25">
      <c r="A14652" t="s">
        <v>28122</v>
      </c>
      <c r="B14652" t="s">
        <v>74</v>
      </c>
      <c r="C14652">
        <v>249324</v>
      </c>
      <c r="D14652" t="s">
        <v>27418</v>
      </c>
      <c r="E14652" t="s">
        <v>2104</v>
      </c>
      <c r="F14652" t="s">
        <v>55</v>
      </c>
      <c r="G14652" t="s">
        <v>41</v>
      </c>
      <c r="H14652" t="s">
        <v>7966</v>
      </c>
      <c r="I14652" t="s">
        <v>41</v>
      </c>
      <c r="J14652">
        <v>100</v>
      </c>
      <c r="K14652" t="s">
        <v>28123</v>
      </c>
      <c r="L14652" t="s">
        <v>35</v>
      </c>
      <c r="M14652">
        <v>19</v>
      </c>
      <c r="N14652" t="s">
        <v>178</v>
      </c>
      <c r="O14652" s="1">
        <v>45405</v>
      </c>
      <c r="P14652" s="1">
        <v>45467</v>
      </c>
      <c r="Q14652">
        <v>1795</v>
      </c>
      <c r="R14652">
        <v>9.1</v>
      </c>
      <c r="S14652" t="s">
        <v>29</v>
      </c>
      <c r="T14652" t="s">
        <v>28785</v>
      </c>
      <c r="U14652" t="s">
        <v>28788</v>
      </c>
      <c r="V14652">
        <v>4</v>
      </c>
      <c r="W14652" t="s">
        <v>28801</v>
      </c>
    </row>
    <row r="14653" spans="1:23" x14ac:dyDescent="0.25">
      <c r="A14653" t="s">
        <v>28124</v>
      </c>
      <c r="B14653" t="s">
        <v>157</v>
      </c>
      <c r="C14653">
        <v>113645</v>
      </c>
      <c r="D14653" t="s">
        <v>27418</v>
      </c>
      <c r="E14653" t="s">
        <v>754</v>
      </c>
      <c r="F14653" t="s">
        <v>48</v>
      </c>
      <c r="G14653" t="s">
        <v>41</v>
      </c>
      <c r="H14653" t="s">
        <v>7966</v>
      </c>
      <c r="I14653" t="s">
        <v>41</v>
      </c>
      <c r="J14653">
        <v>100</v>
      </c>
      <c r="K14653" t="s">
        <v>6688</v>
      </c>
      <c r="L14653" t="s">
        <v>27</v>
      </c>
      <c r="M14653">
        <v>4</v>
      </c>
      <c r="N14653" t="s">
        <v>91</v>
      </c>
      <c r="O14653" s="1">
        <v>45747</v>
      </c>
      <c r="P14653" s="1">
        <v>45777</v>
      </c>
      <c r="Q14653">
        <v>2318</v>
      </c>
      <c r="R14653">
        <v>8.4</v>
      </c>
      <c r="S14653" t="s">
        <v>29</v>
      </c>
      <c r="T14653" t="s">
        <v>28795</v>
      </c>
      <c r="U14653" t="s">
        <v>28790</v>
      </c>
      <c r="V14653">
        <v>3</v>
      </c>
      <c r="W14653" t="s">
        <v>28798</v>
      </c>
    </row>
    <row r="14654" spans="1:23" x14ac:dyDescent="0.25">
      <c r="A14654" t="s">
        <v>28125</v>
      </c>
      <c r="B14654" t="s">
        <v>157</v>
      </c>
      <c r="C14654">
        <v>93842</v>
      </c>
      <c r="D14654" t="s">
        <v>27418</v>
      </c>
      <c r="E14654" t="s">
        <v>22</v>
      </c>
      <c r="F14654" t="s">
        <v>23</v>
      </c>
      <c r="G14654" t="s">
        <v>41</v>
      </c>
      <c r="H14654" t="s">
        <v>7966</v>
      </c>
      <c r="I14654" t="s">
        <v>41</v>
      </c>
      <c r="J14654">
        <v>50</v>
      </c>
      <c r="K14654" t="s">
        <v>28126</v>
      </c>
      <c r="L14654" t="s">
        <v>27</v>
      </c>
      <c r="M14654">
        <v>1</v>
      </c>
      <c r="N14654" t="s">
        <v>82</v>
      </c>
      <c r="O14654" s="1">
        <v>45622</v>
      </c>
      <c r="P14654" s="1">
        <v>45688</v>
      </c>
      <c r="Q14654">
        <v>546</v>
      </c>
      <c r="R14654">
        <v>8</v>
      </c>
      <c r="S14654" t="s">
        <v>92</v>
      </c>
      <c r="T14654" t="s">
        <v>28785</v>
      </c>
      <c r="U14654" t="s">
        <v>28786</v>
      </c>
      <c r="V14654">
        <v>11</v>
      </c>
      <c r="W14654" t="s">
        <v>28787</v>
      </c>
    </row>
    <row r="14655" spans="1:23" x14ac:dyDescent="0.25">
      <c r="A14655" t="s">
        <v>28127</v>
      </c>
      <c r="B14655" t="s">
        <v>54</v>
      </c>
      <c r="C14655">
        <v>85696</v>
      </c>
      <c r="D14655" t="s">
        <v>27418</v>
      </c>
      <c r="E14655" t="s">
        <v>22</v>
      </c>
      <c r="F14655" t="s">
        <v>94</v>
      </c>
      <c r="G14655" t="s">
        <v>41</v>
      </c>
      <c r="H14655" t="s">
        <v>7966</v>
      </c>
      <c r="I14655" t="s">
        <v>41</v>
      </c>
      <c r="J14655">
        <v>50</v>
      </c>
      <c r="K14655" t="s">
        <v>28128</v>
      </c>
      <c r="L14655" t="s">
        <v>81</v>
      </c>
      <c r="M14655">
        <v>1</v>
      </c>
      <c r="N14655" t="s">
        <v>44</v>
      </c>
      <c r="O14655" s="1">
        <v>45763</v>
      </c>
      <c r="P14655" s="1">
        <v>45803</v>
      </c>
      <c r="Q14655">
        <v>694</v>
      </c>
      <c r="R14655">
        <v>6.5</v>
      </c>
      <c r="S14655" t="s">
        <v>37</v>
      </c>
      <c r="T14655" t="s">
        <v>28795</v>
      </c>
      <c r="U14655" t="s">
        <v>28788</v>
      </c>
      <c r="V14655">
        <v>4</v>
      </c>
      <c r="W14655" t="s">
        <v>28801</v>
      </c>
    </row>
    <row r="14656" spans="1:23" x14ac:dyDescent="0.25">
      <c r="A14656" t="s">
        <v>28129</v>
      </c>
      <c r="B14656" t="s">
        <v>47</v>
      </c>
      <c r="C14656">
        <v>270468</v>
      </c>
      <c r="D14656" t="s">
        <v>27418</v>
      </c>
      <c r="E14656" t="s">
        <v>2104</v>
      </c>
      <c r="F14656" t="s">
        <v>55</v>
      </c>
      <c r="G14656" t="s">
        <v>41</v>
      </c>
      <c r="H14656" t="s">
        <v>7966</v>
      </c>
      <c r="I14656" t="s">
        <v>41</v>
      </c>
      <c r="J14656">
        <v>50</v>
      </c>
      <c r="K14656" t="s">
        <v>28130</v>
      </c>
      <c r="L14656" t="s">
        <v>81</v>
      </c>
      <c r="M14656">
        <v>19</v>
      </c>
      <c r="N14656" t="s">
        <v>141</v>
      </c>
      <c r="O14656" s="1">
        <v>45424</v>
      </c>
      <c r="P14656" s="1">
        <v>45447</v>
      </c>
      <c r="Q14656">
        <v>877</v>
      </c>
      <c r="R14656">
        <v>5.7</v>
      </c>
      <c r="S14656" t="s">
        <v>198</v>
      </c>
      <c r="T14656" t="s">
        <v>28785</v>
      </c>
      <c r="U14656" t="s">
        <v>28788</v>
      </c>
      <c r="V14656">
        <v>5</v>
      </c>
      <c r="W14656" t="s">
        <v>28792</v>
      </c>
    </row>
    <row r="14657" spans="1:23" x14ac:dyDescent="0.25">
      <c r="A14657" t="s">
        <v>28131</v>
      </c>
      <c r="B14657" t="s">
        <v>31</v>
      </c>
      <c r="C14657">
        <v>78107</v>
      </c>
      <c r="D14657" t="s">
        <v>27418</v>
      </c>
      <c r="E14657" t="s">
        <v>22</v>
      </c>
      <c r="F14657" t="s">
        <v>55</v>
      </c>
      <c r="G14657" t="s">
        <v>41</v>
      </c>
      <c r="H14657" t="s">
        <v>7966</v>
      </c>
      <c r="I14657" t="s">
        <v>41</v>
      </c>
      <c r="J14657">
        <v>50</v>
      </c>
      <c r="K14657" t="s">
        <v>7506</v>
      </c>
      <c r="L14657" t="s">
        <v>43</v>
      </c>
      <c r="M14657">
        <v>1</v>
      </c>
      <c r="N14657" t="s">
        <v>63</v>
      </c>
      <c r="O14657" s="1">
        <v>45657</v>
      </c>
      <c r="P14657" s="1">
        <v>45675</v>
      </c>
      <c r="Q14657">
        <v>838</v>
      </c>
      <c r="R14657">
        <v>7.2</v>
      </c>
      <c r="S14657" t="s">
        <v>198</v>
      </c>
      <c r="T14657" t="s">
        <v>28785</v>
      </c>
      <c r="U14657" t="s">
        <v>28786</v>
      </c>
      <c r="V14657">
        <v>12</v>
      </c>
      <c r="W14657" t="s">
        <v>28797</v>
      </c>
    </row>
    <row r="14658" spans="1:23" x14ac:dyDescent="0.25">
      <c r="A14658" t="s">
        <v>28132</v>
      </c>
      <c r="B14658" t="s">
        <v>54</v>
      </c>
      <c r="C14658">
        <v>215098</v>
      </c>
      <c r="D14658" t="s">
        <v>27418</v>
      </c>
      <c r="E14658" t="s">
        <v>2104</v>
      </c>
      <c r="F14658" t="s">
        <v>55</v>
      </c>
      <c r="G14658" t="s">
        <v>41</v>
      </c>
      <c r="H14658" t="s">
        <v>7966</v>
      </c>
      <c r="I14658" t="s">
        <v>41</v>
      </c>
      <c r="J14658">
        <v>100</v>
      </c>
      <c r="K14658" t="s">
        <v>28133</v>
      </c>
      <c r="L14658" t="s">
        <v>35</v>
      </c>
      <c r="M14658">
        <v>11</v>
      </c>
      <c r="N14658" t="s">
        <v>120</v>
      </c>
      <c r="O14658" s="1">
        <v>45631</v>
      </c>
      <c r="P14658" s="1">
        <v>45700</v>
      </c>
      <c r="Q14658">
        <v>2365</v>
      </c>
      <c r="R14658">
        <v>9.6</v>
      </c>
      <c r="S14658" t="s">
        <v>198</v>
      </c>
      <c r="T14658" t="s">
        <v>28785</v>
      </c>
      <c r="U14658" t="s">
        <v>28786</v>
      </c>
      <c r="V14658">
        <v>12</v>
      </c>
      <c r="W14658" t="s">
        <v>28797</v>
      </c>
    </row>
    <row r="14659" spans="1:23" x14ac:dyDescent="0.25">
      <c r="A14659" t="s">
        <v>28134</v>
      </c>
      <c r="B14659" t="s">
        <v>139</v>
      </c>
      <c r="C14659">
        <v>253997</v>
      </c>
      <c r="D14659" t="s">
        <v>27418</v>
      </c>
      <c r="E14659" t="s">
        <v>2104</v>
      </c>
      <c r="F14659" t="s">
        <v>55</v>
      </c>
      <c r="G14659" t="s">
        <v>41</v>
      </c>
      <c r="H14659" t="s">
        <v>7966</v>
      </c>
      <c r="I14659" t="s">
        <v>41</v>
      </c>
      <c r="J14659">
        <v>50</v>
      </c>
      <c r="K14659" t="s">
        <v>28135</v>
      </c>
      <c r="L14659" t="s">
        <v>43</v>
      </c>
      <c r="M14659">
        <v>15</v>
      </c>
      <c r="N14659" t="s">
        <v>28</v>
      </c>
      <c r="O14659" s="1">
        <v>45656</v>
      </c>
      <c r="P14659" s="1">
        <v>45713</v>
      </c>
      <c r="Q14659">
        <v>996</v>
      </c>
      <c r="R14659">
        <v>7.4</v>
      </c>
      <c r="S14659" t="s">
        <v>58</v>
      </c>
      <c r="T14659" t="s">
        <v>28785</v>
      </c>
      <c r="U14659" t="s">
        <v>28786</v>
      </c>
      <c r="V14659">
        <v>12</v>
      </c>
      <c r="W14659" t="s">
        <v>28797</v>
      </c>
    </row>
    <row r="14660" spans="1:23" x14ac:dyDescent="0.25">
      <c r="A14660" t="s">
        <v>28136</v>
      </c>
      <c r="B14660" t="s">
        <v>47</v>
      </c>
      <c r="C14660">
        <v>180474</v>
      </c>
      <c r="D14660" t="s">
        <v>27418</v>
      </c>
      <c r="E14660" t="s">
        <v>1425</v>
      </c>
      <c r="F14660" t="s">
        <v>48</v>
      </c>
      <c r="G14660" t="s">
        <v>41</v>
      </c>
      <c r="H14660" t="s">
        <v>7966</v>
      </c>
      <c r="I14660" t="s">
        <v>41</v>
      </c>
      <c r="J14660">
        <v>50</v>
      </c>
      <c r="K14660" t="s">
        <v>28137</v>
      </c>
      <c r="L14660" t="s">
        <v>27</v>
      </c>
      <c r="M14660">
        <v>6</v>
      </c>
      <c r="N14660" t="s">
        <v>116</v>
      </c>
      <c r="O14660" s="1">
        <v>45475</v>
      </c>
      <c r="P14660" s="1">
        <v>45511</v>
      </c>
      <c r="Q14660">
        <v>1929</v>
      </c>
      <c r="R14660">
        <v>6.4</v>
      </c>
      <c r="S14660" t="s">
        <v>29</v>
      </c>
      <c r="T14660" t="s">
        <v>28785</v>
      </c>
      <c r="U14660" t="s">
        <v>28793</v>
      </c>
      <c r="V14660">
        <v>7</v>
      </c>
      <c r="W14660" t="s">
        <v>28800</v>
      </c>
    </row>
    <row r="14661" spans="1:23" x14ac:dyDescent="0.25">
      <c r="A14661" t="s">
        <v>28138</v>
      </c>
      <c r="B14661" t="s">
        <v>186</v>
      </c>
      <c r="C14661">
        <v>85861</v>
      </c>
      <c r="D14661" t="s">
        <v>27418</v>
      </c>
      <c r="E14661" t="s">
        <v>22</v>
      </c>
      <c r="F14661" t="s">
        <v>48</v>
      </c>
      <c r="G14661" t="s">
        <v>41</v>
      </c>
      <c r="H14661" t="s">
        <v>7966</v>
      </c>
      <c r="I14661" t="s">
        <v>41</v>
      </c>
      <c r="J14661">
        <v>50</v>
      </c>
      <c r="K14661" t="s">
        <v>28139</v>
      </c>
      <c r="L14661" t="s">
        <v>81</v>
      </c>
      <c r="M14661">
        <v>1</v>
      </c>
      <c r="N14661" t="s">
        <v>169</v>
      </c>
      <c r="O14661" s="1">
        <v>45480</v>
      </c>
      <c r="P14661" s="1">
        <v>45501</v>
      </c>
      <c r="Q14661">
        <v>1833</v>
      </c>
      <c r="R14661">
        <v>8.8000000000000007</v>
      </c>
      <c r="S14661" t="s">
        <v>72</v>
      </c>
      <c r="T14661" t="s">
        <v>28785</v>
      </c>
      <c r="U14661" t="s">
        <v>28793</v>
      </c>
      <c r="V14661">
        <v>7</v>
      </c>
      <c r="W14661" t="s">
        <v>28800</v>
      </c>
    </row>
    <row r="14662" spans="1:23" x14ac:dyDescent="0.25">
      <c r="A14662" t="s">
        <v>28140</v>
      </c>
      <c r="B14662" t="s">
        <v>60</v>
      </c>
      <c r="C14662">
        <v>184162</v>
      </c>
      <c r="D14662" t="s">
        <v>27418</v>
      </c>
      <c r="E14662" t="s">
        <v>1425</v>
      </c>
      <c r="F14662" t="s">
        <v>55</v>
      </c>
      <c r="G14662" t="s">
        <v>41</v>
      </c>
      <c r="H14662" t="s">
        <v>7966</v>
      </c>
      <c r="I14662" t="s">
        <v>41</v>
      </c>
      <c r="J14662">
        <v>50</v>
      </c>
      <c r="K14662" t="s">
        <v>28141</v>
      </c>
      <c r="L14662" t="s">
        <v>81</v>
      </c>
      <c r="M14662">
        <v>8</v>
      </c>
      <c r="N14662" t="s">
        <v>120</v>
      </c>
      <c r="O14662" s="1">
        <v>45595</v>
      </c>
      <c r="P14662" s="1">
        <v>45620</v>
      </c>
      <c r="Q14662">
        <v>1513</v>
      </c>
      <c r="R14662">
        <v>5.9</v>
      </c>
      <c r="S14662" t="s">
        <v>72</v>
      </c>
      <c r="T14662" t="s">
        <v>28785</v>
      </c>
      <c r="U14662" t="s">
        <v>28786</v>
      </c>
      <c r="V14662">
        <v>10</v>
      </c>
      <c r="W14662" t="s">
        <v>28799</v>
      </c>
    </row>
    <row r="14663" spans="1:23" x14ac:dyDescent="0.25">
      <c r="A14663" t="s">
        <v>28142</v>
      </c>
      <c r="B14663" t="s">
        <v>89</v>
      </c>
      <c r="C14663">
        <v>232337</v>
      </c>
      <c r="D14663" t="s">
        <v>27418</v>
      </c>
      <c r="E14663" t="s">
        <v>2104</v>
      </c>
      <c r="F14663" t="s">
        <v>23</v>
      </c>
      <c r="G14663" t="s">
        <v>41</v>
      </c>
      <c r="H14663" t="s">
        <v>7966</v>
      </c>
      <c r="I14663" t="s">
        <v>41</v>
      </c>
      <c r="J14663">
        <v>100</v>
      </c>
      <c r="K14663" t="s">
        <v>28143</v>
      </c>
      <c r="L14663" t="s">
        <v>27</v>
      </c>
      <c r="M14663">
        <v>13</v>
      </c>
      <c r="N14663" t="s">
        <v>57</v>
      </c>
      <c r="O14663" s="1">
        <v>45659</v>
      </c>
      <c r="P14663" s="1">
        <v>45698</v>
      </c>
      <c r="Q14663">
        <v>1005</v>
      </c>
      <c r="R14663">
        <v>9.5</v>
      </c>
      <c r="S14663" t="s">
        <v>29</v>
      </c>
      <c r="T14663" t="s">
        <v>28795</v>
      </c>
      <c r="U14663" t="s">
        <v>28790</v>
      </c>
      <c r="V14663">
        <v>1</v>
      </c>
      <c r="W14663" t="s">
        <v>28796</v>
      </c>
    </row>
    <row r="14664" spans="1:23" x14ac:dyDescent="0.25">
      <c r="A14664" t="s">
        <v>28144</v>
      </c>
      <c r="B14664" t="s">
        <v>54</v>
      </c>
      <c r="C14664">
        <v>183692</v>
      </c>
      <c r="D14664" t="s">
        <v>27418</v>
      </c>
      <c r="E14664" t="s">
        <v>1425</v>
      </c>
      <c r="F14664" t="s">
        <v>48</v>
      </c>
      <c r="G14664" t="s">
        <v>41</v>
      </c>
      <c r="H14664" t="s">
        <v>7966</v>
      </c>
      <c r="I14664" t="s">
        <v>41</v>
      </c>
      <c r="J14664">
        <v>0</v>
      </c>
      <c r="K14664" t="s">
        <v>28145</v>
      </c>
      <c r="L14664" t="s">
        <v>81</v>
      </c>
      <c r="M14664">
        <v>8</v>
      </c>
      <c r="N14664" t="s">
        <v>68</v>
      </c>
      <c r="O14664" s="1">
        <v>45587</v>
      </c>
      <c r="P14664" s="1">
        <v>45659</v>
      </c>
      <c r="Q14664">
        <v>2259</v>
      </c>
      <c r="R14664">
        <v>9.4</v>
      </c>
      <c r="S14664" t="s">
        <v>29</v>
      </c>
      <c r="T14664" t="s">
        <v>28785</v>
      </c>
      <c r="U14664" t="s">
        <v>28786</v>
      </c>
      <c r="V14664">
        <v>10</v>
      </c>
      <c r="W14664" t="s">
        <v>28799</v>
      </c>
    </row>
    <row r="14665" spans="1:23" x14ac:dyDescent="0.25">
      <c r="A14665" t="s">
        <v>28146</v>
      </c>
      <c r="B14665" t="s">
        <v>74</v>
      </c>
      <c r="C14665">
        <v>63334</v>
      </c>
      <c r="D14665" t="s">
        <v>27418</v>
      </c>
      <c r="E14665" t="s">
        <v>22</v>
      </c>
      <c r="F14665" t="s">
        <v>48</v>
      </c>
      <c r="G14665" t="s">
        <v>41</v>
      </c>
      <c r="H14665" t="s">
        <v>7966</v>
      </c>
      <c r="I14665" t="s">
        <v>41</v>
      </c>
      <c r="J14665">
        <v>0</v>
      </c>
      <c r="K14665" t="s">
        <v>28147</v>
      </c>
      <c r="L14665" t="s">
        <v>81</v>
      </c>
      <c r="M14665">
        <v>0</v>
      </c>
      <c r="N14665" t="s">
        <v>28</v>
      </c>
      <c r="O14665" s="1">
        <v>45672</v>
      </c>
      <c r="P14665" s="1">
        <v>45689</v>
      </c>
      <c r="Q14665">
        <v>1054</v>
      </c>
      <c r="R14665">
        <v>5.6</v>
      </c>
      <c r="S14665" t="s">
        <v>72</v>
      </c>
      <c r="T14665" t="s">
        <v>28795</v>
      </c>
      <c r="U14665" t="s">
        <v>28790</v>
      </c>
      <c r="V14665">
        <v>1</v>
      </c>
      <c r="W14665" t="s">
        <v>28796</v>
      </c>
    </row>
    <row r="14666" spans="1:23" x14ac:dyDescent="0.25">
      <c r="A14666" t="s">
        <v>28148</v>
      </c>
      <c r="B14666" t="s">
        <v>139</v>
      </c>
      <c r="C14666">
        <v>85731</v>
      </c>
      <c r="D14666" t="s">
        <v>27418</v>
      </c>
      <c r="E14666" t="s">
        <v>22</v>
      </c>
      <c r="F14666" t="s">
        <v>48</v>
      </c>
      <c r="G14666" t="s">
        <v>41</v>
      </c>
      <c r="H14666" t="s">
        <v>7966</v>
      </c>
      <c r="I14666" t="s">
        <v>41</v>
      </c>
      <c r="J14666">
        <v>50</v>
      </c>
      <c r="K14666" t="s">
        <v>28149</v>
      </c>
      <c r="L14666" t="s">
        <v>27</v>
      </c>
      <c r="M14666">
        <v>0</v>
      </c>
      <c r="N14666" t="s">
        <v>51</v>
      </c>
      <c r="O14666" s="1">
        <v>45650</v>
      </c>
      <c r="P14666" s="1">
        <v>45710</v>
      </c>
      <c r="Q14666">
        <v>2426</v>
      </c>
      <c r="R14666">
        <v>9.1</v>
      </c>
      <c r="S14666" t="s">
        <v>117</v>
      </c>
      <c r="T14666" t="s">
        <v>28785</v>
      </c>
      <c r="U14666" t="s">
        <v>28786</v>
      </c>
      <c r="V14666">
        <v>12</v>
      </c>
      <c r="W14666" t="s">
        <v>28797</v>
      </c>
    </row>
    <row r="14667" spans="1:23" x14ac:dyDescent="0.25">
      <c r="A14667" t="s">
        <v>28150</v>
      </c>
      <c r="B14667" t="s">
        <v>114</v>
      </c>
      <c r="C14667">
        <v>90143</v>
      </c>
      <c r="D14667" t="s">
        <v>27418</v>
      </c>
      <c r="E14667" t="s">
        <v>754</v>
      </c>
      <c r="F14667" t="s">
        <v>48</v>
      </c>
      <c r="G14667" t="s">
        <v>41</v>
      </c>
      <c r="H14667" t="s">
        <v>7966</v>
      </c>
      <c r="I14667" t="s">
        <v>41</v>
      </c>
      <c r="J14667">
        <v>100</v>
      </c>
      <c r="K14667" t="s">
        <v>28151</v>
      </c>
      <c r="L14667" t="s">
        <v>81</v>
      </c>
      <c r="M14667">
        <v>3</v>
      </c>
      <c r="N14667" t="s">
        <v>36</v>
      </c>
      <c r="O14667" s="1">
        <v>45413</v>
      </c>
      <c r="P14667" s="1">
        <v>45465</v>
      </c>
      <c r="Q14667">
        <v>965</v>
      </c>
      <c r="R14667">
        <v>9.1</v>
      </c>
      <c r="S14667" t="s">
        <v>107</v>
      </c>
      <c r="T14667" t="s">
        <v>28785</v>
      </c>
      <c r="U14667" t="s">
        <v>28788</v>
      </c>
      <c r="V14667">
        <v>5</v>
      </c>
      <c r="W14667" t="s">
        <v>28792</v>
      </c>
    </row>
    <row r="14668" spans="1:23" x14ac:dyDescent="0.25">
      <c r="A14668" t="s">
        <v>28152</v>
      </c>
      <c r="B14668" t="s">
        <v>20</v>
      </c>
      <c r="C14668">
        <v>172560</v>
      </c>
      <c r="D14668" t="s">
        <v>27418</v>
      </c>
      <c r="E14668" t="s">
        <v>1425</v>
      </c>
      <c r="F14668" t="s">
        <v>55</v>
      </c>
      <c r="G14668" t="s">
        <v>41</v>
      </c>
      <c r="H14668" t="s">
        <v>7966</v>
      </c>
      <c r="I14668" t="s">
        <v>41</v>
      </c>
      <c r="J14668">
        <v>0</v>
      </c>
      <c r="K14668" t="s">
        <v>28153</v>
      </c>
      <c r="L14668" t="s">
        <v>43</v>
      </c>
      <c r="M14668">
        <v>7</v>
      </c>
      <c r="N14668" t="s">
        <v>51</v>
      </c>
      <c r="O14668" s="1">
        <v>45302</v>
      </c>
      <c r="P14668" s="1">
        <v>45323</v>
      </c>
      <c r="Q14668">
        <v>1775</v>
      </c>
      <c r="R14668">
        <v>7</v>
      </c>
      <c r="S14668" t="s">
        <v>198</v>
      </c>
      <c r="T14668" t="s">
        <v>28785</v>
      </c>
      <c r="U14668" t="s">
        <v>28790</v>
      </c>
      <c r="V14668">
        <v>1</v>
      </c>
      <c r="W14668" t="s">
        <v>28796</v>
      </c>
    </row>
    <row r="14669" spans="1:23" x14ac:dyDescent="0.25">
      <c r="A14669" t="s">
        <v>28154</v>
      </c>
      <c r="B14669" t="s">
        <v>109</v>
      </c>
      <c r="C14669">
        <v>279393</v>
      </c>
      <c r="D14669" t="s">
        <v>27418</v>
      </c>
      <c r="E14669" t="s">
        <v>2104</v>
      </c>
      <c r="F14669" t="s">
        <v>48</v>
      </c>
      <c r="G14669" t="s">
        <v>41</v>
      </c>
      <c r="H14669" t="s">
        <v>7966</v>
      </c>
      <c r="I14669" t="s">
        <v>41</v>
      </c>
      <c r="J14669">
        <v>50</v>
      </c>
      <c r="K14669" t="s">
        <v>28155</v>
      </c>
      <c r="L14669" t="s">
        <v>81</v>
      </c>
      <c r="M14669">
        <v>14</v>
      </c>
      <c r="N14669" t="s">
        <v>178</v>
      </c>
      <c r="O14669" s="1">
        <v>45474</v>
      </c>
      <c r="P14669" s="1">
        <v>45518</v>
      </c>
      <c r="Q14669">
        <v>1379</v>
      </c>
      <c r="R14669">
        <v>5.0999999999999996</v>
      </c>
      <c r="S14669" t="s">
        <v>52</v>
      </c>
      <c r="T14669" t="s">
        <v>28785</v>
      </c>
      <c r="U14669" t="s">
        <v>28793</v>
      </c>
      <c r="V14669">
        <v>7</v>
      </c>
      <c r="W14669" t="s">
        <v>28800</v>
      </c>
    </row>
    <row r="14670" spans="1:23" x14ac:dyDescent="0.25">
      <c r="A14670" t="s">
        <v>28156</v>
      </c>
      <c r="B14670" t="s">
        <v>109</v>
      </c>
      <c r="C14670">
        <v>186024</v>
      </c>
      <c r="D14670" t="s">
        <v>27418</v>
      </c>
      <c r="E14670" t="s">
        <v>1425</v>
      </c>
      <c r="F14670" t="s">
        <v>55</v>
      </c>
      <c r="G14670" t="s">
        <v>41</v>
      </c>
      <c r="H14670" t="s">
        <v>7966</v>
      </c>
      <c r="I14670" t="s">
        <v>41</v>
      </c>
      <c r="J14670">
        <v>50</v>
      </c>
      <c r="K14670" t="s">
        <v>28157</v>
      </c>
      <c r="L14670" t="s">
        <v>35</v>
      </c>
      <c r="M14670">
        <v>7</v>
      </c>
      <c r="N14670" t="s">
        <v>82</v>
      </c>
      <c r="O14670" s="1">
        <v>45475</v>
      </c>
      <c r="P14670" s="1">
        <v>45516</v>
      </c>
      <c r="Q14670">
        <v>2049</v>
      </c>
      <c r="R14670">
        <v>6.7</v>
      </c>
      <c r="S14670" t="s">
        <v>198</v>
      </c>
      <c r="T14670" t="s">
        <v>28785</v>
      </c>
      <c r="U14670" t="s">
        <v>28793</v>
      </c>
      <c r="V14670">
        <v>7</v>
      </c>
      <c r="W14670" t="s">
        <v>28800</v>
      </c>
    </row>
    <row r="14671" spans="1:23" x14ac:dyDescent="0.25">
      <c r="A14671" t="s">
        <v>28158</v>
      </c>
      <c r="B14671" t="s">
        <v>102</v>
      </c>
      <c r="C14671">
        <v>173090</v>
      </c>
      <c r="D14671" t="s">
        <v>27418</v>
      </c>
      <c r="E14671" t="s">
        <v>2104</v>
      </c>
      <c r="F14671" t="s">
        <v>55</v>
      </c>
      <c r="G14671" t="s">
        <v>41</v>
      </c>
      <c r="H14671" t="s">
        <v>7966</v>
      </c>
      <c r="I14671" t="s">
        <v>41</v>
      </c>
      <c r="J14671">
        <v>100</v>
      </c>
      <c r="K14671" t="s">
        <v>28159</v>
      </c>
      <c r="L14671" t="s">
        <v>81</v>
      </c>
      <c r="M14671">
        <v>10</v>
      </c>
      <c r="N14671" t="s">
        <v>100</v>
      </c>
      <c r="O14671" s="1">
        <v>45490</v>
      </c>
      <c r="P14671" s="1">
        <v>45532</v>
      </c>
      <c r="Q14671">
        <v>1064</v>
      </c>
      <c r="R14671">
        <v>5.8</v>
      </c>
      <c r="S14671" t="s">
        <v>149</v>
      </c>
      <c r="T14671" t="s">
        <v>28785</v>
      </c>
      <c r="U14671" t="s">
        <v>28793</v>
      </c>
      <c r="V14671">
        <v>7</v>
      </c>
      <c r="W14671" t="s">
        <v>28800</v>
      </c>
    </row>
    <row r="14672" spans="1:23" x14ac:dyDescent="0.25">
      <c r="A14672" t="s">
        <v>28160</v>
      </c>
      <c r="B14672" t="s">
        <v>60</v>
      </c>
      <c r="C14672">
        <v>112417</v>
      </c>
      <c r="D14672" t="s">
        <v>27418</v>
      </c>
      <c r="E14672" t="s">
        <v>754</v>
      </c>
      <c r="F14672" t="s">
        <v>48</v>
      </c>
      <c r="G14672" t="s">
        <v>41</v>
      </c>
      <c r="H14672" t="s">
        <v>7966</v>
      </c>
      <c r="I14672" t="s">
        <v>41</v>
      </c>
      <c r="J14672">
        <v>0</v>
      </c>
      <c r="K14672" t="s">
        <v>8744</v>
      </c>
      <c r="L14672" t="s">
        <v>27</v>
      </c>
      <c r="M14672">
        <v>4</v>
      </c>
      <c r="N14672" t="s">
        <v>36</v>
      </c>
      <c r="O14672" s="1">
        <v>45526</v>
      </c>
      <c r="P14672" s="1">
        <v>45550</v>
      </c>
      <c r="Q14672">
        <v>958</v>
      </c>
      <c r="R14672">
        <v>7.3</v>
      </c>
      <c r="S14672" t="s">
        <v>37</v>
      </c>
      <c r="T14672" t="s">
        <v>28785</v>
      </c>
      <c r="U14672" t="s">
        <v>28793</v>
      </c>
      <c r="V14672">
        <v>8</v>
      </c>
      <c r="W14672" t="s">
        <v>28802</v>
      </c>
    </row>
    <row r="14673" spans="1:23" x14ac:dyDescent="0.25">
      <c r="A14673" t="s">
        <v>28161</v>
      </c>
      <c r="B14673" t="s">
        <v>39</v>
      </c>
      <c r="C14673">
        <v>252948</v>
      </c>
      <c r="D14673" t="s">
        <v>27418</v>
      </c>
      <c r="E14673" t="s">
        <v>2104</v>
      </c>
      <c r="F14673" t="s">
        <v>55</v>
      </c>
      <c r="G14673" t="s">
        <v>41</v>
      </c>
      <c r="H14673" t="s">
        <v>7966</v>
      </c>
      <c r="I14673" t="s">
        <v>41</v>
      </c>
      <c r="J14673">
        <v>0</v>
      </c>
      <c r="K14673" t="s">
        <v>4657</v>
      </c>
      <c r="L14673" t="s">
        <v>35</v>
      </c>
      <c r="M14673">
        <v>15</v>
      </c>
      <c r="N14673" t="s">
        <v>36</v>
      </c>
      <c r="O14673" s="1">
        <v>45406</v>
      </c>
      <c r="P14673" s="1">
        <v>45444</v>
      </c>
      <c r="Q14673">
        <v>728</v>
      </c>
      <c r="R14673">
        <v>7.5</v>
      </c>
      <c r="S14673" t="s">
        <v>29</v>
      </c>
      <c r="T14673" t="s">
        <v>28785</v>
      </c>
      <c r="U14673" t="s">
        <v>28788</v>
      </c>
      <c r="V14673">
        <v>4</v>
      </c>
      <c r="W14673" t="s">
        <v>28801</v>
      </c>
    </row>
    <row r="14674" spans="1:23" x14ac:dyDescent="0.25">
      <c r="A14674" t="s">
        <v>28162</v>
      </c>
      <c r="B14674" t="s">
        <v>31</v>
      </c>
      <c r="C14674">
        <v>96624</v>
      </c>
      <c r="D14674" t="s">
        <v>27418</v>
      </c>
      <c r="E14674" t="s">
        <v>22</v>
      </c>
      <c r="F14674" t="s">
        <v>55</v>
      </c>
      <c r="G14674" t="s">
        <v>41</v>
      </c>
      <c r="H14674" t="s">
        <v>7966</v>
      </c>
      <c r="I14674" t="s">
        <v>41</v>
      </c>
      <c r="J14674">
        <v>100</v>
      </c>
      <c r="K14674" t="s">
        <v>28163</v>
      </c>
      <c r="L14674" t="s">
        <v>27</v>
      </c>
      <c r="M14674">
        <v>0</v>
      </c>
      <c r="N14674" t="s">
        <v>120</v>
      </c>
      <c r="O14674" s="1">
        <v>45681</v>
      </c>
      <c r="P14674" s="1">
        <v>45728</v>
      </c>
      <c r="Q14674">
        <v>828</v>
      </c>
      <c r="R14674">
        <v>5.7</v>
      </c>
      <c r="S14674" t="s">
        <v>92</v>
      </c>
      <c r="T14674" t="s">
        <v>28795</v>
      </c>
      <c r="U14674" t="s">
        <v>28790</v>
      </c>
      <c r="V14674">
        <v>1</v>
      </c>
      <c r="W14674" t="s">
        <v>28796</v>
      </c>
    </row>
    <row r="14675" spans="1:23" x14ac:dyDescent="0.25">
      <c r="A14675" t="s">
        <v>28164</v>
      </c>
      <c r="B14675" t="s">
        <v>31</v>
      </c>
      <c r="C14675">
        <v>145430</v>
      </c>
      <c r="D14675" t="s">
        <v>27418</v>
      </c>
      <c r="E14675" t="s">
        <v>1425</v>
      </c>
      <c r="F14675" t="s">
        <v>48</v>
      </c>
      <c r="G14675" t="s">
        <v>41</v>
      </c>
      <c r="H14675" t="s">
        <v>7966</v>
      </c>
      <c r="I14675" t="s">
        <v>41</v>
      </c>
      <c r="J14675">
        <v>0</v>
      </c>
      <c r="K14675" t="s">
        <v>28165</v>
      </c>
      <c r="L14675" t="s">
        <v>27</v>
      </c>
      <c r="M14675">
        <v>6</v>
      </c>
      <c r="N14675" t="s">
        <v>116</v>
      </c>
      <c r="O14675" s="1">
        <v>45601</v>
      </c>
      <c r="P14675" s="1">
        <v>45646</v>
      </c>
      <c r="Q14675">
        <v>2353</v>
      </c>
      <c r="R14675">
        <v>8.5</v>
      </c>
      <c r="S14675" t="s">
        <v>29</v>
      </c>
      <c r="T14675" t="s">
        <v>28785</v>
      </c>
      <c r="U14675" t="s">
        <v>28786</v>
      </c>
      <c r="V14675">
        <v>11</v>
      </c>
      <c r="W14675" t="s">
        <v>28787</v>
      </c>
    </row>
    <row r="14676" spans="1:23" x14ac:dyDescent="0.25">
      <c r="A14676" t="s">
        <v>28166</v>
      </c>
      <c r="B14676" t="s">
        <v>54</v>
      </c>
      <c r="C14676">
        <v>182354</v>
      </c>
      <c r="D14676" t="s">
        <v>27418</v>
      </c>
      <c r="E14676" t="s">
        <v>1425</v>
      </c>
      <c r="F14676" t="s">
        <v>48</v>
      </c>
      <c r="G14676" t="s">
        <v>41</v>
      </c>
      <c r="H14676" t="s">
        <v>7966</v>
      </c>
      <c r="I14676" t="s">
        <v>41</v>
      </c>
      <c r="J14676">
        <v>0</v>
      </c>
      <c r="K14676" t="s">
        <v>28167</v>
      </c>
      <c r="L14676" t="s">
        <v>27</v>
      </c>
      <c r="M14676">
        <v>7</v>
      </c>
      <c r="N14676" t="s">
        <v>36</v>
      </c>
      <c r="O14676" s="1">
        <v>45312</v>
      </c>
      <c r="P14676" s="1">
        <v>45334</v>
      </c>
      <c r="Q14676">
        <v>1251</v>
      </c>
      <c r="R14676">
        <v>6.5</v>
      </c>
      <c r="S14676" t="s">
        <v>29</v>
      </c>
      <c r="T14676" t="s">
        <v>28785</v>
      </c>
      <c r="U14676" t="s">
        <v>28790</v>
      </c>
      <c r="V14676">
        <v>1</v>
      </c>
      <c r="W14676" t="s">
        <v>28796</v>
      </c>
    </row>
    <row r="14677" spans="1:23" x14ac:dyDescent="0.25">
      <c r="A14677" t="s">
        <v>28168</v>
      </c>
      <c r="B14677" t="s">
        <v>186</v>
      </c>
      <c r="C14677">
        <v>109983</v>
      </c>
      <c r="D14677" t="s">
        <v>27418</v>
      </c>
      <c r="E14677" t="s">
        <v>754</v>
      </c>
      <c r="F14677" t="s">
        <v>23</v>
      </c>
      <c r="G14677" t="s">
        <v>41</v>
      </c>
      <c r="H14677" t="s">
        <v>7966</v>
      </c>
      <c r="I14677" t="s">
        <v>41</v>
      </c>
      <c r="J14677">
        <v>100</v>
      </c>
      <c r="K14677" t="s">
        <v>28169</v>
      </c>
      <c r="L14677" t="s">
        <v>35</v>
      </c>
      <c r="M14677">
        <v>2</v>
      </c>
      <c r="N14677" t="s">
        <v>169</v>
      </c>
      <c r="O14677" s="1">
        <v>45554</v>
      </c>
      <c r="P14677" s="1">
        <v>45618</v>
      </c>
      <c r="Q14677">
        <v>1058</v>
      </c>
      <c r="R14677">
        <v>6.6</v>
      </c>
      <c r="S14677" t="s">
        <v>149</v>
      </c>
      <c r="T14677" t="s">
        <v>28785</v>
      </c>
      <c r="U14677" t="s">
        <v>28793</v>
      </c>
      <c r="V14677">
        <v>9</v>
      </c>
      <c r="W14677" t="s">
        <v>28794</v>
      </c>
    </row>
    <row r="14678" spans="1:23" x14ac:dyDescent="0.25">
      <c r="A14678" t="s">
        <v>28170</v>
      </c>
      <c r="B14678" t="s">
        <v>114</v>
      </c>
      <c r="C14678">
        <v>157512</v>
      </c>
      <c r="D14678" t="s">
        <v>27418</v>
      </c>
      <c r="E14678" t="s">
        <v>1425</v>
      </c>
      <c r="F14678" t="s">
        <v>23</v>
      </c>
      <c r="G14678" t="s">
        <v>41</v>
      </c>
      <c r="H14678" t="s">
        <v>7966</v>
      </c>
      <c r="I14678" t="s">
        <v>41</v>
      </c>
      <c r="J14678">
        <v>50</v>
      </c>
      <c r="K14678" t="s">
        <v>28171</v>
      </c>
      <c r="L14678" t="s">
        <v>81</v>
      </c>
      <c r="M14678">
        <v>6</v>
      </c>
      <c r="N14678" t="s">
        <v>68</v>
      </c>
      <c r="O14678" s="1">
        <v>45412</v>
      </c>
      <c r="P14678" s="1">
        <v>45458</v>
      </c>
      <c r="Q14678">
        <v>944</v>
      </c>
      <c r="R14678">
        <v>9.3000000000000007</v>
      </c>
      <c r="S14678" t="s">
        <v>29</v>
      </c>
      <c r="T14678" t="s">
        <v>28785</v>
      </c>
      <c r="U14678" t="s">
        <v>28788</v>
      </c>
      <c r="V14678">
        <v>4</v>
      </c>
      <c r="W14678" t="s">
        <v>28801</v>
      </c>
    </row>
    <row r="14679" spans="1:23" x14ac:dyDescent="0.25">
      <c r="A14679" t="s">
        <v>28172</v>
      </c>
      <c r="B14679" t="s">
        <v>60</v>
      </c>
      <c r="C14679">
        <v>119222</v>
      </c>
      <c r="D14679" t="s">
        <v>27418</v>
      </c>
      <c r="E14679" t="s">
        <v>754</v>
      </c>
      <c r="F14679" t="s">
        <v>94</v>
      </c>
      <c r="G14679" t="s">
        <v>41</v>
      </c>
      <c r="H14679" t="s">
        <v>7966</v>
      </c>
      <c r="I14679" t="s">
        <v>41</v>
      </c>
      <c r="J14679">
        <v>100</v>
      </c>
      <c r="K14679" t="s">
        <v>26247</v>
      </c>
      <c r="L14679" t="s">
        <v>27</v>
      </c>
      <c r="M14679">
        <v>4</v>
      </c>
      <c r="N14679" t="s">
        <v>178</v>
      </c>
      <c r="O14679" s="1">
        <v>45638</v>
      </c>
      <c r="P14679" s="1">
        <v>45665</v>
      </c>
      <c r="Q14679">
        <v>2457</v>
      </c>
      <c r="R14679">
        <v>6.9</v>
      </c>
      <c r="S14679" t="s">
        <v>58</v>
      </c>
      <c r="T14679" t="s">
        <v>28785</v>
      </c>
      <c r="U14679" t="s">
        <v>28786</v>
      </c>
      <c r="V14679">
        <v>12</v>
      </c>
      <c r="W14679" t="s">
        <v>28797</v>
      </c>
    </row>
    <row r="14680" spans="1:23" x14ac:dyDescent="0.25">
      <c r="A14680" t="s">
        <v>28173</v>
      </c>
      <c r="B14680" t="s">
        <v>109</v>
      </c>
      <c r="C14680">
        <v>66536</v>
      </c>
      <c r="D14680" t="s">
        <v>27418</v>
      </c>
      <c r="E14680" t="s">
        <v>22</v>
      </c>
      <c r="F14680" t="s">
        <v>23</v>
      </c>
      <c r="G14680" t="s">
        <v>41</v>
      </c>
      <c r="H14680" t="s">
        <v>7966</v>
      </c>
      <c r="I14680" t="s">
        <v>41</v>
      </c>
      <c r="J14680">
        <v>50</v>
      </c>
      <c r="K14680" t="s">
        <v>28174</v>
      </c>
      <c r="L14680" t="s">
        <v>43</v>
      </c>
      <c r="M14680">
        <v>0</v>
      </c>
      <c r="N14680" t="s">
        <v>68</v>
      </c>
      <c r="O14680" s="1">
        <v>45572</v>
      </c>
      <c r="P14680" s="1">
        <v>45609</v>
      </c>
      <c r="Q14680">
        <v>1046</v>
      </c>
      <c r="R14680">
        <v>9.8000000000000007</v>
      </c>
      <c r="S14680" t="s">
        <v>72</v>
      </c>
      <c r="T14680" t="s">
        <v>28785</v>
      </c>
      <c r="U14680" t="s">
        <v>28786</v>
      </c>
      <c r="V14680">
        <v>10</v>
      </c>
      <c r="W14680" t="s">
        <v>28799</v>
      </c>
    </row>
    <row r="14681" spans="1:23" x14ac:dyDescent="0.25">
      <c r="A14681" t="s">
        <v>28175</v>
      </c>
      <c r="B14681" t="s">
        <v>74</v>
      </c>
      <c r="C14681">
        <v>230502</v>
      </c>
      <c r="D14681" t="s">
        <v>27418</v>
      </c>
      <c r="E14681" t="s">
        <v>2104</v>
      </c>
      <c r="F14681" t="s">
        <v>23</v>
      </c>
      <c r="G14681" t="s">
        <v>41</v>
      </c>
      <c r="H14681" t="s">
        <v>7966</v>
      </c>
      <c r="I14681" t="s">
        <v>41</v>
      </c>
      <c r="J14681">
        <v>100</v>
      </c>
      <c r="K14681" t="s">
        <v>28176</v>
      </c>
      <c r="L14681" t="s">
        <v>35</v>
      </c>
      <c r="M14681">
        <v>16</v>
      </c>
      <c r="N14681" t="s">
        <v>82</v>
      </c>
      <c r="O14681" s="1">
        <v>45628</v>
      </c>
      <c r="P14681" s="1">
        <v>45674</v>
      </c>
      <c r="Q14681">
        <v>1000</v>
      </c>
      <c r="R14681">
        <v>5.6</v>
      </c>
      <c r="S14681" t="s">
        <v>117</v>
      </c>
      <c r="T14681" t="s">
        <v>28785</v>
      </c>
      <c r="U14681" t="s">
        <v>28786</v>
      </c>
      <c r="V14681">
        <v>12</v>
      </c>
      <c r="W14681" t="s">
        <v>28797</v>
      </c>
    </row>
    <row r="14682" spans="1:23" x14ac:dyDescent="0.25">
      <c r="A14682" t="s">
        <v>28177</v>
      </c>
      <c r="B14682" t="s">
        <v>139</v>
      </c>
      <c r="C14682">
        <v>172202</v>
      </c>
      <c r="D14682" t="s">
        <v>27418</v>
      </c>
      <c r="E14682" t="s">
        <v>1425</v>
      </c>
      <c r="F14682" t="s">
        <v>48</v>
      </c>
      <c r="G14682" t="s">
        <v>41</v>
      </c>
      <c r="H14682" t="s">
        <v>7966</v>
      </c>
      <c r="I14682" t="s">
        <v>41</v>
      </c>
      <c r="J14682">
        <v>0</v>
      </c>
      <c r="K14682" t="s">
        <v>28178</v>
      </c>
      <c r="L14682" t="s">
        <v>27</v>
      </c>
      <c r="M14682">
        <v>6</v>
      </c>
      <c r="N14682" t="s">
        <v>63</v>
      </c>
      <c r="O14682" s="1">
        <v>45609</v>
      </c>
      <c r="P14682" s="1">
        <v>45649</v>
      </c>
      <c r="Q14682">
        <v>2073</v>
      </c>
      <c r="R14682">
        <v>8.1999999999999993</v>
      </c>
      <c r="S14682" t="s">
        <v>117</v>
      </c>
      <c r="T14682" t="s">
        <v>28785</v>
      </c>
      <c r="U14682" t="s">
        <v>28786</v>
      </c>
      <c r="V14682">
        <v>11</v>
      </c>
      <c r="W14682" t="s">
        <v>28787</v>
      </c>
    </row>
    <row r="14683" spans="1:23" x14ac:dyDescent="0.25">
      <c r="A14683" t="s">
        <v>28179</v>
      </c>
      <c r="B14683" t="s">
        <v>20</v>
      </c>
      <c r="C14683">
        <v>117991</v>
      </c>
      <c r="D14683" t="s">
        <v>27418</v>
      </c>
      <c r="E14683" t="s">
        <v>754</v>
      </c>
      <c r="F14683" t="s">
        <v>94</v>
      </c>
      <c r="G14683" t="s">
        <v>41</v>
      </c>
      <c r="H14683" t="s">
        <v>7966</v>
      </c>
      <c r="I14683" t="s">
        <v>41</v>
      </c>
      <c r="J14683">
        <v>0</v>
      </c>
      <c r="K14683" t="s">
        <v>28180</v>
      </c>
      <c r="L14683" t="s">
        <v>43</v>
      </c>
      <c r="M14683">
        <v>3</v>
      </c>
      <c r="N14683" t="s">
        <v>120</v>
      </c>
      <c r="O14683" s="1">
        <v>45555</v>
      </c>
      <c r="P14683" s="1">
        <v>45606</v>
      </c>
      <c r="Q14683">
        <v>1500</v>
      </c>
      <c r="R14683">
        <v>9</v>
      </c>
      <c r="S14683" t="s">
        <v>29</v>
      </c>
      <c r="T14683" t="s">
        <v>28785</v>
      </c>
      <c r="U14683" t="s">
        <v>28793</v>
      </c>
      <c r="V14683">
        <v>9</v>
      </c>
      <c r="W14683" t="s">
        <v>28794</v>
      </c>
    </row>
    <row r="14684" spans="1:23" x14ac:dyDescent="0.25">
      <c r="A14684" t="s">
        <v>28181</v>
      </c>
      <c r="B14684" t="s">
        <v>84</v>
      </c>
      <c r="C14684">
        <v>133001</v>
      </c>
      <c r="D14684" t="s">
        <v>27418</v>
      </c>
      <c r="E14684" t="s">
        <v>754</v>
      </c>
      <c r="F14684" t="s">
        <v>48</v>
      </c>
      <c r="G14684" t="s">
        <v>41</v>
      </c>
      <c r="H14684" t="s">
        <v>7966</v>
      </c>
      <c r="I14684" t="s">
        <v>41</v>
      </c>
      <c r="J14684">
        <v>50</v>
      </c>
      <c r="K14684" t="s">
        <v>13261</v>
      </c>
      <c r="L14684" t="s">
        <v>43</v>
      </c>
      <c r="M14684">
        <v>2</v>
      </c>
      <c r="N14684" t="s">
        <v>120</v>
      </c>
      <c r="O14684" s="1">
        <v>45314</v>
      </c>
      <c r="P14684" s="1">
        <v>45347</v>
      </c>
      <c r="Q14684">
        <v>1048</v>
      </c>
      <c r="R14684">
        <v>9.6</v>
      </c>
      <c r="S14684" t="s">
        <v>52</v>
      </c>
      <c r="T14684" t="s">
        <v>28785</v>
      </c>
      <c r="U14684" t="s">
        <v>28790</v>
      </c>
      <c r="V14684">
        <v>1</v>
      </c>
      <c r="W14684" t="s">
        <v>28796</v>
      </c>
    </row>
    <row r="14685" spans="1:23" x14ac:dyDescent="0.25">
      <c r="A14685" t="s">
        <v>28182</v>
      </c>
      <c r="B14685" t="s">
        <v>65</v>
      </c>
      <c r="C14685">
        <v>180221</v>
      </c>
      <c r="D14685" t="s">
        <v>27418</v>
      </c>
      <c r="E14685" t="s">
        <v>1425</v>
      </c>
      <c r="F14685" t="s">
        <v>55</v>
      </c>
      <c r="G14685" t="s">
        <v>41</v>
      </c>
      <c r="H14685" t="s">
        <v>7966</v>
      </c>
      <c r="I14685" t="s">
        <v>41</v>
      </c>
      <c r="J14685">
        <v>0</v>
      </c>
      <c r="K14685" t="s">
        <v>28183</v>
      </c>
      <c r="L14685" t="s">
        <v>43</v>
      </c>
      <c r="M14685">
        <v>8</v>
      </c>
      <c r="N14685" t="s">
        <v>178</v>
      </c>
      <c r="O14685" s="1">
        <v>45622</v>
      </c>
      <c r="P14685" s="1">
        <v>45674</v>
      </c>
      <c r="Q14685">
        <v>547</v>
      </c>
      <c r="R14685">
        <v>9.1</v>
      </c>
      <c r="S14685" t="s">
        <v>72</v>
      </c>
      <c r="T14685" t="s">
        <v>28785</v>
      </c>
      <c r="U14685" t="s">
        <v>28786</v>
      </c>
      <c r="V14685">
        <v>11</v>
      </c>
      <c r="W14685" t="s">
        <v>28787</v>
      </c>
    </row>
    <row r="14686" spans="1:23" x14ac:dyDescent="0.25">
      <c r="A14686" t="s">
        <v>28184</v>
      </c>
      <c r="B14686" t="s">
        <v>47</v>
      </c>
      <c r="C14686">
        <v>177134</v>
      </c>
      <c r="D14686" t="s">
        <v>27418</v>
      </c>
      <c r="E14686" t="s">
        <v>1425</v>
      </c>
      <c r="F14686" t="s">
        <v>23</v>
      </c>
      <c r="G14686" t="s">
        <v>41</v>
      </c>
      <c r="H14686" t="s">
        <v>7966</v>
      </c>
      <c r="I14686" t="s">
        <v>41</v>
      </c>
      <c r="J14686">
        <v>0</v>
      </c>
      <c r="K14686" t="s">
        <v>28185</v>
      </c>
      <c r="L14686" t="s">
        <v>81</v>
      </c>
      <c r="M14686">
        <v>6</v>
      </c>
      <c r="N14686" t="s">
        <v>63</v>
      </c>
      <c r="O14686" s="1">
        <v>45424</v>
      </c>
      <c r="P14686" s="1">
        <v>45457</v>
      </c>
      <c r="Q14686">
        <v>542</v>
      </c>
      <c r="R14686">
        <v>8.4</v>
      </c>
      <c r="S14686" t="s">
        <v>87</v>
      </c>
      <c r="T14686" t="s">
        <v>28785</v>
      </c>
      <c r="U14686" t="s">
        <v>28788</v>
      </c>
      <c r="V14686">
        <v>5</v>
      </c>
      <c r="W14686" t="s">
        <v>28792</v>
      </c>
    </row>
    <row r="14687" spans="1:23" x14ac:dyDescent="0.25">
      <c r="A14687" t="s">
        <v>28186</v>
      </c>
      <c r="B14687" t="s">
        <v>54</v>
      </c>
      <c r="C14687">
        <v>166461</v>
      </c>
      <c r="D14687" t="s">
        <v>27418</v>
      </c>
      <c r="E14687" t="s">
        <v>2104</v>
      </c>
      <c r="F14687" t="s">
        <v>55</v>
      </c>
      <c r="G14687" t="s">
        <v>41</v>
      </c>
      <c r="H14687" t="s">
        <v>7966</v>
      </c>
      <c r="I14687" t="s">
        <v>41</v>
      </c>
      <c r="J14687">
        <v>50</v>
      </c>
      <c r="K14687" t="s">
        <v>28187</v>
      </c>
      <c r="L14687" t="s">
        <v>35</v>
      </c>
      <c r="M14687">
        <v>10</v>
      </c>
      <c r="N14687" t="s">
        <v>82</v>
      </c>
      <c r="O14687" s="1">
        <v>45761</v>
      </c>
      <c r="P14687" s="1">
        <v>45802</v>
      </c>
      <c r="Q14687">
        <v>2310</v>
      </c>
      <c r="R14687">
        <v>7.8</v>
      </c>
      <c r="S14687" t="s">
        <v>117</v>
      </c>
      <c r="T14687" t="s">
        <v>28795</v>
      </c>
      <c r="U14687" t="s">
        <v>28788</v>
      </c>
      <c r="V14687">
        <v>4</v>
      </c>
      <c r="W14687" t="s">
        <v>28801</v>
      </c>
    </row>
    <row r="14688" spans="1:23" x14ac:dyDescent="0.25">
      <c r="A14688" t="s">
        <v>28188</v>
      </c>
      <c r="B14688" t="s">
        <v>31</v>
      </c>
      <c r="C14688">
        <v>152424</v>
      </c>
      <c r="D14688" t="s">
        <v>27418</v>
      </c>
      <c r="E14688" t="s">
        <v>1425</v>
      </c>
      <c r="F14688" t="s">
        <v>48</v>
      </c>
      <c r="G14688" t="s">
        <v>41</v>
      </c>
      <c r="H14688" t="s">
        <v>7966</v>
      </c>
      <c r="I14688" t="s">
        <v>41</v>
      </c>
      <c r="J14688">
        <v>50</v>
      </c>
      <c r="K14688" t="s">
        <v>28189</v>
      </c>
      <c r="L14688" t="s">
        <v>27</v>
      </c>
      <c r="M14688">
        <v>8</v>
      </c>
      <c r="N14688" t="s">
        <v>91</v>
      </c>
      <c r="O14688" s="1">
        <v>45502</v>
      </c>
      <c r="P14688" s="1">
        <v>45526</v>
      </c>
      <c r="Q14688">
        <v>560</v>
      </c>
      <c r="R14688">
        <v>9.4</v>
      </c>
      <c r="S14688" t="s">
        <v>72</v>
      </c>
      <c r="T14688" t="s">
        <v>28785</v>
      </c>
      <c r="U14688" t="s">
        <v>28793</v>
      </c>
      <c r="V14688">
        <v>7</v>
      </c>
      <c r="W14688" t="s">
        <v>28800</v>
      </c>
    </row>
    <row r="14689" spans="1:23" x14ac:dyDescent="0.25">
      <c r="A14689" t="s">
        <v>28190</v>
      </c>
      <c r="B14689" t="s">
        <v>122</v>
      </c>
      <c r="C14689">
        <v>85131</v>
      </c>
      <c r="D14689" t="s">
        <v>27418</v>
      </c>
      <c r="E14689" t="s">
        <v>22</v>
      </c>
      <c r="F14689" t="s">
        <v>55</v>
      </c>
      <c r="G14689" t="s">
        <v>41</v>
      </c>
      <c r="H14689" t="s">
        <v>7966</v>
      </c>
      <c r="I14689" t="s">
        <v>41</v>
      </c>
      <c r="J14689">
        <v>100</v>
      </c>
      <c r="K14689" t="s">
        <v>28191</v>
      </c>
      <c r="L14689" t="s">
        <v>81</v>
      </c>
      <c r="M14689">
        <v>1</v>
      </c>
      <c r="N14689" t="s">
        <v>63</v>
      </c>
      <c r="O14689" s="1">
        <v>45353</v>
      </c>
      <c r="P14689" s="1">
        <v>45395</v>
      </c>
      <c r="Q14689">
        <v>558</v>
      </c>
      <c r="R14689">
        <v>8.8000000000000007</v>
      </c>
      <c r="S14689" t="s">
        <v>198</v>
      </c>
      <c r="T14689" t="s">
        <v>28785</v>
      </c>
      <c r="U14689" t="s">
        <v>28790</v>
      </c>
      <c r="V14689">
        <v>3</v>
      </c>
      <c r="W14689" t="s">
        <v>28798</v>
      </c>
    </row>
    <row r="14690" spans="1:23" x14ac:dyDescent="0.25">
      <c r="A14690" t="s">
        <v>28192</v>
      </c>
      <c r="B14690" t="s">
        <v>114</v>
      </c>
      <c r="C14690">
        <v>91325</v>
      </c>
      <c r="D14690" t="s">
        <v>27418</v>
      </c>
      <c r="E14690" t="s">
        <v>22</v>
      </c>
      <c r="F14690" t="s">
        <v>55</v>
      </c>
      <c r="G14690" t="s">
        <v>41</v>
      </c>
      <c r="H14690" t="s">
        <v>7966</v>
      </c>
      <c r="I14690" t="s">
        <v>41</v>
      </c>
      <c r="J14690">
        <v>50</v>
      </c>
      <c r="K14690" t="s">
        <v>28193</v>
      </c>
      <c r="L14690" t="s">
        <v>27</v>
      </c>
      <c r="M14690">
        <v>0</v>
      </c>
      <c r="N14690" t="s">
        <v>169</v>
      </c>
      <c r="O14690" s="1">
        <v>45372</v>
      </c>
      <c r="P14690" s="1">
        <v>45410</v>
      </c>
      <c r="Q14690">
        <v>1742</v>
      </c>
      <c r="R14690">
        <v>8.6</v>
      </c>
      <c r="S14690" t="s">
        <v>58</v>
      </c>
      <c r="T14690" t="s">
        <v>28785</v>
      </c>
      <c r="U14690" t="s">
        <v>28790</v>
      </c>
      <c r="V14690">
        <v>3</v>
      </c>
      <c r="W14690" t="s">
        <v>28798</v>
      </c>
    </row>
    <row r="14691" spans="1:23" x14ac:dyDescent="0.25">
      <c r="A14691" t="s">
        <v>28194</v>
      </c>
      <c r="B14691" t="s">
        <v>31</v>
      </c>
      <c r="C14691">
        <v>133437</v>
      </c>
      <c r="D14691" t="s">
        <v>27418</v>
      </c>
      <c r="E14691" t="s">
        <v>754</v>
      </c>
      <c r="F14691" t="s">
        <v>23</v>
      </c>
      <c r="G14691" t="s">
        <v>41</v>
      </c>
      <c r="H14691" t="s">
        <v>7966</v>
      </c>
      <c r="I14691" t="s">
        <v>41</v>
      </c>
      <c r="J14691">
        <v>100</v>
      </c>
      <c r="K14691" t="s">
        <v>28195</v>
      </c>
      <c r="L14691" t="s">
        <v>27</v>
      </c>
      <c r="M14691">
        <v>4</v>
      </c>
      <c r="N14691" t="s">
        <v>120</v>
      </c>
      <c r="O14691" s="1">
        <v>45585</v>
      </c>
      <c r="P14691" s="1">
        <v>45644</v>
      </c>
      <c r="Q14691">
        <v>1474</v>
      </c>
      <c r="R14691">
        <v>7.7</v>
      </c>
      <c r="S14691" t="s">
        <v>87</v>
      </c>
      <c r="T14691" t="s">
        <v>28785</v>
      </c>
      <c r="U14691" t="s">
        <v>28786</v>
      </c>
      <c r="V14691">
        <v>10</v>
      </c>
      <c r="W14691" t="s">
        <v>28799</v>
      </c>
    </row>
    <row r="14692" spans="1:23" x14ac:dyDescent="0.25">
      <c r="A14692" t="s">
        <v>28196</v>
      </c>
      <c r="B14692" t="s">
        <v>60</v>
      </c>
      <c r="C14692">
        <v>88179</v>
      </c>
      <c r="D14692" t="s">
        <v>27418</v>
      </c>
      <c r="E14692" t="s">
        <v>754</v>
      </c>
      <c r="F14692" t="s">
        <v>94</v>
      </c>
      <c r="G14692" t="s">
        <v>41</v>
      </c>
      <c r="H14692" t="s">
        <v>7966</v>
      </c>
      <c r="I14692" t="s">
        <v>41</v>
      </c>
      <c r="J14692">
        <v>0</v>
      </c>
      <c r="K14692" t="s">
        <v>28197</v>
      </c>
      <c r="L14692" t="s">
        <v>43</v>
      </c>
      <c r="M14692">
        <v>4</v>
      </c>
      <c r="N14692" t="s">
        <v>178</v>
      </c>
      <c r="O14692" s="1">
        <v>45392</v>
      </c>
      <c r="P14692" s="1">
        <v>45442</v>
      </c>
      <c r="Q14692">
        <v>714</v>
      </c>
      <c r="R14692">
        <v>7.9</v>
      </c>
      <c r="S14692" t="s">
        <v>125</v>
      </c>
      <c r="T14692" t="s">
        <v>28785</v>
      </c>
      <c r="U14692" t="s">
        <v>28788</v>
      </c>
      <c r="V14692">
        <v>4</v>
      </c>
      <c r="W14692" t="s">
        <v>28801</v>
      </c>
    </row>
    <row r="14693" spans="1:23" x14ac:dyDescent="0.25">
      <c r="A14693" t="s">
        <v>28198</v>
      </c>
      <c r="B14693" t="s">
        <v>39</v>
      </c>
      <c r="C14693">
        <v>97681</v>
      </c>
      <c r="D14693" t="s">
        <v>27418</v>
      </c>
      <c r="E14693" t="s">
        <v>754</v>
      </c>
      <c r="F14693" t="s">
        <v>48</v>
      </c>
      <c r="G14693" t="s">
        <v>41</v>
      </c>
      <c r="H14693" t="s">
        <v>7966</v>
      </c>
      <c r="I14693" t="s">
        <v>41</v>
      </c>
      <c r="J14693">
        <v>50</v>
      </c>
      <c r="K14693" t="s">
        <v>28199</v>
      </c>
      <c r="L14693" t="s">
        <v>35</v>
      </c>
      <c r="M14693">
        <v>2</v>
      </c>
      <c r="N14693" t="s">
        <v>169</v>
      </c>
      <c r="O14693" s="1">
        <v>45708</v>
      </c>
      <c r="P14693" s="1">
        <v>45733</v>
      </c>
      <c r="Q14693">
        <v>1172</v>
      </c>
      <c r="R14693">
        <v>5.7</v>
      </c>
      <c r="S14693" t="s">
        <v>149</v>
      </c>
      <c r="T14693" t="s">
        <v>28795</v>
      </c>
      <c r="U14693" t="s">
        <v>28790</v>
      </c>
      <c r="V14693">
        <v>2</v>
      </c>
      <c r="W14693" t="s">
        <v>28791</v>
      </c>
    </row>
    <row r="14694" spans="1:23" x14ac:dyDescent="0.25">
      <c r="A14694" t="s">
        <v>28200</v>
      </c>
      <c r="B14694" t="s">
        <v>145</v>
      </c>
      <c r="C14694">
        <v>167007</v>
      </c>
      <c r="D14694" t="s">
        <v>27418</v>
      </c>
      <c r="E14694" t="s">
        <v>1425</v>
      </c>
      <c r="F14694" t="s">
        <v>23</v>
      </c>
      <c r="G14694" t="s">
        <v>41</v>
      </c>
      <c r="H14694" t="s">
        <v>7966</v>
      </c>
      <c r="I14694" t="s">
        <v>41</v>
      </c>
      <c r="J14694">
        <v>50</v>
      </c>
      <c r="K14694" t="s">
        <v>28201</v>
      </c>
      <c r="L14694" t="s">
        <v>35</v>
      </c>
      <c r="M14694">
        <v>7</v>
      </c>
      <c r="N14694" t="s">
        <v>51</v>
      </c>
      <c r="O14694" s="1">
        <v>45683</v>
      </c>
      <c r="P14694" s="1">
        <v>45742</v>
      </c>
      <c r="Q14694">
        <v>2405</v>
      </c>
      <c r="R14694">
        <v>5.5</v>
      </c>
      <c r="S14694" t="s">
        <v>149</v>
      </c>
      <c r="T14694" t="s">
        <v>28795</v>
      </c>
      <c r="U14694" t="s">
        <v>28790</v>
      </c>
      <c r="V14694">
        <v>1</v>
      </c>
      <c r="W14694" t="s">
        <v>28796</v>
      </c>
    </row>
    <row r="14695" spans="1:23" x14ac:dyDescent="0.25">
      <c r="A14695" t="s">
        <v>28202</v>
      </c>
      <c r="B14695" t="s">
        <v>157</v>
      </c>
      <c r="C14695">
        <v>92265</v>
      </c>
      <c r="D14695" t="s">
        <v>27418</v>
      </c>
      <c r="E14695" t="s">
        <v>754</v>
      </c>
      <c r="F14695" t="s">
        <v>48</v>
      </c>
      <c r="G14695" t="s">
        <v>41</v>
      </c>
      <c r="H14695" t="s">
        <v>7966</v>
      </c>
      <c r="I14695" t="s">
        <v>41</v>
      </c>
      <c r="J14695">
        <v>0</v>
      </c>
      <c r="K14695" t="s">
        <v>28203</v>
      </c>
      <c r="L14695" t="s">
        <v>43</v>
      </c>
      <c r="M14695">
        <v>4</v>
      </c>
      <c r="N14695" t="s">
        <v>100</v>
      </c>
      <c r="O14695" s="1">
        <v>45390</v>
      </c>
      <c r="P14695" s="1">
        <v>45430</v>
      </c>
      <c r="Q14695">
        <v>737</v>
      </c>
      <c r="R14695">
        <v>8</v>
      </c>
      <c r="S14695" t="s">
        <v>107</v>
      </c>
      <c r="T14695" t="s">
        <v>28785</v>
      </c>
      <c r="U14695" t="s">
        <v>28788</v>
      </c>
      <c r="V14695">
        <v>4</v>
      </c>
      <c r="W14695" t="s">
        <v>28801</v>
      </c>
    </row>
    <row r="14696" spans="1:23" x14ac:dyDescent="0.25">
      <c r="A14696" t="s">
        <v>28204</v>
      </c>
      <c r="B14696" t="s">
        <v>54</v>
      </c>
      <c r="C14696">
        <v>110680</v>
      </c>
      <c r="D14696" t="s">
        <v>27418</v>
      </c>
      <c r="E14696" t="s">
        <v>754</v>
      </c>
      <c r="F14696" t="s">
        <v>94</v>
      </c>
      <c r="G14696" t="s">
        <v>41</v>
      </c>
      <c r="H14696" t="s">
        <v>7966</v>
      </c>
      <c r="I14696" t="s">
        <v>41</v>
      </c>
      <c r="J14696">
        <v>100</v>
      </c>
      <c r="K14696" t="s">
        <v>27553</v>
      </c>
      <c r="L14696" t="s">
        <v>43</v>
      </c>
      <c r="M14696">
        <v>3</v>
      </c>
      <c r="N14696" t="s">
        <v>169</v>
      </c>
      <c r="O14696" s="1">
        <v>45650</v>
      </c>
      <c r="P14696" s="1">
        <v>45717</v>
      </c>
      <c r="Q14696">
        <v>907</v>
      </c>
      <c r="R14696">
        <v>8.4</v>
      </c>
      <c r="S14696" t="s">
        <v>29</v>
      </c>
      <c r="T14696" t="s">
        <v>28785</v>
      </c>
      <c r="U14696" t="s">
        <v>28786</v>
      </c>
      <c r="V14696">
        <v>12</v>
      </c>
      <c r="W14696" t="s">
        <v>28797</v>
      </c>
    </row>
    <row r="14697" spans="1:23" x14ac:dyDescent="0.25">
      <c r="A14697" t="s">
        <v>28205</v>
      </c>
      <c r="B14697" t="s">
        <v>20</v>
      </c>
      <c r="C14697">
        <v>259802</v>
      </c>
      <c r="D14697" t="s">
        <v>27418</v>
      </c>
      <c r="E14697" t="s">
        <v>2104</v>
      </c>
      <c r="F14697" t="s">
        <v>55</v>
      </c>
      <c r="G14697" t="s">
        <v>41</v>
      </c>
      <c r="H14697" t="s">
        <v>7966</v>
      </c>
      <c r="I14697" t="s">
        <v>41</v>
      </c>
      <c r="J14697">
        <v>0</v>
      </c>
      <c r="K14697" t="s">
        <v>28206</v>
      </c>
      <c r="L14697" t="s">
        <v>43</v>
      </c>
      <c r="M14697">
        <v>19</v>
      </c>
      <c r="N14697" t="s">
        <v>51</v>
      </c>
      <c r="O14697" s="1">
        <v>45707</v>
      </c>
      <c r="P14697" s="1">
        <v>45779</v>
      </c>
      <c r="Q14697">
        <v>1757</v>
      </c>
      <c r="R14697">
        <v>7.2</v>
      </c>
      <c r="S14697" t="s">
        <v>76</v>
      </c>
      <c r="T14697" t="s">
        <v>28795</v>
      </c>
      <c r="U14697" t="s">
        <v>28790</v>
      </c>
      <c r="V14697">
        <v>2</v>
      </c>
      <c r="W14697" t="s">
        <v>28791</v>
      </c>
    </row>
    <row r="14698" spans="1:23" x14ac:dyDescent="0.25">
      <c r="A14698" t="s">
        <v>28207</v>
      </c>
      <c r="B14698" t="s">
        <v>84</v>
      </c>
      <c r="C14698">
        <v>131479</v>
      </c>
      <c r="D14698" t="s">
        <v>27418</v>
      </c>
      <c r="E14698" t="s">
        <v>1425</v>
      </c>
      <c r="F14698" t="s">
        <v>94</v>
      </c>
      <c r="G14698" t="s">
        <v>41</v>
      </c>
      <c r="H14698" t="s">
        <v>7966</v>
      </c>
      <c r="I14698" t="s">
        <v>41</v>
      </c>
      <c r="J14698">
        <v>50</v>
      </c>
      <c r="K14698" t="s">
        <v>28208</v>
      </c>
      <c r="L14698" t="s">
        <v>43</v>
      </c>
      <c r="M14698">
        <v>8</v>
      </c>
      <c r="N14698" t="s">
        <v>141</v>
      </c>
      <c r="O14698" s="1">
        <v>45323</v>
      </c>
      <c r="P14698" s="1">
        <v>45337</v>
      </c>
      <c r="Q14698">
        <v>904</v>
      </c>
      <c r="R14698">
        <v>6.8</v>
      </c>
      <c r="S14698" t="s">
        <v>76</v>
      </c>
      <c r="T14698" t="s">
        <v>28785</v>
      </c>
      <c r="U14698" t="s">
        <v>28790</v>
      </c>
      <c r="V14698">
        <v>2</v>
      </c>
      <c r="W14698" t="s">
        <v>28791</v>
      </c>
    </row>
    <row r="14699" spans="1:23" x14ac:dyDescent="0.25">
      <c r="A14699" t="s">
        <v>28209</v>
      </c>
      <c r="B14699" t="s">
        <v>47</v>
      </c>
      <c r="C14699">
        <v>90380</v>
      </c>
      <c r="D14699" t="s">
        <v>27418</v>
      </c>
      <c r="E14699" t="s">
        <v>22</v>
      </c>
      <c r="F14699" t="s">
        <v>55</v>
      </c>
      <c r="G14699" t="s">
        <v>41</v>
      </c>
      <c r="H14699" t="s">
        <v>7966</v>
      </c>
      <c r="I14699" t="s">
        <v>41</v>
      </c>
      <c r="J14699">
        <v>50</v>
      </c>
      <c r="K14699" t="s">
        <v>28210</v>
      </c>
      <c r="L14699" t="s">
        <v>81</v>
      </c>
      <c r="M14699">
        <v>0</v>
      </c>
      <c r="N14699" t="s">
        <v>116</v>
      </c>
      <c r="O14699" s="1">
        <v>45508</v>
      </c>
      <c r="P14699" s="1">
        <v>45556</v>
      </c>
      <c r="Q14699">
        <v>1713</v>
      </c>
      <c r="R14699">
        <v>5.2</v>
      </c>
      <c r="S14699" t="s">
        <v>92</v>
      </c>
      <c r="T14699" t="s">
        <v>28785</v>
      </c>
      <c r="U14699" t="s">
        <v>28793</v>
      </c>
      <c r="V14699">
        <v>8</v>
      </c>
      <c r="W14699" t="s">
        <v>28802</v>
      </c>
    </row>
    <row r="14700" spans="1:23" x14ac:dyDescent="0.25">
      <c r="A14700" t="s">
        <v>28211</v>
      </c>
      <c r="B14700" t="s">
        <v>60</v>
      </c>
      <c r="C14700">
        <v>64771</v>
      </c>
      <c r="D14700" t="s">
        <v>27418</v>
      </c>
      <c r="E14700" t="s">
        <v>22</v>
      </c>
      <c r="F14700" t="s">
        <v>94</v>
      </c>
      <c r="G14700" t="s">
        <v>41</v>
      </c>
      <c r="H14700" t="s">
        <v>7966</v>
      </c>
      <c r="I14700" t="s">
        <v>41</v>
      </c>
      <c r="J14700">
        <v>50</v>
      </c>
      <c r="K14700" t="s">
        <v>28212</v>
      </c>
      <c r="L14700" t="s">
        <v>81</v>
      </c>
      <c r="M14700">
        <v>0</v>
      </c>
      <c r="N14700" t="s">
        <v>120</v>
      </c>
      <c r="O14700" s="1">
        <v>45417</v>
      </c>
      <c r="P14700" s="1">
        <v>45437</v>
      </c>
      <c r="Q14700">
        <v>516</v>
      </c>
      <c r="R14700">
        <v>5.7</v>
      </c>
      <c r="S14700" t="s">
        <v>149</v>
      </c>
      <c r="T14700" t="s">
        <v>28785</v>
      </c>
      <c r="U14700" t="s">
        <v>28788</v>
      </c>
      <c r="V14700">
        <v>5</v>
      </c>
      <c r="W14700" t="s">
        <v>28792</v>
      </c>
    </row>
    <row r="14701" spans="1:23" x14ac:dyDescent="0.25">
      <c r="A14701" t="s">
        <v>28213</v>
      </c>
      <c r="B14701" t="s">
        <v>139</v>
      </c>
      <c r="C14701">
        <v>185143</v>
      </c>
      <c r="D14701" t="s">
        <v>27418</v>
      </c>
      <c r="E14701" t="s">
        <v>1425</v>
      </c>
      <c r="F14701" t="s">
        <v>94</v>
      </c>
      <c r="G14701" t="s">
        <v>41</v>
      </c>
      <c r="H14701" t="s">
        <v>7966</v>
      </c>
      <c r="I14701" t="s">
        <v>41</v>
      </c>
      <c r="J14701">
        <v>0</v>
      </c>
      <c r="K14701" t="s">
        <v>28214</v>
      </c>
      <c r="L14701" t="s">
        <v>27</v>
      </c>
      <c r="M14701">
        <v>5</v>
      </c>
      <c r="N14701" t="s">
        <v>116</v>
      </c>
      <c r="O14701" s="1">
        <v>45715</v>
      </c>
      <c r="P14701" s="1">
        <v>45735</v>
      </c>
      <c r="Q14701">
        <v>2392</v>
      </c>
      <c r="R14701">
        <v>9.6</v>
      </c>
      <c r="S14701" t="s">
        <v>107</v>
      </c>
      <c r="T14701" t="s">
        <v>28795</v>
      </c>
      <c r="U14701" t="s">
        <v>28790</v>
      </c>
      <c r="V14701">
        <v>2</v>
      </c>
      <c r="W14701" t="s">
        <v>28791</v>
      </c>
    </row>
    <row r="14702" spans="1:23" x14ac:dyDescent="0.25">
      <c r="A14702" t="s">
        <v>28215</v>
      </c>
      <c r="B14702" t="s">
        <v>122</v>
      </c>
      <c r="C14702">
        <v>123908</v>
      </c>
      <c r="D14702" t="s">
        <v>27418</v>
      </c>
      <c r="E14702" t="s">
        <v>754</v>
      </c>
      <c r="F14702" t="s">
        <v>55</v>
      </c>
      <c r="G14702" t="s">
        <v>41</v>
      </c>
      <c r="H14702" t="s">
        <v>7966</v>
      </c>
      <c r="I14702" t="s">
        <v>41</v>
      </c>
      <c r="J14702">
        <v>0</v>
      </c>
      <c r="K14702" t="s">
        <v>28216</v>
      </c>
      <c r="L14702" t="s">
        <v>43</v>
      </c>
      <c r="M14702">
        <v>2</v>
      </c>
      <c r="N14702" t="s">
        <v>141</v>
      </c>
      <c r="O14702" s="1">
        <v>45719</v>
      </c>
      <c r="P14702" s="1">
        <v>45760</v>
      </c>
      <c r="Q14702">
        <v>2306</v>
      </c>
      <c r="R14702">
        <v>8.6</v>
      </c>
      <c r="S14702" t="s">
        <v>107</v>
      </c>
      <c r="T14702" t="s">
        <v>28795</v>
      </c>
      <c r="U14702" t="s">
        <v>28790</v>
      </c>
      <c r="V14702">
        <v>3</v>
      </c>
      <c r="W14702" t="s">
        <v>28798</v>
      </c>
    </row>
    <row r="14703" spans="1:23" x14ac:dyDescent="0.25">
      <c r="A14703" t="s">
        <v>28217</v>
      </c>
      <c r="B14703" t="s">
        <v>74</v>
      </c>
      <c r="C14703">
        <v>126440</v>
      </c>
      <c r="D14703" t="s">
        <v>27418</v>
      </c>
      <c r="E14703" t="s">
        <v>754</v>
      </c>
      <c r="F14703" t="s">
        <v>94</v>
      </c>
      <c r="G14703" t="s">
        <v>41</v>
      </c>
      <c r="H14703" t="s">
        <v>7966</v>
      </c>
      <c r="I14703" t="s">
        <v>41</v>
      </c>
      <c r="J14703">
        <v>0</v>
      </c>
      <c r="K14703" t="s">
        <v>28218</v>
      </c>
      <c r="L14703" t="s">
        <v>27</v>
      </c>
      <c r="M14703">
        <v>2</v>
      </c>
      <c r="N14703" t="s">
        <v>68</v>
      </c>
      <c r="O14703" s="1">
        <v>45337</v>
      </c>
      <c r="P14703" s="1">
        <v>45392</v>
      </c>
      <c r="Q14703">
        <v>2136</v>
      </c>
      <c r="R14703">
        <v>5</v>
      </c>
      <c r="S14703" t="s">
        <v>58</v>
      </c>
      <c r="T14703" t="s">
        <v>28785</v>
      </c>
      <c r="U14703" t="s">
        <v>28790</v>
      </c>
      <c r="V14703">
        <v>2</v>
      </c>
      <c r="W14703" t="s">
        <v>28791</v>
      </c>
    </row>
    <row r="14704" spans="1:23" x14ac:dyDescent="0.25">
      <c r="A14704" t="s">
        <v>28219</v>
      </c>
      <c r="B14704" t="s">
        <v>54</v>
      </c>
      <c r="C14704">
        <v>89190</v>
      </c>
      <c r="D14704" t="s">
        <v>27418</v>
      </c>
      <c r="E14704" t="s">
        <v>22</v>
      </c>
      <c r="F14704" t="s">
        <v>94</v>
      </c>
      <c r="G14704" t="s">
        <v>41</v>
      </c>
      <c r="H14704" t="s">
        <v>7966</v>
      </c>
      <c r="I14704" t="s">
        <v>41</v>
      </c>
      <c r="J14704">
        <v>100</v>
      </c>
      <c r="K14704" t="s">
        <v>28220</v>
      </c>
      <c r="L14704" t="s">
        <v>43</v>
      </c>
      <c r="M14704">
        <v>0</v>
      </c>
      <c r="N14704" t="s">
        <v>141</v>
      </c>
      <c r="O14704" s="1">
        <v>45441</v>
      </c>
      <c r="P14704" s="1">
        <v>45513</v>
      </c>
      <c r="Q14704">
        <v>983</v>
      </c>
      <c r="R14704">
        <v>9.9</v>
      </c>
      <c r="S14704" t="s">
        <v>125</v>
      </c>
      <c r="T14704" t="s">
        <v>28785</v>
      </c>
      <c r="U14704" t="s">
        <v>28788</v>
      </c>
      <c r="V14704">
        <v>5</v>
      </c>
      <c r="W14704" t="s">
        <v>28792</v>
      </c>
    </row>
    <row r="14705" spans="1:23" x14ac:dyDescent="0.25">
      <c r="A14705" t="s">
        <v>28221</v>
      </c>
      <c r="B14705" t="s">
        <v>31</v>
      </c>
      <c r="C14705">
        <v>65236</v>
      </c>
      <c r="D14705" t="s">
        <v>27418</v>
      </c>
      <c r="E14705" t="s">
        <v>22</v>
      </c>
      <c r="F14705" t="s">
        <v>55</v>
      </c>
      <c r="G14705" t="s">
        <v>41</v>
      </c>
      <c r="H14705" t="s">
        <v>7966</v>
      </c>
      <c r="I14705" t="s">
        <v>41</v>
      </c>
      <c r="J14705">
        <v>0</v>
      </c>
      <c r="K14705" t="s">
        <v>28222</v>
      </c>
      <c r="L14705" t="s">
        <v>81</v>
      </c>
      <c r="M14705">
        <v>1</v>
      </c>
      <c r="N14705" t="s">
        <v>63</v>
      </c>
      <c r="O14705" s="1">
        <v>45315</v>
      </c>
      <c r="P14705" s="1">
        <v>45345</v>
      </c>
      <c r="Q14705">
        <v>1980</v>
      </c>
      <c r="R14705">
        <v>9.3000000000000007</v>
      </c>
      <c r="S14705" t="s">
        <v>45</v>
      </c>
      <c r="T14705" t="s">
        <v>28785</v>
      </c>
      <c r="U14705" t="s">
        <v>28790</v>
      </c>
      <c r="V14705">
        <v>1</v>
      </c>
      <c r="W14705" t="s">
        <v>28796</v>
      </c>
    </row>
    <row r="14706" spans="1:23" x14ac:dyDescent="0.25">
      <c r="A14706" t="s">
        <v>28223</v>
      </c>
      <c r="B14706" t="s">
        <v>102</v>
      </c>
      <c r="C14706">
        <v>149091</v>
      </c>
      <c r="D14706" t="s">
        <v>27418</v>
      </c>
      <c r="E14706" t="s">
        <v>1425</v>
      </c>
      <c r="F14706" t="s">
        <v>94</v>
      </c>
      <c r="G14706" t="s">
        <v>41</v>
      </c>
      <c r="H14706" t="s">
        <v>7966</v>
      </c>
      <c r="I14706" t="s">
        <v>41</v>
      </c>
      <c r="J14706">
        <v>50</v>
      </c>
      <c r="K14706" t="s">
        <v>28224</v>
      </c>
      <c r="L14706" t="s">
        <v>81</v>
      </c>
      <c r="M14706">
        <v>6</v>
      </c>
      <c r="N14706" t="s">
        <v>141</v>
      </c>
      <c r="O14706" s="1">
        <v>45529</v>
      </c>
      <c r="P14706" s="1">
        <v>45580</v>
      </c>
      <c r="Q14706">
        <v>2382</v>
      </c>
      <c r="R14706">
        <v>8.6999999999999993</v>
      </c>
      <c r="S14706" t="s">
        <v>92</v>
      </c>
      <c r="T14706" t="s">
        <v>28785</v>
      </c>
      <c r="U14706" t="s">
        <v>28793</v>
      </c>
      <c r="V14706">
        <v>8</v>
      </c>
      <c r="W14706" t="s">
        <v>28802</v>
      </c>
    </row>
    <row r="14707" spans="1:23" x14ac:dyDescent="0.25">
      <c r="A14707" t="s">
        <v>28225</v>
      </c>
      <c r="B14707" t="s">
        <v>60</v>
      </c>
      <c r="C14707">
        <v>266292</v>
      </c>
      <c r="D14707" t="s">
        <v>27418</v>
      </c>
      <c r="E14707" t="s">
        <v>2104</v>
      </c>
      <c r="F14707" t="s">
        <v>23</v>
      </c>
      <c r="G14707" t="s">
        <v>41</v>
      </c>
      <c r="H14707" t="s">
        <v>7966</v>
      </c>
      <c r="I14707" t="s">
        <v>41</v>
      </c>
      <c r="J14707">
        <v>100</v>
      </c>
      <c r="K14707" t="s">
        <v>28226</v>
      </c>
      <c r="L14707" t="s">
        <v>43</v>
      </c>
      <c r="M14707">
        <v>19</v>
      </c>
      <c r="N14707" t="s">
        <v>91</v>
      </c>
      <c r="O14707" s="1">
        <v>45333</v>
      </c>
      <c r="P14707" s="1">
        <v>45382</v>
      </c>
      <c r="Q14707">
        <v>1123</v>
      </c>
      <c r="R14707">
        <v>6.6</v>
      </c>
      <c r="S14707" t="s">
        <v>107</v>
      </c>
      <c r="T14707" t="s">
        <v>28785</v>
      </c>
      <c r="U14707" t="s">
        <v>28790</v>
      </c>
      <c r="V14707">
        <v>2</v>
      </c>
      <c r="W14707" t="s">
        <v>28791</v>
      </c>
    </row>
    <row r="14708" spans="1:23" x14ac:dyDescent="0.25">
      <c r="A14708" t="s">
        <v>28227</v>
      </c>
      <c r="B14708" t="s">
        <v>20</v>
      </c>
      <c r="C14708">
        <v>146336</v>
      </c>
      <c r="D14708" t="s">
        <v>27418</v>
      </c>
      <c r="E14708" t="s">
        <v>1425</v>
      </c>
      <c r="F14708" t="s">
        <v>23</v>
      </c>
      <c r="G14708" t="s">
        <v>41</v>
      </c>
      <c r="H14708" t="s">
        <v>7966</v>
      </c>
      <c r="I14708" t="s">
        <v>41</v>
      </c>
      <c r="J14708">
        <v>0</v>
      </c>
      <c r="K14708" t="s">
        <v>28228</v>
      </c>
      <c r="L14708" t="s">
        <v>27</v>
      </c>
      <c r="M14708">
        <v>7</v>
      </c>
      <c r="N14708" t="s">
        <v>116</v>
      </c>
      <c r="O14708" s="1">
        <v>45473</v>
      </c>
      <c r="P14708" s="1">
        <v>45543</v>
      </c>
      <c r="Q14708">
        <v>1525</v>
      </c>
      <c r="R14708">
        <v>5.7</v>
      </c>
      <c r="S14708" t="s">
        <v>97</v>
      </c>
      <c r="T14708" t="s">
        <v>28785</v>
      </c>
      <c r="U14708" t="s">
        <v>28788</v>
      </c>
      <c r="V14708">
        <v>6</v>
      </c>
      <c r="W14708" t="s">
        <v>28789</v>
      </c>
    </row>
    <row r="14709" spans="1:23" x14ac:dyDescent="0.25">
      <c r="A14709" t="s">
        <v>28229</v>
      </c>
      <c r="B14709" t="s">
        <v>102</v>
      </c>
      <c r="C14709">
        <v>201599</v>
      </c>
      <c r="D14709" t="s">
        <v>27418</v>
      </c>
      <c r="E14709" t="s">
        <v>2104</v>
      </c>
      <c r="F14709" t="s">
        <v>48</v>
      </c>
      <c r="G14709" t="s">
        <v>41</v>
      </c>
      <c r="H14709" t="s">
        <v>7966</v>
      </c>
      <c r="I14709" t="s">
        <v>41</v>
      </c>
      <c r="J14709">
        <v>0</v>
      </c>
      <c r="K14709" t="s">
        <v>28230</v>
      </c>
      <c r="L14709" t="s">
        <v>35</v>
      </c>
      <c r="M14709">
        <v>16</v>
      </c>
      <c r="N14709" t="s">
        <v>141</v>
      </c>
      <c r="O14709" s="1">
        <v>45749</v>
      </c>
      <c r="P14709" s="1">
        <v>45801</v>
      </c>
      <c r="Q14709">
        <v>1569</v>
      </c>
      <c r="R14709">
        <v>8.1999999999999993</v>
      </c>
      <c r="S14709" t="s">
        <v>92</v>
      </c>
      <c r="T14709" t="s">
        <v>28795</v>
      </c>
      <c r="U14709" t="s">
        <v>28788</v>
      </c>
      <c r="V14709">
        <v>4</v>
      </c>
      <c r="W14709" t="s">
        <v>28801</v>
      </c>
    </row>
    <row r="14710" spans="1:23" x14ac:dyDescent="0.25">
      <c r="A14710" t="s">
        <v>28231</v>
      </c>
      <c r="B14710" t="s">
        <v>122</v>
      </c>
      <c r="C14710">
        <v>72663</v>
      </c>
      <c r="D14710" t="s">
        <v>27418</v>
      </c>
      <c r="E14710" t="s">
        <v>22</v>
      </c>
      <c r="F14710" t="s">
        <v>23</v>
      </c>
      <c r="G14710" t="s">
        <v>41</v>
      </c>
      <c r="H14710" t="s">
        <v>7966</v>
      </c>
      <c r="I14710" t="s">
        <v>41</v>
      </c>
      <c r="J14710">
        <v>50</v>
      </c>
      <c r="K14710" t="s">
        <v>28232</v>
      </c>
      <c r="L14710" t="s">
        <v>81</v>
      </c>
      <c r="M14710">
        <v>0</v>
      </c>
      <c r="N14710" t="s">
        <v>100</v>
      </c>
      <c r="O14710" s="1">
        <v>45342</v>
      </c>
      <c r="P14710" s="1">
        <v>45359</v>
      </c>
      <c r="Q14710">
        <v>1501</v>
      </c>
      <c r="R14710">
        <v>7.3</v>
      </c>
      <c r="S14710" t="s">
        <v>149</v>
      </c>
      <c r="T14710" t="s">
        <v>28785</v>
      </c>
      <c r="U14710" t="s">
        <v>28790</v>
      </c>
      <c r="V14710">
        <v>2</v>
      </c>
      <c r="W14710" t="s">
        <v>28791</v>
      </c>
    </row>
    <row r="14711" spans="1:23" x14ac:dyDescent="0.25">
      <c r="A14711" t="s">
        <v>28233</v>
      </c>
      <c r="B14711" t="s">
        <v>114</v>
      </c>
      <c r="C14711">
        <v>124681</v>
      </c>
      <c r="D14711" t="s">
        <v>27418</v>
      </c>
      <c r="E14711" t="s">
        <v>754</v>
      </c>
      <c r="F14711" t="s">
        <v>94</v>
      </c>
      <c r="G14711" t="s">
        <v>41</v>
      </c>
      <c r="H14711" t="s">
        <v>7966</v>
      </c>
      <c r="I14711" t="s">
        <v>41</v>
      </c>
      <c r="J14711">
        <v>100</v>
      </c>
      <c r="K14711" t="s">
        <v>28234</v>
      </c>
      <c r="L14711" t="s">
        <v>43</v>
      </c>
      <c r="M14711">
        <v>2</v>
      </c>
      <c r="N14711" t="s">
        <v>51</v>
      </c>
      <c r="O14711" s="1">
        <v>45473</v>
      </c>
      <c r="P14711" s="1">
        <v>45509</v>
      </c>
      <c r="Q14711">
        <v>1928</v>
      </c>
      <c r="R14711">
        <v>5.4</v>
      </c>
      <c r="S14711" t="s">
        <v>92</v>
      </c>
      <c r="T14711" t="s">
        <v>28785</v>
      </c>
      <c r="U14711" t="s">
        <v>28788</v>
      </c>
      <c r="V14711">
        <v>6</v>
      </c>
      <c r="W14711" t="s">
        <v>28789</v>
      </c>
    </row>
    <row r="14712" spans="1:23" x14ac:dyDescent="0.25">
      <c r="A14712" t="s">
        <v>28235</v>
      </c>
      <c r="B14712" t="s">
        <v>167</v>
      </c>
      <c r="C14712">
        <v>71252</v>
      </c>
      <c r="D14712" t="s">
        <v>27418</v>
      </c>
      <c r="E14712" t="s">
        <v>22</v>
      </c>
      <c r="F14712" t="s">
        <v>48</v>
      </c>
      <c r="G14712" t="s">
        <v>41</v>
      </c>
      <c r="H14712" t="s">
        <v>7966</v>
      </c>
      <c r="I14712" t="s">
        <v>41</v>
      </c>
      <c r="J14712">
        <v>0</v>
      </c>
      <c r="K14712" t="s">
        <v>28236</v>
      </c>
      <c r="L14712" t="s">
        <v>43</v>
      </c>
      <c r="M14712">
        <v>1</v>
      </c>
      <c r="N14712" t="s">
        <v>63</v>
      </c>
      <c r="O14712" s="1">
        <v>45510</v>
      </c>
      <c r="P14712" s="1">
        <v>45531</v>
      </c>
      <c r="Q14712">
        <v>640</v>
      </c>
      <c r="R14712">
        <v>5.9</v>
      </c>
      <c r="S14712" t="s">
        <v>198</v>
      </c>
      <c r="T14712" t="s">
        <v>28785</v>
      </c>
      <c r="U14712" t="s">
        <v>28793</v>
      </c>
      <c r="V14712">
        <v>8</v>
      </c>
      <c r="W14712" t="s">
        <v>28802</v>
      </c>
    </row>
    <row r="14713" spans="1:23" x14ac:dyDescent="0.25">
      <c r="A14713" t="s">
        <v>28237</v>
      </c>
      <c r="B14713" t="s">
        <v>31</v>
      </c>
      <c r="C14713">
        <v>95738</v>
      </c>
      <c r="D14713" t="s">
        <v>27418</v>
      </c>
      <c r="E14713" t="s">
        <v>22</v>
      </c>
      <c r="F14713" t="s">
        <v>23</v>
      </c>
      <c r="G14713" t="s">
        <v>41</v>
      </c>
      <c r="H14713" t="s">
        <v>7966</v>
      </c>
      <c r="I14713" t="s">
        <v>41</v>
      </c>
      <c r="J14713">
        <v>0</v>
      </c>
      <c r="K14713" t="s">
        <v>28238</v>
      </c>
      <c r="L14713" t="s">
        <v>35</v>
      </c>
      <c r="M14713">
        <v>0</v>
      </c>
      <c r="N14713" t="s">
        <v>63</v>
      </c>
      <c r="O14713" s="1">
        <v>45464</v>
      </c>
      <c r="P14713" s="1">
        <v>45501</v>
      </c>
      <c r="Q14713">
        <v>1485</v>
      </c>
      <c r="R14713">
        <v>6.4</v>
      </c>
      <c r="S14713" t="s">
        <v>52</v>
      </c>
      <c r="T14713" t="s">
        <v>28785</v>
      </c>
      <c r="U14713" t="s">
        <v>28788</v>
      </c>
      <c r="V14713">
        <v>6</v>
      </c>
      <c r="W14713" t="s">
        <v>28789</v>
      </c>
    </row>
    <row r="14714" spans="1:23" x14ac:dyDescent="0.25">
      <c r="A14714" t="s">
        <v>28239</v>
      </c>
      <c r="B14714" t="s">
        <v>60</v>
      </c>
      <c r="C14714">
        <v>97459</v>
      </c>
      <c r="D14714" t="s">
        <v>27418</v>
      </c>
      <c r="E14714" t="s">
        <v>22</v>
      </c>
      <c r="F14714" t="s">
        <v>55</v>
      </c>
      <c r="G14714" t="s">
        <v>41</v>
      </c>
      <c r="H14714" t="s">
        <v>7966</v>
      </c>
      <c r="I14714" t="s">
        <v>41</v>
      </c>
      <c r="J14714">
        <v>0</v>
      </c>
      <c r="K14714" t="s">
        <v>28240</v>
      </c>
      <c r="L14714" t="s">
        <v>35</v>
      </c>
      <c r="M14714">
        <v>1</v>
      </c>
      <c r="N14714" t="s">
        <v>141</v>
      </c>
      <c r="O14714" s="1">
        <v>45383</v>
      </c>
      <c r="P14714" s="1">
        <v>45405</v>
      </c>
      <c r="Q14714">
        <v>1525</v>
      </c>
      <c r="R14714">
        <v>5.5</v>
      </c>
      <c r="S14714" t="s">
        <v>117</v>
      </c>
      <c r="T14714" t="s">
        <v>28785</v>
      </c>
      <c r="U14714" t="s">
        <v>28788</v>
      </c>
      <c r="V14714">
        <v>4</v>
      </c>
      <c r="W14714" t="s">
        <v>28801</v>
      </c>
    </row>
    <row r="14715" spans="1:23" x14ac:dyDescent="0.25">
      <c r="A14715" t="s">
        <v>28241</v>
      </c>
      <c r="B14715" t="s">
        <v>109</v>
      </c>
      <c r="C14715">
        <v>121826</v>
      </c>
      <c r="D14715" t="s">
        <v>27418</v>
      </c>
      <c r="E14715" t="s">
        <v>754</v>
      </c>
      <c r="F14715" t="s">
        <v>55</v>
      </c>
      <c r="G14715" t="s">
        <v>41</v>
      </c>
      <c r="H14715" t="s">
        <v>7966</v>
      </c>
      <c r="I14715" t="s">
        <v>41</v>
      </c>
      <c r="J14715">
        <v>100</v>
      </c>
      <c r="K14715" t="s">
        <v>28242</v>
      </c>
      <c r="L14715" t="s">
        <v>81</v>
      </c>
      <c r="M14715">
        <v>3</v>
      </c>
      <c r="N14715" t="s">
        <v>28</v>
      </c>
      <c r="O14715" s="1">
        <v>45650</v>
      </c>
      <c r="P14715" s="1">
        <v>45721</v>
      </c>
      <c r="Q14715">
        <v>704</v>
      </c>
      <c r="R14715">
        <v>5.0999999999999996</v>
      </c>
      <c r="S14715" t="s">
        <v>149</v>
      </c>
      <c r="T14715" t="s">
        <v>28785</v>
      </c>
      <c r="U14715" t="s">
        <v>28786</v>
      </c>
      <c r="V14715">
        <v>12</v>
      </c>
      <c r="W14715" t="s">
        <v>28797</v>
      </c>
    </row>
    <row r="14716" spans="1:23" x14ac:dyDescent="0.25">
      <c r="A14716" t="s">
        <v>28243</v>
      </c>
      <c r="B14716" t="s">
        <v>65</v>
      </c>
      <c r="C14716">
        <v>96942</v>
      </c>
      <c r="D14716" t="s">
        <v>27418</v>
      </c>
      <c r="E14716" t="s">
        <v>754</v>
      </c>
      <c r="F14716" t="s">
        <v>94</v>
      </c>
      <c r="G14716" t="s">
        <v>41</v>
      </c>
      <c r="H14716" t="s">
        <v>7966</v>
      </c>
      <c r="I14716" t="s">
        <v>41</v>
      </c>
      <c r="J14716">
        <v>0</v>
      </c>
      <c r="K14716" t="s">
        <v>28244</v>
      </c>
      <c r="L14716" t="s">
        <v>43</v>
      </c>
      <c r="M14716">
        <v>3</v>
      </c>
      <c r="N14716" t="s">
        <v>51</v>
      </c>
      <c r="O14716" s="1">
        <v>45292</v>
      </c>
      <c r="P14716" s="1">
        <v>45320</v>
      </c>
      <c r="Q14716">
        <v>1436</v>
      </c>
      <c r="R14716">
        <v>8.1</v>
      </c>
      <c r="S14716" t="s">
        <v>58</v>
      </c>
      <c r="T14716" t="s">
        <v>28785</v>
      </c>
      <c r="U14716" t="s">
        <v>28790</v>
      </c>
      <c r="V14716">
        <v>1</v>
      </c>
      <c r="W14716" t="s">
        <v>28796</v>
      </c>
    </row>
    <row r="14717" spans="1:23" x14ac:dyDescent="0.25">
      <c r="A14717" t="s">
        <v>28245</v>
      </c>
      <c r="B14717" t="s">
        <v>186</v>
      </c>
      <c r="C14717">
        <v>71993</v>
      </c>
      <c r="D14717" t="s">
        <v>27418</v>
      </c>
      <c r="E14717" t="s">
        <v>22</v>
      </c>
      <c r="F14717" t="s">
        <v>48</v>
      </c>
      <c r="G14717" t="s">
        <v>41</v>
      </c>
      <c r="H14717" t="s">
        <v>7966</v>
      </c>
      <c r="I14717" t="s">
        <v>41</v>
      </c>
      <c r="J14717">
        <v>0</v>
      </c>
      <c r="K14717" t="s">
        <v>16323</v>
      </c>
      <c r="L14717" t="s">
        <v>27</v>
      </c>
      <c r="M14717">
        <v>1</v>
      </c>
      <c r="N14717" t="s">
        <v>120</v>
      </c>
      <c r="O14717" s="1">
        <v>45573</v>
      </c>
      <c r="P14717" s="1">
        <v>45596</v>
      </c>
      <c r="Q14717">
        <v>2021</v>
      </c>
      <c r="R14717">
        <v>8.1999999999999993</v>
      </c>
      <c r="S14717" t="s">
        <v>29</v>
      </c>
      <c r="T14717" t="s">
        <v>28785</v>
      </c>
      <c r="U14717" t="s">
        <v>28786</v>
      </c>
      <c r="V14717">
        <v>10</v>
      </c>
      <c r="W14717" t="s">
        <v>28799</v>
      </c>
    </row>
    <row r="14718" spans="1:23" x14ac:dyDescent="0.25">
      <c r="A14718" t="s">
        <v>28246</v>
      </c>
      <c r="B14718" t="s">
        <v>65</v>
      </c>
      <c r="C14718">
        <v>307774</v>
      </c>
      <c r="D14718" t="s">
        <v>27418</v>
      </c>
      <c r="E14718" t="s">
        <v>2104</v>
      </c>
      <c r="F14718" t="s">
        <v>94</v>
      </c>
      <c r="G14718" t="s">
        <v>41</v>
      </c>
      <c r="H14718" t="s">
        <v>7966</v>
      </c>
      <c r="I14718" t="s">
        <v>41</v>
      </c>
      <c r="J14718">
        <v>0</v>
      </c>
      <c r="K14718" t="s">
        <v>13111</v>
      </c>
      <c r="L14718" t="s">
        <v>27</v>
      </c>
      <c r="M14718">
        <v>10</v>
      </c>
      <c r="N14718" t="s">
        <v>68</v>
      </c>
      <c r="O14718" s="1">
        <v>45320</v>
      </c>
      <c r="P14718" s="1">
        <v>45380</v>
      </c>
      <c r="Q14718">
        <v>1077</v>
      </c>
      <c r="R14718">
        <v>8.6999999999999993</v>
      </c>
      <c r="S14718" t="s">
        <v>130</v>
      </c>
      <c r="T14718" t="s">
        <v>28785</v>
      </c>
      <c r="U14718" t="s">
        <v>28790</v>
      </c>
      <c r="V14718">
        <v>1</v>
      </c>
      <c r="W14718" t="s">
        <v>28796</v>
      </c>
    </row>
    <row r="14719" spans="1:23" x14ac:dyDescent="0.25">
      <c r="A14719" t="s">
        <v>28247</v>
      </c>
      <c r="B14719" t="s">
        <v>65</v>
      </c>
      <c r="C14719">
        <v>129137</v>
      </c>
      <c r="D14719" t="s">
        <v>27418</v>
      </c>
      <c r="E14719" t="s">
        <v>754</v>
      </c>
      <c r="F14719" t="s">
        <v>23</v>
      </c>
      <c r="G14719" t="s">
        <v>41</v>
      </c>
      <c r="H14719" t="s">
        <v>7966</v>
      </c>
      <c r="I14719" t="s">
        <v>41</v>
      </c>
      <c r="J14719">
        <v>100</v>
      </c>
      <c r="K14719" t="s">
        <v>7063</v>
      </c>
      <c r="L14719" t="s">
        <v>81</v>
      </c>
      <c r="M14719">
        <v>4</v>
      </c>
      <c r="N14719" t="s">
        <v>141</v>
      </c>
      <c r="O14719" s="1">
        <v>45314</v>
      </c>
      <c r="P14719" s="1">
        <v>45359</v>
      </c>
      <c r="Q14719">
        <v>1886</v>
      </c>
      <c r="R14719">
        <v>6</v>
      </c>
      <c r="S14719" t="s">
        <v>45</v>
      </c>
      <c r="T14719" t="s">
        <v>28785</v>
      </c>
      <c r="U14719" t="s">
        <v>28790</v>
      </c>
      <c r="V14719">
        <v>1</v>
      </c>
      <c r="W14719" t="s">
        <v>28796</v>
      </c>
    </row>
    <row r="14720" spans="1:23" x14ac:dyDescent="0.25">
      <c r="A14720" t="s">
        <v>28248</v>
      </c>
      <c r="B14720" t="s">
        <v>167</v>
      </c>
      <c r="C14720">
        <v>102309</v>
      </c>
      <c r="D14720" t="s">
        <v>27418</v>
      </c>
      <c r="E14720" t="s">
        <v>754</v>
      </c>
      <c r="F14720" t="s">
        <v>23</v>
      </c>
      <c r="G14720" t="s">
        <v>41</v>
      </c>
      <c r="H14720" t="s">
        <v>7966</v>
      </c>
      <c r="I14720" t="s">
        <v>41</v>
      </c>
      <c r="J14720">
        <v>50</v>
      </c>
      <c r="K14720" t="s">
        <v>28249</v>
      </c>
      <c r="L14720" t="s">
        <v>43</v>
      </c>
      <c r="M14720">
        <v>3</v>
      </c>
      <c r="N14720" t="s">
        <v>169</v>
      </c>
      <c r="O14720" s="1">
        <v>45385</v>
      </c>
      <c r="P14720" s="1">
        <v>45444</v>
      </c>
      <c r="Q14720">
        <v>2214</v>
      </c>
      <c r="R14720">
        <v>7.2</v>
      </c>
      <c r="S14720" t="s">
        <v>92</v>
      </c>
      <c r="T14720" t="s">
        <v>28785</v>
      </c>
      <c r="U14720" t="s">
        <v>28788</v>
      </c>
      <c r="V14720">
        <v>4</v>
      </c>
      <c r="W14720" t="s">
        <v>28801</v>
      </c>
    </row>
    <row r="14721" spans="1:23" x14ac:dyDescent="0.25">
      <c r="A14721" t="s">
        <v>28250</v>
      </c>
      <c r="B14721" t="s">
        <v>139</v>
      </c>
      <c r="C14721">
        <v>99441</v>
      </c>
      <c r="D14721" t="s">
        <v>27418</v>
      </c>
      <c r="E14721" t="s">
        <v>754</v>
      </c>
      <c r="F14721" t="s">
        <v>48</v>
      </c>
      <c r="G14721" t="s">
        <v>41</v>
      </c>
      <c r="H14721" t="s">
        <v>7966</v>
      </c>
      <c r="I14721" t="s">
        <v>41</v>
      </c>
      <c r="J14721">
        <v>0</v>
      </c>
      <c r="K14721" t="s">
        <v>28251</v>
      </c>
      <c r="L14721" t="s">
        <v>35</v>
      </c>
      <c r="M14721">
        <v>2</v>
      </c>
      <c r="N14721" t="s">
        <v>57</v>
      </c>
      <c r="O14721" s="1">
        <v>45610</v>
      </c>
      <c r="P14721" s="1">
        <v>45644</v>
      </c>
      <c r="Q14721">
        <v>2246</v>
      </c>
      <c r="R14721">
        <v>7.3</v>
      </c>
      <c r="S14721" t="s">
        <v>52</v>
      </c>
      <c r="T14721" t="s">
        <v>28785</v>
      </c>
      <c r="U14721" t="s">
        <v>28786</v>
      </c>
      <c r="V14721">
        <v>11</v>
      </c>
      <c r="W14721" t="s">
        <v>28787</v>
      </c>
    </row>
    <row r="14722" spans="1:23" x14ac:dyDescent="0.25">
      <c r="A14722" t="s">
        <v>28252</v>
      </c>
      <c r="B14722" t="s">
        <v>60</v>
      </c>
      <c r="C14722">
        <v>93323</v>
      </c>
      <c r="D14722" t="s">
        <v>27418</v>
      </c>
      <c r="E14722" t="s">
        <v>754</v>
      </c>
      <c r="F14722" t="s">
        <v>23</v>
      </c>
      <c r="G14722" t="s">
        <v>41</v>
      </c>
      <c r="H14722" t="s">
        <v>7966</v>
      </c>
      <c r="I14722" t="s">
        <v>41</v>
      </c>
      <c r="J14722">
        <v>100</v>
      </c>
      <c r="K14722" t="s">
        <v>28253</v>
      </c>
      <c r="L14722" t="s">
        <v>27</v>
      </c>
      <c r="M14722">
        <v>2</v>
      </c>
      <c r="N14722" t="s">
        <v>68</v>
      </c>
      <c r="O14722" s="1">
        <v>45603</v>
      </c>
      <c r="P14722" s="1">
        <v>45661</v>
      </c>
      <c r="Q14722">
        <v>515</v>
      </c>
      <c r="R14722">
        <v>7.2</v>
      </c>
      <c r="S14722" t="s">
        <v>37</v>
      </c>
      <c r="T14722" t="s">
        <v>28785</v>
      </c>
      <c r="U14722" t="s">
        <v>28786</v>
      </c>
      <c r="V14722">
        <v>11</v>
      </c>
      <c r="W14722" t="s">
        <v>28787</v>
      </c>
    </row>
    <row r="14723" spans="1:23" x14ac:dyDescent="0.25">
      <c r="A14723" t="s">
        <v>28254</v>
      </c>
      <c r="B14723" t="s">
        <v>47</v>
      </c>
      <c r="C14723">
        <v>139767</v>
      </c>
      <c r="D14723" t="s">
        <v>27418</v>
      </c>
      <c r="E14723" t="s">
        <v>1425</v>
      </c>
      <c r="F14723" t="s">
        <v>94</v>
      </c>
      <c r="G14723" t="s">
        <v>41</v>
      </c>
      <c r="H14723" t="s">
        <v>7966</v>
      </c>
      <c r="I14723" t="s">
        <v>41</v>
      </c>
      <c r="J14723">
        <v>50</v>
      </c>
      <c r="K14723" t="s">
        <v>28255</v>
      </c>
      <c r="L14723" t="s">
        <v>35</v>
      </c>
      <c r="M14723">
        <v>5</v>
      </c>
      <c r="N14723" t="s">
        <v>63</v>
      </c>
      <c r="O14723" s="1">
        <v>45346</v>
      </c>
      <c r="P14723" s="1">
        <v>45382</v>
      </c>
      <c r="Q14723">
        <v>1450</v>
      </c>
      <c r="R14723">
        <v>8</v>
      </c>
      <c r="S14723" t="s">
        <v>125</v>
      </c>
      <c r="T14723" t="s">
        <v>28785</v>
      </c>
      <c r="U14723" t="s">
        <v>28790</v>
      </c>
      <c r="V14723">
        <v>2</v>
      </c>
      <c r="W14723" t="s">
        <v>28791</v>
      </c>
    </row>
    <row r="14724" spans="1:23" x14ac:dyDescent="0.25">
      <c r="A14724" t="s">
        <v>28256</v>
      </c>
      <c r="B14724" t="s">
        <v>65</v>
      </c>
      <c r="C14724">
        <v>83853</v>
      </c>
      <c r="D14724" t="s">
        <v>27418</v>
      </c>
      <c r="E14724" t="s">
        <v>22</v>
      </c>
      <c r="F14724" t="s">
        <v>94</v>
      </c>
      <c r="G14724" t="s">
        <v>41</v>
      </c>
      <c r="H14724" t="s">
        <v>7966</v>
      </c>
      <c r="I14724" t="s">
        <v>41</v>
      </c>
      <c r="J14724">
        <v>0</v>
      </c>
      <c r="K14724" t="s">
        <v>28257</v>
      </c>
      <c r="L14724" t="s">
        <v>81</v>
      </c>
      <c r="M14724">
        <v>1</v>
      </c>
      <c r="N14724" t="s">
        <v>68</v>
      </c>
      <c r="O14724" s="1">
        <v>45499</v>
      </c>
      <c r="P14724" s="1">
        <v>45548</v>
      </c>
      <c r="Q14724">
        <v>2188</v>
      </c>
      <c r="R14724">
        <v>9.6</v>
      </c>
      <c r="S14724" t="s">
        <v>125</v>
      </c>
      <c r="T14724" t="s">
        <v>28785</v>
      </c>
      <c r="U14724" t="s">
        <v>28793</v>
      </c>
      <c r="V14724">
        <v>7</v>
      </c>
      <c r="W14724" t="s">
        <v>28800</v>
      </c>
    </row>
    <row r="14725" spans="1:23" x14ac:dyDescent="0.25">
      <c r="A14725" t="s">
        <v>28258</v>
      </c>
      <c r="B14725" t="s">
        <v>139</v>
      </c>
      <c r="C14725">
        <v>100303</v>
      </c>
      <c r="D14725" t="s">
        <v>27418</v>
      </c>
      <c r="E14725" t="s">
        <v>754</v>
      </c>
      <c r="F14725" t="s">
        <v>55</v>
      </c>
      <c r="G14725" t="s">
        <v>41</v>
      </c>
      <c r="H14725" t="s">
        <v>7966</v>
      </c>
      <c r="I14725" t="s">
        <v>41</v>
      </c>
      <c r="J14725">
        <v>50</v>
      </c>
      <c r="K14725" t="s">
        <v>28259</v>
      </c>
      <c r="L14725" t="s">
        <v>35</v>
      </c>
      <c r="M14725">
        <v>2</v>
      </c>
      <c r="N14725" t="s">
        <v>116</v>
      </c>
      <c r="O14725" s="1">
        <v>45625</v>
      </c>
      <c r="P14725" s="1">
        <v>45683</v>
      </c>
      <c r="Q14725">
        <v>2046</v>
      </c>
      <c r="R14725">
        <v>9.1</v>
      </c>
      <c r="S14725" t="s">
        <v>117</v>
      </c>
      <c r="T14725" t="s">
        <v>28785</v>
      </c>
      <c r="U14725" t="s">
        <v>28786</v>
      </c>
      <c r="V14725">
        <v>11</v>
      </c>
      <c r="W14725" t="s">
        <v>28787</v>
      </c>
    </row>
    <row r="14726" spans="1:23" x14ac:dyDescent="0.25">
      <c r="A14726" t="s">
        <v>28260</v>
      </c>
      <c r="B14726" t="s">
        <v>47</v>
      </c>
      <c r="C14726">
        <v>83381</v>
      </c>
      <c r="D14726" t="s">
        <v>27418</v>
      </c>
      <c r="E14726" t="s">
        <v>22</v>
      </c>
      <c r="F14726" t="s">
        <v>23</v>
      </c>
      <c r="G14726" t="s">
        <v>41</v>
      </c>
      <c r="H14726" t="s">
        <v>7966</v>
      </c>
      <c r="I14726" t="s">
        <v>41</v>
      </c>
      <c r="J14726">
        <v>100</v>
      </c>
      <c r="K14726" t="s">
        <v>28261</v>
      </c>
      <c r="L14726" t="s">
        <v>43</v>
      </c>
      <c r="M14726">
        <v>0</v>
      </c>
      <c r="N14726" t="s">
        <v>169</v>
      </c>
      <c r="O14726" s="1">
        <v>45336</v>
      </c>
      <c r="P14726" s="1">
        <v>45367</v>
      </c>
      <c r="Q14726">
        <v>1164</v>
      </c>
      <c r="R14726">
        <v>5.3</v>
      </c>
      <c r="S14726" t="s">
        <v>29</v>
      </c>
      <c r="T14726" t="s">
        <v>28785</v>
      </c>
      <c r="U14726" t="s">
        <v>28790</v>
      </c>
      <c r="V14726">
        <v>2</v>
      </c>
      <c r="W14726" t="s">
        <v>28791</v>
      </c>
    </row>
    <row r="14727" spans="1:23" x14ac:dyDescent="0.25">
      <c r="A14727" t="s">
        <v>28262</v>
      </c>
      <c r="B14727" t="s">
        <v>20</v>
      </c>
      <c r="C14727">
        <v>84140</v>
      </c>
      <c r="D14727" t="s">
        <v>27418</v>
      </c>
      <c r="E14727" t="s">
        <v>22</v>
      </c>
      <c r="F14727" t="s">
        <v>55</v>
      </c>
      <c r="G14727" t="s">
        <v>41</v>
      </c>
      <c r="H14727" t="s">
        <v>7966</v>
      </c>
      <c r="I14727" t="s">
        <v>41</v>
      </c>
      <c r="J14727">
        <v>50</v>
      </c>
      <c r="K14727" t="s">
        <v>22441</v>
      </c>
      <c r="L14727" t="s">
        <v>27</v>
      </c>
      <c r="M14727">
        <v>0</v>
      </c>
      <c r="N14727" t="s">
        <v>63</v>
      </c>
      <c r="O14727" s="1">
        <v>45377</v>
      </c>
      <c r="P14727" s="1">
        <v>45415</v>
      </c>
      <c r="Q14727">
        <v>1918</v>
      </c>
      <c r="R14727">
        <v>5.2</v>
      </c>
      <c r="S14727" t="s">
        <v>58</v>
      </c>
      <c r="T14727" t="s">
        <v>28785</v>
      </c>
      <c r="U14727" t="s">
        <v>28790</v>
      </c>
      <c r="V14727">
        <v>3</v>
      </c>
      <c r="W14727" t="s">
        <v>28798</v>
      </c>
    </row>
    <row r="14728" spans="1:23" x14ac:dyDescent="0.25">
      <c r="A14728" t="s">
        <v>28263</v>
      </c>
      <c r="B14728" t="s">
        <v>167</v>
      </c>
      <c r="C14728">
        <v>77967</v>
      </c>
      <c r="D14728" t="s">
        <v>27418</v>
      </c>
      <c r="E14728" t="s">
        <v>22</v>
      </c>
      <c r="F14728" t="s">
        <v>55</v>
      </c>
      <c r="G14728" t="s">
        <v>41</v>
      </c>
      <c r="H14728" t="s">
        <v>7966</v>
      </c>
      <c r="I14728" t="s">
        <v>41</v>
      </c>
      <c r="J14728">
        <v>50</v>
      </c>
      <c r="K14728" t="s">
        <v>13479</v>
      </c>
      <c r="L14728" t="s">
        <v>35</v>
      </c>
      <c r="M14728">
        <v>0</v>
      </c>
      <c r="N14728" t="s">
        <v>120</v>
      </c>
      <c r="O14728" s="1">
        <v>45303</v>
      </c>
      <c r="P14728" s="1">
        <v>45363</v>
      </c>
      <c r="Q14728">
        <v>1297</v>
      </c>
      <c r="R14728">
        <v>9.5</v>
      </c>
      <c r="S14728" t="s">
        <v>198</v>
      </c>
      <c r="T14728" t="s">
        <v>28785</v>
      </c>
      <c r="U14728" t="s">
        <v>28790</v>
      </c>
      <c r="V14728">
        <v>1</v>
      </c>
      <c r="W14728" t="s">
        <v>28796</v>
      </c>
    </row>
    <row r="14729" spans="1:23" x14ac:dyDescent="0.25">
      <c r="A14729" t="s">
        <v>28264</v>
      </c>
      <c r="B14729" t="s">
        <v>74</v>
      </c>
      <c r="C14729">
        <v>303981</v>
      </c>
      <c r="D14729" t="s">
        <v>27418</v>
      </c>
      <c r="E14729" t="s">
        <v>2104</v>
      </c>
      <c r="F14729" t="s">
        <v>48</v>
      </c>
      <c r="G14729" t="s">
        <v>41</v>
      </c>
      <c r="H14729" t="s">
        <v>7966</v>
      </c>
      <c r="I14729" t="s">
        <v>41</v>
      </c>
      <c r="J14729">
        <v>0</v>
      </c>
      <c r="K14729" t="s">
        <v>28265</v>
      </c>
      <c r="L14729" t="s">
        <v>27</v>
      </c>
      <c r="M14729">
        <v>11</v>
      </c>
      <c r="N14729" t="s">
        <v>120</v>
      </c>
      <c r="O14729" s="1">
        <v>45668</v>
      </c>
      <c r="P14729" s="1">
        <v>45685</v>
      </c>
      <c r="Q14729">
        <v>1454</v>
      </c>
      <c r="R14729">
        <v>6.8</v>
      </c>
      <c r="S14729" t="s">
        <v>117</v>
      </c>
      <c r="T14729" t="s">
        <v>28795</v>
      </c>
      <c r="U14729" t="s">
        <v>28790</v>
      </c>
      <c r="V14729">
        <v>1</v>
      </c>
      <c r="W14729" t="s">
        <v>28796</v>
      </c>
    </row>
    <row r="14730" spans="1:23" x14ac:dyDescent="0.25">
      <c r="A14730" t="s">
        <v>28266</v>
      </c>
      <c r="B14730" t="s">
        <v>186</v>
      </c>
      <c r="C14730">
        <v>70892</v>
      </c>
      <c r="D14730" t="s">
        <v>27418</v>
      </c>
      <c r="E14730" t="s">
        <v>22</v>
      </c>
      <c r="F14730" t="s">
        <v>48</v>
      </c>
      <c r="G14730" t="s">
        <v>41</v>
      </c>
      <c r="H14730" t="s">
        <v>7966</v>
      </c>
      <c r="I14730" t="s">
        <v>41</v>
      </c>
      <c r="J14730">
        <v>0</v>
      </c>
      <c r="K14730" t="s">
        <v>9104</v>
      </c>
      <c r="L14730" t="s">
        <v>35</v>
      </c>
      <c r="M14730">
        <v>0</v>
      </c>
      <c r="N14730" t="s">
        <v>51</v>
      </c>
      <c r="O14730" s="1">
        <v>45500</v>
      </c>
      <c r="P14730" s="1">
        <v>45523</v>
      </c>
      <c r="Q14730">
        <v>1648</v>
      </c>
      <c r="R14730">
        <v>6.1</v>
      </c>
      <c r="S14730" t="s">
        <v>125</v>
      </c>
      <c r="T14730" t="s">
        <v>28785</v>
      </c>
      <c r="U14730" t="s">
        <v>28793</v>
      </c>
      <c r="V14730">
        <v>7</v>
      </c>
      <c r="W14730" t="s">
        <v>28800</v>
      </c>
    </row>
    <row r="14731" spans="1:23" x14ac:dyDescent="0.25">
      <c r="A14731" t="s">
        <v>28267</v>
      </c>
      <c r="B14731" t="s">
        <v>20</v>
      </c>
      <c r="C14731">
        <v>191397</v>
      </c>
      <c r="D14731" t="s">
        <v>27418</v>
      </c>
      <c r="E14731" t="s">
        <v>2104</v>
      </c>
      <c r="F14731" t="s">
        <v>23</v>
      </c>
      <c r="G14731" t="s">
        <v>41</v>
      </c>
      <c r="H14731" t="s">
        <v>7966</v>
      </c>
      <c r="I14731" t="s">
        <v>41</v>
      </c>
      <c r="J14731">
        <v>50</v>
      </c>
      <c r="K14731" t="s">
        <v>28268</v>
      </c>
      <c r="L14731" t="s">
        <v>81</v>
      </c>
      <c r="M14731">
        <v>12</v>
      </c>
      <c r="N14731" t="s">
        <v>178</v>
      </c>
      <c r="O14731" s="1">
        <v>45734</v>
      </c>
      <c r="P14731" s="1">
        <v>45786</v>
      </c>
      <c r="Q14731">
        <v>1746</v>
      </c>
      <c r="R14731">
        <v>7.2</v>
      </c>
      <c r="S14731" t="s">
        <v>92</v>
      </c>
      <c r="T14731" t="s">
        <v>28795</v>
      </c>
      <c r="U14731" t="s">
        <v>28790</v>
      </c>
      <c r="V14731">
        <v>3</v>
      </c>
      <c r="W14731" t="s">
        <v>28798</v>
      </c>
    </row>
    <row r="14732" spans="1:23" x14ac:dyDescent="0.25">
      <c r="A14732" t="s">
        <v>28269</v>
      </c>
      <c r="B14732" t="s">
        <v>122</v>
      </c>
      <c r="C14732">
        <v>93754</v>
      </c>
      <c r="D14732" t="s">
        <v>27418</v>
      </c>
      <c r="E14732" t="s">
        <v>754</v>
      </c>
      <c r="F14732" t="s">
        <v>23</v>
      </c>
      <c r="G14732" t="s">
        <v>41</v>
      </c>
      <c r="H14732" t="s">
        <v>7966</v>
      </c>
      <c r="I14732" t="s">
        <v>41</v>
      </c>
      <c r="J14732">
        <v>50</v>
      </c>
      <c r="K14732" t="s">
        <v>28270</v>
      </c>
      <c r="L14732" t="s">
        <v>35</v>
      </c>
      <c r="M14732">
        <v>2</v>
      </c>
      <c r="N14732" t="s">
        <v>141</v>
      </c>
      <c r="O14732" s="1">
        <v>45681</v>
      </c>
      <c r="P14732" s="1">
        <v>45731</v>
      </c>
      <c r="Q14732">
        <v>995</v>
      </c>
      <c r="R14732">
        <v>5.9</v>
      </c>
      <c r="S14732" t="s">
        <v>58</v>
      </c>
      <c r="T14732" t="s">
        <v>28795</v>
      </c>
      <c r="U14732" t="s">
        <v>28790</v>
      </c>
      <c r="V14732">
        <v>1</v>
      </c>
      <c r="W14732" t="s">
        <v>28796</v>
      </c>
    </row>
    <row r="14733" spans="1:23" x14ac:dyDescent="0.25">
      <c r="A14733" t="s">
        <v>28271</v>
      </c>
      <c r="B14733" t="s">
        <v>65</v>
      </c>
      <c r="C14733">
        <v>193479</v>
      </c>
      <c r="D14733" t="s">
        <v>27418</v>
      </c>
      <c r="E14733" t="s">
        <v>2104</v>
      </c>
      <c r="F14733" t="s">
        <v>23</v>
      </c>
      <c r="G14733" t="s">
        <v>41</v>
      </c>
      <c r="H14733" t="s">
        <v>7966</v>
      </c>
      <c r="I14733" t="s">
        <v>41</v>
      </c>
      <c r="J14733">
        <v>100</v>
      </c>
      <c r="K14733" t="s">
        <v>28272</v>
      </c>
      <c r="L14733" t="s">
        <v>27</v>
      </c>
      <c r="M14733">
        <v>15</v>
      </c>
      <c r="N14733" t="s">
        <v>44</v>
      </c>
      <c r="O14733" s="1">
        <v>45690</v>
      </c>
      <c r="P14733" s="1">
        <v>45738</v>
      </c>
      <c r="Q14733">
        <v>820</v>
      </c>
      <c r="R14733">
        <v>8.4</v>
      </c>
      <c r="S14733" t="s">
        <v>117</v>
      </c>
      <c r="T14733" t="s">
        <v>28795</v>
      </c>
      <c r="U14733" t="s">
        <v>28790</v>
      </c>
      <c r="V14733">
        <v>2</v>
      </c>
      <c r="W14733" t="s">
        <v>28791</v>
      </c>
    </row>
    <row r="14734" spans="1:23" x14ac:dyDescent="0.25">
      <c r="A14734" t="s">
        <v>28273</v>
      </c>
      <c r="B14734" t="s">
        <v>60</v>
      </c>
      <c r="C14734">
        <v>88533</v>
      </c>
      <c r="D14734" t="s">
        <v>27418</v>
      </c>
      <c r="E14734" t="s">
        <v>22</v>
      </c>
      <c r="F14734" t="s">
        <v>94</v>
      </c>
      <c r="G14734" t="s">
        <v>41</v>
      </c>
      <c r="H14734" t="s">
        <v>7966</v>
      </c>
      <c r="I14734" t="s">
        <v>41</v>
      </c>
      <c r="J14734">
        <v>100</v>
      </c>
      <c r="K14734" t="s">
        <v>11168</v>
      </c>
      <c r="L14734" t="s">
        <v>27</v>
      </c>
      <c r="M14734">
        <v>1</v>
      </c>
      <c r="N14734" t="s">
        <v>178</v>
      </c>
      <c r="O14734" s="1">
        <v>45428</v>
      </c>
      <c r="P14734" s="1">
        <v>45459</v>
      </c>
      <c r="Q14734">
        <v>610</v>
      </c>
      <c r="R14734">
        <v>5.3</v>
      </c>
      <c r="S14734" t="s">
        <v>198</v>
      </c>
      <c r="T14734" t="s">
        <v>28785</v>
      </c>
      <c r="U14734" t="s">
        <v>28788</v>
      </c>
      <c r="V14734">
        <v>5</v>
      </c>
      <c r="W14734" t="s">
        <v>28792</v>
      </c>
    </row>
    <row r="14735" spans="1:23" x14ac:dyDescent="0.25">
      <c r="A14735" t="s">
        <v>28274</v>
      </c>
      <c r="B14735" t="s">
        <v>109</v>
      </c>
      <c r="C14735">
        <v>63371</v>
      </c>
      <c r="D14735" t="s">
        <v>27418</v>
      </c>
      <c r="E14735" t="s">
        <v>22</v>
      </c>
      <c r="F14735" t="s">
        <v>48</v>
      </c>
      <c r="G14735" t="s">
        <v>41</v>
      </c>
      <c r="H14735" t="s">
        <v>7966</v>
      </c>
      <c r="I14735" t="s">
        <v>41</v>
      </c>
      <c r="J14735">
        <v>50</v>
      </c>
      <c r="K14735" t="s">
        <v>28275</v>
      </c>
      <c r="L14735" t="s">
        <v>27</v>
      </c>
      <c r="M14735">
        <v>0</v>
      </c>
      <c r="N14735" t="s">
        <v>100</v>
      </c>
      <c r="O14735" s="1">
        <v>45618</v>
      </c>
      <c r="P14735" s="1">
        <v>45662</v>
      </c>
      <c r="Q14735">
        <v>2123</v>
      </c>
      <c r="R14735">
        <v>6.2</v>
      </c>
      <c r="S14735" t="s">
        <v>117</v>
      </c>
      <c r="T14735" t="s">
        <v>28785</v>
      </c>
      <c r="U14735" t="s">
        <v>28786</v>
      </c>
      <c r="V14735">
        <v>11</v>
      </c>
      <c r="W14735" t="s">
        <v>28787</v>
      </c>
    </row>
    <row r="14736" spans="1:23" x14ac:dyDescent="0.25">
      <c r="A14736" t="s">
        <v>28276</v>
      </c>
      <c r="B14736" t="s">
        <v>186</v>
      </c>
      <c r="C14736">
        <v>87669</v>
      </c>
      <c r="D14736" t="s">
        <v>27418</v>
      </c>
      <c r="E14736" t="s">
        <v>22</v>
      </c>
      <c r="F14736" t="s">
        <v>55</v>
      </c>
      <c r="G14736" t="s">
        <v>41</v>
      </c>
      <c r="H14736" t="s">
        <v>7966</v>
      </c>
      <c r="I14736" t="s">
        <v>41</v>
      </c>
      <c r="J14736">
        <v>100</v>
      </c>
      <c r="K14736" t="s">
        <v>28277</v>
      </c>
      <c r="L14736" t="s">
        <v>43</v>
      </c>
      <c r="M14736">
        <v>1</v>
      </c>
      <c r="N14736" t="s">
        <v>120</v>
      </c>
      <c r="O14736" s="1">
        <v>45661</v>
      </c>
      <c r="P14736" s="1">
        <v>45712</v>
      </c>
      <c r="Q14736">
        <v>1022</v>
      </c>
      <c r="R14736">
        <v>6.2</v>
      </c>
      <c r="S14736" t="s">
        <v>125</v>
      </c>
      <c r="T14736" t="s">
        <v>28795</v>
      </c>
      <c r="U14736" t="s">
        <v>28790</v>
      </c>
      <c r="V14736">
        <v>1</v>
      </c>
      <c r="W14736" t="s">
        <v>28796</v>
      </c>
    </row>
    <row r="14737" spans="1:23" x14ac:dyDescent="0.25">
      <c r="A14737" t="s">
        <v>28278</v>
      </c>
      <c r="B14737" t="s">
        <v>109</v>
      </c>
      <c r="C14737">
        <v>176037</v>
      </c>
      <c r="D14737" t="s">
        <v>27418</v>
      </c>
      <c r="E14737" t="s">
        <v>1425</v>
      </c>
      <c r="F14737" t="s">
        <v>23</v>
      </c>
      <c r="G14737" t="s">
        <v>41</v>
      </c>
      <c r="H14737" t="s">
        <v>7966</v>
      </c>
      <c r="I14737" t="s">
        <v>41</v>
      </c>
      <c r="J14737">
        <v>100</v>
      </c>
      <c r="K14737" t="s">
        <v>28279</v>
      </c>
      <c r="L14737" t="s">
        <v>43</v>
      </c>
      <c r="M14737">
        <v>8</v>
      </c>
      <c r="N14737" t="s">
        <v>169</v>
      </c>
      <c r="O14737" s="1">
        <v>45560</v>
      </c>
      <c r="P14737" s="1">
        <v>45597</v>
      </c>
      <c r="Q14737">
        <v>2355</v>
      </c>
      <c r="R14737">
        <v>6.9</v>
      </c>
      <c r="S14737" t="s">
        <v>130</v>
      </c>
      <c r="T14737" t="s">
        <v>28785</v>
      </c>
      <c r="U14737" t="s">
        <v>28793</v>
      </c>
      <c r="V14737">
        <v>9</v>
      </c>
      <c r="W14737" t="s">
        <v>28794</v>
      </c>
    </row>
    <row r="14738" spans="1:23" x14ac:dyDescent="0.25">
      <c r="A14738" t="s">
        <v>28280</v>
      </c>
      <c r="B14738" t="s">
        <v>54</v>
      </c>
      <c r="C14738">
        <v>287474</v>
      </c>
      <c r="D14738" t="s">
        <v>27418</v>
      </c>
      <c r="E14738" t="s">
        <v>2104</v>
      </c>
      <c r="F14738" t="s">
        <v>55</v>
      </c>
      <c r="G14738" t="s">
        <v>41</v>
      </c>
      <c r="H14738" t="s">
        <v>7966</v>
      </c>
      <c r="I14738" t="s">
        <v>41</v>
      </c>
      <c r="J14738">
        <v>100</v>
      </c>
      <c r="K14738" t="s">
        <v>28281</v>
      </c>
      <c r="L14738" t="s">
        <v>43</v>
      </c>
      <c r="M14738">
        <v>16</v>
      </c>
      <c r="N14738" t="s">
        <v>120</v>
      </c>
      <c r="O14738" s="1">
        <v>45391</v>
      </c>
      <c r="P14738" s="1">
        <v>45424</v>
      </c>
      <c r="Q14738">
        <v>2325</v>
      </c>
      <c r="R14738">
        <v>7.1</v>
      </c>
      <c r="S14738" t="s">
        <v>149</v>
      </c>
      <c r="T14738" t="s">
        <v>28785</v>
      </c>
      <c r="U14738" t="s">
        <v>28788</v>
      </c>
      <c r="V14738">
        <v>4</v>
      </c>
      <c r="W14738" t="s">
        <v>28801</v>
      </c>
    </row>
    <row r="14739" spans="1:23" x14ac:dyDescent="0.25">
      <c r="A14739" t="s">
        <v>28282</v>
      </c>
      <c r="B14739" t="s">
        <v>167</v>
      </c>
      <c r="C14739">
        <v>91469</v>
      </c>
      <c r="D14739" t="s">
        <v>27418</v>
      </c>
      <c r="E14739" t="s">
        <v>754</v>
      </c>
      <c r="F14739" t="s">
        <v>94</v>
      </c>
      <c r="G14739" t="s">
        <v>41</v>
      </c>
      <c r="H14739" t="s">
        <v>7966</v>
      </c>
      <c r="I14739" t="s">
        <v>41</v>
      </c>
      <c r="J14739">
        <v>50</v>
      </c>
      <c r="K14739" t="s">
        <v>23750</v>
      </c>
      <c r="L14739" t="s">
        <v>81</v>
      </c>
      <c r="M14739">
        <v>4</v>
      </c>
      <c r="N14739" t="s">
        <v>178</v>
      </c>
      <c r="O14739" s="1">
        <v>45454</v>
      </c>
      <c r="P14739" s="1">
        <v>45515</v>
      </c>
      <c r="Q14739">
        <v>1801</v>
      </c>
      <c r="R14739">
        <v>9</v>
      </c>
      <c r="S14739" t="s">
        <v>58</v>
      </c>
      <c r="T14739" t="s">
        <v>28785</v>
      </c>
      <c r="U14739" t="s">
        <v>28788</v>
      </c>
      <c r="V14739">
        <v>6</v>
      </c>
      <c r="W14739" t="s">
        <v>28789</v>
      </c>
    </row>
    <row r="14740" spans="1:23" x14ac:dyDescent="0.25">
      <c r="A14740" t="s">
        <v>28283</v>
      </c>
      <c r="B14740" t="s">
        <v>47</v>
      </c>
      <c r="C14740">
        <v>162188</v>
      </c>
      <c r="D14740" t="s">
        <v>27418</v>
      </c>
      <c r="E14740" t="s">
        <v>1425</v>
      </c>
      <c r="F14740" t="s">
        <v>94</v>
      </c>
      <c r="G14740" t="s">
        <v>41</v>
      </c>
      <c r="H14740" t="s">
        <v>7966</v>
      </c>
      <c r="I14740" t="s">
        <v>41</v>
      </c>
      <c r="J14740">
        <v>50</v>
      </c>
      <c r="K14740" t="s">
        <v>28284</v>
      </c>
      <c r="L14740" t="s">
        <v>35</v>
      </c>
      <c r="M14740">
        <v>5</v>
      </c>
      <c r="N14740" t="s">
        <v>178</v>
      </c>
      <c r="O14740" s="1">
        <v>45557</v>
      </c>
      <c r="P14740" s="1">
        <v>45591</v>
      </c>
      <c r="Q14740">
        <v>1391</v>
      </c>
      <c r="R14740">
        <v>7</v>
      </c>
      <c r="S14740" t="s">
        <v>58</v>
      </c>
      <c r="T14740" t="s">
        <v>28785</v>
      </c>
      <c r="U14740" t="s">
        <v>28793</v>
      </c>
      <c r="V14740">
        <v>9</v>
      </c>
      <c r="W14740" t="s">
        <v>28794</v>
      </c>
    </row>
    <row r="14741" spans="1:23" x14ac:dyDescent="0.25">
      <c r="A14741" t="s">
        <v>28285</v>
      </c>
      <c r="B14741" t="s">
        <v>89</v>
      </c>
      <c r="C14741">
        <v>122754</v>
      </c>
      <c r="D14741" t="s">
        <v>27418</v>
      </c>
      <c r="E14741" t="s">
        <v>754</v>
      </c>
      <c r="F14741" t="s">
        <v>55</v>
      </c>
      <c r="G14741" t="s">
        <v>41</v>
      </c>
      <c r="H14741" t="s">
        <v>7966</v>
      </c>
      <c r="I14741" t="s">
        <v>41</v>
      </c>
      <c r="J14741">
        <v>50</v>
      </c>
      <c r="K14741" t="s">
        <v>28286</v>
      </c>
      <c r="L14741" t="s">
        <v>35</v>
      </c>
      <c r="M14741">
        <v>4</v>
      </c>
      <c r="N14741" t="s">
        <v>169</v>
      </c>
      <c r="O14741" s="1">
        <v>45416</v>
      </c>
      <c r="P14741" s="1">
        <v>45457</v>
      </c>
      <c r="Q14741">
        <v>597</v>
      </c>
      <c r="R14741">
        <v>8.3000000000000007</v>
      </c>
      <c r="S14741" t="s">
        <v>76</v>
      </c>
      <c r="T14741" t="s">
        <v>28785</v>
      </c>
      <c r="U14741" t="s">
        <v>28788</v>
      </c>
      <c r="V14741">
        <v>5</v>
      </c>
      <c r="W14741" t="s">
        <v>28792</v>
      </c>
    </row>
    <row r="14742" spans="1:23" x14ac:dyDescent="0.25">
      <c r="A14742" t="s">
        <v>28287</v>
      </c>
      <c r="B14742" t="s">
        <v>31</v>
      </c>
      <c r="C14742">
        <v>140547</v>
      </c>
      <c r="D14742" t="s">
        <v>27418</v>
      </c>
      <c r="E14742" t="s">
        <v>1425</v>
      </c>
      <c r="F14742" t="s">
        <v>55</v>
      </c>
      <c r="G14742" t="s">
        <v>41</v>
      </c>
      <c r="H14742" t="s">
        <v>7966</v>
      </c>
      <c r="I14742" t="s">
        <v>41</v>
      </c>
      <c r="J14742">
        <v>100</v>
      </c>
      <c r="K14742" t="s">
        <v>28288</v>
      </c>
      <c r="L14742" t="s">
        <v>43</v>
      </c>
      <c r="M14742">
        <v>9</v>
      </c>
      <c r="N14742" t="s">
        <v>68</v>
      </c>
      <c r="O14742" s="1">
        <v>45657</v>
      </c>
      <c r="P14742" s="1">
        <v>45692</v>
      </c>
      <c r="Q14742">
        <v>1481</v>
      </c>
      <c r="R14742">
        <v>5.7</v>
      </c>
      <c r="S14742" t="s">
        <v>125</v>
      </c>
      <c r="T14742" t="s">
        <v>28785</v>
      </c>
      <c r="U14742" t="s">
        <v>28786</v>
      </c>
      <c r="V14742">
        <v>12</v>
      </c>
      <c r="W14742" t="s">
        <v>28797</v>
      </c>
    </row>
    <row r="14743" spans="1:23" x14ac:dyDescent="0.25">
      <c r="A14743" t="s">
        <v>28289</v>
      </c>
      <c r="B14743" t="s">
        <v>145</v>
      </c>
      <c r="C14743">
        <v>93540</v>
      </c>
      <c r="D14743" t="s">
        <v>27418</v>
      </c>
      <c r="E14743" t="s">
        <v>754</v>
      </c>
      <c r="F14743" t="s">
        <v>55</v>
      </c>
      <c r="G14743" t="s">
        <v>41</v>
      </c>
      <c r="H14743" t="s">
        <v>7966</v>
      </c>
      <c r="I14743" t="s">
        <v>41</v>
      </c>
      <c r="J14743">
        <v>50</v>
      </c>
      <c r="K14743" t="s">
        <v>10950</v>
      </c>
      <c r="L14743" t="s">
        <v>35</v>
      </c>
      <c r="M14743">
        <v>4</v>
      </c>
      <c r="N14743" t="s">
        <v>36</v>
      </c>
      <c r="O14743" s="1">
        <v>45294</v>
      </c>
      <c r="P14743" s="1">
        <v>45330</v>
      </c>
      <c r="Q14743">
        <v>1720</v>
      </c>
      <c r="R14743">
        <v>8.8000000000000007</v>
      </c>
      <c r="S14743" t="s">
        <v>149</v>
      </c>
      <c r="T14743" t="s">
        <v>28785</v>
      </c>
      <c r="U14743" t="s">
        <v>28790</v>
      </c>
      <c r="V14743">
        <v>1</v>
      </c>
      <c r="W14743" t="s">
        <v>28796</v>
      </c>
    </row>
    <row r="14744" spans="1:23" x14ac:dyDescent="0.25">
      <c r="A14744" t="s">
        <v>28290</v>
      </c>
      <c r="B14744" t="s">
        <v>114</v>
      </c>
      <c r="C14744">
        <v>133766</v>
      </c>
      <c r="D14744" t="s">
        <v>27418</v>
      </c>
      <c r="E14744" t="s">
        <v>1425</v>
      </c>
      <c r="F14744" t="s">
        <v>94</v>
      </c>
      <c r="G14744" t="s">
        <v>41</v>
      </c>
      <c r="H14744" t="s">
        <v>7966</v>
      </c>
      <c r="I14744" t="s">
        <v>41</v>
      </c>
      <c r="J14744">
        <v>0</v>
      </c>
      <c r="K14744" t="s">
        <v>28291</v>
      </c>
      <c r="L14744" t="s">
        <v>43</v>
      </c>
      <c r="M14744">
        <v>8</v>
      </c>
      <c r="N14744" t="s">
        <v>169</v>
      </c>
      <c r="O14744" s="1">
        <v>45598</v>
      </c>
      <c r="P14744" s="1">
        <v>45644</v>
      </c>
      <c r="Q14744">
        <v>776</v>
      </c>
      <c r="R14744">
        <v>8.4</v>
      </c>
      <c r="S14744" t="s">
        <v>198</v>
      </c>
      <c r="T14744" t="s">
        <v>28785</v>
      </c>
      <c r="U14744" t="s">
        <v>28786</v>
      </c>
      <c r="V14744">
        <v>11</v>
      </c>
      <c r="W14744" t="s">
        <v>28787</v>
      </c>
    </row>
    <row r="14745" spans="1:23" x14ac:dyDescent="0.25">
      <c r="A14745" t="s">
        <v>28292</v>
      </c>
      <c r="B14745" t="s">
        <v>31</v>
      </c>
      <c r="C14745">
        <v>216945</v>
      </c>
      <c r="D14745" t="s">
        <v>27418</v>
      </c>
      <c r="E14745" t="s">
        <v>2104</v>
      </c>
      <c r="F14745" t="s">
        <v>23</v>
      </c>
      <c r="G14745" t="s">
        <v>41</v>
      </c>
      <c r="H14745" t="s">
        <v>7966</v>
      </c>
      <c r="I14745" t="s">
        <v>41</v>
      </c>
      <c r="J14745">
        <v>50</v>
      </c>
      <c r="K14745" t="s">
        <v>28293</v>
      </c>
      <c r="L14745" t="s">
        <v>81</v>
      </c>
      <c r="M14745">
        <v>10</v>
      </c>
      <c r="N14745" t="s">
        <v>178</v>
      </c>
      <c r="O14745" s="1">
        <v>45611</v>
      </c>
      <c r="P14745" s="1">
        <v>45641</v>
      </c>
      <c r="Q14745">
        <v>1301</v>
      </c>
      <c r="R14745">
        <v>9.4</v>
      </c>
      <c r="S14745" t="s">
        <v>97</v>
      </c>
      <c r="T14745" t="s">
        <v>28785</v>
      </c>
      <c r="U14745" t="s">
        <v>28786</v>
      </c>
      <c r="V14745">
        <v>11</v>
      </c>
      <c r="W14745" t="s">
        <v>28787</v>
      </c>
    </row>
    <row r="14746" spans="1:23" x14ac:dyDescent="0.25">
      <c r="A14746" t="s">
        <v>28294</v>
      </c>
      <c r="B14746" t="s">
        <v>114</v>
      </c>
      <c r="C14746">
        <v>286694</v>
      </c>
      <c r="D14746" t="s">
        <v>27418</v>
      </c>
      <c r="E14746" t="s">
        <v>2104</v>
      </c>
      <c r="F14746" t="s">
        <v>48</v>
      </c>
      <c r="G14746" t="s">
        <v>41</v>
      </c>
      <c r="H14746" t="s">
        <v>7966</v>
      </c>
      <c r="I14746" t="s">
        <v>41</v>
      </c>
      <c r="J14746">
        <v>50</v>
      </c>
      <c r="K14746" t="s">
        <v>28295</v>
      </c>
      <c r="L14746" t="s">
        <v>27</v>
      </c>
      <c r="M14746">
        <v>13</v>
      </c>
      <c r="N14746" t="s">
        <v>169</v>
      </c>
      <c r="O14746" s="1">
        <v>45513</v>
      </c>
      <c r="P14746" s="1">
        <v>45540</v>
      </c>
      <c r="Q14746">
        <v>1656</v>
      </c>
      <c r="R14746">
        <v>9</v>
      </c>
      <c r="S14746" t="s">
        <v>149</v>
      </c>
      <c r="T14746" t="s">
        <v>28785</v>
      </c>
      <c r="U14746" t="s">
        <v>28793</v>
      </c>
      <c r="V14746">
        <v>8</v>
      </c>
      <c r="W14746" t="s">
        <v>28802</v>
      </c>
    </row>
    <row r="14747" spans="1:23" x14ac:dyDescent="0.25">
      <c r="A14747" t="s">
        <v>28296</v>
      </c>
      <c r="B14747" t="s">
        <v>145</v>
      </c>
      <c r="C14747">
        <v>180451</v>
      </c>
      <c r="D14747" t="s">
        <v>27418</v>
      </c>
      <c r="E14747" t="s">
        <v>1425</v>
      </c>
      <c r="F14747" t="s">
        <v>23</v>
      </c>
      <c r="G14747" t="s">
        <v>41</v>
      </c>
      <c r="H14747" t="s">
        <v>7966</v>
      </c>
      <c r="I14747" t="s">
        <v>41</v>
      </c>
      <c r="J14747">
        <v>0</v>
      </c>
      <c r="K14747" t="s">
        <v>1884</v>
      </c>
      <c r="L14747" t="s">
        <v>81</v>
      </c>
      <c r="M14747">
        <v>9</v>
      </c>
      <c r="N14747" t="s">
        <v>57</v>
      </c>
      <c r="O14747" s="1">
        <v>45296</v>
      </c>
      <c r="P14747" s="1">
        <v>45355</v>
      </c>
      <c r="Q14747">
        <v>745</v>
      </c>
      <c r="R14747">
        <v>7</v>
      </c>
      <c r="S14747" t="s">
        <v>52</v>
      </c>
      <c r="T14747" t="s">
        <v>28785</v>
      </c>
      <c r="U14747" t="s">
        <v>28790</v>
      </c>
      <c r="V14747">
        <v>1</v>
      </c>
      <c r="W14747" t="s">
        <v>28796</v>
      </c>
    </row>
    <row r="14748" spans="1:23" x14ac:dyDescent="0.25">
      <c r="A14748" t="s">
        <v>28297</v>
      </c>
      <c r="B14748" t="s">
        <v>167</v>
      </c>
      <c r="C14748">
        <v>261046</v>
      </c>
      <c r="D14748" t="s">
        <v>27418</v>
      </c>
      <c r="E14748" t="s">
        <v>2104</v>
      </c>
      <c r="F14748" t="s">
        <v>23</v>
      </c>
      <c r="G14748" t="s">
        <v>41</v>
      </c>
      <c r="H14748" t="s">
        <v>7966</v>
      </c>
      <c r="I14748" t="s">
        <v>41</v>
      </c>
      <c r="J14748">
        <v>100</v>
      </c>
      <c r="K14748" t="s">
        <v>28298</v>
      </c>
      <c r="L14748" t="s">
        <v>43</v>
      </c>
      <c r="M14748">
        <v>13</v>
      </c>
      <c r="N14748" t="s">
        <v>82</v>
      </c>
      <c r="O14748" s="1">
        <v>45308</v>
      </c>
      <c r="P14748" s="1">
        <v>45332</v>
      </c>
      <c r="Q14748">
        <v>1880</v>
      </c>
      <c r="R14748">
        <v>5.0999999999999996</v>
      </c>
      <c r="S14748" t="s">
        <v>130</v>
      </c>
      <c r="T14748" t="s">
        <v>28785</v>
      </c>
      <c r="U14748" t="s">
        <v>28790</v>
      </c>
      <c r="V14748">
        <v>1</v>
      </c>
      <c r="W14748" t="s">
        <v>28796</v>
      </c>
    </row>
    <row r="14749" spans="1:23" x14ac:dyDescent="0.25">
      <c r="A14749" t="s">
        <v>28299</v>
      </c>
      <c r="B14749" t="s">
        <v>65</v>
      </c>
      <c r="C14749">
        <v>73843</v>
      </c>
      <c r="D14749" t="s">
        <v>27418</v>
      </c>
      <c r="E14749" t="s">
        <v>22</v>
      </c>
      <c r="F14749" t="s">
        <v>55</v>
      </c>
      <c r="G14749" t="s">
        <v>41</v>
      </c>
      <c r="H14749" t="s">
        <v>7966</v>
      </c>
      <c r="I14749" t="s">
        <v>41</v>
      </c>
      <c r="J14749">
        <v>100</v>
      </c>
      <c r="K14749" t="s">
        <v>28300</v>
      </c>
      <c r="L14749" t="s">
        <v>27</v>
      </c>
      <c r="M14749">
        <v>1</v>
      </c>
      <c r="N14749" t="s">
        <v>100</v>
      </c>
      <c r="O14749" s="1">
        <v>45478</v>
      </c>
      <c r="P14749" s="1">
        <v>45532</v>
      </c>
      <c r="Q14749">
        <v>1402</v>
      </c>
      <c r="R14749">
        <v>6.1</v>
      </c>
      <c r="S14749" t="s">
        <v>72</v>
      </c>
      <c r="T14749" t="s">
        <v>28785</v>
      </c>
      <c r="U14749" t="s">
        <v>28793</v>
      </c>
      <c r="V14749">
        <v>7</v>
      </c>
      <c r="W14749" t="s">
        <v>28800</v>
      </c>
    </row>
    <row r="14750" spans="1:23" x14ac:dyDescent="0.25">
      <c r="A14750" t="s">
        <v>28301</v>
      </c>
      <c r="B14750" t="s">
        <v>109</v>
      </c>
      <c r="C14750">
        <v>83301</v>
      </c>
      <c r="D14750" t="s">
        <v>27418</v>
      </c>
      <c r="E14750" t="s">
        <v>22</v>
      </c>
      <c r="F14750" t="s">
        <v>23</v>
      </c>
      <c r="G14750" t="s">
        <v>41</v>
      </c>
      <c r="H14750" t="s">
        <v>7966</v>
      </c>
      <c r="I14750" t="s">
        <v>41</v>
      </c>
      <c r="J14750">
        <v>100</v>
      </c>
      <c r="K14750" t="s">
        <v>28302</v>
      </c>
      <c r="L14750" t="s">
        <v>43</v>
      </c>
      <c r="M14750">
        <v>1</v>
      </c>
      <c r="N14750" t="s">
        <v>36</v>
      </c>
      <c r="O14750" s="1">
        <v>45375</v>
      </c>
      <c r="P14750" s="1">
        <v>45415</v>
      </c>
      <c r="Q14750">
        <v>1843</v>
      </c>
      <c r="R14750">
        <v>5.7</v>
      </c>
      <c r="S14750" t="s">
        <v>52</v>
      </c>
      <c r="T14750" t="s">
        <v>28785</v>
      </c>
      <c r="U14750" t="s">
        <v>28790</v>
      </c>
      <c r="V14750">
        <v>3</v>
      </c>
      <c r="W14750" t="s">
        <v>28798</v>
      </c>
    </row>
    <row r="14751" spans="1:23" x14ac:dyDescent="0.25">
      <c r="A14751" t="s">
        <v>28303</v>
      </c>
      <c r="B14751" t="s">
        <v>139</v>
      </c>
      <c r="C14751">
        <v>158389</v>
      </c>
      <c r="D14751" t="s">
        <v>27418</v>
      </c>
      <c r="E14751" t="s">
        <v>1425</v>
      </c>
      <c r="F14751" t="s">
        <v>48</v>
      </c>
      <c r="G14751" t="s">
        <v>41</v>
      </c>
      <c r="H14751" t="s">
        <v>7966</v>
      </c>
      <c r="I14751" t="s">
        <v>41</v>
      </c>
      <c r="J14751">
        <v>100</v>
      </c>
      <c r="K14751" t="s">
        <v>9841</v>
      </c>
      <c r="L14751" t="s">
        <v>43</v>
      </c>
      <c r="M14751">
        <v>7</v>
      </c>
      <c r="N14751" t="s">
        <v>63</v>
      </c>
      <c r="O14751" s="1">
        <v>45532</v>
      </c>
      <c r="P14751" s="1">
        <v>45583</v>
      </c>
      <c r="Q14751">
        <v>1838</v>
      </c>
      <c r="R14751">
        <v>6</v>
      </c>
      <c r="S14751" t="s">
        <v>107</v>
      </c>
      <c r="T14751" t="s">
        <v>28785</v>
      </c>
      <c r="U14751" t="s">
        <v>28793</v>
      </c>
      <c r="V14751">
        <v>8</v>
      </c>
      <c r="W14751" t="s">
        <v>28802</v>
      </c>
    </row>
    <row r="14752" spans="1:23" x14ac:dyDescent="0.25">
      <c r="A14752" t="s">
        <v>28304</v>
      </c>
      <c r="B14752" t="s">
        <v>65</v>
      </c>
      <c r="C14752">
        <v>64186</v>
      </c>
      <c r="D14752" t="s">
        <v>27418</v>
      </c>
      <c r="E14752" t="s">
        <v>22</v>
      </c>
      <c r="F14752" t="s">
        <v>23</v>
      </c>
      <c r="G14752" t="s">
        <v>41</v>
      </c>
      <c r="H14752" t="s">
        <v>7966</v>
      </c>
      <c r="I14752" t="s">
        <v>41</v>
      </c>
      <c r="J14752">
        <v>50</v>
      </c>
      <c r="K14752" t="s">
        <v>28305</v>
      </c>
      <c r="L14752" t="s">
        <v>27</v>
      </c>
      <c r="M14752">
        <v>0</v>
      </c>
      <c r="N14752" t="s">
        <v>169</v>
      </c>
      <c r="O14752" s="1">
        <v>45434</v>
      </c>
      <c r="P14752" s="1">
        <v>45455</v>
      </c>
      <c r="Q14752">
        <v>845</v>
      </c>
      <c r="R14752">
        <v>7.2</v>
      </c>
      <c r="S14752" t="s">
        <v>107</v>
      </c>
      <c r="T14752" t="s">
        <v>28785</v>
      </c>
      <c r="U14752" t="s">
        <v>28788</v>
      </c>
      <c r="V14752">
        <v>5</v>
      </c>
      <c r="W14752" t="s">
        <v>28792</v>
      </c>
    </row>
    <row r="14753" spans="1:23" x14ac:dyDescent="0.25">
      <c r="A14753" t="s">
        <v>28306</v>
      </c>
      <c r="B14753" t="s">
        <v>65</v>
      </c>
      <c r="C14753">
        <v>117479</v>
      </c>
      <c r="D14753" t="s">
        <v>27418</v>
      </c>
      <c r="E14753" t="s">
        <v>754</v>
      </c>
      <c r="F14753" t="s">
        <v>48</v>
      </c>
      <c r="G14753" t="s">
        <v>41</v>
      </c>
      <c r="H14753" t="s">
        <v>7966</v>
      </c>
      <c r="I14753" t="s">
        <v>41</v>
      </c>
      <c r="J14753">
        <v>0</v>
      </c>
      <c r="K14753" t="s">
        <v>28307</v>
      </c>
      <c r="L14753" t="s">
        <v>81</v>
      </c>
      <c r="M14753">
        <v>4</v>
      </c>
      <c r="N14753" t="s">
        <v>178</v>
      </c>
      <c r="O14753" s="1">
        <v>45767</v>
      </c>
      <c r="P14753" s="1">
        <v>45828</v>
      </c>
      <c r="Q14753">
        <v>1948</v>
      </c>
      <c r="R14753">
        <v>8.9</v>
      </c>
      <c r="S14753" t="s">
        <v>52</v>
      </c>
      <c r="T14753" t="s">
        <v>28795</v>
      </c>
      <c r="U14753" t="s">
        <v>28788</v>
      </c>
      <c r="V14753">
        <v>4</v>
      </c>
      <c r="W14753" t="s">
        <v>28801</v>
      </c>
    </row>
    <row r="14754" spans="1:23" x14ac:dyDescent="0.25">
      <c r="A14754" t="s">
        <v>28308</v>
      </c>
      <c r="B14754" t="s">
        <v>47</v>
      </c>
      <c r="C14754">
        <v>310470</v>
      </c>
      <c r="D14754" t="s">
        <v>27418</v>
      </c>
      <c r="E14754" t="s">
        <v>2104</v>
      </c>
      <c r="F14754" t="s">
        <v>48</v>
      </c>
      <c r="G14754" t="s">
        <v>41</v>
      </c>
      <c r="H14754" t="s">
        <v>7966</v>
      </c>
      <c r="I14754" t="s">
        <v>41</v>
      </c>
      <c r="J14754">
        <v>100</v>
      </c>
      <c r="K14754" t="s">
        <v>28309</v>
      </c>
      <c r="L14754" t="s">
        <v>43</v>
      </c>
      <c r="M14754">
        <v>15</v>
      </c>
      <c r="N14754" t="s">
        <v>169</v>
      </c>
      <c r="O14754" s="1">
        <v>45713</v>
      </c>
      <c r="P14754" s="1">
        <v>45759</v>
      </c>
      <c r="Q14754">
        <v>2382</v>
      </c>
      <c r="R14754">
        <v>7.7</v>
      </c>
      <c r="S14754" t="s">
        <v>198</v>
      </c>
      <c r="T14754" t="s">
        <v>28795</v>
      </c>
      <c r="U14754" t="s">
        <v>28790</v>
      </c>
      <c r="V14754">
        <v>2</v>
      </c>
      <c r="W14754" t="s">
        <v>28791</v>
      </c>
    </row>
    <row r="14755" spans="1:23" x14ac:dyDescent="0.25">
      <c r="A14755" t="s">
        <v>28310</v>
      </c>
      <c r="B14755" t="s">
        <v>145</v>
      </c>
      <c r="C14755">
        <v>65742</v>
      </c>
      <c r="D14755" t="s">
        <v>27418</v>
      </c>
      <c r="E14755" t="s">
        <v>22</v>
      </c>
      <c r="F14755" t="s">
        <v>55</v>
      </c>
      <c r="G14755" t="s">
        <v>41</v>
      </c>
      <c r="H14755" t="s">
        <v>7966</v>
      </c>
      <c r="I14755" t="s">
        <v>41</v>
      </c>
      <c r="J14755">
        <v>100</v>
      </c>
      <c r="K14755" t="s">
        <v>28311</v>
      </c>
      <c r="L14755" t="s">
        <v>81</v>
      </c>
      <c r="M14755">
        <v>0</v>
      </c>
      <c r="N14755" t="s">
        <v>68</v>
      </c>
      <c r="O14755" s="1">
        <v>45716</v>
      </c>
      <c r="P14755" s="1">
        <v>45775</v>
      </c>
      <c r="Q14755">
        <v>1553</v>
      </c>
      <c r="R14755">
        <v>8.9</v>
      </c>
      <c r="S14755" t="s">
        <v>125</v>
      </c>
      <c r="T14755" t="s">
        <v>28795</v>
      </c>
      <c r="U14755" t="s">
        <v>28790</v>
      </c>
      <c r="V14755">
        <v>2</v>
      </c>
      <c r="W14755" t="s">
        <v>28791</v>
      </c>
    </row>
    <row r="14756" spans="1:23" x14ac:dyDescent="0.25">
      <c r="A14756" t="s">
        <v>28312</v>
      </c>
      <c r="B14756" t="s">
        <v>139</v>
      </c>
      <c r="C14756">
        <v>97632</v>
      </c>
      <c r="D14756" t="s">
        <v>27418</v>
      </c>
      <c r="E14756" t="s">
        <v>754</v>
      </c>
      <c r="F14756" t="s">
        <v>48</v>
      </c>
      <c r="G14756" t="s">
        <v>41</v>
      </c>
      <c r="H14756" t="s">
        <v>7966</v>
      </c>
      <c r="I14756" t="s">
        <v>41</v>
      </c>
      <c r="J14756">
        <v>100</v>
      </c>
      <c r="K14756" t="s">
        <v>28313</v>
      </c>
      <c r="L14756" t="s">
        <v>81</v>
      </c>
      <c r="M14756">
        <v>2</v>
      </c>
      <c r="N14756" t="s">
        <v>68</v>
      </c>
      <c r="O14756" s="1">
        <v>45430</v>
      </c>
      <c r="P14756" s="1">
        <v>45493</v>
      </c>
      <c r="Q14756">
        <v>875</v>
      </c>
      <c r="R14756">
        <v>5.9</v>
      </c>
      <c r="S14756" t="s">
        <v>37</v>
      </c>
      <c r="T14756" t="s">
        <v>28785</v>
      </c>
      <c r="U14756" t="s">
        <v>28788</v>
      </c>
      <c r="V14756">
        <v>5</v>
      </c>
      <c r="W14756" t="s">
        <v>28792</v>
      </c>
    </row>
    <row r="14757" spans="1:23" x14ac:dyDescent="0.25">
      <c r="A14757" t="s">
        <v>28314</v>
      </c>
      <c r="B14757" t="s">
        <v>109</v>
      </c>
      <c r="C14757">
        <v>131446</v>
      </c>
      <c r="D14757" t="s">
        <v>27418</v>
      </c>
      <c r="E14757" t="s">
        <v>1425</v>
      </c>
      <c r="F14757" t="s">
        <v>48</v>
      </c>
      <c r="G14757" t="s">
        <v>41</v>
      </c>
      <c r="H14757" t="s">
        <v>7966</v>
      </c>
      <c r="I14757" t="s">
        <v>41</v>
      </c>
      <c r="J14757">
        <v>100</v>
      </c>
      <c r="K14757" t="s">
        <v>28315</v>
      </c>
      <c r="L14757" t="s">
        <v>35</v>
      </c>
      <c r="M14757">
        <v>5</v>
      </c>
      <c r="N14757" t="s">
        <v>178</v>
      </c>
      <c r="O14757" s="1">
        <v>45681</v>
      </c>
      <c r="P14757" s="1">
        <v>45749</v>
      </c>
      <c r="Q14757">
        <v>1826</v>
      </c>
      <c r="R14757">
        <v>8.5</v>
      </c>
      <c r="S14757" t="s">
        <v>52</v>
      </c>
      <c r="T14757" t="s">
        <v>28795</v>
      </c>
      <c r="U14757" t="s">
        <v>28790</v>
      </c>
      <c r="V14757">
        <v>1</v>
      </c>
      <c r="W14757" t="s">
        <v>28796</v>
      </c>
    </row>
    <row r="14758" spans="1:23" x14ac:dyDescent="0.25">
      <c r="A14758" t="s">
        <v>28316</v>
      </c>
      <c r="B14758" t="s">
        <v>78</v>
      </c>
      <c r="C14758">
        <v>151220</v>
      </c>
      <c r="D14758" t="s">
        <v>27418</v>
      </c>
      <c r="E14758" t="s">
        <v>1425</v>
      </c>
      <c r="F14758" t="s">
        <v>94</v>
      </c>
      <c r="G14758" t="s">
        <v>41</v>
      </c>
      <c r="H14758" t="s">
        <v>7966</v>
      </c>
      <c r="I14758" t="s">
        <v>41</v>
      </c>
      <c r="J14758">
        <v>100</v>
      </c>
      <c r="K14758" t="s">
        <v>28317</v>
      </c>
      <c r="L14758" t="s">
        <v>81</v>
      </c>
      <c r="M14758">
        <v>7</v>
      </c>
      <c r="N14758" t="s">
        <v>91</v>
      </c>
      <c r="O14758" s="1">
        <v>45536</v>
      </c>
      <c r="P14758" s="1">
        <v>45570</v>
      </c>
      <c r="Q14758">
        <v>742</v>
      </c>
      <c r="R14758">
        <v>5</v>
      </c>
      <c r="S14758" t="s">
        <v>117</v>
      </c>
      <c r="T14758" t="s">
        <v>28785</v>
      </c>
      <c r="U14758" t="s">
        <v>28793</v>
      </c>
      <c r="V14758">
        <v>9</v>
      </c>
      <c r="W14758" t="s">
        <v>28794</v>
      </c>
    </row>
    <row r="14759" spans="1:23" x14ac:dyDescent="0.25">
      <c r="A14759" t="s">
        <v>28318</v>
      </c>
      <c r="B14759" t="s">
        <v>60</v>
      </c>
      <c r="C14759">
        <v>110942</v>
      </c>
      <c r="D14759" t="s">
        <v>27418</v>
      </c>
      <c r="E14759" t="s">
        <v>754</v>
      </c>
      <c r="F14759" t="s">
        <v>23</v>
      </c>
      <c r="G14759" t="s">
        <v>41</v>
      </c>
      <c r="H14759" t="s">
        <v>7966</v>
      </c>
      <c r="I14759" t="s">
        <v>41</v>
      </c>
      <c r="J14759">
        <v>0</v>
      </c>
      <c r="K14759" t="s">
        <v>28319</v>
      </c>
      <c r="L14759" t="s">
        <v>27</v>
      </c>
      <c r="M14759">
        <v>4</v>
      </c>
      <c r="N14759" t="s">
        <v>68</v>
      </c>
      <c r="O14759" s="1">
        <v>45771</v>
      </c>
      <c r="P14759" s="1">
        <v>45814</v>
      </c>
      <c r="Q14759">
        <v>669</v>
      </c>
      <c r="R14759">
        <v>7.1</v>
      </c>
      <c r="S14759" t="s">
        <v>92</v>
      </c>
      <c r="T14759" t="s">
        <v>28795</v>
      </c>
      <c r="U14759" t="s">
        <v>28788</v>
      </c>
      <c r="V14759">
        <v>4</v>
      </c>
      <c r="W14759" t="s">
        <v>28801</v>
      </c>
    </row>
    <row r="14760" spans="1:23" x14ac:dyDescent="0.25">
      <c r="A14760" t="s">
        <v>28320</v>
      </c>
      <c r="B14760" t="s">
        <v>89</v>
      </c>
      <c r="C14760">
        <v>97560</v>
      </c>
      <c r="D14760" t="s">
        <v>27418</v>
      </c>
      <c r="E14760" t="s">
        <v>22</v>
      </c>
      <c r="F14760" t="s">
        <v>94</v>
      </c>
      <c r="G14760" t="s">
        <v>41</v>
      </c>
      <c r="H14760" t="s">
        <v>7966</v>
      </c>
      <c r="I14760" t="s">
        <v>41</v>
      </c>
      <c r="J14760">
        <v>100</v>
      </c>
      <c r="K14760" t="s">
        <v>13881</v>
      </c>
      <c r="L14760" t="s">
        <v>43</v>
      </c>
      <c r="M14760">
        <v>1</v>
      </c>
      <c r="N14760" t="s">
        <v>44</v>
      </c>
      <c r="O14760" s="1">
        <v>45621</v>
      </c>
      <c r="P14760" s="1">
        <v>45638</v>
      </c>
      <c r="Q14760">
        <v>1447</v>
      </c>
      <c r="R14760">
        <v>6.5</v>
      </c>
      <c r="S14760" t="s">
        <v>117</v>
      </c>
      <c r="T14760" t="s">
        <v>28785</v>
      </c>
      <c r="U14760" t="s">
        <v>28786</v>
      </c>
      <c r="V14760">
        <v>11</v>
      </c>
      <c r="W14760" t="s">
        <v>28787</v>
      </c>
    </row>
    <row r="14761" spans="1:23" x14ac:dyDescent="0.25">
      <c r="A14761" t="s">
        <v>28321</v>
      </c>
      <c r="B14761" t="s">
        <v>20</v>
      </c>
      <c r="C14761">
        <v>248497</v>
      </c>
      <c r="D14761" t="s">
        <v>27418</v>
      </c>
      <c r="E14761" t="s">
        <v>2104</v>
      </c>
      <c r="F14761" t="s">
        <v>94</v>
      </c>
      <c r="G14761" t="s">
        <v>41</v>
      </c>
      <c r="H14761" t="s">
        <v>7966</v>
      </c>
      <c r="I14761" t="s">
        <v>41</v>
      </c>
      <c r="J14761">
        <v>100</v>
      </c>
      <c r="K14761" t="s">
        <v>28322</v>
      </c>
      <c r="L14761" t="s">
        <v>35</v>
      </c>
      <c r="M14761">
        <v>18</v>
      </c>
      <c r="N14761" t="s">
        <v>28</v>
      </c>
      <c r="O14761" s="1">
        <v>45388</v>
      </c>
      <c r="P14761" s="1">
        <v>45449</v>
      </c>
      <c r="Q14761">
        <v>1511</v>
      </c>
      <c r="R14761">
        <v>5.8</v>
      </c>
      <c r="S14761" t="s">
        <v>87</v>
      </c>
      <c r="T14761" t="s">
        <v>28785</v>
      </c>
      <c r="U14761" t="s">
        <v>28788</v>
      </c>
      <c r="V14761">
        <v>4</v>
      </c>
      <c r="W14761" t="s">
        <v>28801</v>
      </c>
    </row>
    <row r="14762" spans="1:23" x14ac:dyDescent="0.25">
      <c r="A14762" t="s">
        <v>28323</v>
      </c>
      <c r="B14762" t="s">
        <v>109</v>
      </c>
      <c r="C14762">
        <v>173561</v>
      </c>
      <c r="D14762" t="s">
        <v>27418</v>
      </c>
      <c r="E14762" t="s">
        <v>1425</v>
      </c>
      <c r="F14762" t="s">
        <v>48</v>
      </c>
      <c r="G14762" t="s">
        <v>41</v>
      </c>
      <c r="H14762" t="s">
        <v>7966</v>
      </c>
      <c r="I14762" t="s">
        <v>41</v>
      </c>
      <c r="J14762">
        <v>100</v>
      </c>
      <c r="K14762" t="s">
        <v>28324</v>
      </c>
      <c r="L14762" t="s">
        <v>35</v>
      </c>
      <c r="M14762">
        <v>9</v>
      </c>
      <c r="N14762" t="s">
        <v>120</v>
      </c>
      <c r="O14762" s="1">
        <v>45609</v>
      </c>
      <c r="P14762" s="1">
        <v>45635</v>
      </c>
      <c r="Q14762">
        <v>2163</v>
      </c>
      <c r="R14762">
        <v>6.9</v>
      </c>
      <c r="S14762" t="s">
        <v>107</v>
      </c>
      <c r="T14762" t="s">
        <v>28785</v>
      </c>
      <c r="U14762" t="s">
        <v>28786</v>
      </c>
      <c r="V14762">
        <v>11</v>
      </c>
      <c r="W14762" t="s">
        <v>28787</v>
      </c>
    </row>
    <row r="14763" spans="1:23" x14ac:dyDescent="0.25">
      <c r="A14763" t="s">
        <v>28325</v>
      </c>
      <c r="B14763" t="s">
        <v>39</v>
      </c>
      <c r="C14763">
        <v>253805</v>
      </c>
      <c r="D14763" t="s">
        <v>27418</v>
      </c>
      <c r="E14763" t="s">
        <v>2104</v>
      </c>
      <c r="F14763" t="s">
        <v>48</v>
      </c>
      <c r="G14763" t="s">
        <v>41</v>
      </c>
      <c r="H14763" t="s">
        <v>7966</v>
      </c>
      <c r="I14763" t="s">
        <v>41</v>
      </c>
      <c r="J14763">
        <v>0</v>
      </c>
      <c r="K14763" t="s">
        <v>23073</v>
      </c>
      <c r="L14763" t="s">
        <v>27</v>
      </c>
      <c r="M14763">
        <v>15</v>
      </c>
      <c r="N14763" t="s">
        <v>100</v>
      </c>
      <c r="O14763" s="1">
        <v>45349</v>
      </c>
      <c r="P14763" s="1">
        <v>45420</v>
      </c>
      <c r="Q14763">
        <v>2038</v>
      </c>
      <c r="R14763">
        <v>9.9</v>
      </c>
      <c r="S14763" t="s">
        <v>87</v>
      </c>
      <c r="T14763" t="s">
        <v>28785</v>
      </c>
      <c r="U14763" t="s">
        <v>28790</v>
      </c>
      <c r="V14763">
        <v>2</v>
      </c>
      <c r="W14763" t="s">
        <v>28791</v>
      </c>
    </row>
    <row r="14764" spans="1:23" x14ac:dyDescent="0.25">
      <c r="A14764" t="s">
        <v>28326</v>
      </c>
      <c r="B14764" t="s">
        <v>122</v>
      </c>
      <c r="C14764">
        <v>124935</v>
      </c>
      <c r="D14764" t="s">
        <v>27418</v>
      </c>
      <c r="E14764" t="s">
        <v>1425</v>
      </c>
      <c r="F14764" t="s">
        <v>55</v>
      </c>
      <c r="G14764" t="s">
        <v>41</v>
      </c>
      <c r="H14764" t="s">
        <v>7966</v>
      </c>
      <c r="I14764" t="s">
        <v>41</v>
      </c>
      <c r="J14764">
        <v>50</v>
      </c>
      <c r="K14764" t="s">
        <v>28327</v>
      </c>
      <c r="L14764" t="s">
        <v>27</v>
      </c>
      <c r="M14764">
        <v>9</v>
      </c>
      <c r="N14764" t="s">
        <v>178</v>
      </c>
      <c r="O14764" s="1">
        <v>45485</v>
      </c>
      <c r="P14764" s="1">
        <v>45542</v>
      </c>
      <c r="Q14764">
        <v>1003</v>
      </c>
      <c r="R14764">
        <v>8.1999999999999993</v>
      </c>
      <c r="S14764" t="s">
        <v>52</v>
      </c>
      <c r="T14764" t="s">
        <v>28785</v>
      </c>
      <c r="U14764" t="s">
        <v>28793</v>
      </c>
      <c r="V14764">
        <v>7</v>
      </c>
      <c r="W14764" t="s">
        <v>28800</v>
      </c>
    </row>
    <row r="14765" spans="1:23" x14ac:dyDescent="0.25">
      <c r="A14765" t="s">
        <v>28328</v>
      </c>
      <c r="B14765" t="s">
        <v>78</v>
      </c>
      <c r="C14765">
        <v>207587</v>
      </c>
      <c r="D14765" t="s">
        <v>27418</v>
      </c>
      <c r="E14765" t="s">
        <v>2104</v>
      </c>
      <c r="F14765" t="s">
        <v>23</v>
      </c>
      <c r="G14765" t="s">
        <v>41</v>
      </c>
      <c r="H14765" t="s">
        <v>7966</v>
      </c>
      <c r="I14765" t="s">
        <v>41</v>
      </c>
      <c r="J14765">
        <v>50</v>
      </c>
      <c r="K14765" t="s">
        <v>28329</v>
      </c>
      <c r="L14765" t="s">
        <v>27</v>
      </c>
      <c r="M14765">
        <v>14</v>
      </c>
      <c r="N14765" t="s">
        <v>169</v>
      </c>
      <c r="O14765" s="1">
        <v>45673</v>
      </c>
      <c r="P14765" s="1">
        <v>45719</v>
      </c>
      <c r="Q14765">
        <v>875</v>
      </c>
      <c r="R14765">
        <v>5.2</v>
      </c>
      <c r="S14765" t="s">
        <v>149</v>
      </c>
      <c r="T14765" t="s">
        <v>28795</v>
      </c>
      <c r="U14765" t="s">
        <v>28790</v>
      </c>
      <c r="V14765">
        <v>1</v>
      </c>
      <c r="W14765" t="s">
        <v>28796</v>
      </c>
    </row>
    <row r="14766" spans="1:23" x14ac:dyDescent="0.25">
      <c r="A14766" t="s">
        <v>28330</v>
      </c>
      <c r="B14766" t="s">
        <v>39</v>
      </c>
      <c r="C14766">
        <v>94506</v>
      </c>
      <c r="D14766" t="s">
        <v>27418</v>
      </c>
      <c r="E14766" t="s">
        <v>754</v>
      </c>
      <c r="F14766" t="s">
        <v>55</v>
      </c>
      <c r="G14766" t="s">
        <v>41</v>
      </c>
      <c r="H14766" t="s">
        <v>7966</v>
      </c>
      <c r="I14766" t="s">
        <v>41</v>
      </c>
      <c r="J14766">
        <v>100</v>
      </c>
      <c r="K14766" t="s">
        <v>28331</v>
      </c>
      <c r="L14766" t="s">
        <v>81</v>
      </c>
      <c r="M14766">
        <v>4</v>
      </c>
      <c r="N14766" t="s">
        <v>36</v>
      </c>
      <c r="O14766" s="1">
        <v>45407</v>
      </c>
      <c r="P14766" s="1">
        <v>45444</v>
      </c>
      <c r="Q14766">
        <v>2033</v>
      </c>
      <c r="R14766">
        <v>7.4</v>
      </c>
      <c r="S14766" t="s">
        <v>149</v>
      </c>
      <c r="T14766" t="s">
        <v>28785</v>
      </c>
      <c r="U14766" t="s">
        <v>28788</v>
      </c>
      <c r="V14766">
        <v>4</v>
      </c>
      <c r="W14766" t="s">
        <v>28801</v>
      </c>
    </row>
    <row r="14767" spans="1:23" x14ac:dyDescent="0.25">
      <c r="A14767" t="s">
        <v>28332</v>
      </c>
      <c r="B14767" t="s">
        <v>20</v>
      </c>
      <c r="C14767">
        <v>129742</v>
      </c>
      <c r="D14767" t="s">
        <v>27418</v>
      </c>
      <c r="E14767" t="s">
        <v>1425</v>
      </c>
      <c r="F14767" t="s">
        <v>23</v>
      </c>
      <c r="G14767" t="s">
        <v>41</v>
      </c>
      <c r="H14767" t="s">
        <v>7966</v>
      </c>
      <c r="I14767" t="s">
        <v>41</v>
      </c>
      <c r="J14767">
        <v>0</v>
      </c>
      <c r="K14767" t="s">
        <v>28333</v>
      </c>
      <c r="L14767" t="s">
        <v>35</v>
      </c>
      <c r="M14767">
        <v>6</v>
      </c>
      <c r="N14767" t="s">
        <v>141</v>
      </c>
      <c r="O14767" s="1">
        <v>45349</v>
      </c>
      <c r="P14767" s="1">
        <v>45396</v>
      </c>
      <c r="Q14767">
        <v>1475</v>
      </c>
      <c r="R14767">
        <v>10</v>
      </c>
      <c r="S14767" t="s">
        <v>72</v>
      </c>
      <c r="T14767" t="s">
        <v>28785</v>
      </c>
      <c r="U14767" t="s">
        <v>28790</v>
      </c>
      <c r="V14767">
        <v>2</v>
      </c>
      <c r="W14767" t="s">
        <v>28791</v>
      </c>
    </row>
    <row r="14768" spans="1:23" x14ac:dyDescent="0.25">
      <c r="A14768" t="s">
        <v>28334</v>
      </c>
      <c r="B14768" t="s">
        <v>65</v>
      </c>
      <c r="C14768">
        <v>184174</v>
      </c>
      <c r="D14768" t="s">
        <v>27418</v>
      </c>
      <c r="E14768" t="s">
        <v>1425</v>
      </c>
      <c r="F14768" t="s">
        <v>48</v>
      </c>
      <c r="G14768" t="s">
        <v>41</v>
      </c>
      <c r="H14768" t="s">
        <v>7966</v>
      </c>
      <c r="I14768" t="s">
        <v>41</v>
      </c>
      <c r="J14768">
        <v>50</v>
      </c>
      <c r="K14768" t="s">
        <v>28335</v>
      </c>
      <c r="L14768" t="s">
        <v>35</v>
      </c>
      <c r="M14768">
        <v>5</v>
      </c>
      <c r="N14768" t="s">
        <v>44</v>
      </c>
      <c r="O14768" s="1">
        <v>45768</v>
      </c>
      <c r="P14768" s="1">
        <v>45826</v>
      </c>
      <c r="Q14768">
        <v>1917</v>
      </c>
      <c r="R14768">
        <v>9.9</v>
      </c>
      <c r="S14768" t="s">
        <v>52</v>
      </c>
      <c r="T14768" t="s">
        <v>28795</v>
      </c>
      <c r="U14768" t="s">
        <v>28788</v>
      </c>
      <c r="V14768">
        <v>4</v>
      </c>
      <c r="W14768" t="s">
        <v>28801</v>
      </c>
    </row>
    <row r="14769" spans="1:23" x14ac:dyDescent="0.25">
      <c r="A14769" t="s">
        <v>28336</v>
      </c>
      <c r="B14769" t="s">
        <v>39</v>
      </c>
      <c r="C14769">
        <v>146470</v>
      </c>
      <c r="D14769" t="s">
        <v>27418</v>
      </c>
      <c r="E14769" t="s">
        <v>1425</v>
      </c>
      <c r="F14769" t="s">
        <v>55</v>
      </c>
      <c r="G14769" t="s">
        <v>41</v>
      </c>
      <c r="H14769" t="s">
        <v>7966</v>
      </c>
      <c r="I14769" t="s">
        <v>41</v>
      </c>
      <c r="J14769">
        <v>50</v>
      </c>
      <c r="K14769" t="s">
        <v>28337</v>
      </c>
      <c r="L14769" t="s">
        <v>27</v>
      </c>
      <c r="M14769">
        <v>6</v>
      </c>
      <c r="N14769" t="s">
        <v>169</v>
      </c>
      <c r="O14769" s="1">
        <v>45673</v>
      </c>
      <c r="P14769" s="1">
        <v>45746</v>
      </c>
      <c r="Q14769">
        <v>1716</v>
      </c>
      <c r="R14769">
        <v>7.1</v>
      </c>
      <c r="S14769" t="s">
        <v>87</v>
      </c>
      <c r="T14769" t="s">
        <v>28795</v>
      </c>
      <c r="U14769" t="s">
        <v>28790</v>
      </c>
      <c r="V14769">
        <v>1</v>
      </c>
      <c r="W14769" t="s">
        <v>28796</v>
      </c>
    </row>
    <row r="14770" spans="1:23" x14ac:dyDescent="0.25">
      <c r="A14770" t="s">
        <v>28338</v>
      </c>
      <c r="B14770" t="s">
        <v>89</v>
      </c>
      <c r="C14770">
        <v>106702</v>
      </c>
      <c r="D14770" t="s">
        <v>27418</v>
      </c>
      <c r="E14770" t="s">
        <v>754</v>
      </c>
      <c r="F14770" t="s">
        <v>94</v>
      </c>
      <c r="G14770" t="s">
        <v>41</v>
      </c>
      <c r="H14770" t="s">
        <v>7966</v>
      </c>
      <c r="I14770" t="s">
        <v>41</v>
      </c>
      <c r="J14770">
        <v>50</v>
      </c>
      <c r="K14770" t="s">
        <v>28339</v>
      </c>
      <c r="L14770" t="s">
        <v>81</v>
      </c>
      <c r="M14770">
        <v>2</v>
      </c>
      <c r="N14770" t="s">
        <v>28</v>
      </c>
      <c r="O14770" s="1">
        <v>45567</v>
      </c>
      <c r="P14770" s="1">
        <v>45608</v>
      </c>
      <c r="Q14770">
        <v>1965</v>
      </c>
      <c r="R14770">
        <v>7.3</v>
      </c>
      <c r="S14770" t="s">
        <v>29</v>
      </c>
      <c r="T14770" t="s">
        <v>28785</v>
      </c>
      <c r="U14770" t="s">
        <v>28786</v>
      </c>
      <c r="V14770">
        <v>10</v>
      </c>
      <c r="W14770" t="s">
        <v>28799</v>
      </c>
    </row>
    <row r="14771" spans="1:23" x14ac:dyDescent="0.25">
      <c r="A14771" t="s">
        <v>28340</v>
      </c>
      <c r="B14771" t="s">
        <v>39</v>
      </c>
      <c r="C14771">
        <v>67710</v>
      </c>
      <c r="D14771" t="s">
        <v>27418</v>
      </c>
      <c r="E14771" t="s">
        <v>22</v>
      </c>
      <c r="F14771" t="s">
        <v>23</v>
      </c>
      <c r="G14771" t="s">
        <v>41</v>
      </c>
      <c r="H14771" t="s">
        <v>7966</v>
      </c>
      <c r="I14771" t="s">
        <v>41</v>
      </c>
      <c r="J14771">
        <v>100</v>
      </c>
      <c r="K14771" t="s">
        <v>28341</v>
      </c>
      <c r="L14771" t="s">
        <v>81</v>
      </c>
      <c r="M14771">
        <v>1</v>
      </c>
      <c r="N14771" t="s">
        <v>100</v>
      </c>
      <c r="O14771" s="1">
        <v>45612</v>
      </c>
      <c r="P14771" s="1">
        <v>45630</v>
      </c>
      <c r="Q14771">
        <v>2000</v>
      </c>
      <c r="R14771">
        <v>5</v>
      </c>
      <c r="S14771" t="s">
        <v>198</v>
      </c>
      <c r="T14771" t="s">
        <v>28785</v>
      </c>
      <c r="U14771" t="s">
        <v>28786</v>
      </c>
      <c r="V14771">
        <v>11</v>
      </c>
      <c r="W14771" t="s">
        <v>28787</v>
      </c>
    </row>
    <row r="14772" spans="1:23" x14ac:dyDescent="0.25">
      <c r="A14772" t="s">
        <v>28342</v>
      </c>
      <c r="B14772" t="s">
        <v>186</v>
      </c>
      <c r="C14772">
        <v>94849</v>
      </c>
      <c r="D14772" t="s">
        <v>27418</v>
      </c>
      <c r="E14772" t="s">
        <v>22</v>
      </c>
      <c r="F14772" t="s">
        <v>23</v>
      </c>
      <c r="G14772" t="s">
        <v>41</v>
      </c>
      <c r="H14772" t="s">
        <v>7966</v>
      </c>
      <c r="I14772" t="s">
        <v>41</v>
      </c>
      <c r="J14772">
        <v>0</v>
      </c>
      <c r="K14772" t="s">
        <v>6838</v>
      </c>
      <c r="L14772" t="s">
        <v>27</v>
      </c>
      <c r="M14772">
        <v>1</v>
      </c>
      <c r="N14772" t="s">
        <v>44</v>
      </c>
      <c r="O14772" s="1">
        <v>45626</v>
      </c>
      <c r="P14772" s="1">
        <v>45648</v>
      </c>
      <c r="Q14772">
        <v>952</v>
      </c>
      <c r="R14772">
        <v>7.6</v>
      </c>
      <c r="S14772" t="s">
        <v>37</v>
      </c>
      <c r="T14772" t="s">
        <v>28785</v>
      </c>
      <c r="U14772" t="s">
        <v>28786</v>
      </c>
      <c r="V14772">
        <v>11</v>
      </c>
      <c r="W14772" t="s">
        <v>28787</v>
      </c>
    </row>
    <row r="14773" spans="1:23" x14ac:dyDescent="0.25">
      <c r="A14773" t="s">
        <v>28343</v>
      </c>
      <c r="B14773" t="s">
        <v>109</v>
      </c>
      <c r="C14773">
        <v>91647</v>
      </c>
      <c r="D14773" t="s">
        <v>27418</v>
      </c>
      <c r="E14773" t="s">
        <v>22</v>
      </c>
      <c r="F14773" t="s">
        <v>48</v>
      </c>
      <c r="G14773" t="s">
        <v>41</v>
      </c>
      <c r="H14773" t="s">
        <v>7966</v>
      </c>
      <c r="I14773" t="s">
        <v>41</v>
      </c>
      <c r="J14773">
        <v>50</v>
      </c>
      <c r="K14773" t="s">
        <v>28344</v>
      </c>
      <c r="L14773" t="s">
        <v>35</v>
      </c>
      <c r="M14773">
        <v>1</v>
      </c>
      <c r="N14773" t="s">
        <v>51</v>
      </c>
      <c r="O14773" s="1">
        <v>45701</v>
      </c>
      <c r="P14773" s="1">
        <v>45745</v>
      </c>
      <c r="Q14773">
        <v>786</v>
      </c>
      <c r="R14773">
        <v>6.8</v>
      </c>
      <c r="S14773" t="s">
        <v>149</v>
      </c>
      <c r="T14773" t="s">
        <v>28795</v>
      </c>
      <c r="U14773" t="s">
        <v>28790</v>
      </c>
      <c r="V14773">
        <v>2</v>
      </c>
      <c r="W14773" t="s">
        <v>28791</v>
      </c>
    </row>
    <row r="14774" spans="1:23" x14ac:dyDescent="0.25">
      <c r="A14774" t="s">
        <v>28345</v>
      </c>
      <c r="B14774" t="s">
        <v>47</v>
      </c>
      <c r="C14774">
        <v>150258</v>
      </c>
      <c r="D14774" t="s">
        <v>27418</v>
      </c>
      <c r="E14774" t="s">
        <v>1425</v>
      </c>
      <c r="F14774" t="s">
        <v>94</v>
      </c>
      <c r="G14774" t="s">
        <v>41</v>
      </c>
      <c r="H14774" t="s">
        <v>7966</v>
      </c>
      <c r="I14774" t="s">
        <v>41</v>
      </c>
      <c r="J14774">
        <v>50</v>
      </c>
      <c r="K14774" t="s">
        <v>28346</v>
      </c>
      <c r="L14774" t="s">
        <v>43</v>
      </c>
      <c r="M14774">
        <v>9</v>
      </c>
      <c r="N14774" t="s">
        <v>169</v>
      </c>
      <c r="O14774" s="1">
        <v>45339</v>
      </c>
      <c r="P14774" s="1">
        <v>45403</v>
      </c>
      <c r="Q14774">
        <v>2013</v>
      </c>
      <c r="R14774">
        <v>5.0999999999999996</v>
      </c>
      <c r="S14774" t="s">
        <v>58</v>
      </c>
      <c r="T14774" t="s">
        <v>28785</v>
      </c>
      <c r="U14774" t="s">
        <v>28790</v>
      </c>
      <c r="V14774">
        <v>2</v>
      </c>
      <c r="W14774" t="s">
        <v>28791</v>
      </c>
    </row>
    <row r="14775" spans="1:23" x14ac:dyDescent="0.25">
      <c r="A14775" t="s">
        <v>28347</v>
      </c>
      <c r="B14775" t="s">
        <v>89</v>
      </c>
      <c r="C14775">
        <v>158296</v>
      </c>
      <c r="D14775" t="s">
        <v>27418</v>
      </c>
      <c r="E14775" t="s">
        <v>1425</v>
      </c>
      <c r="F14775" t="s">
        <v>23</v>
      </c>
      <c r="G14775" t="s">
        <v>41</v>
      </c>
      <c r="H14775" t="s">
        <v>7966</v>
      </c>
      <c r="I14775" t="s">
        <v>41</v>
      </c>
      <c r="J14775">
        <v>0</v>
      </c>
      <c r="K14775" t="s">
        <v>28348</v>
      </c>
      <c r="L14775" t="s">
        <v>35</v>
      </c>
      <c r="M14775">
        <v>5</v>
      </c>
      <c r="N14775" t="s">
        <v>120</v>
      </c>
      <c r="O14775" s="1">
        <v>45680</v>
      </c>
      <c r="P14775" s="1">
        <v>45737</v>
      </c>
      <c r="Q14775">
        <v>2251</v>
      </c>
      <c r="R14775">
        <v>9.8000000000000007</v>
      </c>
      <c r="S14775" t="s">
        <v>45</v>
      </c>
      <c r="T14775" t="s">
        <v>28795</v>
      </c>
      <c r="U14775" t="s">
        <v>28790</v>
      </c>
      <c r="V14775">
        <v>1</v>
      </c>
      <c r="W14775" t="s">
        <v>28796</v>
      </c>
    </row>
    <row r="14776" spans="1:23" x14ac:dyDescent="0.25">
      <c r="A14776" t="s">
        <v>28349</v>
      </c>
      <c r="B14776" t="s">
        <v>74</v>
      </c>
      <c r="C14776">
        <v>98209</v>
      </c>
      <c r="D14776" t="s">
        <v>27418</v>
      </c>
      <c r="E14776" t="s">
        <v>22</v>
      </c>
      <c r="F14776" t="s">
        <v>55</v>
      </c>
      <c r="G14776" t="s">
        <v>41</v>
      </c>
      <c r="H14776" t="s">
        <v>7966</v>
      </c>
      <c r="I14776" t="s">
        <v>41</v>
      </c>
      <c r="J14776">
        <v>0</v>
      </c>
      <c r="K14776" t="s">
        <v>28350</v>
      </c>
      <c r="L14776" t="s">
        <v>43</v>
      </c>
      <c r="M14776">
        <v>0</v>
      </c>
      <c r="N14776" t="s">
        <v>116</v>
      </c>
      <c r="O14776" s="1">
        <v>45489</v>
      </c>
      <c r="P14776" s="1">
        <v>45504</v>
      </c>
      <c r="Q14776">
        <v>2400</v>
      </c>
      <c r="R14776">
        <v>9.8000000000000007</v>
      </c>
      <c r="S14776" t="s">
        <v>58</v>
      </c>
      <c r="T14776" t="s">
        <v>28785</v>
      </c>
      <c r="U14776" t="s">
        <v>28793</v>
      </c>
      <c r="V14776">
        <v>7</v>
      </c>
      <c r="W14776" t="s">
        <v>28800</v>
      </c>
    </row>
    <row r="14777" spans="1:23" x14ac:dyDescent="0.25">
      <c r="A14777" t="s">
        <v>28351</v>
      </c>
      <c r="B14777" t="s">
        <v>65</v>
      </c>
      <c r="C14777">
        <v>106527</v>
      </c>
      <c r="D14777" t="s">
        <v>27418</v>
      </c>
      <c r="E14777" t="s">
        <v>754</v>
      </c>
      <c r="F14777" t="s">
        <v>23</v>
      </c>
      <c r="G14777" t="s">
        <v>41</v>
      </c>
      <c r="H14777" t="s">
        <v>7966</v>
      </c>
      <c r="I14777" t="s">
        <v>41</v>
      </c>
      <c r="J14777">
        <v>0</v>
      </c>
      <c r="K14777" t="s">
        <v>28352</v>
      </c>
      <c r="L14777" t="s">
        <v>43</v>
      </c>
      <c r="M14777">
        <v>3</v>
      </c>
      <c r="N14777" t="s">
        <v>68</v>
      </c>
      <c r="O14777" s="1">
        <v>45480</v>
      </c>
      <c r="P14777" s="1">
        <v>45505</v>
      </c>
      <c r="Q14777">
        <v>1139</v>
      </c>
      <c r="R14777">
        <v>5.3</v>
      </c>
      <c r="S14777" t="s">
        <v>87</v>
      </c>
      <c r="T14777" t="s">
        <v>28785</v>
      </c>
      <c r="U14777" t="s">
        <v>28793</v>
      </c>
      <c r="V14777">
        <v>7</v>
      </c>
      <c r="W14777" t="s">
        <v>28800</v>
      </c>
    </row>
    <row r="14778" spans="1:23" x14ac:dyDescent="0.25">
      <c r="A14778" t="s">
        <v>28353</v>
      </c>
      <c r="B14778" t="s">
        <v>74</v>
      </c>
      <c r="C14778">
        <v>291444</v>
      </c>
      <c r="D14778" t="s">
        <v>27418</v>
      </c>
      <c r="E14778" t="s">
        <v>2104</v>
      </c>
      <c r="F14778" t="s">
        <v>23</v>
      </c>
      <c r="G14778" t="s">
        <v>41</v>
      </c>
      <c r="H14778" t="s">
        <v>7966</v>
      </c>
      <c r="I14778" t="s">
        <v>41</v>
      </c>
      <c r="J14778">
        <v>0</v>
      </c>
      <c r="K14778" t="s">
        <v>28354</v>
      </c>
      <c r="L14778" t="s">
        <v>35</v>
      </c>
      <c r="M14778">
        <v>18</v>
      </c>
      <c r="N14778" t="s">
        <v>44</v>
      </c>
      <c r="O14778" s="1">
        <v>45504</v>
      </c>
      <c r="P14778" s="1">
        <v>45533</v>
      </c>
      <c r="Q14778">
        <v>1946</v>
      </c>
      <c r="R14778">
        <v>7.4</v>
      </c>
      <c r="S14778" t="s">
        <v>76</v>
      </c>
      <c r="T14778" t="s">
        <v>28785</v>
      </c>
      <c r="U14778" t="s">
        <v>28793</v>
      </c>
      <c r="V14778">
        <v>7</v>
      </c>
      <c r="W14778" t="s">
        <v>28800</v>
      </c>
    </row>
    <row r="14779" spans="1:23" x14ac:dyDescent="0.25">
      <c r="A14779" t="s">
        <v>28355</v>
      </c>
      <c r="B14779" t="s">
        <v>39</v>
      </c>
      <c r="C14779">
        <v>255052</v>
      </c>
      <c r="D14779" t="s">
        <v>27418</v>
      </c>
      <c r="E14779" t="s">
        <v>2104</v>
      </c>
      <c r="F14779" t="s">
        <v>55</v>
      </c>
      <c r="G14779" t="s">
        <v>41</v>
      </c>
      <c r="H14779" t="s">
        <v>7966</v>
      </c>
      <c r="I14779" t="s">
        <v>41</v>
      </c>
      <c r="J14779">
        <v>50</v>
      </c>
      <c r="K14779" t="s">
        <v>28356</v>
      </c>
      <c r="L14779" t="s">
        <v>43</v>
      </c>
      <c r="M14779">
        <v>10</v>
      </c>
      <c r="N14779" t="s">
        <v>44</v>
      </c>
      <c r="O14779" s="1">
        <v>45314</v>
      </c>
      <c r="P14779" s="1">
        <v>45379</v>
      </c>
      <c r="Q14779">
        <v>2233</v>
      </c>
      <c r="R14779">
        <v>6.2</v>
      </c>
      <c r="S14779" t="s">
        <v>45</v>
      </c>
      <c r="T14779" t="s">
        <v>28785</v>
      </c>
      <c r="U14779" t="s">
        <v>28790</v>
      </c>
      <c r="V14779">
        <v>1</v>
      </c>
      <c r="W14779" t="s">
        <v>28796</v>
      </c>
    </row>
    <row r="14780" spans="1:23" x14ac:dyDescent="0.25">
      <c r="A14780" t="s">
        <v>28357</v>
      </c>
      <c r="B14780" t="s">
        <v>60</v>
      </c>
      <c r="C14780">
        <v>182369</v>
      </c>
      <c r="D14780" t="s">
        <v>27418</v>
      </c>
      <c r="E14780" t="s">
        <v>1425</v>
      </c>
      <c r="F14780" t="s">
        <v>23</v>
      </c>
      <c r="G14780" t="s">
        <v>41</v>
      </c>
      <c r="H14780" t="s">
        <v>7966</v>
      </c>
      <c r="I14780" t="s">
        <v>41</v>
      </c>
      <c r="J14780">
        <v>50</v>
      </c>
      <c r="K14780" t="s">
        <v>28358</v>
      </c>
      <c r="L14780" t="s">
        <v>81</v>
      </c>
      <c r="M14780">
        <v>6</v>
      </c>
      <c r="N14780" t="s">
        <v>82</v>
      </c>
      <c r="O14780" s="1">
        <v>45609</v>
      </c>
      <c r="P14780" s="1">
        <v>45678</v>
      </c>
      <c r="Q14780">
        <v>2078</v>
      </c>
      <c r="R14780">
        <v>9.1</v>
      </c>
      <c r="S14780" t="s">
        <v>130</v>
      </c>
      <c r="T14780" t="s">
        <v>28785</v>
      </c>
      <c r="U14780" t="s">
        <v>28786</v>
      </c>
      <c r="V14780">
        <v>11</v>
      </c>
      <c r="W14780" t="s">
        <v>28787</v>
      </c>
    </row>
    <row r="14781" spans="1:23" x14ac:dyDescent="0.25">
      <c r="A14781" t="s">
        <v>28359</v>
      </c>
      <c r="B14781" t="s">
        <v>74</v>
      </c>
      <c r="C14781">
        <v>165186</v>
      </c>
      <c r="D14781" t="s">
        <v>27418</v>
      </c>
      <c r="E14781" t="s">
        <v>1425</v>
      </c>
      <c r="F14781" t="s">
        <v>94</v>
      </c>
      <c r="G14781" t="s">
        <v>41</v>
      </c>
      <c r="H14781" t="s">
        <v>7966</v>
      </c>
      <c r="I14781" t="s">
        <v>41</v>
      </c>
      <c r="J14781">
        <v>100</v>
      </c>
      <c r="K14781" t="s">
        <v>15973</v>
      </c>
      <c r="L14781" t="s">
        <v>81</v>
      </c>
      <c r="M14781">
        <v>8</v>
      </c>
      <c r="N14781" t="s">
        <v>36</v>
      </c>
      <c r="O14781" s="1">
        <v>45311</v>
      </c>
      <c r="P14781" s="1">
        <v>45341</v>
      </c>
      <c r="Q14781">
        <v>2312</v>
      </c>
      <c r="R14781">
        <v>8.9</v>
      </c>
      <c r="S14781" t="s">
        <v>107</v>
      </c>
      <c r="T14781" t="s">
        <v>28785</v>
      </c>
      <c r="U14781" t="s">
        <v>28790</v>
      </c>
      <c r="V14781">
        <v>1</v>
      </c>
      <c r="W14781" t="s">
        <v>28796</v>
      </c>
    </row>
    <row r="14782" spans="1:23" x14ac:dyDescent="0.25">
      <c r="A14782" t="s">
        <v>28360</v>
      </c>
      <c r="B14782" t="s">
        <v>102</v>
      </c>
      <c r="C14782">
        <v>89243</v>
      </c>
      <c r="D14782" t="s">
        <v>27418</v>
      </c>
      <c r="E14782" t="s">
        <v>754</v>
      </c>
      <c r="F14782" t="s">
        <v>94</v>
      </c>
      <c r="G14782" t="s">
        <v>41</v>
      </c>
      <c r="H14782" t="s">
        <v>7966</v>
      </c>
      <c r="I14782" t="s">
        <v>41</v>
      </c>
      <c r="J14782">
        <v>100</v>
      </c>
      <c r="K14782" t="s">
        <v>28361</v>
      </c>
      <c r="L14782" t="s">
        <v>27</v>
      </c>
      <c r="M14782">
        <v>3</v>
      </c>
      <c r="N14782" t="s">
        <v>63</v>
      </c>
      <c r="O14782" s="1">
        <v>45418</v>
      </c>
      <c r="P14782" s="1">
        <v>45434</v>
      </c>
      <c r="Q14782">
        <v>1520</v>
      </c>
      <c r="R14782">
        <v>8.6</v>
      </c>
      <c r="S14782" t="s">
        <v>125</v>
      </c>
      <c r="T14782" t="s">
        <v>28785</v>
      </c>
      <c r="U14782" t="s">
        <v>28788</v>
      </c>
      <c r="V14782">
        <v>5</v>
      </c>
      <c r="W14782" t="s">
        <v>28792</v>
      </c>
    </row>
    <row r="14783" spans="1:23" x14ac:dyDescent="0.25">
      <c r="A14783" t="s">
        <v>28362</v>
      </c>
      <c r="B14783" t="s">
        <v>139</v>
      </c>
      <c r="C14783">
        <v>67308</v>
      </c>
      <c r="D14783" t="s">
        <v>27418</v>
      </c>
      <c r="E14783" t="s">
        <v>22</v>
      </c>
      <c r="F14783" t="s">
        <v>94</v>
      </c>
      <c r="G14783" t="s">
        <v>41</v>
      </c>
      <c r="H14783" t="s">
        <v>7966</v>
      </c>
      <c r="I14783" t="s">
        <v>41</v>
      </c>
      <c r="J14783">
        <v>0</v>
      </c>
      <c r="K14783" t="s">
        <v>28363</v>
      </c>
      <c r="L14783" t="s">
        <v>43</v>
      </c>
      <c r="M14783">
        <v>1</v>
      </c>
      <c r="N14783" t="s">
        <v>91</v>
      </c>
      <c r="O14783" s="1">
        <v>45388</v>
      </c>
      <c r="P14783" s="1">
        <v>45455</v>
      </c>
      <c r="Q14783">
        <v>531</v>
      </c>
      <c r="R14783">
        <v>9.5</v>
      </c>
      <c r="S14783" t="s">
        <v>72</v>
      </c>
      <c r="T14783" t="s">
        <v>28785</v>
      </c>
      <c r="U14783" t="s">
        <v>28788</v>
      </c>
      <c r="V14783">
        <v>4</v>
      </c>
      <c r="W14783" t="s">
        <v>28801</v>
      </c>
    </row>
    <row r="14784" spans="1:23" x14ac:dyDescent="0.25">
      <c r="A14784" t="s">
        <v>28364</v>
      </c>
      <c r="B14784" t="s">
        <v>122</v>
      </c>
      <c r="C14784">
        <v>104589</v>
      </c>
      <c r="D14784" t="s">
        <v>27418</v>
      </c>
      <c r="E14784" t="s">
        <v>754</v>
      </c>
      <c r="F14784" t="s">
        <v>48</v>
      </c>
      <c r="G14784" t="s">
        <v>41</v>
      </c>
      <c r="H14784" t="s">
        <v>7966</v>
      </c>
      <c r="I14784" t="s">
        <v>41</v>
      </c>
      <c r="J14784">
        <v>100</v>
      </c>
      <c r="K14784" t="s">
        <v>28365</v>
      </c>
      <c r="L14784" t="s">
        <v>43</v>
      </c>
      <c r="M14784">
        <v>3</v>
      </c>
      <c r="N14784" t="s">
        <v>28</v>
      </c>
      <c r="O14784" s="1">
        <v>45575</v>
      </c>
      <c r="P14784" s="1">
        <v>45646</v>
      </c>
      <c r="Q14784">
        <v>2387</v>
      </c>
      <c r="R14784">
        <v>5.2</v>
      </c>
      <c r="S14784" t="s">
        <v>52</v>
      </c>
      <c r="T14784" t="s">
        <v>28785</v>
      </c>
      <c r="U14784" t="s">
        <v>28786</v>
      </c>
      <c r="V14784">
        <v>10</v>
      </c>
      <c r="W14784" t="s">
        <v>28799</v>
      </c>
    </row>
    <row r="14785" spans="1:23" x14ac:dyDescent="0.25">
      <c r="A14785" t="s">
        <v>28366</v>
      </c>
      <c r="B14785" t="s">
        <v>139</v>
      </c>
      <c r="C14785">
        <v>80488</v>
      </c>
      <c r="D14785" t="s">
        <v>27418</v>
      </c>
      <c r="E14785" t="s">
        <v>22</v>
      </c>
      <c r="F14785" t="s">
        <v>48</v>
      </c>
      <c r="G14785" t="s">
        <v>41</v>
      </c>
      <c r="H14785" t="s">
        <v>7966</v>
      </c>
      <c r="I14785" t="s">
        <v>41</v>
      </c>
      <c r="J14785">
        <v>0</v>
      </c>
      <c r="K14785" t="s">
        <v>28367</v>
      </c>
      <c r="L14785" t="s">
        <v>81</v>
      </c>
      <c r="M14785">
        <v>0</v>
      </c>
      <c r="N14785" t="s">
        <v>68</v>
      </c>
      <c r="O14785" s="1">
        <v>45310</v>
      </c>
      <c r="P14785" s="1">
        <v>45339</v>
      </c>
      <c r="Q14785">
        <v>544</v>
      </c>
      <c r="R14785">
        <v>5.2</v>
      </c>
      <c r="S14785" t="s">
        <v>130</v>
      </c>
      <c r="T14785" t="s">
        <v>28785</v>
      </c>
      <c r="U14785" t="s">
        <v>28790</v>
      </c>
      <c r="V14785">
        <v>1</v>
      </c>
      <c r="W14785" t="s">
        <v>28796</v>
      </c>
    </row>
    <row r="14786" spans="1:23" x14ac:dyDescent="0.25">
      <c r="A14786" t="s">
        <v>28368</v>
      </c>
      <c r="B14786" t="s">
        <v>122</v>
      </c>
      <c r="C14786">
        <v>77988</v>
      </c>
      <c r="D14786" t="s">
        <v>27418</v>
      </c>
      <c r="E14786" t="s">
        <v>22</v>
      </c>
      <c r="F14786" t="s">
        <v>23</v>
      </c>
      <c r="G14786" t="s">
        <v>41</v>
      </c>
      <c r="H14786" t="s">
        <v>7966</v>
      </c>
      <c r="I14786" t="s">
        <v>41</v>
      </c>
      <c r="J14786">
        <v>0</v>
      </c>
      <c r="K14786" t="s">
        <v>28369</v>
      </c>
      <c r="L14786" t="s">
        <v>27</v>
      </c>
      <c r="M14786">
        <v>1</v>
      </c>
      <c r="N14786" t="s">
        <v>91</v>
      </c>
      <c r="O14786" s="1">
        <v>45334</v>
      </c>
      <c r="P14786" s="1">
        <v>45399</v>
      </c>
      <c r="Q14786">
        <v>1179</v>
      </c>
      <c r="R14786">
        <v>7.7</v>
      </c>
      <c r="S14786" t="s">
        <v>125</v>
      </c>
      <c r="T14786" t="s">
        <v>28785</v>
      </c>
      <c r="U14786" t="s">
        <v>28790</v>
      </c>
      <c r="V14786">
        <v>2</v>
      </c>
      <c r="W14786" t="s">
        <v>28791</v>
      </c>
    </row>
    <row r="14787" spans="1:23" x14ac:dyDescent="0.25">
      <c r="A14787" t="s">
        <v>28370</v>
      </c>
      <c r="B14787" t="s">
        <v>109</v>
      </c>
      <c r="C14787">
        <v>62726</v>
      </c>
      <c r="D14787" t="s">
        <v>27418</v>
      </c>
      <c r="E14787" t="s">
        <v>22</v>
      </c>
      <c r="F14787" t="s">
        <v>94</v>
      </c>
      <c r="G14787" t="s">
        <v>41</v>
      </c>
      <c r="H14787" t="s">
        <v>7966</v>
      </c>
      <c r="I14787" t="s">
        <v>41</v>
      </c>
      <c r="J14787">
        <v>50</v>
      </c>
      <c r="K14787" t="s">
        <v>28371</v>
      </c>
      <c r="L14787" t="s">
        <v>43</v>
      </c>
      <c r="M14787">
        <v>1</v>
      </c>
      <c r="N14787" t="s">
        <v>169</v>
      </c>
      <c r="O14787" s="1">
        <v>45760</v>
      </c>
      <c r="P14787" s="1">
        <v>45779</v>
      </c>
      <c r="Q14787">
        <v>1656</v>
      </c>
      <c r="R14787">
        <v>9.8000000000000007</v>
      </c>
      <c r="S14787" t="s">
        <v>37</v>
      </c>
      <c r="T14787" t="s">
        <v>28795</v>
      </c>
      <c r="U14787" t="s">
        <v>28788</v>
      </c>
      <c r="V14787">
        <v>4</v>
      </c>
      <c r="W14787" t="s">
        <v>28801</v>
      </c>
    </row>
    <row r="14788" spans="1:23" x14ac:dyDescent="0.25">
      <c r="A14788" t="s">
        <v>28372</v>
      </c>
      <c r="B14788" t="s">
        <v>84</v>
      </c>
      <c r="C14788">
        <v>119427</v>
      </c>
      <c r="D14788" t="s">
        <v>27418</v>
      </c>
      <c r="E14788" t="s">
        <v>754</v>
      </c>
      <c r="F14788" t="s">
        <v>23</v>
      </c>
      <c r="G14788" t="s">
        <v>41</v>
      </c>
      <c r="H14788" t="s">
        <v>7966</v>
      </c>
      <c r="I14788" t="s">
        <v>41</v>
      </c>
      <c r="J14788">
        <v>0</v>
      </c>
      <c r="K14788" t="s">
        <v>28373</v>
      </c>
      <c r="L14788" t="s">
        <v>27</v>
      </c>
      <c r="M14788">
        <v>2</v>
      </c>
      <c r="N14788" t="s">
        <v>28</v>
      </c>
      <c r="O14788" s="1">
        <v>45574</v>
      </c>
      <c r="P14788" s="1">
        <v>45635</v>
      </c>
      <c r="Q14788">
        <v>1219</v>
      </c>
      <c r="R14788">
        <v>9.1</v>
      </c>
      <c r="S14788" t="s">
        <v>117</v>
      </c>
      <c r="T14788" t="s">
        <v>28785</v>
      </c>
      <c r="U14788" t="s">
        <v>28786</v>
      </c>
      <c r="V14788">
        <v>10</v>
      </c>
      <c r="W14788" t="s">
        <v>28799</v>
      </c>
    </row>
    <row r="14789" spans="1:23" x14ac:dyDescent="0.25">
      <c r="A14789" t="s">
        <v>28374</v>
      </c>
      <c r="B14789" t="s">
        <v>139</v>
      </c>
      <c r="C14789">
        <v>74085</v>
      </c>
      <c r="D14789" t="s">
        <v>27418</v>
      </c>
      <c r="E14789" t="s">
        <v>22</v>
      </c>
      <c r="F14789" t="s">
        <v>94</v>
      </c>
      <c r="G14789" t="s">
        <v>41</v>
      </c>
      <c r="H14789" t="s">
        <v>7966</v>
      </c>
      <c r="I14789" t="s">
        <v>41</v>
      </c>
      <c r="J14789">
        <v>0</v>
      </c>
      <c r="K14789" t="s">
        <v>28375</v>
      </c>
      <c r="L14789" t="s">
        <v>27</v>
      </c>
      <c r="M14789">
        <v>0</v>
      </c>
      <c r="N14789" t="s">
        <v>57</v>
      </c>
      <c r="O14789" s="1">
        <v>45600</v>
      </c>
      <c r="P14789" s="1">
        <v>45614</v>
      </c>
      <c r="Q14789">
        <v>2313</v>
      </c>
      <c r="R14789">
        <v>5.6</v>
      </c>
      <c r="S14789" t="s">
        <v>37</v>
      </c>
      <c r="T14789" t="s">
        <v>28785</v>
      </c>
      <c r="U14789" t="s">
        <v>28786</v>
      </c>
      <c r="V14789">
        <v>11</v>
      </c>
      <c r="W14789" t="s">
        <v>28787</v>
      </c>
    </row>
    <row r="14790" spans="1:23" x14ac:dyDescent="0.25">
      <c r="A14790" t="s">
        <v>28376</v>
      </c>
      <c r="B14790" t="s">
        <v>60</v>
      </c>
      <c r="C14790">
        <v>67254</v>
      </c>
      <c r="D14790" t="s">
        <v>27418</v>
      </c>
      <c r="E14790" t="s">
        <v>22</v>
      </c>
      <c r="F14790" t="s">
        <v>48</v>
      </c>
      <c r="G14790" t="s">
        <v>41</v>
      </c>
      <c r="H14790" t="s">
        <v>7966</v>
      </c>
      <c r="I14790" t="s">
        <v>41</v>
      </c>
      <c r="J14790">
        <v>50</v>
      </c>
      <c r="K14790" t="s">
        <v>28377</v>
      </c>
      <c r="L14790" t="s">
        <v>35</v>
      </c>
      <c r="M14790">
        <v>0</v>
      </c>
      <c r="N14790" t="s">
        <v>28</v>
      </c>
      <c r="O14790" s="1">
        <v>45308</v>
      </c>
      <c r="P14790" s="1">
        <v>45366</v>
      </c>
      <c r="Q14790">
        <v>1736</v>
      </c>
      <c r="R14790">
        <v>5.7</v>
      </c>
      <c r="S14790" t="s">
        <v>76</v>
      </c>
      <c r="T14790" t="s">
        <v>28785</v>
      </c>
      <c r="U14790" t="s">
        <v>28790</v>
      </c>
      <c r="V14790">
        <v>1</v>
      </c>
      <c r="W14790" t="s">
        <v>28796</v>
      </c>
    </row>
    <row r="14791" spans="1:23" x14ac:dyDescent="0.25">
      <c r="A14791" t="s">
        <v>28378</v>
      </c>
      <c r="B14791" t="s">
        <v>39</v>
      </c>
      <c r="C14791">
        <v>203602</v>
      </c>
      <c r="D14791" t="s">
        <v>27418</v>
      </c>
      <c r="E14791" t="s">
        <v>2104</v>
      </c>
      <c r="F14791" t="s">
        <v>48</v>
      </c>
      <c r="G14791" t="s">
        <v>41</v>
      </c>
      <c r="H14791" t="s">
        <v>7966</v>
      </c>
      <c r="I14791" t="s">
        <v>41</v>
      </c>
      <c r="J14791">
        <v>100</v>
      </c>
      <c r="K14791" t="s">
        <v>28379</v>
      </c>
      <c r="L14791" t="s">
        <v>35</v>
      </c>
      <c r="M14791">
        <v>17</v>
      </c>
      <c r="N14791" t="s">
        <v>169</v>
      </c>
      <c r="O14791" s="1">
        <v>45738</v>
      </c>
      <c r="P14791" s="1">
        <v>45772</v>
      </c>
      <c r="Q14791">
        <v>883</v>
      </c>
      <c r="R14791">
        <v>8.6999999999999993</v>
      </c>
      <c r="S14791" t="s">
        <v>198</v>
      </c>
      <c r="T14791" t="s">
        <v>28795</v>
      </c>
      <c r="U14791" t="s">
        <v>28790</v>
      </c>
      <c r="V14791">
        <v>3</v>
      </c>
      <c r="W14791" t="s">
        <v>28798</v>
      </c>
    </row>
    <row r="14792" spans="1:23" x14ac:dyDescent="0.25">
      <c r="A14792" t="s">
        <v>28380</v>
      </c>
      <c r="B14792" t="s">
        <v>60</v>
      </c>
      <c r="C14792">
        <v>111106</v>
      </c>
      <c r="D14792" t="s">
        <v>27418</v>
      </c>
      <c r="E14792" t="s">
        <v>754</v>
      </c>
      <c r="F14792" t="s">
        <v>55</v>
      </c>
      <c r="G14792" t="s">
        <v>41</v>
      </c>
      <c r="H14792" t="s">
        <v>7966</v>
      </c>
      <c r="I14792" t="s">
        <v>41</v>
      </c>
      <c r="J14792">
        <v>50</v>
      </c>
      <c r="K14792" t="s">
        <v>28381</v>
      </c>
      <c r="L14792" t="s">
        <v>81</v>
      </c>
      <c r="M14792">
        <v>2</v>
      </c>
      <c r="N14792" t="s">
        <v>100</v>
      </c>
      <c r="O14792" s="1">
        <v>45639</v>
      </c>
      <c r="P14792" s="1">
        <v>45682</v>
      </c>
      <c r="Q14792">
        <v>1763</v>
      </c>
      <c r="R14792">
        <v>5.9</v>
      </c>
      <c r="S14792" t="s">
        <v>198</v>
      </c>
      <c r="T14792" t="s">
        <v>28785</v>
      </c>
      <c r="U14792" t="s">
        <v>28786</v>
      </c>
      <c r="V14792">
        <v>12</v>
      </c>
      <c r="W14792" t="s">
        <v>28797</v>
      </c>
    </row>
    <row r="14793" spans="1:23" x14ac:dyDescent="0.25">
      <c r="A14793" t="s">
        <v>28382</v>
      </c>
      <c r="B14793" t="s">
        <v>145</v>
      </c>
      <c r="C14793">
        <v>164335</v>
      </c>
      <c r="D14793" t="s">
        <v>27418</v>
      </c>
      <c r="E14793" t="s">
        <v>1425</v>
      </c>
      <c r="F14793" t="s">
        <v>94</v>
      </c>
      <c r="G14793" t="s">
        <v>41</v>
      </c>
      <c r="H14793" t="s">
        <v>7966</v>
      </c>
      <c r="I14793" t="s">
        <v>41</v>
      </c>
      <c r="J14793">
        <v>0</v>
      </c>
      <c r="K14793" t="s">
        <v>28383</v>
      </c>
      <c r="L14793" t="s">
        <v>81</v>
      </c>
      <c r="M14793">
        <v>5</v>
      </c>
      <c r="N14793" t="s">
        <v>169</v>
      </c>
      <c r="O14793" s="1">
        <v>45692</v>
      </c>
      <c r="P14793" s="1">
        <v>45720</v>
      </c>
      <c r="Q14793">
        <v>1883</v>
      </c>
      <c r="R14793">
        <v>7.6</v>
      </c>
      <c r="S14793" t="s">
        <v>107</v>
      </c>
      <c r="T14793" t="s">
        <v>28795</v>
      </c>
      <c r="U14793" t="s">
        <v>28790</v>
      </c>
      <c r="V14793">
        <v>2</v>
      </c>
      <c r="W14793" t="s">
        <v>28791</v>
      </c>
    </row>
    <row r="14794" spans="1:23" x14ac:dyDescent="0.25">
      <c r="A14794" t="s">
        <v>28384</v>
      </c>
      <c r="B14794" t="s">
        <v>109</v>
      </c>
      <c r="C14794">
        <v>214195</v>
      </c>
      <c r="D14794" t="s">
        <v>27418</v>
      </c>
      <c r="E14794" t="s">
        <v>2104</v>
      </c>
      <c r="F14794" t="s">
        <v>55</v>
      </c>
      <c r="G14794" t="s">
        <v>41</v>
      </c>
      <c r="H14794" t="s">
        <v>25</v>
      </c>
      <c r="I14794" t="s">
        <v>66</v>
      </c>
      <c r="J14794">
        <v>100</v>
      </c>
      <c r="K14794" t="s">
        <v>484</v>
      </c>
      <c r="L14794" t="s">
        <v>35</v>
      </c>
      <c r="M14794">
        <v>19</v>
      </c>
      <c r="N14794" t="s">
        <v>57</v>
      </c>
      <c r="O14794" s="1">
        <v>45729</v>
      </c>
      <c r="P14794" s="1">
        <v>45758</v>
      </c>
      <c r="Q14794">
        <v>1254</v>
      </c>
      <c r="R14794">
        <v>5.2</v>
      </c>
      <c r="S14794" t="s">
        <v>87</v>
      </c>
      <c r="T14794" t="s">
        <v>28795</v>
      </c>
      <c r="U14794" t="s">
        <v>28790</v>
      </c>
      <c r="V14794">
        <v>3</v>
      </c>
      <c r="W14794" t="s">
        <v>28798</v>
      </c>
    </row>
    <row r="14795" spans="1:23" x14ac:dyDescent="0.25">
      <c r="A14795" t="s">
        <v>28385</v>
      </c>
      <c r="B14795" t="s">
        <v>47</v>
      </c>
      <c r="C14795">
        <v>100354</v>
      </c>
      <c r="D14795" t="s">
        <v>27418</v>
      </c>
      <c r="E14795" t="s">
        <v>754</v>
      </c>
      <c r="F14795" t="s">
        <v>55</v>
      </c>
      <c r="G14795" t="s">
        <v>41</v>
      </c>
      <c r="H14795" t="s">
        <v>15667</v>
      </c>
      <c r="I14795" t="s">
        <v>160</v>
      </c>
      <c r="J14795">
        <v>100</v>
      </c>
      <c r="K14795" t="s">
        <v>28386</v>
      </c>
      <c r="L14795" t="s">
        <v>27</v>
      </c>
      <c r="M14795">
        <v>2</v>
      </c>
      <c r="N14795" t="s">
        <v>169</v>
      </c>
      <c r="O14795" s="1">
        <v>45397</v>
      </c>
      <c r="P14795" s="1">
        <v>45434</v>
      </c>
      <c r="Q14795">
        <v>2134</v>
      </c>
      <c r="R14795">
        <v>9</v>
      </c>
      <c r="S14795" t="s">
        <v>37</v>
      </c>
      <c r="T14795" t="s">
        <v>28785</v>
      </c>
      <c r="U14795" t="s">
        <v>28788</v>
      </c>
      <c r="V14795">
        <v>4</v>
      </c>
      <c r="W14795" t="s">
        <v>28801</v>
      </c>
    </row>
    <row r="14796" spans="1:23" x14ac:dyDescent="0.25">
      <c r="A14796" t="s">
        <v>28387</v>
      </c>
      <c r="B14796" t="s">
        <v>139</v>
      </c>
      <c r="C14796">
        <v>59904</v>
      </c>
      <c r="D14796" t="s">
        <v>27418</v>
      </c>
      <c r="E14796" t="s">
        <v>22</v>
      </c>
      <c r="F14796" t="s">
        <v>48</v>
      </c>
      <c r="G14796" t="s">
        <v>41</v>
      </c>
      <c r="H14796" t="s">
        <v>25</v>
      </c>
      <c r="I14796" t="s">
        <v>70</v>
      </c>
      <c r="J14796">
        <v>100</v>
      </c>
      <c r="K14796" t="s">
        <v>28388</v>
      </c>
      <c r="L14796" t="s">
        <v>81</v>
      </c>
      <c r="M14796">
        <v>0</v>
      </c>
      <c r="N14796" t="s">
        <v>116</v>
      </c>
      <c r="O14796" s="1">
        <v>45302</v>
      </c>
      <c r="P14796" s="1">
        <v>45349</v>
      </c>
      <c r="Q14796">
        <v>1149</v>
      </c>
      <c r="R14796">
        <v>7.3</v>
      </c>
      <c r="S14796" t="s">
        <v>76</v>
      </c>
      <c r="T14796" t="s">
        <v>28785</v>
      </c>
      <c r="U14796" t="s">
        <v>28790</v>
      </c>
      <c r="V14796">
        <v>1</v>
      </c>
      <c r="W14796" t="s">
        <v>28796</v>
      </c>
    </row>
    <row r="14797" spans="1:23" x14ac:dyDescent="0.25">
      <c r="A14797" t="s">
        <v>28389</v>
      </c>
      <c r="B14797" t="s">
        <v>47</v>
      </c>
      <c r="C14797">
        <v>93165</v>
      </c>
      <c r="D14797" t="s">
        <v>27418</v>
      </c>
      <c r="E14797" t="s">
        <v>22</v>
      </c>
      <c r="F14797" t="s">
        <v>23</v>
      </c>
      <c r="G14797" t="s">
        <v>41</v>
      </c>
      <c r="H14797" t="s">
        <v>7966</v>
      </c>
      <c r="I14797" t="s">
        <v>160</v>
      </c>
      <c r="J14797">
        <v>100</v>
      </c>
      <c r="K14797" t="s">
        <v>28390</v>
      </c>
      <c r="L14797" t="s">
        <v>81</v>
      </c>
      <c r="M14797">
        <v>1</v>
      </c>
      <c r="N14797" t="s">
        <v>28</v>
      </c>
      <c r="O14797" s="1">
        <v>45515</v>
      </c>
      <c r="P14797" s="1">
        <v>45540</v>
      </c>
      <c r="Q14797">
        <v>2240</v>
      </c>
      <c r="R14797">
        <v>7.8</v>
      </c>
      <c r="S14797" t="s">
        <v>125</v>
      </c>
      <c r="T14797" t="s">
        <v>28785</v>
      </c>
      <c r="U14797" t="s">
        <v>28793</v>
      </c>
      <c r="V14797">
        <v>8</v>
      </c>
      <c r="W14797" t="s">
        <v>28802</v>
      </c>
    </row>
    <row r="14798" spans="1:23" x14ac:dyDescent="0.25">
      <c r="A14798" t="s">
        <v>28391</v>
      </c>
      <c r="B14798" t="s">
        <v>186</v>
      </c>
      <c r="C14798">
        <v>289312</v>
      </c>
      <c r="D14798" t="s">
        <v>27418</v>
      </c>
      <c r="E14798" t="s">
        <v>2104</v>
      </c>
      <c r="F14798" t="s">
        <v>94</v>
      </c>
      <c r="G14798" t="s">
        <v>41</v>
      </c>
      <c r="H14798" t="s">
        <v>7966</v>
      </c>
      <c r="I14798" t="s">
        <v>40</v>
      </c>
      <c r="J14798">
        <v>100</v>
      </c>
      <c r="K14798" t="s">
        <v>28392</v>
      </c>
      <c r="L14798" t="s">
        <v>27</v>
      </c>
      <c r="M14798">
        <v>19</v>
      </c>
      <c r="N14798" t="s">
        <v>82</v>
      </c>
      <c r="O14798" s="1">
        <v>45521</v>
      </c>
      <c r="P14798" s="1">
        <v>45570</v>
      </c>
      <c r="Q14798">
        <v>594</v>
      </c>
      <c r="R14798">
        <v>6.4</v>
      </c>
      <c r="S14798" t="s">
        <v>130</v>
      </c>
      <c r="T14798" t="s">
        <v>28785</v>
      </c>
      <c r="U14798" t="s">
        <v>28793</v>
      </c>
      <c r="V14798">
        <v>8</v>
      </c>
      <c r="W14798" t="s">
        <v>28802</v>
      </c>
    </row>
    <row r="14799" spans="1:23" x14ac:dyDescent="0.25">
      <c r="A14799" t="s">
        <v>28393</v>
      </c>
      <c r="B14799" t="s">
        <v>157</v>
      </c>
      <c r="C14799">
        <v>112517</v>
      </c>
      <c r="D14799" t="s">
        <v>27418</v>
      </c>
      <c r="E14799" t="s">
        <v>1425</v>
      </c>
      <c r="F14799" t="s">
        <v>48</v>
      </c>
      <c r="G14799" t="s">
        <v>41</v>
      </c>
      <c r="H14799" t="s">
        <v>15667</v>
      </c>
      <c r="I14799" t="s">
        <v>85</v>
      </c>
      <c r="J14799">
        <v>100</v>
      </c>
      <c r="K14799" t="s">
        <v>1617</v>
      </c>
      <c r="L14799" t="s">
        <v>43</v>
      </c>
      <c r="M14799">
        <v>8</v>
      </c>
      <c r="N14799" t="s">
        <v>100</v>
      </c>
      <c r="O14799" s="1">
        <v>45495</v>
      </c>
      <c r="P14799" s="1">
        <v>45525</v>
      </c>
      <c r="Q14799">
        <v>2046</v>
      </c>
      <c r="R14799">
        <v>8.1999999999999993</v>
      </c>
      <c r="S14799" t="s">
        <v>37</v>
      </c>
      <c r="T14799" t="s">
        <v>28785</v>
      </c>
      <c r="U14799" t="s">
        <v>28793</v>
      </c>
      <c r="V14799">
        <v>7</v>
      </c>
      <c r="W14799" t="s">
        <v>28800</v>
      </c>
    </row>
    <row r="14800" spans="1:23" x14ac:dyDescent="0.25">
      <c r="A14800" t="s">
        <v>28394</v>
      </c>
      <c r="B14800" t="s">
        <v>60</v>
      </c>
      <c r="C14800">
        <v>108151</v>
      </c>
      <c r="D14800" t="s">
        <v>27418</v>
      </c>
      <c r="E14800" t="s">
        <v>1425</v>
      </c>
      <c r="F14800" t="s">
        <v>23</v>
      </c>
      <c r="G14800" t="s">
        <v>41</v>
      </c>
      <c r="H14800" t="s">
        <v>25</v>
      </c>
      <c r="I14800" t="s">
        <v>61</v>
      </c>
      <c r="J14800">
        <v>100</v>
      </c>
      <c r="K14800" t="s">
        <v>28395</v>
      </c>
      <c r="L14800" t="s">
        <v>35</v>
      </c>
      <c r="M14800">
        <v>8</v>
      </c>
      <c r="N14800" t="s">
        <v>82</v>
      </c>
      <c r="O14800" s="1">
        <v>45373</v>
      </c>
      <c r="P14800" s="1">
        <v>45422</v>
      </c>
      <c r="Q14800">
        <v>1548</v>
      </c>
      <c r="R14800">
        <v>5.7</v>
      </c>
      <c r="S14800" t="s">
        <v>58</v>
      </c>
      <c r="T14800" t="s">
        <v>28785</v>
      </c>
      <c r="U14800" t="s">
        <v>28790</v>
      </c>
      <c r="V14800">
        <v>3</v>
      </c>
      <c r="W14800" t="s">
        <v>28798</v>
      </c>
    </row>
    <row r="14801" spans="1:23" x14ac:dyDescent="0.25">
      <c r="A14801" t="s">
        <v>28396</v>
      </c>
      <c r="B14801" t="s">
        <v>84</v>
      </c>
      <c r="C14801">
        <v>125199</v>
      </c>
      <c r="D14801" t="s">
        <v>27418</v>
      </c>
      <c r="E14801" t="s">
        <v>1425</v>
      </c>
      <c r="F14801" t="s">
        <v>55</v>
      </c>
      <c r="G14801" t="s">
        <v>41</v>
      </c>
      <c r="H14801" t="s">
        <v>7966</v>
      </c>
      <c r="I14801" t="s">
        <v>66</v>
      </c>
      <c r="J14801">
        <v>100</v>
      </c>
      <c r="K14801" t="s">
        <v>27645</v>
      </c>
      <c r="L14801" t="s">
        <v>27</v>
      </c>
      <c r="M14801">
        <v>9</v>
      </c>
      <c r="N14801" t="s">
        <v>68</v>
      </c>
      <c r="O14801" s="1">
        <v>45524</v>
      </c>
      <c r="P14801" s="1">
        <v>45561</v>
      </c>
      <c r="Q14801">
        <v>1285</v>
      </c>
      <c r="R14801">
        <v>7.3</v>
      </c>
      <c r="S14801" t="s">
        <v>198</v>
      </c>
      <c r="T14801" t="s">
        <v>28785</v>
      </c>
      <c r="U14801" t="s">
        <v>28793</v>
      </c>
      <c r="V14801">
        <v>8</v>
      </c>
      <c r="W14801" t="s">
        <v>28802</v>
      </c>
    </row>
    <row r="14802" spans="1:23" x14ac:dyDescent="0.25">
      <c r="A14802" t="s">
        <v>28397</v>
      </c>
      <c r="B14802" t="s">
        <v>65</v>
      </c>
      <c r="C14802">
        <v>84512</v>
      </c>
      <c r="D14802" t="s">
        <v>27418</v>
      </c>
      <c r="E14802" t="s">
        <v>754</v>
      </c>
      <c r="F14802" t="s">
        <v>23</v>
      </c>
      <c r="G14802" t="s">
        <v>41</v>
      </c>
      <c r="H14802" t="s">
        <v>15667</v>
      </c>
      <c r="I14802" t="s">
        <v>85</v>
      </c>
      <c r="J14802">
        <v>100</v>
      </c>
      <c r="K14802" t="s">
        <v>28398</v>
      </c>
      <c r="L14802" t="s">
        <v>43</v>
      </c>
      <c r="M14802">
        <v>2</v>
      </c>
      <c r="N14802" t="s">
        <v>100</v>
      </c>
      <c r="O14802" s="1">
        <v>45643</v>
      </c>
      <c r="P14802" s="1">
        <v>45698</v>
      </c>
      <c r="Q14802">
        <v>1760</v>
      </c>
      <c r="R14802">
        <v>5.6</v>
      </c>
      <c r="S14802" t="s">
        <v>58</v>
      </c>
      <c r="T14802" t="s">
        <v>28785</v>
      </c>
      <c r="U14802" t="s">
        <v>28786</v>
      </c>
      <c r="V14802">
        <v>12</v>
      </c>
      <c r="W14802" t="s">
        <v>28797</v>
      </c>
    </row>
    <row r="14803" spans="1:23" x14ac:dyDescent="0.25">
      <c r="A14803" t="s">
        <v>28399</v>
      </c>
      <c r="B14803" t="s">
        <v>89</v>
      </c>
      <c r="C14803">
        <v>153425</v>
      </c>
      <c r="D14803" t="s">
        <v>27418</v>
      </c>
      <c r="E14803" t="s">
        <v>2104</v>
      </c>
      <c r="F14803" t="s">
        <v>55</v>
      </c>
      <c r="G14803" t="s">
        <v>41</v>
      </c>
      <c r="H14803" t="s">
        <v>15667</v>
      </c>
      <c r="I14803" t="s">
        <v>260</v>
      </c>
      <c r="J14803">
        <v>100</v>
      </c>
      <c r="K14803" t="s">
        <v>28400</v>
      </c>
      <c r="L14803" t="s">
        <v>35</v>
      </c>
      <c r="M14803">
        <v>19</v>
      </c>
      <c r="N14803" t="s">
        <v>141</v>
      </c>
      <c r="O14803" s="1">
        <v>45604</v>
      </c>
      <c r="P14803" s="1">
        <v>45660</v>
      </c>
      <c r="Q14803">
        <v>1873</v>
      </c>
      <c r="R14803">
        <v>5.7</v>
      </c>
      <c r="S14803" t="s">
        <v>52</v>
      </c>
      <c r="T14803" t="s">
        <v>28785</v>
      </c>
      <c r="U14803" t="s">
        <v>28786</v>
      </c>
      <c r="V14803">
        <v>11</v>
      </c>
      <c r="W14803" t="s">
        <v>28787</v>
      </c>
    </row>
    <row r="14804" spans="1:23" x14ac:dyDescent="0.25">
      <c r="A14804" t="s">
        <v>28401</v>
      </c>
      <c r="B14804" t="s">
        <v>47</v>
      </c>
      <c r="C14804">
        <v>50746</v>
      </c>
      <c r="D14804" t="s">
        <v>27418</v>
      </c>
      <c r="E14804" t="s">
        <v>22</v>
      </c>
      <c r="F14804" t="s">
        <v>55</v>
      </c>
      <c r="G14804" t="s">
        <v>41</v>
      </c>
      <c r="H14804" t="s">
        <v>15667</v>
      </c>
      <c r="I14804" t="s">
        <v>66</v>
      </c>
      <c r="J14804">
        <v>100</v>
      </c>
      <c r="K14804" t="s">
        <v>28402</v>
      </c>
      <c r="L14804" t="s">
        <v>27</v>
      </c>
      <c r="M14804">
        <v>1</v>
      </c>
      <c r="N14804" t="s">
        <v>141</v>
      </c>
      <c r="O14804" s="1">
        <v>45466</v>
      </c>
      <c r="P14804" s="1">
        <v>45495</v>
      </c>
      <c r="Q14804">
        <v>1804</v>
      </c>
      <c r="R14804">
        <v>10</v>
      </c>
      <c r="S14804" t="s">
        <v>37</v>
      </c>
      <c r="T14804" t="s">
        <v>28785</v>
      </c>
      <c r="U14804" t="s">
        <v>28788</v>
      </c>
      <c r="V14804">
        <v>6</v>
      </c>
      <c r="W14804" t="s">
        <v>28789</v>
      </c>
    </row>
    <row r="14805" spans="1:23" x14ac:dyDescent="0.25">
      <c r="A14805" t="s">
        <v>28403</v>
      </c>
      <c r="B14805" t="s">
        <v>47</v>
      </c>
      <c r="C14805">
        <v>234746</v>
      </c>
      <c r="D14805" t="s">
        <v>27418</v>
      </c>
      <c r="E14805" t="s">
        <v>2104</v>
      </c>
      <c r="F14805" t="s">
        <v>48</v>
      </c>
      <c r="G14805" t="s">
        <v>41</v>
      </c>
      <c r="H14805" t="s">
        <v>15667</v>
      </c>
      <c r="I14805" t="s">
        <v>32</v>
      </c>
      <c r="J14805">
        <v>100</v>
      </c>
      <c r="K14805" t="s">
        <v>28404</v>
      </c>
      <c r="L14805" t="s">
        <v>35</v>
      </c>
      <c r="M14805">
        <v>17</v>
      </c>
      <c r="N14805" t="s">
        <v>116</v>
      </c>
      <c r="O14805" s="1">
        <v>45481</v>
      </c>
      <c r="P14805" s="1">
        <v>45542</v>
      </c>
      <c r="Q14805">
        <v>1104</v>
      </c>
      <c r="R14805">
        <v>7.9</v>
      </c>
      <c r="S14805" t="s">
        <v>125</v>
      </c>
      <c r="T14805" t="s">
        <v>28785</v>
      </c>
      <c r="U14805" t="s">
        <v>28793</v>
      </c>
      <c r="V14805">
        <v>7</v>
      </c>
      <c r="W14805" t="s">
        <v>28800</v>
      </c>
    </row>
    <row r="14806" spans="1:23" x14ac:dyDescent="0.25">
      <c r="A14806" t="s">
        <v>28405</v>
      </c>
      <c r="B14806" t="s">
        <v>31</v>
      </c>
      <c r="C14806">
        <v>104868</v>
      </c>
      <c r="D14806" t="s">
        <v>27418</v>
      </c>
      <c r="E14806" t="s">
        <v>1425</v>
      </c>
      <c r="F14806" t="s">
        <v>55</v>
      </c>
      <c r="G14806" t="s">
        <v>41</v>
      </c>
      <c r="H14806" t="s">
        <v>15667</v>
      </c>
      <c r="I14806" t="s">
        <v>260</v>
      </c>
      <c r="J14806">
        <v>100</v>
      </c>
      <c r="K14806" t="s">
        <v>28406</v>
      </c>
      <c r="L14806" t="s">
        <v>43</v>
      </c>
      <c r="M14806">
        <v>8</v>
      </c>
      <c r="N14806" t="s">
        <v>120</v>
      </c>
      <c r="O14806" s="1">
        <v>45672</v>
      </c>
      <c r="P14806" s="1">
        <v>45739</v>
      </c>
      <c r="Q14806">
        <v>2364</v>
      </c>
      <c r="R14806">
        <v>8.1</v>
      </c>
      <c r="S14806" t="s">
        <v>72</v>
      </c>
      <c r="T14806" t="s">
        <v>28795</v>
      </c>
      <c r="U14806" t="s">
        <v>28790</v>
      </c>
      <c r="V14806">
        <v>1</v>
      </c>
      <c r="W14806" t="s">
        <v>28796</v>
      </c>
    </row>
    <row r="14807" spans="1:23" x14ac:dyDescent="0.25">
      <c r="A14807" t="s">
        <v>28407</v>
      </c>
      <c r="B14807" t="s">
        <v>89</v>
      </c>
      <c r="C14807">
        <v>115701</v>
      </c>
      <c r="D14807" t="s">
        <v>27418</v>
      </c>
      <c r="E14807" t="s">
        <v>754</v>
      </c>
      <c r="F14807" t="s">
        <v>48</v>
      </c>
      <c r="G14807" t="s">
        <v>41</v>
      </c>
      <c r="H14807" t="s">
        <v>7966</v>
      </c>
      <c r="I14807" t="s">
        <v>365</v>
      </c>
      <c r="J14807">
        <v>100</v>
      </c>
      <c r="K14807" t="s">
        <v>28408</v>
      </c>
      <c r="L14807" t="s">
        <v>27</v>
      </c>
      <c r="M14807">
        <v>2</v>
      </c>
      <c r="N14807" t="s">
        <v>82</v>
      </c>
      <c r="O14807" s="1">
        <v>45379</v>
      </c>
      <c r="P14807" s="1">
        <v>45440</v>
      </c>
      <c r="Q14807">
        <v>2226</v>
      </c>
      <c r="R14807">
        <v>8.5</v>
      </c>
      <c r="S14807" t="s">
        <v>125</v>
      </c>
      <c r="T14807" t="s">
        <v>28785</v>
      </c>
      <c r="U14807" t="s">
        <v>28790</v>
      </c>
      <c r="V14807">
        <v>3</v>
      </c>
      <c r="W14807" t="s">
        <v>28798</v>
      </c>
    </row>
    <row r="14808" spans="1:23" x14ac:dyDescent="0.25">
      <c r="A14808" t="s">
        <v>28409</v>
      </c>
      <c r="B14808" t="s">
        <v>84</v>
      </c>
      <c r="C14808">
        <v>63743</v>
      </c>
      <c r="D14808" t="s">
        <v>27418</v>
      </c>
      <c r="E14808" t="s">
        <v>22</v>
      </c>
      <c r="F14808" t="s">
        <v>55</v>
      </c>
      <c r="G14808" t="s">
        <v>41</v>
      </c>
      <c r="H14808" t="s">
        <v>15667</v>
      </c>
      <c r="I14808" t="s">
        <v>365</v>
      </c>
      <c r="J14808">
        <v>100</v>
      </c>
      <c r="K14808" t="s">
        <v>28410</v>
      </c>
      <c r="L14808" t="s">
        <v>35</v>
      </c>
      <c r="M14808">
        <v>0</v>
      </c>
      <c r="N14808" t="s">
        <v>116</v>
      </c>
      <c r="O14808" s="1">
        <v>45590</v>
      </c>
      <c r="P14808" s="1">
        <v>45625</v>
      </c>
      <c r="Q14808">
        <v>1467</v>
      </c>
      <c r="R14808">
        <v>7.6</v>
      </c>
      <c r="S14808" t="s">
        <v>87</v>
      </c>
      <c r="T14808" t="s">
        <v>28785</v>
      </c>
      <c r="U14808" t="s">
        <v>28786</v>
      </c>
      <c r="V14808">
        <v>10</v>
      </c>
      <c r="W14808" t="s">
        <v>28799</v>
      </c>
    </row>
    <row r="14809" spans="1:23" x14ac:dyDescent="0.25">
      <c r="A14809" t="s">
        <v>28411</v>
      </c>
      <c r="B14809" t="s">
        <v>84</v>
      </c>
      <c r="C14809">
        <v>60004</v>
      </c>
      <c r="D14809" t="s">
        <v>27418</v>
      </c>
      <c r="E14809" t="s">
        <v>22</v>
      </c>
      <c r="F14809" t="s">
        <v>23</v>
      </c>
      <c r="G14809" t="s">
        <v>41</v>
      </c>
      <c r="H14809" t="s">
        <v>15667</v>
      </c>
      <c r="I14809" t="s">
        <v>40</v>
      </c>
      <c r="J14809">
        <v>100</v>
      </c>
      <c r="K14809" t="s">
        <v>28412</v>
      </c>
      <c r="L14809" t="s">
        <v>81</v>
      </c>
      <c r="M14809">
        <v>1</v>
      </c>
      <c r="N14809" t="s">
        <v>178</v>
      </c>
      <c r="O14809" s="1">
        <v>45405</v>
      </c>
      <c r="P14809" s="1">
        <v>45468</v>
      </c>
      <c r="Q14809">
        <v>635</v>
      </c>
      <c r="R14809">
        <v>9.6999999999999993</v>
      </c>
      <c r="S14809" t="s">
        <v>52</v>
      </c>
      <c r="T14809" t="s">
        <v>28785</v>
      </c>
      <c r="U14809" t="s">
        <v>28788</v>
      </c>
      <c r="V14809">
        <v>4</v>
      </c>
      <c r="W14809" t="s">
        <v>28801</v>
      </c>
    </row>
    <row r="14810" spans="1:23" x14ac:dyDescent="0.25">
      <c r="A14810" t="s">
        <v>28413</v>
      </c>
      <c r="B14810" t="s">
        <v>31</v>
      </c>
      <c r="C14810">
        <v>77776</v>
      </c>
      <c r="D14810" t="s">
        <v>27418</v>
      </c>
      <c r="E14810" t="s">
        <v>22</v>
      </c>
      <c r="F14810" t="s">
        <v>94</v>
      </c>
      <c r="G14810" t="s">
        <v>41</v>
      </c>
      <c r="H14810" t="s">
        <v>7966</v>
      </c>
      <c r="I14810" t="s">
        <v>32</v>
      </c>
      <c r="J14810">
        <v>100</v>
      </c>
      <c r="K14810" t="s">
        <v>23662</v>
      </c>
      <c r="L14810" t="s">
        <v>35</v>
      </c>
      <c r="M14810">
        <v>0</v>
      </c>
      <c r="N14810" t="s">
        <v>44</v>
      </c>
      <c r="O14810" s="1">
        <v>45639</v>
      </c>
      <c r="P14810" s="1">
        <v>45687</v>
      </c>
      <c r="Q14810">
        <v>661</v>
      </c>
      <c r="R14810">
        <v>6.1</v>
      </c>
      <c r="S14810" t="s">
        <v>107</v>
      </c>
      <c r="T14810" t="s">
        <v>28785</v>
      </c>
      <c r="U14810" t="s">
        <v>28786</v>
      </c>
      <c r="V14810">
        <v>12</v>
      </c>
      <c r="W14810" t="s">
        <v>28797</v>
      </c>
    </row>
    <row r="14811" spans="1:23" x14ac:dyDescent="0.25">
      <c r="A14811" t="s">
        <v>28414</v>
      </c>
      <c r="B14811" t="s">
        <v>47</v>
      </c>
      <c r="C14811">
        <v>196652</v>
      </c>
      <c r="D14811" t="s">
        <v>27418</v>
      </c>
      <c r="E14811" t="s">
        <v>2104</v>
      </c>
      <c r="F14811" t="s">
        <v>55</v>
      </c>
      <c r="G14811" t="s">
        <v>41</v>
      </c>
      <c r="H14811" t="s">
        <v>25</v>
      </c>
      <c r="I14811" t="s">
        <v>365</v>
      </c>
      <c r="J14811">
        <v>100</v>
      </c>
      <c r="K14811" t="s">
        <v>28415</v>
      </c>
      <c r="L14811" t="s">
        <v>43</v>
      </c>
      <c r="M14811">
        <v>19</v>
      </c>
      <c r="N14811" t="s">
        <v>82</v>
      </c>
      <c r="O14811" s="1">
        <v>45330</v>
      </c>
      <c r="P14811" s="1">
        <v>45394</v>
      </c>
      <c r="Q14811">
        <v>1559</v>
      </c>
      <c r="R14811">
        <v>5.9</v>
      </c>
      <c r="S14811" t="s">
        <v>76</v>
      </c>
      <c r="T14811" t="s">
        <v>28785</v>
      </c>
      <c r="U14811" t="s">
        <v>28790</v>
      </c>
      <c r="V14811">
        <v>2</v>
      </c>
      <c r="W14811" t="s">
        <v>28791</v>
      </c>
    </row>
    <row r="14812" spans="1:23" x14ac:dyDescent="0.25">
      <c r="A14812" t="s">
        <v>28416</v>
      </c>
      <c r="B14812" t="s">
        <v>74</v>
      </c>
      <c r="C14812">
        <v>125027</v>
      </c>
      <c r="D14812" t="s">
        <v>27418</v>
      </c>
      <c r="E14812" t="s">
        <v>1425</v>
      </c>
      <c r="F14812" t="s">
        <v>55</v>
      </c>
      <c r="G14812" t="s">
        <v>41</v>
      </c>
      <c r="H14812" t="s">
        <v>15667</v>
      </c>
      <c r="I14812" t="s">
        <v>49</v>
      </c>
      <c r="J14812">
        <v>100</v>
      </c>
      <c r="K14812" t="s">
        <v>3802</v>
      </c>
      <c r="L14812" t="s">
        <v>81</v>
      </c>
      <c r="M14812">
        <v>8</v>
      </c>
      <c r="N14812" t="s">
        <v>100</v>
      </c>
      <c r="O14812" s="1">
        <v>45772</v>
      </c>
      <c r="P14812" s="1">
        <v>45810</v>
      </c>
      <c r="Q14812">
        <v>1808</v>
      </c>
      <c r="R14812">
        <v>8.5</v>
      </c>
      <c r="S14812" t="s">
        <v>29</v>
      </c>
      <c r="T14812" t="s">
        <v>28795</v>
      </c>
      <c r="U14812" t="s">
        <v>28788</v>
      </c>
      <c r="V14812">
        <v>4</v>
      </c>
      <c r="W14812" t="s">
        <v>28801</v>
      </c>
    </row>
    <row r="14813" spans="1:23" x14ac:dyDescent="0.25">
      <c r="A14813" t="s">
        <v>28417</v>
      </c>
      <c r="B14813" t="s">
        <v>109</v>
      </c>
      <c r="C14813">
        <v>223853</v>
      </c>
      <c r="D14813" t="s">
        <v>27418</v>
      </c>
      <c r="E14813" t="s">
        <v>2104</v>
      </c>
      <c r="F14813" t="s">
        <v>94</v>
      </c>
      <c r="G14813" t="s">
        <v>41</v>
      </c>
      <c r="H14813" t="s">
        <v>7966</v>
      </c>
      <c r="I14813" t="s">
        <v>61</v>
      </c>
      <c r="J14813">
        <v>100</v>
      </c>
      <c r="K14813" t="s">
        <v>28418</v>
      </c>
      <c r="L14813" t="s">
        <v>81</v>
      </c>
      <c r="M14813">
        <v>16</v>
      </c>
      <c r="N14813" t="s">
        <v>116</v>
      </c>
      <c r="O14813" s="1">
        <v>45329</v>
      </c>
      <c r="P14813" s="1">
        <v>45350</v>
      </c>
      <c r="Q14813">
        <v>1560</v>
      </c>
      <c r="R14813">
        <v>7.3</v>
      </c>
      <c r="S14813" t="s">
        <v>29</v>
      </c>
      <c r="T14813" t="s">
        <v>28785</v>
      </c>
      <c r="U14813" t="s">
        <v>28790</v>
      </c>
      <c r="V14813">
        <v>2</v>
      </c>
      <c r="W14813" t="s">
        <v>28791</v>
      </c>
    </row>
    <row r="14814" spans="1:23" x14ac:dyDescent="0.25">
      <c r="A14814" t="s">
        <v>28419</v>
      </c>
      <c r="B14814" t="s">
        <v>84</v>
      </c>
      <c r="C14814">
        <v>294580</v>
      </c>
      <c r="D14814" t="s">
        <v>27418</v>
      </c>
      <c r="E14814" t="s">
        <v>2104</v>
      </c>
      <c r="F14814" t="s">
        <v>94</v>
      </c>
      <c r="G14814" t="s">
        <v>41</v>
      </c>
      <c r="H14814" t="s">
        <v>7966</v>
      </c>
      <c r="I14814" t="s">
        <v>66</v>
      </c>
      <c r="J14814">
        <v>100</v>
      </c>
      <c r="K14814" t="s">
        <v>28420</v>
      </c>
      <c r="L14814" t="s">
        <v>27</v>
      </c>
      <c r="M14814">
        <v>11</v>
      </c>
      <c r="N14814" t="s">
        <v>141</v>
      </c>
      <c r="O14814" s="1">
        <v>45558</v>
      </c>
      <c r="P14814" s="1">
        <v>45627</v>
      </c>
      <c r="Q14814">
        <v>2003</v>
      </c>
      <c r="R14814">
        <v>8.8000000000000007</v>
      </c>
      <c r="S14814" t="s">
        <v>92</v>
      </c>
      <c r="T14814" t="s">
        <v>28785</v>
      </c>
      <c r="U14814" t="s">
        <v>28793</v>
      </c>
      <c r="V14814">
        <v>9</v>
      </c>
      <c r="W14814" t="s">
        <v>28794</v>
      </c>
    </row>
    <row r="14815" spans="1:23" x14ac:dyDescent="0.25">
      <c r="A14815" t="s">
        <v>28421</v>
      </c>
      <c r="B14815" t="s">
        <v>157</v>
      </c>
      <c r="C14815">
        <v>250699</v>
      </c>
      <c r="D14815" t="s">
        <v>27418</v>
      </c>
      <c r="E14815" t="s">
        <v>2104</v>
      </c>
      <c r="F14815" t="s">
        <v>48</v>
      </c>
      <c r="G14815" t="s">
        <v>41</v>
      </c>
      <c r="H14815" t="s">
        <v>7966</v>
      </c>
      <c r="I14815" t="s">
        <v>95</v>
      </c>
      <c r="J14815">
        <v>100</v>
      </c>
      <c r="K14815" t="s">
        <v>28422</v>
      </c>
      <c r="L14815" t="s">
        <v>81</v>
      </c>
      <c r="M14815">
        <v>12</v>
      </c>
      <c r="N14815" t="s">
        <v>141</v>
      </c>
      <c r="O14815" s="1">
        <v>45459</v>
      </c>
      <c r="P14815" s="1">
        <v>45493</v>
      </c>
      <c r="Q14815">
        <v>845</v>
      </c>
      <c r="R14815">
        <v>6.4</v>
      </c>
      <c r="S14815" t="s">
        <v>198</v>
      </c>
      <c r="T14815" t="s">
        <v>28785</v>
      </c>
      <c r="U14815" t="s">
        <v>28788</v>
      </c>
      <c r="V14815">
        <v>6</v>
      </c>
      <c r="W14815" t="s">
        <v>28789</v>
      </c>
    </row>
    <row r="14816" spans="1:23" x14ac:dyDescent="0.25">
      <c r="A14816" t="s">
        <v>28423</v>
      </c>
      <c r="B14816" t="s">
        <v>74</v>
      </c>
      <c r="C14816">
        <v>131355</v>
      </c>
      <c r="D14816" t="s">
        <v>27418</v>
      </c>
      <c r="E14816" t="s">
        <v>754</v>
      </c>
      <c r="F14816" t="s">
        <v>55</v>
      </c>
      <c r="G14816" t="s">
        <v>41</v>
      </c>
      <c r="H14816" t="s">
        <v>7966</v>
      </c>
      <c r="I14816" t="s">
        <v>260</v>
      </c>
      <c r="J14816">
        <v>100</v>
      </c>
      <c r="K14816" t="s">
        <v>28424</v>
      </c>
      <c r="L14816" t="s">
        <v>43</v>
      </c>
      <c r="M14816">
        <v>4</v>
      </c>
      <c r="N14816" t="s">
        <v>91</v>
      </c>
      <c r="O14816" s="1">
        <v>45670</v>
      </c>
      <c r="P14816" s="1">
        <v>45728</v>
      </c>
      <c r="Q14816">
        <v>958</v>
      </c>
      <c r="R14816">
        <v>9.1999999999999993</v>
      </c>
      <c r="S14816" t="s">
        <v>97</v>
      </c>
      <c r="T14816" t="s">
        <v>28795</v>
      </c>
      <c r="U14816" t="s">
        <v>28790</v>
      </c>
      <c r="V14816">
        <v>1</v>
      </c>
      <c r="W14816" t="s">
        <v>28796</v>
      </c>
    </row>
    <row r="14817" spans="1:23" x14ac:dyDescent="0.25">
      <c r="A14817" t="s">
        <v>28425</v>
      </c>
      <c r="B14817" t="s">
        <v>74</v>
      </c>
      <c r="C14817">
        <v>87167</v>
      </c>
      <c r="D14817" t="s">
        <v>27418</v>
      </c>
      <c r="E14817" t="s">
        <v>754</v>
      </c>
      <c r="F14817" t="s">
        <v>55</v>
      </c>
      <c r="G14817" t="s">
        <v>41</v>
      </c>
      <c r="H14817" t="s">
        <v>15667</v>
      </c>
      <c r="I14817" t="s">
        <v>95</v>
      </c>
      <c r="J14817">
        <v>100</v>
      </c>
      <c r="K14817" t="s">
        <v>28426</v>
      </c>
      <c r="L14817" t="s">
        <v>35</v>
      </c>
      <c r="M14817">
        <v>2</v>
      </c>
      <c r="N14817" t="s">
        <v>82</v>
      </c>
      <c r="O14817" s="1">
        <v>45551</v>
      </c>
      <c r="P14817" s="1">
        <v>45602</v>
      </c>
      <c r="Q14817">
        <v>2255</v>
      </c>
      <c r="R14817">
        <v>8.9</v>
      </c>
      <c r="S14817" t="s">
        <v>72</v>
      </c>
      <c r="T14817" t="s">
        <v>28785</v>
      </c>
      <c r="U14817" t="s">
        <v>28793</v>
      </c>
      <c r="V14817">
        <v>9</v>
      </c>
      <c r="W14817" t="s">
        <v>28794</v>
      </c>
    </row>
    <row r="14818" spans="1:23" x14ac:dyDescent="0.25">
      <c r="A14818" t="s">
        <v>28427</v>
      </c>
      <c r="B14818" t="s">
        <v>145</v>
      </c>
      <c r="C14818">
        <v>113568</v>
      </c>
      <c r="D14818" t="s">
        <v>27418</v>
      </c>
      <c r="E14818" t="s">
        <v>754</v>
      </c>
      <c r="F14818" t="s">
        <v>23</v>
      </c>
      <c r="G14818" t="s">
        <v>41</v>
      </c>
      <c r="H14818" t="s">
        <v>25</v>
      </c>
      <c r="I14818" t="s">
        <v>32</v>
      </c>
      <c r="J14818">
        <v>100</v>
      </c>
      <c r="K14818" t="s">
        <v>28428</v>
      </c>
      <c r="L14818" t="s">
        <v>27</v>
      </c>
      <c r="M14818">
        <v>3</v>
      </c>
      <c r="N14818" t="s">
        <v>100</v>
      </c>
      <c r="O14818" s="1">
        <v>45304</v>
      </c>
      <c r="P14818" s="1">
        <v>45363</v>
      </c>
      <c r="Q14818">
        <v>515</v>
      </c>
      <c r="R14818">
        <v>6.5</v>
      </c>
      <c r="S14818" t="s">
        <v>87</v>
      </c>
      <c r="T14818" t="s">
        <v>28785</v>
      </c>
      <c r="U14818" t="s">
        <v>28790</v>
      </c>
      <c r="V14818">
        <v>1</v>
      </c>
      <c r="W14818" t="s">
        <v>28796</v>
      </c>
    </row>
    <row r="14819" spans="1:23" x14ac:dyDescent="0.25">
      <c r="A14819" t="s">
        <v>28429</v>
      </c>
      <c r="B14819" t="s">
        <v>109</v>
      </c>
      <c r="C14819">
        <v>86408</v>
      </c>
      <c r="D14819" t="s">
        <v>27418</v>
      </c>
      <c r="E14819" t="s">
        <v>22</v>
      </c>
      <c r="F14819" t="s">
        <v>55</v>
      </c>
      <c r="G14819" t="s">
        <v>41</v>
      </c>
      <c r="H14819" t="s">
        <v>7966</v>
      </c>
      <c r="I14819" t="s">
        <v>49</v>
      </c>
      <c r="J14819">
        <v>100</v>
      </c>
      <c r="K14819" t="s">
        <v>28430</v>
      </c>
      <c r="L14819" t="s">
        <v>43</v>
      </c>
      <c r="M14819">
        <v>1</v>
      </c>
      <c r="N14819" t="s">
        <v>36</v>
      </c>
      <c r="O14819" s="1">
        <v>45341</v>
      </c>
      <c r="P14819" s="1">
        <v>45398</v>
      </c>
      <c r="Q14819">
        <v>1039</v>
      </c>
      <c r="R14819">
        <v>7.6</v>
      </c>
      <c r="S14819" t="s">
        <v>52</v>
      </c>
      <c r="T14819" t="s">
        <v>28785</v>
      </c>
      <c r="U14819" t="s">
        <v>28790</v>
      </c>
      <c r="V14819">
        <v>2</v>
      </c>
      <c r="W14819" t="s">
        <v>28791</v>
      </c>
    </row>
    <row r="14820" spans="1:23" x14ac:dyDescent="0.25">
      <c r="A14820" t="s">
        <v>28431</v>
      </c>
      <c r="B14820" t="s">
        <v>139</v>
      </c>
      <c r="C14820">
        <v>75284</v>
      </c>
      <c r="D14820" t="s">
        <v>27418</v>
      </c>
      <c r="E14820" t="s">
        <v>754</v>
      </c>
      <c r="F14820" t="s">
        <v>23</v>
      </c>
      <c r="G14820" t="s">
        <v>41</v>
      </c>
      <c r="H14820" t="s">
        <v>15667</v>
      </c>
      <c r="I14820" t="s">
        <v>61</v>
      </c>
      <c r="J14820">
        <v>100</v>
      </c>
      <c r="K14820" t="s">
        <v>28432</v>
      </c>
      <c r="L14820" t="s">
        <v>35</v>
      </c>
      <c r="M14820">
        <v>2</v>
      </c>
      <c r="N14820" t="s">
        <v>82</v>
      </c>
      <c r="O14820" s="1">
        <v>45763</v>
      </c>
      <c r="P14820" s="1">
        <v>45783</v>
      </c>
      <c r="Q14820">
        <v>2458</v>
      </c>
      <c r="R14820">
        <v>7.8</v>
      </c>
      <c r="S14820" t="s">
        <v>58</v>
      </c>
      <c r="T14820" t="s">
        <v>28795</v>
      </c>
      <c r="U14820" t="s">
        <v>28788</v>
      </c>
      <c r="V14820">
        <v>4</v>
      </c>
      <c r="W14820" t="s">
        <v>28801</v>
      </c>
    </row>
    <row r="14821" spans="1:23" x14ac:dyDescent="0.25">
      <c r="A14821" t="s">
        <v>28433</v>
      </c>
      <c r="B14821" t="s">
        <v>74</v>
      </c>
      <c r="C14821">
        <v>83150</v>
      </c>
      <c r="D14821" t="s">
        <v>27418</v>
      </c>
      <c r="E14821" t="s">
        <v>754</v>
      </c>
      <c r="F14821" t="s">
        <v>94</v>
      </c>
      <c r="G14821" t="s">
        <v>41</v>
      </c>
      <c r="H14821" t="s">
        <v>15667</v>
      </c>
      <c r="I14821" t="s">
        <v>105</v>
      </c>
      <c r="J14821">
        <v>100</v>
      </c>
      <c r="K14821" t="s">
        <v>11154</v>
      </c>
      <c r="L14821" t="s">
        <v>43</v>
      </c>
      <c r="M14821">
        <v>4</v>
      </c>
      <c r="N14821" t="s">
        <v>63</v>
      </c>
      <c r="O14821" s="1">
        <v>45629</v>
      </c>
      <c r="P14821" s="1">
        <v>45701</v>
      </c>
      <c r="Q14821">
        <v>2214</v>
      </c>
      <c r="R14821">
        <v>9</v>
      </c>
      <c r="S14821" t="s">
        <v>72</v>
      </c>
      <c r="T14821" t="s">
        <v>28785</v>
      </c>
      <c r="U14821" t="s">
        <v>28786</v>
      </c>
      <c r="V14821">
        <v>12</v>
      </c>
      <c r="W14821" t="s">
        <v>28797</v>
      </c>
    </row>
    <row r="14822" spans="1:23" x14ac:dyDescent="0.25">
      <c r="A14822" t="s">
        <v>28434</v>
      </c>
      <c r="B14822" t="s">
        <v>47</v>
      </c>
      <c r="C14822">
        <v>171522</v>
      </c>
      <c r="D14822" t="s">
        <v>27418</v>
      </c>
      <c r="E14822" t="s">
        <v>2104</v>
      </c>
      <c r="F14822" t="s">
        <v>55</v>
      </c>
      <c r="G14822" t="s">
        <v>41</v>
      </c>
      <c r="H14822" t="s">
        <v>7966</v>
      </c>
      <c r="I14822" t="s">
        <v>33</v>
      </c>
      <c r="J14822">
        <v>100</v>
      </c>
      <c r="K14822" t="s">
        <v>28435</v>
      </c>
      <c r="L14822" t="s">
        <v>81</v>
      </c>
      <c r="M14822">
        <v>19</v>
      </c>
      <c r="N14822" t="s">
        <v>51</v>
      </c>
      <c r="O14822" s="1">
        <v>45399</v>
      </c>
      <c r="P14822" s="1">
        <v>45432</v>
      </c>
      <c r="Q14822">
        <v>1187</v>
      </c>
      <c r="R14822">
        <v>7.8</v>
      </c>
      <c r="S14822" t="s">
        <v>87</v>
      </c>
      <c r="T14822" t="s">
        <v>28785</v>
      </c>
      <c r="U14822" t="s">
        <v>28788</v>
      </c>
      <c r="V14822">
        <v>4</v>
      </c>
      <c r="W14822" t="s">
        <v>28801</v>
      </c>
    </row>
    <row r="14823" spans="1:23" x14ac:dyDescent="0.25">
      <c r="A14823" t="s">
        <v>28436</v>
      </c>
      <c r="B14823" t="s">
        <v>65</v>
      </c>
      <c r="C14823">
        <v>189943</v>
      </c>
      <c r="D14823" t="s">
        <v>27418</v>
      </c>
      <c r="E14823" t="s">
        <v>2104</v>
      </c>
      <c r="F14823" t="s">
        <v>94</v>
      </c>
      <c r="G14823" t="s">
        <v>41</v>
      </c>
      <c r="H14823" t="s">
        <v>7966</v>
      </c>
      <c r="I14823" t="s">
        <v>85</v>
      </c>
      <c r="J14823">
        <v>100</v>
      </c>
      <c r="K14823" t="s">
        <v>28437</v>
      </c>
      <c r="L14823" t="s">
        <v>81</v>
      </c>
      <c r="M14823">
        <v>11</v>
      </c>
      <c r="N14823" t="s">
        <v>82</v>
      </c>
      <c r="O14823" s="1">
        <v>45663</v>
      </c>
      <c r="P14823" s="1">
        <v>45677</v>
      </c>
      <c r="Q14823">
        <v>1548</v>
      </c>
      <c r="R14823">
        <v>6.6</v>
      </c>
      <c r="S14823" t="s">
        <v>29</v>
      </c>
      <c r="T14823" t="s">
        <v>28795</v>
      </c>
      <c r="U14823" t="s">
        <v>28790</v>
      </c>
      <c r="V14823">
        <v>1</v>
      </c>
      <c r="W14823" t="s">
        <v>28796</v>
      </c>
    </row>
    <row r="14824" spans="1:23" x14ac:dyDescent="0.25">
      <c r="A14824" t="s">
        <v>28438</v>
      </c>
      <c r="B14824" t="s">
        <v>74</v>
      </c>
      <c r="C14824">
        <v>133314</v>
      </c>
      <c r="D14824" t="s">
        <v>27418</v>
      </c>
      <c r="E14824" t="s">
        <v>754</v>
      </c>
      <c r="F14824" t="s">
        <v>94</v>
      </c>
      <c r="G14824" t="s">
        <v>41</v>
      </c>
      <c r="H14824" t="s">
        <v>7966</v>
      </c>
      <c r="I14824" t="s">
        <v>209</v>
      </c>
      <c r="J14824">
        <v>100</v>
      </c>
      <c r="K14824" t="s">
        <v>28439</v>
      </c>
      <c r="L14824" t="s">
        <v>81</v>
      </c>
      <c r="M14824">
        <v>3</v>
      </c>
      <c r="N14824" t="s">
        <v>100</v>
      </c>
      <c r="O14824" s="1">
        <v>45657</v>
      </c>
      <c r="P14824" s="1">
        <v>45707</v>
      </c>
      <c r="Q14824">
        <v>1758</v>
      </c>
      <c r="R14824">
        <v>8.8000000000000007</v>
      </c>
      <c r="S14824" t="s">
        <v>45</v>
      </c>
      <c r="T14824" t="s">
        <v>28785</v>
      </c>
      <c r="U14824" t="s">
        <v>28786</v>
      </c>
      <c r="V14824">
        <v>12</v>
      </c>
      <c r="W14824" t="s">
        <v>28797</v>
      </c>
    </row>
    <row r="14825" spans="1:23" x14ac:dyDescent="0.25">
      <c r="A14825" t="s">
        <v>28440</v>
      </c>
      <c r="B14825" t="s">
        <v>60</v>
      </c>
      <c r="C14825">
        <v>149122</v>
      </c>
      <c r="D14825" t="s">
        <v>27418</v>
      </c>
      <c r="E14825" t="s">
        <v>1425</v>
      </c>
      <c r="F14825" t="s">
        <v>94</v>
      </c>
      <c r="G14825" t="s">
        <v>41</v>
      </c>
      <c r="H14825" t="s">
        <v>25</v>
      </c>
      <c r="I14825" t="s">
        <v>260</v>
      </c>
      <c r="J14825">
        <v>100</v>
      </c>
      <c r="K14825" t="s">
        <v>7426</v>
      </c>
      <c r="L14825" t="s">
        <v>81</v>
      </c>
      <c r="M14825">
        <v>5</v>
      </c>
      <c r="N14825" t="s">
        <v>51</v>
      </c>
      <c r="O14825" s="1">
        <v>45305</v>
      </c>
      <c r="P14825" s="1">
        <v>45350</v>
      </c>
      <c r="Q14825">
        <v>620</v>
      </c>
      <c r="R14825">
        <v>7.4</v>
      </c>
      <c r="S14825" t="s">
        <v>87</v>
      </c>
      <c r="T14825" t="s">
        <v>28785</v>
      </c>
      <c r="U14825" t="s">
        <v>28790</v>
      </c>
      <c r="V14825">
        <v>1</v>
      </c>
      <c r="W14825" t="s">
        <v>28796</v>
      </c>
    </row>
    <row r="14826" spans="1:23" x14ac:dyDescent="0.25">
      <c r="A14826" t="s">
        <v>28441</v>
      </c>
      <c r="B14826" t="s">
        <v>84</v>
      </c>
      <c r="C14826">
        <v>57246</v>
      </c>
      <c r="D14826" t="s">
        <v>27418</v>
      </c>
      <c r="E14826" t="s">
        <v>22</v>
      </c>
      <c r="F14826" t="s">
        <v>48</v>
      </c>
      <c r="G14826" t="s">
        <v>41</v>
      </c>
      <c r="H14826" t="s">
        <v>25</v>
      </c>
      <c r="I14826" t="s">
        <v>95</v>
      </c>
      <c r="J14826">
        <v>100</v>
      </c>
      <c r="K14826" t="s">
        <v>28442</v>
      </c>
      <c r="L14826" t="s">
        <v>43</v>
      </c>
      <c r="M14826">
        <v>0</v>
      </c>
      <c r="N14826" t="s">
        <v>51</v>
      </c>
      <c r="O14826" s="1">
        <v>45580</v>
      </c>
      <c r="P14826" s="1">
        <v>45650</v>
      </c>
      <c r="Q14826">
        <v>1986</v>
      </c>
      <c r="R14826">
        <v>7.6</v>
      </c>
      <c r="S14826" t="s">
        <v>97</v>
      </c>
      <c r="T14826" t="s">
        <v>28785</v>
      </c>
      <c r="U14826" t="s">
        <v>28786</v>
      </c>
      <c r="V14826">
        <v>10</v>
      </c>
      <c r="W14826" t="s">
        <v>28799</v>
      </c>
    </row>
    <row r="14827" spans="1:23" x14ac:dyDescent="0.25">
      <c r="A14827" t="s">
        <v>28443</v>
      </c>
      <c r="B14827" t="s">
        <v>122</v>
      </c>
      <c r="C14827">
        <v>81402</v>
      </c>
      <c r="D14827" t="s">
        <v>27418</v>
      </c>
      <c r="E14827" t="s">
        <v>754</v>
      </c>
      <c r="F14827" t="s">
        <v>55</v>
      </c>
      <c r="G14827" t="s">
        <v>41</v>
      </c>
      <c r="H14827" t="s">
        <v>15667</v>
      </c>
      <c r="I14827" t="s">
        <v>79</v>
      </c>
      <c r="J14827">
        <v>100</v>
      </c>
      <c r="K14827" t="s">
        <v>4969</v>
      </c>
      <c r="L14827" t="s">
        <v>43</v>
      </c>
      <c r="M14827">
        <v>2</v>
      </c>
      <c r="N14827" t="s">
        <v>82</v>
      </c>
      <c r="O14827" s="1">
        <v>45749</v>
      </c>
      <c r="P14827" s="1">
        <v>45770</v>
      </c>
      <c r="Q14827">
        <v>1987</v>
      </c>
      <c r="R14827">
        <v>8.3000000000000007</v>
      </c>
      <c r="S14827" t="s">
        <v>130</v>
      </c>
      <c r="T14827" t="s">
        <v>28795</v>
      </c>
      <c r="U14827" t="s">
        <v>28788</v>
      </c>
      <c r="V14827">
        <v>4</v>
      </c>
      <c r="W14827" t="s">
        <v>28801</v>
      </c>
    </row>
    <row r="14828" spans="1:23" x14ac:dyDescent="0.25">
      <c r="A14828" t="s">
        <v>28444</v>
      </c>
      <c r="B14828" t="s">
        <v>186</v>
      </c>
      <c r="C14828">
        <v>62455</v>
      </c>
      <c r="D14828" t="s">
        <v>27418</v>
      </c>
      <c r="E14828" t="s">
        <v>22</v>
      </c>
      <c r="F14828" t="s">
        <v>23</v>
      </c>
      <c r="G14828" t="s">
        <v>41</v>
      </c>
      <c r="H14828" t="s">
        <v>7966</v>
      </c>
      <c r="I14828" t="s">
        <v>208</v>
      </c>
      <c r="J14828">
        <v>100</v>
      </c>
      <c r="K14828" t="s">
        <v>28445</v>
      </c>
      <c r="L14828" t="s">
        <v>27</v>
      </c>
      <c r="M14828">
        <v>0</v>
      </c>
      <c r="N14828" t="s">
        <v>116</v>
      </c>
      <c r="O14828" s="1">
        <v>45318</v>
      </c>
      <c r="P14828" s="1">
        <v>45338</v>
      </c>
      <c r="Q14828">
        <v>716</v>
      </c>
      <c r="R14828">
        <v>9.9</v>
      </c>
      <c r="S14828" t="s">
        <v>45</v>
      </c>
      <c r="T14828" t="s">
        <v>28785</v>
      </c>
      <c r="U14828" t="s">
        <v>28790</v>
      </c>
      <c r="V14828">
        <v>1</v>
      </c>
      <c r="W14828" t="s">
        <v>28796</v>
      </c>
    </row>
    <row r="14829" spans="1:23" x14ac:dyDescent="0.25">
      <c r="A14829" t="s">
        <v>28446</v>
      </c>
      <c r="B14829" t="s">
        <v>78</v>
      </c>
      <c r="C14829">
        <v>236961</v>
      </c>
      <c r="D14829" t="s">
        <v>27418</v>
      </c>
      <c r="E14829" t="s">
        <v>2104</v>
      </c>
      <c r="F14829" t="s">
        <v>23</v>
      </c>
      <c r="G14829" t="s">
        <v>41</v>
      </c>
      <c r="H14829" t="s">
        <v>15667</v>
      </c>
      <c r="I14829" t="s">
        <v>85</v>
      </c>
      <c r="J14829">
        <v>100</v>
      </c>
      <c r="K14829" t="s">
        <v>28447</v>
      </c>
      <c r="L14829" t="s">
        <v>43</v>
      </c>
      <c r="M14829">
        <v>12</v>
      </c>
      <c r="N14829" t="s">
        <v>44</v>
      </c>
      <c r="O14829" s="1">
        <v>45398</v>
      </c>
      <c r="P14829" s="1">
        <v>45458</v>
      </c>
      <c r="Q14829">
        <v>566</v>
      </c>
      <c r="R14829">
        <v>7.3</v>
      </c>
      <c r="S14829" t="s">
        <v>198</v>
      </c>
      <c r="T14829" t="s">
        <v>28785</v>
      </c>
      <c r="U14829" t="s">
        <v>28788</v>
      </c>
      <c r="V14829">
        <v>4</v>
      </c>
      <c r="W14829" t="s">
        <v>28801</v>
      </c>
    </row>
    <row r="14830" spans="1:23" x14ac:dyDescent="0.25">
      <c r="A14830" t="s">
        <v>28448</v>
      </c>
      <c r="B14830" t="s">
        <v>167</v>
      </c>
      <c r="C14830">
        <v>111856</v>
      </c>
      <c r="D14830" t="s">
        <v>27418</v>
      </c>
      <c r="E14830" t="s">
        <v>1425</v>
      </c>
      <c r="F14830" t="s">
        <v>94</v>
      </c>
      <c r="G14830" t="s">
        <v>41</v>
      </c>
      <c r="H14830" t="s">
        <v>25</v>
      </c>
      <c r="I14830" t="s">
        <v>209</v>
      </c>
      <c r="J14830">
        <v>100</v>
      </c>
      <c r="K14830" t="s">
        <v>28449</v>
      </c>
      <c r="L14830" t="s">
        <v>81</v>
      </c>
      <c r="M14830">
        <v>6</v>
      </c>
      <c r="N14830" t="s">
        <v>100</v>
      </c>
      <c r="O14830" s="1">
        <v>45374</v>
      </c>
      <c r="P14830" s="1">
        <v>45394</v>
      </c>
      <c r="Q14830">
        <v>1494</v>
      </c>
      <c r="R14830">
        <v>8.6</v>
      </c>
      <c r="S14830" t="s">
        <v>130</v>
      </c>
      <c r="T14830" t="s">
        <v>28785</v>
      </c>
      <c r="U14830" t="s">
        <v>28790</v>
      </c>
      <c r="V14830">
        <v>3</v>
      </c>
      <c r="W14830" t="s">
        <v>28798</v>
      </c>
    </row>
    <row r="14831" spans="1:23" x14ac:dyDescent="0.25">
      <c r="A14831" t="s">
        <v>28450</v>
      </c>
      <c r="B14831" t="s">
        <v>139</v>
      </c>
      <c r="C14831">
        <v>260729</v>
      </c>
      <c r="D14831" t="s">
        <v>27418</v>
      </c>
      <c r="E14831" t="s">
        <v>2104</v>
      </c>
      <c r="F14831" t="s">
        <v>94</v>
      </c>
      <c r="G14831" t="s">
        <v>41</v>
      </c>
      <c r="H14831" t="s">
        <v>25</v>
      </c>
      <c r="I14831" t="s">
        <v>95</v>
      </c>
      <c r="J14831">
        <v>100</v>
      </c>
      <c r="K14831" t="s">
        <v>28451</v>
      </c>
      <c r="L14831" t="s">
        <v>27</v>
      </c>
      <c r="M14831">
        <v>16</v>
      </c>
      <c r="N14831" t="s">
        <v>57</v>
      </c>
      <c r="O14831" s="1">
        <v>45698</v>
      </c>
      <c r="P14831" s="1">
        <v>45770</v>
      </c>
      <c r="Q14831">
        <v>622</v>
      </c>
      <c r="R14831">
        <v>7.9</v>
      </c>
      <c r="S14831" t="s">
        <v>198</v>
      </c>
      <c r="T14831" t="s">
        <v>28795</v>
      </c>
      <c r="U14831" t="s">
        <v>28790</v>
      </c>
      <c r="V14831">
        <v>2</v>
      </c>
      <c r="W14831" t="s">
        <v>28791</v>
      </c>
    </row>
    <row r="14832" spans="1:23" x14ac:dyDescent="0.25">
      <c r="A14832" t="s">
        <v>28452</v>
      </c>
      <c r="B14832" t="s">
        <v>89</v>
      </c>
      <c r="C14832">
        <v>91815</v>
      </c>
      <c r="D14832" t="s">
        <v>27418</v>
      </c>
      <c r="E14832" t="s">
        <v>754</v>
      </c>
      <c r="F14832" t="s">
        <v>55</v>
      </c>
      <c r="G14832" t="s">
        <v>41</v>
      </c>
      <c r="H14832" t="s">
        <v>25</v>
      </c>
      <c r="I14832" t="s">
        <v>49</v>
      </c>
      <c r="J14832">
        <v>100</v>
      </c>
      <c r="K14832" t="s">
        <v>28453</v>
      </c>
      <c r="L14832" t="s">
        <v>81</v>
      </c>
      <c r="M14832">
        <v>3</v>
      </c>
      <c r="N14832" t="s">
        <v>51</v>
      </c>
      <c r="O14832" s="1">
        <v>45537</v>
      </c>
      <c r="P14832" s="1">
        <v>45561</v>
      </c>
      <c r="Q14832">
        <v>1474</v>
      </c>
      <c r="R14832">
        <v>6.3</v>
      </c>
      <c r="S14832" t="s">
        <v>97</v>
      </c>
      <c r="T14832" t="s">
        <v>28785</v>
      </c>
      <c r="U14832" t="s">
        <v>28793</v>
      </c>
      <c r="V14832">
        <v>9</v>
      </c>
      <c r="W14832" t="s">
        <v>28794</v>
      </c>
    </row>
    <row r="14833" spans="1:23" x14ac:dyDescent="0.25">
      <c r="A14833" t="s">
        <v>28454</v>
      </c>
      <c r="B14833" t="s">
        <v>167</v>
      </c>
      <c r="C14833">
        <v>160404</v>
      </c>
      <c r="D14833" t="s">
        <v>27418</v>
      </c>
      <c r="E14833" t="s">
        <v>1425</v>
      </c>
      <c r="F14833" t="s">
        <v>94</v>
      </c>
      <c r="G14833" t="s">
        <v>41</v>
      </c>
      <c r="H14833" t="s">
        <v>25</v>
      </c>
      <c r="I14833" t="s">
        <v>123</v>
      </c>
      <c r="J14833">
        <v>100</v>
      </c>
      <c r="K14833" t="s">
        <v>28455</v>
      </c>
      <c r="L14833" t="s">
        <v>43</v>
      </c>
      <c r="M14833">
        <v>6</v>
      </c>
      <c r="N14833" t="s">
        <v>44</v>
      </c>
      <c r="O14833" s="1">
        <v>45333</v>
      </c>
      <c r="P14833" s="1">
        <v>45361</v>
      </c>
      <c r="Q14833">
        <v>1363</v>
      </c>
      <c r="R14833">
        <v>6.8</v>
      </c>
      <c r="S14833" t="s">
        <v>149</v>
      </c>
      <c r="T14833" t="s">
        <v>28785</v>
      </c>
      <c r="U14833" t="s">
        <v>28790</v>
      </c>
      <c r="V14833">
        <v>2</v>
      </c>
      <c r="W14833" t="s">
        <v>28791</v>
      </c>
    </row>
    <row r="14834" spans="1:23" x14ac:dyDescent="0.25">
      <c r="A14834" t="s">
        <v>28456</v>
      </c>
      <c r="B14834" t="s">
        <v>60</v>
      </c>
      <c r="C14834">
        <v>63308</v>
      </c>
      <c r="D14834" t="s">
        <v>27418</v>
      </c>
      <c r="E14834" t="s">
        <v>22</v>
      </c>
      <c r="F14834" t="s">
        <v>94</v>
      </c>
      <c r="G14834" t="s">
        <v>41</v>
      </c>
      <c r="H14834" t="s">
        <v>25</v>
      </c>
      <c r="I14834" t="s">
        <v>79</v>
      </c>
      <c r="J14834">
        <v>100</v>
      </c>
      <c r="K14834" t="s">
        <v>22758</v>
      </c>
      <c r="L14834" t="s">
        <v>43</v>
      </c>
      <c r="M14834">
        <v>1</v>
      </c>
      <c r="N14834" t="s">
        <v>44</v>
      </c>
      <c r="O14834" s="1">
        <v>45566</v>
      </c>
      <c r="P14834" s="1">
        <v>45581</v>
      </c>
      <c r="Q14834">
        <v>2417</v>
      </c>
      <c r="R14834">
        <v>10</v>
      </c>
      <c r="S14834" t="s">
        <v>117</v>
      </c>
      <c r="T14834" t="s">
        <v>28785</v>
      </c>
      <c r="U14834" t="s">
        <v>28786</v>
      </c>
      <c r="V14834">
        <v>10</v>
      </c>
      <c r="W14834" t="s">
        <v>28799</v>
      </c>
    </row>
    <row r="14835" spans="1:23" x14ac:dyDescent="0.25">
      <c r="A14835" t="s">
        <v>28457</v>
      </c>
      <c r="B14835" t="s">
        <v>39</v>
      </c>
      <c r="C14835">
        <v>110712</v>
      </c>
      <c r="D14835" t="s">
        <v>27418</v>
      </c>
      <c r="E14835" t="s">
        <v>754</v>
      </c>
      <c r="F14835" t="s">
        <v>23</v>
      </c>
      <c r="G14835" t="s">
        <v>41</v>
      </c>
      <c r="H14835" t="s">
        <v>25</v>
      </c>
      <c r="I14835" t="s">
        <v>132</v>
      </c>
      <c r="J14835">
        <v>100</v>
      </c>
      <c r="K14835" t="s">
        <v>28458</v>
      </c>
      <c r="L14835" t="s">
        <v>43</v>
      </c>
      <c r="M14835">
        <v>4</v>
      </c>
      <c r="N14835" t="s">
        <v>116</v>
      </c>
      <c r="O14835" s="1">
        <v>45367</v>
      </c>
      <c r="P14835" s="1">
        <v>45430</v>
      </c>
      <c r="Q14835">
        <v>2264</v>
      </c>
      <c r="R14835">
        <v>5</v>
      </c>
      <c r="S14835" t="s">
        <v>130</v>
      </c>
      <c r="T14835" t="s">
        <v>28785</v>
      </c>
      <c r="U14835" t="s">
        <v>28790</v>
      </c>
      <c r="V14835">
        <v>3</v>
      </c>
      <c r="W14835" t="s">
        <v>28798</v>
      </c>
    </row>
    <row r="14836" spans="1:23" x14ac:dyDescent="0.25">
      <c r="A14836" t="s">
        <v>28459</v>
      </c>
      <c r="B14836" t="s">
        <v>139</v>
      </c>
      <c r="C14836">
        <v>89164</v>
      </c>
      <c r="D14836" t="s">
        <v>27418</v>
      </c>
      <c r="E14836" t="s">
        <v>22</v>
      </c>
      <c r="F14836" t="s">
        <v>94</v>
      </c>
      <c r="G14836" t="s">
        <v>41</v>
      </c>
      <c r="H14836" t="s">
        <v>7966</v>
      </c>
      <c r="I14836" t="s">
        <v>33</v>
      </c>
      <c r="J14836">
        <v>100</v>
      </c>
      <c r="K14836" t="s">
        <v>28460</v>
      </c>
      <c r="L14836" t="s">
        <v>27</v>
      </c>
      <c r="M14836">
        <v>0</v>
      </c>
      <c r="N14836" t="s">
        <v>91</v>
      </c>
      <c r="O14836" s="1">
        <v>45502</v>
      </c>
      <c r="P14836" s="1">
        <v>45556</v>
      </c>
      <c r="Q14836">
        <v>888</v>
      </c>
      <c r="R14836">
        <v>7.2</v>
      </c>
      <c r="S14836" t="s">
        <v>29</v>
      </c>
      <c r="T14836" t="s">
        <v>28785</v>
      </c>
      <c r="U14836" t="s">
        <v>28793</v>
      </c>
      <c r="V14836">
        <v>7</v>
      </c>
      <c r="W14836" t="s">
        <v>28800</v>
      </c>
    </row>
    <row r="14837" spans="1:23" x14ac:dyDescent="0.25">
      <c r="A14837" t="s">
        <v>28461</v>
      </c>
      <c r="B14837" t="s">
        <v>60</v>
      </c>
      <c r="C14837">
        <v>187936</v>
      </c>
      <c r="D14837" t="s">
        <v>27418</v>
      </c>
      <c r="E14837" t="s">
        <v>2104</v>
      </c>
      <c r="F14837" t="s">
        <v>55</v>
      </c>
      <c r="G14837" t="s">
        <v>41</v>
      </c>
      <c r="H14837" t="s">
        <v>7966</v>
      </c>
      <c r="I14837" t="s">
        <v>209</v>
      </c>
      <c r="J14837">
        <v>100</v>
      </c>
      <c r="K14837" t="s">
        <v>28462</v>
      </c>
      <c r="L14837" t="s">
        <v>43</v>
      </c>
      <c r="M14837">
        <v>11</v>
      </c>
      <c r="N14837" t="s">
        <v>178</v>
      </c>
      <c r="O14837" s="1">
        <v>45373</v>
      </c>
      <c r="P14837" s="1">
        <v>45418</v>
      </c>
      <c r="Q14837">
        <v>829</v>
      </c>
      <c r="R14837">
        <v>9.1999999999999993</v>
      </c>
      <c r="S14837" t="s">
        <v>45</v>
      </c>
      <c r="T14837" t="s">
        <v>28785</v>
      </c>
      <c r="U14837" t="s">
        <v>28790</v>
      </c>
      <c r="V14837">
        <v>3</v>
      </c>
      <c r="W14837" t="s">
        <v>28798</v>
      </c>
    </row>
    <row r="14838" spans="1:23" x14ac:dyDescent="0.25">
      <c r="A14838" t="s">
        <v>28463</v>
      </c>
      <c r="B14838" t="s">
        <v>20</v>
      </c>
      <c r="C14838">
        <v>71501</v>
      </c>
      <c r="D14838" t="s">
        <v>27418</v>
      </c>
      <c r="E14838" t="s">
        <v>22</v>
      </c>
      <c r="F14838" t="s">
        <v>23</v>
      </c>
      <c r="G14838" t="s">
        <v>41</v>
      </c>
      <c r="H14838" t="s">
        <v>15667</v>
      </c>
      <c r="I14838" t="s">
        <v>160</v>
      </c>
      <c r="J14838">
        <v>100</v>
      </c>
      <c r="K14838" t="s">
        <v>28464</v>
      </c>
      <c r="L14838" t="s">
        <v>27</v>
      </c>
      <c r="M14838">
        <v>1</v>
      </c>
      <c r="N14838" t="s">
        <v>28</v>
      </c>
      <c r="O14838" s="1">
        <v>45730</v>
      </c>
      <c r="P14838" s="1">
        <v>45768</v>
      </c>
      <c r="Q14838">
        <v>1594</v>
      </c>
      <c r="R14838">
        <v>5.7</v>
      </c>
      <c r="S14838" t="s">
        <v>130</v>
      </c>
      <c r="T14838" t="s">
        <v>28795</v>
      </c>
      <c r="U14838" t="s">
        <v>28790</v>
      </c>
      <c r="V14838">
        <v>3</v>
      </c>
      <c r="W14838" t="s">
        <v>28798</v>
      </c>
    </row>
    <row r="14839" spans="1:23" x14ac:dyDescent="0.25">
      <c r="A14839" t="s">
        <v>28465</v>
      </c>
      <c r="B14839" t="s">
        <v>109</v>
      </c>
      <c r="C14839">
        <v>73197</v>
      </c>
      <c r="D14839" t="s">
        <v>27418</v>
      </c>
      <c r="E14839" t="s">
        <v>22</v>
      </c>
      <c r="F14839" t="s">
        <v>55</v>
      </c>
      <c r="G14839" t="s">
        <v>41</v>
      </c>
      <c r="H14839" t="s">
        <v>15667</v>
      </c>
      <c r="I14839" t="s">
        <v>123</v>
      </c>
      <c r="J14839">
        <v>100</v>
      </c>
      <c r="K14839" t="s">
        <v>28466</v>
      </c>
      <c r="L14839" t="s">
        <v>81</v>
      </c>
      <c r="M14839">
        <v>1</v>
      </c>
      <c r="N14839" t="s">
        <v>100</v>
      </c>
      <c r="O14839" s="1">
        <v>45486</v>
      </c>
      <c r="P14839" s="1">
        <v>45523</v>
      </c>
      <c r="Q14839">
        <v>571</v>
      </c>
      <c r="R14839">
        <v>8.6</v>
      </c>
      <c r="S14839" t="s">
        <v>107</v>
      </c>
      <c r="T14839" t="s">
        <v>28785</v>
      </c>
      <c r="U14839" t="s">
        <v>28793</v>
      </c>
      <c r="V14839">
        <v>7</v>
      </c>
      <c r="W14839" t="s">
        <v>28800</v>
      </c>
    </row>
    <row r="14840" spans="1:23" x14ac:dyDescent="0.25">
      <c r="A14840" t="s">
        <v>28467</v>
      </c>
      <c r="B14840" t="s">
        <v>102</v>
      </c>
      <c r="C14840">
        <v>65589</v>
      </c>
      <c r="D14840" t="s">
        <v>27418</v>
      </c>
      <c r="E14840" t="s">
        <v>22</v>
      </c>
      <c r="F14840" t="s">
        <v>94</v>
      </c>
      <c r="G14840" t="s">
        <v>41</v>
      </c>
      <c r="H14840" t="s">
        <v>25</v>
      </c>
      <c r="I14840" t="s">
        <v>132</v>
      </c>
      <c r="J14840">
        <v>100</v>
      </c>
      <c r="K14840" t="s">
        <v>28468</v>
      </c>
      <c r="L14840" t="s">
        <v>43</v>
      </c>
      <c r="M14840">
        <v>1</v>
      </c>
      <c r="N14840" t="s">
        <v>28</v>
      </c>
      <c r="O14840" s="1">
        <v>45393</v>
      </c>
      <c r="P14840" s="1">
        <v>45460</v>
      </c>
      <c r="Q14840">
        <v>2008</v>
      </c>
      <c r="R14840">
        <v>5.3</v>
      </c>
      <c r="S14840" t="s">
        <v>198</v>
      </c>
      <c r="T14840" t="s">
        <v>28785</v>
      </c>
      <c r="U14840" t="s">
        <v>28788</v>
      </c>
      <c r="V14840">
        <v>4</v>
      </c>
      <c r="W14840" t="s">
        <v>28801</v>
      </c>
    </row>
    <row r="14841" spans="1:23" x14ac:dyDescent="0.25">
      <c r="A14841" t="s">
        <v>28469</v>
      </c>
      <c r="B14841" t="s">
        <v>122</v>
      </c>
      <c r="C14841">
        <v>117138</v>
      </c>
      <c r="D14841" t="s">
        <v>27418</v>
      </c>
      <c r="E14841" t="s">
        <v>754</v>
      </c>
      <c r="F14841" t="s">
        <v>55</v>
      </c>
      <c r="G14841" t="s">
        <v>41</v>
      </c>
      <c r="H14841" t="s">
        <v>7966</v>
      </c>
      <c r="I14841" t="s">
        <v>95</v>
      </c>
      <c r="J14841">
        <v>100</v>
      </c>
      <c r="K14841" t="s">
        <v>28470</v>
      </c>
      <c r="L14841" t="s">
        <v>27</v>
      </c>
      <c r="M14841">
        <v>2</v>
      </c>
      <c r="N14841" t="s">
        <v>91</v>
      </c>
      <c r="O14841" s="1">
        <v>45513</v>
      </c>
      <c r="P14841" s="1">
        <v>45579</v>
      </c>
      <c r="Q14841">
        <v>1020</v>
      </c>
      <c r="R14841">
        <v>6.8</v>
      </c>
      <c r="S14841" t="s">
        <v>29</v>
      </c>
      <c r="T14841" t="s">
        <v>28785</v>
      </c>
      <c r="U14841" t="s">
        <v>28793</v>
      </c>
      <c r="V14841">
        <v>8</v>
      </c>
      <c r="W14841" t="s">
        <v>28802</v>
      </c>
    </row>
    <row r="14842" spans="1:23" x14ac:dyDescent="0.25">
      <c r="A14842" t="s">
        <v>28471</v>
      </c>
      <c r="B14842" t="s">
        <v>186</v>
      </c>
      <c r="C14842">
        <v>239616</v>
      </c>
      <c r="D14842" t="s">
        <v>27418</v>
      </c>
      <c r="E14842" t="s">
        <v>2104</v>
      </c>
      <c r="F14842" t="s">
        <v>48</v>
      </c>
      <c r="G14842" t="s">
        <v>41</v>
      </c>
      <c r="H14842" t="s">
        <v>15667</v>
      </c>
      <c r="I14842" t="s">
        <v>24</v>
      </c>
      <c r="J14842">
        <v>100</v>
      </c>
      <c r="K14842" t="s">
        <v>28472</v>
      </c>
      <c r="L14842" t="s">
        <v>43</v>
      </c>
      <c r="M14842">
        <v>15</v>
      </c>
      <c r="N14842" t="s">
        <v>116</v>
      </c>
      <c r="O14842" s="1">
        <v>45776</v>
      </c>
      <c r="P14842" s="1">
        <v>45805</v>
      </c>
      <c r="Q14842">
        <v>1701</v>
      </c>
      <c r="R14842">
        <v>7.9</v>
      </c>
      <c r="S14842" t="s">
        <v>107</v>
      </c>
      <c r="T14842" t="s">
        <v>28795</v>
      </c>
      <c r="U14842" t="s">
        <v>28788</v>
      </c>
      <c r="V14842">
        <v>4</v>
      </c>
      <c r="W14842" t="s">
        <v>28801</v>
      </c>
    </row>
    <row r="14843" spans="1:23" x14ac:dyDescent="0.25">
      <c r="A14843" t="s">
        <v>28473</v>
      </c>
      <c r="B14843" t="s">
        <v>31</v>
      </c>
      <c r="C14843">
        <v>125022</v>
      </c>
      <c r="D14843" t="s">
        <v>27418</v>
      </c>
      <c r="E14843" t="s">
        <v>1425</v>
      </c>
      <c r="F14843" t="s">
        <v>55</v>
      </c>
      <c r="G14843" t="s">
        <v>41</v>
      </c>
      <c r="H14843" t="s">
        <v>15667</v>
      </c>
      <c r="I14843" t="s">
        <v>123</v>
      </c>
      <c r="J14843">
        <v>100</v>
      </c>
      <c r="K14843" t="s">
        <v>28474</v>
      </c>
      <c r="L14843" t="s">
        <v>27</v>
      </c>
      <c r="M14843">
        <v>9</v>
      </c>
      <c r="N14843" t="s">
        <v>28</v>
      </c>
      <c r="O14843" s="1">
        <v>45736</v>
      </c>
      <c r="P14843" s="1">
        <v>45782</v>
      </c>
      <c r="Q14843">
        <v>680</v>
      </c>
      <c r="R14843">
        <v>5.7</v>
      </c>
      <c r="S14843" t="s">
        <v>87</v>
      </c>
      <c r="T14843" t="s">
        <v>28795</v>
      </c>
      <c r="U14843" t="s">
        <v>28790</v>
      </c>
      <c r="V14843">
        <v>3</v>
      </c>
      <c r="W14843" t="s">
        <v>28798</v>
      </c>
    </row>
    <row r="14844" spans="1:23" x14ac:dyDescent="0.25">
      <c r="A14844" t="s">
        <v>28475</v>
      </c>
      <c r="B14844" t="s">
        <v>122</v>
      </c>
      <c r="C14844">
        <v>64276</v>
      </c>
      <c r="D14844" t="s">
        <v>27418</v>
      </c>
      <c r="E14844" t="s">
        <v>22</v>
      </c>
      <c r="F14844" t="s">
        <v>55</v>
      </c>
      <c r="G14844" t="s">
        <v>41</v>
      </c>
      <c r="H14844" t="s">
        <v>25</v>
      </c>
      <c r="I14844" t="s">
        <v>123</v>
      </c>
      <c r="J14844">
        <v>100</v>
      </c>
      <c r="K14844" t="s">
        <v>28476</v>
      </c>
      <c r="L14844" t="s">
        <v>35</v>
      </c>
      <c r="M14844">
        <v>1</v>
      </c>
      <c r="N14844" t="s">
        <v>82</v>
      </c>
      <c r="O14844" s="1">
        <v>45664</v>
      </c>
      <c r="P14844" s="1">
        <v>45709</v>
      </c>
      <c r="Q14844">
        <v>632</v>
      </c>
      <c r="R14844">
        <v>5.8</v>
      </c>
      <c r="S14844" t="s">
        <v>37</v>
      </c>
      <c r="T14844" t="s">
        <v>28795</v>
      </c>
      <c r="U14844" t="s">
        <v>28790</v>
      </c>
      <c r="V14844">
        <v>1</v>
      </c>
      <c r="W14844" t="s">
        <v>28796</v>
      </c>
    </row>
    <row r="14845" spans="1:23" x14ac:dyDescent="0.25">
      <c r="A14845" t="s">
        <v>28477</v>
      </c>
      <c r="B14845" t="s">
        <v>78</v>
      </c>
      <c r="C14845">
        <v>102361</v>
      </c>
      <c r="D14845" t="s">
        <v>27418</v>
      </c>
      <c r="E14845" t="s">
        <v>754</v>
      </c>
      <c r="F14845" t="s">
        <v>94</v>
      </c>
      <c r="G14845" t="s">
        <v>41</v>
      </c>
      <c r="H14845" t="s">
        <v>15667</v>
      </c>
      <c r="I14845" t="s">
        <v>79</v>
      </c>
      <c r="J14845">
        <v>100</v>
      </c>
      <c r="K14845" t="s">
        <v>28478</v>
      </c>
      <c r="L14845" t="s">
        <v>81</v>
      </c>
      <c r="M14845">
        <v>3</v>
      </c>
      <c r="N14845" t="s">
        <v>28</v>
      </c>
      <c r="O14845" s="1">
        <v>45603</v>
      </c>
      <c r="P14845" s="1">
        <v>45641</v>
      </c>
      <c r="Q14845">
        <v>1936</v>
      </c>
      <c r="R14845">
        <v>9.5</v>
      </c>
      <c r="S14845" t="s">
        <v>45</v>
      </c>
      <c r="T14845" t="s">
        <v>28785</v>
      </c>
      <c r="U14845" t="s">
        <v>28786</v>
      </c>
      <c r="V14845">
        <v>11</v>
      </c>
      <c r="W14845" t="s">
        <v>28787</v>
      </c>
    </row>
    <row r="14846" spans="1:23" x14ac:dyDescent="0.25">
      <c r="A14846" t="s">
        <v>28479</v>
      </c>
      <c r="B14846" t="s">
        <v>78</v>
      </c>
      <c r="C14846">
        <v>105358</v>
      </c>
      <c r="D14846" t="s">
        <v>27418</v>
      </c>
      <c r="E14846" t="s">
        <v>1425</v>
      </c>
      <c r="F14846" t="s">
        <v>48</v>
      </c>
      <c r="G14846" t="s">
        <v>41</v>
      </c>
      <c r="H14846" t="s">
        <v>15667</v>
      </c>
      <c r="I14846" t="s">
        <v>33</v>
      </c>
      <c r="J14846">
        <v>100</v>
      </c>
      <c r="K14846" t="s">
        <v>28480</v>
      </c>
      <c r="L14846" t="s">
        <v>27</v>
      </c>
      <c r="M14846">
        <v>9</v>
      </c>
      <c r="N14846" t="s">
        <v>63</v>
      </c>
      <c r="O14846" s="1">
        <v>45516</v>
      </c>
      <c r="P14846" s="1">
        <v>45536</v>
      </c>
      <c r="Q14846">
        <v>1135</v>
      </c>
      <c r="R14846">
        <v>7.7</v>
      </c>
      <c r="S14846" t="s">
        <v>52</v>
      </c>
      <c r="T14846" t="s">
        <v>28785</v>
      </c>
      <c r="U14846" t="s">
        <v>28793</v>
      </c>
      <c r="V14846">
        <v>8</v>
      </c>
      <c r="W14846" t="s">
        <v>28802</v>
      </c>
    </row>
    <row r="14847" spans="1:23" x14ac:dyDescent="0.25">
      <c r="A14847" t="s">
        <v>28481</v>
      </c>
      <c r="B14847" t="s">
        <v>89</v>
      </c>
      <c r="C14847">
        <v>201400</v>
      </c>
      <c r="D14847" t="s">
        <v>27418</v>
      </c>
      <c r="E14847" t="s">
        <v>2104</v>
      </c>
      <c r="F14847" t="s">
        <v>48</v>
      </c>
      <c r="G14847" t="s">
        <v>41</v>
      </c>
      <c r="H14847" t="s">
        <v>15667</v>
      </c>
      <c r="I14847" t="s">
        <v>132</v>
      </c>
      <c r="J14847">
        <v>100</v>
      </c>
      <c r="K14847" t="s">
        <v>28482</v>
      </c>
      <c r="L14847" t="s">
        <v>81</v>
      </c>
      <c r="M14847">
        <v>19</v>
      </c>
      <c r="N14847" t="s">
        <v>82</v>
      </c>
      <c r="O14847" s="1">
        <v>45640</v>
      </c>
      <c r="P14847" s="1">
        <v>45684</v>
      </c>
      <c r="Q14847">
        <v>1899</v>
      </c>
      <c r="R14847">
        <v>6.3</v>
      </c>
      <c r="S14847" t="s">
        <v>97</v>
      </c>
      <c r="T14847" t="s">
        <v>28785</v>
      </c>
      <c r="U14847" t="s">
        <v>28786</v>
      </c>
      <c r="V14847">
        <v>12</v>
      </c>
      <c r="W14847" t="s">
        <v>28797</v>
      </c>
    </row>
    <row r="14848" spans="1:23" x14ac:dyDescent="0.25">
      <c r="A14848" t="s">
        <v>28483</v>
      </c>
      <c r="B14848" t="s">
        <v>39</v>
      </c>
      <c r="C14848">
        <v>106282</v>
      </c>
      <c r="D14848" t="s">
        <v>27418</v>
      </c>
      <c r="E14848" t="s">
        <v>754</v>
      </c>
      <c r="F14848" t="s">
        <v>48</v>
      </c>
      <c r="G14848" t="s">
        <v>41</v>
      </c>
      <c r="H14848" t="s">
        <v>25</v>
      </c>
      <c r="I14848" t="s">
        <v>123</v>
      </c>
      <c r="J14848">
        <v>100</v>
      </c>
      <c r="K14848" t="s">
        <v>28484</v>
      </c>
      <c r="L14848" t="s">
        <v>35</v>
      </c>
      <c r="M14848">
        <v>2</v>
      </c>
      <c r="N14848" t="s">
        <v>51</v>
      </c>
      <c r="O14848" s="1">
        <v>45675</v>
      </c>
      <c r="P14848" s="1">
        <v>45741</v>
      </c>
      <c r="Q14848">
        <v>940</v>
      </c>
      <c r="R14848">
        <v>8.3000000000000007</v>
      </c>
      <c r="S14848" t="s">
        <v>58</v>
      </c>
      <c r="T14848" t="s">
        <v>28795</v>
      </c>
      <c r="U14848" t="s">
        <v>28790</v>
      </c>
      <c r="V14848">
        <v>1</v>
      </c>
      <c r="W14848" t="s">
        <v>28796</v>
      </c>
    </row>
    <row r="14849" spans="1:23" x14ac:dyDescent="0.25">
      <c r="A14849" t="s">
        <v>28485</v>
      </c>
      <c r="B14849" t="s">
        <v>78</v>
      </c>
      <c r="C14849">
        <v>206517</v>
      </c>
      <c r="D14849" t="s">
        <v>27418</v>
      </c>
      <c r="E14849" t="s">
        <v>2104</v>
      </c>
      <c r="F14849" t="s">
        <v>55</v>
      </c>
      <c r="G14849" t="s">
        <v>41</v>
      </c>
      <c r="H14849" t="s">
        <v>25</v>
      </c>
      <c r="I14849" t="s">
        <v>85</v>
      </c>
      <c r="J14849">
        <v>100</v>
      </c>
      <c r="K14849" t="s">
        <v>28486</v>
      </c>
      <c r="L14849" t="s">
        <v>81</v>
      </c>
      <c r="M14849">
        <v>12</v>
      </c>
      <c r="N14849" t="s">
        <v>100</v>
      </c>
      <c r="O14849" s="1">
        <v>45767</v>
      </c>
      <c r="P14849" s="1">
        <v>45791</v>
      </c>
      <c r="Q14849">
        <v>1687</v>
      </c>
      <c r="R14849">
        <v>6.6</v>
      </c>
      <c r="S14849" t="s">
        <v>76</v>
      </c>
      <c r="T14849" t="s">
        <v>28795</v>
      </c>
      <c r="U14849" t="s">
        <v>28788</v>
      </c>
      <c r="V14849">
        <v>4</v>
      </c>
      <c r="W14849" t="s">
        <v>28801</v>
      </c>
    </row>
    <row r="14850" spans="1:23" x14ac:dyDescent="0.25">
      <c r="A14850" t="s">
        <v>28487</v>
      </c>
      <c r="B14850" t="s">
        <v>47</v>
      </c>
      <c r="C14850">
        <v>100184</v>
      </c>
      <c r="D14850" t="s">
        <v>27418</v>
      </c>
      <c r="E14850" t="s">
        <v>754</v>
      </c>
      <c r="F14850" t="s">
        <v>48</v>
      </c>
      <c r="G14850" t="s">
        <v>41</v>
      </c>
      <c r="H14850" t="s">
        <v>25</v>
      </c>
      <c r="I14850" t="s">
        <v>49</v>
      </c>
      <c r="J14850">
        <v>100</v>
      </c>
      <c r="K14850" t="s">
        <v>28488</v>
      </c>
      <c r="L14850" t="s">
        <v>43</v>
      </c>
      <c r="M14850">
        <v>4</v>
      </c>
      <c r="N14850" t="s">
        <v>63</v>
      </c>
      <c r="O14850" s="1">
        <v>45418</v>
      </c>
      <c r="P14850" s="1">
        <v>45491</v>
      </c>
      <c r="Q14850">
        <v>1533</v>
      </c>
      <c r="R14850">
        <v>6.8</v>
      </c>
      <c r="S14850" t="s">
        <v>92</v>
      </c>
      <c r="T14850" t="s">
        <v>28785</v>
      </c>
      <c r="U14850" t="s">
        <v>28788</v>
      </c>
      <c r="V14850">
        <v>5</v>
      </c>
      <c r="W14850" t="s">
        <v>28792</v>
      </c>
    </row>
    <row r="14851" spans="1:23" x14ac:dyDescent="0.25">
      <c r="A14851" t="s">
        <v>28489</v>
      </c>
      <c r="B14851" t="s">
        <v>139</v>
      </c>
      <c r="C14851">
        <v>85131</v>
      </c>
      <c r="D14851" t="s">
        <v>27418</v>
      </c>
      <c r="E14851" t="s">
        <v>754</v>
      </c>
      <c r="F14851" t="s">
        <v>94</v>
      </c>
      <c r="G14851" t="s">
        <v>41</v>
      </c>
      <c r="H14851" t="s">
        <v>25</v>
      </c>
      <c r="I14851" t="s">
        <v>260</v>
      </c>
      <c r="J14851">
        <v>50</v>
      </c>
      <c r="K14851" t="s">
        <v>13881</v>
      </c>
      <c r="L14851" t="s">
        <v>43</v>
      </c>
      <c r="M14851">
        <v>4</v>
      </c>
      <c r="N14851" t="s">
        <v>68</v>
      </c>
      <c r="O14851" s="1">
        <v>45305</v>
      </c>
      <c r="P14851" s="1">
        <v>45342</v>
      </c>
      <c r="Q14851">
        <v>1593</v>
      </c>
      <c r="R14851">
        <v>9.9</v>
      </c>
      <c r="S14851" t="s">
        <v>92</v>
      </c>
      <c r="T14851" t="s">
        <v>28785</v>
      </c>
      <c r="U14851" t="s">
        <v>28790</v>
      </c>
      <c r="V14851">
        <v>1</v>
      </c>
      <c r="W14851" t="s">
        <v>28796</v>
      </c>
    </row>
    <row r="14852" spans="1:23" x14ac:dyDescent="0.25">
      <c r="A14852" t="s">
        <v>28490</v>
      </c>
      <c r="B14852" t="s">
        <v>47</v>
      </c>
      <c r="C14852">
        <v>104315</v>
      </c>
      <c r="D14852" t="s">
        <v>27418</v>
      </c>
      <c r="E14852" t="s">
        <v>754</v>
      </c>
      <c r="F14852" t="s">
        <v>48</v>
      </c>
      <c r="G14852" t="s">
        <v>41</v>
      </c>
      <c r="H14852" t="s">
        <v>25</v>
      </c>
      <c r="I14852" t="s">
        <v>365</v>
      </c>
      <c r="J14852">
        <v>50</v>
      </c>
      <c r="K14852" t="s">
        <v>28491</v>
      </c>
      <c r="L14852" t="s">
        <v>81</v>
      </c>
      <c r="M14852">
        <v>3</v>
      </c>
      <c r="N14852" t="s">
        <v>63</v>
      </c>
      <c r="O14852" s="1">
        <v>45715</v>
      </c>
      <c r="P14852" s="1">
        <v>45752</v>
      </c>
      <c r="Q14852">
        <v>1512</v>
      </c>
      <c r="R14852">
        <v>6.5</v>
      </c>
      <c r="S14852" t="s">
        <v>125</v>
      </c>
      <c r="T14852" t="s">
        <v>28795</v>
      </c>
      <c r="U14852" t="s">
        <v>28790</v>
      </c>
      <c r="V14852">
        <v>2</v>
      </c>
      <c r="W14852" t="s">
        <v>28791</v>
      </c>
    </row>
    <row r="14853" spans="1:23" x14ac:dyDescent="0.25">
      <c r="A14853" t="s">
        <v>28492</v>
      </c>
      <c r="B14853" t="s">
        <v>109</v>
      </c>
      <c r="C14853">
        <v>159755</v>
      </c>
      <c r="D14853" t="s">
        <v>27418</v>
      </c>
      <c r="E14853" t="s">
        <v>1425</v>
      </c>
      <c r="F14853" t="s">
        <v>94</v>
      </c>
      <c r="G14853" t="s">
        <v>41</v>
      </c>
      <c r="H14853" t="s">
        <v>7966</v>
      </c>
      <c r="I14853" t="s">
        <v>24</v>
      </c>
      <c r="J14853">
        <v>50</v>
      </c>
      <c r="K14853" t="s">
        <v>28493</v>
      </c>
      <c r="L14853" t="s">
        <v>81</v>
      </c>
      <c r="M14853">
        <v>9</v>
      </c>
      <c r="N14853" t="s">
        <v>51</v>
      </c>
      <c r="O14853" s="1">
        <v>45503</v>
      </c>
      <c r="P14853" s="1">
        <v>45563</v>
      </c>
      <c r="Q14853">
        <v>1272</v>
      </c>
      <c r="R14853">
        <v>8.6999999999999993</v>
      </c>
      <c r="S14853" t="s">
        <v>58</v>
      </c>
      <c r="T14853" t="s">
        <v>28785</v>
      </c>
      <c r="U14853" t="s">
        <v>28793</v>
      </c>
      <c r="V14853">
        <v>7</v>
      </c>
      <c r="W14853" t="s">
        <v>28800</v>
      </c>
    </row>
    <row r="14854" spans="1:23" x14ac:dyDescent="0.25">
      <c r="A14854" t="s">
        <v>28494</v>
      </c>
      <c r="B14854" t="s">
        <v>65</v>
      </c>
      <c r="C14854">
        <v>84494</v>
      </c>
      <c r="D14854" t="s">
        <v>27418</v>
      </c>
      <c r="E14854" t="s">
        <v>22</v>
      </c>
      <c r="F14854" t="s">
        <v>55</v>
      </c>
      <c r="G14854" t="s">
        <v>41</v>
      </c>
      <c r="H14854" t="s">
        <v>7966</v>
      </c>
      <c r="I14854" t="s">
        <v>132</v>
      </c>
      <c r="J14854">
        <v>50</v>
      </c>
      <c r="K14854" t="s">
        <v>28495</v>
      </c>
      <c r="L14854" t="s">
        <v>43</v>
      </c>
      <c r="M14854">
        <v>1</v>
      </c>
      <c r="N14854" t="s">
        <v>169</v>
      </c>
      <c r="O14854" s="1">
        <v>45626</v>
      </c>
      <c r="P14854" s="1">
        <v>45649</v>
      </c>
      <c r="Q14854">
        <v>2352</v>
      </c>
      <c r="R14854">
        <v>7.4</v>
      </c>
      <c r="S14854" t="s">
        <v>125</v>
      </c>
      <c r="T14854" t="s">
        <v>28785</v>
      </c>
      <c r="U14854" t="s">
        <v>28786</v>
      </c>
      <c r="V14854">
        <v>11</v>
      </c>
      <c r="W14854" t="s">
        <v>28787</v>
      </c>
    </row>
    <row r="14855" spans="1:23" x14ac:dyDescent="0.25">
      <c r="A14855" t="s">
        <v>28496</v>
      </c>
      <c r="B14855" t="s">
        <v>54</v>
      </c>
      <c r="C14855">
        <v>65941</v>
      </c>
      <c r="D14855" t="s">
        <v>27418</v>
      </c>
      <c r="E14855" t="s">
        <v>22</v>
      </c>
      <c r="F14855" t="s">
        <v>94</v>
      </c>
      <c r="G14855" t="s">
        <v>41</v>
      </c>
      <c r="H14855" t="s">
        <v>25</v>
      </c>
      <c r="I14855" t="s">
        <v>85</v>
      </c>
      <c r="J14855">
        <v>50</v>
      </c>
      <c r="K14855" t="s">
        <v>28497</v>
      </c>
      <c r="L14855" t="s">
        <v>81</v>
      </c>
      <c r="M14855">
        <v>1</v>
      </c>
      <c r="N14855" t="s">
        <v>169</v>
      </c>
      <c r="O14855" s="1">
        <v>45437</v>
      </c>
      <c r="P14855" s="1">
        <v>45481</v>
      </c>
      <c r="Q14855">
        <v>1892</v>
      </c>
      <c r="R14855">
        <v>7.4</v>
      </c>
      <c r="S14855" t="s">
        <v>130</v>
      </c>
      <c r="T14855" t="s">
        <v>28785</v>
      </c>
      <c r="U14855" t="s">
        <v>28788</v>
      </c>
      <c r="V14855">
        <v>5</v>
      </c>
      <c r="W14855" t="s">
        <v>28792</v>
      </c>
    </row>
    <row r="14856" spans="1:23" x14ac:dyDescent="0.25">
      <c r="A14856" t="s">
        <v>28498</v>
      </c>
      <c r="B14856" t="s">
        <v>39</v>
      </c>
      <c r="C14856">
        <v>83874</v>
      </c>
      <c r="D14856" t="s">
        <v>27418</v>
      </c>
      <c r="E14856" t="s">
        <v>22</v>
      </c>
      <c r="F14856" t="s">
        <v>23</v>
      </c>
      <c r="G14856" t="s">
        <v>41</v>
      </c>
      <c r="H14856" t="s">
        <v>25</v>
      </c>
      <c r="I14856" t="s">
        <v>160</v>
      </c>
      <c r="J14856">
        <v>50</v>
      </c>
      <c r="K14856" t="s">
        <v>7739</v>
      </c>
      <c r="L14856" t="s">
        <v>43</v>
      </c>
      <c r="M14856">
        <v>1</v>
      </c>
      <c r="N14856" t="s">
        <v>44</v>
      </c>
      <c r="O14856" s="1">
        <v>45619</v>
      </c>
      <c r="P14856" s="1">
        <v>45661</v>
      </c>
      <c r="Q14856">
        <v>2069</v>
      </c>
      <c r="R14856">
        <v>7.4</v>
      </c>
      <c r="S14856" t="s">
        <v>125</v>
      </c>
      <c r="T14856" t="s">
        <v>28785</v>
      </c>
      <c r="U14856" t="s">
        <v>28786</v>
      </c>
      <c r="V14856">
        <v>11</v>
      </c>
      <c r="W14856" t="s">
        <v>28787</v>
      </c>
    </row>
    <row r="14857" spans="1:23" x14ac:dyDescent="0.25">
      <c r="A14857" t="s">
        <v>28499</v>
      </c>
      <c r="B14857" t="s">
        <v>139</v>
      </c>
      <c r="C14857">
        <v>120068</v>
      </c>
      <c r="D14857" t="s">
        <v>27418</v>
      </c>
      <c r="E14857" t="s">
        <v>754</v>
      </c>
      <c r="F14857" t="s">
        <v>48</v>
      </c>
      <c r="G14857" t="s">
        <v>41</v>
      </c>
      <c r="H14857" t="s">
        <v>7966</v>
      </c>
      <c r="I14857" t="s">
        <v>209</v>
      </c>
      <c r="J14857">
        <v>50</v>
      </c>
      <c r="K14857" t="s">
        <v>28500</v>
      </c>
      <c r="L14857" t="s">
        <v>81</v>
      </c>
      <c r="M14857">
        <v>4</v>
      </c>
      <c r="N14857" t="s">
        <v>28</v>
      </c>
      <c r="O14857" s="1">
        <v>45321</v>
      </c>
      <c r="P14857" s="1">
        <v>45394</v>
      </c>
      <c r="Q14857">
        <v>2174</v>
      </c>
      <c r="R14857">
        <v>5</v>
      </c>
      <c r="S14857" t="s">
        <v>125</v>
      </c>
      <c r="T14857" t="s">
        <v>28785</v>
      </c>
      <c r="U14857" t="s">
        <v>28790</v>
      </c>
      <c r="V14857">
        <v>1</v>
      </c>
      <c r="W14857" t="s">
        <v>28796</v>
      </c>
    </row>
    <row r="14858" spans="1:23" x14ac:dyDescent="0.25">
      <c r="A14858" t="s">
        <v>28501</v>
      </c>
      <c r="B14858" t="s">
        <v>114</v>
      </c>
      <c r="C14858">
        <v>185695</v>
      </c>
      <c r="D14858" t="s">
        <v>27418</v>
      </c>
      <c r="E14858" t="s">
        <v>2104</v>
      </c>
      <c r="F14858" t="s">
        <v>23</v>
      </c>
      <c r="G14858" t="s">
        <v>41</v>
      </c>
      <c r="H14858" t="s">
        <v>25</v>
      </c>
      <c r="I14858" t="s">
        <v>61</v>
      </c>
      <c r="J14858">
        <v>50</v>
      </c>
      <c r="K14858" t="s">
        <v>28502</v>
      </c>
      <c r="L14858" t="s">
        <v>81</v>
      </c>
      <c r="M14858">
        <v>13</v>
      </c>
      <c r="N14858" t="s">
        <v>141</v>
      </c>
      <c r="O14858" s="1">
        <v>45697</v>
      </c>
      <c r="P14858" s="1">
        <v>45758</v>
      </c>
      <c r="Q14858">
        <v>610</v>
      </c>
      <c r="R14858">
        <v>8.4</v>
      </c>
      <c r="S14858" t="s">
        <v>117</v>
      </c>
      <c r="T14858" t="s">
        <v>28795</v>
      </c>
      <c r="U14858" t="s">
        <v>28790</v>
      </c>
      <c r="V14858">
        <v>2</v>
      </c>
      <c r="W14858" t="s">
        <v>28791</v>
      </c>
    </row>
    <row r="14859" spans="1:23" x14ac:dyDescent="0.25">
      <c r="A14859" t="s">
        <v>28503</v>
      </c>
      <c r="B14859" t="s">
        <v>109</v>
      </c>
      <c r="C14859">
        <v>93779</v>
      </c>
      <c r="D14859" t="s">
        <v>27418</v>
      </c>
      <c r="E14859" t="s">
        <v>754</v>
      </c>
      <c r="F14859" t="s">
        <v>94</v>
      </c>
      <c r="G14859" t="s">
        <v>41</v>
      </c>
      <c r="H14859" t="s">
        <v>15667</v>
      </c>
      <c r="I14859" t="s">
        <v>24</v>
      </c>
      <c r="J14859">
        <v>50</v>
      </c>
      <c r="K14859" t="s">
        <v>1735</v>
      </c>
      <c r="L14859" t="s">
        <v>35</v>
      </c>
      <c r="M14859">
        <v>4</v>
      </c>
      <c r="N14859" t="s">
        <v>91</v>
      </c>
      <c r="O14859" s="1">
        <v>45439</v>
      </c>
      <c r="P14859" s="1">
        <v>45492</v>
      </c>
      <c r="Q14859">
        <v>656</v>
      </c>
      <c r="R14859">
        <v>8.6</v>
      </c>
      <c r="S14859" t="s">
        <v>37</v>
      </c>
      <c r="T14859" t="s">
        <v>28785</v>
      </c>
      <c r="U14859" t="s">
        <v>28788</v>
      </c>
      <c r="V14859">
        <v>5</v>
      </c>
      <c r="W14859" t="s">
        <v>28792</v>
      </c>
    </row>
    <row r="14860" spans="1:23" x14ac:dyDescent="0.25">
      <c r="A14860" t="s">
        <v>28504</v>
      </c>
      <c r="B14860" t="s">
        <v>157</v>
      </c>
      <c r="C14860">
        <v>79869</v>
      </c>
      <c r="D14860" t="s">
        <v>27418</v>
      </c>
      <c r="E14860" t="s">
        <v>22</v>
      </c>
      <c r="F14860" t="s">
        <v>55</v>
      </c>
      <c r="G14860" t="s">
        <v>41</v>
      </c>
      <c r="H14860" t="s">
        <v>25</v>
      </c>
      <c r="I14860" t="s">
        <v>260</v>
      </c>
      <c r="J14860">
        <v>50</v>
      </c>
      <c r="K14860" t="s">
        <v>28505</v>
      </c>
      <c r="L14860" t="s">
        <v>35</v>
      </c>
      <c r="M14860">
        <v>1</v>
      </c>
      <c r="N14860" t="s">
        <v>44</v>
      </c>
      <c r="O14860" s="1">
        <v>45463</v>
      </c>
      <c r="P14860" s="1">
        <v>45521</v>
      </c>
      <c r="Q14860">
        <v>2082</v>
      </c>
      <c r="R14860">
        <v>7.7</v>
      </c>
      <c r="S14860" t="s">
        <v>149</v>
      </c>
      <c r="T14860" t="s">
        <v>28785</v>
      </c>
      <c r="U14860" t="s">
        <v>28788</v>
      </c>
      <c r="V14860">
        <v>6</v>
      </c>
      <c r="W14860" t="s">
        <v>28789</v>
      </c>
    </row>
    <row r="14861" spans="1:23" x14ac:dyDescent="0.25">
      <c r="A14861" t="s">
        <v>28506</v>
      </c>
      <c r="B14861" t="s">
        <v>114</v>
      </c>
      <c r="C14861">
        <v>70814</v>
      </c>
      <c r="D14861" t="s">
        <v>27418</v>
      </c>
      <c r="E14861" t="s">
        <v>754</v>
      </c>
      <c r="F14861" t="s">
        <v>55</v>
      </c>
      <c r="G14861" t="s">
        <v>41</v>
      </c>
      <c r="H14861" t="s">
        <v>15667</v>
      </c>
      <c r="I14861" t="s">
        <v>95</v>
      </c>
      <c r="J14861">
        <v>50</v>
      </c>
      <c r="K14861" t="s">
        <v>28507</v>
      </c>
      <c r="L14861" t="s">
        <v>27</v>
      </c>
      <c r="M14861">
        <v>3</v>
      </c>
      <c r="N14861" t="s">
        <v>68</v>
      </c>
      <c r="O14861" s="1">
        <v>45438</v>
      </c>
      <c r="P14861" s="1">
        <v>45502</v>
      </c>
      <c r="Q14861">
        <v>2490</v>
      </c>
      <c r="R14861">
        <v>5.7</v>
      </c>
      <c r="S14861" t="s">
        <v>52</v>
      </c>
      <c r="T14861" t="s">
        <v>28785</v>
      </c>
      <c r="U14861" t="s">
        <v>28788</v>
      </c>
      <c r="V14861">
        <v>5</v>
      </c>
      <c r="W14861" t="s">
        <v>28792</v>
      </c>
    </row>
    <row r="14862" spans="1:23" x14ac:dyDescent="0.25">
      <c r="A14862" t="s">
        <v>28508</v>
      </c>
      <c r="B14862" t="s">
        <v>84</v>
      </c>
      <c r="C14862">
        <v>158311</v>
      </c>
      <c r="D14862" t="s">
        <v>27418</v>
      </c>
      <c r="E14862" t="s">
        <v>1425</v>
      </c>
      <c r="F14862" t="s">
        <v>48</v>
      </c>
      <c r="G14862" t="s">
        <v>41</v>
      </c>
      <c r="H14862" t="s">
        <v>25</v>
      </c>
      <c r="I14862" t="s">
        <v>365</v>
      </c>
      <c r="J14862">
        <v>50</v>
      </c>
      <c r="K14862" t="s">
        <v>28509</v>
      </c>
      <c r="L14862" t="s">
        <v>27</v>
      </c>
      <c r="M14862">
        <v>5</v>
      </c>
      <c r="N14862" t="s">
        <v>44</v>
      </c>
      <c r="O14862" s="1">
        <v>45568</v>
      </c>
      <c r="P14862" s="1">
        <v>45624</v>
      </c>
      <c r="Q14862">
        <v>1216</v>
      </c>
      <c r="R14862">
        <v>7.2</v>
      </c>
      <c r="S14862" t="s">
        <v>52</v>
      </c>
      <c r="T14862" t="s">
        <v>28785</v>
      </c>
      <c r="U14862" t="s">
        <v>28786</v>
      </c>
      <c r="V14862">
        <v>10</v>
      </c>
      <c r="W14862" t="s">
        <v>28799</v>
      </c>
    </row>
    <row r="14863" spans="1:23" x14ac:dyDescent="0.25">
      <c r="A14863" t="s">
        <v>28510</v>
      </c>
      <c r="B14863" t="s">
        <v>84</v>
      </c>
      <c r="C14863">
        <v>67539</v>
      </c>
      <c r="D14863" t="s">
        <v>27418</v>
      </c>
      <c r="E14863" t="s">
        <v>22</v>
      </c>
      <c r="F14863" t="s">
        <v>94</v>
      </c>
      <c r="G14863" t="s">
        <v>41</v>
      </c>
      <c r="H14863" t="s">
        <v>15667</v>
      </c>
      <c r="I14863" t="s">
        <v>160</v>
      </c>
      <c r="J14863">
        <v>50</v>
      </c>
      <c r="K14863" t="s">
        <v>28511</v>
      </c>
      <c r="L14863" t="s">
        <v>35</v>
      </c>
      <c r="M14863">
        <v>0</v>
      </c>
      <c r="N14863" t="s">
        <v>116</v>
      </c>
      <c r="O14863" s="1">
        <v>45295</v>
      </c>
      <c r="P14863" s="1">
        <v>45329</v>
      </c>
      <c r="Q14863">
        <v>2052</v>
      </c>
      <c r="R14863">
        <v>8.5</v>
      </c>
      <c r="S14863" t="s">
        <v>97</v>
      </c>
      <c r="T14863" t="s">
        <v>28785</v>
      </c>
      <c r="U14863" t="s">
        <v>28790</v>
      </c>
      <c r="V14863">
        <v>1</v>
      </c>
      <c r="W14863" t="s">
        <v>28796</v>
      </c>
    </row>
    <row r="14864" spans="1:23" x14ac:dyDescent="0.25">
      <c r="A14864" t="s">
        <v>28512</v>
      </c>
      <c r="B14864" t="s">
        <v>39</v>
      </c>
      <c r="C14864">
        <v>96054</v>
      </c>
      <c r="D14864" t="s">
        <v>27418</v>
      </c>
      <c r="E14864" t="s">
        <v>754</v>
      </c>
      <c r="F14864" t="s">
        <v>23</v>
      </c>
      <c r="G14864" t="s">
        <v>41</v>
      </c>
      <c r="H14864" t="s">
        <v>15667</v>
      </c>
      <c r="I14864" t="s">
        <v>32</v>
      </c>
      <c r="J14864">
        <v>50</v>
      </c>
      <c r="K14864" t="s">
        <v>28513</v>
      </c>
      <c r="L14864" t="s">
        <v>81</v>
      </c>
      <c r="M14864">
        <v>2</v>
      </c>
      <c r="N14864" t="s">
        <v>68</v>
      </c>
      <c r="O14864" s="1">
        <v>45726</v>
      </c>
      <c r="P14864" s="1">
        <v>45794</v>
      </c>
      <c r="Q14864">
        <v>818</v>
      </c>
      <c r="R14864">
        <v>5.0999999999999996</v>
      </c>
      <c r="S14864" t="s">
        <v>149</v>
      </c>
      <c r="T14864" t="s">
        <v>28795</v>
      </c>
      <c r="U14864" t="s">
        <v>28790</v>
      </c>
      <c r="V14864">
        <v>3</v>
      </c>
      <c r="W14864" t="s">
        <v>28798</v>
      </c>
    </row>
    <row r="14865" spans="1:23" x14ac:dyDescent="0.25">
      <c r="A14865" t="s">
        <v>28514</v>
      </c>
      <c r="B14865" t="s">
        <v>122</v>
      </c>
      <c r="C14865">
        <v>127095</v>
      </c>
      <c r="D14865" t="s">
        <v>27418</v>
      </c>
      <c r="E14865" t="s">
        <v>754</v>
      </c>
      <c r="F14865" t="s">
        <v>23</v>
      </c>
      <c r="G14865" t="s">
        <v>41</v>
      </c>
      <c r="H14865" t="s">
        <v>7966</v>
      </c>
      <c r="I14865" t="s">
        <v>33</v>
      </c>
      <c r="J14865">
        <v>50</v>
      </c>
      <c r="K14865" t="s">
        <v>28515</v>
      </c>
      <c r="L14865" t="s">
        <v>43</v>
      </c>
      <c r="M14865">
        <v>2</v>
      </c>
      <c r="N14865" t="s">
        <v>36</v>
      </c>
      <c r="O14865" s="1">
        <v>45304</v>
      </c>
      <c r="P14865" s="1">
        <v>45320</v>
      </c>
      <c r="Q14865">
        <v>1370</v>
      </c>
      <c r="R14865">
        <v>9.9</v>
      </c>
      <c r="S14865" t="s">
        <v>52</v>
      </c>
      <c r="T14865" t="s">
        <v>28785</v>
      </c>
      <c r="U14865" t="s">
        <v>28790</v>
      </c>
      <c r="V14865">
        <v>1</v>
      </c>
      <c r="W14865" t="s">
        <v>28796</v>
      </c>
    </row>
    <row r="14866" spans="1:23" x14ac:dyDescent="0.25">
      <c r="A14866" t="s">
        <v>28516</v>
      </c>
      <c r="B14866" t="s">
        <v>114</v>
      </c>
      <c r="C14866">
        <v>177511</v>
      </c>
      <c r="D14866" t="s">
        <v>27418</v>
      </c>
      <c r="E14866" t="s">
        <v>2104</v>
      </c>
      <c r="F14866" t="s">
        <v>55</v>
      </c>
      <c r="G14866" t="s">
        <v>41</v>
      </c>
      <c r="H14866" t="s">
        <v>15667</v>
      </c>
      <c r="I14866" t="s">
        <v>123</v>
      </c>
      <c r="J14866">
        <v>50</v>
      </c>
      <c r="K14866" t="s">
        <v>28517</v>
      </c>
      <c r="L14866" t="s">
        <v>43</v>
      </c>
      <c r="M14866">
        <v>18</v>
      </c>
      <c r="N14866" t="s">
        <v>28</v>
      </c>
      <c r="O14866" s="1">
        <v>45365</v>
      </c>
      <c r="P14866" s="1">
        <v>45413</v>
      </c>
      <c r="Q14866">
        <v>1712</v>
      </c>
      <c r="R14866">
        <v>7.7</v>
      </c>
      <c r="S14866" t="s">
        <v>198</v>
      </c>
      <c r="T14866" t="s">
        <v>28785</v>
      </c>
      <c r="U14866" t="s">
        <v>28790</v>
      </c>
      <c r="V14866">
        <v>3</v>
      </c>
      <c r="W14866" t="s">
        <v>28798</v>
      </c>
    </row>
    <row r="14867" spans="1:23" x14ac:dyDescent="0.25">
      <c r="A14867" t="s">
        <v>28518</v>
      </c>
      <c r="B14867" t="s">
        <v>31</v>
      </c>
      <c r="C14867">
        <v>285060</v>
      </c>
      <c r="D14867" t="s">
        <v>27418</v>
      </c>
      <c r="E14867" t="s">
        <v>2104</v>
      </c>
      <c r="F14867" t="s">
        <v>94</v>
      </c>
      <c r="G14867" t="s">
        <v>41</v>
      </c>
      <c r="H14867" t="s">
        <v>7966</v>
      </c>
      <c r="I14867" t="s">
        <v>208</v>
      </c>
      <c r="J14867">
        <v>50</v>
      </c>
      <c r="K14867" t="s">
        <v>28519</v>
      </c>
      <c r="L14867" t="s">
        <v>81</v>
      </c>
      <c r="M14867">
        <v>19</v>
      </c>
      <c r="N14867" t="s">
        <v>178</v>
      </c>
      <c r="O14867" s="1">
        <v>45776</v>
      </c>
      <c r="P14867" s="1">
        <v>45792</v>
      </c>
      <c r="Q14867">
        <v>2301</v>
      </c>
      <c r="R14867">
        <v>8.8000000000000007</v>
      </c>
      <c r="S14867" t="s">
        <v>198</v>
      </c>
      <c r="T14867" t="s">
        <v>28795</v>
      </c>
      <c r="U14867" t="s">
        <v>28788</v>
      </c>
      <c r="V14867">
        <v>4</v>
      </c>
      <c r="W14867" t="s">
        <v>28801</v>
      </c>
    </row>
    <row r="14868" spans="1:23" x14ac:dyDescent="0.25">
      <c r="A14868" t="s">
        <v>28520</v>
      </c>
      <c r="B14868" t="s">
        <v>20</v>
      </c>
      <c r="C14868">
        <v>57980</v>
      </c>
      <c r="D14868" t="s">
        <v>27418</v>
      </c>
      <c r="E14868" t="s">
        <v>22</v>
      </c>
      <c r="F14868" t="s">
        <v>48</v>
      </c>
      <c r="G14868" t="s">
        <v>41</v>
      </c>
      <c r="H14868" t="s">
        <v>15667</v>
      </c>
      <c r="I14868" t="s">
        <v>132</v>
      </c>
      <c r="J14868">
        <v>50</v>
      </c>
      <c r="K14868" t="s">
        <v>28521</v>
      </c>
      <c r="L14868" t="s">
        <v>27</v>
      </c>
      <c r="M14868">
        <v>1</v>
      </c>
      <c r="N14868" t="s">
        <v>141</v>
      </c>
      <c r="O14868" s="1">
        <v>45326</v>
      </c>
      <c r="P14868" s="1">
        <v>45369</v>
      </c>
      <c r="Q14868">
        <v>2415</v>
      </c>
      <c r="R14868">
        <v>7.8</v>
      </c>
      <c r="S14868" t="s">
        <v>198</v>
      </c>
      <c r="T14868" t="s">
        <v>28785</v>
      </c>
      <c r="U14868" t="s">
        <v>28790</v>
      </c>
      <c r="V14868">
        <v>2</v>
      </c>
      <c r="W14868" t="s">
        <v>28791</v>
      </c>
    </row>
    <row r="14869" spans="1:23" x14ac:dyDescent="0.25">
      <c r="A14869" t="s">
        <v>28522</v>
      </c>
      <c r="B14869" t="s">
        <v>122</v>
      </c>
      <c r="C14869">
        <v>137194</v>
      </c>
      <c r="D14869" t="s">
        <v>27418</v>
      </c>
      <c r="E14869" t="s">
        <v>1425</v>
      </c>
      <c r="F14869" t="s">
        <v>48</v>
      </c>
      <c r="G14869" t="s">
        <v>41</v>
      </c>
      <c r="H14869" t="s">
        <v>25</v>
      </c>
      <c r="I14869" t="s">
        <v>208</v>
      </c>
      <c r="J14869">
        <v>50</v>
      </c>
      <c r="K14869" t="s">
        <v>6439</v>
      </c>
      <c r="L14869" t="s">
        <v>81</v>
      </c>
      <c r="M14869">
        <v>8</v>
      </c>
      <c r="N14869" t="s">
        <v>100</v>
      </c>
      <c r="O14869" s="1">
        <v>45524</v>
      </c>
      <c r="P14869" s="1">
        <v>45562</v>
      </c>
      <c r="Q14869">
        <v>2497</v>
      </c>
      <c r="R14869">
        <v>6.9</v>
      </c>
      <c r="S14869" t="s">
        <v>76</v>
      </c>
      <c r="T14869" t="s">
        <v>28785</v>
      </c>
      <c r="U14869" t="s">
        <v>28793</v>
      </c>
      <c r="V14869">
        <v>8</v>
      </c>
      <c r="W14869" t="s">
        <v>28802</v>
      </c>
    </row>
    <row r="14870" spans="1:23" x14ac:dyDescent="0.25">
      <c r="A14870" t="s">
        <v>28523</v>
      </c>
      <c r="B14870" t="s">
        <v>102</v>
      </c>
      <c r="C14870">
        <v>61941</v>
      </c>
      <c r="D14870" t="s">
        <v>27418</v>
      </c>
      <c r="E14870" t="s">
        <v>22</v>
      </c>
      <c r="F14870" t="s">
        <v>94</v>
      </c>
      <c r="G14870" t="s">
        <v>41</v>
      </c>
      <c r="H14870" t="s">
        <v>15667</v>
      </c>
      <c r="I14870" t="s">
        <v>365</v>
      </c>
      <c r="J14870">
        <v>50</v>
      </c>
      <c r="K14870" t="s">
        <v>28524</v>
      </c>
      <c r="L14870" t="s">
        <v>81</v>
      </c>
      <c r="M14870">
        <v>0</v>
      </c>
      <c r="N14870" t="s">
        <v>57</v>
      </c>
      <c r="O14870" s="1">
        <v>45753</v>
      </c>
      <c r="P14870" s="1">
        <v>45787</v>
      </c>
      <c r="Q14870">
        <v>1403</v>
      </c>
      <c r="R14870">
        <v>7.3</v>
      </c>
      <c r="S14870" t="s">
        <v>149</v>
      </c>
      <c r="T14870" t="s">
        <v>28795</v>
      </c>
      <c r="U14870" t="s">
        <v>28788</v>
      </c>
      <c r="V14870">
        <v>4</v>
      </c>
      <c r="W14870" t="s">
        <v>28801</v>
      </c>
    </row>
    <row r="14871" spans="1:23" x14ac:dyDescent="0.25">
      <c r="A14871" t="s">
        <v>28525</v>
      </c>
      <c r="B14871" t="s">
        <v>139</v>
      </c>
      <c r="C14871">
        <v>130433</v>
      </c>
      <c r="D14871" t="s">
        <v>27418</v>
      </c>
      <c r="E14871" t="s">
        <v>1425</v>
      </c>
      <c r="F14871" t="s">
        <v>23</v>
      </c>
      <c r="G14871" t="s">
        <v>41</v>
      </c>
      <c r="H14871" t="s">
        <v>25</v>
      </c>
      <c r="I14871" t="s">
        <v>365</v>
      </c>
      <c r="J14871">
        <v>50</v>
      </c>
      <c r="K14871" t="s">
        <v>11468</v>
      </c>
      <c r="L14871" t="s">
        <v>27</v>
      </c>
      <c r="M14871">
        <v>7</v>
      </c>
      <c r="N14871" t="s">
        <v>68</v>
      </c>
      <c r="O14871" s="1">
        <v>45648</v>
      </c>
      <c r="P14871" s="1">
        <v>45665</v>
      </c>
      <c r="Q14871">
        <v>1424</v>
      </c>
      <c r="R14871">
        <v>9.9</v>
      </c>
      <c r="S14871" t="s">
        <v>198</v>
      </c>
      <c r="T14871" t="s">
        <v>28785</v>
      </c>
      <c r="U14871" t="s">
        <v>28786</v>
      </c>
      <c r="V14871">
        <v>12</v>
      </c>
      <c r="W14871" t="s">
        <v>28797</v>
      </c>
    </row>
    <row r="14872" spans="1:23" x14ac:dyDescent="0.25">
      <c r="A14872" t="s">
        <v>28526</v>
      </c>
      <c r="B14872" t="s">
        <v>54</v>
      </c>
      <c r="C14872">
        <v>158977</v>
      </c>
      <c r="D14872" t="s">
        <v>27418</v>
      </c>
      <c r="E14872" t="s">
        <v>1425</v>
      </c>
      <c r="F14872" t="s">
        <v>94</v>
      </c>
      <c r="G14872" t="s">
        <v>41</v>
      </c>
      <c r="H14872" t="s">
        <v>7966</v>
      </c>
      <c r="I14872" t="s">
        <v>208</v>
      </c>
      <c r="J14872">
        <v>50</v>
      </c>
      <c r="K14872" t="s">
        <v>28527</v>
      </c>
      <c r="L14872" t="s">
        <v>43</v>
      </c>
      <c r="M14872">
        <v>9</v>
      </c>
      <c r="N14872" t="s">
        <v>169</v>
      </c>
      <c r="O14872" s="1">
        <v>45767</v>
      </c>
      <c r="P14872" s="1">
        <v>45823</v>
      </c>
      <c r="Q14872">
        <v>2073</v>
      </c>
      <c r="R14872">
        <v>5.0999999999999996</v>
      </c>
      <c r="S14872" t="s">
        <v>72</v>
      </c>
      <c r="T14872" t="s">
        <v>28795</v>
      </c>
      <c r="U14872" t="s">
        <v>28788</v>
      </c>
      <c r="V14872">
        <v>4</v>
      </c>
      <c r="W14872" t="s">
        <v>28801</v>
      </c>
    </row>
    <row r="14873" spans="1:23" x14ac:dyDescent="0.25">
      <c r="A14873" t="s">
        <v>28528</v>
      </c>
      <c r="B14873" t="s">
        <v>84</v>
      </c>
      <c r="C14873">
        <v>127746</v>
      </c>
      <c r="D14873" t="s">
        <v>27418</v>
      </c>
      <c r="E14873" t="s">
        <v>1425</v>
      </c>
      <c r="F14873" t="s">
        <v>94</v>
      </c>
      <c r="G14873" t="s">
        <v>41</v>
      </c>
      <c r="H14873" t="s">
        <v>15667</v>
      </c>
      <c r="I14873" t="s">
        <v>95</v>
      </c>
      <c r="J14873">
        <v>50</v>
      </c>
      <c r="K14873" t="s">
        <v>28529</v>
      </c>
      <c r="L14873" t="s">
        <v>43</v>
      </c>
      <c r="M14873">
        <v>6</v>
      </c>
      <c r="N14873" t="s">
        <v>51</v>
      </c>
      <c r="O14873" s="1">
        <v>45360</v>
      </c>
      <c r="P14873" s="1">
        <v>45389</v>
      </c>
      <c r="Q14873">
        <v>2448</v>
      </c>
      <c r="R14873">
        <v>8.6999999999999993</v>
      </c>
      <c r="S14873" t="s">
        <v>130</v>
      </c>
      <c r="T14873" t="s">
        <v>28785</v>
      </c>
      <c r="U14873" t="s">
        <v>28790</v>
      </c>
      <c r="V14873">
        <v>3</v>
      </c>
      <c r="W14873" t="s">
        <v>28798</v>
      </c>
    </row>
    <row r="14874" spans="1:23" x14ac:dyDescent="0.25">
      <c r="A14874" t="s">
        <v>28530</v>
      </c>
      <c r="B14874" t="s">
        <v>20</v>
      </c>
      <c r="C14874">
        <v>93102</v>
      </c>
      <c r="D14874" t="s">
        <v>27418</v>
      </c>
      <c r="E14874" t="s">
        <v>754</v>
      </c>
      <c r="F14874" t="s">
        <v>48</v>
      </c>
      <c r="G14874" t="s">
        <v>41</v>
      </c>
      <c r="H14874" t="s">
        <v>7966</v>
      </c>
      <c r="I14874" t="s">
        <v>365</v>
      </c>
      <c r="J14874">
        <v>50</v>
      </c>
      <c r="K14874" t="s">
        <v>28531</v>
      </c>
      <c r="L14874" t="s">
        <v>43</v>
      </c>
      <c r="M14874">
        <v>4</v>
      </c>
      <c r="N14874" t="s">
        <v>57</v>
      </c>
      <c r="O14874" s="1">
        <v>45353</v>
      </c>
      <c r="P14874" s="1">
        <v>45373</v>
      </c>
      <c r="Q14874">
        <v>2224</v>
      </c>
      <c r="R14874">
        <v>8.5</v>
      </c>
      <c r="S14874" t="s">
        <v>72</v>
      </c>
      <c r="T14874" t="s">
        <v>28785</v>
      </c>
      <c r="U14874" t="s">
        <v>28790</v>
      </c>
      <c r="V14874">
        <v>3</v>
      </c>
      <c r="W14874" t="s">
        <v>28798</v>
      </c>
    </row>
    <row r="14875" spans="1:23" x14ac:dyDescent="0.25">
      <c r="A14875" t="s">
        <v>28532</v>
      </c>
      <c r="B14875" t="s">
        <v>54</v>
      </c>
      <c r="C14875">
        <v>140375</v>
      </c>
      <c r="D14875" t="s">
        <v>27418</v>
      </c>
      <c r="E14875" t="s">
        <v>1425</v>
      </c>
      <c r="F14875" t="s">
        <v>55</v>
      </c>
      <c r="G14875" t="s">
        <v>41</v>
      </c>
      <c r="H14875" t="s">
        <v>15667</v>
      </c>
      <c r="I14875" t="s">
        <v>33</v>
      </c>
      <c r="J14875">
        <v>50</v>
      </c>
      <c r="K14875" t="s">
        <v>8216</v>
      </c>
      <c r="L14875" t="s">
        <v>43</v>
      </c>
      <c r="M14875">
        <v>7</v>
      </c>
      <c r="N14875" t="s">
        <v>178</v>
      </c>
      <c r="O14875" s="1">
        <v>45464</v>
      </c>
      <c r="P14875" s="1">
        <v>45499</v>
      </c>
      <c r="Q14875">
        <v>1141</v>
      </c>
      <c r="R14875">
        <v>9.9</v>
      </c>
      <c r="S14875" t="s">
        <v>37</v>
      </c>
      <c r="T14875" t="s">
        <v>28785</v>
      </c>
      <c r="U14875" t="s">
        <v>28788</v>
      </c>
      <c r="V14875">
        <v>6</v>
      </c>
      <c r="W14875" t="s">
        <v>28789</v>
      </c>
    </row>
    <row r="14876" spans="1:23" x14ac:dyDescent="0.25">
      <c r="A14876" t="s">
        <v>28533</v>
      </c>
      <c r="B14876" t="s">
        <v>60</v>
      </c>
      <c r="C14876">
        <v>62916</v>
      </c>
      <c r="D14876" t="s">
        <v>27418</v>
      </c>
      <c r="E14876" t="s">
        <v>22</v>
      </c>
      <c r="F14876" t="s">
        <v>48</v>
      </c>
      <c r="G14876" t="s">
        <v>41</v>
      </c>
      <c r="H14876" t="s">
        <v>15667</v>
      </c>
      <c r="I14876" t="s">
        <v>40</v>
      </c>
      <c r="J14876">
        <v>50</v>
      </c>
      <c r="K14876" t="s">
        <v>28534</v>
      </c>
      <c r="L14876" t="s">
        <v>81</v>
      </c>
      <c r="M14876">
        <v>0</v>
      </c>
      <c r="N14876" t="s">
        <v>120</v>
      </c>
      <c r="O14876" s="1">
        <v>45373</v>
      </c>
      <c r="P14876" s="1">
        <v>45421</v>
      </c>
      <c r="Q14876">
        <v>1976</v>
      </c>
      <c r="R14876">
        <v>9.8000000000000007</v>
      </c>
      <c r="S14876" t="s">
        <v>72</v>
      </c>
      <c r="T14876" t="s">
        <v>28785</v>
      </c>
      <c r="U14876" t="s">
        <v>28790</v>
      </c>
      <c r="V14876">
        <v>3</v>
      </c>
      <c r="W14876" t="s">
        <v>28798</v>
      </c>
    </row>
    <row r="14877" spans="1:23" x14ac:dyDescent="0.25">
      <c r="A14877" t="s">
        <v>28535</v>
      </c>
      <c r="B14877" t="s">
        <v>39</v>
      </c>
      <c r="C14877">
        <v>239209</v>
      </c>
      <c r="D14877" t="s">
        <v>27418</v>
      </c>
      <c r="E14877" t="s">
        <v>2104</v>
      </c>
      <c r="F14877" t="s">
        <v>55</v>
      </c>
      <c r="G14877" t="s">
        <v>41</v>
      </c>
      <c r="H14877" t="s">
        <v>15667</v>
      </c>
      <c r="I14877" t="s">
        <v>123</v>
      </c>
      <c r="J14877">
        <v>50</v>
      </c>
      <c r="K14877" t="s">
        <v>28536</v>
      </c>
      <c r="L14877" t="s">
        <v>81</v>
      </c>
      <c r="M14877">
        <v>12</v>
      </c>
      <c r="N14877" t="s">
        <v>100</v>
      </c>
      <c r="O14877" s="1">
        <v>45731</v>
      </c>
      <c r="P14877" s="1">
        <v>45786</v>
      </c>
      <c r="Q14877">
        <v>1933</v>
      </c>
      <c r="R14877">
        <v>10</v>
      </c>
      <c r="S14877" t="s">
        <v>76</v>
      </c>
      <c r="T14877" t="s">
        <v>28795</v>
      </c>
      <c r="U14877" t="s">
        <v>28790</v>
      </c>
      <c r="V14877">
        <v>3</v>
      </c>
      <c r="W14877" t="s">
        <v>28798</v>
      </c>
    </row>
    <row r="14878" spans="1:23" x14ac:dyDescent="0.25">
      <c r="A14878" t="s">
        <v>28537</v>
      </c>
      <c r="B14878" t="s">
        <v>20</v>
      </c>
      <c r="C14878">
        <v>173805</v>
      </c>
      <c r="D14878" t="s">
        <v>27418</v>
      </c>
      <c r="E14878" t="s">
        <v>1425</v>
      </c>
      <c r="F14878" t="s">
        <v>94</v>
      </c>
      <c r="G14878" t="s">
        <v>41</v>
      </c>
      <c r="H14878" t="s">
        <v>7966</v>
      </c>
      <c r="I14878" t="s">
        <v>260</v>
      </c>
      <c r="J14878">
        <v>50</v>
      </c>
      <c r="K14878" t="s">
        <v>28538</v>
      </c>
      <c r="L14878" t="s">
        <v>35</v>
      </c>
      <c r="M14878">
        <v>9</v>
      </c>
      <c r="N14878" t="s">
        <v>82</v>
      </c>
      <c r="O14878" s="1">
        <v>45436</v>
      </c>
      <c r="P14878" s="1">
        <v>45460</v>
      </c>
      <c r="Q14878">
        <v>1592</v>
      </c>
      <c r="R14878">
        <v>5.4</v>
      </c>
      <c r="S14878" t="s">
        <v>198</v>
      </c>
      <c r="T14878" t="s">
        <v>28785</v>
      </c>
      <c r="U14878" t="s">
        <v>28788</v>
      </c>
      <c r="V14878">
        <v>5</v>
      </c>
      <c r="W14878" t="s">
        <v>28792</v>
      </c>
    </row>
    <row r="14879" spans="1:23" x14ac:dyDescent="0.25">
      <c r="A14879" t="s">
        <v>28539</v>
      </c>
      <c r="B14879" t="s">
        <v>157</v>
      </c>
      <c r="C14879">
        <v>63872</v>
      </c>
      <c r="D14879" t="s">
        <v>27418</v>
      </c>
      <c r="E14879" t="s">
        <v>22</v>
      </c>
      <c r="F14879" t="s">
        <v>55</v>
      </c>
      <c r="G14879" t="s">
        <v>41</v>
      </c>
      <c r="H14879" t="s">
        <v>7966</v>
      </c>
      <c r="I14879" t="s">
        <v>95</v>
      </c>
      <c r="J14879">
        <v>50</v>
      </c>
      <c r="K14879" t="s">
        <v>28540</v>
      </c>
      <c r="L14879" t="s">
        <v>35</v>
      </c>
      <c r="M14879">
        <v>0</v>
      </c>
      <c r="N14879" t="s">
        <v>44</v>
      </c>
      <c r="O14879" s="1">
        <v>45397</v>
      </c>
      <c r="P14879" s="1">
        <v>45468</v>
      </c>
      <c r="Q14879">
        <v>1372</v>
      </c>
      <c r="R14879">
        <v>8.6999999999999993</v>
      </c>
      <c r="S14879" t="s">
        <v>29</v>
      </c>
      <c r="T14879" t="s">
        <v>28785</v>
      </c>
      <c r="U14879" t="s">
        <v>28788</v>
      </c>
      <c r="V14879">
        <v>4</v>
      </c>
      <c r="W14879" t="s">
        <v>28801</v>
      </c>
    </row>
    <row r="14880" spans="1:23" x14ac:dyDescent="0.25">
      <c r="A14880" t="s">
        <v>28541</v>
      </c>
      <c r="B14880" t="s">
        <v>139</v>
      </c>
      <c r="C14880">
        <v>139869</v>
      </c>
      <c r="D14880" t="s">
        <v>27418</v>
      </c>
      <c r="E14880" t="s">
        <v>1425</v>
      </c>
      <c r="F14880" t="s">
        <v>23</v>
      </c>
      <c r="G14880" t="s">
        <v>41</v>
      </c>
      <c r="H14880" t="s">
        <v>25</v>
      </c>
      <c r="I14880" t="s">
        <v>49</v>
      </c>
      <c r="J14880">
        <v>50</v>
      </c>
      <c r="K14880" t="s">
        <v>28542</v>
      </c>
      <c r="L14880" t="s">
        <v>43</v>
      </c>
      <c r="M14880">
        <v>9</v>
      </c>
      <c r="N14880" t="s">
        <v>169</v>
      </c>
      <c r="O14880" s="1">
        <v>45418</v>
      </c>
      <c r="P14880" s="1">
        <v>45481</v>
      </c>
      <c r="Q14880">
        <v>1354</v>
      </c>
      <c r="R14880">
        <v>5.0999999999999996</v>
      </c>
      <c r="S14880" t="s">
        <v>92</v>
      </c>
      <c r="T14880" t="s">
        <v>28785</v>
      </c>
      <c r="U14880" t="s">
        <v>28788</v>
      </c>
      <c r="V14880">
        <v>5</v>
      </c>
      <c r="W14880" t="s">
        <v>28792</v>
      </c>
    </row>
    <row r="14881" spans="1:23" x14ac:dyDescent="0.25">
      <c r="A14881" t="s">
        <v>28543</v>
      </c>
      <c r="B14881" t="s">
        <v>74</v>
      </c>
      <c r="C14881">
        <v>72437</v>
      </c>
      <c r="D14881" t="s">
        <v>27418</v>
      </c>
      <c r="E14881" t="s">
        <v>754</v>
      </c>
      <c r="F14881" t="s">
        <v>48</v>
      </c>
      <c r="G14881" t="s">
        <v>41</v>
      </c>
      <c r="H14881" t="s">
        <v>15667</v>
      </c>
      <c r="I14881" t="s">
        <v>85</v>
      </c>
      <c r="J14881">
        <v>50</v>
      </c>
      <c r="K14881" t="s">
        <v>20069</v>
      </c>
      <c r="L14881" t="s">
        <v>43</v>
      </c>
      <c r="M14881">
        <v>3</v>
      </c>
      <c r="N14881" t="s">
        <v>44</v>
      </c>
      <c r="O14881" s="1">
        <v>45467</v>
      </c>
      <c r="P14881" s="1">
        <v>45485</v>
      </c>
      <c r="Q14881">
        <v>2488</v>
      </c>
      <c r="R14881">
        <v>7.3</v>
      </c>
      <c r="S14881" t="s">
        <v>97</v>
      </c>
      <c r="T14881" t="s">
        <v>28785</v>
      </c>
      <c r="U14881" t="s">
        <v>28788</v>
      </c>
      <c r="V14881">
        <v>6</v>
      </c>
      <c r="W14881" t="s">
        <v>28789</v>
      </c>
    </row>
    <row r="14882" spans="1:23" x14ac:dyDescent="0.25">
      <c r="A14882" t="s">
        <v>28544</v>
      </c>
      <c r="B14882" t="s">
        <v>31</v>
      </c>
      <c r="C14882">
        <v>265390</v>
      </c>
      <c r="D14882" t="s">
        <v>27418</v>
      </c>
      <c r="E14882" t="s">
        <v>2104</v>
      </c>
      <c r="F14882" t="s">
        <v>94</v>
      </c>
      <c r="G14882" t="s">
        <v>41</v>
      </c>
      <c r="H14882" t="s">
        <v>25</v>
      </c>
      <c r="I14882" t="s">
        <v>260</v>
      </c>
      <c r="J14882">
        <v>50</v>
      </c>
      <c r="K14882" t="s">
        <v>28545</v>
      </c>
      <c r="L14882" t="s">
        <v>27</v>
      </c>
      <c r="M14882">
        <v>18</v>
      </c>
      <c r="N14882" t="s">
        <v>28</v>
      </c>
      <c r="O14882" s="1">
        <v>45438</v>
      </c>
      <c r="P14882" s="1">
        <v>45473</v>
      </c>
      <c r="Q14882">
        <v>624</v>
      </c>
      <c r="R14882">
        <v>8.1999999999999993</v>
      </c>
      <c r="S14882" t="s">
        <v>92</v>
      </c>
      <c r="T14882" t="s">
        <v>28785</v>
      </c>
      <c r="U14882" t="s">
        <v>28788</v>
      </c>
      <c r="V14882">
        <v>5</v>
      </c>
      <c r="W14882" t="s">
        <v>28792</v>
      </c>
    </row>
    <row r="14883" spans="1:23" x14ac:dyDescent="0.25">
      <c r="A14883" t="s">
        <v>28546</v>
      </c>
      <c r="B14883" t="s">
        <v>20</v>
      </c>
      <c r="C14883">
        <v>154560</v>
      </c>
      <c r="D14883" t="s">
        <v>27418</v>
      </c>
      <c r="E14883" t="s">
        <v>1425</v>
      </c>
      <c r="F14883" t="s">
        <v>94</v>
      </c>
      <c r="G14883" t="s">
        <v>41</v>
      </c>
      <c r="H14883" t="s">
        <v>7966</v>
      </c>
      <c r="I14883" t="s">
        <v>365</v>
      </c>
      <c r="J14883">
        <v>50</v>
      </c>
      <c r="K14883" t="s">
        <v>28547</v>
      </c>
      <c r="L14883" t="s">
        <v>81</v>
      </c>
      <c r="M14883">
        <v>5</v>
      </c>
      <c r="N14883" t="s">
        <v>120</v>
      </c>
      <c r="O14883" s="1">
        <v>45639</v>
      </c>
      <c r="P14883" s="1">
        <v>45657</v>
      </c>
      <c r="Q14883">
        <v>1030</v>
      </c>
      <c r="R14883">
        <v>8.4</v>
      </c>
      <c r="S14883" t="s">
        <v>107</v>
      </c>
      <c r="T14883" t="s">
        <v>28785</v>
      </c>
      <c r="U14883" t="s">
        <v>28786</v>
      </c>
      <c r="V14883">
        <v>12</v>
      </c>
      <c r="W14883" t="s">
        <v>28797</v>
      </c>
    </row>
    <row r="14884" spans="1:23" x14ac:dyDescent="0.25">
      <c r="A14884" t="s">
        <v>28548</v>
      </c>
      <c r="B14884" t="s">
        <v>47</v>
      </c>
      <c r="C14884">
        <v>88023</v>
      </c>
      <c r="D14884" t="s">
        <v>27418</v>
      </c>
      <c r="E14884" t="s">
        <v>22</v>
      </c>
      <c r="F14884" t="s">
        <v>55</v>
      </c>
      <c r="G14884" t="s">
        <v>41</v>
      </c>
      <c r="H14884" t="s">
        <v>7966</v>
      </c>
      <c r="I14884" t="s">
        <v>209</v>
      </c>
      <c r="J14884">
        <v>50</v>
      </c>
      <c r="K14884" t="s">
        <v>28549</v>
      </c>
      <c r="L14884" t="s">
        <v>27</v>
      </c>
      <c r="M14884">
        <v>1</v>
      </c>
      <c r="N14884" t="s">
        <v>44</v>
      </c>
      <c r="O14884" s="1">
        <v>45763</v>
      </c>
      <c r="P14884" s="1">
        <v>45811</v>
      </c>
      <c r="Q14884">
        <v>1254</v>
      </c>
      <c r="R14884">
        <v>6.1</v>
      </c>
      <c r="S14884" t="s">
        <v>45</v>
      </c>
      <c r="T14884" t="s">
        <v>28795</v>
      </c>
      <c r="U14884" t="s">
        <v>28788</v>
      </c>
      <c r="V14884">
        <v>4</v>
      </c>
      <c r="W14884" t="s">
        <v>28801</v>
      </c>
    </row>
    <row r="14885" spans="1:23" x14ac:dyDescent="0.25">
      <c r="A14885" t="s">
        <v>28550</v>
      </c>
      <c r="B14885" t="s">
        <v>114</v>
      </c>
      <c r="C14885">
        <v>79031</v>
      </c>
      <c r="D14885" t="s">
        <v>27418</v>
      </c>
      <c r="E14885" t="s">
        <v>754</v>
      </c>
      <c r="F14885" t="s">
        <v>94</v>
      </c>
      <c r="G14885" t="s">
        <v>41</v>
      </c>
      <c r="H14885" t="s">
        <v>25</v>
      </c>
      <c r="I14885" t="s">
        <v>208</v>
      </c>
      <c r="J14885">
        <v>50</v>
      </c>
      <c r="K14885" t="s">
        <v>28551</v>
      </c>
      <c r="L14885" t="s">
        <v>27</v>
      </c>
      <c r="M14885">
        <v>4</v>
      </c>
      <c r="N14885" t="s">
        <v>63</v>
      </c>
      <c r="O14885" s="1">
        <v>45700</v>
      </c>
      <c r="P14885" s="1">
        <v>45753</v>
      </c>
      <c r="Q14885">
        <v>1378</v>
      </c>
      <c r="R14885">
        <v>8.5</v>
      </c>
      <c r="S14885" t="s">
        <v>52</v>
      </c>
      <c r="T14885" t="s">
        <v>28795</v>
      </c>
      <c r="U14885" t="s">
        <v>28790</v>
      </c>
      <c r="V14885">
        <v>2</v>
      </c>
      <c r="W14885" t="s">
        <v>28791</v>
      </c>
    </row>
    <row r="14886" spans="1:23" x14ac:dyDescent="0.25">
      <c r="A14886" t="s">
        <v>28552</v>
      </c>
      <c r="B14886" t="s">
        <v>114</v>
      </c>
      <c r="C14886">
        <v>68975</v>
      </c>
      <c r="D14886" t="s">
        <v>27418</v>
      </c>
      <c r="E14886" t="s">
        <v>22</v>
      </c>
      <c r="F14886" t="s">
        <v>23</v>
      </c>
      <c r="G14886" t="s">
        <v>41</v>
      </c>
      <c r="H14886" t="s">
        <v>15667</v>
      </c>
      <c r="I14886" t="s">
        <v>132</v>
      </c>
      <c r="J14886">
        <v>50</v>
      </c>
      <c r="K14886" t="s">
        <v>28553</v>
      </c>
      <c r="L14886" t="s">
        <v>81</v>
      </c>
      <c r="M14886">
        <v>0</v>
      </c>
      <c r="N14886" t="s">
        <v>141</v>
      </c>
      <c r="O14886" s="1">
        <v>45578</v>
      </c>
      <c r="P14886" s="1">
        <v>45615</v>
      </c>
      <c r="Q14886">
        <v>1514</v>
      </c>
      <c r="R14886">
        <v>8.1999999999999993</v>
      </c>
      <c r="S14886" t="s">
        <v>107</v>
      </c>
      <c r="T14886" t="s">
        <v>28785</v>
      </c>
      <c r="U14886" t="s">
        <v>28786</v>
      </c>
      <c r="V14886">
        <v>10</v>
      </c>
      <c r="W14886" t="s">
        <v>28799</v>
      </c>
    </row>
    <row r="14887" spans="1:23" x14ac:dyDescent="0.25">
      <c r="A14887" t="s">
        <v>28554</v>
      </c>
      <c r="B14887" t="s">
        <v>114</v>
      </c>
      <c r="C14887">
        <v>128135</v>
      </c>
      <c r="D14887" t="s">
        <v>27418</v>
      </c>
      <c r="E14887" t="s">
        <v>1425</v>
      </c>
      <c r="F14887" t="s">
        <v>23</v>
      </c>
      <c r="G14887" t="s">
        <v>41</v>
      </c>
      <c r="H14887" t="s">
        <v>7966</v>
      </c>
      <c r="I14887" t="s">
        <v>40</v>
      </c>
      <c r="J14887">
        <v>50</v>
      </c>
      <c r="K14887" t="s">
        <v>18492</v>
      </c>
      <c r="L14887" t="s">
        <v>27</v>
      </c>
      <c r="M14887">
        <v>7</v>
      </c>
      <c r="N14887" t="s">
        <v>91</v>
      </c>
      <c r="O14887" s="1">
        <v>45728</v>
      </c>
      <c r="P14887" s="1">
        <v>45793</v>
      </c>
      <c r="Q14887">
        <v>1577</v>
      </c>
      <c r="R14887">
        <v>7.7</v>
      </c>
      <c r="S14887" t="s">
        <v>117</v>
      </c>
      <c r="T14887" t="s">
        <v>28795</v>
      </c>
      <c r="U14887" t="s">
        <v>28790</v>
      </c>
      <c r="V14887">
        <v>3</v>
      </c>
      <c r="W14887" t="s">
        <v>28798</v>
      </c>
    </row>
    <row r="14888" spans="1:23" x14ac:dyDescent="0.25">
      <c r="A14888" t="s">
        <v>28555</v>
      </c>
      <c r="B14888" t="s">
        <v>102</v>
      </c>
      <c r="C14888">
        <v>106687</v>
      </c>
      <c r="D14888" t="s">
        <v>27418</v>
      </c>
      <c r="E14888" t="s">
        <v>1425</v>
      </c>
      <c r="F14888" t="s">
        <v>55</v>
      </c>
      <c r="G14888" t="s">
        <v>41</v>
      </c>
      <c r="H14888" t="s">
        <v>15667</v>
      </c>
      <c r="I14888" t="s">
        <v>365</v>
      </c>
      <c r="J14888">
        <v>50</v>
      </c>
      <c r="K14888" t="s">
        <v>28556</v>
      </c>
      <c r="L14888" t="s">
        <v>43</v>
      </c>
      <c r="M14888">
        <v>9</v>
      </c>
      <c r="N14888" t="s">
        <v>57</v>
      </c>
      <c r="O14888" s="1">
        <v>45551</v>
      </c>
      <c r="P14888" s="1">
        <v>45583</v>
      </c>
      <c r="Q14888">
        <v>1780</v>
      </c>
      <c r="R14888">
        <v>6.5</v>
      </c>
      <c r="S14888" t="s">
        <v>97</v>
      </c>
      <c r="T14888" t="s">
        <v>28785</v>
      </c>
      <c r="U14888" t="s">
        <v>28793</v>
      </c>
      <c r="V14888">
        <v>9</v>
      </c>
      <c r="W14888" t="s">
        <v>28794</v>
      </c>
    </row>
    <row r="14889" spans="1:23" x14ac:dyDescent="0.25">
      <c r="A14889" t="s">
        <v>28557</v>
      </c>
      <c r="B14889" t="s">
        <v>65</v>
      </c>
      <c r="C14889">
        <v>115318</v>
      </c>
      <c r="D14889" t="s">
        <v>27418</v>
      </c>
      <c r="E14889" t="s">
        <v>754</v>
      </c>
      <c r="F14889" t="s">
        <v>48</v>
      </c>
      <c r="G14889" t="s">
        <v>41</v>
      </c>
      <c r="H14889" t="s">
        <v>7966</v>
      </c>
      <c r="I14889" t="s">
        <v>61</v>
      </c>
      <c r="J14889">
        <v>50</v>
      </c>
      <c r="K14889" t="s">
        <v>28558</v>
      </c>
      <c r="L14889" t="s">
        <v>35</v>
      </c>
      <c r="M14889">
        <v>3</v>
      </c>
      <c r="N14889" t="s">
        <v>141</v>
      </c>
      <c r="O14889" s="1">
        <v>45595</v>
      </c>
      <c r="P14889" s="1">
        <v>45623</v>
      </c>
      <c r="Q14889">
        <v>1098</v>
      </c>
      <c r="R14889">
        <v>8.5</v>
      </c>
      <c r="S14889" t="s">
        <v>72</v>
      </c>
      <c r="T14889" t="s">
        <v>28785</v>
      </c>
      <c r="U14889" t="s">
        <v>28786</v>
      </c>
      <c r="V14889">
        <v>10</v>
      </c>
      <c r="W14889" t="s">
        <v>28799</v>
      </c>
    </row>
    <row r="14890" spans="1:23" x14ac:dyDescent="0.25">
      <c r="A14890" t="s">
        <v>28559</v>
      </c>
      <c r="B14890" t="s">
        <v>89</v>
      </c>
      <c r="C14890">
        <v>91177</v>
      </c>
      <c r="D14890" t="s">
        <v>27418</v>
      </c>
      <c r="E14890" t="s">
        <v>754</v>
      </c>
      <c r="F14890" t="s">
        <v>55</v>
      </c>
      <c r="G14890" t="s">
        <v>41</v>
      </c>
      <c r="H14890" t="s">
        <v>7966</v>
      </c>
      <c r="I14890" t="s">
        <v>70</v>
      </c>
      <c r="J14890">
        <v>50</v>
      </c>
      <c r="K14890" t="s">
        <v>28560</v>
      </c>
      <c r="L14890" t="s">
        <v>27</v>
      </c>
      <c r="M14890">
        <v>4</v>
      </c>
      <c r="N14890" t="s">
        <v>116</v>
      </c>
      <c r="O14890" s="1">
        <v>45382</v>
      </c>
      <c r="P14890" s="1">
        <v>45408</v>
      </c>
      <c r="Q14890">
        <v>704</v>
      </c>
      <c r="R14890">
        <v>7.9</v>
      </c>
      <c r="S14890" t="s">
        <v>92</v>
      </c>
      <c r="T14890" t="s">
        <v>28785</v>
      </c>
      <c r="U14890" t="s">
        <v>28790</v>
      </c>
      <c r="V14890">
        <v>3</v>
      </c>
      <c r="W14890" t="s">
        <v>28798</v>
      </c>
    </row>
    <row r="14891" spans="1:23" x14ac:dyDescent="0.25">
      <c r="A14891" t="s">
        <v>28561</v>
      </c>
      <c r="B14891" t="s">
        <v>167</v>
      </c>
      <c r="C14891">
        <v>210158</v>
      </c>
      <c r="D14891" t="s">
        <v>27418</v>
      </c>
      <c r="E14891" t="s">
        <v>2104</v>
      </c>
      <c r="F14891" t="s">
        <v>23</v>
      </c>
      <c r="G14891" t="s">
        <v>41</v>
      </c>
      <c r="H14891" t="s">
        <v>7966</v>
      </c>
      <c r="I14891" t="s">
        <v>66</v>
      </c>
      <c r="J14891">
        <v>50</v>
      </c>
      <c r="K14891" t="s">
        <v>28562</v>
      </c>
      <c r="L14891" t="s">
        <v>27</v>
      </c>
      <c r="M14891">
        <v>10</v>
      </c>
      <c r="N14891" t="s">
        <v>68</v>
      </c>
      <c r="O14891" s="1">
        <v>45501</v>
      </c>
      <c r="P14891" s="1">
        <v>45548</v>
      </c>
      <c r="Q14891">
        <v>1488</v>
      </c>
      <c r="R14891">
        <v>9.9</v>
      </c>
      <c r="S14891" t="s">
        <v>149</v>
      </c>
      <c r="T14891" t="s">
        <v>28785</v>
      </c>
      <c r="U14891" t="s">
        <v>28793</v>
      </c>
      <c r="V14891">
        <v>7</v>
      </c>
      <c r="W14891" t="s">
        <v>28800</v>
      </c>
    </row>
    <row r="14892" spans="1:23" x14ac:dyDescent="0.25">
      <c r="A14892" t="s">
        <v>28563</v>
      </c>
      <c r="B14892" t="s">
        <v>84</v>
      </c>
      <c r="C14892">
        <v>69447</v>
      </c>
      <c r="D14892" t="s">
        <v>27418</v>
      </c>
      <c r="E14892" t="s">
        <v>22</v>
      </c>
      <c r="F14892" t="s">
        <v>55</v>
      </c>
      <c r="G14892" t="s">
        <v>41</v>
      </c>
      <c r="H14892" t="s">
        <v>25</v>
      </c>
      <c r="I14892" t="s">
        <v>132</v>
      </c>
      <c r="J14892">
        <v>50</v>
      </c>
      <c r="K14892" t="s">
        <v>28564</v>
      </c>
      <c r="L14892" t="s">
        <v>27</v>
      </c>
      <c r="M14892">
        <v>0</v>
      </c>
      <c r="N14892" t="s">
        <v>51</v>
      </c>
      <c r="O14892" s="1">
        <v>45311</v>
      </c>
      <c r="P14892" s="1">
        <v>45375</v>
      </c>
      <c r="Q14892">
        <v>1818</v>
      </c>
      <c r="R14892">
        <v>8.1</v>
      </c>
      <c r="S14892" t="s">
        <v>58</v>
      </c>
      <c r="T14892" t="s">
        <v>28785</v>
      </c>
      <c r="U14892" t="s">
        <v>28790</v>
      </c>
      <c r="V14892">
        <v>1</v>
      </c>
      <c r="W14892" t="s">
        <v>28796</v>
      </c>
    </row>
    <row r="14893" spans="1:23" x14ac:dyDescent="0.25">
      <c r="A14893" t="s">
        <v>28565</v>
      </c>
      <c r="B14893" t="s">
        <v>84</v>
      </c>
      <c r="C14893">
        <v>163504</v>
      </c>
      <c r="D14893" t="s">
        <v>27418</v>
      </c>
      <c r="E14893" t="s">
        <v>2104</v>
      </c>
      <c r="F14893" t="s">
        <v>23</v>
      </c>
      <c r="G14893" t="s">
        <v>41</v>
      </c>
      <c r="H14893" t="s">
        <v>15667</v>
      </c>
      <c r="I14893" t="s">
        <v>208</v>
      </c>
      <c r="J14893">
        <v>50</v>
      </c>
      <c r="K14893" t="s">
        <v>28566</v>
      </c>
      <c r="L14893" t="s">
        <v>81</v>
      </c>
      <c r="M14893">
        <v>18</v>
      </c>
      <c r="N14893" t="s">
        <v>51</v>
      </c>
      <c r="O14893" s="1">
        <v>45596</v>
      </c>
      <c r="P14893" s="1">
        <v>45651</v>
      </c>
      <c r="Q14893">
        <v>1886</v>
      </c>
      <c r="R14893">
        <v>8.6999999999999993</v>
      </c>
      <c r="S14893" t="s">
        <v>37</v>
      </c>
      <c r="T14893" t="s">
        <v>28785</v>
      </c>
      <c r="U14893" t="s">
        <v>28786</v>
      </c>
      <c r="V14893">
        <v>10</v>
      </c>
      <c r="W14893" t="s">
        <v>28799</v>
      </c>
    </row>
    <row r="14894" spans="1:23" x14ac:dyDescent="0.25">
      <c r="A14894" t="s">
        <v>28567</v>
      </c>
      <c r="B14894" t="s">
        <v>65</v>
      </c>
      <c r="C14894">
        <v>141898</v>
      </c>
      <c r="D14894" t="s">
        <v>27418</v>
      </c>
      <c r="E14894" t="s">
        <v>1425</v>
      </c>
      <c r="F14894" t="s">
        <v>48</v>
      </c>
      <c r="G14894" t="s">
        <v>41</v>
      </c>
      <c r="H14894" t="s">
        <v>15667</v>
      </c>
      <c r="I14894" t="s">
        <v>40</v>
      </c>
      <c r="J14894">
        <v>50</v>
      </c>
      <c r="K14894" t="s">
        <v>28568</v>
      </c>
      <c r="L14894" t="s">
        <v>27</v>
      </c>
      <c r="M14894">
        <v>9</v>
      </c>
      <c r="N14894" t="s">
        <v>57</v>
      </c>
      <c r="O14894" s="1">
        <v>45706</v>
      </c>
      <c r="P14894" s="1">
        <v>45721</v>
      </c>
      <c r="Q14894">
        <v>2385</v>
      </c>
      <c r="R14894">
        <v>7.3</v>
      </c>
      <c r="S14894" t="s">
        <v>52</v>
      </c>
      <c r="T14894" t="s">
        <v>28795</v>
      </c>
      <c r="U14894" t="s">
        <v>28790</v>
      </c>
      <c r="V14894">
        <v>2</v>
      </c>
      <c r="W14894" t="s">
        <v>28791</v>
      </c>
    </row>
    <row r="14895" spans="1:23" x14ac:dyDescent="0.25">
      <c r="A14895" t="s">
        <v>28569</v>
      </c>
      <c r="B14895" t="s">
        <v>157</v>
      </c>
      <c r="C14895">
        <v>154360</v>
      </c>
      <c r="D14895" t="s">
        <v>27418</v>
      </c>
      <c r="E14895" t="s">
        <v>1425</v>
      </c>
      <c r="F14895" t="s">
        <v>48</v>
      </c>
      <c r="G14895" t="s">
        <v>41</v>
      </c>
      <c r="H14895" t="s">
        <v>7966</v>
      </c>
      <c r="I14895" t="s">
        <v>24</v>
      </c>
      <c r="J14895">
        <v>50</v>
      </c>
      <c r="K14895" t="s">
        <v>28570</v>
      </c>
      <c r="L14895" t="s">
        <v>81</v>
      </c>
      <c r="M14895">
        <v>6</v>
      </c>
      <c r="N14895" t="s">
        <v>63</v>
      </c>
      <c r="O14895" s="1">
        <v>45587</v>
      </c>
      <c r="P14895" s="1">
        <v>45655</v>
      </c>
      <c r="Q14895">
        <v>1938</v>
      </c>
      <c r="R14895">
        <v>7.4</v>
      </c>
      <c r="S14895" t="s">
        <v>92</v>
      </c>
      <c r="T14895" t="s">
        <v>28785</v>
      </c>
      <c r="U14895" t="s">
        <v>28786</v>
      </c>
      <c r="V14895">
        <v>10</v>
      </c>
      <c r="W14895" t="s">
        <v>28799</v>
      </c>
    </row>
    <row r="14896" spans="1:23" x14ac:dyDescent="0.25">
      <c r="A14896" t="s">
        <v>28571</v>
      </c>
      <c r="B14896" t="s">
        <v>186</v>
      </c>
      <c r="C14896">
        <v>98107</v>
      </c>
      <c r="D14896" t="s">
        <v>27418</v>
      </c>
      <c r="E14896" t="s">
        <v>754</v>
      </c>
      <c r="F14896" t="s">
        <v>48</v>
      </c>
      <c r="G14896" t="s">
        <v>41</v>
      </c>
      <c r="H14896" t="s">
        <v>15667</v>
      </c>
      <c r="I14896" t="s">
        <v>40</v>
      </c>
      <c r="J14896">
        <v>50</v>
      </c>
      <c r="K14896" t="s">
        <v>28572</v>
      </c>
      <c r="L14896" t="s">
        <v>27</v>
      </c>
      <c r="M14896">
        <v>2</v>
      </c>
      <c r="N14896" t="s">
        <v>63</v>
      </c>
      <c r="O14896" s="1">
        <v>45622</v>
      </c>
      <c r="P14896" s="1">
        <v>45653</v>
      </c>
      <c r="Q14896">
        <v>556</v>
      </c>
      <c r="R14896">
        <v>8.1999999999999993</v>
      </c>
      <c r="S14896" t="s">
        <v>97</v>
      </c>
      <c r="T14896" t="s">
        <v>28785</v>
      </c>
      <c r="U14896" t="s">
        <v>28786</v>
      </c>
      <c r="V14896">
        <v>11</v>
      </c>
      <c r="W14896" t="s">
        <v>28787</v>
      </c>
    </row>
    <row r="14897" spans="1:23" x14ac:dyDescent="0.25">
      <c r="A14897" t="s">
        <v>28573</v>
      </c>
      <c r="B14897" t="s">
        <v>109</v>
      </c>
      <c r="C14897">
        <v>139714</v>
      </c>
      <c r="D14897" t="s">
        <v>27418</v>
      </c>
      <c r="E14897" t="s">
        <v>1425</v>
      </c>
      <c r="F14897" t="s">
        <v>48</v>
      </c>
      <c r="G14897" t="s">
        <v>41</v>
      </c>
      <c r="H14897" t="s">
        <v>25</v>
      </c>
      <c r="I14897" t="s">
        <v>33</v>
      </c>
      <c r="J14897">
        <v>50</v>
      </c>
      <c r="K14897" t="s">
        <v>28574</v>
      </c>
      <c r="L14897" t="s">
        <v>43</v>
      </c>
      <c r="M14897">
        <v>7</v>
      </c>
      <c r="N14897" t="s">
        <v>141</v>
      </c>
      <c r="O14897" s="1">
        <v>45464</v>
      </c>
      <c r="P14897" s="1">
        <v>45517</v>
      </c>
      <c r="Q14897">
        <v>802</v>
      </c>
      <c r="R14897">
        <v>8.9</v>
      </c>
      <c r="S14897" t="s">
        <v>92</v>
      </c>
      <c r="T14897" t="s">
        <v>28785</v>
      </c>
      <c r="U14897" t="s">
        <v>28788</v>
      </c>
      <c r="V14897">
        <v>6</v>
      </c>
      <c r="W14897" t="s">
        <v>28789</v>
      </c>
    </row>
    <row r="14898" spans="1:23" x14ac:dyDescent="0.25">
      <c r="A14898" t="s">
        <v>28575</v>
      </c>
      <c r="B14898" t="s">
        <v>78</v>
      </c>
      <c r="C14898">
        <v>157827</v>
      </c>
      <c r="D14898" t="s">
        <v>27418</v>
      </c>
      <c r="E14898" t="s">
        <v>1425</v>
      </c>
      <c r="F14898" t="s">
        <v>23</v>
      </c>
      <c r="G14898" t="s">
        <v>41</v>
      </c>
      <c r="H14898" t="s">
        <v>7966</v>
      </c>
      <c r="I14898" t="s">
        <v>79</v>
      </c>
      <c r="J14898">
        <v>50</v>
      </c>
      <c r="K14898" t="s">
        <v>28576</v>
      </c>
      <c r="L14898" t="s">
        <v>27</v>
      </c>
      <c r="M14898">
        <v>6</v>
      </c>
      <c r="N14898" t="s">
        <v>28</v>
      </c>
      <c r="O14898" s="1">
        <v>45306</v>
      </c>
      <c r="P14898" s="1">
        <v>45328</v>
      </c>
      <c r="Q14898">
        <v>2459</v>
      </c>
      <c r="R14898">
        <v>6.7</v>
      </c>
      <c r="S14898" t="s">
        <v>58</v>
      </c>
      <c r="T14898" t="s">
        <v>28785</v>
      </c>
      <c r="U14898" t="s">
        <v>28790</v>
      </c>
      <c r="V14898">
        <v>1</v>
      </c>
      <c r="W14898" t="s">
        <v>28796</v>
      </c>
    </row>
    <row r="14899" spans="1:23" x14ac:dyDescent="0.25">
      <c r="A14899" t="s">
        <v>28577</v>
      </c>
      <c r="B14899" t="s">
        <v>186</v>
      </c>
      <c r="C14899">
        <v>105907</v>
      </c>
      <c r="D14899" t="s">
        <v>27418</v>
      </c>
      <c r="E14899" t="s">
        <v>754</v>
      </c>
      <c r="F14899" t="s">
        <v>94</v>
      </c>
      <c r="G14899" t="s">
        <v>41</v>
      </c>
      <c r="H14899" t="s">
        <v>25</v>
      </c>
      <c r="I14899" t="s">
        <v>49</v>
      </c>
      <c r="J14899">
        <v>50</v>
      </c>
      <c r="K14899" t="s">
        <v>28578</v>
      </c>
      <c r="L14899" t="s">
        <v>43</v>
      </c>
      <c r="M14899">
        <v>2</v>
      </c>
      <c r="N14899" t="s">
        <v>116</v>
      </c>
      <c r="O14899" s="1">
        <v>45396</v>
      </c>
      <c r="P14899" s="1">
        <v>45432</v>
      </c>
      <c r="Q14899">
        <v>1026</v>
      </c>
      <c r="R14899">
        <v>8.8000000000000007</v>
      </c>
      <c r="S14899" t="s">
        <v>37</v>
      </c>
      <c r="T14899" t="s">
        <v>28785</v>
      </c>
      <c r="U14899" t="s">
        <v>28788</v>
      </c>
      <c r="V14899">
        <v>4</v>
      </c>
      <c r="W14899" t="s">
        <v>28801</v>
      </c>
    </row>
    <row r="14900" spans="1:23" x14ac:dyDescent="0.25">
      <c r="A14900" t="s">
        <v>28579</v>
      </c>
      <c r="B14900" t="s">
        <v>89</v>
      </c>
      <c r="C14900">
        <v>136038</v>
      </c>
      <c r="D14900" t="s">
        <v>27418</v>
      </c>
      <c r="E14900" t="s">
        <v>1425</v>
      </c>
      <c r="F14900" t="s">
        <v>23</v>
      </c>
      <c r="G14900" t="s">
        <v>41</v>
      </c>
      <c r="H14900" t="s">
        <v>15667</v>
      </c>
      <c r="I14900" t="s">
        <v>61</v>
      </c>
      <c r="J14900">
        <v>50</v>
      </c>
      <c r="K14900" t="s">
        <v>28580</v>
      </c>
      <c r="L14900" t="s">
        <v>35</v>
      </c>
      <c r="M14900">
        <v>6</v>
      </c>
      <c r="N14900" t="s">
        <v>36</v>
      </c>
      <c r="O14900" s="1">
        <v>45508</v>
      </c>
      <c r="P14900" s="1">
        <v>45570</v>
      </c>
      <c r="Q14900">
        <v>868</v>
      </c>
      <c r="R14900">
        <v>6</v>
      </c>
      <c r="S14900" t="s">
        <v>149</v>
      </c>
      <c r="T14900" t="s">
        <v>28785</v>
      </c>
      <c r="U14900" t="s">
        <v>28793</v>
      </c>
      <c r="V14900">
        <v>8</v>
      </c>
      <c r="W14900" t="s">
        <v>28802</v>
      </c>
    </row>
    <row r="14901" spans="1:23" x14ac:dyDescent="0.25">
      <c r="A14901" t="s">
        <v>28581</v>
      </c>
      <c r="B14901" t="s">
        <v>89</v>
      </c>
      <c r="C14901">
        <v>158745</v>
      </c>
      <c r="D14901" t="s">
        <v>27418</v>
      </c>
      <c r="E14901" t="s">
        <v>1425</v>
      </c>
      <c r="F14901" t="s">
        <v>48</v>
      </c>
      <c r="G14901" t="s">
        <v>41</v>
      </c>
      <c r="H14901" t="s">
        <v>7966</v>
      </c>
      <c r="I14901" t="s">
        <v>66</v>
      </c>
      <c r="J14901">
        <v>50</v>
      </c>
      <c r="K14901" t="s">
        <v>28582</v>
      </c>
      <c r="L14901" t="s">
        <v>43</v>
      </c>
      <c r="M14901">
        <v>5</v>
      </c>
      <c r="N14901" t="s">
        <v>116</v>
      </c>
      <c r="O14901" s="1">
        <v>45566</v>
      </c>
      <c r="P14901" s="1">
        <v>45606</v>
      </c>
      <c r="Q14901">
        <v>1670</v>
      </c>
      <c r="R14901">
        <v>6.1</v>
      </c>
      <c r="S14901" t="s">
        <v>117</v>
      </c>
      <c r="T14901" t="s">
        <v>28785</v>
      </c>
      <c r="U14901" t="s">
        <v>28786</v>
      </c>
      <c r="V14901">
        <v>10</v>
      </c>
      <c r="W14901" t="s">
        <v>28799</v>
      </c>
    </row>
    <row r="14902" spans="1:23" x14ac:dyDescent="0.25">
      <c r="A14902" t="s">
        <v>28583</v>
      </c>
      <c r="B14902" t="s">
        <v>139</v>
      </c>
      <c r="C14902">
        <v>216969</v>
      </c>
      <c r="D14902" t="s">
        <v>27418</v>
      </c>
      <c r="E14902" t="s">
        <v>2104</v>
      </c>
      <c r="F14902" t="s">
        <v>48</v>
      </c>
      <c r="G14902" t="s">
        <v>41</v>
      </c>
      <c r="H14902" t="s">
        <v>7966</v>
      </c>
      <c r="I14902" t="s">
        <v>208</v>
      </c>
      <c r="J14902">
        <v>50</v>
      </c>
      <c r="K14902" t="s">
        <v>28584</v>
      </c>
      <c r="L14902" t="s">
        <v>27</v>
      </c>
      <c r="M14902">
        <v>12</v>
      </c>
      <c r="N14902" t="s">
        <v>91</v>
      </c>
      <c r="O14902" s="1">
        <v>45643</v>
      </c>
      <c r="P14902" s="1">
        <v>45682</v>
      </c>
      <c r="Q14902">
        <v>1946</v>
      </c>
      <c r="R14902">
        <v>7.7</v>
      </c>
      <c r="S14902" t="s">
        <v>52</v>
      </c>
      <c r="T14902" t="s">
        <v>28785</v>
      </c>
      <c r="U14902" t="s">
        <v>28786</v>
      </c>
      <c r="V14902">
        <v>12</v>
      </c>
      <c r="W14902" t="s">
        <v>28797</v>
      </c>
    </row>
    <row r="14903" spans="1:23" x14ac:dyDescent="0.25">
      <c r="A14903" t="s">
        <v>28585</v>
      </c>
      <c r="B14903" t="s">
        <v>47</v>
      </c>
      <c r="C14903">
        <v>126634</v>
      </c>
      <c r="D14903" t="s">
        <v>27418</v>
      </c>
      <c r="E14903" t="s">
        <v>1425</v>
      </c>
      <c r="F14903" t="s">
        <v>23</v>
      </c>
      <c r="G14903" t="s">
        <v>41</v>
      </c>
      <c r="H14903" t="s">
        <v>25</v>
      </c>
      <c r="I14903" t="s">
        <v>40</v>
      </c>
      <c r="J14903">
        <v>50</v>
      </c>
      <c r="K14903" t="s">
        <v>28586</v>
      </c>
      <c r="L14903" t="s">
        <v>43</v>
      </c>
      <c r="M14903">
        <v>8</v>
      </c>
      <c r="N14903" t="s">
        <v>120</v>
      </c>
      <c r="O14903" s="1">
        <v>45584</v>
      </c>
      <c r="P14903" s="1">
        <v>45654</v>
      </c>
      <c r="Q14903">
        <v>1904</v>
      </c>
      <c r="R14903">
        <v>5.4</v>
      </c>
      <c r="S14903" t="s">
        <v>58</v>
      </c>
      <c r="T14903" t="s">
        <v>28785</v>
      </c>
      <c r="U14903" t="s">
        <v>28786</v>
      </c>
      <c r="V14903">
        <v>10</v>
      </c>
      <c r="W14903" t="s">
        <v>28799</v>
      </c>
    </row>
    <row r="14904" spans="1:23" x14ac:dyDescent="0.25">
      <c r="A14904" t="s">
        <v>28587</v>
      </c>
      <c r="B14904" t="s">
        <v>74</v>
      </c>
      <c r="C14904">
        <v>100113</v>
      </c>
      <c r="D14904" t="s">
        <v>27418</v>
      </c>
      <c r="E14904" t="s">
        <v>1425</v>
      </c>
      <c r="F14904" t="s">
        <v>23</v>
      </c>
      <c r="G14904" t="s">
        <v>41</v>
      </c>
      <c r="H14904" t="s">
        <v>15667</v>
      </c>
      <c r="I14904" t="s">
        <v>85</v>
      </c>
      <c r="J14904">
        <v>50</v>
      </c>
      <c r="K14904" t="s">
        <v>28588</v>
      </c>
      <c r="L14904" t="s">
        <v>27</v>
      </c>
      <c r="M14904">
        <v>7</v>
      </c>
      <c r="N14904" t="s">
        <v>141</v>
      </c>
      <c r="O14904" s="1">
        <v>45493</v>
      </c>
      <c r="P14904" s="1">
        <v>45549</v>
      </c>
      <c r="Q14904">
        <v>2368</v>
      </c>
      <c r="R14904">
        <v>7.7</v>
      </c>
      <c r="S14904" t="s">
        <v>149</v>
      </c>
      <c r="T14904" t="s">
        <v>28785</v>
      </c>
      <c r="U14904" t="s">
        <v>28793</v>
      </c>
      <c r="V14904">
        <v>7</v>
      </c>
      <c r="W14904" t="s">
        <v>28800</v>
      </c>
    </row>
    <row r="14905" spans="1:23" x14ac:dyDescent="0.25">
      <c r="A14905" t="s">
        <v>28589</v>
      </c>
      <c r="B14905" t="s">
        <v>84</v>
      </c>
      <c r="C14905">
        <v>125242</v>
      </c>
      <c r="D14905" t="s">
        <v>27418</v>
      </c>
      <c r="E14905" t="s">
        <v>1425</v>
      </c>
      <c r="F14905" t="s">
        <v>55</v>
      </c>
      <c r="G14905" t="s">
        <v>41</v>
      </c>
      <c r="H14905" t="s">
        <v>15667</v>
      </c>
      <c r="I14905" t="s">
        <v>49</v>
      </c>
      <c r="J14905">
        <v>50</v>
      </c>
      <c r="K14905" t="s">
        <v>28590</v>
      </c>
      <c r="L14905" t="s">
        <v>35</v>
      </c>
      <c r="M14905">
        <v>8</v>
      </c>
      <c r="N14905" t="s">
        <v>57</v>
      </c>
      <c r="O14905" s="1">
        <v>45521</v>
      </c>
      <c r="P14905" s="1">
        <v>45535</v>
      </c>
      <c r="Q14905">
        <v>1794</v>
      </c>
      <c r="R14905">
        <v>7.6</v>
      </c>
      <c r="S14905" t="s">
        <v>87</v>
      </c>
      <c r="T14905" t="s">
        <v>28785</v>
      </c>
      <c r="U14905" t="s">
        <v>28793</v>
      </c>
      <c r="V14905">
        <v>8</v>
      </c>
      <c r="W14905" t="s">
        <v>28802</v>
      </c>
    </row>
    <row r="14906" spans="1:23" x14ac:dyDescent="0.25">
      <c r="A14906" t="s">
        <v>28591</v>
      </c>
      <c r="B14906" t="s">
        <v>157</v>
      </c>
      <c r="C14906">
        <v>167449</v>
      </c>
      <c r="D14906" t="s">
        <v>27418</v>
      </c>
      <c r="E14906" t="s">
        <v>1425</v>
      </c>
      <c r="F14906" t="s">
        <v>48</v>
      </c>
      <c r="G14906" t="s">
        <v>41</v>
      </c>
      <c r="H14906" t="s">
        <v>7966</v>
      </c>
      <c r="I14906" t="s">
        <v>49</v>
      </c>
      <c r="J14906">
        <v>50</v>
      </c>
      <c r="K14906" t="s">
        <v>28592</v>
      </c>
      <c r="L14906" t="s">
        <v>35</v>
      </c>
      <c r="M14906">
        <v>5</v>
      </c>
      <c r="N14906" t="s">
        <v>44</v>
      </c>
      <c r="O14906" s="1">
        <v>45362</v>
      </c>
      <c r="P14906" s="1">
        <v>45401</v>
      </c>
      <c r="Q14906">
        <v>1426</v>
      </c>
      <c r="R14906">
        <v>5.2</v>
      </c>
      <c r="S14906" t="s">
        <v>125</v>
      </c>
      <c r="T14906" t="s">
        <v>28785</v>
      </c>
      <c r="U14906" t="s">
        <v>28790</v>
      </c>
      <c r="V14906">
        <v>3</v>
      </c>
      <c r="W14906" t="s">
        <v>28798</v>
      </c>
    </row>
    <row r="14907" spans="1:23" x14ac:dyDescent="0.25">
      <c r="A14907" t="s">
        <v>28593</v>
      </c>
      <c r="B14907" t="s">
        <v>60</v>
      </c>
      <c r="C14907">
        <v>54616</v>
      </c>
      <c r="D14907" t="s">
        <v>27418</v>
      </c>
      <c r="E14907" t="s">
        <v>22</v>
      </c>
      <c r="F14907" t="s">
        <v>48</v>
      </c>
      <c r="G14907" t="s">
        <v>41</v>
      </c>
      <c r="H14907" t="s">
        <v>15667</v>
      </c>
      <c r="I14907" t="s">
        <v>24</v>
      </c>
      <c r="J14907">
        <v>50</v>
      </c>
      <c r="K14907" t="s">
        <v>28594</v>
      </c>
      <c r="L14907" t="s">
        <v>27</v>
      </c>
      <c r="M14907">
        <v>1</v>
      </c>
      <c r="N14907" t="s">
        <v>91</v>
      </c>
      <c r="O14907" s="1">
        <v>45385</v>
      </c>
      <c r="P14907" s="1">
        <v>45453</v>
      </c>
      <c r="Q14907">
        <v>1078</v>
      </c>
      <c r="R14907">
        <v>8.6999999999999993</v>
      </c>
      <c r="S14907" t="s">
        <v>198</v>
      </c>
      <c r="T14907" t="s">
        <v>28785</v>
      </c>
      <c r="U14907" t="s">
        <v>28788</v>
      </c>
      <c r="V14907">
        <v>4</v>
      </c>
      <c r="W14907" t="s">
        <v>28801</v>
      </c>
    </row>
    <row r="14908" spans="1:23" x14ac:dyDescent="0.25">
      <c r="A14908" t="s">
        <v>28595</v>
      </c>
      <c r="B14908" t="s">
        <v>20</v>
      </c>
      <c r="C14908">
        <v>72169</v>
      </c>
      <c r="D14908" t="s">
        <v>27418</v>
      </c>
      <c r="E14908" t="s">
        <v>22</v>
      </c>
      <c r="F14908" t="s">
        <v>55</v>
      </c>
      <c r="G14908" t="s">
        <v>41</v>
      </c>
      <c r="H14908" t="s">
        <v>25</v>
      </c>
      <c r="I14908" t="s">
        <v>123</v>
      </c>
      <c r="J14908">
        <v>50</v>
      </c>
      <c r="K14908" t="s">
        <v>19823</v>
      </c>
      <c r="L14908" t="s">
        <v>27</v>
      </c>
      <c r="M14908">
        <v>0</v>
      </c>
      <c r="N14908" t="s">
        <v>63</v>
      </c>
      <c r="O14908" s="1">
        <v>45505</v>
      </c>
      <c r="P14908" s="1">
        <v>45571</v>
      </c>
      <c r="Q14908">
        <v>1951</v>
      </c>
      <c r="R14908">
        <v>6.1</v>
      </c>
      <c r="S14908" t="s">
        <v>29</v>
      </c>
      <c r="T14908" t="s">
        <v>28785</v>
      </c>
      <c r="U14908" t="s">
        <v>28793</v>
      </c>
      <c r="V14908">
        <v>8</v>
      </c>
      <c r="W14908" t="s">
        <v>28802</v>
      </c>
    </row>
    <row r="14909" spans="1:23" x14ac:dyDescent="0.25">
      <c r="A14909" t="s">
        <v>28596</v>
      </c>
      <c r="B14909" t="s">
        <v>139</v>
      </c>
      <c r="C14909">
        <v>123138</v>
      </c>
      <c r="D14909" t="s">
        <v>27418</v>
      </c>
      <c r="E14909" t="s">
        <v>754</v>
      </c>
      <c r="F14909" t="s">
        <v>55</v>
      </c>
      <c r="G14909" t="s">
        <v>41</v>
      </c>
      <c r="H14909" t="s">
        <v>7966</v>
      </c>
      <c r="I14909" t="s">
        <v>209</v>
      </c>
      <c r="J14909">
        <v>50</v>
      </c>
      <c r="K14909" t="s">
        <v>28597</v>
      </c>
      <c r="L14909" t="s">
        <v>35</v>
      </c>
      <c r="M14909">
        <v>2</v>
      </c>
      <c r="N14909" t="s">
        <v>141</v>
      </c>
      <c r="O14909" s="1">
        <v>45531</v>
      </c>
      <c r="P14909" s="1">
        <v>45554</v>
      </c>
      <c r="Q14909">
        <v>628</v>
      </c>
      <c r="R14909">
        <v>7</v>
      </c>
      <c r="S14909" t="s">
        <v>29</v>
      </c>
      <c r="T14909" t="s">
        <v>28785</v>
      </c>
      <c r="U14909" t="s">
        <v>28793</v>
      </c>
      <c r="V14909">
        <v>8</v>
      </c>
      <c r="W14909" t="s">
        <v>28802</v>
      </c>
    </row>
    <row r="14910" spans="1:23" x14ac:dyDescent="0.25">
      <c r="A14910" t="s">
        <v>28598</v>
      </c>
      <c r="B14910" t="s">
        <v>47</v>
      </c>
      <c r="C14910">
        <v>175098</v>
      </c>
      <c r="D14910" t="s">
        <v>27418</v>
      </c>
      <c r="E14910" t="s">
        <v>2104</v>
      </c>
      <c r="F14910" t="s">
        <v>48</v>
      </c>
      <c r="G14910" t="s">
        <v>41</v>
      </c>
      <c r="H14910" t="s">
        <v>15667</v>
      </c>
      <c r="I14910" t="s">
        <v>79</v>
      </c>
      <c r="J14910">
        <v>50</v>
      </c>
      <c r="K14910" t="s">
        <v>28599</v>
      </c>
      <c r="L14910" t="s">
        <v>81</v>
      </c>
      <c r="M14910">
        <v>10</v>
      </c>
      <c r="N14910" t="s">
        <v>178</v>
      </c>
      <c r="O14910" s="1">
        <v>45331</v>
      </c>
      <c r="P14910" s="1">
        <v>45398</v>
      </c>
      <c r="Q14910">
        <v>813</v>
      </c>
      <c r="R14910">
        <v>8.1</v>
      </c>
      <c r="S14910" t="s">
        <v>92</v>
      </c>
      <c r="T14910" t="s">
        <v>28785</v>
      </c>
      <c r="U14910" t="s">
        <v>28790</v>
      </c>
      <c r="V14910">
        <v>2</v>
      </c>
      <c r="W14910" t="s">
        <v>28791</v>
      </c>
    </row>
    <row r="14911" spans="1:23" x14ac:dyDescent="0.25">
      <c r="A14911" t="s">
        <v>28600</v>
      </c>
      <c r="B14911" t="s">
        <v>145</v>
      </c>
      <c r="C14911">
        <v>150623</v>
      </c>
      <c r="D14911" t="s">
        <v>27418</v>
      </c>
      <c r="E14911" t="s">
        <v>1425</v>
      </c>
      <c r="F14911" t="s">
        <v>55</v>
      </c>
      <c r="G14911" t="s">
        <v>41</v>
      </c>
      <c r="H14911" t="s">
        <v>25</v>
      </c>
      <c r="I14911" t="s">
        <v>209</v>
      </c>
      <c r="J14911">
        <v>50</v>
      </c>
      <c r="K14911" t="s">
        <v>10540</v>
      </c>
      <c r="L14911" t="s">
        <v>27</v>
      </c>
      <c r="M14911">
        <v>7</v>
      </c>
      <c r="N14911" t="s">
        <v>91</v>
      </c>
      <c r="O14911" s="1">
        <v>45704</v>
      </c>
      <c r="P14911" s="1">
        <v>45755</v>
      </c>
      <c r="Q14911">
        <v>910</v>
      </c>
      <c r="R14911">
        <v>7.9</v>
      </c>
      <c r="S14911" t="s">
        <v>149</v>
      </c>
      <c r="T14911" t="s">
        <v>28795</v>
      </c>
      <c r="U14911" t="s">
        <v>28790</v>
      </c>
      <c r="V14911">
        <v>2</v>
      </c>
      <c r="W14911" t="s">
        <v>28791</v>
      </c>
    </row>
    <row r="14912" spans="1:23" x14ac:dyDescent="0.25">
      <c r="A14912" t="s">
        <v>28601</v>
      </c>
      <c r="B14912" t="s">
        <v>74</v>
      </c>
      <c r="C14912">
        <v>125960</v>
      </c>
      <c r="D14912" t="s">
        <v>27418</v>
      </c>
      <c r="E14912" t="s">
        <v>1425</v>
      </c>
      <c r="F14912" t="s">
        <v>48</v>
      </c>
      <c r="G14912" t="s">
        <v>41</v>
      </c>
      <c r="H14912" t="s">
        <v>15667</v>
      </c>
      <c r="I14912" t="s">
        <v>70</v>
      </c>
      <c r="J14912">
        <v>50</v>
      </c>
      <c r="K14912" t="s">
        <v>28602</v>
      </c>
      <c r="L14912" t="s">
        <v>81</v>
      </c>
      <c r="M14912">
        <v>6</v>
      </c>
      <c r="N14912" t="s">
        <v>57</v>
      </c>
      <c r="O14912" s="1">
        <v>45536</v>
      </c>
      <c r="P14912" s="1">
        <v>45552</v>
      </c>
      <c r="Q14912">
        <v>671</v>
      </c>
      <c r="R14912">
        <v>8.5</v>
      </c>
      <c r="S14912" t="s">
        <v>97</v>
      </c>
      <c r="T14912" t="s">
        <v>28785</v>
      </c>
      <c r="U14912" t="s">
        <v>28793</v>
      </c>
      <c r="V14912">
        <v>9</v>
      </c>
      <c r="W14912" t="s">
        <v>28794</v>
      </c>
    </row>
    <row r="14913" spans="1:23" x14ac:dyDescent="0.25">
      <c r="A14913" t="s">
        <v>28603</v>
      </c>
      <c r="B14913" t="s">
        <v>65</v>
      </c>
      <c r="C14913">
        <v>84698</v>
      </c>
      <c r="D14913" t="s">
        <v>27418</v>
      </c>
      <c r="E14913" t="s">
        <v>22</v>
      </c>
      <c r="F14913" t="s">
        <v>23</v>
      </c>
      <c r="G14913" t="s">
        <v>41</v>
      </c>
      <c r="H14913" t="s">
        <v>25</v>
      </c>
      <c r="I14913" t="s">
        <v>49</v>
      </c>
      <c r="J14913">
        <v>50</v>
      </c>
      <c r="K14913" t="s">
        <v>28604</v>
      </c>
      <c r="L14913" t="s">
        <v>35</v>
      </c>
      <c r="M14913">
        <v>1</v>
      </c>
      <c r="N14913" t="s">
        <v>141</v>
      </c>
      <c r="O14913" s="1">
        <v>45356</v>
      </c>
      <c r="P14913" s="1">
        <v>45391</v>
      </c>
      <c r="Q14913">
        <v>564</v>
      </c>
      <c r="R14913">
        <v>7.5</v>
      </c>
      <c r="S14913" t="s">
        <v>52</v>
      </c>
      <c r="T14913" t="s">
        <v>28785</v>
      </c>
      <c r="U14913" t="s">
        <v>28790</v>
      </c>
      <c r="V14913">
        <v>3</v>
      </c>
      <c r="W14913" t="s">
        <v>28798</v>
      </c>
    </row>
    <row r="14914" spans="1:23" x14ac:dyDescent="0.25">
      <c r="A14914" t="s">
        <v>28605</v>
      </c>
      <c r="B14914" t="s">
        <v>122</v>
      </c>
      <c r="C14914">
        <v>139902</v>
      </c>
      <c r="D14914" t="s">
        <v>27418</v>
      </c>
      <c r="E14914" t="s">
        <v>1425</v>
      </c>
      <c r="F14914" t="s">
        <v>94</v>
      </c>
      <c r="G14914" t="s">
        <v>41</v>
      </c>
      <c r="H14914" t="s">
        <v>7966</v>
      </c>
      <c r="I14914" t="s">
        <v>160</v>
      </c>
      <c r="J14914">
        <v>50</v>
      </c>
      <c r="K14914" t="s">
        <v>28606</v>
      </c>
      <c r="L14914" t="s">
        <v>35</v>
      </c>
      <c r="M14914">
        <v>6</v>
      </c>
      <c r="N14914" t="s">
        <v>116</v>
      </c>
      <c r="O14914" s="1">
        <v>45381</v>
      </c>
      <c r="P14914" s="1">
        <v>45412</v>
      </c>
      <c r="Q14914">
        <v>1852</v>
      </c>
      <c r="R14914">
        <v>9.9</v>
      </c>
      <c r="S14914" t="s">
        <v>72</v>
      </c>
      <c r="T14914" t="s">
        <v>28785</v>
      </c>
      <c r="U14914" t="s">
        <v>28790</v>
      </c>
      <c r="V14914">
        <v>3</v>
      </c>
      <c r="W14914" t="s">
        <v>28798</v>
      </c>
    </row>
    <row r="14915" spans="1:23" x14ac:dyDescent="0.25">
      <c r="A14915" t="s">
        <v>28607</v>
      </c>
      <c r="B14915" t="s">
        <v>145</v>
      </c>
      <c r="C14915">
        <v>84950</v>
      </c>
      <c r="D14915" t="s">
        <v>27418</v>
      </c>
      <c r="E14915" t="s">
        <v>22</v>
      </c>
      <c r="F14915" t="s">
        <v>48</v>
      </c>
      <c r="G14915" t="s">
        <v>41</v>
      </c>
      <c r="H14915" t="s">
        <v>25</v>
      </c>
      <c r="I14915" t="s">
        <v>49</v>
      </c>
      <c r="J14915">
        <v>50</v>
      </c>
      <c r="K14915" t="s">
        <v>28608</v>
      </c>
      <c r="L14915" t="s">
        <v>81</v>
      </c>
      <c r="M14915">
        <v>1</v>
      </c>
      <c r="N14915" t="s">
        <v>36</v>
      </c>
      <c r="O14915" s="1">
        <v>45560</v>
      </c>
      <c r="P14915" s="1">
        <v>45630</v>
      </c>
      <c r="Q14915">
        <v>2473</v>
      </c>
      <c r="R14915">
        <v>9.6</v>
      </c>
      <c r="S14915" t="s">
        <v>76</v>
      </c>
      <c r="T14915" t="s">
        <v>28785</v>
      </c>
      <c r="U14915" t="s">
        <v>28793</v>
      </c>
      <c r="V14915">
        <v>9</v>
      </c>
      <c r="W14915" t="s">
        <v>28794</v>
      </c>
    </row>
    <row r="14916" spans="1:23" x14ac:dyDescent="0.25">
      <c r="A14916" t="s">
        <v>28609</v>
      </c>
      <c r="B14916" t="s">
        <v>65</v>
      </c>
      <c r="C14916">
        <v>137763</v>
      </c>
      <c r="D14916" t="s">
        <v>27418</v>
      </c>
      <c r="E14916" t="s">
        <v>1425</v>
      </c>
      <c r="F14916" t="s">
        <v>55</v>
      </c>
      <c r="G14916" t="s">
        <v>41</v>
      </c>
      <c r="H14916" t="s">
        <v>15667</v>
      </c>
      <c r="I14916" t="s">
        <v>365</v>
      </c>
      <c r="J14916">
        <v>50</v>
      </c>
      <c r="K14916" t="s">
        <v>28610</v>
      </c>
      <c r="L14916" t="s">
        <v>27</v>
      </c>
      <c r="M14916">
        <v>7</v>
      </c>
      <c r="N14916" t="s">
        <v>68</v>
      </c>
      <c r="O14916" s="1">
        <v>45483</v>
      </c>
      <c r="P14916" s="1">
        <v>45531</v>
      </c>
      <c r="Q14916">
        <v>723</v>
      </c>
      <c r="R14916">
        <v>7.5</v>
      </c>
      <c r="S14916" t="s">
        <v>52</v>
      </c>
      <c r="T14916" t="s">
        <v>28785</v>
      </c>
      <c r="U14916" t="s">
        <v>28793</v>
      </c>
      <c r="V14916">
        <v>7</v>
      </c>
      <c r="W14916" t="s">
        <v>28800</v>
      </c>
    </row>
    <row r="14917" spans="1:23" x14ac:dyDescent="0.25">
      <c r="A14917" t="s">
        <v>28611</v>
      </c>
      <c r="B14917" t="s">
        <v>139</v>
      </c>
      <c r="C14917">
        <v>82112</v>
      </c>
      <c r="D14917" t="s">
        <v>27418</v>
      </c>
      <c r="E14917" t="s">
        <v>22</v>
      </c>
      <c r="F14917" t="s">
        <v>23</v>
      </c>
      <c r="G14917" t="s">
        <v>41</v>
      </c>
      <c r="H14917" t="s">
        <v>25</v>
      </c>
      <c r="I14917" t="s">
        <v>49</v>
      </c>
      <c r="J14917">
        <v>50</v>
      </c>
      <c r="K14917" t="s">
        <v>28612</v>
      </c>
      <c r="L14917" t="s">
        <v>43</v>
      </c>
      <c r="M14917">
        <v>1</v>
      </c>
      <c r="N14917" t="s">
        <v>178</v>
      </c>
      <c r="O14917" s="1">
        <v>45296</v>
      </c>
      <c r="P14917" s="1">
        <v>45332</v>
      </c>
      <c r="Q14917">
        <v>578</v>
      </c>
      <c r="R14917">
        <v>6.6</v>
      </c>
      <c r="S14917" t="s">
        <v>45</v>
      </c>
      <c r="T14917" t="s">
        <v>28785</v>
      </c>
      <c r="U14917" t="s">
        <v>28790</v>
      </c>
      <c r="V14917">
        <v>1</v>
      </c>
      <c r="W14917" t="s">
        <v>28796</v>
      </c>
    </row>
    <row r="14918" spans="1:23" x14ac:dyDescent="0.25">
      <c r="A14918" t="s">
        <v>28613</v>
      </c>
      <c r="B14918" t="s">
        <v>60</v>
      </c>
      <c r="C14918">
        <v>98127</v>
      </c>
      <c r="D14918" t="s">
        <v>27418</v>
      </c>
      <c r="E14918" t="s">
        <v>754</v>
      </c>
      <c r="F14918" t="s">
        <v>23</v>
      </c>
      <c r="G14918" t="s">
        <v>41</v>
      </c>
      <c r="H14918" t="s">
        <v>25</v>
      </c>
      <c r="I14918" t="s">
        <v>95</v>
      </c>
      <c r="J14918">
        <v>50</v>
      </c>
      <c r="K14918" t="s">
        <v>28614</v>
      </c>
      <c r="L14918" t="s">
        <v>43</v>
      </c>
      <c r="M14918">
        <v>2</v>
      </c>
      <c r="N14918" t="s">
        <v>82</v>
      </c>
      <c r="O14918" s="1">
        <v>45579</v>
      </c>
      <c r="P14918" s="1">
        <v>45639</v>
      </c>
      <c r="Q14918">
        <v>1177</v>
      </c>
      <c r="R14918">
        <v>6.8</v>
      </c>
      <c r="S14918" t="s">
        <v>130</v>
      </c>
      <c r="T14918" t="s">
        <v>28785</v>
      </c>
      <c r="U14918" t="s">
        <v>28786</v>
      </c>
      <c r="V14918">
        <v>10</v>
      </c>
      <c r="W14918" t="s">
        <v>28799</v>
      </c>
    </row>
    <row r="14919" spans="1:23" x14ac:dyDescent="0.25">
      <c r="A14919" t="s">
        <v>28615</v>
      </c>
      <c r="B14919" t="s">
        <v>89</v>
      </c>
      <c r="C14919">
        <v>120354</v>
      </c>
      <c r="D14919" t="s">
        <v>27418</v>
      </c>
      <c r="E14919" t="s">
        <v>1425</v>
      </c>
      <c r="F14919" t="s">
        <v>23</v>
      </c>
      <c r="G14919" t="s">
        <v>41</v>
      </c>
      <c r="H14919" t="s">
        <v>25</v>
      </c>
      <c r="I14919" t="s">
        <v>160</v>
      </c>
      <c r="J14919">
        <v>50</v>
      </c>
      <c r="K14919" t="s">
        <v>28616</v>
      </c>
      <c r="L14919" t="s">
        <v>81</v>
      </c>
      <c r="M14919">
        <v>7</v>
      </c>
      <c r="N14919" t="s">
        <v>63</v>
      </c>
      <c r="O14919" s="1">
        <v>45312</v>
      </c>
      <c r="P14919" s="1">
        <v>45337</v>
      </c>
      <c r="Q14919">
        <v>965</v>
      </c>
      <c r="R14919">
        <v>9.9</v>
      </c>
      <c r="S14919" t="s">
        <v>198</v>
      </c>
      <c r="T14919" t="s">
        <v>28785</v>
      </c>
      <c r="U14919" t="s">
        <v>28790</v>
      </c>
      <c r="V14919">
        <v>1</v>
      </c>
      <c r="W14919" t="s">
        <v>28796</v>
      </c>
    </row>
    <row r="14920" spans="1:23" x14ac:dyDescent="0.25">
      <c r="A14920" t="s">
        <v>28617</v>
      </c>
      <c r="B14920" t="s">
        <v>84</v>
      </c>
      <c r="C14920">
        <v>143853</v>
      </c>
      <c r="D14920" t="s">
        <v>27418</v>
      </c>
      <c r="E14920" t="s">
        <v>2104</v>
      </c>
      <c r="F14920" t="s">
        <v>94</v>
      </c>
      <c r="G14920" t="s">
        <v>41</v>
      </c>
      <c r="H14920" t="s">
        <v>15667</v>
      </c>
      <c r="I14920" t="s">
        <v>40</v>
      </c>
      <c r="J14920">
        <v>50</v>
      </c>
      <c r="K14920" t="s">
        <v>28618</v>
      </c>
      <c r="L14920" t="s">
        <v>35</v>
      </c>
      <c r="M14920">
        <v>17</v>
      </c>
      <c r="N14920" t="s">
        <v>169</v>
      </c>
      <c r="O14920" s="1">
        <v>45404</v>
      </c>
      <c r="P14920" s="1">
        <v>45460</v>
      </c>
      <c r="Q14920">
        <v>756</v>
      </c>
      <c r="R14920">
        <v>9.1999999999999993</v>
      </c>
      <c r="S14920" t="s">
        <v>107</v>
      </c>
      <c r="T14920" t="s">
        <v>28785</v>
      </c>
      <c r="U14920" t="s">
        <v>28788</v>
      </c>
      <c r="V14920">
        <v>4</v>
      </c>
      <c r="W14920" t="s">
        <v>28801</v>
      </c>
    </row>
    <row r="14921" spans="1:23" x14ac:dyDescent="0.25">
      <c r="A14921" t="s">
        <v>28619</v>
      </c>
      <c r="B14921" t="s">
        <v>60</v>
      </c>
      <c r="C14921">
        <v>78846</v>
      </c>
      <c r="D14921" t="s">
        <v>27418</v>
      </c>
      <c r="E14921" t="s">
        <v>22</v>
      </c>
      <c r="F14921" t="s">
        <v>55</v>
      </c>
      <c r="G14921" t="s">
        <v>41</v>
      </c>
      <c r="H14921" t="s">
        <v>7966</v>
      </c>
      <c r="I14921" t="s">
        <v>61</v>
      </c>
      <c r="J14921">
        <v>0</v>
      </c>
      <c r="K14921" t="s">
        <v>27211</v>
      </c>
      <c r="L14921" t="s">
        <v>81</v>
      </c>
      <c r="M14921">
        <v>0</v>
      </c>
      <c r="N14921" t="s">
        <v>82</v>
      </c>
      <c r="O14921" s="1">
        <v>45563</v>
      </c>
      <c r="P14921" s="1">
        <v>45591</v>
      </c>
      <c r="Q14921">
        <v>2059</v>
      </c>
      <c r="R14921">
        <v>9.6</v>
      </c>
      <c r="S14921" t="s">
        <v>117</v>
      </c>
      <c r="T14921" t="s">
        <v>28785</v>
      </c>
      <c r="U14921" t="s">
        <v>28793</v>
      </c>
      <c r="V14921">
        <v>9</v>
      </c>
      <c r="W14921" t="s">
        <v>28794</v>
      </c>
    </row>
    <row r="14922" spans="1:23" x14ac:dyDescent="0.25">
      <c r="A14922" t="s">
        <v>28620</v>
      </c>
      <c r="B14922" t="s">
        <v>139</v>
      </c>
      <c r="C14922">
        <v>110222</v>
      </c>
      <c r="D14922" t="s">
        <v>27418</v>
      </c>
      <c r="E14922" t="s">
        <v>1425</v>
      </c>
      <c r="F14922" t="s">
        <v>23</v>
      </c>
      <c r="G14922" t="s">
        <v>41</v>
      </c>
      <c r="H14922" t="s">
        <v>15667</v>
      </c>
      <c r="I14922" t="s">
        <v>365</v>
      </c>
      <c r="J14922">
        <v>0</v>
      </c>
      <c r="K14922" t="s">
        <v>28621</v>
      </c>
      <c r="L14922" t="s">
        <v>43</v>
      </c>
      <c r="M14922">
        <v>8</v>
      </c>
      <c r="N14922" t="s">
        <v>91</v>
      </c>
      <c r="O14922" s="1">
        <v>45371</v>
      </c>
      <c r="P14922" s="1">
        <v>45417</v>
      </c>
      <c r="Q14922">
        <v>1945</v>
      </c>
      <c r="R14922">
        <v>9</v>
      </c>
      <c r="S14922" t="s">
        <v>130</v>
      </c>
      <c r="T14922" t="s">
        <v>28785</v>
      </c>
      <c r="U14922" t="s">
        <v>28790</v>
      </c>
      <c r="V14922">
        <v>3</v>
      </c>
      <c r="W14922" t="s">
        <v>28798</v>
      </c>
    </row>
    <row r="14923" spans="1:23" x14ac:dyDescent="0.25">
      <c r="A14923" t="s">
        <v>28622</v>
      </c>
      <c r="B14923" t="s">
        <v>54</v>
      </c>
      <c r="C14923">
        <v>110341</v>
      </c>
      <c r="D14923" t="s">
        <v>27418</v>
      </c>
      <c r="E14923" t="s">
        <v>1425</v>
      </c>
      <c r="F14923" t="s">
        <v>48</v>
      </c>
      <c r="G14923" t="s">
        <v>41</v>
      </c>
      <c r="H14923" t="s">
        <v>25</v>
      </c>
      <c r="I14923" t="s">
        <v>79</v>
      </c>
      <c r="J14923">
        <v>0</v>
      </c>
      <c r="K14923" t="s">
        <v>28623</v>
      </c>
      <c r="L14923" t="s">
        <v>81</v>
      </c>
      <c r="M14923">
        <v>7</v>
      </c>
      <c r="N14923" t="s">
        <v>36</v>
      </c>
      <c r="O14923" s="1">
        <v>45736</v>
      </c>
      <c r="P14923" s="1">
        <v>45785</v>
      </c>
      <c r="Q14923">
        <v>2231</v>
      </c>
      <c r="R14923">
        <v>5.6</v>
      </c>
      <c r="S14923" t="s">
        <v>87</v>
      </c>
      <c r="T14923" t="s">
        <v>28795</v>
      </c>
      <c r="U14923" t="s">
        <v>28790</v>
      </c>
      <c r="V14923">
        <v>3</v>
      </c>
      <c r="W14923" t="s">
        <v>28798</v>
      </c>
    </row>
    <row r="14924" spans="1:23" x14ac:dyDescent="0.25">
      <c r="A14924" t="s">
        <v>28624</v>
      </c>
      <c r="B14924" t="s">
        <v>139</v>
      </c>
      <c r="C14924">
        <v>67824</v>
      </c>
      <c r="D14924" t="s">
        <v>27418</v>
      </c>
      <c r="E14924" t="s">
        <v>22</v>
      </c>
      <c r="F14924" t="s">
        <v>94</v>
      </c>
      <c r="G14924" t="s">
        <v>41</v>
      </c>
      <c r="H14924" t="s">
        <v>7966</v>
      </c>
      <c r="I14924" t="s">
        <v>160</v>
      </c>
      <c r="J14924">
        <v>0</v>
      </c>
      <c r="K14924" t="s">
        <v>28625</v>
      </c>
      <c r="L14924" t="s">
        <v>35</v>
      </c>
      <c r="M14924">
        <v>0</v>
      </c>
      <c r="N14924" t="s">
        <v>51</v>
      </c>
      <c r="O14924" s="1">
        <v>45418</v>
      </c>
      <c r="P14924" s="1">
        <v>45464</v>
      </c>
      <c r="Q14924">
        <v>1121</v>
      </c>
      <c r="R14924">
        <v>9.6999999999999993</v>
      </c>
      <c r="S14924" t="s">
        <v>92</v>
      </c>
      <c r="T14924" t="s">
        <v>28785</v>
      </c>
      <c r="U14924" t="s">
        <v>28788</v>
      </c>
      <c r="V14924">
        <v>5</v>
      </c>
      <c r="W14924" t="s">
        <v>28792</v>
      </c>
    </row>
    <row r="14925" spans="1:23" x14ac:dyDescent="0.25">
      <c r="A14925" t="s">
        <v>28626</v>
      </c>
      <c r="B14925" t="s">
        <v>157</v>
      </c>
      <c r="C14925">
        <v>221235</v>
      </c>
      <c r="D14925" t="s">
        <v>27418</v>
      </c>
      <c r="E14925" t="s">
        <v>2104</v>
      </c>
      <c r="F14925" t="s">
        <v>94</v>
      </c>
      <c r="G14925" t="s">
        <v>41</v>
      </c>
      <c r="H14925" t="s">
        <v>25</v>
      </c>
      <c r="I14925" t="s">
        <v>123</v>
      </c>
      <c r="J14925">
        <v>0</v>
      </c>
      <c r="K14925" t="s">
        <v>28627</v>
      </c>
      <c r="L14925" t="s">
        <v>43</v>
      </c>
      <c r="M14925">
        <v>13</v>
      </c>
      <c r="N14925" t="s">
        <v>91</v>
      </c>
      <c r="O14925" s="1">
        <v>45396</v>
      </c>
      <c r="P14925" s="1">
        <v>45414</v>
      </c>
      <c r="Q14925">
        <v>2121</v>
      </c>
      <c r="R14925">
        <v>7.6</v>
      </c>
      <c r="S14925" t="s">
        <v>198</v>
      </c>
      <c r="T14925" t="s">
        <v>28785</v>
      </c>
      <c r="U14925" t="s">
        <v>28788</v>
      </c>
      <c r="V14925">
        <v>4</v>
      </c>
      <c r="W14925" t="s">
        <v>28801</v>
      </c>
    </row>
    <row r="14926" spans="1:23" x14ac:dyDescent="0.25">
      <c r="A14926" t="s">
        <v>28628</v>
      </c>
      <c r="B14926" t="s">
        <v>60</v>
      </c>
      <c r="C14926">
        <v>229855</v>
      </c>
      <c r="D14926" t="s">
        <v>27418</v>
      </c>
      <c r="E14926" t="s">
        <v>2104</v>
      </c>
      <c r="F14926" t="s">
        <v>23</v>
      </c>
      <c r="G14926" t="s">
        <v>41</v>
      </c>
      <c r="H14926" t="s">
        <v>7966</v>
      </c>
      <c r="I14926" t="s">
        <v>79</v>
      </c>
      <c r="J14926">
        <v>0</v>
      </c>
      <c r="K14926" t="s">
        <v>28629</v>
      </c>
      <c r="L14926" t="s">
        <v>81</v>
      </c>
      <c r="M14926">
        <v>16</v>
      </c>
      <c r="N14926" t="s">
        <v>28</v>
      </c>
      <c r="O14926" s="1">
        <v>45404</v>
      </c>
      <c r="P14926" s="1">
        <v>45421</v>
      </c>
      <c r="Q14926">
        <v>979</v>
      </c>
      <c r="R14926">
        <v>5.0999999999999996</v>
      </c>
      <c r="S14926" t="s">
        <v>125</v>
      </c>
      <c r="T14926" t="s">
        <v>28785</v>
      </c>
      <c r="U14926" t="s">
        <v>28788</v>
      </c>
      <c r="V14926">
        <v>4</v>
      </c>
      <c r="W14926" t="s">
        <v>28801</v>
      </c>
    </row>
    <row r="14927" spans="1:23" x14ac:dyDescent="0.25">
      <c r="A14927" t="s">
        <v>28630</v>
      </c>
      <c r="B14927" t="s">
        <v>109</v>
      </c>
      <c r="C14927">
        <v>283696</v>
      </c>
      <c r="D14927" t="s">
        <v>27418</v>
      </c>
      <c r="E14927" t="s">
        <v>2104</v>
      </c>
      <c r="F14927" t="s">
        <v>94</v>
      </c>
      <c r="G14927" t="s">
        <v>41</v>
      </c>
      <c r="H14927" t="s">
        <v>7966</v>
      </c>
      <c r="I14927" t="s">
        <v>95</v>
      </c>
      <c r="J14927">
        <v>0</v>
      </c>
      <c r="K14927" t="s">
        <v>10565</v>
      </c>
      <c r="L14927" t="s">
        <v>81</v>
      </c>
      <c r="M14927">
        <v>18</v>
      </c>
      <c r="N14927" t="s">
        <v>44</v>
      </c>
      <c r="O14927" s="1">
        <v>45577</v>
      </c>
      <c r="P14927" s="1">
        <v>45603</v>
      </c>
      <c r="Q14927">
        <v>1190</v>
      </c>
      <c r="R14927">
        <v>7.5</v>
      </c>
      <c r="S14927" t="s">
        <v>29</v>
      </c>
      <c r="T14927" t="s">
        <v>28785</v>
      </c>
      <c r="U14927" t="s">
        <v>28786</v>
      </c>
      <c r="V14927">
        <v>10</v>
      </c>
      <c r="W14927" t="s">
        <v>28799</v>
      </c>
    </row>
    <row r="14928" spans="1:23" x14ac:dyDescent="0.25">
      <c r="A14928" t="s">
        <v>28631</v>
      </c>
      <c r="B14928" t="s">
        <v>122</v>
      </c>
      <c r="C14928">
        <v>237830</v>
      </c>
      <c r="D14928" t="s">
        <v>27418</v>
      </c>
      <c r="E14928" t="s">
        <v>2104</v>
      </c>
      <c r="F14928" t="s">
        <v>48</v>
      </c>
      <c r="G14928" t="s">
        <v>41</v>
      </c>
      <c r="H14928" t="s">
        <v>15667</v>
      </c>
      <c r="I14928" t="s">
        <v>209</v>
      </c>
      <c r="J14928">
        <v>0</v>
      </c>
      <c r="K14928" t="s">
        <v>28632</v>
      </c>
      <c r="L14928" t="s">
        <v>27</v>
      </c>
      <c r="M14928">
        <v>10</v>
      </c>
      <c r="N14928" t="s">
        <v>36</v>
      </c>
      <c r="O14928" s="1">
        <v>45734</v>
      </c>
      <c r="P14928" s="1">
        <v>45778</v>
      </c>
      <c r="Q14928">
        <v>1909</v>
      </c>
      <c r="R14928">
        <v>7</v>
      </c>
      <c r="S14928" t="s">
        <v>37</v>
      </c>
      <c r="T14928" t="s">
        <v>28795</v>
      </c>
      <c r="U14928" t="s">
        <v>28790</v>
      </c>
      <c r="V14928">
        <v>3</v>
      </c>
      <c r="W14928" t="s">
        <v>28798</v>
      </c>
    </row>
    <row r="14929" spans="1:23" x14ac:dyDescent="0.25">
      <c r="A14929" t="s">
        <v>28633</v>
      </c>
      <c r="B14929" t="s">
        <v>186</v>
      </c>
      <c r="C14929">
        <v>155456</v>
      </c>
      <c r="D14929" t="s">
        <v>27418</v>
      </c>
      <c r="E14929" t="s">
        <v>1425</v>
      </c>
      <c r="F14929" t="s">
        <v>48</v>
      </c>
      <c r="G14929" t="s">
        <v>41</v>
      </c>
      <c r="H14929" t="s">
        <v>7966</v>
      </c>
      <c r="I14929" t="s">
        <v>33</v>
      </c>
      <c r="J14929">
        <v>0</v>
      </c>
      <c r="K14929" t="s">
        <v>28634</v>
      </c>
      <c r="L14929" t="s">
        <v>35</v>
      </c>
      <c r="M14929">
        <v>7</v>
      </c>
      <c r="N14929" t="s">
        <v>82</v>
      </c>
      <c r="O14929" s="1">
        <v>45605</v>
      </c>
      <c r="P14929" s="1">
        <v>45655</v>
      </c>
      <c r="Q14929">
        <v>2179</v>
      </c>
      <c r="R14929">
        <v>9.4</v>
      </c>
      <c r="S14929" t="s">
        <v>92</v>
      </c>
      <c r="T14929" t="s">
        <v>28785</v>
      </c>
      <c r="U14929" t="s">
        <v>28786</v>
      </c>
      <c r="V14929">
        <v>11</v>
      </c>
      <c r="W14929" t="s">
        <v>28787</v>
      </c>
    </row>
    <row r="14930" spans="1:23" x14ac:dyDescent="0.25">
      <c r="A14930" t="s">
        <v>28635</v>
      </c>
      <c r="B14930" t="s">
        <v>89</v>
      </c>
      <c r="C14930">
        <v>117819</v>
      </c>
      <c r="D14930" t="s">
        <v>27418</v>
      </c>
      <c r="E14930" t="s">
        <v>754</v>
      </c>
      <c r="F14930" t="s">
        <v>23</v>
      </c>
      <c r="G14930" t="s">
        <v>41</v>
      </c>
      <c r="H14930" t="s">
        <v>7966</v>
      </c>
      <c r="I14930" t="s">
        <v>160</v>
      </c>
      <c r="J14930">
        <v>0</v>
      </c>
      <c r="K14930" t="s">
        <v>28636</v>
      </c>
      <c r="L14930" t="s">
        <v>81</v>
      </c>
      <c r="M14930">
        <v>3</v>
      </c>
      <c r="N14930" t="s">
        <v>57</v>
      </c>
      <c r="O14930" s="1">
        <v>45327</v>
      </c>
      <c r="P14930" s="1">
        <v>45349</v>
      </c>
      <c r="Q14930">
        <v>791</v>
      </c>
      <c r="R14930">
        <v>7.5</v>
      </c>
      <c r="S14930" t="s">
        <v>58</v>
      </c>
      <c r="T14930" t="s">
        <v>28785</v>
      </c>
      <c r="U14930" t="s">
        <v>28790</v>
      </c>
      <c r="V14930">
        <v>2</v>
      </c>
      <c r="W14930" t="s">
        <v>28791</v>
      </c>
    </row>
    <row r="14931" spans="1:23" x14ac:dyDescent="0.25">
      <c r="A14931" t="s">
        <v>28637</v>
      </c>
      <c r="B14931" t="s">
        <v>74</v>
      </c>
      <c r="C14931">
        <v>120932</v>
      </c>
      <c r="D14931" t="s">
        <v>27418</v>
      </c>
      <c r="E14931" t="s">
        <v>1425</v>
      </c>
      <c r="F14931" t="s">
        <v>23</v>
      </c>
      <c r="G14931" t="s">
        <v>41</v>
      </c>
      <c r="H14931" t="s">
        <v>15667</v>
      </c>
      <c r="I14931" t="s">
        <v>24</v>
      </c>
      <c r="J14931">
        <v>0</v>
      </c>
      <c r="K14931" t="s">
        <v>28638</v>
      </c>
      <c r="L14931" t="s">
        <v>35</v>
      </c>
      <c r="M14931">
        <v>7</v>
      </c>
      <c r="N14931" t="s">
        <v>178</v>
      </c>
      <c r="O14931" s="1">
        <v>45405</v>
      </c>
      <c r="P14931" s="1">
        <v>45457</v>
      </c>
      <c r="Q14931">
        <v>2259</v>
      </c>
      <c r="R14931">
        <v>5.2</v>
      </c>
      <c r="S14931" t="s">
        <v>45</v>
      </c>
      <c r="T14931" t="s">
        <v>28785</v>
      </c>
      <c r="U14931" t="s">
        <v>28788</v>
      </c>
      <c r="V14931">
        <v>4</v>
      </c>
      <c r="W14931" t="s">
        <v>28801</v>
      </c>
    </row>
    <row r="14932" spans="1:23" x14ac:dyDescent="0.25">
      <c r="A14932" t="s">
        <v>28639</v>
      </c>
      <c r="B14932" t="s">
        <v>60</v>
      </c>
      <c r="C14932">
        <v>60749</v>
      </c>
      <c r="D14932" t="s">
        <v>27418</v>
      </c>
      <c r="E14932" t="s">
        <v>22</v>
      </c>
      <c r="F14932" t="s">
        <v>48</v>
      </c>
      <c r="G14932" t="s">
        <v>41</v>
      </c>
      <c r="H14932" t="s">
        <v>25</v>
      </c>
      <c r="I14932" t="s">
        <v>260</v>
      </c>
      <c r="J14932">
        <v>0</v>
      </c>
      <c r="K14932" t="s">
        <v>28640</v>
      </c>
      <c r="L14932" t="s">
        <v>27</v>
      </c>
      <c r="M14932">
        <v>1</v>
      </c>
      <c r="N14932" t="s">
        <v>120</v>
      </c>
      <c r="O14932" s="1">
        <v>45721</v>
      </c>
      <c r="P14932" s="1">
        <v>45777</v>
      </c>
      <c r="Q14932">
        <v>1958</v>
      </c>
      <c r="R14932">
        <v>7</v>
      </c>
      <c r="S14932" t="s">
        <v>72</v>
      </c>
      <c r="T14932" t="s">
        <v>28795</v>
      </c>
      <c r="U14932" t="s">
        <v>28790</v>
      </c>
      <c r="V14932">
        <v>3</v>
      </c>
      <c r="W14932" t="s">
        <v>28798</v>
      </c>
    </row>
    <row r="14933" spans="1:23" x14ac:dyDescent="0.25">
      <c r="A14933" t="s">
        <v>28641</v>
      </c>
      <c r="B14933" t="s">
        <v>114</v>
      </c>
      <c r="C14933">
        <v>142646</v>
      </c>
      <c r="D14933" t="s">
        <v>27418</v>
      </c>
      <c r="E14933" t="s">
        <v>1425</v>
      </c>
      <c r="F14933" t="s">
        <v>94</v>
      </c>
      <c r="G14933" t="s">
        <v>41</v>
      </c>
      <c r="H14933" t="s">
        <v>15667</v>
      </c>
      <c r="I14933" t="s">
        <v>365</v>
      </c>
      <c r="J14933">
        <v>0</v>
      </c>
      <c r="K14933" t="s">
        <v>28642</v>
      </c>
      <c r="L14933" t="s">
        <v>35</v>
      </c>
      <c r="M14933">
        <v>9</v>
      </c>
      <c r="N14933" t="s">
        <v>28</v>
      </c>
      <c r="O14933" s="1">
        <v>45642</v>
      </c>
      <c r="P14933" s="1">
        <v>45704</v>
      </c>
      <c r="Q14933">
        <v>1309</v>
      </c>
      <c r="R14933">
        <v>6.7</v>
      </c>
      <c r="S14933" t="s">
        <v>107</v>
      </c>
      <c r="T14933" t="s">
        <v>28785</v>
      </c>
      <c r="U14933" t="s">
        <v>28786</v>
      </c>
      <c r="V14933">
        <v>12</v>
      </c>
      <c r="W14933" t="s">
        <v>28797</v>
      </c>
    </row>
    <row r="14934" spans="1:23" x14ac:dyDescent="0.25">
      <c r="A14934" t="s">
        <v>28643</v>
      </c>
      <c r="B14934" t="s">
        <v>39</v>
      </c>
      <c r="C14934">
        <v>182542</v>
      </c>
      <c r="D14934" t="s">
        <v>27418</v>
      </c>
      <c r="E14934" t="s">
        <v>1425</v>
      </c>
      <c r="F14934" t="s">
        <v>94</v>
      </c>
      <c r="G14934" t="s">
        <v>41</v>
      </c>
      <c r="H14934" t="s">
        <v>7966</v>
      </c>
      <c r="I14934" t="s">
        <v>70</v>
      </c>
      <c r="J14934">
        <v>0</v>
      </c>
      <c r="K14934" t="s">
        <v>28644</v>
      </c>
      <c r="L14934" t="s">
        <v>27</v>
      </c>
      <c r="M14934">
        <v>5</v>
      </c>
      <c r="N14934" t="s">
        <v>28</v>
      </c>
      <c r="O14934" s="1">
        <v>45455</v>
      </c>
      <c r="P14934" s="1">
        <v>45493</v>
      </c>
      <c r="Q14934">
        <v>2158</v>
      </c>
      <c r="R14934">
        <v>8.4</v>
      </c>
      <c r="S14934" t="s">
        <v>107</v>
      </c>
      <c r="T14934" t="s">
        <v>28785</v>
      </c>
      <c r="U14934" t="s">
        <v>28788</v>
      </c>
      <c r="V14934">
        <v>6</v>
      </c>
      <c r="W14934" t="s">
        <v>28789</v>
      </c>
    </row>
    <row r="14935" spans="1:23" x14ac:dyDescent="0.25">
      <c r="A14935" t="s">
        <v>28645</v>
      </c>
      <c r="B14935" t="s">
        <v>20</v>
      </c>
      <c r="C14935">
        <v>96291</v>
      </c>
      <c r="D14935" t="s">
        <v>27418</v>
      </c>
      <c r="E14935" t="s">
        <v>754</v>
      </c>
      <c r="F14935" t="s">
        <v>48</v>
      </c>
      <c r="G14935" t="s">
        <v>41</v>
      </c>
      <c r="H14935" t="s">
        <v>15667</v>
      </c>
      <c r="I14935" t="s">
        <v>85</v>
      </c>
      <c r="J14935">
        <v>0</v>
      </c>
      <c r="K14935" t="s">
        <v>13718</v>
      </c>
      <c r="L14935" t="s">
        <v>43</v>
      </c>
      <c r="M14935">
        <v>3</v>
      </c>
      <c r="N14935" t="s">
        <v>178</v>
      </c>
      <c r="O14935" s="1">
        <v>45418</v>
      </c>
      <c r="P14935" s="1">
        <v>45437</v>
      </c>
      <c r="Q14935">
        <v>2453</v>
      </c>
      <c r="R14935">
        <v>8.9</v>
      </c>
      <c r="S14935" t="s">
        <v>107</v>
      </c>
      <c r="T14935" t="s">
        <v>28785</v>
      </c>
      <c r="U14935" t="s">
        <v>28788</v>
      </c>
      <c r="V14935">
        <v>5</v>
      </c>
      <c r="W14935" t="s">
        <v>28792</v>
      </c>
    </row>
    <row r="14936" spans="1:23" x14ac:dyDescent="0.25">
      <c r="A14936" t="s">
        <v>28646</v>
      </c>
      <c r="B14936" t="s">
        <v>122</v>
      </c>
      <c r="C14936">
        <v>214554</v>
      </c>
      <c r="D14936" t="s">
        <v>27418</v>
      </c>
      <c r="E14936" t="s">
        <v>2104</v>
      </c>
      <c r="F14936" t="s">
        <v>23</v>
      </c>
      <c r="G14936" t="s">
        <v>41</v>
      </c>
      <c r="H14936" t="s">
        <v>25</v>
      </c>
      <c r="I14936" t="s">
        <v>105</v>
      </c>
      <c r="J14936">
        <v>0</v>
      </c>
      <c r="K14936" t="s">
        <v>28647</v>
      </c>
      <c r="L14936" t="s">
        <v>43</v>
      </c>
      <c r="M14936">
        <v>10</v>
      </c>
      <c r="N14936" t="s">
        <v>100</v>
      </c>
      <c r="O14936" s="1">
        <v>45533</v>
      </c>
      <c r="P14936" s="1">
        <v>45601</v>
      </c>
      <c r="Q14936">
        <v>1540</v>
      </c>
      <c r="R14936">
        <v>7.3</v>
      </c>
      <c r="S14936" t="s">
        <v>130</v>
      </c>
      <c r="T14936" t="s">
        <v>28785</v>
      </c>
      <c r="U14936" t="s">
        <v>28793</v>
      </c>
      <c r="V14936">
        <v>8</v>
      </c>
      <c r="W14936" t="s">
        <v>28802</v>
      </c>
    </row>
    <row r="14937" spans="1:23" x14ac:dyDescent="0.25">
      <c r="A14937" t="s">
        <v>28648</v>
      </c>
      <c r="B14937" t="s">
        <v>102</v>
      </c>
      <c r="C14937">
        <v>83986</v>
      </c>
      <c r="D14937" t="s">
        <v>27418</v>
      </c>
      <c r="E14937" t="s">
        <v>22</v>
      </c>
      <c r="F14937" t="s">
        <v>23</v>
      </c>
      <c r="G14937" t="s">
        <v>41</v>
      </c>
      <c r="H14937" t="s">
        <v>7966</v>
      </c>
      <c r="I14937" t="s">
        <v>208</v>
      </c>
      <c r="J14937">
        <v>0</v>
      </c>
      <c r="K14937" t="s">
        <v>28649</v>
      </c>
      <c r="L14937" t="s">
        <v>35</v>
      </c>
      <c r="M14937">
        <v>1</v>
      </c>
      <c r="N14937" t="s">
        <v>116</v>
      </c>
      <c r="O14937" s="1">
        <v>45482</v>
      </c>
      <c r="P14937" s="1">
        <v>45499</v>
      </c>
      <c r="Q14937">
        <v>1625</v>
      </c>
      <c r="R14937">
        <v>5.9</v>
      </c>
      <c r="S14937" t="s">
        <v>198</v>
      </c>
      <c r="T14937" t="s">
        <v>28785</v>
      </c>
      <c r="U14937" t="s">
        <v>28793</v>
      </c>
      <c r="V14937">
        <v>7</v>
      </c>
      <c r="W14937" t="s">
        <v>28800</v>
      </c>
    </row>
    <row r="14938" spans="1:23" x14ac:dyDescent="0.25">
      <c r="A14938" t="s">
        <v>28650</v>
      </c>
      <c r="B14938" t="s">
        <v>157</v>
      </c>
      <c r="C14938">
        <v>170984</v>
      </c>
      <c r="D14938" t="s">
        <v>27418</v>
      </c>
      <c r="E14938" t="s">
        <v>2104</v>
      </c>
      <c r="F14938" t="s">
        <v>23</v>
      </c>
      <c r="G14938" t="s">
        <v>41</v>
      </c>
      <c r="H14938" t="s">
        <v>25</v>
      </c>
      <c r="I14938" t="s">
        <v>61</v>
      </c>
      <c r="J14938">
        <v>0</v>
      </c>
      <c r="K14938" t="s">
        <v>13738</v>
      </c>
      <c r="L14938" t="s">
        <v>43</v>
      </c>
      <c r="M14938">
        <v>16</v>
      </c>
      <c r="N14938" t="s">
        <v>169</v>
      </c>
      <c r="O14938" s="1">
        <v>45560</v>
      </c>
      <c r="P14938" s="1">
        <v>45631</v>
      </c>
      <c r="Q14938">
        <v>2053</v>
      </c>
      <c r="R14938">
        <v>9</v>
      </c>
      <c r="S14938" t="s">
        <v>58</v>
      </c>
      <c r="T14938" t="s">
        <v>28785</v>
      </c>
      <c r="U14938" t="s">
        <v>28793</v>
      </c>
      <c r="V14938">
        <v>9</v>
      </c>
      <c r="W14938" t="s">
        <v>28794</v>
      </c>
    </row>
    <row r="14939" spans="1:23" x14ac:dyDescent="0.25">
      <c r="A14939" t="s">
        <v>28651</v>
      </c>
      <c r="B14939" t="s">
        <v>60</v>
      </c>
      <c r="C14939">
        <v>70810</v>
      </c>
      <c r="D14939" t="s">
        <v>27418</v>
      </c>
      <c r="E14939" t="s">
        <v>22</v>
      </c>
      <c r="F14939" t="s">
        <v>48</v>
      </c>
      <c r="G14939" t="s">
        <v>41</v>
      </c>
      <c r="H14939" t="s">
        <v>25</v>
      </c>
      <c r="I14939" t="s">
        <v>70</v>
      </c>
      <c r="J14939">
        <v>0</v>
      </c>
      <c r="K14939" t="s">
        <v>28652</v>
      </c>
      <c r="L14939" t="s">
        <v>27</v>
      </c>
      <c r="M14939">
        <v>1</v>
      </c>
      <c r="N14939" t="s">
        <v>169</v>
      </c>
      <c r="O14939" s="1">
        <v>45515</v>
      </c>
      <c r="P14939" s="1">
        <v>45540</v>
      </c>
      <c r="Q14939">
        <v>812</v>
      </c>
      <c r="R14939">
        <v>9.1999999999999993</v>
      </c>
      <c r="S14939" t="s">
        <v>107</v>
      </c>
      <c r="T14939" t="s">
        <v>28785</v>
      </c>
      <c r="U14939" t="s">
        <v>28793</v>
      </c>
      <c r="V14939">
        <v>8</v>
      </c>
      <c r="W14939" t="s">
        <v>28802</v>
      </c>
    </row>
    <row r="14940" spans="1:23" x14ac:dyDescent="0.25">
      <c r="A14940" t="s">
        <v>28653</v>
      </c>
      <c r="B14940" t="s">
        <v>20</v>
      </c>
      <c r="C14940">
        <v>143661</v>
      </c>
      <c r="D14940" t="s">
        <v>27418</v>
      </c>
      <c r="E14940" t="s">
        <v>2104</v>
      </c>
      <c r="F14940" t="s">
        <v>48</v>
      </c>
      <c r="G14940" t="s">
        <v>41</v>
      </c>
      <c r="H14940" t="s">
        <v>15667</v>
      </c>
      <c r="I14940" t="s">
        <v>33</v>
      </c>
      <c r="J14940">
        <v>0</v>
      </c>
      <c r="K14940" t="s">
        <v>28654</v>
      </c>
      <c r="L14940" t="s">
        <v>81</v>
      </c>
      <c r="M14940">
        <v>15</v>
      </c>
      <c r="N14940" t="s">
        <v>178</v>
      </c>
      <c r="O14940" s="1">
        <v>45486</v>
      </c>
      <c r="P14940" s="1">
        <v>45521</v>
      </c>
      <c r="Q14940">
        <v>2404</v>
      </c>
      <c r="R14940">
        <v>9.5</v>
      </c>
      <c r="S14940" t="s">
        <v>45</v>
      </c>
      <c r="T14940" t="s">
        <v>28785</v>
      </c>
      <c r="U14940" t="s">
        <v>28793</v>
      </c>
      <c r="V14940">
        <v>7</v>
      </c>
      <c r="W14940" t="s">
        <v>28800</v>
      </c>
    </row>
    <row r="14941" spans="1:23" x14ac:dyDescent="0.25">
      <c r="A14941" t="s">
        <v>28655</v>
      </c>
      <c r="B14941" t="s">
        <v>60</v>
      </c>
      <c r="C14941">
        <v>92903</v>
      </c>
      <c r="D14941" t="s">
        <v>27418</v>
      </c>
      <c r="E14941" t="s">
        <v>754</v>
      </c>
      <c r="F14941" t="s">
        <v>94</v>
      </c>
      <c r="G14941" t="s">
        <v>41</v>
      </c>
      <c r="H14941" t="s">
        <v>15667</v>
      </c>
      <c r="I14941" t="s">
        <v>160</v>
      </c>
      <c r="J14941">
        <v>0</v>
      </c>
      <c r="K14941" t="s">
        <v>28656</v>
      </c>
      <c r="L14941" t="s">
        <v>27</v>
      </c>
      <c r="M14941">
        <v>2</v>
      </c>
      <c r="N14941" t="s">
        <v>44</v>
      </c>
      <c r="O14941" s="1">
        <v>45350</v>
      </c>
      <c r="P14941" s="1">
        <v>45423</v>
      </c>
      <c r="Q14941">
        <v>2166</v>
      </c>
      <c r="R14941">
        <v>7.4</v>
      </c>
      <c r="S14941" t="s">
        <v>125</v>
      </c>
      <c r="T14941" t="s">
        <v>28785</v>
      </c>
      <c r="U14941" t="s">
        <v>28790</v>
      </c>
      <c r="V14941">
        <v>2</v>
      </c>
      <c r="W14941" t="s">
        <v>28791</v>
      </c>
    </row>
    <row r="14942" spans="1:23" x14ac:dyDescent="0.25">
      <c r="A14942" t="s">
        <v>28657</v>
      </c>
      <c r="B14942" t="s">
        <v>84</v>
      </c>
      <c r="C14942">
        <v>136804</v>
      </c>
      <c r="D14942" t="s">
        <v>27418</v>
      </c>
      <c r="E14942" t="s">
        <v>1425</v>
      </c>
      <c r="F14942" t="s">
        <v>23</v>
      </c>
      <c r="G14942" t="s">
        <v>41</v>
      </c>
      <c r="H14942" t="s">
        <v>15667</v>
      </c>
      <c r="I14942" t="s">
        <v>365</v>
      </c>
      <c r="J14942">
        <v>0</v>
      </c>
      <c r="K14942" t="s">
        <v>28658</v>
      </c>
      <c r="L14942" t="s">
        <v>27</v>
      </c>
      <c r="M14942">
        <v>5</v>
      </c>
      <c r="N14942" t="s">
        <v>44</v>
      </c>
      <c r="O14942" s="1">
        <v>45703</v>
      </c>
      <c r="P14942" s="1">
        <v>45759</v>
      </c>
      <c r="Q14942">
        <v>2271</v>
      </c>
      <c r="R14942">
        <v>7.9</v>
      </c>
      <c r="S14942" t="s">
        <v>87</v>
      </c>
      <c r="T14942" t="s">
        <v>28795</v>
      </c>
      <c r="U14942" t="s">
        <v>28790</v>
      </c>
      <c r="V14942">
        <v>2</v>
      </c>
      <c r="W14942" t="s">
        <v>28791</v>
      </c>
    </row>
    <row r="14943" spans="1:23" x14ac:dyDescent="0.25">
      <c r="A14943" t="s">
        <v>28659</v>
      </c>
      <c r="B14943" t="s">
        <v>139</v>
      </c>
      <c r="C14943">
        <v>134538</v>
      </c>
      <c r="D14943" t="s">
        <v>27418</v>
      </c>
      <c r="E14943" t="s">
        <v>754</v>
      </c>
      <c r="F14943" t="s">
        <v>55</v>
      </c>
      <c r="G14943" t="s">
        <v>41</v>
      </c>
      <c r="H14943" t="s">
        <v>7966</v>
      </c>
      <c r="I14943" t="s">
        <v>160</v>
      </c>
      <c r="J14943">
        <v>0</v>
      </c>
      <c r="K14943" t="s">
        <v>28660</v>
      </c>
      <c r="L14943" t="s">
        <v>35</v>
      </c>
      <c r="M14943">
        <v>4</v>
      </c>
      <c r="N14943" t="s">
        <v>28</v>
      </c>
      <c r="O14943" s="1">
        <v>45309</v>
      </c>
      <c r="P14943" s="1">
        <v>45336</v>
      </c>
      <c r="Q14943">
        <v>2287</v>
      </c>
      <c r="R14943">
        <v>8.8000000000000007</v>
      </c>
      <c r="S14943" t="s">
        <v>198</v>
      </c>
      <c r="T14943" t="s">
        <v>28785</v>
      </c>
      <c r="U14943" t="s">
        <v>28790</v>
      </c>
      <c r="V14943">
        <v>1</v>
      </c>
      <c r="W14943" t="s">
        <v>28796</v>
      </c>
    </row>
    <row r="14944" spans="1:23" x14ac:dyDescent="0.25">
      <c r="A14944" t="s">
        <v>28661</v>
      </c>
      <c r="B14944" t="s">
        <v>65</v>
      </c>
      <c r="C14944">
        <v>110302</v>
      </c>
      <c r="D14944" t="s">
        <v>27418</v>
      </c>
      <c r="E14944" t="s">
        <v>1425</v>
      </c>
      <c r="F14944" t="s">
        <v>55</v>
      </c>
      <c r="G14944" t="s">
        <v>41</v>
      </c>
      <c r="H14944" t="s">
        <v>25</v>
      </c>
      <c r="I14944" t="s">
        <v>160</v>
      </c>
      <c r="J14944">
        <v>0</v>
      </c>
      <c r="K14944" t="s">
        <v>28662</v>
      </c>
      <c r="L14944" t="s">
        <v>43</v>
      </c>
      <c r="M14944">
        <v>8</v>
      </c>
      <c r="N14944" t="s">
        <v>36</v>
      </c>
      <c r="O14944" s="1">
        <v>45416</v>
      </c>
      <c r="P14944" s="1">
        <v>45443</v>
      </c>
      <c r="Q14944">
        <v>780</v>
      </c>
      <c r="R14944">
        <v>9.3000000000000007</v>
      </c>
      <c r="S14944" t="s">
        <v>149</v>
      </c>
      <c r="T14944" t="s">
        <v>28785</v>
      </c>
      <c r="U14944" t="s">
        <v>28788</v>
      </c>
      <c r="V14944">
        <v>5</v>
      </c>
      <c r="W14944" t="s">
        <v>28792</v>
      </c>
    </row>
    <row r="14945" spans="1:23" x14ac:dyDescent="0.25">
      <c r="A14945" t="s">
        <v>28663</v>
      </c>
      <c r="B14945" t="s">
        <v>31</v>
      </c>
      <c r="C14945">
        <v>80759</v>
      </c>
      <c r="D14945" t="s">
        <v>27418</v>
      </c>
      <c r="E14945" t="s">
        <v>22</v>
      </c>
      <c r="F14945" t="s">
        <v>23</v>
      </c>
      <c r="G14945" t="s">
        <v>41</v>
      </c>
      <c r="H14945" t="s">
        <v>25</v>
      </c>
      <c r="I14945" t="s">
        <v>209</v>
      </c>
      <c r="J14945">
        <v>0</v>
      </c>
      <c r="K14945" t="s">
        <v>28664</v>
      </c>
      <c r="L14945" t="s">
        <v>43</v>
      </c>
      <c r="M14945">
        <v>1</v>
      </c>
      <c r="N14945" t="s">
        <v>36</v>
      </c>
      <c r="O14945" s="1">
        <v>45342</v>
      </c>
      <c r="P14945" s="1">
        <v>45363</v>
      </c>
      <c r="Q14945">
        <v>1403</v>
      </c>
      <c r="R14945">
        <v>5.6</v>
      </c>
      <c r="S14945" t="s">
        <v>29</v>
      </c>
      <c r="T14945" t="s">
        <v>28785</v>
      </c>
      <c r="U14945" t="s">
        <v>28790</v>
      </c>
      <c r="V14945">
        <v>2</v>
      </c>
      <c r="W14945" t="s">
        <v>28791</v>
      </c>
    </row>
    <row r="14946" spans="1:23" x14ac:dyDescent="0.25">
      <c r="A14946" t="s">
        <v>28665</v>
      </c>
      <c r="B14946" t="s">
        <v>157</v>
      </c>
      <c r="C14946">
        <v>119251</v>
      </c>
      <c r="D14946" t="s">
        <v>27418</v>
      </c>
      <c r="E14946" t="s">
        <v>1425</v>
      </c>
      <c r="F14946" t="s">
        <v>23</v>
      </c>
      <c r="G14946" t="s">
        <v>41</v>
      </c>
      <c r="H14946" t="s">
        <v>25</v>
      </c>
      <c r="I14946" t="s">
        <v>33</v>
      </c>
      <c r="J14946">
        <v>0</v>
      </c>
      <c r="K14946" t="s">
        <v>28666</v>
      </c>
      <c r="L14946" t="s">
        <v>27</v>
      </c>
      <c r="M14946">
        <v>7</v>
      </c>
      <c r="N14946" t="s">
        <v>57</v>
      </c>
      <c r="O14946" s="1">
        <v>45370</v>
      </c>
      <c r="P14946" s="1">
        <v>45441</v>
      </c>
      <c r="Q14946">
        <v>1284</v>
      </c>
      <c r="R14946">
        <v>9.6999999999999993</v>
      </c>
      <c r="S14946" t="s">
        <v>149</v>
      </c>
      <c r="T14946" t="s">
        <v>28785</v>
      </c>
      <c r="U14946" t="s">
        <v>28790</v>
      </c>
      <c r="V14946">
        <v>3</v>
      </c>
      <c r="W14946" t="s">
        <v>28798</v>
      </c>
    </row>
    <row r="14947" spans="1:23" x14ac:dyDescent="0.25">
      <c r="A14947" t="s">
        <v>28667</v>
      </c>
      <c r="B14947" t="s">
        <v>74</v>
      </c>
      <c r="C14947">
        <v>228177</v>
      </c>
      <c r="D14947" t="s">
        <v>27418</v>
      </c>
      <c r="E14947" t="s">
        <v>2104</v>
      </c>
      <c r="F14947" t="s">
        <v>94</v>
      </c>
      <c r="G14947" t="s">
        <v>41</v>
      </c>
      <c r="H14947" t="s">
        <v>25</v>
      </c>
      <c r="I14947" t="s">
        <v>49</v>
      </c>
      <c r="J14947">
        <v>0</v>
      </c>
      <c r="K14947" t="s">
        <v>28668</v>
      </c>
      <c r="L14947" t="s">
        <v>43</v>
      </c>
      <c r="M14947">
        <v>19</v>
      </c>
      <c r="N14947" t="s">
        <v>68</v>
      </c>
      <c r="O14947" s="1">
        <v>45618</v>
      </c>
      <c r="P14947" s="1">
        <v>45677</v>
      </c>
      <c r="Q14947">
        <v>2005</v>
      </c>
      <c r="R14947">
        <v>7.1</v>
      </c>
      <c r="S14947" t="s">
        <v>37</v>
      </c>
      <c r="T14947" t="s">
        <v>28785</v>
      </c>
      <c r="U14947" t="s">
        <v>28786</v>
      </c>
      <c r="V14947">
        <v>11</v>
      </c>
      <c r="W14947" t="s">
        <v>28787</v>
      </c>
    </row>
    <row r="14948" spans="1:23" x14ac:dyDescent="0.25">
      <c r="A14948" t="s">
        <v>28669</v>
      </c>
      <c r="B14948" t="s">
        <v>139</v>
      </c>
      <c r="C14948">
        <v>159972</v>
      </c>
      <c r="D14948" t="s">
        <v>27418</v>
      </c>
      <c r="E14948" t="s">
        <v>2104</v>
      </c>
      <c r="F14948" t="s">
        <v>55</v>
      </c>
      <c r="G14948" t="s">
        <v>41</v>
      </c>
      <c r="H14948" t="s">
        <v>25</v>
      </c>
      <c r="I14948" t="s">
        <v>260</v>
      </c>
      <c r="J14948">
        <v>0</v>
      </c>
      <c r="K14948" t="s">
        <v>28670</v>
      </c>
      <c r="L14948" t="s">
        <v>43</v>
      </c>
      <c r="M14948">
        <v>17</v>
      </c>
      <c r="N14948" t="s">
        <v>120</v>
      </c>
      <c r="O14948" s="1">
        <v>45297</v>
      </c>
      <c r="P14948" s="1">
        <v>45358</v>
      </c>
      <c r="Q14948">
        <v>2353</v>
      </c>
      <c r="R14948">
        <v>5.9</v>
      </c>
      <c r="S14948" t="s">
        <v>72</v>
      </c>
      <c r="T14948" t="s">
        <v>28785</v>
      </c>
      <c r="U14948" t="s">
        <v>28790</v>
      </c>
      <c r="V14948">
        <v>1</v>
      </c>
      <c r="W14948" t="s">
        <v>28796</v>
      </c>
    </row>
    <row r="14949" spans="1:23" x14ac:dyDescent="0.25">
      <c r="A14949" t="s">
        <v>28671</v>
      </c>
      <c r="B14949" t="s">
        <v>186</v>
      </c>
      <c r="C14949">
        <v>202089</v>
      </c>
      <c r="D14949" t="s">
        <v>27418</v>
      </c>
      <c r="E14949" t="s">
        <v>2104</v>
      </c>
      <c r="F14949" t="s">
        <v>55</v>
      </c>
      <c r="G14949" t="s">
        <v>41</v>
      </c>
      <c r="H14949" t="s">
        <v>25</v>
      </c>
      <c r="I14949" t="s">
        <v>85</v>
      </c>
      <c r="J14949">
        <v>0</v>
      </c>
      <c r="K14949" t="s">
        <v>28672</v>
      </c>
      <c r="L14949" t="s">
        <v>81</v>
      </c>
      <c r="M14949">
        <v>11</v>
      </c>
      <c r="N14949" t="s">
        <v>91</v>
      </c>
      <c r="O14949" s="1">
        <v>45637</v>
      </c>
      <c r="P14949" s="1">
        <v>45696</v>
      </c>
      <c r="Q14949">
        <v>2373</v>
      </c>
      <c r="R14949">
        <v>9.5</v>
      </c>
      <c r="S14949" t="s">
        <v>117</v>
      </c>
      <c r="T14949" t="s">
        <v>28785</v>
      </c>
      <c r="U14949" t="s">
        <v>28786</v>
      </c>
      <c r="V14949">
        <v>12</v>
      </c>
      <c r="W14949" t="s">
        <v>28797</v>
      </c>
    </row>
    <row r="14950" spans="1:23" x14ac:dyDescent="0.25">
      <c r="A14950" t="s">
        <v>28673</v>
      </c>
      <c r="B14950" t="s">
        <v>20</v>
      </c>
      <c r="C14950">
        <v>237736</v>
      </c>
      <c r="D14950" t="s">
        <v>27418</v>
      </c>
      <c r="E14950" t="s">
        <v>2104</v>
      </c>
      <c r="F14950" t="s">
        <v>55</v>
      </c>
      <c r="G14950" t="s">
        <v>41</v>
      </c>
      <c r="H14950" t="s">
        <v>15667</v>
      </c>
      <c r="I14950" t="s">
        <v>123</v>
      </c>
      <c r="J14950">
        <v>0</v>
      </c>
      <c r="K14950" t="s">
        <v>28674</v>
      </c>
      <c r="L14950" t="s">
        <v>27</v>
      </c>
      <c r="M14950">
        <v>13</v>
      </c>
      <c r="N14950" t="s">
        <v>63</v>
      </c>
      <c r="O14950" s="1">
        <v>45733</v>
      </c>
      <c r="P14950" s="1">
        <v>45780</v>
      </c>
      <c r="Q14950">
        <v>2377</v>
      </c>
      <c r="R14950">
        <v>7.9</v>
      </c>
      <c r="S14950" t="s">
        <v>117</v>
      </c>
      <c r="T14950" t="s">
        <v>28795</v>
      </c>
      <c r="U14950" t="s">
        <v>28790</v>
      </c>
      <c r="V14950">
        <v>3</v>
      </c>
      <c r="W14950" t="s">
        <v>28798</v>
      </c>
    </row>
    <row r="14951" spans="1:23" x14ac:dyDescent="0.25">
      <c r="A14951" t="s">
        <v>28675</v>
      </c>
      <c r="B14951" t="s">
        <v>60</v>
      </c>
      <c r="C14951">
        <v>134162</v>
      </c>
      <c r="D14951" t="s">
        <v>27418</v>
      </c>
      <c r="E14951" t="s">
        <v>1425</v>
      </c>
      <c r="F14951" t="s">
        <v>23</v>
      </c>
      <c r="G14951" t="s">
        <v>41</v>
      </c>
      <c r="H14951" t="s">
        <v>15667</v>
      </c>
      <c r="I14951" t="s">
        <v>85</v>
      </c>
      <c r="J14951">
        <v>0</v>
      </c>
      <c r="K14951" t="s">
        <v>28676</v>
      </c>
      <c r="L14951" t="s">
        <v>27</v>
      </c>
      <c r="M14951">
        <v>7</v>
      </c>
      <c r="N14951" t="s">
        <v>120</v>
      </c>
      <c r="O14951" s="1">
        <v>45596</v>
      </c>
      <c r="P14951" s="1">
        <v>45625</v>
      </c>
      <c r="Q14951">
        <v>2215</v>
      </c>
      <c r="R14951">
        <v>5.9</v>
      </c>
      <c r="S14951" t="s">
        <v>76</v>
      </c>
      <c r="T14951" t="s">
        <v>28785</v>
      </c>
      <c r="U14951" t="s">
        <v>28786</v>
      </c>
      <c r="V14951">
        <v>10</v>
      </c>
      <c r="W14951" t="s">
        <v>28799</v>
      </c>
    </row>
    <row r="14952" spans="1:23" x14ac:dyDescent="0.25">
      <c r="A14952" t="s">
        <v>28677</v>
      </c>
      <c r="B14952" t="s">
        <v>114</v>
      </c>
      <c r="C14952">
        <v>155427</v>
      </c>
      <c r="D14952" t="s">
        <v>27418</v>
      </c>
      <c r="E14952" t="s">
        <v>1425</v>
      </c>
      <c r="F14952" t="s">
        <v>48</v>
      </c>
      <c r="G14952" t="s">
        <v>41</v>
      </c>
      <c r="H14952" t="s">
        <v>25</v>
      </c>
      <c r="I14952" t="s">
        <v>208</v>
      </c>
      <c r="J14952">
        <v>0</v>
      </c>
      <c r="K14952" t="s">
        <v>28678</v>
      </c>
      <c r="L14952" t="s">
        <v>27</v>
      </c>
      <c r="M14952">
        <v>5</v>
      </c>
      <c r="N14952" t="s">
        <v>100</v>
      </c>
      <c r="O14952" s="1">
        <v>45573</v>
      </c>
      <c r="P14952" s="1">
        <v>45590</v>
      </c>
      <c r="Q14952">
        <v>650</v>
      </c>
      <c r="R14952">
        <v>5.2</v>
      </c>
      <c r="S14952" t="s">
        <v>29</v>
      </c>
      <c r="T14952" t="s">
        <v>28785</v>
      </c>
      <c r="U14952" t="s">
        <v>28786</v>
      </c>
      <c r="V14952">
        <v>10</v>
      </c>
      <c r="W14952" t="s">
        <v>28799</v>
      </c>
    </row>
    <row r="14953" spans="1:23" x14ac:dyDescent="0.25">
      <c r="A14953" t="s">
        <v>28679</v>
      </c>
      <c r="B14953" t="s">
        <v>114</v>
      </c>
      <c r="C14953">
        <v>73817</v>
      </c>
      <c r="D14953" t="s">
        <v>27418</v>
      </c>
      <c r="E14953" t="s">
        <v>22</v>
      </c>
      <c r="F14953" t="s">
        <v>48</v>
      </c>
      <c r="G14953" t="s">
        <v>41</v>
      </c>
      <c r="H14953" t="s">
        <v>25</v>
      </c>
      <c r="I14953" t="s">
        <v>24</v>
      </c>
      <c r="J14953">
        <v>0</v>
      </c>
      <c r="K14953" t="s">
        <v>28680</v>
      </c>
      <c r="L14953" t="s">
        <v>81</v>
      </c>
      <c r="M14953">
        <v>0</v>
      </c>
      <c r="N14953" t="s">
        <v>141</v>
      </c>
      <c r="O14953" s="1">
        <v>45626</v>
      </c>
      <c r="P14953" s="1">
        <v>45688</v>
      </c>
      <c r="Q14953">
        <v>1303</v>
      </c>
      <c r="R14953">
        <v>6.4</v>
      </c>
      <c r="S14953" t="s">
        <v>198</v>
      </c>
      <c r="T14953" t="s">
        <v>28785</v>
      </c>
      <c r="U14953" t="s">
        <v>28786</v>
      </c>
      <c r="V14953">
        <v>11</v>
      </c>
      <c r="W14953" t="s">
        <v>28787</v>
      </c>
    </row>
    <row r="14954" spans="1:23" x14ac:dyDescent="0.25">
      <c r="A14954" t="s">
        <v>28681</v>
      </c>
      <c r="B14954" t="s">
        <v>54</v>
      </c>
      <c r="C14954">
        <v>98089</v>
      </c>
      <c r="D14954" t="s">
        <v>27418</v>
      </c>
      <c r="E14954" t="s">
        <v>754</v>
      </c>
      <c r="F14954" t="s">
        <v>94</v>
      </c>
      <c r="G14954" t="s">
        <v>41</v>
      </c>
      <c r="H14954" t="s">
        <v>25</v>
      </c>
      <c r="I14954" t="s">
        <v>24</v>
      </c>
      <c r="J14954">
        <v>0</v>
      </c>
      <c r="K14954" t="s">
        <v>28682</v>
      </c>
      <c r="L14954" t="s">
        <v>35</v>
      </c>
      <c r="M14954">
        <v>4</v>
      </c>
      <c r="N14954" t="s">
        <v>36</v>
      </c>
      <c r="O14954" s="1">
        <v>45635</v>
      </c>
      <c r="P14954" s="1">
        <v>45702</v>
      </c>
      <c r="Q14954">
        <v>2113</v>
      </c>
      <c r="R14954">
        <v>5.9</v>
      </c>
      <c r="S14954" t="s">
        <v>130</v>
      </c>
      <c r="T14954" t="s">
        <v>28785</v>
      </c>
      <c r="U14954" t="s">
        <v>28786</v>
      </c>
      <c r="V14954">
        <v>12</v>
      </c>
      <c r="W14954" t="s">
        <v>28797</v>
      </c>
    </row>
    <row r="14955" spans="1:23" x14ac:dyDescent="0.25">
      <c r="A14955" t="s">
        <v>28683</v>
      </c>
      <c r="B14955" t="s">
        <v>60</v>
      </c>
      <c r="C14955">
        <v>125813</v>
      </c>
      <c r="D14955" t="s">
        <v>27418</v>
      </c>
      <c r="E14955" t="s">
        <v>754</v>
      </c>
      <c r="F14955" t="s">
        <v>23</v>
      </c>
      <c r="G14955" t="s">
        <v>41</v>
      </c>
      <c r="H14955" t="s">
        <v>7966</v>
      </c>
      <c r="I14955" t="s">
        <v>123</v>
      </c>
      <c r="J14955">
        <v>0</v>
      </c>
      <c r="K14955" t="s">
        <v>28684</v>
      </c>
      <c r="L14955" t="s">
        <v>27</v>
      </c>
      <c r="M14955">
        <v>2</v>
      </c>
      <c r="N14955" t="s">
        <v>100</v>
      </c>
      <c r="O14955" s="1">
        <v>45477</v>
      </c>
      <c r="P14955" s="1">
        <v>45495</v>
      </c>
      <c r="Q14955">
        <v>2082</v>
      </c>
      <c r="R14955">
        <v>9.1999999999999993</v>
      </c>
      <c r="S14955" t="s">
        <v>97</v>
      </c>
      <c r="T14955" t="s">
        <v>28785</v>
      </c>
      <c r="U14955" t="s">
        <v>28793</v>
      </c>
      <c r="V14955">
        <v>7</v>
      </c>
      <c r="W14955" t="s">
        <v>28800</v>
      </c>
    </row>
    <row r="14956" spans="1:23" x14ac:dyDescent="0.25">
      <c r="A14956" t="s">
        <v>28685</v>
      </c>
      <c r="B14956" t="s">
        <v>186</v>
      </c>
      <c r="C14956">
        <v>255972</v>
      </c>
      <c r="D14956" t="s">
        <v>27418</v>
      </c>
      <c r="E14956" t="s">
        <v>2104</v>
      </c>
      <c r="F14956" t="s">
        <v>94</v>
      </c>
      <c r="G14956" t="s">
        <v>41</v>
      </c>
      <c r="H14956" t="s">
        <v>25</v>
      </c>
      <c r="I14956" t="s">
        <v>208</v>
      </c>
      <c r="J14956">
        <v>0</v>
      </c>
      <c r="K14956" t="s">
        <v>28686</v>
      </c>
      <c r="L14956" t="s">
        <v>35</v>
      </c>
      <c r="M14956">
        <v>19</v>
      </c>
      <c r="N14956" t="s">
        <v>100</v>
      </c>
      <c r="O14956" s="1">
        <v>45631</v>
      </c>
      <c r="P14956" s="1">
        <v>45670</v>
      </c>
      <c r="Q14956">
        <v>606</v>
      </c>
      <c r="R14956">
        <v>5.9</v>
      </c>
      <c r="S14956" t="s">
        <v>149</v>
      </c>
      <c r="T14956" t="s">
        <v>28785</v>
      </c>
      <c r="U14956" t="s">
        <v>28786</v>
      </c>
      <c r="V14956">
        <v>12</v>
      </c>
      <c r="W14956" t="s">
        <v>28797</v>
      </c>
    </row>
    <row r="14957" spans="1:23" x14ac:dyDescent="0.25">
      <c r="A14957" t="s">
        <v>28687</v>
      </c>
      <c r="B14957" t="s">
        <v>84</v>
      </c>
      <c r="C14957">
        <v>143487</v>
      </c>
      <c r="D14957" t="s">
        <v>27418</v>
      </c>
      <c r="E14957" t="s">
        <v>1425</v>
      </c>
      <c r="F14957" t="s">
        <v>94</v>
      </c>
      <c r="G14957" t="s">
        <v>41</v>
      </c>
      <c r="H14957" t="s">
        <v>7966</v>
      </c>
      <c r="I14957" t="s">
        <v>105</v>
      </c>
      <c r="J14957">
        <v>0</v>
      </c>
      <c r="K14957" t="s">
        <v>27294</v>
      </c>
      <c r="L14957" t="s">
        <v>81</v>
      </c>
      <c r="M14957">
        <v>7</v>
      </c>
      <c r="N14957" t="s">
        <v>82</v>
      </c>
      <c r="O14957" s="1">
        <v>45476</v>
      </c>
      <c r="P14957" s="1">
        <v>45532</v>
      </c>
      <c r="Q14957">
        <v>1731</v>
      </c>
      <c r="R14957">
        <v>8.6</v>
      </c>
      <c r="S14957" t="s">
        <v>130</v>
      </c>
      <c r="T14957" t="s">
        <v>28785</v>
      </c>
      <c r="U14957" t="s">
        <v>28793</v>
      </c>
      <c r="V14957">
        <v>7</v>
      </c>
      <c r="W14957" t="s">
        <v>28800</v>
      </c>
    </row>
    <row r="14958" spans="1:23" x14ac:dyDescent="0.25">
      <c r="A14958" t="s">
        <v>28688</v>
      </c>
      <c r="B14958" t="s">
        <v>109</v>
      </c>
      <c r="C14958">
        <v>251677</v>
      </c>
      <c r="D14958" t="s">
        <v>27418</v>
      </c>
      <c r="E14958" t="s">
        <v>2104</v>
      </c>
      <c r="F14958" t="s">
        <v>94</v>
      </c>
      <c r="G14958" t="s">
        <v>41</v>
      </c>
      <c r="H14958" t="s">
        <v>7966</v>
      </c>
      <c r="I14958" t="s">
        <v>33</v>
      </c>
      <c r="J14958">
        <v>0</v>
      </c>
      <c r="K14958" t="s">
        <v>28689</v>
      </c>
      <c r="L14958" t="s">
        <v>43</v>
      </c>
      <c r="M14958">
        <v>18</v>
      </c>
      <c r="N14958" t="s">
        <v>63</v>
      </c>
      <c r="O14958" s="1">
        <v>45628</v>
      </c>
      <c r="P14958" s="1">
        <v>45674</v>
      </c>
      <c r="Q14958">
        <v>1902</v>
      </c>
      <c r="R14958">
        <v>8.9</v>
      </c>
      <c r="S14958" t="s">
        <v>37</v>
      </c>
      <c r="T14958" t="s">
        <v>28785</v>
      </c>
      <c r="U14958" t="s">
        <v>28786</v>
      </c>
      <c r="V14958">
        <v>12</v>
      </c>
      <c r="W14958" t="s">
        <v>28797</v>
      </c>
    </row>
    <row r="14959" spans="1:23" x14ac:dyDescent="0.25">
      <c r="A14959" t="s">
        <v>28690</v>
      </c>
      <c r="B14959" t="s">
        <v>74</v>
      </c>
      <c r="C14959">
        <v>203958</v>
      </c>
      <c r="D14959" t="s">
        <v>27418</v>
      </c>
      <c r="E14959" t="s">
        <v>2104</v>
      </c>
      <c r="F14959" t="s">
        <v>48</v>
      </c>
      <c r="G14959" t="s">
        <v>41</v>
      </c>
      <c r="H14959" t="s">
        <v>25</v>
      </c>
      <c r="I14959" t="s">
        <v>79</v>
      </c>
      <c r="J14959">
        <v>0</v>
      </c>
      <c r="K14959" t="s">
        <v>28691</v>
      </c>
      <c r="L14959" t="s">
        <v>35</v>
      </c>
      <c r="M14959">
        <v>15</v>
      </c>
      <c r="N14959" t="s">
        <v>116</v>
      </c>
      <c r="O14959" s="1">
        <v>45361</v>
      </c>
      <c r="P14959" s="1">
        <v>45418</v>
      </c>
      <c r="Q14959">
        <v>1631</v>
      </c>
      <c r="R14959">
        <v>7.1</v>
      </c>
      <c r="S14959" t="s">
        <v>130</v>
      </c>
      <c r="T14959" t="s">
        <v>28785</v>
      </c>
      <c r="U14959" t="s">
        <v>28790</v>
      </c>
      <c r="V14959">
        <v>3</v>
      </c>
      <c r="W14959" t="s">
        <v>28798</v>
      </c>
    </row>
    <row r="14960" spans="1:23" x14ac:dyDescent="0.25">
      <c r="A14960" t="s">
        <v>28692</v>
      </c>
      <c r="B14960" t="s">
        <v>65</v>
      </c>
      <c r="C14960">
        <v>86623</v>
      </c>
      <c r="D14960" t="s">
        <v>27418</v>
      </c>
      <c r="E14960" t="s">
        <v>754</v>
      </c>
      <c r="F14960" t="s">
        <v>94</v>
      </c>
      <c r="G14960" t="s">
        <v>41</v>
      </c>
      <c r="H14960" t="s">
        <v>25</v>
      </c>
      <c r="I14960" t="s">
        <v>132</v>
      </c>
      <c r="J14960">
        <v>0</v>
      </c>
      <c r="K14960" t="s">
        <v>28693</v>
      </c>
      <c r="L14960" t="s">
        <v>35</v>
      </c>
      <c r="M14960">
        <v>3</v>
      </c>
      <c r="N14960" t="s">
        <v>28</v>
      </c>
      <c r="O14960" s="1">
        <v>45441</v>
      </c>
      <c r="P14960" s="1">
        <v>45455</v>
      </c>
      <c r="Q14960">
        <v>1770</v>
      </c>
      <c r="R14960">
        <v>8.9</v>
      </c>
      <c r="S14960" t="s">
        <v>72</v>
      </c>
      <c r="T14960" t="s">
        <v>28785</v>
      </c>
      <c r="U14960" t="s">
        <v>28788</v>
      </c>
      <c r="V14960">
        <v>5</v>
      </c>
      <c r="W14960" t="s">
        <v>28792</v>
      </c>
    </row>
    <row r="14961" spans="1:23" x14ac:dyDescent="0.25">
      <c r="A14961" t="s">
        <v>28694</v>
      </c>
      <c r="B14961" t="s">
        <v>145</v>
      </c>
      <c r="C14961">
        <v>156865</v>
      </c>
      <c r="D14961" t="s">
        <v>27418</v>
      </c>
      <c r="E14961" t="s">
        <v>1425</v>
      </c>
      <c r="F14961" t="s">
        <v>55</v>
      </c>
      <c r="G14961" t="s">
        <v>41</v>
      </c>
      <c r="H14961" t="s">
        <v>7966</v>
      </c>
      <c r="I14961" t="s">
        <v>85</v>
      </c>
      <c r="J14961">
        <v>0</v>
      </c>
      <c r="K14961" t="s">
        <v>5152</v>
      </c>
      <c r="L14961" t="s">
        <v>27</v>
      </c>
      <c r="M14961">
        <v>5</v>
      </c>
      <c r="N14961" t="s">
        <v>120</v>
      </c>
      <c r="O14961" s="1">
        <v>45322</v>
      </c>
      <c r="P14961" s="1">
        <v>45342</v>
      </c>
      <c r="Q14961">
        <v>2138</v>
      </c>
      <c r="R14961">
        <v>5.7</v>
      </c>
      <c r="S14961" t="s">
        <v>198</v>
      </c>
      <c r="T14961" t="s">
        <v>28785</v>
      </c>
      <c r="U14961" t="s">
        <v>28790</v>
      </c>
      <c r="V14961">
        <v>1</v>
      </c>
      <c r="W14961" t="s">
        <v>28796</v>
      </c>
    </row>
    <row r="14962" spans="1:23" x14ac:dyDescent="0.25">
      <c r="A14962" t="s">
        <v>28695</v>
      </c>
      <c r="B14962" t="s">
        <v>186</v>
      </c>
      <c r="C14962">
        <v>91357</v>
      </c>
      <c r="D14962" t="s">
        <v>27418</v>
      </c>
      <c r="E14962" t="s">
        <v>754</v>
      </c>
      <c r="F14962" t="s">
        <v>48</v>
      </c>
      <c r="G14962" t="s">
        <v>41</v>
      </c>
      <c r="H14962" t="s">
        <v>7966</v>
      </c>
      <c r="I14962" t="s">
        <v>85</v>
      </c>
      <c r="J14962">
        <v>0</v>
      </c>
      <c r="K14962" t="s">
        <v>28696</v>
      </c>
      <c r="L14962" t="s">
        <v>43</v>
      </c>
      <c r="M14962">
        <v>4</v>
      </c>
      <c r="N14962" t="s">
        <v>28</v>
      </c>
      <c r="O14962" s="1">
        <v>45743</v>
      </c>
      <c r="P14962" s="1">
        <v>45802</v>
      </c>
      <c r="Q14962">
        <v>1542</v>
      </c>
      <c r="R14962">
        <v>7.2</v>
      </c>
      <c r="S14962" t="s">
        <v>87</v>
      </c>
      <c r="T14962" t="s">
        <v>28795</v>
      </c>
      <c r="U14962" t="s">
        <v>28790</v>
      </c>
      <c r="V14962">
        <v>3</v>
      </c>
      <c r="W14962" t="s">
        <v>28798</v>
      </c>
    </row>
    <row r="14963" spans="1:23" x14ac:dyDescent="0.25">
      <c r="A14963" t="s">
        <v>28697</v>
      </c>
      <c r="B14963" t="s">
        <v>47</v>
      </c>
      <c r="C14963">
        <v>72778</v>
      </c>
      <c r="D14963" t="s">
        <v>27418</v>
      </c>
      <c r="E14963" t="s">
        <v>22</v>
      </c>
      <c r="F14963" t="s">
        <v>48</v>
      </c>
      <c r="G14963" t="s">
        <v>41</v>
      </c>
      <c r="H14963" t="s">
        <v>25</v>
      </c>
      <c r="I14963" t="s">
        <v>85</v>
      </c>
      <c r="J14963">
        <v>0</v>
      </c>
      <c r="K14963" t="s">
        <v>28698</v>
      </c>
      <c r="L14963" t="s">
        <v>43</v>
      </c>
      <c r="M14963">
        <v>1</v>
      </c>
      <c r="N14963" t="s">
        <v>141</v>
      </c>
      <c r="O14963" s="1">
        <v>45600</v>
      </c>
      <c r="P14963" s="1">
        <v>45641</v>
      </c>
      <c r="Q14963">
        <v>2273</v>
      </c>
      <c r="R14963">
        <v>5.8</v>
      </c>
      <c r="S14963" t="s">
        <v>76</v>
      </c>
      <c r="T14963" t="s">
        <v>28785</v>
      </c>
      <c r="U14963" t="s">
        <v>28786</v>
      </c>
      <c r="V14963">
        <v>11</v>
      </c>
      <c r="W14963" t="s">
        <v>28787</v>
      </c>
    </row>
    <row r="14964" spans="1:23" x14ac:dyDescent="0.25">
      <c r="A14964" t="s">
        <v>28699</v>
      </c>
      <c r="B14964" t="s">
        <v>186</v>
      </c>
      <c r="C14964">
        <v>164146</v>
      </c>
      <c r="D14964" t="s">
        <v>27418</v>
      </c>
      <c r="E14964" t="s">
        <v>1425</v>
      </c>
      <c r="F14964" t="s">
        <v>94</v>
      </c>
      <c r="G14964" t="s">
        <v>41</v>
      </c>
      <c r="H14964" t="s">
        <v>7966</v>
      </c>
      <c r="I14964" t="s">
        <v>365</v>
      </c>
      <c r="J14964">
        <v>0</v>
      </c>
      <c r="K14964" t="s">
        <v>28700</v>
      </c>
      <c r="L14964" t="s">
        <v>27</v>
      </c>
      <c r="M14964">
        <v>9</v>
      </c>
      <c r="N14964" t="s">
        <v>141</v>
      </c>
      <c r="O14964" s="1">
        <v>45574</v>
      </c>
      <c r="P14964" s="1">
        <v>45636</v>
      </c>
      <c r="Q14964">
        <v>1733</v>
      </c>
      <c r="R14964">
        <v>6.7</v>
      </c>
      <c r="S14964" t="s">
        <v>130</v>
      </c>
      <c r="T14964" t="s">
        <v>28785</v>
      </c>
      <c r="U14964" t="s">
        <v>28786</v>
      </c>
      <c r="V14964">
        <v>10</v>
      </c>
      <c r="W14964" t="s">
        <v>28799</v>
      </c>
    </row>
    <row r="14965" spans="1:23" x14ac:dyDescent="0.25">
      <c r="A14965" t="s">
        <v>28701</v>
      </c>
      <c r="B14965" t="s">
        <v>167</v>
      </c>
      <c r="C14965">
        <v>74444</v>
      </c>
      <c r="D14965" t="s">
        <v>27418</v>
      </c>
      <c r="E14965" t="s">
        <v>22</v>
      </c>
      <c r="F14965" t="s">
        <v>23</v>
      </c>
      <c r="G14965" t="s">
        <v>41</v>
      </c>
      <c r="H14965" t="s">
        <v>7966</v>
      </c>
      <c r="I14965" t="s">
        <v>61</v>
      </c>
      <c r="J14965">
        <v>0</v>
      </c>
      <c r="K14965" t="s">
        <v>28702</v>
      </c>
      <c r="L14965" t="s">
        <v>27</v>
      </c>
      <c r="M14965">
        <v>1</v>
      </c>
      <c r="N14965" t="s">
        <v>169</v>
      </c>
      <c r="O14965" s="1">
        <v>45401</v>
      </c>
      <c r="P14965" s="1">
        <v>45431</v>
      </c>
      <c r="Q14965">
        <v>1391</v>
      </c>
      <c r="R14965">
        <v>5.3</v>
      </c>
      <c r="S14965" t="s">
        <v>29</v>
      </c>
      <c r="T14965" t="s">
        <v>28785</v>
      </c>
      <c r="U14965" t="s">
        <v>28788</v>
      </c>
      <c r="V14965">
        <v>4</v>
      </c>
      <c r="W14965" t="s">
        <v>28801</v>
      </c>
    </row>
    <row r="14966" spans="1:23" x14ac:dyDescent="0.25">
      <c r="A14966" t="s">
        <v>28703</v>
      </c>
      <c r="B14966" t="s">
        <v>60</v>
      </c>
      <c r="C14966">
        <v>66009</v>
      </c>
      <c r="D14966" t="s">
        <v>27418</v>
      </c>
      <c r="E14966" t="s">
        <v>22</v>
      </c>
      <c r="F14966" t="s">
        <v>23</v>
      </c>
      <c r="G14966" t="s">
        <v>41</v>
      </c>
      <c r="H14966" t="s">
        <v>15667</v>
      </c>
      <c r="I14966" t="s">
        <v>61</v>
      </c>
      <c r="J14966">
        <v>0</v>
      </c>
      <c r="K14966" t="s">
        <v>28704</v>
      </c>
      <c r="L14966" t="s">
        <v>43</v>
      </c>
      <c r="M14966">
        <v>0</v>
      </c>
      <c r="N14966" t="s">
        <v>63</v>
      </c>
      <c r="O14966" s="1">
        <v>45539</v>
      </c>
      <c r="P14966" s="1">
        <v>45557</v>
      </c>
      <c r="Q14966">
        <v>714</v>
      </c>
      <c r="R14966">
        <v>5.2</v>
      </c>
      <c r="S14966" t="s">
        <v>117</v>
      </c>
      <c r="T14966" t="s">
        <v>28785</v>
      </c>
      <c r="U14966" t="s">
        <v>28793</v>
      </c>
      <c r="V14966">
        <v>9</v>
      </c>
      <c r="W14966" t="s">
        <v>28794</v>
      </c>
    </row>
    <row r="14967" spans="1:23" x14ac:dyDescent="0.25">
      <c r="A14967" t="s">
        <v>28705</v>
      </c>
      <c r="B14967" t="s">
        <v>139</v>
      </c>
      <c r="C14967">
        <v>170507</v>
      </c>
      <c r="D14967" t="s">
        <v>27418</v>
      </c>
      <c r="E14967" t="s">
        <v>2104</v>
      </c>
      <c r="F14967" t="s">
        <v>94</v>
      </c>
      <c r="G14967" t="s">
        <v>41</v>
      </c>
      <c r="H14967" t="s">
        <v>25</v>
      </c>
      <c r="I14967" t="s">
        <v>66</v>
      </c>
      <c r="J14967">
        <v>0</v>
      </c>
      <c r="K14967" t="s">
        <v>28706</v>
      </c>
      <c r="L14967" t="s">
        <v>43</v>
      </c>
      <c r="M14967">
        <v>11</v>
      </c>
      <c r="N14967" t="s">
        <v>100</v>
      </c>
      <c r="O14967" s="1">
        <v>45771</v>
      </c>
      <c r="P14967" s="1">
        <v>45793</v>
      </c>
      <c r="Q14967">
        <v>1390</v>
      </c>
      <c r="R14967">
        <v>5.8</v>
      </c>
      <c r="S14967" t="s">
        <v>107</v>
      </c>
      <c r="T14967" t="s">
        <v>28795</v>
      </c>
      <c r="U14967" t="s">
        <v>28788</v>
      </c>
      <c r="V14967">
        <v>4</v>
      </c>
      <c r="W14967" t="s">
        <v>28801</v>
      </c>
    </row>
    <row r="14968" spans="1:23" x14ac:dyDescent="0.25">
      <c r="A14968" t="s">
        <v>28707</v>
      </c>
      <c r="B14968" t="s">
        <v>31</v>
      </c>
      <c r="C14968">
        <v>300817</v>
      </c>
      <c r="D14968" t="s">
        <v>27418</v>
      </c>
      <c r="E14968" t="s">
        <v>2104</v>
      </c>
      <c r="F14968" t="s">
        <v>48</v>
      </c>
      <c r="G14968" t="s">
        <v>41</v>
      </c>
      <c r="H14968" t="s">
        <v>7966</v>
      </c>
      <c r="I14968" t="s">
        <v>24</v>
      </c>
      <c r="J14968">
        <v>0</v>
      </c>
      <c r="K14968" t="s">
        <v>6878</v>
      </c>
      <c r="L14968" t="s">
        <v>43</v>
      </c>
      <c r="M14968">
        <v>13</v>
      </c>
      <c r="N14968" t="s">
        <v>169</v>
      </c>
      <c r="O14968" s="1">
        <v>45424</v>
      </c>
      <c r="P14968" s="1">
        <v>45446</v>
      </c>
      <c r="Q14968">
        <v>1202</v>
      </c>
      <c r="R14968">
        <v>9.5</v>
      </c>
      <c r="S14968" t="s">
        <v>130</v>
      </c>
      <c r="T14968" t="s">
        <v>28785</v>
      </c>
      <c r="U14968" t="s">
        <v>28788</v>
      </c>
      <c r="V14968">
        <v>5</v>
      </c>
      <c r="W14968" t="s">
        <v>28792</v>
      </c>
    </row>
    <row r="14969" spans="1:23" x14ac:dyDescent="0.25">
      <c r="A14969" t="s">
        <v>28708</v>
      </c>
      <c r="B14969" t="s">
        <v>102</v>
      </c>
      <c r="C14969">
        <v>140382</v>
      </c>
      <c r="D14969" t="s">
        <v>27418</v>
      </c>
      <c r="E14969" t="s">
        <v>1425</v>
      </c>
      <c r="F14969" t="s">
        <v>55</v>
      </c>
      <c r="G14969" t="s">
        <v>41</v>
      </c>
      <c r="H14969" t="s">
        <v>25</v>
      </c>
      <c r="I14969" t="s">
        <v>85</v>
      </c>
      <c r="J14969">
        <v>0</v>
      </c>
      <c r="K14969" t="s">
        <v>28709</v>
      </c>
      <c r="L14969" t="s">
        <v>35</v>
      </c>
      <c r="M14969">
        <v>9</v>
      </c>
      <c r="N14969" t="s">
        <v>36</v>
      </c>
      <c r="O14969" s="1">
        <v>45315</v>
      </c>
      <c r="P14969" s="1">
        <v>45336</v>
      </c>
      <c r="Q14969">
        <v>1603</v>
      </c>
      <c r="R14969">
        <v>5.5</v>
      </c>
      <c r="S14969" t="s">
        <v>37</v>
      </c>
      <c r="T14969" t="s">
        <v>28785</v>
      </c>
      <c r="U14969" t="s">
        <v>28790</v>
      </c>
      <c r="V14969">
        <v>1</v>
      </c>
      <c r="W14969" t="s">
        <v>28796</v>
      </c>
    </row>
    <row r="14970" spans="1:23" x14ac:dyDescent="0.25">
      <c r="A14970" t="s">
        <v>28710</v>
      </c>
      <c r="B14970" t="s">
        <v>54</v>
      </c>
      <c r="C14970">
        <v>167354</v>
      </c>
      <c r="D14970" t="s">
        <v>27418</v>
      </c>
      <c r="E14970" t="s">
        <v>2104</v>
      </c>
      <c r="F14970" t="s">
        <v>94</v>
      </c>
      <c r="G14970" t="s">
        <v>41</v>
      </c>
      <c r="H14970" t="s">
        <v>25</v>
      </c>
      <c r="I14970" t="s">
        <v>365</v>
      </c>
      <c r="J14970">
        <v>0</v>
      </c>
      <c r="K14970" t="s">
        <v>28711</v>
      </c>
      <c r="L14970" t="s">
        <v>35</v>
      </c>
      <c r="M14970">
        <v>16</v>
      </c>
      <c r="N14970" t="s">
        <v>44</v>
      </c>
      <c r="O14970" s="1">
        <v>45600</v>
      </c>
      <c r="P14970" s="1">
        <v>45654</v>
      </c>
      <c r="Q14970">
        <v>1858</v>
      </c>
      <c r="R14970">
        <v>7.1</v>
      </c>
      <c r="S14970" t="s">
        <v>87</v>
      </c>
      <c r="T14970" t="s">
        <v>28785</v>
      </c>
      <c r="U14970" t="s">
        <v>28786</v>
      </c>
      <c r="V14970">
        <v>11</v>
      </c>
      <c r="W14970" t="s">
        <v>28787</v>
      </c>
    </row>
    <row r="14971" spans="1:23" x14ac:dyDescent="0.25">
      <c r="A14971" t="s">
        <v>28712</v>
      </c>
      <c r="B14971" t="s">
        <v>89</v>
      </c>
      <c r="C14971">
        <v>95477</v>
      </c>
      <c r="D14971" t="s">
        <v>27418</v>
      </c>
      <c r="E14971" t="s">
        <v>754</v>
      </c>
      <c r="F14971" t="s">
        <v>94</v>
      </c>
      <c r="G14971" t="s">
        <v>41</v>
      </c>
      <c r="H14971" t="s">
        <v>15667</v>
      </c>
      <c r="I14971" t="s">
        <v>70</v>
      </c>
      <c r="J14971">
        <v>0</v>
      </c>
      <c r="K14971" t="s">
        <v>28713</v>
      </c>
      <c r="L14971" t="s">
        <v>81</v>
      </c>
      <c r="M14971">
        <v>3</v>
      </c>
      <c r="N14971" t="s">
        <v>116</v>
      </c>
      <c r="O14971" s="1">
        <v>45570</v>
      </c>
      <c r="P14971" s="1">
        <v>45643</v>
      </c>
      <c r="Q14971">
        <v>1895</v>
      </c>
      <c r="R14971">
        <v>7.2</v>
      </c>
      <c r="S14971" t="s">
        <v>37</v>
      </c>
      <c r="T14971" t="s">
        <v>28785</v>
      </c>
      <c r="U14971" t="s">
        <v>28786</v>
      </c>
      <c r="V14971">
        <v>10</v>
      </c>
      <c r="W14971" t="s">
        <v>28799</v>
      </c>
    </row>
    <row r="14972" spans="1:23" x14ac:dyDescent="0.25">
      <c r="A14972" t="s">
        <v>28714</v>
      </c>
      <c r="B14972" t="s">
        <v>114</v>
      </c>
      <c r="C14972">
        <v>109896</v>
      </c>
      <c r="D14972" t="s">
        <v>27418</v>
      </c>
      <c r="E14972" t="s">
        <v>754</v>
      </c>
      <c r="F14972" t="s">
        <v>48</v>
      </c>
      <c r="G14972" t="s">
        <v>41</v>
      </c>
      <c r="H14972" t="s">
        <v>7966</v>
      </c>
      <c r="I14972" t="s">
        <v>33</v>
      </c>
      <c r="J14972">
        <v>0</v>
      </c>
      <c r="K14972" t="s">
        <v>28715</v>
      </c>
      <c r="L14972" t="s">
        <v>35</v>
      </c>
      <c r="M14972">
        <v>4</v>
      </c>
      <c r="N14972" t="s">
        <v>44</v>
      </c>
      <c r="O14972" s="1">
        <v>45379</v>
      </c>
      <c r="P14972" s="1">
        <v>45446</v>
      </c>
      <c r="Q14972">
        <v>2161</v>
      </c>
      <c r="R14972">
        <v>9</v>
      </c>
      <c r="S14972" t="s">
        <v>52</v>
      </c>
      <c r="T14972" t="s">
        <v>28785</v>
      </c>
      <c r="U14972" t="s">
        <v>28790</v>
      </c>
      <c r="V14972">
        <v>3</v>
      </c>
      <c r="W14972" t="s">
        <v>28798</v>
      </c>
    </row>
    <row r="14973" spans="1:23" x14ac:dyDescent="0.25">
      <c r="A14973" t="s">
        <v>28716</v>
      </c>
      <c r="B14973" t="s">
        <v>114</v>
      </c>
      <c r="C14973">
        <v>142883</v>
      </c>
      <c r="D14973" t="s">
        <v>27418</v>
      </c>
      <c r="E14973" t="s">
        <v>1425</v>
      </c>
      <c r="F14973" t="s">
        <v>48</v>
      </c>
      <c r="G14973" t="s">
        <v>41</v>
      </c>
      <c r="H14973" t="s">
        <v>7966</v>
      </c>
      <c r="I14973" t="s">
        <v>70</v>
      </c>
      <c r="J14973">
        <v>0</v>
      </c>
      <c r="K14973" t="s">
        <v>28717</v>
      </c>
      <c r="L14973" t="s">
        <v>27</v>
      </c>
      <c r="M14973">
        <v>8</v>
      </c>
      <c r="N14973" t="s">
        <v>28</v>
      </c>
      <c r="O14973" s="1">
        <v>45558</v>
      </c>
      <c r="P14973" s="1">
        <v>45588</v>
      </c>
      <c r="Q14973">
        <v>549</v>
      </c>
      <c r="R14973">
        <v>7.9</v>
      </c>
      <c r="S14973" t="s">
        <v>149</v>
      </c>
      <c r="T14973" t="s">
        <v>28785</v>
      </c>
      <c r="U14973" t="s">
        <v>28793</v>
      </c>
      <c r="V14973">
        <v>9</v>
      </c>
      <c r="W14973" t="s">
        <v>28794</v>
      </c>
    </row>
    <row r="14974" spans="1:23" x14ac:dyDescent="0.25">
      <c r="A14974" t="s">
        <v>28718</v>
      </c>
      <c r="B14974" t="s">
        <v>157</v>
      </c>
      <c r="C14974">
        <v>68584</v>
      </c>
      <c r="D14974" t="s">
        <v>27418</v>
      </c>
      <c r="E14974" t="s">
        <v>22</v>
      </c>
      <c r="F14974" t="s">
        <v>48</v>
      </c>
      <c r="G14974" t="s">
        <v>41</v>
      </c>
      <c r="H14974" t="s">
        <v>7966</v>
      </c>
      <c r="I14974" t="s">
        <v>105</v>
      </c>
      <c r="J14974">
        <v>0</v>
      </c>
      <c r="K14974" t="s">
        <v>28719</v>
      </c>
      <c r="L14974" t="s">
        <v>43</v>
      </c>
      <c r="M14974">
        <v>0</v>
      </c>
      <c r="N14974" t="s">
        <v>28</v>
      </c>
      <c r="O14974" s="1">
        <v>45504</v>
      </c>
      <c r="P14974" s="1">
        <v>45564</v>
      </c>
      <c r="Q14974">
        <v>2029</v>
      </c>
      <c r="R14974">
        <v>5.5</v>
      </c>
      <c r="S14974" t="s">
        <v>45</v>
      </c>
      <c r="T14974" t="s">
        <v>28785</v>
      </c>
      <c r="U14974" t="s">
        <v>28793</v>
      </c>
      <c r="V14974">
        <v>7</v>
      </c>
      <c r="W14974" t="s">
        <v>28800</v>
      </c>
    </row>
    <row r="14975" spans="1:23" x14ac:dyDescent="0.25">
      <c r="A14975" t="s">
        <v>28720</v>
      </c>
      <c r="B14975" t="s">
        <v>31</v>
      </c>
      <c r="C14975">
        <v>141466</v>
      </c>
      <c r="D14975" t="s">
        <v>27418</v>
      </c>
      <c r="E14975" t="s">
        <v>1425</v>
      </c>
      <c r="F14975" t="s">
        <v>23</v>
      </c>
      <c r="G14975" t="s">
        <v>41</v>
      </c>
      <c r="H14975" t="s">
        <v>15667</v>
      </c>
      <c r="I14975" t="s">
        <v>66</v>
      </c>
      <c r="J14975">
        <v>0</v>
      </c>
      <c r="K14975" t="s">
        <v>28721</v>
      </c>
      <c r="L14975" t="s">
        <v>27</v>
      </c>
      <c r="M14975">
        <v>8</v>
      </c>
      <c r="N14975" t="s">
        <v>57</v>
      </c>
      <c r="O14975" s="1">
        <v>45560</v>
      </c>
      <c r="P14975" s="1">
        <v>45619</v>
      </c>
      <c r="Q14975">
        <v>2341</v>
      </c>
      <c r="R14975">
        <v>8</v>
      </c>
      <c r="S14975" t="s">
        <v>87</v>
      </c>
      <c r="T14975" t="s">
        <v>28785</v>
      </c>
      <c r="U14975" t="s">
        <v>28793</v>
      </c>
      <c r="V14975">
        <v>9</v>
      </c>
      <c r="W14975" t="s">
        <v>28794</v>
      </c>
    </row>
    <row r="14976" spans="1:23" x14ac:dyDescent="0.25">
      <c r="A14976" t="s">
        <v>28722</v>
      </c>
      <c r="B14976" t="s">
        <v>47</v>
      </c>
      <c r="C14976">
        <v>111157</v>
      </c>
      <c r="D14976" t="s">
        <v>27418</v>
      </c>
      <c r="E14976" t="s">
        <v>754</v>
      </c>
      <c r="F14976" t="s">
        <v>23</v>
      </c>
      <c r="G14976" t="s">
        <v>41</v>
      </c>
      <c r="H14976" t="s">
        <v>7966</v>
      </c>
      <c r="I14976" t="s">
        <v>95</v>
      </c>
      <c r="J14976">
        <v>0</v>
      </c>
      <c r="K14976" t="s">
        <v>24171</v>
      </c>
      <c r="L14976" t="s">
        <v>35</v>
      </c>
      <c r="M14976">
        <v>4</v>
      </c>
      <c r="N14976" t="s">
        <v>63</v>
      </c>
      <c r="O14976" s="1">
        <v>45325</v>
      </c>
      <c r="P14976" s="1">
        <v>45361</v>
      </c>
      <c r="Q14976">
        <v>2270</v>
      </c>
      <c r="R14976">
        <v>6.6</v>
      </c>
      <c r="S14976" t="s">
        <v>37</v>
      </c>
      <c r="T14976" t="s">
        <v>28785</v>
      </c>
      <c r="U14976" t="s">
        <v>28790</v>
      </c>
      <c r="V14976">
        <v>2</v>
      </c>
      <c r="W14976" t="s">
        <v>28791</v>
      </c>
    </row>
    <row r="14977" spans="1:23" x14ac:dyDescent="0.25">
      <c r="A14977" t="s">
        <v>28723</v>
      </c>
      <c r="B14977" t="s">
        <v>60</v>
      </c>
      <c r="C14977">
        <v>204872</v>
      </c>
      <c r="D14977" t="s">
        <v>27418</v>
      </c>
      <c r="E14977" t="s">
        <v>2104</v>
      </c>
      <c r="F14977" t="s">
        <v>23</v>
      </c>
      <c r="G14977" t="s">
        <v>41</v>
      </c>
      <c r="H14977" t="s">
        <v>15667</v>
      </c>
      <c r="I14977" t="s">
        <v>209</v>
      </c>
      <c r="J14977">
        <v>0</v>
      </c>
      <c r="K14977" t="s">
        <v>28724</v>
      </c>
      <c r="L14977" t="s">
        <v>35</v>
      </c>
      <c r="M14977">
        <v>15</v>
      </c>
      <c r="N14977" t="s">
        <v>100</v>
      </c>
      <c r="O14977" s="1">
        <v>45420</v>
      </c>
      <c r="P14977" s="1">
        <v>45473</v>
      </c>
      <c r="Q14977">
        <v>1633</v>
      </c>
      <c r="R14977">
        <v>5.0999999999999996</v>
      </c>
      <c r="S14977" t="s">
        <v>72</v>
      </c>
      <c r="T14977" t="s">
        <v>28785</v>
      </c>
      <c r="U14977" t="s">
        <v>28788</v>
      </c>
      <c r="V14977">
        <v>5</v>
      </c>
      <c r="W14977" t="s">
        <v>28792</v>
      </c>
    </row>
    <row r="14978" spans="1:23" x14ac:dyDescent="0.25">
      <c r="A14978" t="s">
        <v>28725</v>
      </c>
      <c r="B14978" t="s">
        <v>186</v>
      </c>
      <c r="C14978">
        <v>178247</v>
      </c>
      <c r="D14978" t="s">
        <v>27418</v>
      </c>
      <c r="E14978" t="s">
        <v>2104</v>
      </c>
      <c r="F14978" t="s">
        <v>94</v>
      </c>
      <c r="G14978" t="s">
        <v>41</v>
      </c>
      <c r="H14978" t="s">
        <v>25</v>
      </c>
      <c r="I14978" t="s">
        <v>70</v>
      </c>
      <c r="J14978">
        <v>0</v>
      </c>
      <c r="K14978" t="s">
        <v>28726</v>
      </c>
      <c r="L14978" t="s">
        <v>27</v>
      </c>
      <c r="M14978">
        <v>19</v>
      </c>
      <c r="N14978" t="s">
        <v>82</v>
      </c>
      <c r="O14978" s="1">
        <v>45410</v>
      </c>
      <c r="P14978" s="1">
        <v>45477</v>
      </c>
      <c r="Q14978">
        <v>657</v>
      </c>
      <c r="R14978">
        <v>7.7</v>
      </c>
      <c r="S14978" t="s">
        <v>130</v>
      </c>
      <c r="T14978" t="s">
        <v>28785</v>
      </c>
      <c r="U14978" t="s">
        <v>28788</v>
      </c>
      <c r="V14978">
        <v>4</v>
      </c>
      <c r="W14978" t="s">
        <v>28801</v>
      </c>
    </row>
    <row r="14979" spans="1:23" x14ac:dyDescent="0.25">
      <c r="A14979" t="s">
        <v>28727</v>
      </c>
      <c r="B14979" t="s">
        <v>89</v>
      </c>
      <c r="C14979">
        <v>149416</v>
      </c>
      <c r="D14979" t="s">
        <v>27418</v>
      </c>
      <c r="E14979" t="s">
        <v>2104</v>
      </c>
      <c r="F14979" t="s">
        <v>23</v>
      </c>
      <c r="G14979" t="s">
        <v>41</v>
      </c>
      <c r="H14979" t="s">
        <v>15667</v>
      </c>
      <c r="I14979" t="s">
        <v>79</v>
      </c>
      <c r="J14979">
        <v>0</v>
      </c>
      <c r="K14979" t="s">
        <v>28728</v>
      </c>
      <c r="L14979" t="s">
        <v>43</v>
      </c>
      <c r="M14979">
        <v>13</v>
      </c>
      <c r="N14979" t="s">
        <v>51</v>
      </c>
      <c r="O14979" s="1">
        <v>45629</v>
      </c>
      <c r="P14979" s="1">
        <v>45643</v>
      </c>
      <c r="Q14979">
        <v>666</v>
      </c>
      <c r="R14979">
        <v>6.7</v>
      </c>
      <c r="S14979" t="s">
        <v>107</v>
      </c>
      <c r="T14979" t="s">
        <v>28785</v>
      </c>
      <c r="U14979" t="s">
        <v>28786</v>
      </c>
      <c r="V14979">
        <v>12</v>
      </c>
      <c r="W14979" t="s">
        <v>28797</v>
      </c>
    </row>
    <row r="14980" spans="1:23" x14ac:dyDescent="0.25">
      <c r="A14980" t="s">
        <v>28729</v>
      </c>
      <c r="B14980" t="s">
        <v>54</v>
      </c>
      <c r="C14980">
        <v>293641</v>
      </c>
      <c r="D14980" t="s">
        <v>27418</v>
      </c>
      <c r="E14980" t="s">
        <v>2104</v>
      </c>
      <c r="F14980" t="s">
        <v>48</v>
      </c>
      <c r="G14980" t="s">
        <v>41</v>
      </c>
      <c r="H14980" t="s">
        <v>7966</v>
      </c>
      <c r="I14980" t="s">
        <v>95</v>
      </c>
      <c r="J14980">
        <v>0</v>
      </c>
      <c r="K14980" t="s">
        <v>28730</v>
      </c>
      <c r="L14980" t="s">
        <v>27</v>
      </c>
      <c r="M14980">
        <v>16</v>
      </c>
      <c r="N14980" t="s">
        <v>141</v>
      </c>
      <c r="O14980" s="1">
        <v>45739</v>
      </c>
      <c r="P14980" s="1">
        <v>45787</v>
      </c>
      <c r="Q14980">
        <v>1946</v>
      </c>
      <c r="R14980">
        <v>5.7</v>
      </c>
      <c r="S14980" t="s">
        <v>72</v>
      </c>
      <c r="T14980" t="s">
        <v>28795</v>
      </c>
      <c r="U14980" t="s">
        <v>28790</v>
      </c>
      <c r="V14980">
        <v>3</v>
      </c>
      <c r="W14980" t="s">
        <v>28798</v>
      </c>
    </row>
    <row r="14981" spans="1:23" x14ac:dyDescent="0.25">
      <c r="A14981" t="s">
        <v>28731</v>
      </c>
      <c r="B14981" t="s">
        <v>109</v>
      </c>
      <c r="C14981">
        <v>76814</v>
      </c>
      <c r="D14981" t="s">
        <v>27418</v>
      </c>
      <c r="E14981" t="s">
        <v>22</v>
      </c>
      <c r="F14981" t="s">
        <v>48</v>
      </c>
      <c r="G14981" t="s">
        <v>41</v>
      </c>
      <c r="H14981" t="s">
        <v>15667</v>
      </c>
      <c r="I14981" t="s">
        <v>32</v>
      </c>
      <c r="J14981">
        <v>0</v>
      </c>
      <c r="K14981" t="s">
        <v>28732</v>
      </c>
      <c r="L14981" t="s">
        <v>35</v>
      </c>
      <c r="M14981">
        <v>0</v>
      </c>
      <c r="N14981" t="s">
        <v>116</v>
      </c>
      <c r="O14981" s="1">
        <v>45444</v>
      </c>
      <c r="P14981" s="1">
        <v>45460</v>
      </c>
      <c r="Q14981">
        <v>2412</v>
      </c>
      <c r="R14981">
        <v>7.2</v>
      </c>
      <c r="S14981" t="s">
        <v>149</v>
      </c>
      <c r="T14981" t="s">
        <v>28785</v>
      </c>
      <c r="U14981" t="s">
        <v>28788</v>
      </c>
      <c r="V14981">
        <v>6</v>
      </c>
      <c r="W14981" t="s">
        <v>28789</v>
      </c>
    </row>
    <row r="14982" spans="1:23" x14ac:dyDescent="0.25">
      <c r="A14982" t="s">
        <v>28733</v>
      </c>
      <c r="B14982" t="s">
        <v>47</v>
      </c>
      <c r="C14982">
        <v>96731</v>
      </c>
      <c r="D14982" t="s">
        <v>27418</v>
      </c>
      <c r="E14982" t="s">
        <v>754</v>
      </c>
      <c r="F14982" t="s">
        <v>23</v>
      </c>
      <c r="G14982" t="s">
        <v>41</v>
      </c>
      <c r="H14982" t="s">
        <v>7966</v>
      </c>
      <c r="I14982" t="s">
        <v>260</v>
      </c>
      <c r="J14982">
        <v>0</v>
      </c>
      <c r="K14982" t="s">
        <v>28734</v>
      </c>
      <c r="L14982" t="s">
        <v>35</v>
      </c>
      <c r="M14982">
        <v>2</v>
      </c>
      <c r="N14982" t="s">
        <v>44</v>
      </c>
      <c r="O14982" s="1">
        <v>45492</v>
      </c>
      <c r="P14982" s="1">
        <v>45565</v>
      </c>
      <c r="Q14982">
        <v>1614</v>
      </c>
      <c r="R14982">
        <v>6.9</v>
      </c>
      <c r="S14982" t="s">
        <v>92</v>
      </c>
      <c r="T14982" t="s">
        <v>28785</v>
      </c>
      <c r="U14982" t="s">
        <v>28793</v>
      </c>
      <c r="V14982">
        <v>7</v>
      </c>
      <c r="W14982" t="s">
        <v>28800</v>
      </c>
    </row>
    <row r="14983" spans="1:23" x14ac:dyDescent="0.25">
      <c r="A14983" t="s">
        <v>28735</v>
      </c>
      <c r="B14983" t="s">
        <v>186</v>
      </c>
      <c r="C14983">
        <v>68515</v>
      </c>
      <c r="D14983" t="s">
        <v>27418</v>
      </c>
      <c r="E14983" t="s">
        <v>22</v>
      </c>
      <c r="F14983" t="s">
        <v>48</v>
      </c>
      <c r="G14983" t="s">
        <v>41</v>
      </c>
      <c r="H14983" t="s">
        <v>7966</v>
      </c>
      <c r="I14983" t="s">
        <v>85</v>
      </c>
      <c r="J14983">
        <v>0</v>
      </c>
      <c r="K14983" t="s">
        <v>28736</v>
      </c>
      <c r="L14983" t="s">
        <v>35</v>
      </c>
      <c r="M14983">
        <v>1</v>
      </c>
      <c r="N14983" t="s">
        <v>116</v>
      </c>
      <c r="O14983" s="1">
        <v>45644</v>
      </c>
      <c r="P14983" s="1">
        <v>45712</v>
      </c>
      <c r="Q14983">
        <v>1897</v>
      </c>
      <c r="R14983">
        <v>6.9</v>
      </c>
      <c r="S14983" t="s">
        <v>198</v>
      </c>
      <c r="T14983" t="s">
        <v>28785</v>
      </c>
      <c r="U14983" t="s">
        <v>28786</v>
      </c>
      <c r="V14983">
        <v>12</v>
      </c>
      <c r="W14983" t="s">
        <v>28797</v>
      </c>
    </row>
    <row r="14984" spans="1:23" x14ac:dyDescent="0.25">
      <c r="A14984" t="s">
        <v>28737</v>
      </c>
      <c r="B14984" t="s">
        <v>102</v>
      </c>
      <c r="C14984">
        <v>79415</v>
      </c>
      <c r="D14984" t="s">
        <v>27418</v>
      </c>
      <c r="E14984" t="s">
        <v>754</v>
      </c>
      <c r="F14984" t="s">
        <v>23</v>
      </c>
      <c r="G14984" t="s">
        <v>41</v>
      </c>
      <c r="H14984" t="s">
        <v>25</v>
      </c>
      <c r="I14984" t="s">
        <v>70</v>
      </c>
      <c r="J14984">
        <v>0</v>
      </c>
      <c r="K14984" t="s">
        <v>28738</v>
      </c>
      <c r="L14984" t="s">
        <v>43</v>
      </c>
      <c r="M14984">
        <v>4</v>
      </c>
      <c r="N14984" t="s">
        <v>91</v>
      </c>
      <c r="O14984" s="1">
        <v>45377</v>
      </c>
      <c r="P14984" s="1">
        <v>45414</v>
      </c>
      <c r="Q14984">
        <v>1303</v>
      </c>
      <c r="R14984">
        <v>7.8</v>
      </c>
      <c r="S14984" t="s">
        <v>45</v>
      </c>
      <c r="T14984" t="s">
        <v>28785</v>
      </c>
      <c r="U14984" t="s">
        <v>28790</v>
      </c>
      <c r="V14984">
        <v>3</v>
      </c>
      <c r="W14984" t="s">
        <v>28798</v>
      </c>
    </row>
    <row r="14985" spans="1:23" x14ac:dyDescent="0.25">
      <c r="A14985" t="s">
        <v>28739</v>
      </c>
      <c r="B14985" t="s">
        <v>89</v>
      </c>
      <c r="C14985">
        <v>120614</v>
      </c>
      <c r="D14985" t="s">
        <v>27418</v>
      </c>
      <c r="E14985" t="s">
        <v>1425</v>
      </c>
      <c r="F14985" t="s">
        <v>23</v>
      </c>
      <c r="G14985" t="s">
        <v>41</v>
      </c>
      <c r="H14985" t="s">
        <v>15667</v>
      </c>
      <c r="I14985" t="s">
        <v>209</v>
      </c>
      <c r="J14985">
        <v>0</v>
      </c>
      <c r="K14985" t="s">
        <v>28740</v>
      </c>
      <c r="L14985" t="s">
        <v>35</v>
      </c>
      <c r="M14985">
        <v>6</v>
      </c>
      <c r="N14985" t="s">
        <v>51</v>
      </c>
      <c r="O14985" s="1">
        <v>45732</v>
      </c>
      <c r="P14985" s="1">
        <v>45754</v>
      </c>
      <c r="Q14985">
        <v>2424</v>
      </c>
      <c r="R14985">
        <v>5.2</v>
      </c>
      <c r="S14985" t="s">
        <v>107</v>
      </c>
      <c r="T14985" t="s">
        <v>28795</v>
      </c>
      <c r="U14985" t="s">
        <v>28790</v>
      </c>
      <c r="V14985">
        <v>3</v>
      </c>
      <c r="W14985" t="s">
        <v>28798</v>
      </c>
    </row>
    <row r="14986" spans="1:23" x14ac:dyDescent="0.25">
      <c r="A14986" t="s">
        <v>28741</v>
      </c>
      <c r="B14986" t="s">
        <v>145</v>
      </c>
      <c r="C14986">
        <v>73816</v>
      </c>
      <c r="D14986" t="s">
        <v>27418</v>
      </c>
      <c r="E14986" t="s">
        <v>22</v>
      </c>
      <c r="F14986" t="s">
        <v>94</v>
      </c>
      <c r="G14986" t="s">
        <v>41</v>
      </c>
      <c r="H14986" t="s">
        <v>25</v>
      </c>
      <c r="I14986" t="s">
        <v>95</v>
      </c>
      <c r="J14986">
        <v>0</v>
      </c>
      <c r="K14986" t="s">
        <v>28742</v>
      </c>
      <c r="L14986" t="s">
        <v>81</v>
      </c>
      <c r="M14986">
        <v>0</v>
      </c>
      <c r="N14986" t="s">
        <v>44</v>
      </c>
      <c r="O14986" s="1">
        <v>45480</v>
      </c>
      <c r="P14986" s="1">
        <v>45501</v>
      </c>
      <c r="Q14986">
        <v>2428</v>
      </c>
      <c r="R14986">
        <v>5.5</v>
      </c>
      <c r="S14986" t="s">
        <v>58</v>
      </c>
      <c r="T14986" t="s">
        <v>28785</v>
      </c>
      <c r="U14986" t="s">
        <v>28793</v>
      </c>
      <c r="V14986">
        <v>7</v>
      </c>
      <c r="W14986" t="s">
        <v>28800</v>
      </c>
    </row>
    <row r="14987" spans="1:23" x14ac:dyDescent="0.25">
      <c r="A14987" t="s">
        <v>28743</v>
      </c>
      <c r="B14987" t="s">
        <v>20</v>
      </c>
      <c r="C14987">
        <v>154957</v>
      </c>
      <c r="D14987" t="s">
        <v>27418</v>
      </c>
      <c r="E14987" t="s">
        <v>1425</v>
      </c>
      <c r="F14987" t="s">
        <v>94</v>
      </c>
      <c r="G14987" t="s">
        <v>41</v>
      </c>
      <c r="H14987" t="s">
        <v>25</v>
      </c>
      <c r="I14987" t="s">
        <v>61</v>
      </c>
      <c r="J14987">
        <v>0</v>
      </c>
      <c r="K14987" t="s">
        <v>28744</v>
      </c>
      <c r="L14987" t="s">
        <v>43</v>
      </c>
      <c r="M14987">
        <v>5</v>
      </c>
      <c r="N14987" t="s">
        <v>82</v>
      </c>
      <c r="O14987" s="1">
        <v>45337</v>
      </c>
      <c r="P14987" s="1">
        <v>45370</v>
      </c>
      <c r="Q14987">
        <v>1299</v>
      </c>
      <c r="R14987">
        <v>8.6999999999999993</v>
      </c>
      <c r="S14987" t="s">
        <v>107</v>
      </c>
      <c r="T14987" t="s">
        <v>28785</v>
      </c>
      <c r="U14987" t="s">
        <v>28790</v>
      </c>
      <c r="V14987">
        <v>2</v>
      </c>
      <c r="W14987" t="s">
        <v>28791</v>
      </c>
    </row>
    <row r="14988" spans="1:23" x14ac:dyDescent="0.25">
      <c r="A14988" t="s">
        <v>28745</v>
      </c>
      <c r="B14988" t="s">
        <v>114</v>
      </c>
      <c r="C14988">
        <v>139021</v>
      </c>
      <c r="D14988" t="s">
        <v>27418</v>
      </c>
      <c r="E14988" t="s">
        <v>1425</v>
      </c>
      <c r="F14988" t="s">
        <v>94</v>
      </c>
      <c r="G14988" t="s">
        <v>41</v>
      </c>
      <c r="H14988" t="s">
        <v>25</v>
      </c>
      <c r="I14988" t="s">
        <v>85</v>
      </c>
      <c r="J14988">
        <v>0</v>
      </c>
      <c r="K14988" t="s">
        <v>28746</v>
      </c>
      <c r="L14988" t="s">
        <v>35</v>
      </c>
      <c r="M14988">
        <v>8</v>
      </c>
      <c r="N14988" t="s">
        <v>116</v>
      </c>
      <c r="O14988" s="1">
        <v>45518</v>
      </c>
      <c r="P14988" s="1">
        <v>45545</v>
      </c>
      <c r="Q14988">
        <v>1096</v>
      </c>
      <c r="R14988">
        <v>5.2</v>
      </c>
      <c r="S14988" t="s">
        <v>92</v>
      </c>
      <c r="T14988" t="s">
        <v>28785</v>
      </c>
      <c r="U14988" t="s">
        <v>28793</v>
      </c>
      <c r="V14988">
        <v>8</v>
      </c>
      <c r="W14988" t="s">
        <v>28802</v>
      </c>
    </row>
    <row r="14989" spans="1:23" x14ac:dyDescent="0.25">
      <c r="A14989" t="s">
        <v>28747</v>
      </c>
      <c r="B14989" t="s">
        <v>102</v>
      </c>
      <c r="C14989">
        <v>185640</v>
      </c>
      <c r="D14989" t="s">
        <v>27418</v>
      </c>
      <c r="E14989" t="s">
        <v>2104</v>
      </c>
      <c r="F14989" t="s">
        <v>55</v>
      </c>
      <c r="G14989" t="s">
        <v>41</v>
      </c>
      <c r="H14989" t="s">
        <v>7966</v>
      </c>
      <c r="I14989" t="s">
        <v>160</v>
      </c>
      <c r="J14989">
        <v>0</v>
      </c>
      <c r="K14989" t="s">
        <v>28748</v>
      </c>
      <c r="L14989" t="s">
        <v>35</v>
      </c>
      <c r="M14989">
        <v>17</v>
      </c>
      <c r="N14989" t="s">
        <v>57</v>
      </c>
      <c r="O14989" s="1">
        <v>45705</v>
      </c>
      <c r="P14989" s="1">
        <v>45748</v>
      </c>
      <c r="Q14989">
        <v>1510</v>
      </c>
      <c r="R14989">
        <v>7.1</v>
      </c>
      <c r="S14989" t="s">
        <v>97</v>
      </c>
      <c r="T14989" t="s">
        <v>28795</v>
      </c>
      <c r="U14989" t="s">
        <v>28790</v>
      </c>
      <c r="V14989">
        <v>2</v>
      </c>
      <c r="W14989" t="s">
        <v>28791</v>
      </c>
    </row>
    <row r="14990" spans="1:23" x14ac:dyDescent="0.25">
      <c r="A14990" t="s">
        <v>28749</v>
      </c>
      <c r="B14990" t="s">
        <v>186</v>
      </c>
      <c r="C14990">
        <v>117724</v>
      </c>
      <c r="D14990" t="s">
        <v>27418</v>
      </c>
      <c r="E14990" t="s">
        <v>1425</v>
      </c>
      <c r="F14990" t="s">
        <v>94</v>
      </c>
      <c r="G14990" t="s">
        <v>41</v>
      </c>
      <c r="H14990" t="s">
        <v>15667</v>
      </c>
      <c r="I14990" t="s">
        <v>49</v>
      </c>
      <c r="J14990">
        <v>0</v>
      </c>
      <c r="K14990" t="s">
        <v>28750</v>
      </c>
      <c r="L14990" t="s">
        <v>43</v>
      </c>
      <c r="M14990">
        <v>5</v>
      </c>
      <c r="N14990" t="s">
        <v>169</v>
      </c>
      <c r="O14990" s="1">
        <v>45610</v>
      </c>
      <c r="P14990" s="1">
        <v>45662</v>
      </c>
      <c r="Q14990">
        <v>2190</v>
      </c>
      <c r="R14990">
        <v>6.7</v>
      </c>
      <c r="S14990" t="s">
        <v>87</v>
      </c>
      <c r="T14990" t="s">
        <v>28785</v>
      </c>
      <c r="U14990" t="s">
        <v>28786</v>
      </c>
      <c r="V14990">
        <v>11</v>
      </c>
      <c r="W14990" t="s">
        <v>28787</v>
      </c>
    </row>
    <row r="14991" spans="1:23" x14ac:dyDescent="0.25">
      <c r="A14991" t="s">
        <v>28751</v>
      </c>
      <c r="B14991" t="s">
        <v>145</v>
      </c>
      <c r="C14991">
        <v>74635</v>
      </c>
      <c r="D14991" t="s">
        <v>27418</v>
      </c>
      <c r="E14991" t="s">
        <v>22</v>
      </c>
      <c r="F14991" t="s">
        <v>55</v>
      </c>
      <c r="G14991" t="s">
        <v>41</v>
      </c>
      <c r="H14991" t="s">
        <v>15667</v>
      </c>
      <c r="I14991" t="s">
        <v>105</v>
      </c>
      <c r="J14991">
        <v>0</v>
      </c>
      <c r="K14991" t="s">
        <v>25393</v>
      </c>
      <c r="L14991" t="s">
        <v>43</v>
      </c>
      <c r="M14991">
        <v>0</v>
      </c>
      <c r="N14991" t="s">
        <v>68</v>
      </c>
      <c r="O14991" s="1">
        <v>45294</v>
      </c>
      <c r="P14991" s="1">
        <v>45325</v>
      </c>
      <c r="Q14991">
        <v>709</v>
      </c>
      <c r="R14991">
        <v>8.6999999999999993</v>
      </c>
      <c r="S14991" t="s">
        <v>117</v>
      </c>
      <c r="T14991" t="s">
        <v>28785</v>
      </c>
      <c r="U14991" t="s">
        <v>28790</v>
      </c>
      <c r="V14991">
        <v>1</v>
      </c>
      <c r="W14991" t="s">
        <v>28796</v>
      </c>
    </row>
    <row r="14992" spans="1:23" x14ac:dyDescent="0.25">
      <c r="A14992" t="s">
        <v>28752</v>
      </c>
      <c r="B14992" t="s">
        <v>39</v>
      </c>
      <c r="C14992">
        <v>85963</v>
      </c>
      <c r="D14992" t="s">
        <v>27418</v>
      </c>
      <c r="E14992" t="s">
        <v>754</v>
      </c>
      <c r="F14992" t="s">
        <v>94</v>
      </c>
      <c r="G14992" t="s">
        <v>41</v>
      </c>
      <c r="H14992" t="s">
        <v>15667</v>
      </c>
      <c r="I14992" t="s">
        <v>209</v>
      </c>
      <c r="J14992">
        <v>0</v>
      </c>
      <c r="K14992" t="s">
        <v>28753</v>
      </c>
      <c r="L14992" t="s">
        <v>35</v>
      </c>
      <c r="M14992">
        <v>4</v>
      </c>
      <c r="N14992" t="s">
        <v>57</v>
      </c>
      <c r="O14992" s="1">
        <v>45666</v>
      </c>
      <c r="P14992" s="1">
        <v>45704</v>
      </c>
      <c r="Q14992">
        <v>1575</v>
      </c>
      <c r="R14992">
        <v>9.4</v>
      </c>
      <c r="S14992" t="s">
        <v>87</v>
      </c>
      <c r="T14992" t="s">
        <v>28795</v>
      </c>
      <c r="U14992" t="s">
        <v>28790</v>
      </c>
      <c r="V14992">
        <v>1</v>
      </c>
      <c r="W14992" t="s">
        <v>28796</v>
      </c>
    </row>
    <row r="14993" spans="1:23" x14ac:dyDescent="0.25">
      <c r="A14993" t="s">
        <v>28754</v>
      </c>
      <c r="B14993" t="s">
        <v>54</v>
      </c>
      <c r="C14993">
        <v>108198</v>
      </c>
      <c r="D14993" t="s">
        <v>27418</v>
      </c>
      <c r="E14993" t="s">
        <v>754</v>
      </c>
      <c r="F14993" t="s">
        <v>94</v>
      </c>
      <c r="G14993" t="s">
        <v>41</v>
      </c>
      <c r="H14993" t="s">
        <v>7966</v>
      </c>
      <c r="I14993" t="s">
        <v>365</v>
      </c>
      <c r="J14993">
        <v>0</v>
      </c>
      <c r="K14993" t="s">
        <v>28755</v>
      </c>
      <c r="L14993" t="s">
        <v>43</v>
      </c>
      <c r="M14993">
        <v>2</v>
      </c>
      <c r="N14993" t="s">
        <v>82</v>
      </c>
      <c r="O14993" s="1">
        <v>45569</v>
      </c>
      <c r="P14993" s="1">
        <v>45628</v>
      </c>
      <c r="Q14993">
        <v>1243</v>
      </c>
      <c r="R14993">
        <v>5.9</v>
      </c>
      <c r="S14993" t="s">
        <v>29</v>
      </c>
      <c r="T14993" t="s">
        <v>28785</v>
      </c>
      <c r="U14993" t="s">
        <v>28786</v>
      </c>
      <c r="V14993">
        <v>10</v>
      </c>
      <c r="W14993" t="s">
        <v>28799</v>
      </c>
    </row>
    <row r="14994" spans="1:23" x14ac:dyDescent="0.25">
      <c r="A14994" t="s">
        <v>28756</v>
      </c>
      <c r="B14994" t="s">
        <v>65</v>
      </c>
      <c r="C14994">
        <v>297789</v>
      </c>
      <c r="D14994" t="s">
        <v>27418</v>
      </c>
      <c r="E14994" t="s">
        <v>2104</v>
      </c>
      <c r="F14994" t="s">
        <v>23</v>
      </c>
      <c r="G14994" t="s">
        <v>41</v>
      </c>
      <c r="H14994" t="s">
        <v>7966</v>
      </c>
      <c r="I14994" t="s">
        <v>123</v>
      </c>
      <c r="J14994">
        <v>0</v>
      </c>
      <c r="K14994" t="s">
        <v>10596</v>
      </c>
      <c r="L14994" t="s">
        <v>27</v>
      </c>
      <c r="M14994">
        <v>16</v>
      </c>
      <c r="N14994" t="s">
        <v>28</v>
      </c>
      <c r="O14994" s="1">
        <v>45562</v>
      </c>
      <c r="P14994" s="1">
        <v>45578</v>
      </c>
      <c r="Q14994">
        <v>1789</v>
      </c>
      <c r="R14994">
        <v>5.8</v>
      </c>
      <c r="S14994" t="s">
        <v>130</v>
      </c>
      <c r="T14994" t="s">
        <v>28785</v>
      </c>
      <c r="U14994" t="s">
        <v>28793</v>
      </c>
      <c r="V14994">
        <v>9</v>
      </c>
      <c r="W14994" t="s">
        <v>28794</v>
      </c>
    </row>
    <row r="14995" spans="1:23" x14ac:dyDescent="0.25">
      <c r="A14995" t="s">
        <v>28757</v>
      </c>
      <c r="B14995" t="s">
        <v>167</v>
      </c>
      <c r="C14995">
        <v>60748</v>
      </c>
      <c r="D14995" t="s">
        <v>27418</v>
      </c>
      <c r="E14995" t="s">
        <v>22</v>
      </c>
      <c r="F14995" t="s">
        <v>48</v>
      </c>
      <c r="G14995" t="s">
        <v>41</v>
      </c>
      <c r="H14995" t="s">
        <v>15667</v>
      </c>
      <c r="I14995" t="s">
        <v>79</v>
      </c>
      <c r="J14995">
        <v>0</v>
      </c>
      <c r="K14995" t="s">
        <v>28758</v>
      </c>
      <c r="L14995" t="s">
        <v>27</v>
      </c>
      <c r="M14995">
        <v>1</v>
      </c>
      <c r="N14995" t="s">
        <v>57</v>
      </c>
      <c r="O14995" s="1">
        <v>45507</v>
      </c>
      <c r="P14995" s="1">
        <v>45547</v>
      </c>
      <c r="Q14995">
        <v>1640</v>
      </c>
      <c r="R14995">
        <v>5.9</v>
      </c>
      <c r="S14995" t="s">
        <v>45</v>
      </c>
      <c r="T14995" t="s">
        <v>28785</v>
      </c>
      <c r="U14995" t="s">
        <v>28793</v>
      </c>
      <c r="V14995">
        <v>8</v>
      </c>
      <c r="W14995" t="s">
        <v>28802</v>
      </c>
    </row>
    <row r="14996" spans="1:23" x14ac:dyDescent="0.25">
      <c r="A14996" t="s">
        <v>28759</v>
      </c>
      <c r="B14996" t="s">
        <v>84</v>
      </c>
      <c r="C14996">
        <v>67253</v>
      </c>
      <c r="D14996" t="s">
        <v>27418</v>
      </c>
      <c r="E14996" t="s">
        <v>22</v>
      </c>
      <c r="F14996" t="s">
        <v>94</v>
      </c>
      <c r="G14996" t="s">
        <v>41</v>
      </c>
      <c r="H14996" t="s">
        <v>15667</v>
      </c>
      <c r="I14996" t="s">
        <v>123</v>
      </c>
      <c r="J14996">
        <v>0</v>
      </c>
      <c r="K14996" t="s">
        <v>28760</v>
      </c>
      <c r="L14996" t="s">
        <v>35</v>
      </c>
      <c r="M14996">
        <v>1</v>
      </c>
      <c r="N14996" t="s">
        <v>91</v>
      </c>
      <c r="O14996" s="1">
        <v>45725</v>
      </c>
      <c r="P14996" s="1">
        <v>45785</v>
      </c>
      <c r="Q14996">
        <v>2110</v>
      </c>
      <c r="R14996">
        <v>8.8000000000000007</v>
      </c>
      <c r="S14996" t="s">
        <v>117</v>
      </c>
      <c r="T14996" t="s">
        <v>28795</v>
      </c>
      <c r="U14996" t="s">
        <v>28790</v>
      </c>
      <c r="V14996">
        <v>3</v>
      </c>
      <c r="W14996" t="s">
        <v>28798</v>
      </c>
    </row>
    <row r="14997" spans="1:23" x14ac:dyDescent="0.25">
      <c r="A14997" t="s">
        <v>28761</v>
      </c>
      <c r="B14997" t="s">
        <v>54</v>
      </c>
      <c r="C14997">
        <v>287045</v>
      </c>
      <c r="D14997" t="s">
        <v>27418</v>
      </c>
      <c r="E14997" t="s">
        <v>2104</v>
      </c>
      <c r="F14997" t="s">
        <v>55</v>
      </c>
      <c r="G14997" t="s">
        <v>41</v>
      </c>
      <c r="H14997" t="s">
        <v>7966</v>
      </c>
      <c r="I14997" t="s">
        <v>79</v>
      </c>
      <c r="J14997">
        <v>0</v>
      </c>
      <c r="K14997" t="s">
        <v>28762</v>
      </c>
      <c r="L14997" t="s">
        <v>43</v>
      </c>
      <c r="M14997">
        <v>15</v>
      </c>
      <c r="N14997" t="s">
        <v>51</v>
      </c>
      <c r="O14997" s="1">
        <v>45698</v>
      </c>
      <c r="P14997" s="1">
        <v>45740</v>
      </c>
      <c r="Q14997">
        <v>2289</v>
      </c>
      <c r="R14997">
        <v>9.4</v>
      </c>
      <c r="S14997" t="s">
        <v>58</v>
      </c>
      <c r="T14997" t="s">
        <v>28795</v>
      </c>
      <c r="U14997" t="s">
        <v>28790</v>
      </c>
      <c r="V14997">
        <v>2</v>
      </c>
      <c r="W14997" t="s">
        <v>28791</v>
      </c>
    </row>
    <row r="14998" spans="1:23" x14ac:dyDescent="0.25">
      <c r="A14998" t="s">
        <v>28763</v>
      </c>
      <c r="B14998" t="s">
        <v>167</v>
      </c>
      <c r="C14998">
        <v>178453</v>
      </c>
      <c r="D14998" t="s">
        <v>27418</v>
      </c>
      <c r="E14998" t="s">
        <v>2104</v>
      </c>
      <c r="F14998" t="s">
        <v>94</v>
      </c>
      <c r="G14998" t="s">
        <v>41</v>
      </c>
      <c r="H14998" t="s">
        <v>7966</v>
      </c>
      <c r="I14998" t="s">
        <v>66</v>
      </c>
      <c r="J14998">
        <v>0</v>
      </c>
      <c r="K14998" t="s">
        <v>28764</v>
      </c>
      <c r="L14998" t="s">
        <v>27</v>
      </c>
      <c r="M14998">
        <v>11</v>
      </c>
      <c r="N14998" t="s">
        <v>57</v>
      </c>
      <c r="O14998" s="1">
        <v>45428</v>
      </c>
      <c r="P14998" s="1">
        <v>45452</v>
      </c>
      <c r="Q14998">
        <v>2351</v>
      </c>
      <c r="R14998">
        <v>6.2</v>
      </c>
      <c r="S14998" t="s">
        <v>117</v>
      </c>
      <c r="T14998" t="s">
        <v>28785</v>
      </c>
      <c r="U14998" t="s">
        <v>28788</v>
      </c>
      <c r="V14998">
        <v>5</v>
      </c>
      <c r="W14998" t="s">
        <v>28792</v>
      </c>
    </row>
    <row r="14999" spans="1:23" x14ac:dyDescent="0.25">
      <c r="A14999" t="s">
        <v>28765</v>
      </c>
      <c r="B14999" t="s">
        <v>65</v>
      </c>
      <c r="C14999">
        <v>85327</v>
      </c>
      <c r="D14999" t="s">
        <v>27418</v>
      </c>
      <c r="E14999" t="s">
        <v>754</v>
      </c>
      <c r="F14999" t="s">
        <v>94</v>
      </c>
      <c r="G14999" t="s">
        <v>41</v>
      </c>
      <c r="H14999" t="s">
        <v>15667</v>
      </c>
      <c r="I14999" t="s">
        <v>24</v>
      </c>
      <c r="J14999">
        <v>0</v>
      </c>
      <c r="K14999" t="s">
        <v>28766</v>
      </c>
      <c r="L14999" t="s">
        <v>35</v>
      </c>
      <c r="M14999">
        <v>2</v>
      </c>
      <c r="N14999" t="s">
        <v>82</v>
      </c>
      <c r="O14999" s="1">
        <v>45296</v>
      </c>
      <c r="P14999" s="1">
        <v>45330</v>
      </c>
      <c r="Q14999">
        <v>1223</v>
      </c>
      <c r="R14999">
        <v>9.9</v>
      </c>
      <c r="S14999" t="s">
        <v>58</v>
      </c>
      <c r="T14999" t="s">
        <v>28785</v>
      </c>
      <c r="U14999" t="s">
        <v>28790</v>
      </c>
      <c r="V14999">
        <v>1</v>
      </c>
      <c r="W14999" t="s">
        <v>28796</v>
      </c>
    </row>
    <row r="15000" spans="1:23" x14ac:dyDescent="0.25">
      <c r="A15000" t="s">
        <v>28767</v>
      </c>
      <c r="B15000" t="s">
        <v>186</v>
      </c>
      <c r="C15000">
        <v>96023</v>
      </c>
      <c r="D15000" t="s">
        <v>27418</v>
      </c>
      <c r="E15000" t="s">
        <v>754</v>
      </c>
      <c r="F15000" t="s">
        <v>48</v>
      </c>
      <c r="G15000" t="s">
        <v>41</v>
      </c>
      <c r="H15000" t="s">
        <v>25</v>
      </c>
      <c r="I15000" t="s">
        <v>66</v>
      </c>
      <c r="J15000">
        <v>0</v>
      </c>
      <c r="K15000" t="s">
        <v>28768</v>
      </c>
      <c r="L15000" t="s">
        <v>27</v>
      </c>
      <c r="M15000">
        <v>3</v>
      </c>
      <c r="N15000" t="s">
        <v>63</v>
      </c>
      <c r="O15000" s="1">
        <v>45648</v>
      </c>
      <c r="P15000" s="1">
        <v>45666</v>
      </c>
      <c r="Q15000">
        <v>2051</v>
      </c>
      <c r="R15000">
        <v>10</v>
      </c>
      <c r="S15000" t="s">
        <v>37</v>
      </c>
      <c r="T15000" t="s">
        <v>28785</v>
      </c>
      <c r="U15000" t="s">
        <v>28786</v>
      </c>
      <c r="V15000">
        <v>12</v>
      </c>
      <c r="W15000" t="s">
        <v>28797</v>
      </c>
    </row>
    <row r="15001" spans="1:23" x14ac:dyDescent="0.25">
      <c r="A15001" t="s">
        <v>28769</v>
      </c>
      <c r="B15001" t="s">
        <v>167</v>
      </c>
      <c r="C15001">
        <v>98946</v>
      </c>
      <c r="D15001" t="s">
        <v>27418</v>
      </c>
      <c r="E15001" t="s">
        <v>754</v>
      </c>
      <c r="F15001" t="s">
        <v>23</v>
      </c>
      <c r="G15001" t="s">
        <v>41</v>
      </c>
      <c r="H15001" t="s">
        <v>15667</v>
      </c>
      <c r="I15001" t="s">
        <v>70</v>
      </c>
      <c r="J15001">
        <v>0</v>
      </c>
      <c r="K15001" t="s">
        <v>28770</v>
      </c>
      <c r="L15001" t="s">
        <v>35</v>
      </c>
      <c r="M15001">
        <v>4</v>
      </c>
      <c r="N15001" t="s">
        <v>91</v>
      </c>
      <c r="O15001" s="1">
        <v>45443</v>
      </c>
      <c r="P15001" s="1">
        <v>45458</v>
      </c>
      <c r="Q15001">
        <v>1342</v>
      </c>
      <c r="R15001">
        <v>9.6</v>
      </c>
      <c r="S15001" t="s">
        <v>130</v>
      </c>
      <c r="T15001" t="s">
        <v>28785</v>
      </c>
      <c r="U15001" t="s">
        <v>28788</v>
      </c>
      <c r="V15001">
        <v>5</v>
      </c>
      <c r="W15001" t="s">
        <v>28792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E13E1-F17A-4495-990E-74B1B3AD3515}">
  <dimension ref="A3:M57"/>
  <sheetViews>
    <sheetView zoomScaleNormal="100" workbookViewId="0">
      <selection activeCell="A5" sqref="A5"/>
    </sheetView>
  </sheetViews>
  <sheetFormatPr defaultRowHeight="13.8" x14ac:dyDescent="0.25"/>
  <cols>
    <col min="1" max="1" width="28.3984375" bestFit="1" customWidth="1"/>
    <col min="2" max="2" width="20.69921875" bestFit="1" customWidth="1"/>
    <col min="4" max="4" width="15" bestFit="1" customWidth="1"/>
    <col min="5" max="5" width="20.69921875" bestFit="1" customWidth="1"/>
    <col min="7" max="7" width="15" bestFit="1" customWidth="1"/>
    <col min="8" max="8" width="22.796875" bestFit="1" customWidth="1"/>
    <col min="9" max="9" width="12.5" customWidth="1"/>
    <col min="10" max="10" width="12.59765625" bestFit="1" customWidth="1"/>
    <col min="11" max="11" width="14.3984375" bestFit="1" customWidth="1"/>
    <col min="12" max="12" width="19.296875" bestFit="1" customWidth="1"/>
    <col min="13" max="13" width="20.69921875" bestFit="1" customWidth="1"/>
    <col min="14" max="14" width="10.69921875" customWidth="1"/>
    <col min="15" max="1467" width="14" bestFit="1" customWidth="1"/>
    <col min="1468" max="1469" width="9.69921875" bestFit="1" customWidth="1"/>
  </cols>
  <sheetData>
    <row r="3" spans="1:13" x14ac:dyDescent="0.25">
      <c r="J3" s="2" t="s">
        <v>28771</v>
      </c>
      <c r="K3" t="s">
        <v>28780</v>
      </c>
    </row>
    <row r="4" spans="1:13" x14ac:dyDescent="0.25">
      <c r="A4" t="s">
        <v>28774</v>
      </c>
      <c r="D4" t="s">
        <v>28775</v>
      </c>
      <c r="G4" t="s">
        <v>28776</v>
      </c>
      <c r="J4" s="3" t="s">
        <v>7966</v>
      </c>
      <c r="K4">
        <v>4998</v>
      </c>
    </row>
    <row r="5" spans="1:13" x14ac:dyDescent="0.25">
      <c r="A5" s="2" t="s">
        <v>28771</v>
      </c>
      <c r="B5" t="s">
        <v>28773</v>
      </c>
      <c r="D5" s="2" t="s">
        <v>28771</v>
      </c>
      <c r="E5" t="s">
        <v>28773</v>
      </c>
      <c r="G5" s="2" t="s">
        <v>28771</v>
      </c>
      <c r="H5" t="s">
        <v>28773</v>
      </c>
      <c r="J5" s="3" t="s">
        <v>25</v>
      </c>
      <c r="K5">
        <v>4995</v>
      </c>
    </row>
    <row r="6" spans="1:13" x14ac:dyDescent="0.25">
      <c r="A6" s="3" t="s">
        <v>157</v>
      </c>
      <c r="B6">
        <v>111321.18050065877</v>
      </c>
      <c r="D6" s="3" t="s">
        <v>123</v>
      </c>
      <c r="E6">
        <v>118238.88797814208</v>
      </c>
      <c r="G6" s="3" t="s">
        <v>22</v>
      </c>
      <c r="H6">
        <v>63133.377084454005</v>
      </c>
      <c r="J6" s="3" t="s">
        <v>15667</v>
      </c>
      <c r="K6">
        <v>5007</v>
      </c>
    </row>
    <row r="7" spans="1:13" x14ac:dyDescent="0.25">
      <c r="A7" s="3" t="s">
        <v>84</v>
      </c>
      <c r="B7">
        <v>111396.55727155728</v>
      </c>
      <c r="D7" s="3" t="s">
        <v>40</v>
      </c>
      <c r="E7">
        <v>85174.530718954251</v>
      </c>
      <c r="G7" s="3" t="s">
        <v>754</v>
      </c>
      <c r="H7">
        <v>87955.47183284846</v>
      </c>
      <c r="J7" s="3" t="s">
        <v>28772</v>
      </c>
      <c r="K7">
        <v>15000</v>
      </c>
    </row>
    <row r="8" spans="1:13" x14ac:dyDescent="0.25">
      <c r="A8" s="3" t="s">
        <v>74</v>
      </c>
      <c r="B8">
        <v>112621.74752475247</v>
      </c>
      <c r="D8" s="3" t="s">
        <v>79</v>
      </c>
      <c r="E8">
        <v>114253.31079323796</v>
      </c>
      <c r="G8" s="3" t="s">
        <v>1425</v>
      </c>
      <c r="H8">
        <v>122187.65784549585</v>
      </c>
    </row>
    <row r="9" spans="1:13" x14ac:dyDescent="0.25">
      <c r="A9" s="3" t="s">
        <v>31</v>
      </c>
      <c r="B9">
        <v>112670.93700787402</v>
      </c>
      <c r="D9" s="3" t="s">
        <v>70</v>
      </c>
      <c r="E9">
        <v>84899.003931847968</v>
      </c>
      <c r="G9" s="3" t="s">
        <v>2104</v>
      </c>
      <c r="H9">
        <v>187723.64734042552</v>
      </c>
    </row>
    <row r="10" spans="1:13" x14ac:dyDescent="0.25">
      <c r="A10" s="3" t="s">
        <v>167</v>
      </c>
      <c r="B10">
        <v>113472.70718232045</v>
      </c>
      <c r="D10" s="3" t="s">
        <v>85</v>
      </c>
      <c r="E10">
        <v>165652.24935732648</v>
      </c>
      <c r="G10" s="3" t="s">
        <v>28772</v>
      </c>
      <c r="H10">
        <v>115348.96513333333</v>
      </c>
      <c r="L10" s="2" t="s">
        <v>28771</v>
      </c>
      <c r="M10" t="s">
        <v>28773</v>
      </c>
    </row>
    <row r="11" spans="1:13" x14ac:dyDescent="0.25">
      <c r="A11" s="3" t="s">
        <v>122</v>
      </c>
      <c r="B11">
        <v>113671.87073863637</v>
      </c>
      <c r="D11" s="3" t="s">
        <v>105</v>
      </c>
      <c r="E11">
        <v>88726.242837653481</v>
      </c>
      <c r="L11" s="3" t="s">
        <v>178</v>
      </c>
      <c r="M11">
        <v>113987.24117647059</v>
      </c>
    </row>
    <row r="12" spans="1:13" x14ac:dyDescent="0.25">
      <c r="A12" s="3" t="s">
        <v>102</v>
      </c>
      <c r="B12">
        <v>113725.63231197772</v>
      </c>
      <c r="D12" s="3" t="s">
        <v>365</v>
      </c>
      <c r="E12">
        <v>114411.36150845254</v>
      </c>
      <c r="L12" s="3" t="s">
        <v>82</v>
      </c>
      <c r="M12">
        <v>117602.14215686274</v>
      </c>
    </row>
    <row r="13" spans="1:13" x14ac:dyDescent="0.25">
      <c r="A13" s="3" t="s">
        <v>139</v>
      </c>
      <c r="B13">
        <v>114273.20153061225</v>
      </c>
      <c r="D13" s="3" t="s">
        <v>260</v>
      </c>
      <c r="E13">
        <v>121810.14373464373</v>
      </c>
      <c r="G13" t="s">
        <v>28777</v>
      </c>
      <c r="H13" t="s">
        <v>28778</v>
      </c>
      <c r="L13" s="3" t="s">
        <v>141</v>
      </c>
      <c r="M13">
        <v>116026.80334728034</v>
      </c>
    </row>
    <row r="14" spans="1:13" x14ac:dyDescent="0.25">
      <c r="A14" s="3" t="s">
        <v>60</v>
      </c>
      <c r="B14">
        <v>114680.90982503365</v>
      </c>
      <c r="D14" s="3" t="s">
        <v>132</v>
      </c>
      <c r="E14">
        <v>84236.051724137928</v>
      </c>
      <c r="G14">
        <v>399095</v>
      </c>
      <c r="H14">
        <v>32519</v>
      </c>
      <c r="L14" s="3" t="s">
        <v>28</v>
      </c>
      <c r="M14">
        <v>115188.43647540984</v>
      </c>
    </row>
    <row r="15" spans="1:13" x14ac:dyDescent="0.25">
      <c r="A15" s="3" t="s">
        <v>145</v>
      </c>
      <c r="B15">
        <v>115431.33517241379</v>
      </c>
      <c r="D15" s="3" t="s">
        <v>33</v>
      </c>
      <c r="E15">
        <v>86061.043999999994</v>
      </c>
      <c r="L15" s="3" t="s">
        <v>116</v>
      </c>
      <c r="M15">
        <v>115323.39837398374</v>
      </c>
    </row>
    <row r="16" spans="1:13" x14ac:dyDescent="0.25">
      <c r="A16" s="3" t="s">
        <v>39</v>
      </c>
      <c r="B16">
        <v>115819.00833333333</v>
      </c>
      <c r="D16" s="3" t="s">
        <v>61</v>
      </c>
      <c r="E16">
        <v>86989.633821571231</v>
      </c>
      <c r="G16" s="2" t="s">
        <v>28771</v>
      </c>
      <c r="H16" t="s">
        <v>28779</v>
      </c>
      <c r="L16" s="3" t="s">
        <v>51</v>
      </c>
      <c r="M16">
        <v>112979.57497414685</v>
      </c>
    </row>
    <row r="17" spans="1:13" x14ac:dyDescent="0.25">
      <c r="A17" s="3" t="s">
        <v>20</v>
      </c>
      <c r="B17">
        <v>115970.72096128171</v>
      </c>
      <c r="D17" s="3" t="s">
        <v>49</v>
      </c>
      <c r="E17">
        <v>86861.110504774901</v>
      </c>
      <c r="G17" s="3" t="s">
        <v>123</v>
      </c>
      <c r="H17">
        <v>50.819672131147541</v>
      </c>
      <c r="L17" s="3" t="s">
        <v>169</v>
      </c>
      <c r="M17">
        <v>115694.32164328657</v>
      </c>
    </row>
    <row r="18" spans="1:13" x14ac:dyDescent="0.25">
      <c r="A18" s="3" t="s">
        <v>114</v>
      </c>
      <c r="B18">
        <v>116066.50269541779</v>
      </c>
      <c r="D18" s="3" t="s">
        <v>209</v>
      </c>
      <c r="E18">
        <v>126750.45143638851</v>
      </c>
      <c r="G18" s="3" t="s">
        <v>40</v>
      </c>
      <c r="H18">
        <v>50.849673202614376</v>
      </c>
      <c r="L18" s="3" t="s">
        <v>68</v>
      </c>
      <c r="M18">
        <v>114433.88365095286</v>
      </c>
    </row>
    <row r="19" spans="1:13" x14ac:dyDescent="0.25">
      <c r="A19" s="3" t="s">
        <v>47</v>
      </c>
      <c r="B19">
        <v>116305.21934604905</v>
      </c>
      <c r="D19" s="3" t="s">
        <v>208</v>
      </c>
      <c r="E19">
        <v>159490.53398058252</v>
      </c>
      <c r="G19" s="3" t="s">
        <v>79</v>
      </c>
      <c r="H19">
        <v>49.934980494148242</v>
      </c>
      <c r="L19" s="3" t="s">
        <v>57</v>
      </c>
      <c r="M19">
        <v>116162.88877338877</v>
      </c>
    </row>
    <row r="20" spans="1:13" x14ac:dyDescent="0.25">
      <c r="A20" s="3" t="s">
        <v>186</v>
      </c>
      <c r="B20">
        <v>116470.79314888011</v>
      </c>
      <c r="D20" s="3" t="s">
        <v>24</v>
      </c>
      <c r="E20">
        <v>128004.03534031413</v>
      </c>
      <c r="G20" s="3" t="s">
        <v>70</v>
      </c>
      <c r="H20">
        <v>50.524246395806031</v>
      </c>
      <c r="L20" s="3" t="s">
        <v>91</v>
      </c>
      <c r="M20">
        <v>116127.73014354067</v>
      </c>
    </row>
    <row r="21" spans="1:13" x14ac:dyDescent="0.25">
      <c r="A21" s="3" t="s">
        <v>65</v>
      </c>
      <c r="B21">
        <v>117436.51361867704</v>
      </c>
      <c r="D21" s="3" t="s">
        <v>95</v>
      </c>
      <c r="E21">
        <v>85842.703601108034</v>
      </c>
      <c r="G21" s="3" t="s">
        <v>85</v>
      </c>
      <c r="H21">
        <v>50.192802056555273</v>
      </c>
      <c r="L21" s="3" t="s">
        <v>120</v>
      </c>
      <c r="M21">
        <v>115919.09533267131</v>
      </c>
    </row>
    <row r="22" spans="1:13" x14ac:dyDescent="0.25">
      <c r="A22" s="3" t="s">
        <v>78</v>
      </c>
      <c r="B22">
        <v>117897.92592592593</v>
      </c>
      <c r="D22" s="3" t="s">
        <v>66</v>
      </c>
      <c r="E22">
        <v>123559.75398936171</v>
      </c>
      <c r="G22" s="3" t="s">
        <v>105</v>
      </c>
      <c r="H22">
        <v>46.657571623465209</v>
      </c>
      <c r="L22" s="3" t="s">
        <v>36</v>
      </c>
      <c r="M22">
        <v>114776.36312323612</v>
      </c>
    </row>
    <row r="23" spans="1:13" x14ac:dyDescent="0.25">
      <c r="A23" s="3" t="s">
        <v>89</v>
      </c>
      <c r="B23">
        <v>118542.96862745097</v>
      </c>
      <c r="D23" s="3" t="s">
        <v>160</v>
      </c>
      <c r="E23">
        <v>170639.08579088471</v>
      </c>
      <c r="G23" s="3" t="s">
        <v>365</v>
      </c>
      <c r="H23">
        <v>49.674902470741223</v>
      </c>
      <c r="L23" s="3" t="s">
        <v>63</v>
      </c>
      <c r="M23">
        <v>115831.82393669634</v>
      </c>
    </row>
    <row r="24" spans="1:13" x14ac:dyDescent="0.25">
      <c r="A24" s="3" t="s">
        <v>54</v>
      </c>
      <c r="B24">
        <v>118827.91968911917</v>
      </c>
      <c r="D24" s="3" t="s">
        <v>41</v>
      </c>
      <c r="E24">
        <v>128720.18655692729</v>
      </c>
      <c r="G24" s="3" t="s">
        <v>260</v>
      </c>
      <c r="H24">
        <v>47.850122850122851</v>
      </c>
      <c r="L24" s="3" t="s">
        <v>100</v>
      </c>
      <c r="M24">
        <v>115291.4112337011</v>
      </c>
    </row>
    <row r="25" spans="1:13" x14ac:dyDescent="0.25">
      <c r="A25" s="3" t="s">
        <v>109</v>
      </c>
      <c r="B25">
        <v>120570.75824175825</v>
      </c>
      <c r="D25" s="3" t="s">
        <v>32</v>
      </c>
      <c r="E25">
        <v>146833.04558011048</v>
      </c>
      <c r="G25" s="3" t="s">
        <v>132</v>
      </c>
      <c r="H25">
        <v>51.127320954907162</v>
      </c>
      <c r="L25" s="3" t="s">
        <v>44</v>
      </c>
      <c r="M25">
        <v>114837.80240722166</v>
      </c>
    </row>
    <row r="26" spans="1:13" x14ac:dyDescent="0.25">
      <c r="A26" s="3" t="s">
        <v>28772</v>
      </c>
      <c r="B26">
        <v>115348.96513333333</v>
      </c>
      <c r="D26" s="3" t="s">
        <v>28772</v>
      </c>
      <c r="E26">
        <v>115348.96513333333</v>
      </c>
      <c r="G26" s="3" t="s">
        <v>33</v>
      </c>
      <c r="H26">
        <v>51.866666666666667</v>
      </c>
      <c r="L26" s="3" t="s">
        <v>28772</v>
      </c>
      <c r="M26">
        <v>115348.96513333333</v>
      </c>
    </row>
    <row r="27" spans="1:13" x14ac:dyDescent="0.25">
      <c r="G27" s="3" t="s">
        <v>61</v>
      </c>
      <c r="H27">
        <v>50</v>
      </c>
    </row>
    <row r="28" spans="1:13" x14ac:dyDescent="0.25">
      <c r="G28" s="3" t="s">
        <v>49</v>
      </c>
      <c r="H28">
        <v>47.612551159618008</v>
      </c>
    </row>
    <row r="29" spans="1:13" x14ac:dyDescent="0.25">
      <c r="G29" s="3" t="s">
        <v>209</v>
      </c>
      <c r="H29">
        <v>48.426812585499313</v>
      </c>
    </row>
    <row r="30" spans="1:13" x14ac:dyDescent="0.25">
      <c r="A30" s="2" t="s">
        <v>28771</v>
      </c>
      <c r="B30" t="s">
        <v>28780</v>
      </c>
      <c r="G30" s="3" t="s">
        <v>208</v>
      </c>
      <c r="H30">
        <v>49.098474341192791</v>
      </c>
    </row>
    <row r="31" spans="1:13" x14ac:dyDescent="0.25">
      <c r="A31" s="3" t="s">
        <v>65</v>
      </c>
      <c r="B31">
        <v>771</v>
      </c>
      <c r="D31" s="2" t="s">
        <v>28771</v>
      </c>
      <c r="E31" t="s">
        <v>28780</v>
      </c>
      <c r="G31" s="3" t="s">
        <v>24</v>
      </c>
      <c r="H31">
        <v>49.345549738219894</v>
      </c>
    </row>
    <row r="32" spans="1:13" x14ac:dyDescent="0.25">
      <c r="A32" s="3" t="s">
        <v>122</v>
      </c>
      <c r="B32">
        <v>704</v>
      </c>
      <c r="D32" s="3" t="s">
        <v>43</v>
      </c>
      <c r="E32">
        <v>3785</v>
      </c>
      <c r="G32" s="3" t="s">
        <v>95</v>
      </c>
      <c r="H32">
        <v>49.445983379501385</v>
      </c>
    </row>
    <row r="33" spans="1:8" x14ac:dyDescent="0.25">
      <c r="A33" s="3" t="s">
        <v>60</v>
      </c>
      <c r="B33">
        <v>743</v>
      </c>
      <c r="D33" s="3" t="s">
        <v>35</v>
      </c>
      <c r="E33">
        <v>3789</v>
      </c>
      <c r="G33" s="3" t="s">
        <v>66</v>
      </c>
      <c r="H33">
        <v>51.130319148936174</v>
      </c>
    </row>
    <row r="34" spans="1:8" x14ac:dyDescent="0.25">
      <c r="A34" s="3" t="s">
        <v>78</v>
      </c>
      <c r="B34">
        <v>756</v>
      </c>
      <c r="D34" s="3" t="s">
        <v>27</v>
      </c>
      <c r="E34">
        <v>3748</v>
      </c>
      <c r="G34" s="3" t="s">
        <v>160</v>
      </c>
      <c r="H34">
        <v>49.195710455764072</v>
      </c>
    </row>
    <row r="35" spans="1:8" x14ac:dyDescent="0.25">
      <c r="A35" s="3" t="s">
        <v>139</v>
      </c>
      <c r="B35">
        <v>784</v>
      </c>
      <c r="D35" s="3" t="s">
        <v>81</v>
      </c>
      <c r="E35">
        <v>3678</v>
      </c>
      <c r="G35" s="3" t="s">
        <v>41</v>
      </c>
      <c r="H35">
        <v>46.844993141289436</v>
      </c>
    </row>
    <row r="36" spans="1:8" x14ac:dyDescent="0.25">
      <c r="A36" s="3" t="s">
        <v>109</v>
      </c>
      <c r="B36">
        <v>728</v>
      </c>
      <c r="D36" s="3" t="s">
        <v>28772</v>
      </c>
      <c r="E36">
        <v>15000</v>
      </c>
      <c r="G36" s="3" t="s">
        <v>32</v>
      </c>
      <c r="H36">
        <v>48.895027624309392</v>
      </c>
    </row>
    <row r="37" spans="1:8" x14ac:dyDescent="0.25">
      <c r="A37" s="3" t="s">
        <v>84</v>
      </c>
      <c r="B37">
        <v>777</v>
      </c>
      <c r="G37" s="3" t="s">
        <v>28772</v>
      </c>
      <c r="H37">
        <v>49.483333333333334</v>
      </c>
    </row>
    <row r="38" spans="1:8" x14ac:dyDescent="0.25">
      <c r="A38" s="3" t="s">
        <v>167</v>
      </c>
      <c r="B38">
        <v>724</v>
      </c>
    </row>
    <row r="39" spans="1:8" x14ac:dyDescent="0.25">
      <c r="A39" s="3" t="s">
        <v>157</v>
      </c>
      <c r="B39">
        <v>759</v>
      </c>
    </row>
    <row r="40" spans="1:8" x14ac:dyDescent="0.25">
      <c r="A40" s="3" t="s">
        <v>20</v>
      </c>
      <c r="B40">
        <v>749</v>
      </c>
      <c r="D40" s="4"/>
      <c r="E40" s="5"/>
      <c r="F40" s="6"/>
    </row>
    <row r="41" spans="1:8" x14ac:dyDescent="0.25">
      <c r="A41" s="3" t="s">
        <v>39</v>
      </c>
      <c r="B41">
        <v>720</v>
      </c>
      <c r="D41" s="7"/>
      <c r="E41" s="8"/>
      <c r="F41" s="9"/>
    </row>
    <row r="42" spans="1:8" x14ac:dyDescent="0.25">
      <c r="A42" s="3" t="s">
        <v>102</v>
      </c>
      <c r="B42">
        <v>718</v>
      </c>
      <c r="D42" s="7"/>
      <c r="E42" s="8"/>
      <c r="F42" s="9"/>
    </row>
    <row r="43" spans="1:8" x14ac:dyDescent="0.25">
      <c r="A43" s="3" t="s">
        <v>89</v>
      </c>
      <c r="B43">
        <v>765</v>
      </c>
      <c r="D43" s="7"/>
      <c r="E43" s="8"/>
      <c r="F43" s="9"/>
    </row>
    <row r="44" spans="1:8" x14ac:dyDescent="0.25">
      <c r="A44" s="3" t="s">
        <v>54</v>
      </c>
      <c r="B44">
        <v>772</v>
      </c>
      <c r="D44" s="7"/>
      <c r="E44" s="8"/>
      <c r="F44" s="9"/>
    </row>
    <row r="45" spans="1:8" x14ac:dyDescent="0.25">
      <c r="A45" s="3" t="s">
        <v>74</v>
      </c>
      <c r="B45">
        <v>808</v>
      </c>
      <c r="D45" s="7"/>
      <c r="E45" s="8"/>
      <c r="F45" s="9"/>
    </row>
    <row r="46" spans="1:8" x14ac:dyDescent="0.25">
      <c r="A46" s="3" t="s">
        <v>145</v>
      </c>
      <c r="B46">
        <v>725</v>
      </c>
      <c r="D46" s="7"/>
      <c r="E46" s="8"/>
      <c r="F46" s="9"/>
    </row>
    <row r="47" spans="1:8" x14ac:dyDescent="0.25">
      <c r="A47" s="3" t="s">
        <v>31</v>
      </c>
      <c r="B47">
        <v>762</v>
      </c>
      <c r="D47" s="7"/>
      <c r="E47" s="8"/>
      <c r="F47" s="9"/>
    </row>
    <row r="48" spans="1:8" x14ac:dyDescent="0.25">
      <c r="A48" s="3" t="s">
        <v>47</v>
      </c>
      <c r="B48">
        <v>734</v>
      </c>
      <c r="D48" s="7"/>
      <c r="E48" s="8"/>
      <c r="F48" s="9"/>
    </row>
    <row r="49" spans="1:6" x14ac:dyDescent="0.25">
      <c r="A49" s="3" t="s">
        <v>114</v>
      </c>
      <c r="B49">
        <v>742</v>
      </c>
      <c r="D49" s="7"/>
      <c r="E49" s="8"/>
      <c r="F49" s="9"/>
    </row>
    <row r="50" spans="1:6" x14ac:dyDescent="0.25">
      <c r="A50" s="3" t="s">
        <v>186</v>
      </c>
      <c r="B50">
        <v>759</v>
      </c>
      <c r="D50" s="7"/>
      <c r="E50" s="8"/>
      <c r="F50" s="9"/>
    </row>
    <row r="51" spans="1:6" x14ac:dyDescent="0.25">
      <c r="A51" s="3" t="s">
        <v>28772</v>
      </c>
      <c r="B51">
        <v>15000</v>
      </c>
      <c r="D51" s="7"/>
      <c r="E51" s="8"/>
      <c r="F51" s="9"/>
    </row>
    <row r="52" spans="1:6" x14ac:dyDescent="0.25">
      <c r="D52" s="7"/>
      <c r="E52" s="8"/>
      <c r="F52" s="9"/>
    </row>
    <row r="53" spans="1:6" x14ac:dyDescent="0.25">
      <c r="D53" s="7"/>
      <c r="E53" s="8"/>
      <c r="F53" s="9"/>
    </row>
    <row r="54" spans="1:6" x14ac:dyDescent="0.25">
      <c r="D54" s="7"/>
      <c r="E54" s="8"/>
      <c r="F54" s="9"/>
    </row>
    <row r="55" spans="1:6" x14ac:dyDescent="0.25">
      <c r="D55" s="7"/>
      <c r="E55" s="8"/>
      <c r="F55" s="9"/>
    </row>
    <row r="56" spans="1:6" x14ac:dyDescent="0.25">
      <c r="D56" s="7"/>
      <c r="E56" s="8"/>
      <c r="F56" s="9"/>
    </row>
    <row r="57" spans="1:6" x14ac:dyDescent="0.25">
      <c r="D57" s="10"/>
      <c r="E57" s="11"/>
      <c r="F57"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F3EF-2A53-4156-BB2F-B39A301CD58A}">
  <dimension ref="A1"/>
  <sheetViews>
    <sheetView tabSelected="1" workbookViewId="0">
      <selection activeCell="A3" sqref="A3"/>
    </sheetView>
  </sheetViews>
  <sheetFormatPr defaultRowHeight="13.8" x14ac:dyDescent="0.25"/>
  <cols>
    <col min="1" max="16384" width="8.796875" style="13"/>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A6C9A69-AF1E-403F-A1E1-77750D64F8F4}">
  <ds:schemaRefs/>
</ds:datastoreItem>
</file>

<file path=customXml/itemProps2.xml><?xml version="1.0" encoding="utf-8"?>
<ds:datastoreItem xmlns:ds="http://schemas.openxmlformats.org/officeDocument/2006/customXml" ds:itemID="{6EA9885C-01B0-42CB-A135-D2C80CD6B879}">
  <ds:schemaRefs/>
</ds:datastoreItem>
</file>

<file path=customXml/itemProps3.xml><?xml version="1.0" encoding="utf-8"?>
<ds:datastoreItem xmlns:ds="http://schemas.openxmlformats.org/officeDocument/2006/customXml" ds:itemID="{CD7F32CA-7BFF-45C3-B8BC-B967D1FC9901}">
  <ds:schemaRefs/>
</ds:datastoreItem>
</file>

<file path=customXml/itemProps4.xml><?xml version="1.0" encoding="utf-8"?>
<ds:datastoreItem xmlns:ds="http://schemas.openxmlformats.org/officeDocument/2006/customXml" ds:itemID="{23D0134B-5BE9-4351-A14F-D495D64AF2A0}">
  <ds:schemaRefs/>
</ds:datastoreItem>
</file>

<file path=customXml/itemProps5.xml><?xml version="1.0" encoding="utf-8"?>
<ds:datastoreItem xmlns:ds="http://schemas.openxmlformats.org/officeDocument/2006/customXml" ds:itemID="{320F46BE-6A4E-448C-B229-D18EE7CCDD98}">
  <ds:schemaRefs/>
</ds:datastoreItem>
</file>

<file path=customXml/itemProps6.xml><?xml version="1.0" encoding="utf-8"?>
<ds:datastoreItem xmlns:ds="http://schemas.openxmlformats.org/officeDocument/2006/customXml" ds:itemID="{1170E84B-B552-4D8E-9A39-CA975C7F14ED}">
  <ds:schemaRefs/>
</ds:datastoreItem>
</file>

<file path=customXml/itemProps7.xml><?xml version="1.0" encoding="utf-8"?>
<ds:datastoreItem xmlns:ds="http://schemas.openxmlformats.org/officeDocument/2006/customXml" ds:itemID="{7AD6649C-433F-4146-A895-528F66E5507F}">
  <ds:schemaRefs/>
</ds:datastoreItem>
</file>

<file path=customXml/itemProps8.xml><?xml version="1.0" encoding="utf-8"?>
<ds:datastoreItem xmlns:ds="http://schemas.openxmlformats.org/officeDocument/2006/customXml" ds:itemID="{E62916B1-0E5E-4CC3-AB66-5B50419727E7}">
  <ds:schemaRefs/>
</ds:datastoreItem>
</file>

<file path=customXml/itemProps9.xml><?xml version="1.0" encoding="utf-8"?>
<ds:datastoreItem xmlns:ds="http://schemas.openxmlformats.org/officeDocument/2006/customXml" ds:itemID="{4CB78C53-D001-4616-843A-1CA52BEF1EAC}">
  <ds:schemaRefs/>
</ds:datastoreItem>
</file>

<file path=customXml/itemProps10.xml><?xml version="1.0" encoding="utf-8"?>
<ds:datastoreItem xmlns:ds="http://schemas.openxmlformats.org/officeDocument/2006/customXml" ds:itemID="{F9E39C2A-7DCE-48E4-88A4-37CD73803236}">
  <ds:schemaRefs/>
</ds:datastoreItem>
</file>

<file path=customXml/itemProps11.xml><?xml version="1.0" encoding="utf-8"?>
<ds:datastoreItem xmlns:ds="http://schemas.openxmlformats.org/officeDocument/2006/customXml" ds:itemID="{2B98F84C-5D73-470C-B836-57E8AC4BDB4C}">
  <ds:schemaRefs/>
</ds:datastoreItem>
</file>

<file path=customXml/itemProps12.xml><?xml version="1.0" encoding="utf-8"?>
<ds:datastoreItem xmlns:ds="http://schemas.openxmlformats.org/officeDocument/2006/customXml" ds:itemID="{457E4504-A096-41AC-B404-BFF2AE2FAAF9}">
  <ds:schemaRefs/>
</ds:datastoreItem>
</file>

<file path=customXml/itemProps13.xml><?xml version="1.0" encoding="utf-8"?>
<ds:datastoreItem xmlns:ds="http://schemas.openxmlformats.org/officeDocument/2006/customXml" ds:itemID="{6648C8EB-BAF6-4F64-96C8-DC8A05789404}">
  <ds:schemaRefs>
    <ds:schemaRef ds:uri="http://schemas.microsoft.com/DataMashup"/>
  </ds:schemaRefs>
</ds:datastoreItem>
</file>

<file path=customXml/itemProps14.xml><?xml version="1.0" encoding="utf-8"?>
<ds:datastoreItem xmlns:ds="http://schemas.openxmlformats.org/officeDocument/2006/customXml" ds:itemID="{DE8107BC-31EB-47A7-A2C8-29EAB1C82E62}">
  <ds:schemaRefs/>
</ds:datastoreItem>
</file>

<file path=customXml/itemProps15.xml><?xml version="1.0" encoding="utf-8"?>
<ds:datastoreItem xmlns:ds="http://schemas.openxmlformats.org/officeDocument/2006/customXml" ds:itemID="{DCF5E0FD-4AC7-4664-AAAF-7312DD0843D2}">
  <ds:schemaRefs/>
</ds:datastoreItem>
</file>

<file path=customXml/itemProps16.xml><?xml version="1.0" encoding="utf-8"?>
<ds:datastoreItem xmlns:ds="http://schemas.openxmlformats.org/officeDocument/2006/customXml" ds:itemID="{495A369D-138F-47DF-B442-5DA8DE05C644}">
  <ds:schemaRefs/>
</ds:datastoreItem>
</file>

<file path=customXml/itemProps17.xml><?xml version="1.0" encoding="utf-8"?>
<ds:datastoreItem xmlns:ds="http://schemas.openxmlformats.org/officeDocument/2006/customXml" ds:itemID="{DF2D32DE-1B56-4DF1-A942-A60E1780348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Anushka Arora</dc:creator>
  <cp:lastModifiedBy>Anushka Arora</cp:lastModifiedBy>
  <dcterms:created xsi:type="dcterms:W3CDTF">2025-06-20T18:04:55Z</dcterms:created>
  <dcterms:modified xsi:type="dcterms:W3CDTF">2025-06-26T12:35:44Z</dcterms:modified>
</cp:coreProperties>
</file>